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C:\Users\小张\Desktop\JOC投稿\投稿\"/>
    </mc:Choice>
  </mc:AlternateContent>
  <xr:revisionPtr revIDLastSave="0" documentId="13_ncr:1_{F16ABBC9-C5A0-4FA5-8FD6-6ED691C78342}" xr6:coauthVersionLast="47" xr6:coauthVersionMax="47" xr10:uidLastSave="{00000000-0000-0000-0000-000000000000}"/>
  <bookViews>
    <workbookView xWindow="-96" yWindow="-96" windowWidth="23232" windowHeight="12552" xr2:uid="{00000000-000D-0000-FFFF-FFFF00000000}"/>
  </bookViews>
  <sheets>
    <sheet name="Table 1" sheetId="1" r:id="rId1"/>
    <sheet name="Table 2" sheetId="2" r:id="rId2"/>
    <sheet name="Table 3" sheetId="3" r:id="rId3"/>
    <sheet name="Table 4" sheetId="4" r:id="rId4"/>
    <sheet name="Table 5" sheetId="6" r:id="rId5"/>
    <sheet name="Table 6" sheetId="5" r:id="rId6"/>
    <sheet name="Table 7" sheetId="9" r:id="rId7"/>
    <sheet name="Table 8" sheetId="7" r:id="rId8"/>
    <sheet name="Table 9" sheetId="11" r:id="rId9"/>
    <sheet name="Table 10" sheetId="15" r:id="rId10"/>
    <sheet name="Table 11" sheetId="30" r:id="rId11"/>
    <sheet name="Table 12" sheetId="32" r:id="rId12"/>
    <sheet name="Table 13" sheetId="33" r:id="rId13"/>
    <sheet name="Table 14" sheetId="36" r:id="rId14"/>
    <sheet name="Table 15" sheetId="34" r:id="rId15"/>
  </sheets>
  <definedNames>
    <definedName name="_xlnm._FilterDatabase" localSheetId="12" hidden="1">'Table 13'!$G$3:$G$350</definedName>
    <definedName name="_xlnm._FilterDatabase" localSheetId="1" hidden="1">'Table 2'!$A$1:$A$2501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<sst xmlns="http://schemas.openxmlformats.org/spreadsheetml/2006/main" count="41243" uniqueCount="13352">
  <si>
    <t>TCGA-LUAD</t>
  </si>
  <si>
    <t>Total</t>
  </si>
  <si>
    <t>Table 1:The dataset included in this study</t>
    <phoneticPr fontId="1" type="noConversion"/>
  </si>
  <si>
    <t>Sample size</t>
    <phoneticPr fontId="1" type="noConversion"/>
  </si>
  <si>
    <t>Data</t>
    <phoneticPr fontId="1" type="noConversion"/>
  </si>
  <si>
    <t>SampleID</t>
  </si>
  <si>
    <t>futime</t>
  </si>
  <si>
    <t>fustat</t>
  </si>
  <si>
    <t>CD4_naive</t>
  </si>
  <si>
    <t>CD8_naive</t>
  </si>
  <si>
    <t>Tc</t>
  </si>
  <si>
    <t>Tex</t>
  </si>
  <si>
    <t>Tr1</t>
  </si>
  <si>
    <t>nTreg</t>
  </si>
  <si>
    <t>iTreg</t>
  </si>
  <si>
    <t>Th1</t>
  </si>
  <si>
    <t>Th2</t>
  </si>
  <si>
    <t>Th17</t>
  </si>
  <si>
    <t>Tfh</t>
  </si>
  <si>
    <t>Tcm</t>
  </si>
  <si>
    <t>Tem</t>
  </si>
  <si>
    <t>NKT</t>
  </si>
  <si>
    <t>MAIT</t>
  </si>
  <si>
    <t>Gamma_delta T</t>
  </si>
  <si>
    <t>CD4_T</t>
  </si>
  <si>
    <t>CD8_T</t>
  </si>
  <si>
    <t>DC</t>
  </si>
  <si>
    <t>B_cell</t>
  </si>
  <si>
    <t>Monocyte</t>
  </si>
  <si>
    <t>Macrophage</t>
  </si>
  <si>
    <t>NK</t>
  </si>
  <si>
    <t>Neutrophil</t>
  </si>
  <si>
    <t>GSM1012828</t>
  </si>
  <si>
    <t>GSM1012830</t>
  </si>
  <si>
    <t>GSM1012831</t>
  </si>
  <si>
    <t>GSM1012832</t>
  </si>
  <si>
    <t>GSM1012833</t>
  </si>
  <si>
    <t>GSM1012835</t>
  </si>
  <si>
    <t>GSM1012836</t>
  </si>
  <si>
    <t>GSM1012837</t>
  </si>
  <si>
    <t>GSM1012838</t>
  </si>
  <si>
    <t>GSM1012840</t>
  </si>
  <si>
    <t>GSM1012842</t>
  </si>
  <si>
    <t>GSM1012843</t>
  </si>
  <si>
    <t>GSM1012844</t>
  </si>
  <si>
    <t>GSM1012845</t>
  </si>
  <si>
    <t>GSM1012846</t>
  </si>
  <si>
    <t>GSM1012847</t>
  </si>
  <si>
    <t>GSM1012848</t>
  </si>
  <si>
    <t>GSM1012851</t>
  </si>
  <si>
    <t>GSM1012852</t>
  </si>
  <si>
    <t>GSM1012853</t>
  </si>
  <si>
    <t>GSM1012855</t>
  </si>
  <si>
    <t>GSM1012856</t>
  </si>
  <si>
    <t>GSM1012858</t>
  </si>
  <si>
    <t>GSM1012859</t>
  </si>
  <si>
    <t>GSM1012860</t>
  </si>
  <si>
    <t>GSM1012861</t>
  </si>
  <si>
    <t>GSM1012864</t>
  </si>
  <si>
    <t>GSM1012865</t>
  </si>
  <si>
    <t>GSM1012867</t>
  </si>
  <si>
    <t>GSM1012868</t>
  </si>
  <si>
    <t>GSM1012869</t>
  </si>
  <si>
    <t>GSM1012871</t>
  </si>
  <si>
    <t>GSM1012872</t>
  </si>
  <si>
    <t>GSM1012873</t>
  </si>
  <si>
    <t>GSM1012874</t>
  </si>
  <si>
    <t>GSM1012878</t>
  </si>
  <si>
    <t>GSM1012879</t>
  </si>
  <si>
    <t>GSM1012885</t>
  </si>
  <si>
    <t>GSM1012886</t>
  </si>
  <si>
    <t>GSM1012888</t>
  </si>
  <si>
    <t>GSM1012890</t>
  </si>
  <si>
    <t>GSM1012891</t>
  </si>
  <si>
    <t>GSM1012893</t>
  </si>
  <si>
    <t>GSM1012894</t>
  </si>
  <si>
    <t>GSM1012895</t>
  </si>
  <si>
    <t>GSM1012897</t>
  </si>
  <si>
    <t>GSM1012899</t>
  </si>
  <si>
    <t>GSM1012900</t>
  </si>
  <si>
    <t>GSM1012903</t>
  </si>
  <si>
    <t>GSM1012905</t>
  </si>
  <si>
    <t>GSM1012906</t>
  </si>
  <si>
    <t>GSM1012908</t>
  </si>
  <si>
    <t>GSM1012909</t>
  </si>
  <si>
    <t>GSM1012910</t>
  </si>
  <si>
    <t>GSM1012917</t>
  </si>
  <si>
    <t>GSM1012918</t>
  </si>
  <si>
    <t>GSM1012919</t>
  </si>
  <si>
    <t>GSM1012921</t>
  </si>
  <si>
    <t>GSM1012923</t>
  </si>
  <si>
    <t>GSM1012924</t>
  </si>
  <si>
    <t>GSM1012925</t>
  </si>
  <si>
    <t>GSM1012927</t>
  </si>
  <si>
    <t>GSM1012928</t>
  </si>
  <si>
    <t>GSM1012930</t>
  </si>
  <si>
    <t>GSM1012931</t>
  </si>
  <si>
    <t>GSM1012932</t>
  </si>
  <si>
    <t>GSM1012933</t>
  </si>
  <si>
    <t>GSM1012934</t>
  </si>
  <si>
    <t>GSM1012935</t>
  </si>
  <si>
    <t>GSM1012936</t>
  </si>
  <si>
    <t>GSM1012937</t>
  </si>
  <si>
    <t>GSM1012938</t>
  </si>
  <si>
    <t>GSM1012940</t>
  </si>
  <si>
    <t>GSM1012941</t>
  </si>
  <si>
    <t>GSM1012943</t>
  </si>
  <si>
    <t>GSM1012944</t>
  </si>
  <si>
    <t>GSM1012945</t>
  </si>
  <si>
    <t>GSM1012946</t>
  </si>
  <si>
    <t>GSM1012950</t>
  </si>
  <si>
    <t>GSM1012951</t>
  </si>
  <si>
    <t>GSM1012952</t>
  </si>
  <si>
    <t>GSM1012954</t>
  </si>
  <si>
    <t>GSM1012956</t>
  </si>
  <si>
    <t>GSM1012957</t>
  </si>
  <si>
    <t>GSM1012959</t>
  </si>
  <si>
    <t>GSM1012960</t>
  </si>
  <si>
    <t>GSM1012961</t>
  </si>
  <si>
    <t>GSM1012962</t>
  </si>
  <si>
    <t>GSM1012963</t>
  </si>
  <si>
    <t>GSM1012964</t>
  </si>
  <si>
    <t>GSM1012966</t>
  </si>
  <si>
    <t>GSM1012967</t>
  </si>
  <si>
    <t>GSM1012968</t>
  </si>
  <si>
    <t>GSM1012969</t>
  </si>
  <si>
    <t>GSM1012970</t>
  </si>
  <si>
    <t>GSM1012971</t>
  </si>
  <si>
    <t>GSM1012972</t>
  </si>
  <si>
    <t>GSM1012974</t>
  </si>
  <si>
    <t>GSM1012975</t>
  </si>
  <si>
    <t>GSM1012976</t>
  </si>
  <si>
    <t>GSM1012978</t>
  </si>
  <si>
    <t>GSM1012979</t>
  </si>
  <si>
    <t>GSM1012981</t>
  </si>
  <si>
    <t>GSM1012982</t>
  </si>
  <si>
    <t>GSM1012983</t>
  </si>
  <si>
    <t>GSM1012984</t>
  </si>
  <si>
    <t>GSM1012985</t>
  </si>
  <si>
    <t>GSM1012986</t>
  </si>
  <si>
    <t>GSM1012987</t>
  </si>
  <si>
    <t>GSM1012989</t>
  </si>
  <si>
    <t>GSM1012990</t>
  </si>
  <si>
    <t>GSM1012991</t>
  </si>
  <si>
    <t>GSM1012992</t>
  </si>
  <si>
    <t>GSM1012994</t>
  </si>
  <si>
    <t>GSM1012995</t>
  </si>
  <si>
    <t>GSM1012996</t>
  </si>
  <si>
    <t>GSM1012997</t>
  </si>
  <si>
    <t>GSM1012999</t>
  </si>
  <si>
    <t>GSM1013000</t>
  </si>
  <si>
    <t>GSM1013001</t>
  </si>
  <si>
    <t>GSM1013003</t>
  </si>
  <si>
    <t>GSM1013005</t>
  </si>
  <si>
    <t>GSM1013006</t>
  </si>
  <si>
    <t>GSM1013007</t>
  </si>
  <si>
    <t>GSM1013008</t>
  </si>
  <si>
    <t>GSM1013009</t>
  </si>
  <si>
    <t>GSM1013010</t>
  </si>
  <si>
    <t>GSM1013011</t>
  </si>
  <si>
    <t>GSM1013012</t>
  </si>
  <si>
    <t>GSM1013013</t>
  </si>
  <si>
    <t>GSM1013014</t>
  </si>
  <si>
    <t>GSM1013015</t>
  </si>
  <si>
    <t>GSM1013016</t>
  </si>
  <si>
    <t>GSM1013018</t>
  </si>
  <si>
    <t>GSM1013019</t>
  </si>
  <si>
    <t>GSM1013020</t>
  </si>
  <si>
    <t>GSM1013021</t>
  </si>
  <si>
    <t>GSM1013025</t>
  </si>
  <si>
    <t>GSM1013028</t>
  </si>
  <si>
    <t>GSM1013032</t>
  </si>
  <si>
    <t>GSM1013033</t>
  </si>
  <si>
    <t>GSM1013035</t>
  </si>
  <si>
    <t>GSM1013036</t>
  </si>
  <si>
    <t>GSM1013038</t>
  </si>
  <si>
    <t>GSM1013041</t>
  </si>
  <si>
    <t>GSM1013042</t>
  </si>
  <si>
    <t>GSM1013043</t>
  </si>
  <si>
    <t>GSM1013044</t>
  </si>
  <si>
    <t>GSM1013045</t>
  </si>
  <si>
    <t>GSM1013047</t>
  </si>
  <si>
    <t>GSM1013048</t>
  </si>
  <si>
    <t>GSM1013049</t>
  </si>
  <si>
    <t>GSM1013052</t>
  </si>
  <si>
    <t>GSM1013053</t>
  </si>
  <si>
    <t>GSM1013055</t>
  </si>
  <si>
    <t>GSM1013056</t>
  </si>
  <si>
    <t>GSM1013057</t>
  </si>
  <si>
    <t>GSM1013058</t>
  </si>
  <si>
    <t>GSM1013059</t>
  </si>
  <si>
    <t>GSM1013060</t>
  </si>
  <si>
    <t>GSM1013061</t>
  </si>
  <si>
    <t>GSM1013063</t>
  </si>
  <si>
    <t>GSM1013065</t>
  </si>
  <si>
    <t>GSM1013066</t>
  </si>
  <si>
    <t>GSM1013067</t>
  </si>
  <si>
    <t>GSM1013068</t>
  </si>
  <si>
    <t>GSM1013070</t>
  </si>
  <si>
    <t>GSM1013072</t>
  </si>
  <si>
    <t>GSM1013073</t>
  </si>
  <si>
    <t>GSM1013074</t>
  </si>
  <si>
    <t>GSM1013075</t>
  </si>
  <si>
    <t>GSM1013076</t>
  </si>
  <si>
    <t>GSM1013082</t>
  </si>
  <si>
    <t>GSM1013083</t>
  </si>
  <si>
    <t>GSM1013087</t>
  </si>
  <si>
    <t>GSM1013088</t>
  </si>
  <si>
    <t>GSM1013091</t>
  </si>
  <si>
    <t>GSM1013093</t>
  </si>
  <si>
    <t>GSM1013096</t>
  </si>
  <si>
    <t>GSM1013098</t>
  </si>
  <si>
    <t>GSM1013099</t>
  </si>
  <si>
    <t>GSM1013102</t>
  </si>
  <si>
    <t>GSM1019139</t>
  </si>
  <si>
    <t>GSM1019140</t>
  </si>
  <si>
    <t>GSM1019143</t>
  </si>
  <si>
    <t>GSM1019144</t>
  </si>
  <si>
    <t>GSM1019145</t>
  </si>
  <si>
    <t>GSM1019147</t>
  </si>
  <si>
    <t>GSM1019149</t>
  </si>
  <si>
    <t>GSM1019150</t>
  </si>
  <si>
    <t>GSM1019152</t>
  </si>
  <si>
    <t>GSM1019153</t>
  </si>
  <si>
    <t>GSM1019154</t>
  </si>
  <si>
    <t>GSM1019158</t>
  </si>
  <si>
    <t>GSM1019160</t>
  </si>
  <si>
    <t>GSM1019162</t>
  </si>
  <si>
    <t>GSM1019163</t>
  </si>
  <si>
    <t>GSM1019164</t>
  </si>
  <si>
    <t>GSM1019165</t>
  </si>
  <si>
    <t>GSM1019166</t>
  </si>
  <si>
    <t>GSM1019169</t>
  </si>
  <si>
    <t>GSM1019170</t>
  </si>
  <si>
    <t>GSM1019171</t>
  </si>
  <si>
    <t>GSM1019174</t>
  </si>
  <si>
    <t>GSM1019175</t>
  </si>
  <si>
    <t>GSM1019176</t>
  </si>
  <si>
    <t>GSM1019180</t>
  </si>
  <si>
    <t>GSM1019181</t>
  </si>
  <si>
    <t>GSM1019183</t>
  </si>
  <si>
    <t>GSM1019185</t>
  </si>
  <si>
    <t>GSM1019186</t>
  </si>
  <si>
    <t>GSM1019187</t>
  </si>
  <si>
    <t>GSM1019188</t>
  </si>
  <si>
    <t>GSM1019190</t>
  </si>
  <si>
    <t>GSM1019192</t>
  </si>
  <si>
    <t>GSM1019194</t>
  </si>
  <si>
    <t>GSM1019196</t>
  </si>
  <si>
    <t>GSM1019197</t>
  </si>
  <si>
    <t>GSM1019200</t>
  </si>
  <si>
    <t>GSM1019203</t>
  </si>
  <si>
    <t>GSM1019204</t>
  </si>
  <si>
    <t>GSM1019205</t>
  </si>
  <si>
    <t>GSM1019207</t>
  </si>
  <si>
    <t>GSM1019210</t>
  </si>
  <si>
    <t>GSM1019211</t>
  </si>
  <si>
    <t>GSM1019213</t>
  </si>
  <si>
    <t>GSM1019214</t>
  </si>
  <si>
    <t>GSM1019216</t>
  </si>
  <si>
    <t>GSM1019217</t>
  </si>
  <si>
    <t>GSM1019218</t>
  </si>
  <si>
    <t>GSM1019220</t>
  </si>
  <si>
    <t>GSM1019224</t>
  </si>
  <si>
    <t>GSM1019225</t>
  </si>
  <si>
    <t>GSM1019228</t>
  </si>
  <si>
    <t>GSM1019230</t>
  </si>
  <si>
    <t>GSM1019234</t>
  </si>
  <si>
    <t>GSM1019236</t>
  </si>
  <si>
    <t>GSM1019239</t>
  </si>
  <si>
    <t>GSM1019242</t>
  </si>
  <si>
    <t>GSM1019243</t>
  </si>
  <si>
    <t>GSM1019244</t>
  </si>
  <si>
    <t>GSM1019247</t>
  </si>
  <si>
    <t>GSM1019249</t>
  </si>
  <si>
    <t>GSM1019253</t>
  </si>
  <si>
    <t>GSM1019254</t>
  </si>
  <si>
    <t>GSM1019256</t>
  </si>
  <si>
    <t>GSM1019257</t>
  </si>
  <si>
    <t>GSM1019258</t>
  </si>
  <si>
    <t>GSM1019259</t>
  </si>
  <si>
    <t>GSM1019260</t>
  </si>
  <si>
    <t>GSM1019261</t>
  </si>
  <si>
    <t>GSM1019264</t>
  </si>
  <si>
    <t>GSM1019265</t>
  </si>
  <si>
    <t>GSM1019268</t>
  </si>
  <si>
    <t>GSM1019270</t>
  </si>
  <si>
    <t>GSM1019272</t>
  </si>
  <si>
    <t>GSM1019273</t>
  </si>
  <si>
    <t>GSM1019274</t>
  </si>
  <si>
    <t>GSM1019275</t>
  </si>
  <si>
    <t>GSM1019283</t>
  </si>
  <si>
    <t>GSM1019285</t>
  </si>
  <si>
    <t>GSM1019286</t>
  </si>
  <si>
    <t>GSM1019288</t>
  </si>
  <si>
    <t>GSM1019289</t>
  </si>
  <si>
    <t>GSM1019290</t>
  </si>
  <si>
    <t>GSM1019292</t>
  </si>
  <si>
    <t>GSM1019295</t>
  </si>
  <si>
    <t>GSM1019298</t>
  </si>
  <si>
    <t>GSM1019299</t>
  </si>
  <si>
    <t>GSM1019300</t>
  </si>
  <si>
    <t>GSM1019302</t>
  </si>
  <si>
    <t>GSM1019303</t>
  </si>
  <si>
    <t>GSM1019305</t>
  </si>
  <si>
    <t>GSM1019308</t>
  </si>
  <si>
    <t>GSM1019309</t>
  </si>
  <si>
    <t>GSM1019310</t>
  </si>
  <si>
    <t>GSM1019311</t>
  </si>
  <si>
    <t>GSM1019312</t>
  </si>
  <si>
    <t>GSM1019313</t>
  </si>
  <si>
    <t>GSM1019314</t>
  </si>
  <si>
    <t>GSM1019316</t>
  </si>
  <si>
    <t>GSM1019318</t>
  </si>
  <si>
    <t>GSM1019320</t>
  </si>
  <si>
    <t>GSM1019321</t>
  </si>
  <si>
    <t>GSM1019324</t>
  </si>
  <si>
    <t>GSM1019328</t>
  </si>
  <si>
    <t>GSM1019330</t>
  </si>
  <si>
    <t>GSM1019332</t>
  </si>
  <si>
    <t>GSM1032881</t>
  </si>
  <si>
    <t>GSM1032882</t>
  </si>
  <si>
    <t>GSM1032884</t>
  </si>
  <si>
    <t>GSM1032885</t>
  </si>
  <si>
    <t>GSM1032886</t>
  </si>
  <si>
    <t>GSM1032887</t>
  </si>
  <si>
    <t>GSM1032889</t>
  </si>
  <si>
    <t>GSM1032891</t>
  </si>
  <si>
    <t>GSM1032892</t>
  </si>
  <si>
    <t>GSM1032893</t>
  </si>
  <si>
    <t>GSM1032894</t>
  </si>
  <si>
    <t>GSM1032895</t>
  </si>
  <si>
    <t>GSM1032898</t>
  </si>
  <si>
    <t>GSM1032899</t>
  </si>
  <si>
    <t>GSM1032901</t>
  </si>
  <si>
    <t>GSM1032902</t>
  </si>
  <si>
    <t>GSM1032903</t>
  </si>
  <si>
    <t>GSM1032904</t>
  </si>
  <si>
    <t>GSM1032905</t>
  </si>
  <si>
    <t>GSM1032906</t>
  </si>
  <si>
    <t>GSM1032907</t>
  </si>
  <si>
    <t>GSM1032909</t>
  </si>
  <si>
    <t>GSM1032910</t>
  </si>
  <si>
    <t>GSM1032911</t>
  </si>
  <si>
    <t>GSM1032913</t>
  </si>
  <si>
    <t>GSM1032914</t>
  </si>
  <si>
    <t>GSM1032915</t>
  </si>
  <si>
    <t>GSM1032919</t>
  </si>
  <si>
    <t>GSM1032920</t>
  </si>
  <si>
    <t>GSM1032925</t>
  </si>
  <si>
    <t>GSM1032927</t>
  </si>
  <si>
    <t>GSM1032930</t>
  </si>
  <si>
    <t>GSM1032931</t>
  </si>
  <si>
    <t>GSM1032932</t>
  </si>
  <si>
    <t>GSM1032935</t>
  </si>
  <si>
    <t>GSM1032937</t>
  </si>
  <si>
    <t>GSM1032938</t>
  </si>
  <si>
    <t>GSM1032939</t>
  </si>
  <si>
    <t>GSM1032940</t>
  </si>
  <si>
    <t>GSM1032944</t>
  </si>
  <si>
    <t>GSM1032945</t>
  </si>
  <si>
    <t>GSM1032946</t>
  </si>
  <si>
    <t>GSM1032948</t>
  </si>
  <si>
    <t>GSM1032949</t>
  </si>
  <si>
    <t>GSM1032950</t>
  </si>
  <si>
    <t>GSM1032951</t>
  </si>
  <si>
    <t>GSM1032952</t>
  </si>
  <si>
    <t>GSM1032953</t>
  </si>
  <si>
    <t>GSM1032954</t>
  </si>
  <si>
    <t>GSM1032955</t>
  </si>
  <si>
    <t>GSM1032956</t>
  </si>
  <si>
    <t>GSM1032957</t>
  </si>
  <si>
    <t>GSM1032958</t>
  </si>
  <si>
    <t>GSM1032959</t>
  </si>
  <si>
    <t>GSM1032961</t>
  </si>
  <si>
    <t>GSM1032962</t>
  </si>
  <si>
    <t>GSM1032963</t>
  </si>
  <si>
    <t>GSM1032964</t>
  </si>
  <si>
    <t>GSM1032968</t>
  </si>
  <si>
    <t>GSM1032969</t>
  </si>
  <si>
    <t>GSM1032970</t>
  </si>
  <si>
    <t>GSM1032973</t>
  </si>
  <si>
    <t>GSM1032975</t>
  </si>
  <si>
    <t>GSM1032976</t>
  </si>
  <si>
    <t>GSM1032977</t>
  </si>
  <si>
    <t>GSM1032978</t>
  </si>
  <si>
    <t>GSM1032980</t>
  </si>
  <si>
    <t>GSM1032981</t>
  </si>
  <si>
    <t>GSM1032982</t>
  </si>
  <si>
    <t>GSM1032983</t>
  </si>
  <si>
    <t>GSM1032984</t>
  </si>
  <si>
    <t>GSM1032985</t>
  </si>
  <si>
    <t>GSM1032987</t>
  </si>
  <si>
    <t>GSM1032988</t>
  </si>
  <si>
    <t>GSM1032990</t>
  </si>
  <si>
    <t>GSM1032991</t>
  </si>
  <si>
    <t>GSM1032993</t>
  </si>
  <si>
    <t>GSM1032994</t>
  </si>
  <si>
    <t>GSM1032995</t>
  </si>
  <si>
    <t>GSM1032996</t>
  </si>
  <si>
    <t>GSM1032997</t>
  </si>
  <si>
    <t>GSM1032998</t>
  </si>
  <si>
    <t>GSM1032999</t>
  </si>
  <si>
    <t>GSM1033000</t>
  </si>
  <si>
    <t>GSM1033001</t>
  </si>
  <si>
    <t>GSM1033003</t>
  </si>
  <si>
    <t>GSM1033005</t>
  </si>
  <si>
    <t>GSM1033006</t>
  </si>
  <si>
    <t>GSM1033007</t>
  </si>
  <si>
    <t>GSM1033008</t>
  </si>
  <si>
    <t>GSM1033010</t>
  </si>
  <si>
    <t>GSM1033011</t>
  </si>
  <si>
    <t>GSM1033012</t>
  </si>
  <si>
    <t>GSM1033013</t>
  </si>
  <si>
    <t>GSM1033014</t>
  </si>
  <si>
    <t>GSM1033015</t>
  </si>
  <si>
    <t>GSM1033016</t>
  </si>
  <si>
    <t>GSM1033017</t>
  </si>
  <si>
    <t>GSM1033018</t>
  </si>
  <si>
    <t>GSM1033019</t>
  </si>
  <si>
    <t>GSM1033020</t>
  </si>
  <si>
    <t>GSM1033021</t>
  </si>
  <si>
    <t>GSM1033022</t>
  </si>
  <si>
    <t>GSM1033023</t>
  </si>
  <si>
    <t>GSM1033024</t>
  </si>
  <si>
    <t>GSM1033025</t>
  </si>
  <si>
    <t>GSM1033029</t>
  </si>
  <si>
    <t>GSM1033030</t>
  </si>
  <si>
    <t>GSM1033031</t>
  </si>
  <si>
    <t>GSM1033032</t>
  </si>
  <si>
    <t>GSM1033034</t>
  </si>
  <si>
    <t>GSM1033035</t>
  </si>
  <si>
    <t>GSM1033036</t>
  </si>
  <si>
    <t>GSM1033037</t>
  </si>
  <si>
    <t>GSM1033038</t>
  </si>
  <si>
    <t>GSM1033039</t>
  </si>
  <si>
    <t>GSM1033040</t>
  </si>
  <si>
    <t>GSM1033041</t>
  </si>
  <si>
    <t>GSM1033043</t>
  </si>
  <si>
    <t>GSM1033044</t>
  </si>
  <si>
    <t>GSM1033045</t>
  </si>
  <si>
    <t>GSM1033046</t>
  </si>
  <si>
    <t>GSM1033047</t>
  </si>
  <si>
    <t>GSM1033049</t>
  </si>
  <si>
    <t>GSM1033050</t>
  </si>
  <si>
    <t>GSM1033051</t>
  </si>
  <si>
    <t>GSM1033052</t>
  </si>
  <si>
    <t>GSM1033053</t>
  </si>
  <si>
    <t>GSM1033054</t>
  </si>
  <si>
    <t>GSM1033055</t>
  </si>
  <si>
    <t>GSM1033056</t>
  </si>
  <si>
    <t>GSM1267450</t>
  </si>
  <si>
    <t>GSM1267451</t>
  </si>
  <si>
    <t>GSM1267452</t>
  </si>
  <si>
    <t>GSM1267453</t>
  </si>
  <si>
    <t>GSM1267454</t>
  </si>
  <si>
    <t>GSM1267455</t>
  </si>
  <si>
    <t>GSM1267456</t>
  </si>
  <si>
    <t>GSM1267457</t>
  </si>
  <si>
    <t>GSM1267458</t>
  </si>
  <si>
    <t>GSM1267459</t>
  </si>
  <si>
    <t>GSM1267460</t>
  </si>
  <si>
    <t>GSM1267461</t>
  </si>
  <si>
    <t>GSM1267462</t>
  </si>
  <si>
    <t>GSM1267463</t>
  </si>
  <si>
    <t>GSM1267464</t>
  </si>
  <si>
    <t>GSM1267465</t>
  </si>
  <si>
    <t>GSM1267466</t>
  </si>
  <si>
    <t>GSM1267467</t>
  </si>
  <si>
    <t>GSM1267468</t>
  </si>
  <si>
    <t>GSM1267469</t>
  </si>
  <si>
    <t>GSM1267470</t>
  </si>
  <si>
    <t>GSM1267471</t>
  </si>
  <si>
    <t>GSM1267472</t>
  </si>
  <si>
    <t>GSM1267473</t>
  </si>
  <si>
    <t>GSM1267474</t>
  </si>
  <si>
    <t>GSM1267475</t>
  </si>
  <si>
    <t>GSM1267476</t>
  </si>
  <si>
    <t>GSM1267477</t>
  </si>
  <si>
    <t>GSM1267478</t>
  </si>
  <si>
    <t>GSM1267479</t>
  </si>
  <si>
    <t>GSM1267480</t>
  </si>
  <si>
    <t>GSM1267481</t>
  </si>
  <si>
    <t>GSM1267482</t>
  </si>
  <si>
    <t>GSM1267483</t>
  </si>
  <si>
    <t>GSM1267484</t>
  </si>
  <si>
    <t>GSM1267485</t>
  </si>
  <si>
    <t>GSM1267486</t>
  </si>
  <si>
    <t>GSM1267487</t>
  </si>
  <si>
    <t>GSM1267488</t>
  </si>
  <si>
    <t>GSM1267489</t>
  </si>
  <si>
    <t>GSM1267490</t>
  </si>
  <si>
    <t>GSM1267491</t>
  </si>
  <si>
    <t>GSM1267492</t>
  </si>
  <si>
    <t>GSM1550171</t>
  </si>
  <si>
    <t>GSM1550173</t>
  </si>
  <si>
    <t>GSM1550175</t>
  </si>
  <si>
    <t>GSM1550176</t>
  </si>
  <si>
    <t>GSM1550178</t>
  </si>
  <si>
    <t>GSM1550180</t>
  </si>
  <si>
    <t>GSM1550182</t>
  </si>
  <si>
    <t>GSM1550184</t>
  </si>
  <si>
    <t>GSM1550186</t>
  </si>
  <si>
    <t>GSM1550188</t>
  </si>
  <si>
    <t>GSM1550190</t>
  </si>
  <si>
    <t>GSM1550192</t>
  </si>
  <si>
    <t>GSM1550193</t>
  </si>
  <si>
    <t>GSM1550195</t>
  </si>
  <si>
    <t>GSM1550197</t>
  </si>
  <si>
    <t>GSM1550199</t>
  </si>
  <si>
    <t>GSM1550201</t>
  </si>
  <si>
    <t>GSM1550204</t>
  </si>
  <si>
    <t>GSM1550206</t>
  </si>
  <si>
    <t>GSM1550208</t>
  </si>
  <si>
    <t>GSM1550210</t>
  </si>
  <si>
    <t>GSM1550212</t>
  </si>
  <si>
    <t>GSM1550214</t>
  </si>
  <si>
    <t>GSM1550216</t>
  </si>
  <si>
    <t>GSM1550218</t>
  </si>
  <si>
    <t>GSM1550220</t>
  </si>
  <si>
    <t>GSM1550222</t>
  </si>
  <si>
    <t>GSM1550224</t>
  </si>
  <si>
    <t>GSM1550226</t>
  </si>
  <si>
    <t>GSM1550228</t>
  </si>
  <si>
    <t>GSM1550230</t>
  </si>
  <si>
    <t>GSM1550232</t>
  </si>
  <si>
    <t>GSM1550234</t>
  </si>
  <si>
    <t>GSM1672281</t>
  </si>
  <si>
    <t>GSM1672282</t>
  </si>
  <si>
    <t>GSM1672283</t>
  </si>
  <si>
    <t>GSM1672284</t>
  </si>
  <si>
    <t>GSM1672285</t>
  </si>
  <si>
    <t>GSM1672286</t>
  </si>
  <si>
    <t>GSM1672287</t>
  </si>
  <si>
    <t>GSM1672288</t>
  </si>
  <si>
    <t>GSM1672289</t>
  </si>
  <si>
    <t>GSM1672290</t>
  </si>
  <si>
    <t>GSM1672291</t>
  </si>
  <si>
    <t>GSM1672292</t>
  </si>
  <si>
    <t>GSM1672293</t>
  </si>
  <si>
    <t>GSM1672294</t>
  </si>
  <si>
    <t>GSM1672295</t>
  </si>
  <si>
    <t>GSM1672296</t>
  </si>
  <si>
    <t>GSM1672297</t>
  </si>
  <si>
    <t>GSM1672298</t>
  </si>
  <si>
    <t>GSM1672299</t>
  </si>
  <si>
    <t>GSM1672300</t>
  </si>
  <si>
    <t>GSM1672301</t>
  </si>
  <si>
    <t>GSM1672302</t>
  </si>
  <si>
    <t>GSM1672303</t>
  </si>
  <si>
    <t>GSM1672304</t>
  </si>
  <si>
    <t>GSM1672305</t>
  </si>
  <si>
    <t>GSM1672306</t>
  </si>
  <si>
    <t>GSM1672307</t>
  </si>
  <si>
    <t>GSM1672308</t>
  </si>
  <si>
    <t>GSM1672309</t>
  </si>
  <si>
    <t>GSM1672310</t>
  </si>
  <si>
    <t>GSM1672311</t>
  </si>
  <si>
    <t>GSM1672312</t>
  </si>
  <si>
    <t>GSM1672313</t>
  </si>
  <si>
    <t>GSM1672314</t>
  </si>
  <si>
    <t>GSM1672315</t>
  </si>
  <si>
    <t>GSM1672316</t>
  </si>
  <si>
    <t>GSM1672317</t>
  </si>
  <si>
    <t>GSM1672318</t>
  </si>
  <si>
    <t>GSM1672319</t>
  </si>
  <si>
    <t>GSM1672320</t>
  </si>
  <si>
    <t>GSM1672321</t>
  </si>
  <si>
    <t>GSM1672322</t>
  </si>
  <si>
    <t>GSM1672323</t>
  </si>
  <si>
    <t>GSM1672324</t>
  </si>
  <si>
    <t>GSM1672325</t>
  </si>
  <si>
    <t>GSM1672326</t>
  </si>
  <si>
    <t>GSM1672327</t>
  </si>
  <si>
    <t>GSM1672328</t>
  </si>
  <si>
    <t>GSM1672329</t>
  </si>
  <si>
    <t>GSM1672330</t>
  </si>
  <si>
    <t>GSM1672331</t>
  </si>
  <si>
    <t>GSM1672332</t>
  </si>
  <si>
    <t>GSM1672333</t>
  </si>
  <si>
    <t>GSM1672334</t>
  </si>
  <si>
    <t>GSM1672335</t>
  </si>
  <si>
    <t>GSM1672336</t>
  </si>
  <si>
    <t>GSM1672337</t>
  </si>
  <si>
    <t>GSM1672338</t>
  </si>
  <si>
    <t>GSM1672339</t>
  </si>
  <si>
    <t>GSM1672340</t>
  </si>
  <si>
    <t>GSM1672341</t>
  </si>
  <si>
    <t>GSM1672342</t>
  </si>
  <si>
    <t>GSM1672343</t>
  </si>
  <si>
    <t>GSM1672344</t>
  </si>
  <si>
    <t>GSM1672345</t>
  </si>
  <si>
    <t>GSM1672346</t>
  </si>
  <si>
    <t>GSM1672347</t>
  </si>
  <si>
    <t>GSM1672348</t>
  </si>
  <si>
    <t>GSM1672349</t>
  </si>
  <si>
    <t>GSM1672350</t>
  </si>
  <si>
    <t>GSM1672351</t>
  </si>
  <si>
    <t>GSM1672352</t>
  </si>
  <si>
    <t>GSM1672353</t>
  </si>
  <si>
    <t>GSM1672354</t>
  </si>
  <si>
    <t>GSM1672355</t>
  </si>
  <si>
    <t>GSM1672356</t>
  </si>
  <si>
    <t>GSM1672357</t>
  </si>
  <si>
    <t>GSM1672358</t>
  </si>
  <si>
    <t>GSM1672359</t>
  </si>
  <si>
    <t>GSM1672360</t>
  </si>
  <si>
    <t>GSM1672361</t>
  </si>
  <si>
    <t>GSM1672362</t>
  </si>
  <si>
    <t>GSM1672363</t>
  </si>
  <si>
    <t>GSM1672364</t>
  </si>
  <si>
    <t>GSM1672365</t>
  </si>
  <si>
    <t>GSM1672366</t>
  </si>
  <si>
    <t>GSM1672367</t>
  </si>
  <si>
    <t>GSM1672368</t>
  </si>
  <si>
    <t>GSM1672369</t>
  </si>
  <si>
    <t>GSM1672370</t>
  </si>
  <si>
    <t>GSM1672371</t>
  </si>
  <si>
    <t>GSM1672372</t>
  </si>
  <si>
    <t>GSM1672373</t>
  </si>
  <si>
    <t>GSM1672374</t>
  </si>
  <si>
    <t>GSM1672375</t>
  </si>
  <si>
    <t>GSM1672376</t>
  </si>
  <si>
    <t>GSM1672377</t>
  </si>
  <si>
    <t>GSM1672378</t>
  </si>
  <si>
    <t>GSM1672379</t>
  </si>
  <si>
    <t>GSM1672380</t>
  </si>
  <si>
    <t>GSM1672381</t>
  </si>
  <si>
    <t>GSM1672382</t>
  </si>
  <si>
    <t>GSM1672383</t>
  </si>
  <si>
    <t>GSM1672384</t>
  </si>
  <si>
    <t>GSM1672385</t>
  </si>
  <si>
    <t>GSM1672386</t>
  </si>
  <si>
    <t>GSM1672387</t>
  </si>
  <si>
    <t>GSM1672388</t>
  </si>
  <si>
    <t>GSM1672390</t>
  </si>
  <si>
    <t>GSM1672391</t>
  </si>
  <si>
    <t>GSM1672392</t>
  </si>
  <si>
    <t>GSM1672393</t>
  </si>
  <si>
    <t>GSM1672394</t>
  </si>
  <si>
    <t>GSM1672395</t>
  </si>
  <si>
    <t>GSM1672396</t>
  </si>
  <si>
    <t>GSM1672397</t>
  </si>
  <si>
    <t>GSM1672398</t>
  </si>
  <si>
    <t>GSM1672399</t>
  </si>
  <si>
    <t>GSM1672400</t>
  </si>
  <si>
    <t>GSM1672401</t>
  </si>
  <si>
    <t>GSM1672402</t>
  </si>
  <si>
    <t>GSM1672403</t>
  </si>
  <si>
    <t>GSM1672404</t>
  </si>
  <si>
    <t>GSM1672405</t>
  </si>
  <si>
    <t>GSM1672406</t>
  </si>
  <si>
    <t>GSM1672407</t>
  </si>
  <si>
    <t>GSM1672408</t>
  </si>
  <si>
    <t>GSM1672409</t>
  </si>
  <si>
    <t>GSM1672410</t>
  </si>
  <si>
    <t>GSM1672411</t>
  </si>
  <si>
    <t>GSM1672412</t>
  </si>
  <si>
    <t>GSM1672413</t>
  </si>
  <si>
    <t>GSM1672414</t>
  </si>
  <si>
    <t>GSM1672415</t>
  </si>
  <si>
    <t>GSM1672416</t>
  </si>
  <si>
    <t>GSM1672417</t>
  </si>
  <si>
    <t>GSM1672418</t>
  </si>
  <si>
    <t>GSM1672419</t>
  </si>
  <si>
    <t>GSM1672420</t>
  </si>
  <si>
    <t>GSM1672421</t>
  </si>
  <si>
    <t>GSM1672422</t>
  </si>
  <si>
    <t>GSM1672423</t>
  </si>
  <si>
    <t>GSM1672424</t>
  </si>
  <si>
    <t>GSM1672425</t>
  </si>
  <si>
    <t>GSM1672426</t>
  </si>
  <si>
    <t>GSM1672427</t>
  </si>
  <si>
    <t>GSM1672428</t>
  </si>
  <si>
    <t>GSM1672429</t>
  </si>
  <si>
    <t>GSM1672430</t>
  </si>
  <si>
    <t>GSM1672431</t>
  </si>
  <si>
    <t>GSM1672432</t>
  </si>
  <si>
    <t>GSM1672433</t>
  </si>
  <si>
    <t>GSM1672434</t>
  </si>
  <si>
    <t>GSM1672435</t>
  </si>
  <si>
    <t>GSM1672436</t>
  </si>
  <si>
    <t>GSM1672437</t>
  </si>
  <si>
    <t>GSM1672438</t>
  </si>
  <si>
    <t>GSM1672439</t>
  </si>
  <si>
    <t>GSM1672440</t>
  </si>
  <si>
    <t>GSM1672441</t>
  </si>
  <si>
    <t>GSM1672442</t>
  </si>
  <si>
    <t>GSM1672443</t>
  </si>
  <si>
    <t>GSM1672444</t>
  </si>
  <si>
    <t>GSM1672445</t>
  </si>
  <si>
    <t>GSM1672446</t>
  </si>
  <si>
    <t>GSM1672447</t>
  </si>
  <si>
    <t>GSM1672448</t>
  </si>
  <si>
    <t>GSM1672449</t>
  </si>
  <si>
    <t>GSM1672450</t>
  </si>
  <si>
    <t>GSM1672451</t>
  </si>
  <si>
    <t>GSM1672452</t>
  </si>
  <si>
    <t>GSM1672453</t>
  </si>
  <si>
    <t>GSM1672454</t>
  </si>
  <si>
    <t>GSM1672455</t>
  </si>
  <si>
    <t>GSM1672456</t>
  </si>
  <si>
    <t>GSM1672457</t>
  </si>
  <si>
    <t>GSM1672458</t>
  </si>
  <si>
    <t>GSM1672459</t>
  </si>
  <si>
    <t>GSM1672460</t>
  </si>
  <si>
    <t>GSM1672461</t>
  </si>
  <si>
    <t>GSM1672462</t>
  </si>
  <si>
    <t>GSM1672463</t>
  </si>
  <si>
    <t>GSM1672464</t>
  </si>
  <si>
    <t>GSM1672465</t>
  </si>
  <si>
    <t>GSM1672466</t>
  </si>
  <si>
    <t>GSM1672467</t>
  </si>
  <si>
    <t>GSM1672468</t>
  </si>
  <si>
    <t>GSM1672469</t>
  </si>
  <si>
    <t>GSM1672470</t>
  </si>
  <si>
    <t>GSM1672471</t>
  </si>
  <si>
    <t>GSM1672472</t>
  </si>
  <si>
    <t>GSM1672473</t>
  </si>
  <si>
    <t>GSM1672474</t>
  </si>
  <si>
    <t>GSM1672475</t>
  </si>
  <si>
    <t>GSM1672476</t>
  </si>
  <si>
    <t>GSM1672477</t>
  </si>
  <si>
    <t>GSM1672478</t>
  </si>
  <si>
    <t>GSM1672479</t>
  </si>
  <si>
    <t>GSM1672480</t>
  </si>
  <si>
    <t>GSM1672481</t>
  </si>
  <si>
    <t>GSM1672482</t>
  </si>
  <si>
    <t>GSM1672483</t>
  </si>
  <si>
    <t>GSM1672484</t>
  </si>
  <si>
    <t>GSM1672485</t>
  </si>
  <si>
    <t>GSM1672486</t>
  </si>
  <si>
    <t>GSM1672487</t>
  </si>
  <si>
    <t>GSM1672488</t>
  </si>
  <si>
    <t>GSM1672489</t>
  </si>
  <si>
    <t>GSM1672490</t>
  </si>
  <si>
    <t>GSM1672491</t>
  </si>
  <si>
    <t>GSM1672492</t>
  </si>
  <si>
    <t>GSM1672493</t>
  </si>
  <si>
    <t>GSM1672494</t>
  </si>
  <si>
    <t>GSM1672495</t>
  </si>
  <si>
    <t>GSM1672496</t>
  </si>
  <si>
    <t>GSM1672497</t>
  </si>
  <si>
    <t>GSM1672498</t>
  </si>
  <si>
    <t>GSM1672499</t>
  </si>
  <si>
    <t>GSM1672500</t>
  </si>
  <si>
    <t>GSM1672501</t>
  </si>
  <si>
    <t>GSM1672502</t>
  </si>
  <si>
    <t>GSM1672503</t>
  </si>
  <si>
    <t>GSM1672504</t>
  </si>
  <si>
    <t>GSM1672505</t>
  </si>
  <si>
    <t>GSM1672506</t>
  </si>
  <si>
    <t>GSM1672507</t>
  </si>
  <si>
    <t>GSM1672508</t>
  </si>
  <si>
    <t>GSM1672509</t>
  </si>
  <si>
    <t>GSM1672510</t>
  </si>
  <si>
    <t>GSM1672511</t>
  </si>
  <si>
    <t>GSM1672512</t>
  </si>
  <si>
    <t>GSM1672513</t>
  </si>
  <si>
    <t>GSM1672514</t>
  </si>
  <si>
    <t>GSM1672515</t>
  </si>
  <si>
    <t>GSM1672516</t>
  </si>
  <si>
    <t>GSM1672517</t>
  </si>
  <si>
    <t>GSM1672518</t>
  </si>
  <si>
    <t>GSM1672519</t>
  </si>
  <si>
    <t>GSM1672520</t>
  </si>
  <si>
    <t>GSM1672521</t>
  </si>
  <si>
    <t>GSM1672522</t>
  </si>
  <si>
    <t>GSM1672523</t>
  </si>
  <si>
    <t>GSM1672524</t>
  </si>
  <si>
    <t>GSM1672525</t>
  </si>
  <si>
    <t>GSM1672526</t>
  </si>
  <si>
    <t>GSM1672527</t>
  </si>
  <si>
    <t>GSM1672528</t>
  </si>
  <si>
    <t>GSM1672529</t>
  </si>
  <si>
    <t>GSM1672530</t>
  </si>
  <si>
    <t>GSM1672531</t>
  </si>
  <si>
    <t>GSM1672532</t>
  </si>
  <si>
    <t>GSM1672533</t>
  </si>
  <si>
    <t>GSM1672534</t>
  </si>
  <si>
    <t>GSM1672535</t>
  </si>
  <si>
    <t>GSM1672536</t>
  </si>
  <si>
    <t>GSM1672537</t>
  </si>
  <si>
    <t>GSM1672538</t>
  </si>
  <si>
    <t>GSM1672539</t>
  </si>
  <si>
    <t>GSM1672540</t>
  </si>
  <si>
    <t>GSM1672541</t>
  </si>
  <si>
    <t>GSM1672542</t>
  </si>
  <si>
    <t>GSM1672543</t>
  </si>
  <si>
    <t>GSM1672544</t>
  </si>
  <si>
    <t>GSM1672545</t>
  </si>
  <si>
    <t>GSM1672546</t>
  </si>
  <si>
    <t>GSM1672547</t>
  </si>
  <si>
    <t>GSM1672548</t>
  </si>
  <si>
    <t>GSM1672549</t>
  </si>
  <si>
    <t>GSM1672550</t>
  </si>
  <si>
    <t>GSM1672551</t>
  </si>
  <si>
    <t>GSM1672552</t>
  </si>
  <si>
    <t>GSM1672553</t>
  </si>
  <si>
    <t>GSM1672554</t>
  </si>
  <si>
    <t>GSM1672555</t>
  </si>
  <si>
    <t>GSM1672556</t>
  </si>
  <si>
    <t>GSM1672557</t>
  </si>
  <si>
    <t>GSM1672558</t>
  </si>
  <si>
    <t>GSM1672559</t>
  </si>
  <si>
    <t>GSM1672560</t>
  </si>
  <si>
    <t>GSM1672561</t>
  </si>
  <si>
    <t>GSM1672562</t>
  </si>
  <si>
    <t>GSM1672563</t>
  </si>
  <si>
    <t>GSM1672564</t>
  </si>
  <si>
    <t>GSM1672565</t>
  </si>
  <si>
    <t>GSM1672566</t>
  </si>
  <si>
    <t>GSM1672567</t>
  </si>
  <si>
    <t>GSM1672568</t>
  </si>
  <si>
    <t>GSM1672569</t>
  </si>
  <si>
    <t>GSM1672570</t>
  </si>
  <si>
    <t>GSM1672571</t>
  </si>
  <si>
    <t>GSM1672572</t>
  </si>
  <si>
    <t>GSM1672573</t>
  </si>
  <si>
    <t>GSM1672574</t>
  </si>
  <si>
    <t>GSM1672575</t>
  </si>
  <si>
    <t>GSM1672576</t>
  </si>
  <si>
    <t>GSM1672577</t>
  </si>
  <si>
    <t>GSM1672578</t>
  </si>
  <si>
    <t>GSM1672579</t>
  </si>
  <si>
    <t>GSM1672580</t>
  </si>
  <si>
    <t>GSM1672581</t>
  </si>
  <si>
    <t>GSM1672582</t>
  </si>
  <si>
    <t>GSM1672583</t>
  </si>
  <si>
    <t>GSM1672584</t>
  </si>
  <si>
    <t>GSM1672585</t>
  </si>
  <si>
    <t>GSM1672586</t>
  </si>
  <si>
    <t>GSM1672587</t>
  </si>
  <si>
    <t>GSM1672588</t>
  </si>
  <si>
    <t>GSM1672589</t>
  </si>
  <si>
    <t>GSM1672590</t>
  </si>
  <si>
    <t>GSM1672591</t>
  </si>
  <si>
    <t>GSM1672592</t>
  </si>
  <si>
    <t>GSM1672593</t>
  </si>
  <si>
    <t>GSM1672594</t>
  </si>
  <si>
    <t>GSM1672595</t>
  </si>
  <si>
    <t>GSM1672596</t>
  </si>
  <si>
    <t>GSM1672597</t>
  </si>
  <si>
    <t>GSM1672598</t>
  </si>
  <si>
    <t>GSM1672599</t>
  </si>
  <si>
    <t>GSM1672600</t>
  </si>
  <si>
    <t>GSM1672601</t>
  </si>
  <si>
    <t>GSM1672602</t>
  </si>
  <si>
    <t>GSM1672603</t>
  </si>
  <si>
    <t>GSM1672604</t>
  </si>
  <si>
    <t>GSM1672605</t>
  </si>
  <si>
    <t>GSM1672606</t>
  </si>
  <si>
    <t>GSM1672607</t>
  </si>
  <si>
    <t>GSM1672608</t>
  </si>
  <si>
    <t>GSM1672609</t>
  </si>
  <si>
    <t>GSM1672610</t>
  </si>
  <si>
    <t>GSM1672611</t>
  </si>
  <si>
    <t>GSM1672612</t>
  </si>
  <si>
    <t>GSM1672613</t>
  </si>
  <si>
    <t>GSM1672614</t>
  </si>
  <si>
    <t>GSM1672615</t>
  </si>
  <si>
    <t>GSM1672616</t>
  </si>
  <si>
    <t>GSM1672617</t>
  </si>
  <si>
    <t>GSM1672618</t>
  </si>
  <si>
    <t>GSM1672619</t>
  </si>
  <si>
    <t>GSM1672620</t>
  </si>
  <si>
    <t>GSM1672621</t>
  </si>
  <si>
    <t>GSM1672622</t>
  </si>
  <si>
    <t>GSM1672623</t>
  </si>
  <si>
    <t>GSM1672624</t>
  </si>
  <si>
    <t>GSM1672625</t>
  </si>
  <si>
    <t>GSM1672626</t>
  </si>
  <si>
    <t>GSM1672627</t>
  </si>
  <si>
    <t>GSM1672628</t>
  </si>
  <si>
    <t>GSM1672629</t>
  </si>
  <si>
    <t>GSM1672630</t>
  </si>
  <si>
    <t>GSM1672631</t>
  </si>
  <si>
    <t>GSM1672632</t>
  </si>
  <si>
    <t>GSM1672633</t>
  </si>
  <si>
    <t>GSM1672634</t>
  </si>
  <si>
    <t>GSM1672635</t>
  </si>
  <si>
    <t>GSM1672636</t>
  </si>
  <si>
    <t>GSM1672637</t>
  </si>
  <si>
    <t>GSM1672638</t>
  </si>
  <si>
    <t>GSM1672639</t>
  </si>
  <si>
    <t>GSM1672640</t>
  </si>
  <si>
    <t>GSM1672641</t>
  </si>
  <si>
    <t>GSM1672642</t>
  </si>
  <si>
    <t>GSM1672643</t>
  </si>
  <si>
    <t>GSM1672644</t>
  </si>
  <si>
    <t>GSM1672645</t>
  </si>
  <si>
    <t>GSM1672646</t>
  </si>
  <si>
    <t>GSM1672647</t>
  </si>
  <si>
    <t>GSM1672648</t>
  </si>
  <si>
    <t>GSM1672649</t>
  </si>
  <si>
    <t>GSM1672650</t>
  </si>
  <si>
    <t>GSM1672651</t>
  </si>
  <si>
    <t>GSM1672652</t>
  </si>
  <si>
    <t>GSM1672653</t>
  </si>
  <si>
    <t>GSM1672654</t>
  </si>
  <si>
    <t>GSM1672655</t>
  </si>
  <si>
    <t>GSM1672656</t>
  </si>
  <si>
    <t>GSM1672657</t>
  </si>
  <si>
    <t>GSM1672658</t>
  </si>
  <si>
    <t>GSM1672659</t>
  </si>
  <si>
    <t>GSM1672660</t>
  </si>
  <si>
    <t>GSM1672661</t>
  </si>
  <si>
    <t>GSM1672662</t>
  </si>
  <si>
    <t>GSM1672663</t>
  </si>
  <si>
    <t>GSM1672664</t>
  </si>
  <si>
    <t>GSM1672665</t>
  </si>
  <si>
    <t>GSM1672666</t>
  </si>
  <si>
    <t>GSM1672667</t>
  </si>
  <si>
    <t>GSM1672668</t>
  </si>
  <si>
    <t>GSM1672669</t>
  </si>
  <si>
    <t>GSM1672670</t>
  </si>
  <si>
    <t>GSM1672671</t>
  </si>
  <si>
    <t>GSM1672672</t>
  </si>
  <si>
    <t>GSM1672673</t>
  </si>
  <si>
    <t>GSM1672674</t>
  </si>
  <si>
    <t>GSM1672675</t>
  </si>
  <si>
    <t>GSM1672676</t>
  </si>
  <si>
    <t>GSM1672677</t>
  </si>
  <si>
    <t>GSM1672678</t>
  </si>
  <si>
    <t>GSM1672679</t>
  </si>
  <si>
    <t>GSM1672680</t>
  </si>
  <si>
    <t>GSM1672681</t>
  </si>
  <si>
    <t>GSM1672682</t>
  </si>
  <si>
    <t>GSM1672683</t>
  </si>
  <si>
    <t>GSM1672684</t>
  </si>
  <si>
    <t>GSM1672685</t>
  </si>
  <si>
    <t>GSM1672686</t>
  </si>
  <si>
    <t>GSM1672687</t>
  </si>
  <si>
    <t>GSM1672688</t>
  </si>
  <si>
    <t>GSM1672689</t>
  </si>
  <si>
    <t>GSM1672690</t>
  </si>
  <si>
    <t>GSM1672691</t>
  </si>
  <si>
    <t>GSM1672692</t>
  </si>
  <si>
    <t>GSM1672693</t>
  </si>
  <si>
    <t>GSM1672694</t>
  </si>
  <si>
    <t>GSM1672695</t>
  </si>
  <si>
    <t>GSM1672696</t>
  </si>
  <si>
    <t>GSM1672697</t>
  </si>
  <si>
    <t>GSM1672698</t>
  </si>
  <si>
    <t>GSM1672699</t>
  </si>
  <si>
    <t>GSM1672700</t>
  </si>
  <si>
    <t>GSM1672701</t>
  </si>
  <si>
    <t>GSM1672702</t>
  </si>
  <si>
    <t>GSM1672703</t>
  </si>
  <si>
    <t>GSM1672704</t>
  </si>
  <si>
    <t>GSM1672705</t>
  </si>
  <si>
    <t>GSM1672706</t>
  </si>
  <si>
    <t>GSM1672707</t>
  </si>
  <si>
    <t>GSM1672708</t>
  </si>
  <si>
    <t>GSM1672709</t>
  </si>
  <si>
    <t>GSM1672710</t>
  </si>
  <si>
    <t>GSM1672711</t>
  </si>
  <si>
    <t>GSM1672712</t>
  </si>
  <si>
    <t>GSM1672713</t>
  </si>
  <si>
    <t>GSM1672714</t>
  </si>
  <si>
    <t>GSM1672715</t>
  </si>
  <si>
    <t>GSM1672716</t>
  </si>
  <si>
    <t>GSM1672717</t>
  </si>
  <si>
    <t>GSM1672718</t>
  </si>
  <si>
    <t>GSM1672719</t>
  </si>
  <si>
    <t>GSM1672720</t>
  </si>
  <si>
    <t>GSM1672721</t>
  </si>
  <si>
    <t>GSM1672722</t>
  </si>
  <si>
    <t>GSM1672723</t>
  </si>
  <si>
    <t>GSM1854798</t>
  </si>
  <si>
    <t>GSM1854799</t>
  </si>
  <si>
    <t>GSM1854800</t>
  </si>
  <si>
    <t>GSM1854801</t>
  </si>
  <si>
    <t>GSM1854802</t>
  </si>
  <si>
    <t>GSM1854803</t>
  </si>
  <si>
    <t>GSM1854804</t>
  </si>
  <si>
    <t>GSM1854805</t>
  </si>
  <si>
    <t>GSM1854806</t>
  </si>
  <si>
    <t>GSM1854807</t>
  </si>
  <si>
    <t>GSM1854808</t>
  </si>
  <si>
    <t>GSM1854809</t>
  </si>
  <si>
    <t>GSM1854810</t>
  </si>
  <si>
    <t>GSM1854811</t>
  </si>
  <si>
    <t>GSM1854812</t>
  </si>
  <si>
    <t>GSM1854813</t>
  </si>
  <si>
    <t>GSM1854814</t>
  </si>
  <si>
    <t>GSM1854815</t>
  </si>
  <si>
    <t>GSM1854816</t>
  </si>
  <si>
    <t>GSM1854817</t>
  </si>
  <si>
    <t>GSM1854818</t>
  </si>
  <si>
    <t>GSM1854819</t>
  </si>
  <si>
    <t>GSM1854820</t>
  </si>
  <si>
    <t>GSM1854821</t>
  </si>
  <si>
    <t>GSM1854822</t>
  </si>
  <si>
    <t>GSM1854823</t>
  </si>
  <si>
    <t>GSM1854825</t>
  </si>
  <si>
    <t>GSM1854826</t>
  </si>
  <si>
    <t>GSM1854827</t>
  </si>
  <si>
    <t>GSM1854828</t>
  </si>
  <si>
    <t>GSM1854829</t>
  </si>
  <si>
    <t>GSM1854830</t>
  </si>
  <si>
    <t>GSM1854831</t>
  </si>
  <si>
    <t>GSM1854832</t>
  </si>
  <si>
    <t>GSM1854833</t>
  </si>
  <si>
    <t>GSM1854834</t>
  </si>
  <si>
    <t>GSM1854835</t>
  </si>
  <si>
    <t>GSM1854836</t>
  </si>
  <si>
    <t>GSM1854837</t>
  </si>
  <si>
    <t>GSM1854838</t>
  </si>
  <si>
    <t>GSM1854839</t>
  </si>
  <si>
    <t>GSM1854840</t>
  </si>
  <si>
    <t>GSM1854841</t>
  </si>
  <si>
    <t>GSM1854842</t>
  </si>
  <si>
    <t>GSM1854843</t>
  </si>
  <si>
    <t>GSM1854844</t>
  </si>
  <si>
    <t>GSM1854846</t>
  </si>
  <si>
    <t>GSM1854847</t>
  </si>
  <si>
    <t>GSM1854848</t>
  </si>
  <si>
    <t>GSM1854849</t>
  </si>
  <si>
    <t>GSM1854850</t>
  </si>
  <si>
    <t>GSM1854851</t>
  </si>
  <si>
    <t>GSM1854852</t>
  </si>
  <si>
    <t>GSM1854853</t>
  </si>
  <si>
    <t>GSM1854854</t>
  </si>
  <si>
    <t>GSM1854855</t>
  </si>
  <si>
    <t>GSM1854856</t>
  </si>
  <si>
    <t>GSM1854857</t>
  </si>
  <si>
    <t>GSM1854859</t>
  </si>
  <si>
    <t>GSM1854860</t>
  </si>
  <si>
    <t>GSM1854861</t>
  </si>
  <si>
    <t>GSM1854862</t>
  </si>
  <si>
    <t>GSM1854863</t>
  </si>
  <si>
    <t>GSM1854864</t>
  </si>
  <si>
    <t>GSM1854865</t>
  </si>
  <si>
    <t>GSM1854866</t>
  </si>
  <si>
    <t>GSM1854867</t>
  </si>
  <si>
    <t>GSM1854868</t>
  </si>
  <si>
    <t>GSM1854869</t>
  </si>
  <si>
    <t>GSM1854870</t>
  </si>
  <si>
    <t>GSM1854871</t>
  </si>
  <si>
    <t>GSM1854872</t>
  </si>
  <si>
    <t>GSM1854873</t>
  </si>
  <si>
    <t>GSM1854874</t>
  </si>
  <si>
    <t>GSM1854875</t>
  </si>
  <si>
    <t>GSM1854876</t>
  </si>
  <si>
    <t>GSM1854877</t>
  </si>
  <si>
    <t>GSM1854879</t>
  </si>
  <si>
    <t>GSM1854880</t>
  </si>
  <si>
    <t>GSM1854881</t>
  </si>
  <si>
    <t>GSM1854882</t>
  </si>
  <si>
    <t>GSM1854883</t>
  </si>
  <si>
    <t>GSM1854884</t>
  </si>
  <si>
    <t>GSM1854885</t>
  </si>
  <si>
    <t>GSM1854886</t>
  </si>
  <si>
    <t>GSM1854887</t>
  </si>
  <si>
    <t>GSM1854888</t>
  </si>
  <si>
    <t>GSM1854889</t>
  </si>
  <si>
    <t>GSM1854890</t>
  </si>
  <si>
    <t>GSM1854891</t>
  </si>
  <si>
    <t>GSM1854892</t>
  </si>
  <si>
    <t>GSM1854893</t>
  </si>
  <si>
    <t>GSM1854895</t>
  </si>
  <si>
    <t>GSM1854896</t>
  </si>
  <si>
    <t>GSM1854897</t>
  </si>
  <si>
    <t>GSM1854898</t>
  </si>
  <si>
    <t>GSM1854899</t>
  </si>
  <si>
    <t>GSM1854900</t>
  </si>
  <si>
    <t>GSM1854902</t>
  </si>
  <si>
    <t>GSM1854903</t>
  </si>
  <si>
    <t>GSM1854904</t>
  </si>
  <si>
    <t>GSM1854906</t>
  </si>
  <si>
    <t>GSM1854907</t>
  </si>
  <si>
    <t>GSM1854908</t>
  </si>
  <si>
    <t>GSM1854909</t>
  </si>
  <si>
    <t>GSM1854910</t>
  </si>
  <si>
    <t>GSM1854911</t>
  </si>
  <si>
    <t>GSM1854913</t>
  </si>
  <si>
    <t>GSM1854915</t>
  </si>
  <si>
    <t>GSM1854916</t>
  </si>
  <si>
    <t>GSM1854917</t>
  </si>
  <si>
    <t>GSM1854918</t>
  </si>
  <si>
    <t>GSM1854919</t>
  </si>
  <si>
    <t>GSM1854920</t>
  </si>
  <si>
    <t>GSM1854921</t>
  </si>
  <si>
    <t>GSM1854922</t>
  </si>
  <si>
    <t>GSM1854923</t>
  </si>
  <si>
    <t>GSM1854924</t>
  </si>
  <si>
    <t>GSM1854925</t>
  </si>
  <si>
    <t>GSM1854926</t>
  </si>
  <si>
    <t>GSM1854927</t>
  </si>
  <si>
    <t>GSM1854928</t>
  </si>
  <si>
    <t>GSM1854929</t>
  </si>
  <si>
    <t>GSM1854930</t>
  </si>
  <si>
    <t>GSM1854931</t>
  </si>
  <si>
    <t>GSM1854932</t>
  </si>
  <si>
    <t>GSM1854933</t>
  </si>
  <si>
    <t>GSM1854934</t>
  </si>
  <si>
    <t>GSM1854935</t>
  </si>
  <si>
    <t>GSM1854936</t>
  </si>
  <si>
    <t>GSM1854937</t>
  </si>
  <si>
    <t>GSM1854938</t>
  </si>
  <si>
    <t>GSM1854940</t>
  </si>
  <si>
    <t>GSM1854941</t>
  </si>
  <si>
    <t>GSM1854942</t>
  </si>
  <si>
    <t>GSM1854944</t>
  </si>
  <si>
    <t>GSM1854945</t>
  </si>
  <si>
    <t>GSM1854947</t>
  </si>
  <si>
    <t>GSM1854948</t>
  </si>
  <si>
    <t>GSM1854950</t>
  </si>
  <si>
    <t>GSM1854951</t>
  </si>
  <si>
    <t>GSM1854952</t>
  </si>
  <si>
    <t>GSM1854953</t>
  </si>
  <si>
    <t>GSM1854954</t>
  </si>
  <si>
    <t>GSM1854955</t>
  </si>
  <si>
    <t>GSM1854956</t>
  </si>
  <si>
    <t>GSM1854957</t>
  </si>
  <si>
    <t>GSM1854958</t>
  </si>
  <si>
    <t>GSM1854960</t>
  </si>
  <si>
    <t>GSM1854961</t>
  </si>
  <si>
    <t>GSM1854962</t>
  </si>
  <si>
    <t>GSM1854963</t>
  </si>
  <si>
    <t>GSM1854964</t>
  </si>
  <si>
    <t>GSM1854965</t>
  </si>
  <si>
    <t>GSM1854966</t>
  </si>
  <si>
    <t>GSM1854967</t>
  </si>
  <si>
    <t>GSM1854969</t>
  </si>
  <si>
    <t>GSM1854970</t>
  </si>
  <si>
    <t>GSM1854971</t>
  </si>
  <si>
    <t>GSM1854972</t>
  </si>
  <si>
    <t>GSM1854973</t>
  </si>
  <si>
    <t>GSM1854974</t>
  </si>
  <si>
    <t>GSM1854975</t>
  </si>
  <si>
    <t>GSM1854977</t>
  </si>
  <si>
    <t>GSM1854979</t>
  </si>
  <si>
    <t>GSM1854980</t>
  </si>
  <si>
    <t>GSM1854981</t>
  </si>
  <si>
    <t>GSM1854983</t>
  </si>
  <si>
    <t>GSM1854984</t>
  </si>
  <si>
    <t>GSM1854985</t>
  </si>
  <si>
    <t>GSM1854986</t>
  </si>
  <si>
    <t>GSM1854987</t>
  </si>
  <si>
    <t>GSM1854988</t>
  </si>
  <si>
    <t>GSM1854989</t>
  </si>
  <si>
    <t>GSM1854990</t>
  </si>
  <si>
    <t>GSM1854992</t>
  </si>
  <si>
    <t>GSM1854994</t>
  </si>
  <si>
    <t>GSM1854995</t>
  </si>
  <si>
    <t>GSM1854996</t>
  </si>
  <si>
    <t>GSM1854997</t>
  </si>
  <si>
    <t>GSM1854998</t>
  </si>
  <si>
    <t>GSM1854999</t>
  </si>
  <si>
    <t>GSM1855000</t>
  </si>
  <si>
    <t>GSM1855001</t>
  </si>
  <si>
    <t>GSM1855003</t>
  </si>
  <si>
    <t>GSM1855004</t>
  </si>
  <si>
    <t>GSM1855005</t>
  </si>
  <si>
    <t>GSM1855006</t>
  </si>
  <si>
    <t>GSM1855007</t>
  </si>
  <si>
    <t>GSM1855008</t>
  </si>
  <si>
    <t>GSM1855009</t>
  </si>
  <si>
    <t>GSM1855010</t>
  </si>
  <si>
    <t>GSM1855011</t>
  </si>
  <si>
    <t>GSM1855012</t>
  </si>
  <si>
    <t>GSM1855014</t>
  </si>
  <si>
    <t>GSM1855015</t>
  </si>
  <si>
    <t>GSM1855016</t>
  </si>
  <si>
    <t>GSM1855018</t>
  </si>
  <si>
    <t>GSM1855019</t>
  </si>
  <si>
    <t>GSM1855020</t>
  </si>
  <si>
    <t>GSM1855021</t>
  </si>
  <si>
    <t>GSM1855022</t>
  </si>
  <si>
    <t>GSM1855023</t>
  </si>
  <si>
    <t>GSM1855024</t>
  </si>
  <si>
    <t>GSM1855026</t>
  </si>
  <si>
    <t>GSM1855027</t>
  </si>
  <si>
    <t>GSM1855028</t>
  </si>
  <si>
    <t>GSM1855029</t>
  </si>
  <si>
    <t>GSM1855031</t>
  </si>
  <si>
    <t>GSM1855032</t>
  </si>
  <si>
    <t>GSM1855033</t>
  </si>
  <si>
    <t>GSM1855034</t>
  </si>
  <si>
    <t>GSM1855035</t>
  </si>
  <si>
    <t>GSM1855036</t>
  </si>
  <si>
    <t>GSM1855037</t>
  </si>
  <si>
    <t>GSM1855038</t>
  </si>
  <si>
    <t>GSM1855039</t>
  </si>
  <si>
    <t>GSM1855040</t>
  </si>
  <si>
    <t>GSM1855041</t>
  </si>
  <si>
    <t>GSM1855042</t>
  </si>
  <si>
    <t>GSM1855043</t>
  </si>
  <si>
    <t>GSM1855044</t>
  </si>
  <si>
    <t>GSM1855045</t>
  </si>
  <si>
    <t>GSM1855046</t>
  </si>
  <si>
    <t>GSM1855047</t>
  </si>
  <si>
    <t>GSM1855048</t>
  </si>
  <si>
    <t>GSM1855049</t>
  </si>
  <si>
    <t>GSM1855050</t>
  </si>
  <si>
    <t>GSM1855051</t>
  </si>
  <si>
    <t>GSM1855052</t>
  </si>
  <si>
    <t>GSM1855053</t>
  </si>
  <si>
    <t>GSM1855054</t>
  </si>
  <si>
    <t>GSM1855055</t>
  </si>
  <si>
    <t>GSM1855056</t>
  </si>
  <si>
    <t>GSM1855057</t>
  </si>
  <si>
    <t>GSM1855059</t>
  </si>
  <si>
    <t>GSM1855060</t>
  </si>
  <si>
    <t>GSM1855061</t>
  </si>
  <si>
    <t>GSM1855062</t>
  </si>
  <si>
    <t>GSM1855063</t>
  </si>
  <si>
    <t>GSM1855064</t>
  </si>
  <si>
    <t>GSM1855065</t>
  </si>
  <si>
    <t>GSM1855066</t>
  </si>
  <si>
    <t>GSM1855067</t>
  </si>
  <si>
    <t>GSM1855068</t>
  </si>
  <si>
    <t>GSM1855069</t>
  </si>
  <si>
    <t>GSM1855070</t>
  </si>
  <si>
    <t>GSM1855071</t>
  </si>
  <si>
    <t>GSM1855072</t>
  </si>
  <si>
    <t>GSM1855073</t>
  </si>
  <si>
    <t>GSM1855074</t>
  </si>
  <si>
    <t>GSM1855075</t>
  </si>
  <si>
    <t>GSM1855076</t>
  </si>
  <si>
    <t>GSM1855077</t>
  </si>
  <si>
    <t>GSM1855078</t>
  </si>
  <si>
    <t>GSM1855079</t>
  </si>
  <si>
    <t>GSM1855080</t>
  </si>
  <si>
    <t>GSM1855081</t>
  </si>
  <si>
    <t>GSM1855082</t>
  </si>
  <si>
    <t>GSM1855083</t>
  </si>
  <si>
    <t>GSM1855084</t>
  </si>
  <si>
    <t>GSM1855085</t>
  </si>
  <si>
    <t>GSM1855086</t>
  </si>
  <si>
    <t>GSM1855087</t>
  </si>
  <si>
    <t>GSM1855088</t>
  </si>
  <si>
    <t>GSM1855089</t>
  </si>
  <si>
    <t>GSM1855091</t>
  </si>
  <si>
    <t>GSM1855092</t>
  </si>
  <si>
    <t>GSM1855093</t>
  </si>
  <si>
    <t>GSM1855094</t>
  </si>
  <si>
    <t>GSM1855095</t>
  </si>
  <si>
    <t>GSM1855096</t>
  </si>
  <si>
    <t>GSM1855097</t>
  </si>
  <si>
    <t>GSM1855098</t>
  </si>
  <si>
    <t>GSM1855099</t>
  </si>
  <si>
    <t>GSM1855100</t>
  </si>
  <si>
    <t>GSM1855101</t>
  </si>
  <si>
    <t>GSM1855102</t>
  </si>
  <si>
    <t>GSM1855103</t>
  </si>
  <si>
    <t>GSM1855104</t>
  </si>
  <si>
    <t>GSM1855105</t>
  </si>
  <si>
    <t>GSM1855106</t>
  </si>
  <si>
    <t>GSM1855107</t>
  </si>
  <si>
    <t>GSM1855108</t>
  </si>
  <si>
    <t>GSM1855109</t>
  </si>
  <si>
    <t>GSM1855110</t>
  </si>
  <si>
    <t>GSM1855111</t>
  </si>
  <si>
    <t>GSM1855112</t>
  </si>
  <si>
    <t>GSM1855113</t>
  </si>
  <si>
    <t>GSM1855114</t>
  </si>
  <si>
    <t>GSM1855116</t>
  </si>
  <si>
    <t>GSM1855117</t>
  </si>
  <si>
    <t>GSM1855118</t>
  </si>
  <si>
    <t>GSM1855119</t>
  </si>
  <si>
    <t>GSM1855120</t>
  </si>
  <si>
    <t>GSM1855121</t>
  </si>
  <si>
    <t>GSM1855122</t>
  </si>
  <si>
    <t>GSM1855123</t>
  </si>
  <si>
    <t>GSM1855124</t>
  </si>
  <si>
    <t>GSM1855125</t>
  </si>
  <si>
    <t>GSM1855126</t>
  </si>
  <si>
    <t>GSM1855127</t>
  </si>
  <si>
    <t>GSM1855128</t>
  </si>
  <si>
    <t>GSM1855129</t>
  </si>
  <si>
    <t>GSM1855131</t>
  </si>
  <si>
    <t>GSM1855132</t>
  </si>
  <si>
    <t>GSM1855133</t>
  </si>
  <si>
    <t>GSM1855134</t>
  </si>
  <si>
    <t>GSM1855135</t>
  </si>
  <si>
    <t>GSM1855136</t>
  </si>
  <si>
    <t>GSM1855137</t>
  </si>
  <si>
    <t>GSM1855138</t>
  </si>
  <si>
    <t>GSM1855140</t>
  </si>
  <si>
    <t>GSM1855141</t>
  </si>
  <si>
    <t>GSM1855142</t>
  </si>
  <si>
    <t>GSM1855143</t>
  </si>
  <si>
    <t>GSM1855144</t>
  </si>
  <si>
    <t>GSM1855145</t>
  </si>
  <si>
    <t>GSM1855146</t>
  </si>
  <si>
    <t>GSM1855147</t>
  </si>
  <si>
    <t>GSM1855149</t>
  </si>
  <si>
    <t>GSM1855150</t>
  </si>
  <si>
    <t>GSM1855151</t>
  </si>
  <si>
    <t>GSM1855152</t>
  </si>
  <si>
    <t>GSM1855153</t>
  </si>
  <si>
    <t>GSM1855156</t>
  </si>
  <si>
    <t>GSM1855157</t>
  </si>
  <si>
    <t>GSM1855158</t>
  </si>
  <si>
    <t>GSM1855159</t>
  </si>
  <si>
    <t>GSM1855160</t>
  </si>
  <si>
    <t>GSM1855161</t>
  </si>
  <si>
    <t>GSM1855162</t>
  </si>
  <si>
    <t>GSM1855163</t>
  </si>
  <si>
    <t>GSM1855164</t>
  </si>
  <si>
    <t>GSM1855165</t>
  </si>
  <si>
    <t>GSM1855166</t>
  </si>
  <si>
    <t>GSM1855168</t>
  </si>
  <si>
    <t>GSM1855169</t>
  </si>
  <si>
    <t>GSM1855170</t>
  </si>
  <si>
    <t>GSM1855171</t>
  </si>
  <si>
    <t>GSM1855172</t>
  </si>
  <si>
    <t>GSM1855173</t>
  </si>
  <si>
    <t>GSM1855174</t>
  </si>
  <si>
    <t>GSM1855175</t>
  </si>
  <si>
    <t>GSM1855176</t>
  </si>
  <si>
    <t>GSM1855177</t>
  </si>
  <si>
    <t>GSM1855178</t>
  </si>
  <si>
    <t>GSM1855179</t>
  </si>
  <si>
    <t>GSM1855180</t>
  </si>
  <si>
    <t>GSM1855181</t>
  </si>
  <si>
    <t>GSM1855182</t>
  </si>
  <si>
    <t>GSM1855183</t>
  </si>
  <si>
    <t>GSM1855184</t>
  </si>
  <si>
    <t>GSM1855185</t>
  </si>
  <si>
    <t>GSM1855187</t>
  </si>
  <si>
    <t>GSM1855188</t>
  </si>
  <si>
    <t>GSM1855189</t>
  </si>
  <si>
    <t>GSM1855190</t>
  </si>
  <si>
    <t>GSM1855192</t>
  </si>
  <si>
    <t>GSM1855193</t>
  </si>
  <si>
    <t>GSM1855195</t>
  </si>
  <si>
    <t>GSM1855196</t>
  </si>
  <si>
    <t>GSM1855198</t>
  </si>
  <si>
    <t>GSM1855199</t>
  </si>
  <si>
    <t>GSM1855200</t>
  </si>
  <si>
    <t>GSM1855202</t>
  </si>
  <si>
    <t>GSM1855203</t>
  </si>
  <si>
    <t>GSM1855204</t>
  </si>
  <si>
    <t>GSM1855206</t>
  </si>
  <si>
    <t>GSM1855207</t>
  </si>
  <si>
    <t>GSM1855208</t>
  </si>
  <si>
    <t>GSM1855209</t>
  </si>
  <si>
    <t>GSM1855210</t>
  </si>
  <si>
    <t>GSM1855211</t>
  </si>
  <si>
    <t>GSM1855212</t>
  </si>
  <si>
    <t>GSM1855213</t>
  </si>
  <si>
    <t>GSM1855214</t>
  </si>
  <si>
    <t>GSM1855215</t>
  </si>
  <si>
    <t>GSM1855217</t>
  </si>
  <si>
    <t>GSM1855218</t>
  </si>
  <si>
    <t>GSM1855219</t>
  </si>
  <si>
    <t>GSM1855220</t>
  </si>
  <si>
    <t>GSM1855221</t>
  </si>
  <si>
    <t>GSM1855222</t>
  </si>
  <si>
    <t>GSM1855223</t>
  </si>
  <si>
    <t>GSM1855224</t>
  </si>
  <si>
    <t>GSM1855225</t>
  </si>
  <si>
    <t>GSM1855226</t>
  </si>
  <si>
    <t>GSM1855228</t>
  </si>
  <si>
    <t>GSM1855229</t>
  </si>
  <si>
    <t>GSM1855230</t>
  </si>
  <si>
    <t>GSM1855231</t>
  </si>
  <si>
    <t>GSM1855232</t>
  </si>
  <si>
    <t>GSM1855234</t>
  </si>
  <si>
    <t>GSM1855235</t>
  </si>
  <si>
    <t>GSM1855236</t>
  </si>
  <si>
    <t>GSM1855237</t>
  </si>
  <si>
    <t>GSM1855238</t>
  </si>
  <si>
    <t>GSM302996</t>
  </si>
  <si>
    <t>GSM302997</t>
  </si>
  <si>
    <t>GSM302998</t>
  </si>
  <si>
    <t>GSM302999</t>
  </si>
  <si>
    <t>GSM303000</t>
  </si>
  <si>
    <t>GSM303001</t>
  </si>
  <si>
    <t>GSM303002</t>
  </si>
  <si>
    <t>GSM303003</t>
  </si>
  <si>
    <t>GSM303004</t>
  </si>
  <si>
    <t>GSM303005</t>
  </si>
  <si>
    <t>GSM303006</t>
  </si>
  <si>
    <t>GSM303007</t>
  </si>
  <si>
    <t>GSM303008</t>
  </si>
  <si>
    <t>GSM303009</t>
  </si>
  <si>
    <t>GSM303010</t>
  </si>
  <si>
    <t>GSM303011</t>
  </si>
  <si>
    <t>GSM303012</t>
  </si>
  <si>
    <t>GSM303013</t>
  </si>
  <si>
    <t>GSM303014</t>
  </si>
  <si>
    <t>GSM303015</t>
  </si>
  <si>
    <t>GSM303016</t>
  </si>
  <si>
    <t>GSM303017</t>
  </si>
  <si>
    <t>GSM303018</t>
  </si>
  <si>
    <t>GSM303019</t>
  </si>
  <si>
    <t>GSM303020</t>
  </si>
  <si>
    <t>GSM303021</t>
  </si>
  <si>
    <t>GSM303022</t>
  </si>
  <si>
    <t>GSM303023</t>
  </si>
  <si>
    <t>GSM303024</t>
  </si>
  <si>
    <t>GSM303025</t>
  </si>
  <si>
    <t>GSM303026</t>
  </si>
  <si>
    <t>GSM303027</t>
  </si>
  <si>
    <t>GSM303028</t>
  </si>
  <si>
    <t>GSM303029</t>
  </si>
  <si>
    <t>GSM303030</t>
  </si>
  <si>
    <t>GSM303031</t>
  </si>
  <si>
    <t>GSM303032</t>
  </si>
  <si>
    <t>GSM303033</t>
  </si>
  <si>
    <t>GSM303034</t>
  </si>
  <si>
    <t>GSM303035</t>
  </si>
  <si>
    <t>GSM303036</t>
  </si>
  <si>
    <t>GSM303037</t>
  </si>
  <si>
    <t>GSM303038</t>
  </si>
  <si>
    <t>GSM303039</t>
  </si>
  <si>
    <t>GSM303040</t>
  </si>
  <si>
    <t>GSM303041</t>
  </si>
  <si>
    <t>GSM303042</t>
  </si>
  <si>
    <t>GSM303043</t>
  </si>
  <si>
    <t>GSM303044</t>
  </si>
  <si>
    <t>GSM303045</t>
  </si>
  <si>
    <t>GSM303046</t>
  </si>
  <si>
    <t>GSM303047</t>
  </si>
  <si>
    <t>GSM303048</t>
  </si>
  <si>
    <t>GSM303049</t>
  </si>
  <si>
    <t>GSM303050</t>
  </si>
  <si>
    <t>GSM303051</t>
  </si>
  <si>
    <t>GSM303052</t>
  </si>
  <si>
    <t>GSM303053</t>
  </si>
  <si>
    <t>GSM303054</t>
  </si>
  <si>
    <t>GSM303055</t>
  </si>
  <si>
    <t>GSM303056</t>
  </si>
  <si>
    <t>GSM303057</t>
  </si>
  <si>
    <t>GSM303058</t>
  </si>
  <si>
    <t>GSM303059</t>
  </si>
  <si>
    <t>GSM303060</t>
  </si>
  <si>
    <t>GSM303061</t>
  </si>
  <si>
    <t>GSM303062</t>
  </si>
  <si>
    <t>GSM303063</t>
  </si>
  <si>
    <t>GSM303064</t>
  </si>
  <si>
    <t>GSM303065</t>
  </si>
  <si>
    <t>GSM303066</t>
  </si>
  <si>
    <t>GSM303067</t>
  </si>
  <si>
    <t>GSM303068</t>
  </si>
  <si>
    <t>GSM303069</t>
  </si>
  <si>
    <t>GSM303070</t>
  </si>
  <si>
    <t>GSM303071</t>
  </si>
  <si>
    <t>GSM303072</t>
  </si>
  <si>
    <t>GSM303073</t>
  </si>
  <si>
    <t>GSM303074</t>
  </si>
  <si>
    <t>GSM303075</t>
  </si>
  <si>
    <t>GSM303076</t>
  </si>
  <si>
    <t>GSM303077</t>
  </si>
  <si>
    <t>GSM303078</t>
  </si>
  <si>
    <t>GSM303079</t>
  </si>
  <si>
    <t>GSM303080</t>
  </si>
  <si>
    <t>GSM303081</t>
  </si>
  <si>
    <t>GSM303082</t>
  </si>
  <si>
    <t>GSM303083</t>
  </si>
  <si>
    <t>GSM303084</t>
  </si>
  <si>
    <t>GSM303085</t>
  </si>
  <si>
    <t>GSM370913</t>
  </si>
  <si>
    <t>GSM370917</t>
  </si>
  <si>
    <t>GSM370920</t>
  </si>
  <si>
    <t>GSM370921</t>
  </si>
  <si>
    <t>GSM370928</t>
  </si>
  <si>
    <t>GSM370931</t>
  </si>
  <si>
    <t>GSM370933</t>
  </si>
  <si>
    <t>GSM370934</t>
  </si>
  <si>
    <t>GSM370935</t>
  </si>
  <si>
    <t>GSM370939</t>
  </si>
  <si>
    <t>GSM370941</t>
  </si>
  <si>
    <t>GSM370944</t>
  </si>
  <si>
    <t>GSM370951</t>
  </si>
  <si>
    <t>GSM370956</t>
  </si>
  <si>
    <t>GSM370958</t>
  </si>
  <si>
    <t>GSM370962</t>
  </si>
  <si>
    <t>GSM370976</t>
  </si>
  <si>
    <t>GSM370979</t>
  </si>
  <si>
    <t>GSM370984</t>
  </si>
  <si>
    <t>GSM370985</t>
  </si>
  <si>
    <t>GSM370986</t>
  </si>
  <si>
    <t>GSM370987</t>
  </si>
  <si>
    <t>GSM370992</t>
  </si>
  <si>
    <t>GSM370997</t>
  </si>
  <si>
    <t>GSM370999</t>
  </si>
  <si>
    <t>GSM371000</t>
  </si>
  <si>
    <t>GSM371001</t>
  </si>
  <si>
    <t>GSM371002</t>
  </si>
  <si>
    <t>GSM475679</t>
  </si>
  <si>
    <t>GSM475681</t>
  </si>
  <si>
    <t>GSM475683</t>
  </si>
  <si>
    <t>GSM475685</t>
  </si>
  <si>
    <t>GSM475687</t>
  </si>
  <si>
    <t>GSM475689</t>
  </si>
  <si>
    <t>GSM475691</t>
  </si>
  <si>
    <t>GSM475692</t>
  </si>
  <si>
    <t>GSM475696</t>
  </si>
  <si>
    <t>GSM475698</t>
  </si>
  <si>
    <t>GSM475700</t>
  </si>
  <si>
    <t>GSM475701</t>
  </si>
  <si>
    <t>GSM475703</t>
  </si>
  <si>
    <t>GSM475706</t>
  </si>
  <si>
    <t>GSM475708</t>
  </si>
  <si>
    <t>GSM475709</t>
  </si>
  <si>
    <t>GSM475710</t>
  </si>
  <si>
    <t>GSM475712</t>
  </si>
  <si>
    <t>GSM475715</t>
  </si>
  <si>
    <t>GSM475747</t>
  </si>
  <si>
    <t>GSM475761</t>
  </si>
  <si>
    <t>GSM475765</t>
  </si>
  <si>
    <t>GSM475768</t>
  </si>
  <si>
    <t>GSM475770</t>
  </si>
  <si>
    <t>GSM475772</t>
  </si>
  <si>
    <t>GSM475773</t>
  </si>
  <si>
    <t>GSM475779</t>
  </si>
  <si>
    <t>GSM475780</t>
  </si>
  <si>
    <t>GSM475784</t>
  </si>
  <si>
    <t>GSM475787</t>
  </si>
  <si>
    <t>GSM475788</t>
  </si>
  <si>
    <t>GSM475792</t>
  </si>
  <si>
    <t>GSM475794</t>
  </si>
  <si>
    <t>GSM475795</t>
  </si>
  <si>
    <t>GSM475796</t>
  </si>
  <si>
    <t>GSM475797</t>
  </si>
  <si>
    <t>GSM475799</t>
  </si>
  <si>
    <t>GSM475803</t>
  </si>
  <si>
    <t>GSM475808</t>
  </si>
  <si>
    <t>GSM475810</t>
  </si>
  <si>
    <t>GSM663284</t>
  </si>
  <si>
    <t>GSM663285</t>
  </si>
  <si>
    <t>GSM663286</t>
  </si>
  <si>
    <t>GSM663287</t>
  </si>
  <si>
    <t>GSM663288</t>
  </si>
  <si>
    <t>GSM663289</t>
  </si>
  <si>
    <t>GSM663290</t>
  </si>
  <si>
    <t>GSM663291</t>
  </si>
  <si>
    <t>GSM663292</t>
  </si>
  <si>
    <t>GSM663293</t>
  </si>
  <si>
    <t>GSM663294</t>
  </si>
  <si>
    <t>GSM663295</t>
  </si>
  <si>
    <t>GSM663296</t>
  </si>
  <si>
    <t>GSM663297</t>
  </si>
  <si>
    <t>GSM663298</t>
  </si>
  <si>
    <t>GSM663299</t>
  </si>
  <si>
    <t>GSM663300</t>
  </si>
  <si>
    <t>GSM663301</t>
  </si>
  <si>
    <t>GSM663302</t>
  </si>
  <si>
    <t>GSM663303</t>
  </si>
  <si>
    <t>GSM663304</t>
  </si>
  <si>
    <t>GSM663305</t>
  </si>
  <si>
    <t>GSM663306</t>
  </si>
  <si>
    <t>GSM663307</t>
  </si>
  <si>
    <t>GSM663308</t>
  </si>
  <si>
    <t>GSM663309</t>
  </si>
  <si>
    <t>GSM663310</t>
  </si>
  <si>
    <t>GSM663311</t>
  </si>
  <si>
    <t>GSM663312</t>
  </si>
  <si>
    <t>GSM663313</t>
  </si>
  <si>
    <t>GSM663314</t>
  </si>
  <si>
    <t>GSM663315</t>
  </si>
  <si>
    <t>GSM663316</t>
  </si>
  <si>
    <t>GSM663317</t>
  </si>
  <si>
    <t>GSM663318</t>
  </si>
  <si>
    <t>GSM663319</t>
  </si>
  <si>
    <t>GSM663320</t>
  </si>
  <si>
    <t>GSM663321</t>
  </si>
  <si>
    <t>GSM663322</t>
  </si>
  <si>
    <t>GSM663323</t>
  </si>
  <si>
    <t>GSM663324</t>
  </si>
  <si>
    <t>GSM663325</t>
  </si>
  <si>
    <t>GSM663326</t>
  </si>
  <si>
    <t>GSM663327</t>
  </si>
  <si>
    <t>GSM663328</t>
  </si>
  <si>
    <t>GSM663329</t>
  </si>
  <si>
    <t>GSM663330</t>
  </si>
  <si>
    <t>GSM663331</t>
  </si>
  <si>
    <t>GSM663332</t>
  </si>
  <si>
    <t>GSM663333</t>
  </si>
  <si>
    <t>GSM663334</t>
  </si>
  <si>
    <t>GSM663335</t>
  </si>
  <si>
    <t>GSM663336</t>
  </si>
  <si>
    <t>GSM663337</t>
  </si>
  <si>
    <t>GSM663338</t>
  </si>
  <si>
    <t>GSM663339</t>
  </si>
  <si>
    <t>GSM663340</t>
  </si>
  <si>
    <t>GSM663341</t>
  </si>
  <si>
    <t>GSM663342</t>
  </si>
  <si>
    <t>GSM663343</t>
  </si>
  <si>
    <t>GSM663344</t>
  </si>
  <si>
    <t>GSM663345</t>
  </si>
  <si>
    <t>GSM663346</t>
  </si>
  <si>
    <t>GSM663347</t>
  </si>
  <si>
    <t>GSM663348</t>
  </si>
  <si>
    <t>GSM663349</t>
  </si>
  <si>
    <t>GSM663350</t>
  </si>
  <si>
    <t>GSM663351</t>
  </si>
  <si>
    <t>GSM663352</t>
  </si>
  <si>
    <t>GSM663353</t>
  </si>
  <si>
    <t>GSM663354</t>
  </si>
  <si>
    <t>GSM663355</t>
  </si>
  <si>
    <t>GSM663356</t>
  </si>
  <si>
    <t>GSM663357</t>
  </si>
  <si>
    <t>GSM663358</t>
  </si>
  <si>
    <t>GSM663359</t>
  </si>
  <si>
    <t>GSM663360</t>
  </si>
  <si>
    <t>GSM663362</t>
  </si>
  <si>
    <t>GSM663363</t>
  </si>
  <si>
    <t>GSM663364</t>
  </si>
  <si>
    <t>GSM663365</t>
  </si>
  <si>
    <t>GSM663366</t>
  </si>
  <si>
    <t>GSM663367</t>
  </si>
  <si>
    <t>GSM663368</t>
  </si>
  <si>
    <t>GSM663369</t>
  </si>
  <si>
    <t>GSM663370</t>
  </si>
  <si>
    <t>GSM663371</t>
  </si>
  <si>
    <t>GSM663372</t>
  </si>
  <si>
    <t>GSM663373</t>
  </si>
  <si>
    <t>GSM663374</t>
  </si>
  <si>
    <t>GSM663375</t>
  </si>
  <si>
    <t>GSM663376</t>
  </si>
  <si>
    <t>GSM663377</t>
  </si>
  <si>
    <t>GSM663378</t>
  </si>
  <si>
    <t>GSM663379</t>
  </si>
  <si>
    <t>GSM663380</t>
  </si>
  <si>
    <t>GSM663381</t>
  </si>
  <si>
    <t>GSM663382</t>
  </si>
  <si>
    <t>GSM663383</t>
  </si>
  <si>
    <t>GSM663384</t>
  </si>
  <si>
    <t>GSM663385</t>
  </si>
  <si>
    <t>GSM663386</t>
  </si>
  <si>
    <t>GSM663387</t>
  </si>
  <si>
    <t>GSM663388</t>
  </si>
  <si>
    <t>GSM663389</t>
  </si>
  <si>
    <t>GSM663390</t>
  </si>
  <si>
    <t>GSM663391</t>
  </si>
  <si>
    <t>GSM663392</t>
  </si>
  <si>
    <t>GSM663393</t>
  </si>
  <si>
    <t>GSM663394</t>
  </si>
  <si>
    <t>GSM663395</t>
  </si>
  <si>
    <t>GSM663396</t>
  </si>
  <si>
    <t>GSM663397</t>
  </si>
  <si>
    <t>GSM663398</t>
  </si>
  <si>
    <t>GSM663399</t>
  </si>
  <si>
    <t>GSM718903</t>
  </si>
  <si>
    <t>GSM718904</t>
  </si>
  <si>
    <t>GSM718905</t>
  </si>
  <si>
    <t>GSM718906</t>
  </si>
  <si>
    <t>GSM718908</t>
  </si>
  <si>
    <t>GSM718909</t>
  </si>
  <si>
    <t>GSM718910</t>
  </si>
  <si>
    <t>GSM718913</t>
  </si>
  <si>
    <t>GSM718914</t>
  </si>
  <si>
    <t>GSM718915</t>
  </si>
  <si>
    <t>GSM718916</t>
  </si>
  <si>
    <t>GSM718920</t>
  </si>
  <si>
    <t>GSM718921</t>
  </si>
  <si>
    <t>GSM718922</t>
  </si>
  <si>
    <t>GSM718923</t>
  </si>
  <si>
    <t>GSM718925</t>
  </si>
  <si>
    <t>GSM718926</t>
  </si>
  <si>
    <t>GSM718927</t>
  </si>
  <si>
    <t>GSM718930</t>
  </si>
  <si>
    <t>GSM718935</t>
  </si>
  <si>
    <t>GSM718936</t>
  </si>
  <si>
    <t>GSM718941</t>
  </si>
  <si>
    <t>GSM718942</t>
  </si>
  <si>
    <t>GSM718943</t>
  </si>
  <si>
    <t>GSM718944</t>
  </si>
  <si>
    <t>GSM718947</t>
  </si>
  <si>
    <t>GSM718949</t>
  </si>
  <si>
    <t>GSM718950</t>
  </si>
  <si>
    <t>GSM718952</t>
  </si>
  <si>
    <t>GSM718954</t>
  </si>
  <si>
    <t>GSM718957</t>
  </si>
  <si>
    <t>GSM718958</t>
  </si>
  <si>
    <t>GSM718960</t>
  </si>
  <si>
    <t>GSM718961</t>
  </si>
  <si>
    <t>GSM718962</t>
  </si>
  <si>
    <t>GSM718967</t>
  </si>
  <si>
    <t>GSM718968</t>
  </si>
  <si>
    <t>GSM718969</t>
  </si>
  <si>
    <t>GSM773540</t>
  </si>
  <si>
    <t>GSM773541</t>
  </si>
  <si>
    <t>GSM773542</t>
  </si>
  <si>
    <t>GSM773543</t>
  </si>
  <si>
    <t>GSM773544</t>
  </si>
  <si>
    <t>GSM773545</t>
  </si>
  <si>
    <t>GSM773546</t>
  </si>
  <si>
    <t>GSM773547</t>
  </si>
  <si>
    <t>GSM773548</t>
  </si>
  <si>
    <t>GSM773549</t>
  </si>
  <si>
    <t>GSM773550</t>
  </si>
  <si>
    <t>GSM773551</t>
  </si>
  <si>
    <t>GSM773552</t>
  </si>
  <si>
    <t>GSM773553</t>
  </si>
  <si>
    <t>GSM773554</t>
  </si>
  <si>
    <t>GSM773555</t>
  </si>
  <si>
    <t>GSM773556</t>
  </si>
  <si>
    <t>GSM773557</t>
  </si>
  <si>
    <t>GSM773558</t>
  </si>
  <si>
    <t>GSM773559</t>
  </si>
  <si>
    <t>GSM773560</t>
  </si>
  <si>
    <t>GSM773561</t>
  </si>
  <si>
    <t>GSM773562</t>
  </si>
  <si>
    <t>GSM773563</t>
  </si>
  <si>
    <t>GSM773564</t>
  </si>
  <si>
    <t>GSM773565</t>
  </si>
  <si>
    <t>GSM773566</t>
  </si>
  <si>
    <t>GSM773567</t>
  </si>
  <si>
    <t>GSM773568</t>
  </si>
  <si>
    <t>GSM773569</t>
  </si>
  <si>
    <t>GSM773570</t>
  </si>
  <si>
    <t>GSM773571</t>
  </si>
  <si>
    <t>GSM773572</t>
  </si>
  <si>
    <t>GSM773573</t>
  </si>
  <si>
    <t>GSM773574</t>
  </si>
  <si>
    <t>GSM773575</t>
  </si>
  <si>
    <t>GSM773576</t>
  </si>
  <si>
    <t>GSM773577</t>
  </si>
  <si>
    <t>GSM773578</t>
  </si>
  <si>
    <t>GSM773579</t>
  </si>
  <si>
    <t>GSM773580</t>
  </si>
  <si>
    <t>GSM773581</t>
  </si>
  <si>
    <t>GSM773582</t>
  </si>
  <si>
    <t>GSM773583</t>
  </si>
  <si>
    <t>GSM773584</t>
  </si>
  <si>
    <t>GSM773585</t>
  </si>
  <si>
    <t>GSM773586</t>
  </si>
  <si>
    <t>GSM773587</t>
  </si>
  <si>
    <t>GSM773588</t>
  </si>
  <si>
    <t>GSM773589</t>
  </si>
  <si>
    <t>GSM773590</t>
  </si>
  <si>
    <t>GSM773591</t>
  </si>
  <si>
    <t>GSM773592</t>
  </si>
  <si>
    <t>GSM773593</t>
  </si>
  <si>
    <t>GSM773594</t>
  </si>
  <si>
    <t>GSM773595</t>
  </si>
  <si>
    <t>GSM773596</t>
  </si>
  <si>
    <t>GSM773597</t>
  </si>
  <si>
    <t>GSM773598</t>
  </si>
  <si>
    <t>GSM773599</t>
  </si>
  <si>
    <t>GSM773600</t>
  </si>
  <si>
    <t>GSM773601</t>
  </si>
  <si>
    <t>GSM773602</t>
  </si>
  <si>
    <t>GSM773603</t>
  </si>
  <si>
    <t>GSM773604</t>
  </si>
  <si>
    <t>GSM773605</t>
  </si>
  <si>
    <t>GSM773606</t>
  </si>
  <si>
    <t>GSM773607</t>
  </si>
  <si>
    <t>GSM773608</t>
  </si>
  <si>
    <t>GSM773609</t>
  </si>
  <si>
    <t>GSM773610</t>
  </si>
  <si>
    <t>GSM773611</t>
  </si>
  <si>
    <t>GSM773612</t>
  </si>
  <si>
    <t>GSM773613</t>
  </si>
  <si>
    <t>GSM773614</t>
  </si>
  <si>
    <t>GSM773615</t>
  </si>
  <si>
    <t>GSM773616</t>
  </si>
  <si>
    <t>GSM773617</t>
  </si>
  <si>
    <t>GSM773618</t>
  </si>
  <si>
    <t>GSM773619</t>
  </si>
  <si>
    <t>GSM773620</t>
  </si>
  <si>
    <t>GSM773621</t>
  </si>
  <si>
    <t>GSM773622</t>
  </si>
  <si>
    <t>GSM773623</t>
  </si>
  <si>
    <t>GSM773624</t>
  </si>
  <si>
    <t>GSM773625</t>
  </si>
  <si>
    <t>GSM773626</t>
  </si>
  <si>
    <t>GSM773627</t>
  </si>
  <si>
    <t>GSM773628</t>
  </si>
  <si>
    <t>GSM773629</t>
  </si>
  <si>
    <t>GSM773630</t>
  </si>
  <si>
    <t>GSM773631</t>
  </si>
  <si>
    <t>GSM773632</t>
  </si>
  <si>
    <t>GSM773633</t>
  </si>
  <si>
    <t>GSM773634</t>
  </si>
  <si>
    <t>GSM773635</t>
  </si>
  <si>
    <t>GSM773636</t>
  </si>
  <si>
    <t>GSM773637</t>
  </si>
  <si>
    <t>GSM773638</t>
  </si>
  <si>
    <t>GSM773639</t>
  </si>
  <si>
    <t>GSM773640</t>
  </si>
  <si>
    <t>GSM773641</t>
  </si>
  <si>
    <t>GSM773642</t>
  </si>
  <si>
    <t>GSM773643</t>
  </si>
  <si>
    <t>GSM773644</t>
  </si>
  <si>
    <t>GSM773645</t>
  </si>
  <si>
    <t>GSM773646</t>
  </si>
  <si>
    <t>GSM773647</t>
  </si>
  <si>
    <t>GSM773648</t>
  </si>
  <si>
    <t>GSM773649</t>
  </si>
  <si>
    <t>GSM773650</t>
  </si>
  <si>
    <t>GSM773651</t>
  </si>
  <si>
    <t>GSM773652</t>
  </si>
  <si>
    <t>GSM773653</t>
  </si>
  <si>
    <t>GSM773654</t>
  </si>
  <si>
    <t>GSM773655</t>
  </si>
  <si>
    <t>GSM773656</t>
  </si>
  <si>
    <t>GSM773657</t>
  </si>
  <si>
    <t>GSM773658</t>
  </si>
  <si>
    <t>GSM773659</t>
  </si>
  <si>
    <t>GSM773660</t>
  </si>
  <si>
    <t>GSM773661</t>
  </si>
  <si>
    <t>GSM773662</t>
  </si>
  <si>
    <t>GSM773663</t>
  </si>
  <si>
    <t>GSM773664</t>
  </si>
  <si>
    <t>GSM773665</t>
  </si>
  <si>
    <t>GSM773666</t>
  </si>
  <si>
    <t>GSM773667</t>
  </si>
  <si>
    <t>GSM773668</t>
  </si>
  <si>
    <t>GSM773669</t>
  </si>
  <si>
    <t>GSM773670</t>
  </si>
  <si>
    <t>GSM773671</t>
  </si>
  <si>
    <t>GSM773672</t>
  </si>
  <si>
    <t>GSM773673</t>
  </si>
  <si>
    <t>GSM773674</t>
  </si>
  <si>
    <t>GSM773675</t>
  </si>
  <si>
    <t>GSM773676</t>
  </si>
  <si>
    <t>GSM773677</t>
  </si>
  <si>
    <t>GSM773678</t>
  </si>
  <si>
    <t>GSM773679</t>
  </si>
  <si>
    <t>GSM773680</t>
  </si>
  <si>
    <t>GSM773681</t>
  </si>
  <si>
    <t>GSM773682</t>
  </si>
  <si>
    <t>GSM773683</t>
  </si>
  <si>
    <t>GSM773684</t>
  </si>
  <si>
    <t>GSM773685</t>
  </si>
  <si>
    <t>GSM773686</t>
  </si>
  <si>
    <t>GSM773687</t>
  </si>
  <si>
    <t>GSM773688</t>
  </si>
  <si>
    <t>GSM773689</t>
  </si>
  <si>
    <t>GSM773690</t>
  </si>
  <si>
    <t>GSM773691</t>
  </si>
  <si>
    <t>GSM773692</t>
  </si>
  <si>
    <t>GSM773693</t>
  </si>
  <si>
    <t>GSM773694</t>
  </si>
  <si>
    <t>GSM773695</t>
  </si>
  <si>
    <t>GSM773696</t>
  </si>
  <si>
    <t>GSM773697</t>
  </si>
  <si>
    <t>GSM773698</t>
  </si>
  <si>
    <t>GSM773699</t>
  </si>
  <si>
    <t>GSM773700</t>
  </si>
  <si>
    <t>GSM773701</t>
  </si>
  <si>
    <t>GSM773702</t>
  </si>
  <si>
    <t>GSM773703</t>
  </si>
  <si>
    <t>GSM773704</t>
  </si>
  <si>
    <t>GSM773705</t>
  </si>
  <si>
    <t>GSM773706</t>
  </si>
  <si>
    <t>GSM773707</t>
  </si>
  <si>
    <t>GSM773708</t>
  </si>
  <si>
    <t>GSM773709</t>
  </si>
  <si>
    <t>GSM773710</t>
  </si>
  <si>
    <t>GSM773711</t>
  </si>
  <si>
    <t>GSM773712</t>
  </si>
  <si>
    <t>GSM773713</t>
  </si>
  <si>
    <t>GSM773714</t>
  </si>
  <si>
    <t>GSM773715</t>
  </si>
  <si>
    <t>GSM773716</t>
  </si>
  <si>
    <t>GSM773717</t>
  </si>
  <si>
    <t>GSM773718</t>
  </si>
  <si>
    <t>GSM773719</t>
  </si>
  <si>
    <t>GSM773720</t>
  </si>
  <si>
    <t>GSM773721</t>
  </si>
  <si>
    <t>GSM773722</t>
  </si>
  <si>
    <t>GSM773723</t>
  </si>
  <si>
    <t>GSM773724</t>
  </si>
  <si>
    <t>GSM773725</t>
  </si>
  <si>
    <t>GSM773726</t>
  </si>
  <si>
    <t>GSM773727</t>
  </si>
  <si>
    <t>GSM773728</t>
  </si>
  <si>
    <t>GSM773729</t>
  </si>
  <si>
    <t>GSM773730</t>
  </si>
  <si>
    <t>GSM773731</t>
  </si>
  <si>
    <t>GSM773732</t>
  </si>
  <si>
    <t>GSM773733</t>
  </si>
  <si>
    <t>GSM773734</t>
  </si>
  <si>
    <t>GSM773735</t>
  </si>
  <si>
    <t>GSM773736</t>
  </si>
  <si>
    <t>GSM773737</t>
  </si>
  <si>
    <t>GSM773738</t>
  </si>
  <si>
    <t>GSM773739</t>
  </si>
  <si>
    <t>GSM773740</t>
  </si>
  <si>
    <t>GSM773741</t>
  </si>
  <si>
    <t>GSM773742</t>
  </si>
  <si>
    <t>GSM773743</t>
  </si>
  <si>
    <t>GSM773744</t>
  </si>
  <si>
    <t>GSM773745</t>
  </si>
  <si>
    <t>GSM773746</t>
  </si>
  <si>
    <t>GSM773747</t>
  </si>
  <si>
    <t>GSM773748</t>
  </si>
  <si>
    <t>GSM773749</t>
  </si>
  <si>
    <t>GSM773750</t>
  </si>
  <si>
    <t>GSM773751</t>
  </si>
  <si>
    <t>GSM773752</t>
  </si>
  <si>
    <t>GSM773753</t>
  </si>
  <si>
    <t>GSM773754</t>
  </si>
  <si>
    <t>GSM773755</t>
  </si>
  <si>
    <t>GSM773756</t>
  </si>
  <si>
    <t>GSM773757</t>
  </si>
  <si>
    <t>GSM773758</t>
  </si>
  <si>
    <t>GSM773759</t>
  </si>
  <si>
    <t>GSM773760</t>
  </si>
  <si>
    <t>GSM773761</t>
  </si>
  <si>
    <t>GSM773762</t>
  </si>
  <si>
    <t>GSM773763</t>
  </si>
  <si>
    <t>GSM773764</t>
  </si>
  <si>
    <t>GSM773765</t>
  </si>
  <si>
    <t>TCGA-05-4249</t>
  </si>
  <si>
    <t>TCGA-05-4250</t>
  </si>
  <si>
    <t>TCGA-05-4382</t>
  </si>
  <si>
    <t>TCGA-05-4384</t>
  </si>
  <si>
    <t>TCGA-05-4389</t>
  </si>
  <si>
    <t>TCGA-05-4390</t>
  </si>
  <si>
    <t>TCGA-05-4396</t>
  </si>
  <si>
    <t>TCGA-05-4397</t>
  </si>
  <si>
    <t>TCGA-05-4398</t>
  </si>
  <si>
    <t>TCGA-05-4402</t>
  </si>
  <si>
    <t>TCGA-05-4403</t>
  </si>
  <si>
    <t>TCGA-05-4405</t>
  </si>
  <si>
    <t>TCGA-05-4415</t>
  </si>
  <si>
    <t>TCGA-05-4417</t>
  </si>
  <si>
    <t>TCGA-05-4418</t>
  </si>
  <si>
    <t>TCGA-05-4420</t>
  </si>
  <si>
    <t>TCGA-05-4422</t>
  </si>
  <si>
    <t>TCGA-05-4424</t>
  </si>
  <si>
    <t>TCGA-05-4425</t>
  </si>
  <si>
    <t>TCGA-05-4426</t>
  </si>
  <si>
    <t>TCGA-05-4427</t>
  </si>
  <si>
    <t>TCGA-05-4430</t>
  </si>
  <si>
    <t>TCGA-05-4432</t>
  </si>
  <si>
    <t>TCGA-05-4433</t>
  </si>
  <si>
    <t>TCGA-05-4434</t>
  </si>
  <si>
    <t>TCGA-05-5420</t>
  </si>
  <si>
    <t>TCGA-05-5423</t>
  </si>
  <si>
    <t>TCGA-05-5425</t>
  </si>
  <si>
    <t>TCGA-05-5428</t>
  </si>
  <si>
    <t>TCGA-05-5429</t>
  </si>
  <si>
    <t>TCGA-05-5715</t>
  </si>
  <si>
    <t>TCGA-35-3615</t>
  </si>
  <si>
    <t>TCGA-35-4122</t>
  </si>
  <si>
    <t>TCGA-35-4123</t>
  </si>
  <si>
    <t>TCGA-35-5375</t>
  </si>
  <si>
    <t>TCGA-38-4625</t>
  </si>
  <si>
    <t>TCGA-38-4626</t>
  </si>
  <si>
    <t>TCGA-38-4627</t>
  </si>
  <si>
    <t>TCGA-38-4628</t>
  </si>
  <si>
    <t>TCGA-38-4629</t>
  </si>
  <si>
    <t>TCGA-38-4630</t>
  </si>
  <si>
    <t>TCGA-38-4631</t>
  </si>
  <si>
    <t>TCGA-38-4632</t>
  </si>
  <si>
    <t>TCGA-38-6178</t>
  </si>
  <si>
    <t>TCGA-38-7271</t>
  </si>
  <si>
    <t>TCGA-38-A44F</t>
  </si>
  <si>
    <t>TCGA-44-2655</t>
  </si>
  <si>
    <t>TCGA-44-2656</t>
  </si>
  <si>
    <t>TCGA-44-2657</t>
  </si>
  <si>
    <t>TCGA-44-2659</t>
  </si>
  <si>
    <t>TCGA-44-2661</t>
  </si>
  <si>
    <t>TCGA-44-2662</t>
  </si>
  <si>
    <t>TCGA-44-2665</t>
  </si>
  <si>
    <t>TCGA-44-2666</t>
  </si>
  <si>
    <t>TCGA-44-2668</t>
  </si>
  <si>
    <t>TCGA-44-3396</t>
  </si>
  <si>
    <t>TCGA-44-3398</t>
  </si>
  <si>
    <t>TCGA-44-3917</t>
  </si>
  <si>
    <t>TCGA-44-3918</t>
  </si>
  <si>
    <t>TCGA-44-3919</t>
  </si>
  <si>
    <t>TCGA-44-4112</t>
  </si>
  <si>
    <t>TCGA-44-5643</t>
  </si>
  <si>
    <t>TCGA-44-5644</t>
  </si>
  <si>
    <t>TCGA-44-5645</t>
  </si>
  <si>
    <t>TCGA-44-6145</t>
  </si>
  <si>
    <t>TCGA-44-6146</t>
  </si>
  <si>
    <t>TCGA-44-6147</t>
  </si>
  <si>
    <t>TCGA-44-6148</t>
  </si>
  <si>
    <t>TCGA-44-6774</t>
  </si>
  <si>
    <t>TCGA-44-6775</t>
  </si>
  <si>
    <t>TCGA-44-6776</t>
  </si>
  <si>
    <t>TCGA-44-6777</t>
  </si>
  <si>
    <t>TCGA-44-6778</t>
  </si>
  <si>
    <t>TCGA-44-6779</t>
  </si>
  <si>
    <t>TCGA-44-7659</t>
  </si>
  <si>
    <t>TCGA-44-7660</t>
  </si>
  <si>
    <t>TCGA-44-7661</t>
  </si>
  <si>
    <t>TCGA-44-7662</t>
  </si>
  <si>
    <t>TCGA-44-7667</t>
  </si>
  <si>
    <t>TCGA-44-7669</t>
  </si>
  <si>
    <t>TCGA-44-7670</t>
  </si>
  <si>
    <t>TCGA-44-7671</t>
  </si>
  <si>
    <t>TCGA-44-7672</t>
  </si>
  <si>
    <t>TCGA-44-8117</t>
  </si>
  <si>
    <t>TCGA-44-8119</t>
  </si>
  <si>
    <t>TCGA-44-8120</t>
  </si>
  <si>
    <t>TCGA-44-A479</t>
  </si>
  <si>
    <t>TCGA-44-A47A</t>
  </si>
  <si>
    <t>TCGA-44-A47B</t>
  </si>
  <si>
    <t>TCGA-44-A47G</t>
  </si>
  <si>
    <t>TCGA-44-A4SS</t>
  </si>
  <si>
    <t>TCGA-44-A4SU</t>
  </si>
  <si>
    <t>TCGA-49-4486</t>
  </si>
  <si>
    <t>TCGA-49-4487</t>
  </si>
  <si>
    <t>TCGA-49-4488</t>
  </si>
  <si>
    <t>TCGA-49-4490</t>
  </si>
  <si>
    <t>TCGA-49-4494</t>
  </si>
  <si>
    <t>TCGA-49-4501</t>
  </si>
  <si>
    <t>TCGA-49-4505</t>
  </si>
  <si>
    <t>TCGA-49-4506</t>
  </si>
  <si>
    <t>TCGA-49-4507</t>
  </si>
  <si>
    <t>TCGA-49-4510</t>
  </si>
  <si>
    <t>TCGA-49-4512</t>
  </si>
  <si>
    <t>TCGA-49-4514</t>
  </si>
  <si>
    <t>TCGA-49-6742</t>
  </si>
  <si>
    <t>TCGA-49-6743</t>
  </si>
  <si>
    <t>TCGA-49-6744</t>
  </si>
  <si>
    <t>TCGA-49-6745</t>
  </si>
  <si>
    <t>TCGA-49-6761</t>
  </si>
  <si>
    <t>TCGA-49-6767</t>
  </si>
  <si>
    <t>TCGA-49-AAQV</t>
  </si>
  <si>
    <t>TCGA-49-AAR0</t>
  </si>
  <si>
    <t>TCGA-49-AAR2</t>
  </si>
  <si>
    <t>TCGA-49-AAR3</t>
  </si>
  <si>
    <t>TCGA-49-AAR4</t>
  </si>
  <si>
    <t>TCGA-49-AAR9</t>
  </si>
  <si>
    <t>TCGA-49-AARE</t>
  </si>
  <si>
    <t>TCGA-49-AARN</t>
  </si>
  <si>
    <t>TCGA-49-AARO</t>
  </si>
  <si>
    <t>TCGA-49-AARQ</t>
  </si>
  <si>
    <t>TCGA-49-AARR</t>
  </si>
  <si>
    <t>TCGA-4B-A93V</t>
  </si>
  <si>
    <t>TCGA-50-5044</t>
  </si>
  <si>
    <t>TCGA-50-5045</t>
  </si>
  <si>
    <t>TCGA-50-5049</t>
  </si>
  <si>
    <t>TCGA-50-5051</t>
  </si>
  <si>
    <t>TCGA-50-5055</t>
  </si>
  <si>
    <t>TCGA-50-5066</t>
  </si>
  <si>
    <t>TCGA-50-5068</t>
  </si>
  <si>
    <t>TCGA-50-5072</t>
  </si>
  <si>
    <t>TCGA-50-5930</t>
  </si>
  <si>
    <t>TCGA-50-5931</t>
  </si>
  <si>
    <t>TCGA-50-5932</t>
  </si>
  <si>
    <t>TCGA-50-5933</t>
  </si>
  <si>
    <t>TCGA-50-5935</t>
  </si>
  <si>
    <t>TCGA-50-5936</t>
  </si>
  <si>
    <t>TCGA-50-5939</t>
  </si>
  <si>
    <t>TCGA-50-5941</t>
  </si>
  <si>
    <t>TCGA-50-5942</t>
  </si>
  <si>
    <t>TCGA-50-5944</t>
  </si>
  <si>
    <t>TCGA-50-5946</t>
  </si>
  <si>
    <t>TCGA-50-6590</t>
  </si>
  <si>
    <t>TCGA-50-6591</t>
  </si>
  <si>
    <t>TCGA-50-6592</t>
  </si>
  <si>
    <t>TCGA-50-6593</t>
  </si>
  <si>
    <t>TCGA-50-6594</t>
  </si>
  <si>
    <t>TCGA-50-6595</t>
  </si>
  <si>
    <t>TCGA-50-6597</t>
  </si>
  <si>
    <t>TCGA-50-6673</t>
  </si>
  <si>
    <t>TCGA-50-7109</t>
  </si>
  <si>
    <t>TCGA-50-8457</t>
  </si>
  <si>
    <t>TCGA-50-8459</t>
  </si>
  <si>
    <t>TCGA-50-8460</t>
  </si>
  <si>
    <t>TCGA-53-7624</t>
  </si>
  <si>
    <t>TCGA-53-7626</t>
  </si>
  <si>
    <t>TCGA-53-7813</t>
  </si>
  <si>
    <t>TCGA-53-A4EZ</t>
  </si>
  <si>
    <t>TCGA-55-1592</t>
  </si>
  <si>
    <t>TCGA-55-1594</t>
  </si>
  <si>
    <t>TCGA-55-1596</t>
  </si>
  <si>
    <t>TCGA-55-5899</t>
  </si>
  <si>
    <t>TCGA-55-6543</t>
  </si>
  <si>
    <t>TCGA-55-6642</t>
  </si>
  <si>
    <t>TCGA-55-6712</t>
  </si>
  <si>
    <t>TCGA-55-6968</t>
  </si>
  <si>
    <t>TCGA-55-6970</t>
  </si>
  <si>
    <t>TCGA-55-6971</t>
  </si>
  <si>
    <t>TCGA-55-6972</t>
  </si>
  <si>
    <t>TCGA-55-6975</t>
  </si>
  <si>
    <t>TCGA-55-6978</t>
  </si>
  <si>
    <t>TCGA-55-6979</t>
  </si>
  <si>
    <t>TCGA-55-6980</t>
  </si>
  <si>
    <t>TCGA-55-6981</t>
  </si>
  <si>
    <t>TCGA-55-6982</t>
  </si>
  <si>
    <t>TCGA-55-6983</t>
  </si>
  <si>
    <t>TCGA-55-6984</t>
  </si>
  <si>
    <t>TCGA-55-6985</t>
  </si>
  <si>
    <t>TCGA-55-6986</t>
  </si>
  <si>
    <t>TCGA-55-6987</t>
  </si>
  <si>
    <t>TCGA-55-7227</t>
  </si>
  <si>
    <t>TCGA-55-7281</t>
  </si>
  <si>
    <t>TCGA-55-7283</t>
  </si>
  <si>
    <t>TCGA-55-7284</t>
  </si>
  <si>
    <t>TCGA-55-7570</t>
  </si>
  <si>
    <t>TCGA-55-7573</t>
  </si>
  <si>
    <t>TCGA-55-7574</t>
  </si>
  <si>
    <t>TCGA-55-7576</t>
  </si>
  <si>
    <t>TCGA-55-7724</t>
  </si>
  <si>
    <t>TCGA-55-7725</t>
  </si>
  <si>
    <t>TCGA-55-7726</t>
  </si>
  <si>
    <t>TCGA-55-7727</t>
  </si>
  <si>
    <t>TCGA-55-7728</t>
  </si>
  <si>
    <t>TCGA-55-7815</t>
  </si>
  <si>
    <t>TCGA-55-7816</t>
  </si>
  <si>
    <t>TCGA-55-7903</t>
  </si>
  <si>
    <t>TCGA-55-7907</t>
  </si>
  <si>
    <t>TCGA-55-7910</t>
  </si>
  <si>
    <t>TCGA-55-7911</t>
  </si>
  <si>
    <t>TCGA-55-7913</t>
  </si>
  <si>
    <t>TCGA-55-7914</t>
  </si>
  <si>
    <t>TCGA-55-7994</t>
  </si>
  <si>
    <t>TCGA-55-7995</t>
  </si>
  <si>
    <t>TCGA-55-8085</t>
  </si>
  <si>
    <t>TCGA-55-8087</t>
  </si>
  <si>
    <t>TCGA-55-8089</t>
  </si>
  <si>
    <t>TCGA-55-8090</t>
  </si>
  <si>
    <t>TCGA-55-8091</t>
  </si>
  <si>
    <t>TCGA-55-8092</t>
  </si>
  <si>
    <t>TCGA-55-8094</t>
  </si>
  <si>
    <t>TCGA-55-8096</t>
  </si>
  <si>
    <t>TCGA-55-8097</t>
  </si>
  <si>
    <t>TCGA-55-8203</t>
  </si>
  <si>
    <t>TCGA-55-8204</t>
  </si>
  <si>
    <t>TCGA-55-8205</t>
  </si>
  <si>
    <t>TCGA-55-8206</t>
  </si>
  <si>
    <t>TCGA-55-8207</t>
  </si>
  <si>
    <t>TCGA-55-8208</t>
  </si>
  <si>
    <t>TCGA-55-8299</t>
  </si>
  <si>
    <t>TCGA-55-8301</t>
  </si>
  <si>
    <t>TCGA-55-8302</t>
  </si>
  <si>
    <t>TCGA-55-8505</t>
  </si>
  <si>
    <t>TCGA-55-8506</t>
  </si>
  <si>
    <t>TCGA-55-8507</t>
  </si>
  <si>
    <t>TCGA-55-8508</t>
  </si>
  <si>
    <t>TCGA-55-8510</t>
  </si>
  <si>
    <t>TCGA-55-8511</t>
  </si>
  <si>
    <t>TCGA-55-8512</t>
  </si>
  <si>
    <t>TCGA-55-8513</t>
  </si>
  <si>
    <t>TCGA-55-8514</t>
  </si>
  <si>
    <t>TCGA-55-8614</t>
  </si>
  <si>
    <t>TCGA-55-8615</t>
  </si>
  <si>
    <t>TCGA-55-8616</t>
  </si>
  <si>
    <t>TCGA-55-8619</t>
  </si>
  <si>
    <t>TCGA-55-8620</t>
  </si>
  <si>
    <t>TCGA-55-8621</t>
  </si>
  <si>
    <t>TCGA-55-A48X</t>
  </si>
  <si>
    <t>TCGA-55-A48Y</t>
  </si>
  <si>
    <t>TCGA-55-A48Z</t>
  </si>
  <si>
    <t>TCGA-55-A490</t>
  </si>
  <si>
    <t>TCGA-55-A491</t>
  </si>
  <si>
    <t>TCGA-55-A492</t>
  </si>
  <si>
    <t>TCGA-55-A493</t>
  </si>
  <si>
    <t>TCGA-55-A494</t>
  </si>
  <si>
    <t>TCGA-55-A4DF</t>
  </si>
  <si>
    <t>TCGA-55-A4DG</t>
  </si>
  <si>
    <t>TCGA-55-A57B</t>
  </si>
  <si>
    <t>TCGA-62-8394</t>
  </si>
  <si>
    <t>TCGA-62-8395</t>
  </si>
  <si>
    <t>TCGA-62-8397</t>
  </si>
  <si>
    <t>TCGA-62-8398</t>
  </si>
  <si>
    <t>TCGA-62-8399</t>
  </si>
  <si>
    <t>TCGA-62-8402</t>
  </si>
  <si>
    <t>TCGA-62-A46O</t>
  </si>
  <si>
    <t>TCGA-62-A46P</t>
  </si>
  <si>
    <t>TCGA-62-A46R</t>
  </si>
  <si>
    <t>TCGA-62-A46S</t>
  </si>
  <si>
    <t>TCGA-62-A46V</t>
  </si>
  <si>
    <t>TCGA-62-A46Y</t>
  </si>
  <si>
    <t>TCGA-62-A470</t>
  </si>
  <si>
    <t>TCGA-62-A471</t>
  </si>
  <si>
    <t>TCGA-62-A472</t>
  </si>
  <si>
    <t>TCGA-64-1676</t>
  </si>
  <si>
    <t>TCGA-64-1677</t>
  </si>
  <si>
    <t>TCGA-64-1678</t>
  </si>
  <si>
    <t>TCGA-64-1679</t>
  </si>
  <si>
    <t>TCGA-64-1680</t>
  </si>
  <si>
    <t>TCGA-64-1681</t>
  </si>
  <si>
    <t>TCGA-64-5774</t>
  </si>
  <si>
    <t>TCGA-64-5775</t>
  </si>
  <si>
    <t>TCGA-64-5778</t>
  </si>
  <si>
    <t>TCGA-64-5779</t>
  </si>
  <si>
    <t>TCGA-64-5781</t>
  </si>
  <si>
    <t>TCGA-64-5815</t>
  </si>
  <si>
    <t>TCGA-67-3770</t>
  </si>
  <si>
    <t>TCGA-67-3771</t>
  </si>
  <si>
    <t>TCGA-67-3772</t>
  </si>
  <si>
    <t>TCGA-67-3773</t>
  </si>
  <si>
    <t>TCGA-67-3774</t>
  </si>
  <si>
    <t>TCGA-67-4679</t>
  </si>
  <si>
    <t>TCGA-67-6215</t>
  </si>
  <si>
    <t>TCGA-67-6216</t>
  </si>
  <si>
    <t>TCGA-67-6217</t>
  </si>
  <si>
    <t>TCGA-69-7760</t>
  </si>
  <si>
    <t>TCGA-69-7761</t>
  </si>
  <si>
    <t>TCGA-69-7763</t>
  </si>
  <si>
    <t>TCGA-69-7764</t>
  </si>
  <si>
    <t>TCGA-69-7765</t>
  </si>
  <si>
    <t>TCGA-69-7973</t>
  </si>
  <si>
    <t>TCGA-69-7974</t>
  </si>
  <si>
    <t>TCGA-69-7978</t>
  </si>
  <si>
    <t>TCGA-69-7979</t>
  </si>
  <si>
    <t>TCGA-69-7980</t>
  </si>
  <si>
    <t>TCGA-69-8253</t>
  </si>
  <si>
    <t>TCGA-69-8254</t>
  </si>
  <si>
    <t>TCGA-69-8255</t>
  </si>
  <si>
    <t>TCGA-69-8453</t>
  </si>
  <si>
    <t>TCGA-69-A59K</t>
  </si>
  <si>
    <t>TCGA-71-6725</t>
  </si>
  <si>
    <t>TCGA-71-8520</t>
  </si>
  <si>
    <t>TCGA-73-4658</t>
  </si>
  <si>
    <t>TCGA-73-4659</t>
  </si>
  <si>
    <t>TCGA-73-4662</t>
  </si>
  <si>
    <t>TCGA-73-4666</t>
  </si>
  <si>
    <t>TCGA-73-4668</t>
  </si>
  <si>
    <t>TCGA-73-4670</t>
  </si>
  <si>
    <t>TCGA-73-4675</t>
  </si>
  <si>
    <t>TCGA-73-4676</t>
  </si>
  <si>
    <t>TCGA-73-4677</t>
  </si>
  <si>
    <t>TCGA-73-7498</t>
  </si>
  <si>
    <t>TCGA-73-7499</t>
  </si>
  <si>
    <t>TCGA-73-A9RS</t>
  </si>
  <si>
    <t>TCGA-75-5125</t>
  </si>
  <si>
    <t>TCGA-75-5146</t>
  </si>
  <si>
    <t>TCGA-75-5147</t>
  </si>
  <si>
    <t>TCGA-75-6206</t>
  </si>
  <si>
    <t>TCGA-75-6212</t>
  </si>
  <si>
    <t>TCGA-75-6214</t>
  </si>
  <si>
    <t>TCGA-75-7025</t>
  </si>
  <si>
    <t>TCGA-75-7027</t>
  </si>
  <si>
    <t>TCGA-78-7143</t>
  </si>
  <si>
    <t>TCGA-78-7145</t>
  </si>
  <si>
    <t>TCGA-78-7146</t>
  </si>
  <si>
    <t>TCGA-78-7147</t>
  </si>
  <si>
    <t>TCGA-78-7148</t>
  </si>
  <si>
    <t>TCGA-78-7149</t>
  </si>
  <si>
    <t>TCGA-78-7150</t>
  </si>
  <si>
    <t>TCGA-78-7152</t>
  </si>
  <si>
    <t>TCGA-78-7153</t>
  </si>
  <si>
    <t>TCGA-78-7154</t>
  </si>
  <si>
    <t>TCGA-78-7155</t>
  </si>
  <si>
    <t>TCGA-78-7156</t>
  </si>
  <si>
    <t>TCGA-78-7158</t>
  </si>
  <si>
    <t>TCGA-78-7159</t>
  </si>
  <si>
    <t>TCGA-78-7160</t>
  </si>
  <si>
    <t>TCGA-78-7161</t>
  </si>
  <si>
    <t>TCGA-78-7162</t>
  </si>
  <si>
    <t>TCGA-78-7163</t>
  </si>
  <si>
    <t>TCGA-78-7166</t>
  </si>
  <si>
    <t>TCGA-78-7167</t>
  </si>
  <si>
    <t>TCGA-78-7220</t>
  </si>
  <si>
    <t>TCGA-78-7535</t>
  </si>
  <si>
    <t>TCGA-78-7536</t>
  </si>
  <si>
    <t>TCGA-78-7537</t>
  </si>
  <si>
    <t>TCGA-78-7539</t>
  </si>
  <si>
    <t>TCGA-78-7540</t>
  </si>
  <si>
    <t>TCGA-78-7542</t>
  </si>
  <si>
    <t>TCGA-78-7633</t>
  </si>
  <si>
    <t>TCGA-78-8640</t>
  </si>
  <si>
    <t>TCGA-78-8648</t>
  </si>
  <si>
    <t>TCGA-78-8655</t>
  </si>
  <si>
    <t>TCGA-78-8660</t>
  </si>
  <si>
    <t>TCGA-78-8662</t>
  </si>
  <si>
    <t>TCGA-80-5608</t>
  </si>
  <si>
    <t>TCGA-80-5611</t>
  </si>
  <si>
    <t>TCGA-83-5908</t>
  </si>
  <si>
    <t>TCGA-86-6562</t>
  </si>
  <si>
    <t>TCGA-86-6851</t>
  </si>
  <si>
    <t>TCGA-86-7701</t>
  </si>
  <si>
    <t>TCGA-86-7711</t>
  </si>
  <si>
    <t>TCGA-86-7713</t>
  </si>
  <si>
    <t>TCGA-86-7714</t>
  </si>
  <si>
    <t>TCGA-86-7953</t>
  </si>
  <si>
    <t>TCGA-86-7954</t>
  </si>
  <si>
    <t>TCGA-86-7955</t>
  </si>
  <si>
    <t>TCGA-86-8054</t>
  </si>
  <si>
    <t>TCGA-86-8055</t>
  </si>
  <si>
    <t>TCGA-86-8056</t>
  </si>
  <si>
    <t>TCGA-86-8073</t>
  </si>
  <si>
    <t>TCGA-86-8074</t>
  </si>
  <si>
    <t>TCGA-86-8075</t>
  </si>
  <si>
    <t>TCGA-86-8076</t>
  </si>
  <si>
    <t>TCGA-86-8278</t>
  </si>
  <si>
    <t>TCGA-86-8279</t>
  </si>
  <si>
    <t>TCGA-86-8280</t>
  </si>
  <si>
    <t>TCGA-86-8358</t>
  </si>
  <si>
    <t>TCGA-86-8359</t>
  </si>
  <si>
    <t>TCGA-86-8585</t>
  </si>
  <si>
    <t>TCGA-86-8668</t>
  </si>
  <si>
    <t>TCGA-86-8669</t>
  </si>
  <si>
    <t>TCGA-86-8671</t>
  </si>
  <si>
    <t>TCGA-86-8672</t>
  </si>
  <si>
    <t>TCGA-86-8673</t>
  </si>
  <si>
    <t>TCGA-86-8674</t>
  </si>
  <si>
    <t>TCGA-86-A456</t>
  </si>
  <si>
    <t>TCGA-86-A4D0</t>
  </si>
  <si>
    <t>TCGA-86-A4JF</t>
  </si>
  <si>
    <t>TCGA-86-A4P7</t>
  </si>
  <si>
    <t>TCGA-86-A4P8</t>
  </si>
  <si>
    <t>TCGA-91-6828</t>
  </si>
  <si>
    <t>TCGA-91-6829</t>
  </si>
  <si>
    <t>TCGA-91-6830</t>
  </si>
  <si>
    <t>TCGA-91-6831</t>
  </si>
  <si>
    <t>TCGA-91-6835</t>
  </si>
  <si>
    <t>TCGA-91-6836</t>
  </si>
  <si>
    <t>TCGA-91-6840</t>
  </si>
  <si>
    <t>TCGA-91-6847</t>
  </si>
  <si>
    <t>TCGA-91-6848</t>
  </si>
  <si>
    <t>TCGA-91-6849</t>
  </si>
  <si>
    <t>TCGA-91-7771</t>
  </si>
  <si>
    <t>TCGA-91-8496</t>
  </si>
  <si>
    <t>TCGA-91-8497</t>
  </si>
  <si>
    <t>TCGA-91-8499</t>
  </si>
  <si>
    <t>TCGA-91-A4BC</t>
  </si>
  <si>
    <t>TCGA-91-A4BD</t>
  </si>
  <si>
    <t>TCGA-93-7347</t>
  </si>
  <si>
    <t>TCGA-93-7348</t>
  </si>
  <si>
    <t>TCGA-93-8067</t>
  </si>
  <si>
    <t>TCGA-93-A4JN</t>
  </si>
  <si>
    <t>TCGA-93-A4JO</t>
  </si>
  <si>
    <t>TCGA-93-A4JP</t>
  </si>
  <si>
    <t>TCGA-93-A4JQ</t>
  </si>
  <si>
    <t>TCGA-95-7039</t>
  </si>
  <si>
    <t>TCGA-95-7043</t>
  </si>
  <si>
    <t>TCGA-95-7562</t>
  </si>
  <si>
    <t>TCGA-95-7567</t>
  </si>
  <si>
    <t>TCGA-95-7944</t>
  </si>
  <si>
    <t>TCGA-95-7947</t>
  </si>
  <si>
    <t>TCGA-95-7948</t>
  </si>
  <si>
    <t>TCGA-95-8039</t>
  </si>
  <si>
    <t>TCGA-95-8494</t>
  </si>
  <si>
    <t>TCGA-95-A4VK</t>
  </si>
  <si>
    <t>TCGA-95-A4VN</t>
  </si>
  <si>
    <t>TCGA-95-A4VP</t>
  </si>
  <si>
    <t>TCGA-97-7546</t>
  </si>
  <si>
    <t>TCGA-97-7547</t>
  </si>
  <si>
    <t>TCGA-97-7552</t>
  </si>
  <si>
    <t>TCGA-97-7553</t>
  </si>
  <si>
    <t>TCGA-97-7554</t>
  </si>
  <si>
    <t>TCGA-97-7937</t>
  </si>
  <si>
    <t>TCGA-97-7938</t>
  </si>
  <si>
    <t>TCGA-97-7941</t>
  </si>
  <si>
    <t>TCGA-97-8171</t>
  </si>
  <si>
    <t>TCGA-97-8172</t>
  </si>
  <si>
    <t>TCGA-97-8174</t>
  </si>
  <si>
    <t>TCGA-97-8175</t>
  </si>
  <si>
    <t>TCGA-97-8176</t>
  </si>
  <si>
    <t>TCGA-97-8177</t>
  </si>
  <si>
    <t>TCGA-97-8179</t>
  </si>
  <si>
    <t>TCGA-97-8547</t>
  </si>
  <si>
    <t>TCGA-97-8552</t>
  </si>
  <si>
    <t>TCGA-97-A4LX</t>
  </si>
  <si>
    <t>TCGA-97-A4M0</t>
  </si>
  <si>
    <t>TCGA-97-A4M1</t>
  </si>
  <si>
    <t>TCGA-97-A4M2</t>
  </si>
  <si>
    <t>TCGA-97-A4M3</t>
  </si>
  <si>
    <t>TCGA-97-A4M5</t>
  </si>
  <si>
    <t>TCGA-97-A4M6</t>
  </si>
  <si>
    <t>TCGA-97-A4M7</t>
  </si>
  <si>
    <t>TCGA-99-7458</t>
  </si>
  <si>
    <t>TCGA-99-8025</t>
  </si>
  <si>
    <t>TCGA-99-8028</t>
  </si>
  <si>
    <t>TCGA-99-8032</t>
  </si>
  <si>
    <t>TCGA-99-8033</t>
  </si>
  <si>
    <t>TCGA-99-AA5R</t>
  </si>
  <si>
    <t>TCGA-J2-8192</t>
  </si>
  <si>
    <t>TCGA-J2-8194</t>
  </si>
  <si>
    <t>TCGA-J2-A4AD</t>
  </si>
  <si>
    <t>TCGA-J2-A4AE</t>
  </si>
  <si>
    <t>TCGA-J2-A4AG</t>
  </si>
  <si>
    <t>TCGA-L4-A4E5</t>
  </si>
  <si>
    <t>TCGA-L4-A4E6</t>
  </si>
  <si>
    <t>TCGA-L9-A443</t>
  </si>
  <si>
    <t>TCGA-L9-A444</t>
  </si>
  <si>
    <t>TCGA-L9-A50W</t>
  </si>
  <si>
    <t>TCGA-L9-A5IP</t>
  </si>
  <si>
    <t>TCGA-L9-A743</t>
  </si>
  <si>
    <t>TCGA-L9-A7SV</t>
  </si>
  <si>
    <t>TCGA-L9-A8F4</t>
  </si>
  <si>
    <t>TCGA-MN-A4N1</t>
  </si>
  <si>
    <t>TCGA-MN-A4N4</t>
  </si>
  <si>
    <t>TCGA-MN-A4N5</t>
  </si>
  <si>
    <t>TCGA-MP-A4SV</t>
  </si>
  <si>
    <t>TCGA-MP-A4SW</t>
  </si>
  <si>
    <t>TCGA-MP-A4SY</t>
  </si>
  <si>
    <t>TCGA-MP-A4T4</t>
  </si>
  <si>
    <t>TCGA-MP-A4T6</t>
  </si>
  <si>
    <t>TCGA-MP-A4T7</t>
  </si>
  <si>
    <t>TCGA-MP-A4T8</t>
  </si>
  <si>
    <t>TCGA-MP-A4T9</t>
  </si>
  <si>
    <t>TCGA-MP-A4TA</t>
  </si>
  <si>
    <t>TCGA-MP-A4TC</t>
  </si>
  <si>
    <t>TCGA-MP-A4TD</t>
  </si>
  <si>
    <t>TCGA-MP-A4TE</t>
  </si>
  <si>
    <t>TCGA-MP-A4TF</t>
  </si>
  <si>
    <t>TCGA-MP-A4TH</t>
  </si>
  <si>
    <t>TCGA-MP-A4TI</t>
  </si>
  <si>
    <t>TCGA-MP-A4TJ</t>
  </si>
  <si>
    <t>TCGA-MP-A4TK</t>
  </si>
  <si>
    <t>TCGA-MP-A5C7</t>
  </si>
  <si>
    <t>TCGA-NJ-A4YF</t>
  </si>
  <si>
    <t>TCGA-NJ-A4YG</t>
  </si>
  <si>
    <t>TCGA-NJ-A4YI</t>
  </si>
  <si>
    <t>TCGA-NJ-A4YP</t>
  </si>
  <si>
    <t>TCGA-NJ-A4YQ</t>
  </si>
  <si>
    <t>TCGA-NJ-A55A</t>
  </si>
  <si>
    <t>TCGA-NJ-A55O</t>
  </si>
  <si>
    <t>TCGA-NJ-A55R</t>
  </si>
  <si>
    <t>TCGA-NJ-A7XG</t>
  </si>
  <si>
    <t>TCGA-O1-A52J</t>
  </si>
  <si>
    <t>TCGA-S2-AA1A</t>
  </si>
  <si>
    <t>GSM1213670</t>
  </si>
  <si>
    <t>GSM1213671</t>
  </si>
  <si>
    <t>GSM1213672</t>
  </si>
  <si>
    <t>GSM1213673</t>
  </si>
  <si>
    <t>GSM1213676</t>
  </si>
  <si>
    <t>GSM1213677</t>
  </si>
  <si>
    <t>GSM1213678</t>
  </si>
  <si>
    <t>GSM1213679</t>
  </si>
  <si>
    <t>GSM1213680</t>
  </si>
  <si>
    <t>GSM1213681</t>
  </si>
  <si>
    <t>GSM1213682</t>
  </si>
  <si>
    <t>GSM1213683</t>
  </si>
  <si>
    <t>GSM1213685</t>
  </si>
  <si>
    <t>GSM1213686</t>
  </si>
  <si>
    <t>GSM1213687</t>
  </si>
  <si>
    <t>GSM1213688</t>
  </si>
  <si>
    <t>GSM1213689</t>
  </si>
  <si>
    <t>GSM1213690</t>
  </si>
  <si>
    <t>GSM1213691</t>
  </si>
  <si>
    <t>GSM1213692</t>
  </si>
  <si>
    <t>GSM1213693</t>
  </si>
  <si>
    <t>GSM1213694</t>
  </si>
  <si>
    <t>GSM1213695</t>
  </si>
  <si>
    <t>GSM1213696</t>
  </si>
  <si>
    <t>GSM1213697</t>
  </si>
  <si>
    <t>GSM1213698</t>
  </si>
  <si>
    <t>GSM1213699</t>
  </si>
  <si>
    <t>GSM1213700</t>
  </si>
  <si>
    <t>GSM1213702</t>
  </si>
  <si>
    <t>GSM1213703</t>
  </si>
  <si>
    <t>GSM1213704</t>
  </si>
  <si>
    <t>GSM1213707</t>
  </si>
  <si>
    <t>GSM1213710</t>
  </si>
  <si>
    <t>GSM1213715</t>
  </si>
  <si>
    <t>GSM1213716</t>
  </si>
  <si>
    <t>GSM1213717</t>
  </si>
  <si>
    <t>GSM1213720</t>
  </si>
  <si>
    <t>GSM1213722</t>
  </si>
  <si>
    <t>GSM1213723</t>
  </si>
  <si>
    <t>GSM1213724</t>
  </si>
  <si>
    <t>GSM1213726</t>
  </si>
  <si>
    <t>GSM1213727</t>
  </si>
  <si>
    <t>GSM1213728</t>
  </si>
  <si>
    <t>GSM1213730</t>
  </si>
  <si>
    <t>GSM1213733</t>
  </si>
  <si>
    <t>GSM1213734</t>
  </si>
  <si>
    <t>GSM1213735</t>
  </si>
  <si>
    <t>GSM1213736</t>
  </si>
  <si>
    <t>GSM1213737</t>
  </si>
  <si>
    <t>GSM1213738</t>
  </si>
  <si>
    <t>GSM1213739</t>
  </si>
  <si>
    <t>GSM1213740</t>
  </si>
  <si>
    <t>GSM1213741</t>
  </si>
  <si>
    <t>GSM1213742</t>
  </si>
  <si>
    <t>GSM1213743</t>
  </si>
  <si>
    <t>GSM1213746</t>
  </si>
  <si>
    <t>GSM1213747</t>
  </si>
  <si>
    <t>GSM1213749</t>
  </si>
  <si>
    <t>GSM1213750</t>
  </si>
  <si>
    <t>GSM1213751</t>
  </si>
  <si>
    <t>GSM1213752</t>
  </si>
  <si>
    <t>GSM1213753</t>
  </si>
  <si>
    <t>GSM1213754</t>
  </si>
  <si>
    <t>GSM1213756</t>
  </si>
  <si>
    <t>GSM1213757</t>
  </si>
  <si>
    <t>GSM1213758</t>
  </si>
  <si>
    <t>GSM1213759</t>
  </si>
  <si>
    <t>GSM1213760</t>
  </si>
  <si>
    <t>GSM1213761</t>
  </si>
  <si>
    <t>GSM1213762</t>
  </si>
  <si>
    <t>GSM1213763</t>
  </si>
  <si>
    <t>GSM1213764</t>
  </si>
  <si>
    <t>GSM1213768</t>
  </si>
  <si>
    <t>GSM1213769</t>
  </si>
  <si>
    <t>GSM1213770</t>
  </si>
  <si>
    <t>GSM1213773</t>
  </si>
  <si>
    <t>GSM1213774</t>
  </si>
  <si>
    <t>GSM1213775</t>
  </si>
  <si>
    <t>GSM1213777</t>
  </si>
  <si>
    <t>GSM1213779</t>
  </si>
  <si>
    <t>GSM1213780</t>
  </si>
  <si>
    <t>GSM1213781</t>
  </si>
  <si>
    <t>GSM1213782</t>
  </si>
  <si>
    <t>GSM1213783</t>
  </si>
  <si>
    <t>GSM1213784</t>
  </si>
  <si>
    <t>GSM1213785</t>
  </si>
  <si>
    <t>GSM1213787</t>
  </si>
  <si>
    <t>GSM1213788</t>
  </si>
  <si>
    <t>GSM1213792</t>
  </si>
  <si>
    <t>GSM1213793</t>
  </si>
  <si>
    <t>GSM1213794</t>
  </si>
  <si>
    <t>GSM1213795</t>
  </si>
  <si>
    <t>GSM1213797</t>
  </si>
  <si>
    <t>GSM1213798</t>
  </si>
  <si>
    <t>GSM1213800</t>
  </si>
  <si>
    <t>GSM1213801</t>
  </si>
  <si>
    <t>GSM1213803</t>
  </si>
  <si>
    <t>GSM1213804</t>
  </si>
  <si>
    <t>GSM1213805</t>
  </si>
  <si>
    <t>GSM1213806</t>
  </si>
  <si>
    <t>GSM1213807</t>
  </si>
  <si>
    <t>GSM1213808</t>
  </si>
  <si>
    <t>GSM1213809</t>
  </si>
  <si>
    <t>GSM1213810</t>
  </si>
  <si>
    <t>GSM1213811</t>
  </si>
  <si>
    <t>GSM1213812</t>
  </si>
  <si>
    <t>GSM1213814</t>
  </si>
  <si>
    <t>GSM1213816</t>
  </si>
  <si>
    <t>GSM1213818</t>
  </si>
  <si>
    <t>GSM1213819</t>
  </si>
  <si>
    <t>GSM1213820</t>
  </si>
  <si>
    <t>GSM1213824</t>
  </si>
  <si>
    <t>GSM1213825</t>
  </si>
  <si>
    <t>GSM1213826</t>
  </si>
  <si>
    <t>GSM1213827</t>
  </si>
  <si>
    <t>GSM1213831</t>
  </si>
  <si>
    <t>GSM1213833</t>
  </si>
  <si>
    <t>GSM1213834</t>
  </si>
  <si>
    <t>GSM1213836</t>
  </si>
  <si>
    <t>GSM1213837</t>
  </si>
  <si>
    <t>GSM1213840</t>
  </si>
  <si>
    <t>GSM1213844</t>
  </si>
  <si>
    <t>GSM1213845</t>
  </si>
  <si>
    <t>GSM1213846</t>
  </si>
  <si>
    <t>GSM1213847</t>
  </si>
  <si>
    <t>GSM1213848</t>
  </si>
  <si>
    <t>GSM1213849</t>
  </si>
  <si>
    <t>Table 2:  The normalized enrichment scores for the 24 immune cell types among 2499 LUAD patients.</t>
    <phoneticPr fontId="1" type="noConversion"/>
  </si>
  <si>
    <t>Table 3: Univariate Cox analysis for the 24 immune cell types.</t>
    <phoneticPr fontId="4" type="noConversion"/>
  </si>
  <si>
    <t>id</t>
  </si>
  <si>
    <t>HR</t>
  </si>
  <si>
    <t>HR.95L</t>
  </si>
  <si>
    <t>HR.95H</t>
  </si>
  <si>
    <t>pvalue</t>
  </si>
  <si>
    <t>Table 4: Details about the Immune cell pairs (ICPs).</t>
    <phoneticPr fontId="1" type="noConversion"/>
  </si>
  <si>
    <t>logrank.p</t>
  </si>
  <si>
    <t>fwer</t>
  </si>
  <si>
    <t>P87</t>
  </si>
  <si>
    <t>P5</t>
  </si>
  <si>
    <t>P68</t>
  </si>
  <si>
    <t>P113</t>
  </si>
  <si>
    <t>P254</t>
  </si>
  <si>
    <t>P276</t>
  </si>
  <si>
    <t>P121</t>
  </si>
  <si>
    <t>P117</t>
  </si>
  <si>
    <t>P104</t>
  </si>
  <si>
    <t>P250</t>
  </si>
  <si>
    <t>P13</t>
  </si>
  <si>
    <t>P116</t>
  </si>
  <si>
    <t>P51</t>
  </si>
  <si>
    <t>P14</t>
  </si>
  <si>
    <t>P30</t>
  </si>
  <si>
    <t>P241</t>
  </si>
  <si>
    <t>P115</t>
  </si>
  <si>
    <t>P109</t>
  </si>
  <si>
    <t>P224</t>
  </si>
  <si>
    <t>P108</t>
  </si>
  <si>
    <t>P123</t>
  </si>
  <si>
    <t>P22</t>
  </si>
  <si>
    <t>P119</t>
  </si>
  <si>
    <t>P85</t>
  </si>
  <si>
    <t>P106</t>
  </si>
  <si>
    <t>P52</t>
  </si>
  <si>
    <t>P20</t>
  </si>
  <si>
    <t>P170</t>
  </si>
  <si>
    <t>P1</t>
  </si>
  <si>
    <t>P2</t>
  </si>
  <si>
    <t>P3</t>
  </si>
  <si>
    <t>P4</t>
  </si>
  <si>
    <t>P6</t>
  </si>
  <si>
    <t>P7</t>
  </si>
  <si>
    <t>P8</t>
  </si>
  <si>
    <t>P9</t>
  </si>
  <si>
    <t>P10</t>
  </si>
  <si>
    <t>P11</t>
  </si>
  <si>
    <t>P12</t>
  </si>
  <si>
    <t>P15</t>
  </si>
  <si>
    <t>P16</t>
  </si>
  <si>
    <t>P17</t>
  </si>
  <si>
    <t>P18</t>
  </si>
  <si>
    <t>P19</t>
  </si>
  <si>
    <t>P21</t>
  </si>
  <si>
    <t>P23</t>
  </si>
  <si>
    <t>P24</t>
  </si>
  <si>
    <t>P25</t>
  </si>
  <si>
    <t>P26</t>
  </si>
  <si>
    <t>P27</t>
  </si>
  <si>
    <t>P28</t>
  </si>
  <si>
    <t>P29</t>
  </si>
  <si>
    <t>P31</t>
  </si>
  <si>
    <t>P32</t>
  </si>
  <si>
    <t>P33</t>
  </si>
  <si>
    <t>P34</t>
  </si>
  <si>
    <t>P35</t>
  </si>
  <si>
    <t>P36</t>
  </si>
  <si>
    <t>P37</t>
  </si>
  <si>
    <t>P38</t>
  </si>
  <si>
    <t>P39</t>
  </si>
  <si>
    <t>P40</t>
  </si>
  <si>
    <t>P41</t>
  </si>
  <si>
    <t>P42</t>
  </si>
  <si>
    <t>P43</t>
  </si>
  <si>
    <t>P44</t>
  </si>
  <si>
    <t>P45</t>
  </si>
  <si>
    <t>P46</t>
  </si>
  <si>
    <t>P47</t>
  </si>
  <si>
    <t>P48</t>
  </si>
  <si>
    <t>P49</t>
  </si>
  <si>
    <t>P50</t>
  </si>
  <si>
    <t>P53</t>
  </si>
  <si>
    <t>P54</t>
  </si>
  <si>
    <t>P55</t>
  </si>
  <si>
    <t>P56</t>
  </si>
  <si>
    <t>P57</t>
  </si>
  <si>
    <t>P58</t>
  </si>
  <si>
    <t>P59</t>
  </si>
  <si>
    <t>P60</t>
  </si>
  <si>
    <t>P61</t>
  </si>
  <si>
    <t>P62</t>
  </si>
  <si>
    <t>P63</t>
  </si>
  <si>
    <t>P64</t>
  </si>
  <si>
    <t>P65</t>
  </si>
  <si>
    <t>P66</t>
  </si>
  <si>
    <t>P67</t>
  </si>
  <si>
    <t>P69</t>
  </si>
  <si>
    <t>P70</t>
  </si>
  <si>
    <t>P71</t>
  </si>
  <si>
    <t>P72</t>
  </si>
  <si>
    <t>P73</t>
  </si>
  <si>
    <t>P74</t>
  </si>
  <si>
    <t>P75</t>
  </si>
  <si>
    <t>P76</t>
  </si>
  <si>
    <t>P77</t>
  </si>
  <si>
    <t>P78</t>
  </si>
  <si>
    <t>P79</t>
  </si>
  <si>
    <t>P80</t>
  </si>
  <si>
    <t>P81</t>
  </si>
  <si>
    <t>P82</t>
  </si>
  <si>
    <t>P83</t>
  </si>
  <si>
    <t>P84</t>
  </si>
  <si>
    <t>P86</t>
  </si>
  <si>
    <t>P88</t>
  </si>
  <si>
    <t>P89</t>
  </si>
  <si>
    <t>P90</t>
  </si>
  <si>
    <t>P91</t>
  </si>
  <si>
    <t>P92</t>
  </si>
  <si>
    <t>P93</t>
  </si>
  <si>
    <t>P94</t>
  </si>
  <si>
    <t>P95</t>
  </si>
  <si>
    <t>P96</t>
  </si>
  <si>
    <t>P97</t>
  </si>
  <si>
    <t>P98</t>
  </si>
  <si>
    <t>P99</t>
  </si>
  <si>
    <t>P100</t>
  </si>
  <si>
    <t>P101</t>
  </si>
  <si>
    <t>P102</t>
  </si>
  <si>
    <t>P103</t>
  </si>
  <si>
    <t>P105</t>
  </si>
  <si>
    <t>P107</t>
  </si>
  <si>
    <t>P110</t>
  </si>
  <si>
    <t>P111</t>
  </si>
  <si>
    <t>P112</t>
  </si>
  <si>
    <t>P114</t>
  </si>
  <si>
    <t>P118</t>
  </si>
  <si>
    <t>P120</t>
  </si>
  <si>
    <t>P122</t>
  </si>
  <si>
    <t>P124</t>
  </si>
  <si>
    <t>P125</t>
  </si>
  <si>
    <t>P126</t>
  </si>
  <si>
    <t>P127</t>
  </si>
  <si>
    <t>P128</t>
  </si>
  <si>
    <t>P129</t>
  </si>
  <si>
    <t>P130</t>
  </si>
  <si>
    <t>P131</t>
  </si>
  <si>
    <t>P132</t>
  </si>
  <si>
    <t>P133</t>
  </si>
  <si>
    <t>P134</t>
  </si>
  <si>
    <t>P135</t>
  </si>
  <si>
    <t>P136</t>
  </si>
  <si>
    <t>P137</t>
  </si>
  <si>
    <t>P138</t>
  </si>
  <si>
    <t>P139</t>
  </si>
  <si>
    <t>P140</t>
  </si>
  <si>
    <t>P141</t>
  </si>
  <si>
    <t>P142</t>
  </si>
  <si>
    <t>P143</t>
  </si>
  <si>
    <t>P144</t>
  </si>
  <si>
    <t>P145</t>
  </si>
  <si>
    <t>P146</t>
  </si>
  <si>
    <t>P147</t>
  </si>
  <si>
    <t>P148</t>
  </si>
  <si>
    <t>P149</t>
  </si>
  <si>
    <t>P150</t>
  </si>
  <si>
    <t>P151</t>
  </si>
  <si>
    <t>P152</t>
  </si>
  <si>
    <t>P153</t>
  </si>
  <si>
    <t>P154</t>
  </si>
  <si>
    <t>P155</t>
  </si>
  <si>
    <t>P156</t>
  </si>
  <si>
    <t>P157</t>
  </si>
  <si>
    <t>P158</t>
  </si>
  <si>
    <t>P159</t>
  </si>
  <si>
    <t>P160</t>
  </si>
  <si>
    <t>P161</t>
  </si>
  <si>
    <t>P162</t>
  </si>
  <si>
    <t>P163</t>
  </si>
  <si>
    <t>P164</t>
  </si>
  <si>
    <t>P165</t>
  </si>
  <si>
    <t>P166</t>
  </si>
  <si>
    <t>P167</t>
  </si>
  <si>
    <t>P168</t>
  </si>
  <si>
    <t>P169</t>
  </si>
  <si>
    <t>P171</t>
  </si>
  <si>
    <t>P172</t>
  </si>
  <si>
    <t>P173</t>
  </si>
  <si>
    <t>P174</t>
  </si>
  <si>
    <t>P175</t>
  </si>
  <si>
    <t>P176</t>
  </si>
  <si>
    <t>P177</t>
  </si>
  <si>
    <t>P178</t>
  </si>
  <si>
    <t>P179</t>
  </si>
  <si>
    <t>P180</t>
  </si>
  <si>
    <t>P181</t>
  </si>
  <si>
    <t>P182</t>
  </si>
  <si>
    <t>P183</t>
  </si>
  <si>
    <t>P184</t>
  </si>
  <si>
    <t>P185</t>
  </si>
  <si>
    <t>P186</t>
  </si>
  <si>
    <t>P187</t>
  </si>
  <si>
    <t>P188</t>
  </si>
  <si>
    <t>P189</t>
  </si>
  <si>
    <t>P190</t>
  </si>
  <si>
    <t>P191</t>
  </si>
  <si>
    <t>P192</t>
  </si>
  <si>
    <t>P193</t>
  </si>
  <si>
    <t>P194</t>
  </si>
  <si>
    <t>P195</t>
  </si>
  <si>
    <t>P196</t>
  </si>
  <si>
    <t>P197</t>
  </si>
  <si>
    <t>P198</t>
  </si>
  <si>
    <t>P199</t>
  </si>
  <si>
    <t>P200</t>
  </si>
  <si>
    <t>P201</t>
  </si>
  <si>
    <t>P202</t>
  </si>
  <si>
    <t>P203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</si>
  <si>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</si>
  <si>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</si>
  <si>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</si>
  <si>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</si>
  <si>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</si>
  <si>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</si>
  <si>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</si>
  <si>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</si>
  <si>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</si>
  <si>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</si>
  <si>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</si>
  <si>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</si>
  <si>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P216</t>
  </si>
  <si>
    <t>P217</t>
  </si>
  <si>
    <t>P218</t>
  </si>
  <si>
    <t>P219</t>
  </si>
  <si>
    <t>P220</t>
  </si>
  <si>
    <t>P221</t>
  </si>
  <si>
    <t>P222</t>
  </si>
  <si>
    <t>P223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</si>
  <si>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</si>
  <si>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</si>
  <si>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</si>
  <si>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</si>
  <si>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</si>
  <si>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</si>
  <si>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</si>
  <si>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</si>
  <si>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</si>
  <si>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P234</t>
  </si>
  <si>
    <t>P235</t>
  </si>
  <si>
    <t>P236</t>
  </si>
  <si>
    <t>P237</t>
  </si>
  <si>
    <t>P238</t>
  </si>
  <si>
    <t>P239</t>
  </si>
  <si>
    <t>P240</t>
  </si>
  <si>
    <t>P242</t>
  </si>
  <si>
    <t>P243</t>
  </si>
  <si>
    <t>P244</t>
  </si>
  <si>
    <t>P245</t>
  </si>
  <si>
    <t>P246</t>
  </si>
  <si>
    <t>P247</t>
  </si>
  <si>
    <t>P248</t>
  </si>
  <si>
    <t>P249</t>
  </si>
  <si>
    <t>P251</t>
  </si>
  <si>
    <t>P252</t>
  </si>
  <si>
    <t>P253</t>
  </si>
  <si>
    <t>P255</t>
  </si>
  <si>
    <t>P256</t>
  </si>
  <si>
    <t>P257</t>
  </si>
  <si>
    <t>P258</t>
  </si>
  <si>
    <t>P259</t>
  </si>
  <si>
    <t>P260</t>
  </si>
  <si>
    <t>P261</t>
  </si>
  <si>
    <t>P262</t>
  </si>
  <si>
    <t>P263</t>
  </si>
  <si>
    <t>P264</t>
  </si>
  <si>
    <t>P265</t>
  </si>
  <si>
    <t>P266</t>
  </si>
  <si>
    <t>P267</t>
  </si>
  <si>
    <t>P268</t>
  </si>
  <si>
    <t>P269</t>
  </si>
  <si>
    <t>P270</t>
  </si>
  <si>
    <t>P271</t>
  </si>
  <si>
    <t>P272</t>
  </si>
  <si>
    <t>P273</t>
  </si>
  <si>
    <t>P274</t>
  </si>
  <si>
    <t>P275</t>
  </si>
  <si>
    <t>ICPs</t>
  </si>
  <si>
    <t>ICPs</t>
    <phoneticPr fontId="1" type="noConversion"/>
  </si>
  <si>
    <t>Immune Cell 1</t>
  </si>
  <si>
    <t>Immune Cell 2</t>
  </si>
  <si>
    <t>coef</t>
  </si>
  <si>
    <r>
      <t>Table 6</t>
    </r>
    <r>
      <rPr>
        <b/>
        <sz val="11"/>
        <color theme="1"/>
        <rFont val="等线"/>
        <family val="3"/>
        <charset val="134"/>
      </rPr>
      <t>：</t>
    </r>
    <r>
      <rPr>
        <b/>
        <sz val="11"/>
        <color theme="1"/>
        <rFont val="Times New Roman"/>
        <family val="1"/>
      </rPr>
      <t>Model information about the ICPS</t>
    </r>
    <phoneticPr fontId="1" type="noConversion"/>
  </si>
  <si>
    <t>id</t>
    <phoneticPr fontId="1" type="noConversion"/>
  </si>
  <si>
    <t>artCoef</t>
    <phoneticPr fontId="1" type="noConversion"/>
  </si>
  <si>
    <r>
      <t>Table 5</t>
    </r>
    <r>
      <rPr>
        <b/>
        <sz val="11"/>
        <color theme="1"/>
        <rFont val="等线"/>
        <family val="3"/>
        <charset val="134"/>
      </rPr>
      <t>：</t>
    </r>
    <r>
      <rPr>
        <b/>
        <sz val="11"/>
        <color theme="1"/>
        <rFont val="Times New Roman"/>
        <family val="1"/>
      </rPr>
      <t>ICPs identified by LASSO</t>
    </r>
    <phoneticPr fontId="1" type="noConversion"/>
  </si>
  <si>
    <t>Age</t>
  </si>
  <si>
    <t>Gender</t>
  </si>
  <si>
    <t>Stage</t>
  </si>
  <si>
    <t>Status(1=death)</t>
  </si>
  <si>
    <t>Survival time(days)</t>
  </si>
  <si>
    <t>Male</t>
  </si>
  <si>
    <t>NA</t>
  </si>
  <si>
    <t>Female</t>
  </si>
  <si>
    <t>Relapse(1= yes)</t>
    <phoneticPr fontId="1" type="noConversion"/>
  </si>
  <si>
    <t>Relapse.time</t>
    <phoneticPr fontId="1" type="noConversion"/>
  </si>
  <si>
    <t>Table 7: ICPs of 2499 LUAD patients.</t>
    <phoneticPr fontId="4" type="noConversion"/>
  </si>
  <si>
    <t>ICP score</t>
    <phoneticPr fontId="1" type="noConversion"/>
  </si>
  <si>
    <t>Table 8: ICP score and clinical information for the 2499 LUAD patients.</t>
    <phoneticPr fontId="4" type="noConversion"/>
  </si>
  <si>
    <t>Table 9: ICP score and Gene mutation in GEO databases</t>
    <phoneticPr fontId="1" type="noConversion"/>
  </si>
  <si>
    <t>KRAS</t>
    <phoneticPr fontId="1" type="noConversion"/>
  </si>
  <si>
    <t>TP53</t>
    <phoneticPr fontId="1" type="noConversion"/>
  </si>
  <si>
    <t>STK11</t>
    <phoneticPr fontId="1" type="noConversion"/>
  </si>
  <si>
    <t>GSM1213669</t>
  </si>
  <si>
    <t>NA</t>
    <phoneticPr fontId="1" type="noConversion"/>
  </si>
  <si>
    <t>GSM1213674</t>
  </si>
  <si>
    <t>GSM1213675</t>
  </si>
  <si>
    <t>GSM1213684</t>
  </si>
  <si>
    <t>GSM1213701</t>
  </si>
  <si>
    <t>GSM1213705</t>
  </si>
  <si>
    <t>GSM1213706</t>
  </si>
  <si>
    <t>GSM1213708</t>
  </si>
  <si>
    <t>GSM1213709</t>
  </si>
  <si>
    <t>GSM1213711</t>
  </si>
  <si>
    <t>GSM1213712</t>
  </si>
  <si>
    <t>GSM1213713</t>
  </si>
  <si>
    <t>GSM1213714</t>
  </si>
  <si>
    <t>GSM1213718</t>
  </si>
  <si>
    <t>GSM1213719</t>
  </si>
  <si>
    <t>GSM1213721</t>
  </si>
  <si>
    <t>GSM1213725</t>
  </si>
  <si>
    <t>GSM1213729</t>
  </si>
  <si>
    <t>GSM1213731</t>
  </si>
  <si>
    <t>GSM1213732</t>
  </si>
  <si>
    <t>GSM1213744</t>
  </si>
  <si>
    <t>GSM1213745</t>
  </si>
  <si>
    <t>GSM1213748</t>
  </si>
  <si>
    <t>GSM1213755</t>
  </si>
  <si>
    <t>GSM1213765</t>
  </si>
  <si>
    <t>GSM1213766</t>
  </si>
  <si>
    <t>GSM1213767</t>
  </si>
  <si>
    <t>GSM1213771</t>
  </si>
  <si>
    <t>GSM1213772</t>
  </si>
  <si>
    <t>GSM1213776</t>
  </si>
  <si>
    <t>GSM1213778</t>
  </si>
  <si>
    <t>GSM1213786</t>
  </si>
  <si>
    <t>GSM1213789</t>
  </si>
  <si>
    <t>GSM1213790</t>
  </si>
  <si>
    <t>GSM1213791</t>
  </si>
  <si>
    <t>GSM1213796</t>
  </si>
  <si>
    <t>GSM1213799</t>
  </si>
  <si>
    <t>GSM1213802</t>
  </si>
  <si>
    <t>GSM1213813</t>
  </si>
  <si>
    <t>GSM1213815</t>
  </si>
  <si>
    <t>GSM1213817</t>
  </si>
  <si>
    <t>GSM1213821</t>
  </si>
  <si>
    <t>GSM1213822</t>
  </si>
  <si>
    <t>GSM1213823</t>
  </si>
  <si>
    <t>GSM1213828</t>
  </si>
  <si>
    <t>GSM1213829</t>
  </si>
  <si>
    <t>GSM1213830</t>
  </si>
  <si>
    <t>GSM1213832</t>
  </si>
  <si>
    <t>GSM1213835</t>
  </si>
  <si>
    <t>GSM1213838</t>
  </si>
  <si>
    <t>GSM1213839</t>
  </si>
  <si>
    <t>GSM1213841</t>
  </si>
  <si>
    <t>GSM1213842</t>
  </si>
  <si>
    <t>GSM1213843</t>
  </si>
  <si>
    <t>GSM2718952</t>
  </si>
  <si>
    <t>GSM2718954</t>
  </si>
  <si>
    <t>GSM2718955</t>
  </si>
  <si>
    <t>GSM2718957</t>
  </si>
  <si>
    <t>GSM2718959</t>
  </si>
  <si>
    <t>GSM2718963</t>
  </si>
  <si>
    <t>GSM2718965</t>
  </si>
  <si>
    <t>GSM2718967</t>
  </si>
  <si>
    <t>GSM2718970</t>
  </si>
  <si>
    <t>GSM2718971</t>
  </si>
  <si>
    <t>GSM2718973</t>
  </si>
  <si>
    <t>GSM2718975</t>
  </si>
  <si>
    <t>GSM2718977</t>
  </si>
  <si>
    <t>GSM2718979</t>
  </si>
  <si>
    <t>GSM2718981</t>
  </si>
  <si>
    <t>GSM2718983</t>
  </si>
  <si>
    <t>GSM2718985</t>
  </si>
  <si>
    <t>GSM2718987</t>
  </si>
  <si>
    <t>GSM2718989</t>
  </si>
  <si>
    <t>GSM2718991</t>
  </si>
  <si>
    <t>GSM2718994</t>
  </si>
  <si>
    <t>GSM2718996</t>
  </si>
  <si>
    <t>GSM2718998</t>
  </si>
  <si>
    <t>GSM2719000</t>
  </si>
  <si>
    <t>GSM2719002</t>
  </si>
  <si>
    <t>GSM2719004</t>
  </si>
  <si>
    <t>GSM2719006</t>
  </si>
  <si>
    <t>GSM2719007</t>
  </si>
  <si>
    <t>GSM2719009</t>
  </si>
  <si>
    <t>GSM2719011</t>
  </si>
  <si>
    <t>GSM2719013</t>
  </si>
  <si>
    <t>GSM2719014</t>
  </si>
  <si>
    <t>GSM303086</t>
  </si>
  <si>
    <t>GSM303087</t>
  </si>
  <si>
    <t>GSM303088</t>
  </si>
  <si>
    <t>GSM303089</t>
  </si>
  <si>
    <t>GSM303090</t>
  </si>
  <si>
    <t>GSM303091</t>
  </si>
  <si>
    <t>GSM303092</t>
  </si>
  <si>
    <t>GSM303093</t>
  </si>
  <si>
    <t>GSM303094</t>
  </si>
  <si>
    <t>GSM303095</t>
  </si>
  <si>
    <t>GSM303096</t>
  </si>
  <si>
    <t>GSM303097</t>
  </si>
  <si>
    <t>GSM303098</t>
  </si>
  <si>
    <t>GSM303099</t>
  </si>
  <si>
    <t>GSM303100</t>
  </si>
  <si>
    <t>GSM303101</t>
  </si>
  <si>
    <t>GSM303102</t>
  </si>
  <si>
    <t>GSM303103</t>
  </si>
  <si>
    <t>GSM303104</t>
  </si>
  <si>
    <t>GSM303105</t>
  </si>
  <si>
    <t>GSM303106</t>
  </si>
  <si>
    <t>GSM303107</t>
  </si>
  <si>
    <t>GSM303108</t>
  </si>
  <si>
    <t>GSM303109</t>
  </si>
  <si>
    <t>GSM303110</t>
  </si>
  <si>
    <t>GSM303111</t>
  </si>
  <si>
    <t>GSM303112</t>
  </si>
  <si>
    <t>GSM303113</t>
  </si>
  <si>
    <t>GSM303114</t>
  </si>
  <si>
    <t>GSM303115</t>
  </si>
  <si>
    <t>GSM303116</t>
  </si>
  <si>
    <t>GSM303117</t>
  </si>
  <si>
    <t>GSM303118</t>
  </si>
  <si>
    <t>GSM303119</t>
  </si>
  <si>
    <t>GSM303120</t>
  </si>
  <si>
    <t>GSM303121</t>
  </si>
  <si>
    <t>GSM303122</t>
  </si>
  <si>
    <t>GSM303123</t>
  </si>
  <si>
    <t>GSM303124</t>
  </si>
  <si>
    <t>GSM303125</t>
  </si>
  <si>
    <t>GSM303126</t>
  </si>
  <si>
    <t>GSM303127</t>
  </si>
  <si>
    <t>GSM303128</t>
  </si>
  <si>
    <t>GSM303129</t>
  </si>
  <si>
    <t>GSM303130</t>
  </si>
  <si>
    <t>GSM303131</t>
  </si>
  <si>
    <t>GSM303132</t>
  </si>
  <si>
    <t>GSM303133</t>
  </si>
  <si>
    <t>GSM303134</t>
  </si>
  <si>
    <t>GSM303135</t>
  </si>
  <si>
    <t>GSM303136</t>
  </si>
  <si>
    <t>GSM303137</t>
  </si>
  <si>
    <t>GSM303138</t>
  </si>
  <si>
    <t>GSM303139</t>
  </si>
  <si>
    <t>GSM303140</t>
  </si>
  <si>
    <t>GSM303141</t>
  </si>
  <si>
    <t>GSM303142</t>
  </si>
  <si>
    <t>GSM303143</t>
  </si>
  <si>
    <t>GSM303144</t>
  </si>
  <si>
    <t>GSM303145</t>
  </si>
  <si>
    <t>GSM303146</t>
  </si>
  <si>
    <t>GSM303147</t>
  </si>
  <si>
    <t>GSM303148</t>
  </si>
  <si>
    <t>GSM303149</t>
  </si>
  <si>
    <t>GSM303150</t>
  </si>
  <si>
    <t>GSM303151</t>
  </si>
  <si>
    <t>GSM303152</t>
  </si>
  <si>
    <t>GSM303153</t>
  </si>
  <si>
    <t>GSM303154</t>
  </si>
  <si>
    <t>GSM303155</t>
  </si>
  <si>
    <t>GSM303156</t>
  </si>
  <si>
    <t>GSM303157</t>
  </si>
  <si>
    <t>GSM303158</t>
  </si>
  <si>
    <t>GSM370914</t>
  </si>
  <si>
    <t>GSM370915</t>
  </si>
  <si>
    <t>GSM370916</t>
  </si>
  <si>
    <t>GSM370918</t>
  </si>
  <si>
    <t>GSM370919</t>
  </si>
  <si>
    <t>GSM370922</t>
  </si>
  <si>
    <t>GSM370923</t>
  </si>
  <si>
    <t>GSM370924</t>
  </si>
  <si>
    <t>GSM370925</t>
  </si>
  <si>
    <t>GSM370926</t>
  </si>
  <si>
    <t>GSM370927</t>
  </si>
  <si>
    <t>GSM370929</t>
  </si>
  <si>
    <t>GSM370930</t>
  </si>
  <si>
    <t>GSM370932</t>
  </si>
  <si>
    <t>GSM370936</t>
  </si>
  <si>
    <t>GSM370937</t>
  </si>
  <si>
    <t>GSM370938</t>
  </si>
  <si>
    <t>GSM370940</t>
  </si>
  <si>
    <t>GSM370942</t>
  </si>
  <si>
    <t>GSM370943</t>
  </si>
  <si>
    <t>GSM370945</t>
  </si>
  <si>
    <t>GSM370946</t>
  </si>
  <si>
    <t>GSM370947</t>
  </si>
  <si>
    <t>GSM370948</t>
  </si>
  <si>
    <t>GSM370949</t>
  </si>
  <si>
    <t>GSM370950</t>
  </si>
  <si>
    <t>GSM370952</t>
  </si>
  <si>
    <t>GSM370953</t>
  </si>
  <si>
    <t>GSM370954</t>
  </si>
  <si>
    <t>GSM370955</t>
  </si>
  <si>
    <t>GSM370957</t>
  </si>
  <si>
    <t>GSM370959</t>
  </si>
  <si>
    <t>GSM370960</t>
  </si>
  <si>
    <t>GSM370961</t>
  </si>
  <si>
    <t>GSM370963</t>
  </si>
  <si>
    <t>GSM370964</t>
  </si>
  <si>
    <t>GSM370965</t>
  </si>
  <si>
    <t>GSM370966</t>
  </si>
  <si>
    <t>GSM370967</t>
  </si>
  <si>
    <t>GSM370968</t>
  </si>
  <si>
    <t>GSM370969</t>
  </si>
  <si>
    <t>GSM370970</t>
  </si>
  <si>
    <t>GSM370971</t>
  </si>
  <si>
    <t>GSM370972</t>
  </si>
  <si>
    <t>GSM370973</t>
  </si>
  <si>
    <t>GSM370974</t>
  </si>
  <si>
    <t>GSM370975</t>
  </si>
  <si>
    <t>GSM370977</t>
  </si>
  <si>
    <t>GSM370978</t>
  </si>
  <si>
    <t>GSM370980</t>
  </si>
  <si>
    <t>GSM370981</t>
  </si>
  <si>
    <t>GSM370982</t>
  </si>
  <si>
    <t>GSM370983</t>
  </si>
  <si>
    <t>GSM370988</t>
  </si>
  <si>
    <t>GSM370989</t>
  </si>
  <si>
    <t>GSM370990</t>
  </si>
  <si>
    <t>GSM370991</t>
  </si>
  <si>
    <t>GSM370993</t>
  </si>
  <si>
    <t>GSM370994</t>
  </si>
  <si>
    <t>GSM370995</t>
  </si>
  <si>
    <t>GSM370996</t>
  </si>
  <si>
    <t>GSM370998</t>
  </si>
  <si>
    <t>GSM475656</t>
  </si>
  <si>
    <t>GSM475694</t>
  </si>
  <si>
    <t>GSM475713</t>
  </si>
  <si>
    <t>GSM475717</t>
  </si>
  <si>
    <t>GSM475719</t>
  </si>
  <si>
    <t>GSM475720</t>
  </si>
  <si>
    <t>GSM475722</t>
  </si>
  <si>
    <t>GSM475724</t>
  </si>
  <si>
    <t>GSM475727</t>
  </si>
  <si>
    <t>GSM475728</t>
  </si>
  <si>
    <t>GSM475730</t>
  </si>
  <si>
    <t>GSM475731</t>
  </si>
  <si>
    <t>GSM475733</t>
  </si>
  <si>
    <t>GSM475735</t>
  </si>
  <si>
    <t>GSM475737</t>
  </si>
  <si>
    <t>GSM475739</t>
  </si>
  <si>
    <t>GSM475741</t>
  </si>
  <si>
    <t>GSM475744</t>
  </si>
  <si>
    <t>GSM475748</t>
  </si>
  <si>
    <t>GSM475751</t>
  </si>
  <si>
    <t>GSM475753</t>
  </si>
  <si>
    <t>GSM475756</t>
  </si>
  <si>
    <t>GSM475758</t>
  </si>
  <si>
    <t>GSM475759</t>
  </si>
  <si>
    <t>GSM475760</t>
  </si>
  <si>
    <t>GSM475762</t>
  </si>
  <si>
    <t>GSM475763</t>
  </si>
  <si>
    <t>GSM475769</t>
  </si>
  <si>
    <t>GSM475774</t>
  </si>
  <si>
    <t>GSM475776</t>
  </si>
  <si>
    <t>GSM475777</t>
  </si>
  <si>
    <t>GSM475778</t>
  </si>
  <si>
    <t>GSM475782</t>
  </si>
  <si>
    <t>GSM475785</t>
  </si>
  <si>
    <t>GSM475789</t>
  </si>
  <si>
    <t>GSM475791</t>
  </si>
  <si>
    <t>GSM475793</t>
  </si>
  <si>
    <t>GSM475801</t>
  </si>
  <si>
    <t>GSM475802</t>
  </si>
  <si>
    <t>GSM475804</t>
  </si>
  <si>
    <t>GSM475805</t>
  </si>
  <si>
    <t>GSM475806</t>
  </si>
  <si>
    <t>GSM663361</t>
  </si>
  <si>
    <t>GSM718902</t>
  </si>
  <si>
    <t>GSM718907</t>
  </si>
  <si>
    <t>GSM718911</t>
  </si>
  <si>
    <t>GSM718912</t>
  </si>
  <si>
    <t>GSM718917</t>
  </si>
  <si>
    <t>GSM718918</t>
  </si>
  <si>
    <t>GSM718919</t>
  </si>
  <si>
    <t>GSM718924</t>
  </si>
  <si>
    <t>GSM718928</t>
  </si>
  <si>
    <t>GSM718929</t>
  </si>
  <si>
    <t>GSM718931</t>
  </si>
  <si>
    <t>GSM718932</t>
  </si>
  <si>
    <t>GSM718933</t>
  </si>
  <si>
    <t>GSM718934</t>
  </si>
  <si>
    <t>GSM718937</t>
  </si>
  <si>
    <t>GSM718938</t>
  </si>
  <si>
    <t>GSM718939</t>
  </si>
  <si>
    <t>GSM718940</t>
  </si>
  <si>
    <t>GSM718945</t>
  </si>
  <si>
    <t>GSM718946</t>
  </si>
  <si>
    <t>GSM718948</t>
  </si>
  <si>
    <t>GSM718951</t>
  </si>
  <si>
    <t>GSM718953</t>
  </si>
  <si>
    <t>GSM718955</t>
  </si>
  <si>
    <t>GSM718956</t>
  </si>
  <si>
    <t>GSM718959</t>
  </si>
  <si>
    <t>GSM718963</t>
  </si>
  <si>
    <t>GSM718964</t>
  </si>
  <si>
    <t>GSM718965</t>
  </si>
  <si>
    <t>GSM718966</t>
  </si>
  <si>
    <t>GSM718970</t>
  </si>
  <si>
    <t>GSM718971</t>
  </si>
  <si>
    <t>GSM718972</t>
  </si>
  <si>
    <t>GSM718973</t>
  </si>
  <si>
    <t>EGFR</t>
    <phoneticPr fontId="1" type="noConversion"/>
  </si>
  <si>
    <t>ICPS</t>
    <phoneticPr fontId="1" type="noConversion"/>
  </si>
  <si>
    <t>ID</t>
  </si>
  <si>
    <t>ID</t>
    <phoneticPr fontId="1" type="noConversion"/>
  </si>
  <si>
    <t>Table 10: ICP score and relevant indicators in TCGA-LUAD</t>
    <phoneticPr fontId="1" type="noConversion"/>
  </si>
  <si>
    <t>TMB</t>
    <phoneticPr fontId="1" type="noConversion"/>
  </si>
  <si>
    <t>HRD</t>
    <phoneticPr fontId="1" type="noConversion"/>
  </si>
  <si>
    <t>HRD-expression</t>
  </si>
  <si>
    <t>mRNAsi</t>
  </si>
  <si>
    <t>EREG-mRNAsi</t>
  </si>
  <si>
    <t>mDNAsi</t>
  </si>
  <si>
    <t>EREG-mDNAsi</t>
  </si>
  <si>
    <t>DMPsi</t>
  </si>
  <si>
    <t>ENHsi</t>
  </si>
  <si>
    <t>StromalScore</t>
  </si>
  <si>
    <t>ImmuneScore</t>
  </si>
  <si>
    <t>ESTIMATEScore</t>
  </si>
  <si>
    <t>Bcells</t>
  </si>
  <si>
    <t>CAFs</t>
  </si>
  <si>
    <t>CD4_Tcells</t>
  </si>
  <si>
    <t>CD8_Tcells</t>
  </si>
  <si>
    <t>Endothelial</t>
  </si>
  <si>
    <t>Macrophages</t>
  </si>
  <si>
    <t>NKcells</t>
  </si>
  <si>
    <t>otherCells</t>
  </si>
  <si>
    <t>T_cells</t>
  </si>
  <si>
    <t>CD8_T_cells</t>
  </si>
  <si>
    <t>Cytotoxic_lymphocytes</t>
  </si>
  <si>
    <t>B_lineage</t>
  </si>
  <si>
    <t>NK_cells</t>
  </si>
  <si>
    <t>Monocytic_lineage</t>
  </si>
  <si>
    <t>Myeloid_dendritic_cells</t>
  </si>
  <si>
    <t>Neutrophils</t>
  </si>
  <si>
    <t>Endothelial_cells</t>
  </si>
  <si>
    <t>Fibroblasts</t>
  </si>
  <si>
    <t>aDC</t>
  </si>
  <si>
    <t>Adipocytes</t>
  </si>
  <si>
    <t>Astrocytes</t>
  </si>
  <si>
    <t>B-cells</t>
  </si>
  <si>
    <t>Basophils</t>
  </si>
  <si>
    <t>CD4+_memory_T-cells</t>
  </si>
  <si>
    <t>CD4+_naive_T-cells</t>
  </si>
  <si>
    <t>CD4+_T-cells</t>
  </si>
  <si>
    <t>CD4+_Tcm</t>
  </si>
  <si>
    <t>CD4+_Tem</t>
  </si>
  <si>
    <t>CD8+_naive_T-cells</t>
  </si>
  <si>
    <t>CD8+_T-cells</t>
  </si>
  <si>
    <t>CD8+_Tcm</t>
  </si>
  <si>
    <t>CD8+_Tem</t>
  </si>
  <si>
    <t>cDC</t>
  </si>
  <si>
    <t>Chondrocytes</t>
  </si>
  <si>
    <t>Class-switched_memory_B-cells</t>
  </si>
  <si>
    <t>CLP</t>
  </si>
  <si>
    <t>CMP</t>
  </si>
  <si>
    <t>Eosinophils</t>
  </si>
  <si>
    <t>Epithelial_cells</t>
  </si>
  <si>
    <t>Erythrocytes</t>
  </si>
  <si>
    <t>GMP</t>
  </si>
  <si>
    <t>Hepatocytes</t>
  </si>
  <si>
    <t>HSC</t>
  </si>
  <si>
    <t>iDC</t>
  </si>
  <si>
    <t>Keratinocytes</t>
  </si>
  <si>
    <t>ly_Endothelial_cells</t>
  </si>
  <si>
    <t>Macrophages_M1</t>
  </si>
  <si>
    <t>Macrophages_M2</t>
  </si>
  <si>
    <t>Mast_cells</t>
  </si>
  <si>
    <t>Megakaryocytes</t>
  </si>
  <si>
    <t>Melanocytes</t>
  </si>
  <si>
    <t>Memory_B-cells</t>
  </si>
  <si>
    <t>MEP</t>
  </si>
  <si>
    <t>Mesangial_cells</t>
  </si>
  <si>
    <t>Monocytes</t>
  </si>
  <si>
    <t>MPP</t>
  </si>
  <si>
    <t>MSC</t>
  </si>
  <si>
    <t>mv_Endothelial_cells</t>
  </si>
  <si>
    <t>Myocytes</t>
  </si>
  <si>
    <t>naive_B-cells</t>
  </si>
  <si>
    <t>Neurons</t>
  </si>
  <si>
    <t>Osteoblast</t>
  </si>
  <si>
    <t>pDC</t>
  </si>
  <si>
    <t>Pericytes</t>
  </si>
  <si>
    <t>Plasma_cells</t>
  </si>
  <si>
    <t>Platelets</t>
  </si>
  <si>
    <t>Preadipocytes</t>
  </si>
  <si>
    <t>pro_B-cells</t>
  </si>
  <si>
    <t>Sebocytes</t>
  </si>
  <si>
    <t>Skeletal_muscle</t>
  </si>
  <si>
    <t>Smooth_muscle</t>
  </si>
  <si>
    <t>Tgd_cells</t>
  </si>
  <si>
    <t>Th1_cells</t>
  </si>
  <si>
    <t>Th2_cells</t>
  </si>
  <si>
    <t>Tregs</t>
  </si>
  <si>
    <t>StromaScore</t>
  </si>
  <si>
    <t>MicroenvironmentScore</t>
  </si>
  <si>
    <t>T_cell_CD4</t>
  </si>
  <si>
    <t>T_cell_CD8</t>
  </si>
  <si>
    <t>Epic</t>
  </si>
  <si>
    <t>TIMER</t>
    <phoneticPr fontId="1" type="noConversion"/>
  </si>
  <si>
    <t>MCPcounter</t>
    <phoneticPr fontId="1" type="noConversion"/>
  </si>
  <si>
    <t>xcell</t>
    <phoneticPr fontId="1" type="noConversion"/>
  </si>
  <si>
    <t>Table 11: ICP score and cellular infiltration in TCGA-LUAD</t>
    <phoneticPr fontId="1" type="noConversion"/>
  </si>
  <si>
    <t>TLS</t>
    <phoneticPr fontId="1" type="noConversion"/>
  </si>
  <si>
    <t>ICP expression</t>
    <phoneticPr fontId="1" type="noConversion"/>
  </si>
  <si>
    <t>ICD expression</t>
    <phoneticPr fontId="1" type="noConversion"/>
  </si>
  <si>
    <t>Tag</t>
  </si>
  <si>
    <t>CCL18</t>
  </si>
  <si>
    <t>CCL19</t>
  </si>
  <si>
    <t>CCL2</t>
  </si>
  <si>
    <t>CCL21</t>
  </si>
  <si>
    <t>CCL3</t>
  </si>
  <si>
    <t>CCL4</t>
  </si>
  <si>
    <t>CCL5</t>
  </si>
  <si>
    <t>CCL8</t>
  </si>
  <si>
    <t>CXCL10</t>
  </si>
  <si>
    <t>CXCL11</t>
  </si>
  <si>
    <t>CXCL13</t>
  </si>
  <si>
    <t>CXCL9</t>
  </si>
  <si>
    <t>ADORA2A</t>
  </si>
  <si>
    <t>BTLA</t>
  </si>
  <si>
    <t>BTNL2</t>
  </si>
  <si>
    <t>CD160</t>
  </si>
  <si>
    <t>CD200</t>
  </si>
  <si>
    <t>CD200R1</t>
  </si>
  <si>
    <t>CD244</t>
  </si>
  <si>
    <t>CD27</t>
  </si>
  <si>
    <t>CD274</t>
  </si>
  <si>
    <t>CD276</t>
  </si>
  <si>
    <t>CD28</t>
  </si>
  <si>
    <t>CD40</t>
  </si>
  <si>
    <t>CD40LG</t>
  </si>
  <si>
    <t>CD44</t>
  </si>
  <si>
    <t>CD48</t>
  </si>
  <si>
    <t>CD70</t>
  </si>
  <si>
    <t>CD80</t>
  </si>
  <si>
    <t>CD86</t>
  </si>
  <si>
    <t>CTLA4</t>
  </si>
  <si>
    <t>HAVCR2</t>
  </si>
  <si>
    <t>HHLA2</t>
  </si>
  <si>
    <t>ICOS</t>
  </si>
  <si>
    <t>ICOSLG</t>
  </si>
  <si>
    <t>IDO1</t>
  </si>
  <si>
    <t>IDO2</t>
  </si>
  <si>
    <t>KIR3DL1</t>
  </si>
  <si>
    <t>LAG3</t>
  </si>
  <si>
    <t>LAIR1</t>
  </si>
  <si>
    <t>LGALS9</t>
  </si>
  <si>
    <t>NRP1</t>
  </si>
  <si>
    <t>PDCD1</t>
  </si>
  <si>
    <t>PDCD1LG2</t>
  </si>
  <si>
    <t>TIGIT</t>
  </si>
  <si>
    <t>TMIGD2</t>
  </si>
  <si>
    <t>TNFRSF14</t>
  </si>
  <si>
    <t>TNFRSF18</t>
  </si>
  <si>
    <t>TNFRSF25</t>
  </si>
  <si>
    <t>TNFRSF4</t>
  </si>
  <si>
    <t>TNFRSF8</t>
  </si>
  <si>
    <t>TNFRSF9</t>
  </si>
  <si>
    <t>TNFSF14</t>
  </si>
  <si>
    <t>TNFSF15</t>
  </si>
  <si>
    <t>TNFSF18</t>
  </si>
  <si>
    <t>TNFSF4</t>
  </si>
  <si>
    <t>TNFSF9</t>
  </si>
  <si>
    <t>VTCN1</t>
  </si>
  <si>
    <t>ANXA1</t>
  </si>
  <si>
    <t>CALR</t>
  </si>
  <si>
    <t>EIF2A</t>
  </si>
  <si>
    <t>EIF2AK1</t>
  </si>
  <si>
    <t>EIF2AK2</t>
  </si>
  <si>
    <t>EIF2AK3</t>
  </si>
  <si>
    <t>EIF2AK4</t>
  </si>
  <si>
    <t>FPR1</t>
  </si>
  <si>
    <t>HGF</t>
  </si>
  <si>
    <t>HMGB1</t>
  </si>
  <si>
    <t>IFNA1</t>
  </si>
  <si>
    <t>IFNAR1</t>
  </si>
  <si>
    <t>IFNAR2</t>
  </si>
  <si>
    <t>IFNB1</t>
  </si>
  <si>
    <t>IFNE</t>
  </si>
  <si>
    <t>IFNK</t>
  </si>
  <si>
    <t>IFNW1</t>
  </si>
  <si>
    <t>LRP1</t>
  </si>
  <si>
    <t>MET</t>
  </si>
  <si>
    <t>P2RX7</t>
  </si>
  <si>
    <t>P2RY2</t>
  </si>
  <si>
    <t>PANX1</t>
  </si>
  <si>
    <t>TLR3</t>
  </si>
  <si>
    <t>TLR4</t>
  </si>
  <si>
    <t>Table 12: ICP score and marker gene in TCGA-LUAD</t>
    <phoneticPr fontId="1" type="noConversion"/>
  </si>
  <si>
    <t>SAMcf018fee2acd</t>
  </si>
  <si>
    <t>high</t>
  </si>
  <si>
    <t>SAMcc4675f394a1</t>
  </si>
  <si>
    <t>SAM49f9b2e57aa5</t>
  </si>
  <si>
    <t>SAM2e7aa8fa0ab3</t>
  </si>
  <si>
    <t>low</t>
  </si>
  <si>
    <t>SAMd0e47be700b0</t>
  </si>
  <si>
    <t>SAMe7bf6c015192</t>
  </si>
  <si>
    <t>SAMb8f13a0525a6</t>
  </si>
  <si>
    <t>SAM23aa15d4a0b0</t>
  </si>
  <si>
    <t>SAM468a9e1dc821</t>
  </si>
  <si>
    <t>SAM6cb230f208a8</t>
  </si>
  <si>
    <t>SAM7d2dfba6cd84</t>
  </si>
  <si>
    <t>SAMb0a83e5fbde9</t>
  </si>
  <si>
    <t>SAMba7176afe070</t>
  </si>
  <si>
    <t>SAMbe83eae4026e</t>
  </si>
  <si>
    <t>SAMe5bc41772bc9</t>
  </si>
  <si>
    <t>SAM52e3fa3ad574</t>
  </si>
  <si>
    <t>SAMd4c0837b0997</t>
  </si>
  <si>
    <t>SAM9cafb905b36a</t>
  </si>
  <si>
    <t>SAM3f2033c90438</t>
  </si>
  <si>
    <t>SAM5ffd7e4cd794</t>
  </si>
  <si>
    <t>SAM17c45bf16bb6</t>
  </si>
  <si>
    <t>SAM2070b416069c</t>
  </si>
  <si>
    <t>SAM61baf919bb01</t>
  </si>
  <si>
    <t>SAM97a00e0929fb</t>
  </si>
  <si>
    <t>SAM075e037d95bc</t>
  </si>
  <si>
    <t>SAM6d2ae0c39b96</t>
  </si>
  <si>
    <t>SAMcabb6d58ff55</t>
  </si>
  <si>
    <t>SAM716f54e468f4</t>
  </si>
  <si>
    <t>SAMc0ef41aa6c8b</t>
  </si>
  <si>
    <t>SAM8e8ef2368dfa</t>
  </si>
  <si>
    <t>SAMb4c7a001537d</t>
  </si>
  <si>
    <t>SAM31f41dd0d6ca</t>
  </si>
  <si>
    <t>SAMb3c02294aba7</t>
  </si>
  <si>
    <t>SAM62fb1388c871</t>
  </si>
  <si>
    <t>SAMe7bcab05402e</t>
  </si>
  <si>
    <t>SAM2570ff4aae6e</t>
  </si>
  <si>
    <t>SAM2dc3f04e45e9</t>
  </si>
  <si>
    <t>SAM9448d858692c</t>
  </si>
  <si>
    <t>SAM714285adf612</t>
  </si>
  <si>
    <t>SAMd35318127278</t>
  </si>
  <si>
    <t>SAMa913c6139ec8</t>
  </si>
  <si>
    <t>SAM75142fcab9df</t>
  </si>
  <si>
    <t>SAM560f23d6a3ad</t>
  </si>
  <si>
    <t>SAMf3a9bce50099</t>
  </si>
  <si>
    <t>SAMffa5c7cad0e5</t>
  </si>
  <si>
    <t>SAM4b0175e8db6e</t>
  </si>
  <si>
    <t>SAMaf7578d55754</t>
  </si>
  <si>
    <t>SAM5e3bae090b8c</t>
  </si>
  <si>
    <t>SAM3cb94b0d5297</t>
  </si>
  <si>
    <t>SAM8a42c0d59187</t>
  </si>
  <si>
    <t>SAMcb132b0cdd2c</t>
  </si>
  <si>
    <t>SAMee3844cc0b9f</t>
  </si>
  <si>
    <t>SAM73b653ae20d1</t>
  </si>
  <si>
    <t>SAMdcae54fcd7fa</t>
  </si>
  <si>
    <t>SAM28687037e4ff</t>
  </si>
  <si>
    <t>SAMaaf505c36f93</t>
  </si>
  <si>
    <t>SAM73663ee4a96e</t>
  </si>
  <si>
    <t>SAM0bdb3428bd13</t>
  </si>
  <si>
    <t>SAM3330c03fdf00</t>
  </si>
  <si>
    <t>SAM99a46b9eec27</t>
  </si>
  <si>
    <t>SAM1ac4e3dee297</t>
  </si>
  <si>
    <t>SAM553c3c35b847</t>
  </si>
  <si>
    <t>SAM3e04eb914f3d</t>
  </si>
  <si>
    <t>SAM822b226466a1</t>
  </si>
  <si>
    <t>SAMe3210d3632b4</t>
  </si>
  <si>
    <t>SAMb0d11db9aa79</t>
  </si>
  <si>
    <t>SAM7ee2b6e4d6b3</t>
  </si>
  <si>
    <t>SAMa90d73f8d891</t>
  </si>
  <si>
    <t>SAMaff272833538</t>
  </si>
  <si>
    <t>SAMad83c9c53537</t>
  </si>
  <si>
    <t>SAM3e8baff50d7a</t>
  </si>
  <si>
    <t>SAMeb29625f76a5</t>
  </si>
  <si>
    <t>SAM31291c256373</t>
  </si>
  <si>
    <t>SAM0571f17f4045</t>
  </si>
  <si>
    <t>SAM4b7ea015fd9e</t>
  </si>
  <si>
    <t>SAMdee1011782cd</t>
  </si>
  <si>
    <t>SAM5234688806a7</t>
  </si>
  <si>
    <t>SAM76a431ba6ce1</t>
  </si>
  <si>
    <t>SAM7a9093b9c7e9</t>
  </si>
  <si>
    <t>SAMab8052a03398</t>
  </si>
  <si>
    <t>SAMd3bd67996035</t>
  </si>
  <si>
    <t>SAMd3601288319e</t>
  </si>
  <si>
    <t>SAM85f0a3ac1c45</t>
  </si>
  <si>
    <t>SAM9d2494119c05</t>
  </si>
  <si>
    <t>SAMa321770ac31c</t>
  </si>
  <si>
    <t>SAMbf91f27e7f9b</t>
  </si>
  <si>
    <t>SAM9aa6a095a9d6</t>
  </si>
  <si>
    <t>SAMf82bbdc267c8</t>
  </si>
  <si>
    <t>SAMd2492b2a31bb</t>
  </si>
  <si>
    <t>SAM0a0f2bac4b20</t>
  </si>
  <si>
    <t>SAM12502d970c10</t>
  </si>
  <si>
    <t>SAM181b638b8248</t>
  </si>
  <si>
    <t>SAM59b825252c0d</t>
  </si>
  <si>
    <t>SAM9daccafc18db</t>
  </si>
  <si>
    <t>SAM25510f300d79</t>
  </si>
  <si>
    <t>SAM187e056d6a2a</t>
  </si>
  <si>
    <t>SAMae02629a97f7</t>
  </si>
  <si>
    <t>SAM09c84ec0cf34</t>
  </si>
  <si>
    <t>SAM95c70496ffb5</t>
  </si>
  <si>
    <t>SAM7edacb3deb65</t>
  </si>
  <si>
    <t>SAM59fda9035d1d</t>
  </si>
  <si>
    <t>SAM727c0e92a2a7</t>
  </si>
  <si>
    <t>SAM6f2a102a99df</t>
  </si>
  <si>
    <t>SAMe56c96c51190</t>
  </si>
  <si>
    <t>SAM2b672f4336c7</t>
  </si>
  <si>
    <t>SAM59289ca42c99</t>
  </si>
  <si>
    <t>SAM7fb7a13c096b</t>
  </si>
  <si>
    <t>SAM6ff654a20f98</t>
  </si>
  <si>
    <t>SAMef0e3d2415fd</t>
  </si>
  <si>
    <t>SAM94859b440b1d</t>
  </si>
  <si>
    <t>SAM5767dd75d142</t>
  </si>
  <si>
    <t>SAMaabf4afe4213</t>
  </si>
  <si>
    <t>SAM75f12d1a55fc</t>
  </si>
  <si>
    <t>SAM3b1066e5801b</t>
  </si>
  <si>
    <t>SAMf20b827dca51</t>
  </si>
  <si>
    <t>SAM80c6183220e6</t>
  </si>
  <si>
    <t>SAM572f19794c96</t>
  </si>
  <si>
    <t>SAM1abf01dd4544</t>
  </si>
  <si>
    <t>SAM1f83ebd6be9b</t>
  </si>
  <si>
    <t>SAMa0ca029b7afd</t>
  </si>
  <si>
    <t>SAMbe25e2c88f3e</t>
  </si>
  <si>
    <t>SAMc6eff056c89a</t>
  </si>
  <si>
    <t>SAM5cfa1699bdb7</t>
  </si>
  <si>
    <t>SAMda4d892fddc8</t>
  </si>
  <si>
    <t>SAM3a1c9632ff7b</t>
  </si>
  <si>
    <t>SAM8b4b8b0f9e73</t>
  </si>
  <si>
    <t>SAMf2ce197162ce</t>
  </si>
  <si>
    <t>SAM698d8d76b934</t>
  </si>
  <si>
    <t>SAM85e41e7f33f9</t>
  </si>
  <si>
    <t>SAMf275eb859a39</t>
  </si>
  <si>
    <t>SAM7f0d9cc7f001</t>
  </si>
  <si>
    <t>SAM4305ab968b90</t>
  </si>
  <si>
    <t>SAMb2f1d0e54ece</t>
  </si>
  <si>
    <t>SAMdf3e42c8672a</t>
  </si>
  <si>
    <t>SAMd027124354ce</t>
  </si>
  <si>
    <t>SAM36d87392593b</t>
  </si>
  <si>
    <t>SAM4edbe45817b3</t>
  </si>
  <si>
    <t>SAM36a9225b0222</t>
  </si>
  <si>
    <t>SAM6dd7ad1d797d</t>
  </si>
  <si>
    <t>SAMc0d625a50eb8</t>
  </si>
  <si>
    <t>SAM18039827e1b9</t>
  </si>
  <si>
    <t>SAM681e4bf7cf85</t>
  </si>
  <si>
    <t>SAMc692536a795a</t>
  </si>
  <si>
    <t>SAM9a2cf3c06fb3</t>
  </si>
  <si>
    <t>SAM557dde1b9f3e</t>
  </si>
  <si>
    <t>SAM81b71522417a</t>
  </si>
  <si>
    <t>SAM0684af734db1</t>
  </si>
  <si>
    <t>SAMb963dda93cfd</t>
  </si>
  <si>
    <t>SAMa9ca8536d2b1</t>
  </si>
  <si>
    <t>SAM9fb814c22bdb</t>
  </si>
  <si>
    <t>SAMbcbc7957c264</t>
  </si>
  <si>
    <t>SAM7fb6987514a4</t>
  </si>
  <si>
    <t>SAM63405b04ab2d</t>
  </si>
  <si>
    <t>SAM18bc1078bc15</t>
  </si>
  <si>
    <t>SAMd1bd63734394</t>
  </si>
  <si>
    <t>SAMe9ae8beb82fa</t>
  </si>
  <si>
    <t>SAMae1690469964</t>
  </si>
  <si>
    <t>SAM23095936e611</t>
  </si>
  <si>
    <t>SAM7114d99032ec</t>
  </si>
  <si>
    <t>SAMd215b503f99a</t>
  </si>
  <si>
    <t>SAMdb3f50c9129c</t>
  </si>
  <si>
    <t>SAMbf1a3ae828e6</t>
  </si>
  <si>
    <t>SAM032c642382a7</t>
  </si>
  <si>
    <t>SAMb419a8fcbfcd</t>
  </si>
  <si>
    <t>SAM8884fe446d20</t>
  </si>
  <si>
    <t>SAM0ce9c983b20f</t>
  </si>
  <si>
    <t>SAMa1e62d323e1d</t>
  </si>
  <si>
    <t>SAM2f228939632f</t>
  </si>
  <si>
    <t>SAM9539a4f19ebc</t>
  </si>
  <si>
    <t>SAM36851bc8b9ae</t>
  </si>
  <si>
    <t>SAM297c0301e861</t>
  </si>
  <si>
    <t>SAM1fa6bcb7fc48</t>
  </si>
  <si>
    <t>SAMeff2ce356ccb</t>
  </si>
  <si>
    <t>SAM110501d0eedb</t>
  </si>
  <si>
    <t>SAM2e9ac0b1b250</t>
  </si>
  <si>
    <t>SAMd636e3461955</t>
  </si>
  <si>
    <t>SAMe712352fb82a</t>
  </si>
  <si>
    <t>SAM30b5c6c54cf7</t>
  </si>
  <si>
    <t>SAMd98bac0a070f</t>
  </si>
  <si>
    <t>SAM08cce2fa88f2</t>
  </si>
  <si>
    <t>SAMfd947610629d</t>
  </si>
  <si>
    <t>SAM943df5cf15df</t>
  </si>
  <si>
    <t>SAM39eb94fa504d</t>
  </si>
  <si>
    <t>SAMc0da5d48686d</t>
  </si>
  <si>
    <t>SAM4501e41e4751</t>
  </si>
  <si>
    <t>SAM5b57e47fdcb3</t>
  </si>
  <si>
    <t>SAMae4da274eded</t>
  </si>
  <si>
    <t>SAMd697ba701077</t>
  </si>
  <si>
    <t>SAM166a419a4e5a</t>
  </si>
  <si>
    <t>SAM025b45c27e05</t>
  </si>
  <si>
    <t>SAMe07c4560772d</t>
  </si>
  <si>
    <t>SAM2dc578e0165f</t>
  </si>
  <si>
    <t>SAM3785587846ce</t>
  </si>
  <si>
    <t>SAM52500cabdd36</t>
  </si>
  <si>
    <t>SAM14df63a65411</t>
  </si>
  <si>
    <t>SAMdab9ca8fb5de</t>
  </si>
  <si>
    <t>SAM34430ef08e5b</t>
  </si>
  <si>
    <t>SAMf28c01545593</t>
  </si>
  <si>
    <t>SAMaec7380f9ab0</t>
  </si>
  <si>
    <t>SAMbd8ee73983b8</t>
  </si>
  <si>
    <t>SAMe94c30c30616</t>
  </si>
  <si>
    <t>SAM54e58f1b0230</t>
  </si>
  <si>
    <t>SAM61b9d4d84c64</t>
  </si>
  <si>
    <t>SAMe97af0feefdf</t>
  </si>
  <si>
    <t>SAMdad5c29dc105</t>
  </si>
  <si>
    <t>SAMa424c75831b4</t>
  </si>
  <si>
    <t>SAMe50d15fde368</t>
  </si>
  <si>
    <t>SAM45c8e6412c66</t>
  </si>
  <si>
    <t>SAM8533e5e261d6</t>
  </si>
  <si>
    <t>SAM0a7c2091dd56</t>
  </si>
  <si>
    <t>SAM7bff231634e9</t>
  </si>
  <si>
    <t>SAM5d1dfd5207f5</t>
  </si>
  <si>
    <t>SAMeb587a68006b</t>
  </si>
  <si>
    <t>SAMc2a1820d4e6b</t>
  </si>
  <si>
    <t>SAMabc151b01ea3</t>
  </si>
  <si>
    <t>SAMe1eb5d988760</t>
  </si>
  <si>
    <t>SAMb15ad09d6e24</t>
  </si>
  <si>
    <t>SAM7893196e0e89</t>
  </si>
  <si>
    <t>SAM3f446449bf81</t>
  </si>
  <si>
    <t>SAM961d04c42bd9</t>
  </si>
  <si>
    <t>SAM19fec8f3b3bd</t>
  </si>
  <si>
    <t>SAM6083aac8db99</t>
  </si>
  <si>
    <t>SAM415f36ad349e</t>
  </si>
  <si>
    <t>SAM7c67b05aa109</t>
  </si>
  <si>
    <t>SAM3ee5dcd894f0</t>
  </si>
  <si>
    <t>SAM8a1b0e02ee42</t>
  </si>
  <si>
    <t>SAMd7d57ee3a863</t>
  </si>
  <si>
    <t>SAM563d6233dfa2</t>
  </si>
  <si>
    <t>SAM4581bac493af</t>
  </si>
  <si>
    <t>SAMa1871f491b02</t>
  </si>
  <si>
    <t>SAM30cf07d4874f</t>
  </si>
  <si>
    <t>SAMd135d5867fe3</t>
  </si>
  <si>
    <t>SAM9e11ec6bea80</t>
  </si>
  <si>
    <t>SAM065890737112</t>
  </si>
  <si>
    <t>SAMb470eb8f04be</t>
  </si>
  <si>
    <t>SAM675a12a09c15</t>
  </si>
  <si>
    <t>SAM1e9c4d1d39ae</t>
  </si>
  <si>
    <t>SAM5a2347c0498a</t>
  </si>
  <si>
    <t>SAM9306c5c92444</t>
  </si>
  <si>
    <t>SAMb15ac6e4c4ef</t>
  </si>
  <si>
    <t>SAM28e6031ac18b</t>
  </si>
  <si>
    <t>SAMd86389d0d768</t>
  </si>
  <si>
    <t>SAM63b2189c36d7</t>
  </si>
  <si>
    <t>SAM18be5b395318</t>
  </si>
  <si>
    <t>SAM0d855cff64e6</t>
  </si>
  <si>
    <t>SAM6cbc10abddb0</t>
  </si>
  <si>
    <t>SAMe9475f77504b</t>
  </si>
  <si>
    <t>SAMa535fcdf18a0</t>
  </si>
  <si>
    <t>SAM7746b76437e6</t>
  </si>
  <si>
    <t>SAM548551ef782c</t>
  </si>
  <si>
    <t>SAM203dcf14f927</t>
  </si>
  <si>
    <t>SAMe41b1e773582</t>
  </si>
  <si>
    <t>SAM978a587b207e</t>
  </si>
  <si>
    <t>SAM2c9586161ce6</t>
  </si>
  <si>
    <t>SAM8f2275c36e8c</t>
  </si>
  <si>
    <t>SAMfddc359e862b</t>
  </si>
  <si>
    <t>SAM753d4bb52dbe</t>
  </si>
  <si>
    <t>SAM59f392864f5d</t>
  </si>
  <si>
    <t>SAM26104d5adc89</t>
  </si>
  <si>
    <t>SAMba1a34b5a060</t>
  </si>
  <si>
    <t>SAM18a4dabbc557</t>
  </si>
  <si>
    <t>SAMfb7aec7cb0e2</t>
  </si>
  <si>
    <t>SAMfed609955db9</t>
  </si>
  <si>
    <t>SAMb8070b7937e7</t>
  </si>
  <si>
    <t>SAMf2aae1443f67</t>
  </si>
  <si>
    <t>SAM2bba8cb35e48</t>
  </si>
  <si>
    <t>SAMcee0fa8c05b4</t>
  </si>
  <si>
    <t>SAM5c139c5c1c4f</t>
  </si>
  <si>
    <t>SAMc1251c7bfee2</t>
  </si>
  <si>
    <t>SAM6780ed436b55</t>
  </si>
  <si>
    <t>SAM9410b866974a</t>
  </si>
  <si>
    <t>SAM5d989c86255e</t>
  </si>
  <si>
    <t>SAM27299aed7681</t>
  </si>
  <si>
    <t>SAM49d48750e294</t>
  </si>
  <si>
    <t>SAMd43f8933066b</t>
  </si>
  <si>
    <t>SAM7aa01fc49a80</t>
  </si>
  <si>
    <t>SAM0257bbbbd388</t>
  </si>
  <si>
    <t>SAMc919aebc7fdd</t>
  </si>
  <si>
    <t>SAM3894ac3956a5</t>
  </si>
  <si>
    <t>SAM3779e979db6b</t>
  </si>
  <si>
    <t>SAM1c0ecfb3eb63</t>
  </si>
  <si>
    <t>SAMbcb07ba81cee</t>
  </si>
  <si>
    <t>SAM957378bd907f</t>
  </si>
  <si>
    <t>SAM2624229effe8</t>
  </si>
  <si>
    <t>SAM670649e105b5</t>
  </si>
  <si>
    <t>SAM91c47b054ffb</t>
  </si>
  <si>
    <t>SAM491e341d5a82</t>
  </si>
  <si>
    <t>SAM5fe7a81a39dd</t>
  </si>
  <si>
    <t>SAM29da928587ad</t>
  </si>
  <si>
    <t>SAM8e469834acc1</t>
  </si>
  <si>
    <t>SAM8e43e9caf307</t>
  </si>
  <si>
    <t>SAM99b1f6a9534e</t>
  </si>
  <si>
    <t>SAM9681450bbc90</t>
  </si>
  <si>
    <t>SAM7d7c54623618</t>
  </si>
  <si>
    <t>SAMbfdffb97c446</t>
  </si>
  <si>
    <t>SAM3b15b4c6311d</t>
  </si>
  <si>
    <t>SAM00b9e5c52da9</t>
  </si>
  <si>
    <t>SAM1c8b086175ca</t>
  </si>
  <si>
    <t>SAMeaa477a5384b</t>
  </si>
  <si>
    <t>SAM1dda30f1c5be</t>
  </si>
  <si>
    <t>SAM9eebdef2858a</t>
  </si>
  <si>
    <t>SAM2eb07dedf07f</t>
  </si>
  <si>
    <t>SAMbda79f955628</t>
  </si>
  <si>
    <t>SAM9b9d48b0b02c</t>
  </si>
  <si>
    <t>SAMff41c4e8c08f</t>
  </si>
  <si>
    <t>SAMc97f35a29d16</t>
  </si>
  <si>
    <t>SAMbc8dc3a7b54e</t>
  </si>
  <si>
    <t>SAM7b40007f4aa4</t>
  </si>
  <si>
    <t>SAM568ce160abd9</t>
  </si>
  <si>
    <t>SAM14938611a2d3</t>
  </si>
  <si>
    <t>SAM1a87df750b9d</t>
  </si>
  <si>
    <t>SAM47fc46c3d6be</t>
  </si>
  <si>
    <t>SAM7829a341b9f3</t>
  </si>
  <si>
    <t>SAM0f956e757453</t>
  </si>
  <si>
    <t>SAMaf42c1541269</t>
  </si>
  <si>
    <t>SAM7538ad9ff524</t>
  </si>
  <si>
    <t>SAMb2e4a082541a</t>
  </si>
  <si>
    <t>SAM771445e92421</t>
  </si>
  <si>
    <t>SAM1ab1b28d9f2b</t>
  </si>
  <si>
    <t>SAM1bcc62d8290c</t>
  </si>
  <si>
    <t>SAM6662f5181f87</t>
  </si>
  <si>
    <t>SAMe0c49ea0df5d</t>
  </si>
  <si>
    <t>SAM18b9351e265a</t>
  </si>
  <si>
    <t>SAM87a8e18eb45b</t>
  </si>
  <si>
    <t>SAM1f3c93814cb9</t>
  </si>
  <si>
    <t>SAM5fc9ae0aed1f</t>
  </si>
  <si>
    <t>SAM9725303dce0c</t>
  </si>
  <si>
    <t>SAM65afda25b920</t>
  </si>
  <si>
    <t>SAM07a93a28f801</t>
  </si>
  <si>
    <t>SAM58e7832f4e7d</t>
  </si>
  <si>
    <t>SAMc57eadb2d82b</t>
  </si>
  <si>
    <t>SAMd5ab7fbfab4e</t>
  </si>
  <si>
    <t>SAMcc7a42d87e9c</t>
  </si>
  <si>
    <t>SAMce39dd79b441</t>
  </si>
  <si>
    <t>SAM6964a6d7b967</t>
  </si>
  <si>
    <t>SAM6792d6e98068</t>
  </si>
  <si>
    <t>SAM31d9176e11fb</t>
  </si>
  <si>
    <t>SAM04c589eb3fb3</t>
  </si>
  <si>
    <t>SAM5cc2d9036053</t>
  </si>
  <si>
    <t>SAMb8101c538753</t>
  </si>
  <si>
    <t>SAM1f66db567eb5</t>
  </si>
  <si>
    <t>SAM4918c524b83a</t>
  </si>
  <si>
    <t>SAM6157c8f38b72</t>
  </si>
  <si>
    <t>SAMe7e4f7c076a7</t>
  </si>
  <si>
    <t>SAM4caabd64e7fd</t>
  </si>
  <si>
    <t>SAMe3d4266775a9</t>
  </si>
  <si>
    <t>SAM2de7cffb5f72</t>
  </si>
  <si>
    <t>ICPS</t>
  </si>
  <si>
    <t>ICPS1</t>
  </si>
  <si>
    <t>ICPS1</t>
    <phoneticPr fontId="1" type="noConversion"/>
  </si>
  <si>
    <t>NE</t>
  </si>
  <si>
    <t>SD</t>
  </si>
  <si>
    <t>SD/PD</t>
  </si>
  <si>
    <t>PD</t>
  </si>
  <si>
    <t>CR</t>
  </si>
  <si>
    <t>CR/PR</t>
  </si>
  <si>
    <t>PR</t>
  </si>
  <si>
    <t>Anti-PD-L1-Response</t>
    <phoneticPr fontId="1" type="noConversion"/>
  </si>
  <si>
    <t>Anti-PD-L1-Response1</t>
    <phoneticPr fontId="1" type="noConversion"/>
  </si>
  <si>
    <t>Anti-PD-1-Response</t>
  </si>
  <si>
    <t>Anti-PD-1-Response1</t>
  </si>
  <si>
    <t>Pt1.baseline</t>
  </si>
  <si>
    <t>Pt2.baseline</t>
  </si>
  <si>
    <t>Pt4.baseline</t>
  </si>
  <si>
    <t>Pt5.baseline</t>
  </si>
  <si>
    <t>Pt6.baseline</t>
  </si>
  <si>
    <t>Pt7.baseline</t>
  </si>
  <si>
    <t>Pt8.baseline</t>
  </si>
  <si>
    <t>Pt9.baseline</t>
  </si>
  <si>
    <t>Pt10.baseline</t>
  </si>
  <si>
    <t>Pt12.baseline</t>
  </si>
  <si>
    <t>Pt13.baseline</t>
  </si>
  <si>
    <t>Pt14.baseline</t>
  </si>
  <si>
    <t>Pt15.baseline</t>
  </si>
  <si>
    <t>Pt16.OnTx</t>
  </si>
  <si>
    <t>Pt19.baseline</t>
  </si>
  <si>
    <t>Pt20.baseline</t>
  </si>
  <si>
    <t>Pt22.baseline</t>
  </si>
  <si>
    <t>Pt23.baseline</t>
  </si>
  <si>
    <t>Pt25.baseline</t>
  </si>
  <si>
    <t>Pt27A.baseline</t>
  </si>
  <si>
    <t>Pt27B.baseline</t>
  </si>
  <si>
    <t>Pt28.baseline</t>
  </si>
  <si>
    <t>Pt29.baseline</t>
  </si>
  <si>
    <t>Pt31.baseline</t>
  </si>
  <si>
    <t>Pt32.baseline</t>
  </si>
  <si>
    <t>Pt35.baseline</t>
  </si>
  <si>
    <t>Pt37.baseline</t>
  </si>
  <si>
    <t>Pt38.baseline</t>
  </si>
  <si>
    <t>GSE78820</t>
  </si>
  <si>
    <t xml:space="preserve">Table 13: ICP score in IMVigor210 and GSE78820 </t>
    <phoneticPr fontId="1" type="noConversion"/>
  </si>
  <si>
    <t xml:space="preserve"> IMVigor210</t>
    <phoneticPr fontId="1" type="noConversion"/>
  </si>
  <si>
    <t>SampleID</t>
    <phoneticPr fontId="1" type="noConversion"/>
  </si>
  <si>
    <t>Rank</t>
  </si>
  <si>
    <t>Score</t>
  </si>
  <si>
    <t>Type</t>
  </si>
  <si>
    <t>Name</t>
  </si>
  <si>
    <t>Description</t>
  </si>
  <si>
    <t>cp</t>
  </si>
  <si>
    <t>BRD-K54256913</t>
  </si>
  <si>
    <t>MK-1775</t>
  </si>
  <si>
    <t>WEE1 kinase inhibitor</t>
  </si>
  <si>
    <t>BRD-A68631409</t>
  </si>
  <si>
    <t>evodiamine</t>
  </si>
  <si>
    <t>ATPase inhibitor</t>
  </si>
  <si>
    <t>BRD-K93176058</t>
  </si>
  <si>
    <t>AC-55649</t>
  </si>
  <si>
    <t>Retinoid receptor agonist</t>
  </si>
  <si>
    <t>BRD-K93095519</t>
  </si>
  <si>
    <t>SJ-172550</t>
  </si>
  <si>
    <t>MDM inhibitor</t>
  </si>
  <si>
    <t>BRD-K86465814</t>
  </si>
  <si>
    <t>HO-013</t>
  </si>
  <si>
    <t>PPAR receptor agonist</t>
  </si>
  <si>
    <t>BRD-K79131256</t>
  </si>
  <si>
    <t>albendazole</t>
  </si>
  <si>
    <t>Anthelmintic</t>
  </si>
  <si>
    <t>BRD-K57926513</t>
  </si>
  <si>
    <t>tyrphostin-AG-1295</t>
  </si>
  <si>
    <t>PDGFR receptor inhibitor</t>
  </si>
  <si>
    <t>BRD-K86003836</t>
  </si>
  <si>
    <t>flubendazole</t>
  </si>
  <si>
    <t>Tubulin inhibitor</t>
  </si>
  <si>
    <t>BRD-K22009844</t>
  </si>
  <si>
    <t>phenprobamate</t>
  </si>
  <si>
    <t>Muscle relaxant</t>
  </si>
  <si>
    <t>BRD-K12539581</t>
  </si>
  <si>
    <t>nocodazole</t>
  </si>
  <si>
    <t>BRD-K35687265</t>
  </si>
  <si>
    <t>ON-01910</t>
  </si>
  <si>
    <t>PLK inhibitor</t>
  </si>
  <si>
    <t>BRD-A17819071</t>
  </si>
  <si>
    <t>gedunin</t>
  </si>
  <si>
    <t>HSP inhibitor</t>
  </si>
  <si>
    <t>BRD-K95655893</t>
  </si>
  <si>
    <t>MAZ-51</t>
  </si>
  <si>
    <t>VEGFR inhibitor</t>
  </si>
  <si>
    <t>BRD-K55420858</t>
  </si>
  <si>
    <t>mirin</t>
  </si>
  <si>
    <t>MRE11A exonuclease inhibitor</t>
  </si>
  <si>
    <t>BRD-K05926469</t>
  </si>
  <si>
    <t>lenalidomide</t>
  </si>
  <si>
    <t>Antineoplastic</t>
  </si>
  <si>
    <t>BRD-K15402119</t>
  </si>
  <si>
    <t>huperzine-a</t>
  </si>
  <si>
    <t>Acetylcholinesterase inhibitor</t>
  </si>
  <si>
    <t>BRD-A62182663</t>
  </si>
  <si>
    <t>YK-4279</t>
  </si>
  <si>
    <t>Apoptosis stimulant</t>
  </si>
  <si>
    <t>BRD-K83963101</t>
  </si>
  <si>
    <t>MLN-8054</t>
  </si>
  <si>
    <t>Aurora kinase inhibitor</t>
  </si>
  <si>
    <t>BRD-K51318897</t>
  </si>
  <si>
    <t>fenbendazole</t>
  </si>
  <si>
    <t>BRD-A32161980</t>
  </si>
  <si>
    <t>carbetocin</t>
  </si>
  <si>
    <t>Oxytocin receptor agonist</t>
  </si>
  <si>
    <t>BRD-K01638814</t>
  </si>
  <si>
    <t>rilmenidine</t>
  </si>
  <si>
    <t>Adrenergic receptor agonist</t>
  </si>
  <si>
    <t>BRD-A58955223</t>
  </si>
  <si>
    <t>sulforaphane</t>
  </si>
  <si>
    <t>BRD-K61217870</t>
  </si>
  <si>
    <t>n-(3-acetamidophenyl)-3-chlorobenzamide</t>
  </si>
  <si>
    <t>Glutamate receptor antagonist</t>
  </si>
  <si>
    <t>BRD-A80383043</t>
  </si>
  <si>
    <t>Glutamate receptor agonist</t>
  </si>
  <si>
    <t>BRD-K62609077</t>
  </si>
  <si>
    <t>scoulerine</t>
  </si>
  <si>
    <t>Adrenergic receptor antagonist</t>
  </si>
  <si>
    <t>BRD-K91623615</t>
  </si>
  <si>
    <t>ABT-751</t>
  </si>
  <si>
    <t>BRD-K36324071</t>
  </si>
  <si>
    <t>NF-449</t>
  </si>
  <si>
    <t>Purinergic receptor antagonist</t>
  </si>
  <si>
    <t>BRD-K83636919</t>
  </si>
  <si>
    <t>entacapone</t>
  </si>
  <si>
    <t>Catechol O methyltransferase inhibitor</t>
  </si>
  <si>
    <t>BRD-K64785675</t>
  </si>
  <si>
    <t>TG100-115</t>
  </si>
  <si>
    <t>BRD-A54029483</t>
  </si>
  <si>
    <t>IRL-2500</t>
  </si>
  <si>
    <t>Endothelin receptor antagonist</t>
  </si>
  <si>
    <t>BRD-A62057054</t>
  </si>
  <si>
    <t>MDL-11939</t>
  </si>
  <si>
    <t>Serotonin receptor antagonist</t>
  </si>
  <si>
    <t>BRD-K45252063</t>
  </si>
  <si>
    <t>clofibrate</t>
  </si>
  <si>
    <t>BRD-K40227168</t>
  </si>
  <si>
    <t>vinburnine</t>
  </si>
  <si>
    <t>BRD-K64451768</t>
  </si>
  <si>
    <t>GANT-58</t>
  </si>
  <si>
    <t>GLI antagonist</t>
  </si>
  <si>
    <t>BRD-K41260949</t>
  </si>
  <si>
    <t>valproic-acid</t>
  </si>
  <si>
    <t>HDAC inhibitor</t>
  </si>
  <si>
    <t>BRD-A84189516</t>
  </si>
  <si>
    <t>baccatin-III</t>
  </si>
  <si>
    <t>Paclitaxel precursor</t>
  </si>
  <si>
    <t>BRD-K63265447</t>
  </si>
  <si>
    <t>docetaxel</t>
  </si>
  <si>
    <t>BRD-K80527266</t>
  </si>
  <si>
    <t>triacsin-c</t>
  </si>
  <si>
    <t>BRD-K33483813</t>
  </si>
  <si>
    <t>actarit</t>
  </si>
  <si>
    <t>Interleukin receptor agonist</t>
  </si>
  <si>
    <t>BRD-K76872913</t>
  </si>
  <si>
    <t>benzanthrone</t>
  </si>
  <si>
    <t>Aromatic hydrocarbon derivative</t>
  </si>
  <si>
    <t>BRD-K95309561</t>
  </si>
  <si>
    <t>dienestrol</t>
  </si>
  <si>
    <t>Estrogen receptor agonist</t>
  </si>
  <si>
    <t>BRD-K53665955</t>
  </si>
  <si>
    <t>MK-5108</t>
  </si>
  <si>
    <t>BRD-K00317371</t>
  </si>
  <si>
    <t>RITA</t>
  </si>
  <si>
    <t>BRD-K01779529</t>
  </si>
  <si>
    <t>fluoropyruvate</t>
  </si>
  <si>
    <t>Pyruvate dehydrogenase kinase inhibitor</t>
  </si>
  <si>
    <t>BRD-M30523314</t>
  </si>
  <si>
    <t>vinorelbine</t>
  </si>
  <si>
    <t>BRD-K05673000</t>
  </si>
  <si>
    <t>dicloxacillin</t>
  </si>
  <si>
    <t>Bacterial cell wall synthesis inhibitor</t>
  </si>
  <si>
    <t>BRD-A62035778</t>
  </si>
  <si>
    <t>scopolamine</t>
  </si>
  <si>
    <t>Acetylcholine receptor antagonist</t>
  </si>
  <si>
    <t>BRD-K09859624</t>
  </si>
  <si>
    <t>methantheline</t>
  </si>
  <si>
    <t>BRD-K26997899</t>
  </si>
  <si>
    <t>SA-792574</t>
  </si>
  <si>
    <t>Microtubule inhibitor</t>
  </si>
  <si>
    <t>BRD-K61737877</t>
  </si>
  <si>
    <t>VEGF-receptor-2-kinase-inhibitor-IV</t>
  </si>
  <si>
    <t>BRD-A51393488</t>
  </si>
  <si>
    <t>noscapine</t>
  </si>
  <si>
    <t>Bradykinin receptor antagonist</t>
  </si>
  <si>
    <t>BRD-K82109576</t>
  </si>
  <si>
    <t>vincristine</t>
  </si>
  <si>
    <t>BRD-K89687904</t>
  </si>
  <si>
    <t>PKCbeta-inhibitor</t>
  </si>
  <si>
    <t>PKC inhibitor</t>
  </si>
  <si>
    <t>BRD-K14329163</t>
  </si>
  <si>
    <t>BAY-K8644</t>
  </si>
  <si>
    <t>Calcium channel activator</t>
  </si>
  <si>
    <t>BRD-K31054881</t>
  </si>
  <si>
    <t>BMY-7378</t>
  </si>
  <si>
    <t>BRD-A10523515</t>
  </si>
  <si>
    <t>GSK-429286A</t>
  </si>
  <si>
    <t>Rho associated kinase inhibitor</t>
  </si>
  <si>
    <t>BRD-A07780951</t>
  </si>
  <si>
    <t>orciprenaline</t>
  </si>
  <si>
    <t>BRD-K28120222</t>
  </si>
  <si>
    <t>parthenolide</t>
  </si>
  <si>
    <t>NFkB pathway inhibitor</t>
  </si>
  <si>
    <t>BRD-K56450366</t>
  </si>
  <si>
    <t>NSC-94258</t>
  </si>
  <si>
    <t>BRD-U94846492</t>
  </si>
  <si>
    <t>quinine</t>
  </si>
  <si>
    <t>Hemozoin biocrystallization inhibitor</t>
  </si>
  <si>
    <t>BRD-K19416115</t>
  </si>
  <si>
    <t>sitagliptin</t>
  </si>
  <si>
    <t>Dipeptidyl peptidase inhibitor</t>
  </si>
  <si>
    <t>BRD-K08273968</t>
  </si>
  <si>
    <t>griseofulvin</t>
  </si>
  <si>
    <t>BRD-K51941867</t>
  </si>
  <si>
    <t>LM-1685</t>
  </si>
  <si>
    <t>Cyclooxygenase inhibitor</t>
  </si>
  <si>
    <t>BRD-K38055836</t>
  </si>
  <si>
    <t>etamivan</t>
  </si>
  <si>
    <t>Respiratory stimulant</t>
  </si>
  <si>
    <t>BRD-K92726801</t>
  </si>
  <si>
    <t>hydrastinine</t>
  </si>
  <si>
    <t>Haemostatic agent</t>
  </si>
  <si>
    <t>BRD-A55393291</t>
  </si>
  <si>
    <t>testosterone</t>
  </si>
  <si>
    <t>Androgen receptor agonist</t>
  </si>
  <si>
    <t>BRD-K22631935</t>
  </si>
  <si>
    <t>neurodazine</t>
  </si>
  <si>
    <t>Neurogenesis of non-pluripotent C2C12 myoblast inducer</t>
  </si>
  <si>
    <t>BRD-K78838262</t>
  </si>
  <si>
    <t>austricine</t>
  </si>
  <si>
    <t>Hypolipidemic</t>
  </si>
  <si>
    <t>BRD-A18043272</t>
  </si>
  <si>
    <t>phensuximide</t>
  </si>
  <si>
    <t>Succinimide antiepileptic</t>
  </si>
  <si>
    <t>BRD-K32311154</t>
  </si>
  <si>
    <t>nifekalant</t>
  </si>
  <si>
    <t>Potassium channel blocker</t>
  </si>
  <si>
    <t>BRD-K28428262</t>
  </si>
  <si>
    <t>brivanib</t>
  </si>
  <si>
    <t>FGFR inhibitor</t>
  </si>
  <si>
    <t>BRD-A44008656</t>
  </si>
  <si>
    <t>doxylamine</t>
  </si>
  <si>
    <t>Histamine receptor antagonist</t>
  </si>
  <si>
    <t>BRD-A67373739</t>
  </si>
  <si>
    <t>AICA-ribonucleotide</t>
  </si>
  <si>
    <t>AMPK activator</t>
  </si>
  <si>
    <t>BRD-A73680854</t>
  </si>
  <si>
    <t>PT-630</t>
  </si>
  <si>
    <t>BRD-K32610195</t>
  </si>
  <si>
    <t>androstenedione</t>
  </si>
  <si>
    <t>Cytochrome P450 inhibitor</t>
  </si>
  <si>
    <t>BRD-A15493168</t>
  </si>
  <si>
    <t>tetracycline</t>
  </si>
  <si>
    <t>Bacterial 30S ribosomal subunit inhibitor</t>
  </si>
  <si>
    <t>BRD-K52075715</t>
  </si>
  <si>
    <t>oxibendazole</t>
  </si>
  <si>
    <t>BRD-K33396764</t>
  </si>
  <si>
    <t>alpha-linolenic-acid</t>
  </si>
  <si>
    <t>Omega 3 fatty acid stimulant</t>
  </si>
  <si>
    <t>BRD-K07996107</t>
  </si>
  <si>
    <t>harpagoside</t>
  </si>
  <si>
    <t>BRD-K82143716</t>
  </si>
  <si>
    <t>flucytosine</t>
  </si>
  <si>
    <t>Antifungal</t>
  </si>
  <si>
    <t>BRD-K01663662</t>
  </si>
  <si>
    <t>diphenidol</t>
  </si>
  <si>
    <t>Acetylcholine receptor agonist</t>
  </si>
  <si>
    <t>BRD-K90382497</t>
  </si>
  <si>
    <t>GW-843682X</t>
  </si>
  <si>
    <t>BRD-K23913458</t>
  </si>
  <si>
    <t>coumarin</t>
  </si>
  <si>
    <t>Vitamin K antagonist</t>
  </si>
  <si>
    <t>BRD-K05658747</t>
  </si>
  <si>
    <t>raltegravir</t>
  </si>
  <si>
    <t>HIV integrase inhibitor</t>
  </si>
  <si>
    <t>BRD-K13927029</t>
  </si>
  <si>
    <t>retinol</t>
  </si>
  <si>
    <t>Retinoid receptor ligand</t>
  </si>
  <si>
    <t>BRD-K75295174</t>
  </si>
  <si>
    <t>alisertib</t>
  </si>
  <si>
    <t>BRD-K84141129</t>
  </si>
  <si>
    <t>VU-0400193-3</t>
  </si>
  <si>
    <t>Glutamate receptor modulator</t>
  </si>
  <si>
    <t>BRD-K61314889</t>
  </si>
  <si>
    <t>IWR-1-ENDO</t>
  </si>
  <si>
    <t>PARP inhibitor</t>
  </si>
  <si>
    <t>BRD-A59808129</t>
  </si>
  <si>
    <t>guggulsterone</t>
  </si>
  <si>
    <t>Cholesterol inhibitor</t>
  </si>
  <si>
    <t>BRD-K19525698</t>
  </si>
  <si>
    <t>ozagrel</t>
  </si>
  <si>
    <t>Thromboxane synthase inhibitor</t>
  </si>
  <si>
    <t>BRD-K29733039</t>
  </si>
  <si>
    <t>deforolimus</t>
  </si>
  <si>
    <t>MTOR inhibitor</t>
  </si>
  <si>
    <t>BRD-K14643723</t>
  </si>
  <si>
    <t>4-(2-Amino-ethyl)-benzenesulfonamide</t>
  </si>
  <si>
    <t>carbonic anhydrase inhibitor</t>
  </si>
  <si>
    <t>BRD-K17294426</t>
  </si>
  <si>
    <t>clebopride</t>
  </si>
  <si>
    <t>Dopamine receptor antagonist</t>
  </si>
  <si>
    <t>BRD-A14985772</t>
  </si>
  <si>
    <t>ascorbyl-palmitate</t>
  </si>
  <si>
    <t>antioxidant</t>
  </si>
  <si>
    <t>BRD-K43164539</t>
  </si>
  <si>
    <t>cholic-acid</t>
  </si>
  <si>
    <t>Bile acid</t>
  </si>
  <si>
    <t>BRD-K33204703</t>
  </si>
  <si>
    <t>AG-370</t>
  </si>
  <si>
    <t>BRD-A29437505</t>
  </si>
  <si>
    <t>RWJ-21757</t>
  </si>
  <si>
    <t>TLR agonist</t>
  </si>
  <si>
    <t>BRD-K04170657</t>
  </si>
  <si>
    <t>psoromic-acid</t>
  </si>
  <si>
    <t>Ras GTPase inhibitor</t>
  </si>
  <si>
    <t>BRD-A36707673</t>
  </si>
  <si>
    <t>hydroxycholesterol</t>
  </si>
  <si>
    <t>LXR agonist</t>
  </si>
  <si>
    <t>BRD-A65615053</t>
  </si>
  <si>
    <t>zacopride</t>
  </si>
  <si>
    <t>BRD-K14550461</t>
  </si>
  <si>
    <t>doxercalciferol</t>
  </si>
  <si>
    <t>Vitamin D receptor agonist</t>
  </si>
  <si>
    <t>BRD-K40892394</t>
  </si>
  <si>
    <t>AR-C133057XX</t>
  </si>
  <si>
    <t>Nitric oxide synthase inhibitor</t>
  </si>
  <si>
    <t>BRD-K01192156</t>
  </si>
  <si>
    <t>tyrphostin-AG-112</t>
  </si>
  <si>
    <t>Protein tyrosine kinase inhibitor</t>
  </si>
  <si>
    <t>BRD-K50720187</t>
  </si>
  <si>
    <t>flupirtine</t>
  </si>
  <si>
    <t>BRD-K33453211</t>
  </si>
  <si>
    <t>levocabastine</t>
  </si>
  <si>
    <t>BRD-K22096725</t>
  </si>
  <si>
    <t>ALW-II-49-7</t>
  </si>
  <si>
    <t>Ephrin inhibitor</t>
  </si>
  <si>
    <t>BRD-K93325701</t>
  </si>
  <si>
    <t>damnacanthal</t>
  </si>
  <si>
    <t>SRC inhibitor</t>
  </si>
  <si>
    <t>BRD-K88741031</t>
  </si>
  <si>
    <t>methyl-2,5-dihydroxycinnamate</t>
  </si>
  <si>
    <t>EGFR inhibitor</t>
  </si>
  <si>
    <t>BRD-K92984783</t>
  </si>
  <si>
    <t>melperone</t>
  </si>
  <si>
    <t>BRD-A91555231</t>
  </si>
  <si>
    <t>norepinephrine</t>
  </si>
  <si>
    <t>BRD-K84085265</t>
  </si>
  <si>
    <t>CG-930</t>
  </si>
  <si>
    <t>JNK inhibitor</t>
  </si>
  <si>
    <t>BRD-K08640512</t>
  </si>
  <si>
    <t>RS-100329</t>
  </si>
  <si>
    <t>BRD-A22769835</t>
  </si>
  <si>
    <t>homochlorcyclizine</t>
  </si>
  <si>
    <t>Antihistamine</t>
  </si>
  <si>
    <t>BRD-K29582677</t>
  </si>
  <si>
    <t>flunarizine</t>
  </si>
  <si>
    <t>Calcium channel blocker</t>
  </si>
  <si>
    <t>BRD-K35498378</t>
  </si>
  <si>
    <t>alrestatin</t>
  </si>
  <si>
    <t>Aldose reductase inhibitor</t>
  </si>
  <si>
    <t>BRD-K55991774</t>
  </si>
  <si>
    <t>BAS-09104376</t>
  </si>
  <si>
    <t>BRD-K95402279</t>
  </si>
  <si>
    <t>geranylgeraniol</t>
  </si>
  <si>
    <t>Farnesyltransferase inhibitor</t>
  </si>
  <si>
    <t>BRD-K68174511</t>
  </si>
  <si>
    <t>torin-2</t>
  </si>
  <si>
    <t>BRD-K63089472</t>
  </si>
  <si>
    <t>farnesylthioacetic-acid</t>
  </si>
  <si>
    <t>Inhibitor of methyl esterification of farnesylated proteins</t>
  </si>
  <si>
    <t>BRD-K63915849</t>
  </si>
  <si>
    <t>AS-604850</t>
  </si>
  <si>
    <t>PI3K inhibitor</t>
  </si>
  <si>
    <t>BRD-K56596464</t>
  </si>
  <si>
    <t>QX-314</t>
  </si>
  <si>
    <t>Sodium channel blocker</t>
  </si>
  <si>
    <t>BRD-K72264770</t>
  </si>
  <si>
    <t>QW-BI-011</t>
  </si>
  <si>
    <t>Histone lysine methyltransferase inhibitor</t>
  </si>
  <si>
    <t>BRD-K20986251</t>
  </si>
  <si>
    <t>lithocholic-acid</t>
  </si>
  <si>
    <t>FXR antagonist</t>
  </si>
  <si>
    <t>BRD-K48692744</t>
  </si>
  <si>
    <t>NU-1025</t>
  </si>
  <si>
    <t>BRD-K99451608</t>
  </si>
  <si>
    <t>lopinavir</t>
  </si>
  <si>
    <t>HIV protease inhibitor</t>
  </si>
  <si>
    <t>BRD-K08703257</t>
  </si>
  <si>
    <t>3-amino-benzamide</t>
  </si>
  <si>
    <t>BRD-K16554956</t>
  </si>
  <si>
    <t>PTB1</t>
  </si>
  <si>
    <t>BRD-K75699339</t>
  </si>
  <si>
    <t>rizatriptan</t>
  </si>
  <si>
    <t>Serotonin receptor agonist</t>
  </si>
  <si>
    <t>BRD-A18202423</t>
  </si>
  <si>
    <t>CPCCOEt</t>
  </si>
  <si>
    <t>BRD-K55703048</t>
  </si>
  <si>
    <t>latrepirdine</t>
  </si>
  <si>
    <t>BRD-A48430263</t>
  </si>
  <si>
    <t>pioglitazone</t>
  </si>
  <si>
    <t>Insulin sensitizer</t>
  </si>
  <si>
    <t>BRD-A15914070</t>
  </si>
  <si>
    <t>4-hydroxy-2-nonenal</t>
  </si>
  <si>
    <t>Cytotoxic lipid peroxidation product</t>
  </si>
  <si>
    <t>BRD-A03359064</t>
  </si>
  <si>
    <t>ICI-89406</t>
  </si>
  <si>
    <t>BRD-A97104540</t>
  </si>
  <si>
    <t>fenoterol</t>
  </si>
  <si>
    <t>BRD-K74430258</t>
  </si>
  <si>
    <t>1,2-dichlorobenzene</t>
  </si>
  <si>
    <t>Hepatotoxicant</t>
  </si>
  <si>
    <t>BRD-K32830106</t>
  </si>
  <si>
    <t>guanfacine</t>
  </si>
  <si>
    <t>BRD-K48427617</t>
  </si>
  <si>
    <t>U-0124</t>
  </si>
  <si>
    <t>MEK inhibitor</t>
  </si>
  <si>
    <t>BRD-K94325918</t>
  </si>
  <si>
    <t>kinetin-riboside</t>
  </si>
  <si>
    <t>BRD-K28137194</t>
  </si>
  <si>
    <t>loreclezole</t>
  </si>
  <si>
    <t>GABA receptor agonist</t>
  </si>
  <si>
    <t>BRD-K74236984</t>
  </si>
  <si>
    <t>UNC-0321</t>
  </si>
  <si>
    <t>BRD-K18678457</t>
  </si>
  <si>
    <t>ZD-7288</t>
  </si>
  <si>
    <t>HCN channel blocker</t>
  </si>
  <si>
    <t>BRD-A48809242</t>
  </si>
  <si>
    <t>IB-MECA</t>
  </si>
  <si>
    <t>Adenosine receptor agonist</t>
  </si>
  <si>
    <t>BRD-K46742498</t>
  </si>
  <si>
    <t>alosetron</t>
  </si>
  <si>
    <t>BRD-K20285085</t>
  </si>
  <si>
    <t>fostamatinib</t>
  </si>
  <si>
    <t>SYK inhibitor</t>
  </si>
  <si>
    <t>BRD-A92537424</t>
  </si>
  <si>
    <t>danazol</t>
  </si>
  <si>
    <t>Estrogen receptor antagonist</t>
  </si>
  <si>
    <t>BRD-K49519144</t>
  </si>
  <si>
    <t>LY-2140023</t>
  </si>
  <si>
    <t>BRD-K81376179</t>
  </si>
  <si>
    <t>TCS-359</t>
  </si>
  <si>
    <t>FLT3 inhibitor</t>
  </si>
  <si>
    <t>BRD-A29731977</t>
  </si>
  <si>
    <t>17-hydroxyprogesterone-caproate</t>
  </si>
  <si>
    <t>progesterone receptor agonist</t>
  </si>
  <si>
    <t>BRD-K85133207</t>
  </si>
  <si>
    <t>HDAC1-selective</t>
  </si>
  <si>
    <t>BRD-A25775766</t>
  </si>
  <si>
    <t>securinine</t>
  </si>
  <si>
    <t>GABA receptor antagonist</t>
  </si>
  <si>
    <t>BRD-K20152659</t>
  </si>
  <si>
    <t>gamma-homolinolenic-acid</t>
  </si>
  <si>
    <t>BRD-K24994810</t>
  </si>
  <si>
    <t>androstenol</t>
  </si>
  <si>
    <t>GABA receptor modulator</t>
  </si>
  <si>
    <t>BRD-A14798026</t>
  </si>
  <si>
    <t>mestranol</t>
  </si>
  <si>
    <t>BRD-K46212057</t>
  </si>
  <si>
    <t>voriconazole</t>
  </si>
  <si>
    <t>BRD-K90885812</t>
  </si>
  <si>
    <t>propantheline</t>
  </si>
  <si>
    <t>BRD-A77349281</t>
  </si>
  <si>
    <t>RK-682</t>
  </si>
  <si>
    <t>Tyrosine phosphatase inhibitor</t>
  </si>
  <si>
    <t>BRD-K27450477</t>
  </si>
  <si>
    <t>EHNA</t>
  </si>
  <si>
    <t>Adenosine deaminase inhibitor</t>
  </si>
  <si>
    <t>BRD-K08109516</t>
  </si>
  <si>
    <t>L-701324</t>
  </si>
  <si>
    <t>BRD-A04352665</t>
  </si>
  <si>
    <t>maraviroc</t>
  </si>
  <si>
    <t>CC chemokine receptor antagonist</t>
  </si>
  <si>
    <t>BRD-K91315211</t>
  </si>
  <si>
    <t>betahistine</t>
  </si>
  <si>
    <t>Histamine receptor agonist</t>
  </si>
  <si>
    <t>BRD-K32107296</t>
  </si>
  <si>
    <t>temozolomide</t>
  </si>
  <si>
    <t>DNA alkylating agent</t>
  </si>
  <si>
    <t>BRD-A74771556</t>
  </si>
  <si>
    <t>nikkomycin</t>
  </si>
  <si>
    <t>Chitin inhibitor</t>
  </si>
  <si>
    <t>BRD-K72034655</t>
  </si>
  <si>
    <t>peucedanin</t>
  </si>
  <si>
    <t>BRD-K09638361</t>
  </si>
  <si>
    <t>SA-63133</t>
  </si>
  <si>
    <t>BRD-K84895041</t>
  </si>
  <si>
    <t>BMY-45778</t>
  </si>
  <si>
    <t>IP1 prostacyclin receptor agonist</t>
  </si>
  <si>
    <t>BRD-K28667793</t>
  </si>
  <si>
    <t>pyrazinamide</t>
  </si>
  <si>
    <t>Fatty acid synthase inhibitor</t>
  </si>
  <si>
    <t>BRD-A74667430</t>
  </si>
  <si>
    <t>etodolac</t>
  </si>
  <si>
    <t>BRD-A32836748</t>
  </si>
  <si>
    <t>leu-enkephalin</t>
  </si>
  <si>
    <t>Opioid receptor agonist</t>
  </si>
  <si>
    <t>BRD-A35338386</t>
  </si>
  <si>
    <t>NECA</t>
  </si>
  <si>
    <t>BRD-K78637815</t>
  </si>
  <si>
    <t>LY-320135</t>
  </si>
  <si>
    <t>Cannabinoid receptor antagonist</t>
  </si>
  <si>
    <t>BRD-A67605442</t>
  </si>
  <si>
    <t>tetrahydrobiopterin</t>
  </si>
  <si>
    <t>Nitric oxide stimulant</t>
  </si>
  <si>
    <t>BRD-K91696562</t>
  </si>
  <si>
    <t>orantinib</t>
  </si>
  <si>
    <t>BRD-A99177642</t>
  </si>
  <si>
    <t>deltaline</t>
  </si>
  <si>
    <t>BRD-K96670504</t>
  </si>
  <si>
    <t>lonidamine</t>
  </si>
  <si>
    <t>Glucokinase inhibitor</t>
  </si>
  <si>
    <t>BRD-K47328134</t>
  </si>
  <si>
    <t>lysylphenylalanyl-tyrosine</t>
  </si>
  <si>
    <t>Heparin activation inhibitor</t>
  </si>
  <si>
    <t>BRD-A24228527</t>
  </si>
  <si>
    <t>ofloxacin</t>
  </si>
  <si>
    <t>Bacterial DNA gyrase inhibitor</t>
  </si>
  <si>
    <t>BRD-A09062839</t>
  </si>
  <si>
    <t>amylocaine</t>
  </si>
  <si>
    <t>Local anesthetic</t>
  </si>
  <si>
    <t>BRD-K61341215</t>
  </si>
  <si>
    <t>vecuronium</t>
  </si>
  <si>
    <t>BRD-A97701745</t>
  </si>
  <si>
    <t>pindolol</t>
  </si>
  <si>
    <t>BRD-K23875128</t>
  </si>
  <si>
    <t>RHO-kinase-inhibitor-III[rockout]</t>
  </si>
  <si>
    <t>BRD-K98521173</t>
  </si>
  <si>
    <t>desoxycortone</t>
  </si>
  <si>
    <t>Mineralocorticoid receptor agonist</t>
  </si>
  <si>
    <t>BRD-K68095457</t>
  </si>
  <si>
    <t>palmitoylethanolamide</t>
  </si>
  <si>
    <t>Cannabinoid receptor agonist</t>
  </si>
  <si>
    <t>BRD-K95609758</t>
  </si>
  <si>
    <t>BMS-191011</t>
  </si>
  <si>
    <t>Potassium channel activator</t>
  </si>
  <si>
    <t>BRD-K32836707</t>
  </si>
  <si>
    <t>CAY-10577</t>
  </si>
  <si>
    <t>Casein kinase inhibitor</t>
  </si>
  <si>
    <t>BRD-K74913225</t>
  </si>
  <si>
    <t>brinzolamide</t>
  </si>
  <si>
    <t>Carbonic anhydrase inhibitor</t>
  </si>
  <si>
    <t>BRD-A28746609</t>
  </si>
  <si>
    <t>paclitaxel</t>
  </si>
  <si>
    <t>BRD-A04756508</t>
  </si>
  <si>
    <t>norgestimate</t>
  </si>
  <si>
    <t>Progesterone receptor agonist</t>
  </si>
  <si>
    <t>BRD-K61323504</t>
  </si>
  <si>
    <t>SB-225002</t>
  </si>
  <si>
    <t>BRD-K63151507</t>
  </si>
  <si>
    <t>MNITMT</t>
  </si>
  <si>
    <t>Lymphocyte inhibitor</t>
  </si>
  <si>
    <t>BRD-K17349619</t>
  </si>
  <si>
    <t>HLI-373</t>
  </si>
  <si>
    <t>BRD-K31699485</t>
  </si>
  <si>
    <t>DMEOB</t>
  </si>
  <si>
    <t>glutamate receptor modulator</t>
  </si>
  <si>
    <t>BRD-K98426715</t>
  </si>
  <si>
    <t>tubacin</t>
  </si>
  <si>
    <t>BRD-U88459701</t>
  </si>
  <si>
    <t>atorvastatin</t>
  </si>
  <si>
    <t>HMGCR inhibitor</t>
  </si>
  <si>
    <t>BRD-M00539986</t>
  </si>
  <si>
    <t>formoterol</t>
  </si>
  <si>
    <t>BRD-K49519092</t>
  </si>
  <si>
    <t>immethridine</t>
  </si>
  <si>
    <t>BRD-K11433652</t>
  </si>
  <si>
    <t>aspirin</t>
  </si>
  <si>
    <t>BRD-K16977723</t>
  </si>
  <si>
    <t>PP-3</t>
  </si>
  <si>
    <t>BRD-K82746043</t>
  </si>
  <si>
    <t>navitoclax</t>
  </si>
  <si>
    <t>BCL inhibitor</t>
  </si>
  <si>
    <t>BRD-A37052580</t>
  </si>
  <si>
    <t>physostigmine</t>
  </si>
  <si>
    <t>BRD-K55930204</t>
  </si>
  <si>
    <t>phenytoin</t>
  </si>
  <si>
    <t>Hydantoin antiepileptic</t>
  </si>
  <si>
    <t>BRD-K62374253</t>
  </si>
  <si>
    <t>rufloxacin</t>
  </si>
  <si>
    <t>BRD-K70241288</t>
  </si>
  <si>
    <t>L-692585</t>
  </si>
  <si>
    <t>Growth hormone releasing peptide ligand agonist</t>
  </si>
  <si>
    <t>BRD-A19053259</t>
  </si>
  <si>
    <t>pseudopelletierine</t>
  </si>
  <si>
    <t>BRD-K11158509</t>
  </si>
  <si>
    <t>tyrphostin-B44</t>
  </si>
  <si>
    <t>BRD-K74112339</t>
  </si>
  <si>
    <t>acetohydroxamic-acid</t>
  </si>
  <si>
    <t>Urease inhibitor</t>
  </si>
  <si>
    <t>BRD-K59184148</t>
  </si>
  <si>
    <t>SB-216763</t>
  </si>
  <si>
    <t>Glycogen synthase kinase inhibitor</t>
  </si>
  <si>
    <t>BRD-K15262564</t>
  </si>
  <si>
    <t>mupirocin</t>
  </si>
  <si>
    <t>Isoleucyl-tRNA synthetase inhibitor</t>
  </si>
  <si>
    <t>BRD-K79930101</t>
  </si>
  <si>
    <t>GW-583340</t>
  </si>
  <si>
    <t>BRD-K63516691</t>
  </si>
  <si>
    <t>T-0156</t>
  </si>
  <si>
    <t>Phosphodiesterase inhibitor</t>
  </si>
  <si>
    <t>BRD-K63792901</t>
  </si>
  <si>
    <t>arecaidine</t>
  </si>
  <si>
    <t>BRD-A91699651</t>
  </si>
  <si>
    <t>chloroquine</t>
  </si>
  <si>
    <t>Antimalarial</t>
  </si>
  <si>
    <t>BRD-K49456190</t>
  </si>
  <si>
    <t>prima-1-met</t>
  </si>
  <si>
    <t>thioredoxin inhibitor</t>
  </si>
  <si>
    <t>BRD-A67438293</t>
  </si>
  <si>
    <t>treprostinil</t>
  </si>
  <si>
    <t>Prostacyclin analog</t>
  </si>
  <si>
    <t>BRD-K41143549</t>
  </si>
  <si>
    <t>BRD-K67013324</t>
  </si>
  <si>
    <t>luzindole</t>
  </si>
  <si>
    <t>Melatonin receptor antagonist</t>
  </si>
  <si>
    <t>BRD-K66876909</t>
  </si>
  <si>
    <t>linezolid</t>
  </si>
  <si>
    <t>Bacterial 50S ribosomal subunit inhibitor</t>
  </si>
  <si>
    <t>BRD-A24543851</t>
  </si>
  <si>
    <t>nornicotine</t>
  </si>
  <si>
    <t>BRD-K62353524</t>
  </si>
  <si>
    <t>DY-131</t>
  </si>
  <si>
    <t>BRD-K81062487</t>
  </si>
  <si>
    <t>taurocholic-acid</t>
  </si>
  <si>
    <t>BRD-K13356952</t>
  </si>
  <si>
    <t>methazolamide</t>
  </si>
  <si>
    <t>BRD-A57457122</t>
  </si>
  <si>
    <t>VU-0400071-3</t>
  </si>
  <si>
    <t>BRD-K85013741</t>
  </si>
  <si>
    <t>auraptene</t>
  </si>
  <si>
    <t>Nitric oxide production inhibitor</t>
  </si>
  <si>
    <t>BRD-K40742111</t>
  </si>
  <si>
    <t>baeomycesic-acid</t>
  </si>
  <si>
    <t>Lipoxygenase inhibitor</t>
  </si>
  <si>
    <t>BRD-K82846253</t>
  </si>
  <si>
    <t>repaglinide</t>
  </si>
  <si>
    <t>Insulin secretagogue</t>
  </si>
  <si>
    <t>BRD-K67847053</t>
  </si>
  <si>
    <t>guanabenz</t>
  </si>
  <si>
    <t>BRD-K72816382</t>
  </si>
  <si>
    <t>cinalukast</t>
  </si>
  <si>
    <t>Leukotriene receptor antagonist</t>
  </si>
  <si>
    <t>BRD-K29582115</t>
  </si>
  <si>
    <t>ziprasidone</t>
  </si>
  <si>
    <t>BRD-K59650319</t>
  </si>
  <si>
    <t>YM-298198</t>
  </si>
  <si>
    <t>BRD-A50157456</t>
  </si>
  <si>
    <t>terbutaline</t>
  </si>
  <si>
    <t>BRD-K15588452</t>
  </si>
  <si>
    <t>R-96544</t>
  </si>
  <si>
    <t>BRD-K09764130</t>
  </si>
  <si>
    <t>mead-ethanolamide</t>
  </si>
  <si>
    <t>BRD-A72703248</t>
  </si>
  <si>
    <t>SKF-96365</t>
  </si>
  <si>
    <t>BRD-A36267905</t>
  </si>
  <si>
    <t>buphenine</t>
  </si>
  <si>
    <t>BRD-A13946108</t>
  </si>
  <si>
    <t>sulindac</t>
  </si>
  <si>
    <t>BRD-A47706533</t>
  </si>
  <si>
    <t>L-BSO</t>
  </si>
  <si>
    <t>Glutathione transferase inhibitor</t>
  </si>
  <si>
    <t>BRD-K44067360</t>
  </si>
  <si>
    <t>flufenamic-acid</t>
  </si>
  <si>
    <t>Chloride channel blocker</t>
  </si>
  <si>
    <t>BRD-K23922020</t>
  </si>
  <si>
    <t>BRD-K18895904</t>
  </si>
  <si>
    <t>olanzapine</t>
  </si>
  <si>
    <t>BRD-K12516989</t>
  </si>
  <si>
    <t>zaprinast</t>
  </si>
  <si>
    <t>BRD-A32349859</t>
  </si>
  <si>
    <t>methyl-angolensate</t>
  </si>
  <si>
    <t>Apoptosis inhibitor</t>
  </si>
  <si>
    <t>BRD-K06878038</t>
  </si>
  <si>
    <t>deferiprone</t>
  </si>
  <si>
    <t>Chelating agent</t>
  </si>
  <si>
    <t>BRD-A48261811</t>
  </si>
  <si>
    <t>argatroban</t>
  </si>
  <si>
    <t>Thrombin inhibitor</t>
  </si>
  <si>
    <t>BRD-A42346008</t>
  </si>
  <si>
    <t>metanephrine</t>
  </si>
  <si>
    <t>Epinephrine metabolite</t>
  </si>
  <si>
    <t>BRD-K61097567</t>
  </si>
  <si>
    <t>SB-218795</t>
  </si>
  <si>
    <t>Tachykinin antagonist</t>
  </si>
  <si>
    <t>BRD-U44618005</t>
  </si>
  <si>
    <t>WH-4023</t>
  </si>
  <si>
    <t>BRD-K99964838</t>
  </si>
  <si>
    <t>bosutinib</t>
  </si>
  <si>
    <t>ABL inhibitor</t>
  </si>
  <si>
    <t>BRD-K38449220</t>
  </si>
  <si>
    <t>seneciphylline</t>
  </si>
  <si>
    <t>BRD-K89046952</t>
  </si>
  <si>
    <t>ciclacillin</t>
  </si>
  <si>
    <t>BRD-A33084410</t>
  </si>
  <si>
    <t>5'-guanidinonaltrindole</t>
  </si>
  <si>
    <t>Opioid receptor antagonist</t>
  </si>
  <si>
    <t>BRD-A97479839</t>
  </si>
  <si>
    <t>piperidolate</t>
  </si>
  <si>
    <t>BRD-K53561341</t>
  </si>
  <si>
    <t>KIN001-220</t>
  </si>
  <si>
    <t>BRD-K28029915</t>
  </si>
  <si>
    <t>dolasetron</t>
  </si>
  <si>
    <t>BRD-K52512893</t>
  </si>
  <si>
    <t>SC-19220</t>
  </si>
  <si>
    <t>Prostanoid receptor antagonist</t>
  </si>
  <si>
    <t>BRD-K02953697</t>
  </si>
  <si>
    <t>naringin</t>
  </si>
  <si>
    <t>BRD-K36395411</t>
  </si>
  <si>
    <t>SB-206553</t>
  </si>
  <si>
    <t>BRD-A92439610</t>
  </si>
  <si>
    <t>triamcinolone</t>
  </si>
  <si>
    <t>Glucocorticoid receptor agonist</t>
  </si>
  <si>
    <t>BRD-K06080977</t>
  </si>
  <si>
    <t>eicosatetraynoic-acid</t>
  </si>
  <si>
    <t>BRD-K29673530</t>
  </si>
  <si>
    <t>hypericin</t>
  </si>
  <si>
    <t>Tyrosine kinase inhibitor</t>
  </si>
  <si>
    <t>BRD-A29426959</t>
  </si>
  <si>
    <t>carbinoxamine</t>
  </si>
  <si>
    <t>BRD-K23623876</t>
  </si>
  <si>
    <t>decafluorobutane</t>
  </si>
  <si>
    <t>Contrast agent</t>
  </si>
  <si>
    <t>BRD-K14693417</t>
  </si>
  <si>
    <t>cinchonine</t>
  </si>
  <si>
    <t>P-glycoprotein inhibitor</t>
  </si>
  <si>
    <t>BRD-A22707317</t>
  </si>
  <si>
    <t>SB-205384</t>
  </si>
  <si>
    <t>BRD-K38323065</t>
  </si>
  <si>
    <t>phenacetin</t>
  </si>
  <si>
    <t>BRD-K59633790</t>
  </si>
  <si>
    <t>VU-0420363-1</t>
  </si>
  <si>
    <t>SARS coronavirus 3C-like protease inhibitor</t>
  </si>
  <si>
    <t>BRD-K19360254</t>
  </si>
  <si>
    <t>ergocornine</t>
  </si>
  <si>
    <t>Dopamine receptor agonist</t>
  </si>
  <si>
    <t>BRD-K17823458</t>
  </si>
  <si>
    <t>danoprevir</t>
  </si>
  <si>
    <t>HCV inhibitor</t>
  </si>
  <si>
    <t>BRD-K67080878</t>
  </si>
  <si>
    <t>milrinone</t>
  </si>
  <si>
    <t>BRD-K72029282</t>
  </si>
  <si>
    <t>probucol</t>
  </si>
  <si>
    <t>Atherogenesis inhibitor</t>
  </si>
  <si>
    <t>BRD-K53972329</t>
  </si>
  <si>
    <t>ruxolitinib</t>
  </si>
  <si>
    <t>JAK inhibitor</t>
  </si>
  <si>
    <t>BRD-K59753975</t>
  </si>
  <si>
    <t>vindesine</t>
  </si>
  <si>
    <t>BRD-A79981887</t>
  </si>
  <si>
    <t>midodrine</t>
  </si>
  <si>
    <t>BRD-K80725821</t>
  </si>
  <si>
    <t>RS-16566</t>
  </si>
  <si>
    <t>BRD-K09436313</t>
  </si>
  <si>
    <t>prostaglandin</t>
  </si>
  <si>
    <t>BRD-A66199457</t>
  </si>
  <si>
    <t>asiaticoside</t>
  </si>
  <si>
    <t>BRD-K11540476</t>
  </si>
  <si>
    <t>EMF-BCA1-64</t>
  </si>
  <si>
    <t>Caspase inhibitor</t>
  </si>
  <si>
    <t>BRD-K74195153</t>
  </si>
  <si>
    <t>irsogladine</t>
  </si>
  <si>
    <t>BRD-K02607075</t>
  </si>
  <si>
    <t>tubocurarine</t>
  </si>
  <si>
    <t>BRD-A41145729</t>
  </si>
  <si>
    <t>methoprene-acid</t>
  </si>
  <si>
    <t>BRD-A62890442</t>
  </si>
  <si>
    <t>3-methyl-GABA</t>
  </si>
  <si>
    <t>GABA aminotransferase activator</t>
  </si>
  <si>
    <t>BRD-K32977963</t>
  </si>
  <si>
    <t>eugenol</t>
  </si>
  <si>
    <t>Androgen receptor antagonist</t>
  </si>
  <si>
    <t>BRD-K46068882</t>
  </si>
  <si>
    <t>eugenitol</t>
  </si>
  <si>
    <t>Bacterial quorum sensing inhibitor</t>
  </si>
  <si>
    <t>BRD-A21723284</t>
  </si>
  <si>
    <t>naltriben</t>
  </si>
  <si>
    <t>BRD-K99696746</t>
  </si>
  <si>
    <t>fatostatin</t>
  </si>
  <si>
    <t>SREBP inhibitor</t>
  </si>
  <si>
    <t>BRD-K52662033</t>
  </si>
  <si>
    <t>lidocaine</t>
  </si>
  <si>
    <t>BRD-K63195589</t>
  </si>
  <si>
    <t>tipifarnib</t>
  </si>
  <si>
    <t>BRD-A75935363</t>
  </si>
  <si>
    <t>atracurium</t>
  </si>
  <si>
    <t>BRD-K20313525</t>
  </si>
  <si>
    <t>rosmarinic-acid</t>
  </si>
  <si>
    <t>GABA transaminase inhibitor</t>
  </si>
  <si>
    <t>BRD-K24656285</t>
  </si>
  <si>
    <t>farnesol</t>
  </si>
  <si>
    <t>FXR agonist</t>
  </si>
  <si>
    <t>BRD-K98769987</t>
  </si>
  <si>
    <t>flumazenil</t>
  </si>
  <si>
    <t>Benzodiazepine receptor antagonist</t>
  </si>
  <si>
    <t>BRD-K32164935</t>
  </si>
  <si>
    <t>tolazamide</t>
  </si>
  <si>
    <t>ATP channel blocker</t>
  </si>
  <si>
    <t>BRD-K32536677</t>
  </si>
  <si>
    <t>AGK-2</t>
  </si>
  <si>
    <t>SIRT inhibitor</t>
  </si>
  <si>
    <t>BRD-A41250306</t>
  </si>
  <si>
    <t>cyclopenthiazide</t>
  </si>
  <si>
    <t>Thiazide diuretic</t>
  </si>
  <si>
    <t>BRD-K68867920</t>
  </si>
  <si>
    <t>quetiapine</t>
  </si>
  <si>
    <t>BRD-A39268308</t>
  </si>
  <si>
    <t>epibatidine</t>
  </si>
  <si>
    <t>BRD-K76775527</t>
  </si>
  <si>
    <t>nimesulide</t>
  </si>
  <si>
    <t>BRD-A29644307</t>
  </si>
  <si>
    <t>nomifensine</t>
  </si>
  <si>
    <t>Dopamine uptake inhibitor</t>
  </si>
  <si>
    <t>BRD-K43797669</t>
  </si>
  <si>
    <t>genistein</t>
  </si>
  <si>
    <t>BRD-K84566043</t>
  </si>
  <si>
    <t>fenpiverinium</t>
  </si>
  <si>
    <t>BRD-A80574334</t>
  </si>
  <si>
    <t>oxalomalic-acid</t>
  </si>
  <si>
    <t>Isocitrate dehydrogenase inhibitor</t>
  </si>
  <si>
    <t>BRD-K35723520</t>
  </si>
  <si>
    <t>darinaparsin</t>
  </si>
  <si>
    <t>BRD-K84175871</t>
  </si>
  <si>
    <t>pseudoephedrine</t>
  </si>
  <si>
    <t>BRD-K92731339</t>
  </si>
  <si>
    <t>perindopril</t>
  </si>
  <si>
    <t>ACE inhibitor</t>
  </si>
  <si>
    <t>BRD-K37130656</t>
  </si>
  <si>
    <t>rivaroxaban</t>
  </si>
  <si>
    <t>Coagulation inhibitor</t>
  </si>
  <si>
    <t>BRD-K04430056</t>
  </si>
  <si>
    <t>7-nitroindazole</t>
  </si>
  <si>
    <t>nitric oxide synthase inhibitor</t>
  </si>
  <si>
    <t>BRD-A77291778</t>
  </si>
  <si>
    <t>cyclopentolate</t>
  </si>
  <si>
    <t>BRD-K66206289</t>
  </si>
  <si>
    <t>lobeline</t>
  </si>
  <si>
    <t>BRD-K48923948</t>
  </si>
  <si>
    <t>BMS-641988</t>
  </si>
  <si>
    <t>BRD-K13819402</t>
  </si>
  <si>
    <t>desoxypeganine</t>
  </si>
  <si>
    <t>BRD-K78280988</t>
  </si>
  <si>
    <t>anandamide</t>
  </si>
  <si>
    <t>BRD-K48722833</t>
  </si>
  <si>
    <t>iloperidone</t>
  </si>
  <si>
    <t>BRD-K19111024</t>
  </si>
  <si>
    <t>clofibric-acid</t>
  </si>
  <si>
    <t>BRD-K49671696</t>
  </si>
  <si>
    <t>ketanserin</t>
  </si>
  <si>
    <t>BRD-K14791739</t>
  </si>
  <si>
    <t>fluticasone</t>
  </si>
  <si>
    <t>BRD-K53318339</t>
  </si>
  <si>
    <t>vinpocetine</t>
  </si>
  <si>
    <t>BRD-K36258877</t>
  </si>
  <si>
    <t>AZ-10417808</t>
  </si>
  <si>
    <t>BRD-K46317332</t>
  </si>
  <si>
    <t>proadifen</t>
  </si>
  <si>
    <t>BRD-A28422058</t>
  </si>
  <si>
    <t>L-689560</t>
  </si>
  <si>
    <t>BRD-A64479082</t>
  </si>
  <si>
    <t>quinidine</t>
  </si>
  <si>
    <t>BRD-K05901394</t>
  </si>
  <si>
    <t>terguride</t>
  </si>
  <si>
    <t>BRD-K02404261</t>
  </si>
  <si>
    <t>caffeine</t>
  </si>
  <si>
    <t>Adenosine receptor antagonist</t>
  </si>
  <si>
    <t>BRD-K87049188</t>
  </si>
  <si>
    <t>fusaric-acid</t>
  </si>
  <si>
    <t>Dopamine beta hydroxylase inhibitor</t>
  </si>
  <si>
    <t>BRD-K79437791</t>
  </si>
  <si>
    <t>acetyl-farnesyl-cysteine</t>
  </si>
  <si>
    <t>Inhibitor of methylation of endogenous isoprenylated proteins</t>
  </si>
  <si>
    <t>BRD-K43978949</t>
  </si>
  <si>
    <t>PIT</t>
  </si>
  <si>
    <t>BRD-K53545112</t>
  </si>
  <si>
    <t>CNQX</t>
  </si>
  <si>
    <t>BRD-K73196317</t>
  </si>
  <si>
    <t>urapidil</t>
  </si>
  <si>
    <t>BRD-K32710582</t>
  </si>
  <si>
    <t>EI-247</t>
  </si>
  <si>
    <t>IGF-1 inhibitor</t>
  </si>
  <si>
    <t>BRD-K27351809</t>
  </si>
  <si>
    <t>nomegestrol</t>
  </si>
  <si>
    <t>BRD-K70881766</t>
  </si>
  <si>
    <t>solanine</t>
  </si>
  <si>
    <t>BRD-K04010869</t>
  </si>
  <si>
    <t>prostaglandin-a1</t>
  </si>
  <si>
    <t>HSP inducer</t>
  </si>
  <si>
    <t>BRD-K74765201</t>
  </si>
  <si>
    <t>tomelukast</t>
  </si>
  <si>
    <t>BRD-A32164164</t>
  </si>
  <si>
    <t>methyllycaconitine</t>
  </si>
  <si>
    <t>BRD-K33193182</t>
  </si>
  <si>
    <t>methylnorlichexanthone</t>
  </si>
  <si>
    <t>BRD-K00184207</t>
  </si>
  <si>
    <t>GR-206</t>
  </si>
  <si>
    <t>Aryl hydrocarbon receptor ligand</t>
  </si>
  <si>
    <t>BRD-A09472452</t>
  </si>
  <si>
    <t>flecainide</t>
  </si>
  <si>
    <t>BRD-K83322645</t>
  </si>
  <si>
    <t>L-693403</t>
  </si>
  <si>
    <t>Sigma receptor agonist</t>
  </si>
  <si>
    <t>BRD-A49358627</t>
  </si>
  <si>
    <t>ciprofibrate</t>
  </si>
  <si>
    <t>BRD-K01555864</t>
  </si>
  <si>
    <t>dibenzoylmethane</t>
  </si>
  <si>
    <t>BRD-K14807180</t>
  </si>
  <si>
    <t>SB-221284</t>
  </si>
  <si>
    <t>BRD-K52459643</t>
  </si>
  <si>
    <t>prostaglandin-e1</t>
  </si>
  <si>
    <t>Prostanoid receptor agonist</t>
  </si>
  <si>
    <t>BRD-A75552914</t>
  </si>
  <si>
    <t>isoxicam</t>
  </si>
  <si>
    <t>BRD-K50128260</t>
  </si>
  <si>
    <t>sildenafil</t>
  </si>
  <si>
    <t>BRD-K57886322</t>
  </si>
  <si>
    <t>fluocinonide</t>
  </si>
  <si>
    <t>BRD-A20131130</t>
  </si>
  <si>
    <t>2',5'-dideoxyadenosine</t>
  </si>
  <si>
    <t>Adenylyl cyclase inhibitor</t>
  </si>
  <si>
    <t>BRD-K48935217</t>
  </si>
  <si>
    <t>epothilone</t>
  </si>
  <si>
    <t>BRD-K54790157</t>
  </si>
  <si>
    <t>trioxsalen</t>
  </si>
  <si>
    <t>DNA synthesis inhibitor</t>
  </si>
  <si>
    <t>BRD-K51805276</t>
  </si>
  <si>
    <t>temefos</t>
  </si>
  <si>
    <t>Cholinesterase inhibitor</t>
  </si>
  <si>
    <t>BRD-K70883034</t>
  </si>
  <si>
    <t>nimetazepam</t>
  </si>
  <si>
    <t>BRD-K54529596</t>
  </si>
  <si>
    <t>captopril</t>
  </si>
  <si>
    <t>BRD-A39969961</t>
  </si>
  <si>
    <t>eplerenone</t>
  </si>
  <si>
    <t>BRD-A53131506</t>
  </si>
  <si>
    <t>epitestosterone</t>
  </si>
  <si>
    <t>Inactive testosterone analog</t>
  </si>
  <si>
    <t>BRD-A50684349</t>
  </si>
  <si>
    <t>fenoldopam</t>
  </si>
  <si>
    <t>BRD-K67445247</t>
  </si>
  <si>
    <t>flurofamide</t>
  </si>
  <si>
    <t>BRD-K65417056</t>
  </si>
  <si>
    <t>meprylcaine</t>
  </si>
  <si>
    <t>BRD-A04668240</t>
  </si>
  <si>
    <t>CGP-52432</t>
  </si>
  <si>
    <t>BRD-K19309090</t>
  </si>
  <si>
    <t>SR-95639A</t>
  </si>
  <si>
    <t>BRD-K64935403</t>
  </si>
  <si>
    <t>ebelactone-b</t>
  </si>
  <si>
    <t>Lipase inhibitor</t>
  </si>
  <si>
    <t>BRD-K84639753</t>
  </si>
  <si>
    <t>safinamide</t>
  </si>
  <si>
    <t>BRD-K93188295</t>
  </si>
  <si>
    <t>ARC-239</t>
  </si>
  <si>
    <t>BRD-A83855350</t>
  </si>
  <si>
    <t>naltrexone</t>
  </si>
  <si>
    <t>BRD-A01295252</t>
  </si>
  <si>
    <t>trans-7-hydroxy-pipat</t>
  </si>
  <si>
    <t>Dopamine receptor ligand</t>
  </si>
  <si>
    <t>BRD-M07438658</t>
  </si>
  <si>
    <t>lapatinib</t>
  </si>
  <si>
    <t>BRD-A90515964</t>
  </si>
  <si>
    <t>guaifenesin</t>
  </si>
  <si>
    <t>Expectorant</t>
  </si>
  <si>
    <t>BRD-A00267231</t>
  </si>
  <si>
    <t>hemado</t>
  </si>
  <si>
    <t>BRD-A02180903</t>
  </si>
  <si>
    <t>betamethasone</t>
  </si>
  <si>
    <t>BRD-A44090213</t>
  </si>
  <si>
    <t>indoprofen</t>
  </si>
  <si>
    <t>BRD-U97083655</t>
  </si>
  <si>
    <t>teicoplanin</t>
  </si>
  <si>
    <t>BRD-K84987553</t>
  </si>
  <si>
    <t>MDM2-inhibitor</t>
  </si>
  <si>
    <t>BRD-K93258693</t>
  </si>
  <si>
    <t>GW-9662</t>
  </si>
  <si>
    <t>PPAR receptor antagonist</t>
  </si>
  <si>
    <t>BRD-K37846922</t>
  </si>
  <si>
    <t>3,3'-diindolylmethane</t>
  </si>
  <si>
    <t>CHK inhibitor</t>
  </si>
  <si>
    <t>BRD-K08806317</t>
  </si>
  <si>
    <t>timolol</t>
  </si>
  <si>
    <t>BRD-K43887077</t>
  </si>
  <si>
    <t>dopamine</t>
  </si>
  <si>
    <t>BRD-K60174629</t>
  </si>
  <si>
    <t>z-prolyl-prolinal</t>
  </si>
  <si>
    <t>Prolyl endopeptidase inhibitor</t>
  </si>
  <si>
    <t>BRD-A24429032</t>
  </si>
  <si>
    <t>HEAT</t>
  </si>
  <si>
    <t>BRD-K61691971</t>
  </si>
  <si>
    <t>avrainvillamide-analog-1</t>
  </si>
  <si>
    <t>nucleophosmin inhibitor</t>
  </si>
  <si>
    <t>BRD-K62206109</t>
  </si>
  <si>
    <t>VUF-5681</t>
  </si>
  <si>
    <t>BRD-K34098590</t>
  </si>
  <si>
    <t>tienilic-acid</t>
  </si>
  <si>
    <t>Sodium/potassium/chloride transporter inhibitor</t>
  </si>
  <si>
    <t>BRD-K28470988</t>
  </si>
  <si>
    <t>L-690330</t>
  </si>
  <si>
    <t>Inositol monophosphatase inhibitor</t>
  </si>
  <si>
    <t>BRD-K09635134</t>
  </si>
  <si>
    <t>l-erythro-MAPP</t>
  </si>
  <si>
    <t>negative control for D-erythro-MAPP</t>
  </si>
  <si>
    <t>BRD-K47761761</t>
  </si>
  <si>
    <t>PD-168077</t>
  </si>
  <si>
    <t>BRD-K71926323</t>
  </si>
  <si>
    <t>marbofloxacin</t>
  </si>
  <si>
    <t>BRD-K45542189</t>
  </si>
  <si>
    <t>diethylcarbamazine</t>
  </si>
  <si>
    <t>BRD-K08252256</t>
  </si>
  <si>
    <t>diclofenac</t>
  </si>
  <si>
    <t>BRD-K77641333</t>
  </si>
  <si>
    <t>naphazoline</t>
  </si>
  <si>
    <t>BRD-A56020723</t>
  </si>
  <si>
    <t>CA-074-Me</t>
  </si>
  <si>
    <t>Cathepsin inhibitor</t>
  </si>
  <si>
    <t>BRD-K37865504</t>
  </si>
  <si>
    <t>LY-2183240</t>
  </si>
  <si>
    <t>FAAH inhibitor</t>
  </si>
  <si>
    <t>BRD-K67977190</t>
  </si>
  <si>
    <t>eprosartan</t>
  </si>
  <si>
    <t>Angiotensin receptor antagonist</t>
  </si>
  <si>
    <t>BRD-A29901043</t>
  </si>
  <si>
    <t>KIN001-127</t>
  </si>
  <si>
    <t>ITK inhibitor</t>
  </si>
  <si>
    <t>BRD-K93645900</t>
  </si>
  <si>
    <t>tadalafil</t>
  </si>
  <si>
    <t>BRD-K76810206</t>
  </si>
  <si>
    <t>nicergoline</t>
  </si>
  <si>
    <t>BRD-K28667196</t>
  </si>
  <si>
    <t>fillalbin</t>
  </si>
  <si>
    <t>Increases arterial blood pressure</t>
  </si>
  <si>
    <t>BRD-A09533288</t>
  </si>
  <si>
    <t>verapamil</t>
  </si>
  <si>
    <t>BRD-A89672324</t>
  </si>
  <si>
    <t>CGP-55845</t>
  </si>
  <si>
    <t>BRD-K59851896</t>
  </si>
  <si>
    <t>calycanthine</t>
  </si>
  <si>
    <t>GABA release inhibitor</t>
  </si>
  <si>
    <t>BRD-K36864847</t>
  </si>
  <si>
    <t>BD-1047</t>
  </si>
  <si>
    <t>BRD-K16444452</t>
  </si>
  <si>
    <t>ibudilast</t>
  </si>
  <si>
    <t>BRD-A17448384</t>
  </si>
  <si>
    <t>beclometasone</t>
  </si>
  <si>
    <t>BRD-A71157293</t>
  </si>
  <si>
    <t>fursultiamine</t>
  </si>
  <si>
    <t>Vitamin B</t>
  </si>
  <si>
    <t>BRD-A62071884</t>
  </si>
  <si>
    <t>siguazodan</t>
  </si>
  <si>
    <t>BRD-K68341547</t>
  </si>
  <si>
    <t>W-9</t>
  </si>
  <si>
    <t>Calmodulin antagonist</t>
  </si>
  <si>
    <t>BRD-K11742128</t>
  </si>
  <si>
    <t>triprolidine</t>
  </si>
  <si>
    <t>BRD-A31195449</t>
  </si>
  <si>
    <t>TCB2</t>
  </si>
  <si>
    <t>BRD-M47937986</t>
  </si>
  <si>
    <t>cefatrizine</t>
  </si>
  <si>
    <t>BRD-A84493640</t>
  </si>
  <si>
    <t>atovaquone</t>
  </si>
  <si>
    <t>Mitochondrial electron transport inhibitor</t>
  </si>
  <si>
    <t>BRD-A56892734</t>
  </si>
  <si>
    <t>esomeprazole</t>
  </si>
  <si>
    <t>BRD-K59597909</t>
  </si>
  <si>
    <t>phenothiazine</t>
  </si>
  <si>
    <t>BRD-K51751936</t>
  </si>
  <si>
    <t>alfadolone</t>
  </si>
  <si>
    <t>BRD-K50018155</t>
  </si>
  <si>
    <t>RS-67506</t>
  </si>
  <si>
    <t>Serotonin receptor partial agonist</t>
  </si>
  <si>
    <t>BRD-A04327189</t>
  </si>
  <si>
    <t>synephrine</t>
  </si>
  <si>
    <t>BRD-K47943470</t>
  </si>
  <si>
    <t>tyrphostin-51</t>
  </si>
  <si>
    <t>BRD-K32247306</t>
  </si>
  <si>
    <t>primidone</t>
  </si>
  <si>
    <t>BRD-K38003476</t>
  </si>
  <si>
    <t>clocortolone</t>
  </si>
  <si>
    <t>BRD-K50311478</t>
  </si>
  <si>
    <t>tosyl-phenylalanyl-chloromethyl-ketone</t>
  </si>
  <si>
    <t>Chymotrypsin inhibitor</t>
  </si>
  <si>
    <t>BRD-K01624546</t>
  </si>
  <si>
    <t>docosatrienoic-acid</t>
  </si>
  <si>
    <t>LTB4 inhibitor</t>
  </si>
  <si>
    <t>BRD-A46186775</t>
  </si>
  <si>
    <t>hydrocortisone</t>
  </si>
  <si>
    <t>BRD-A92826379</t>
  </si>
  <si>
    <t>lupanine</t>
  </si>
  <si>
    <t>BRD-K74763371</t>
  </si>
  <si>
    <t>bosentan</t>
  </si>
  <si>
    <t>BRD-K91900765</t>
  </si>
  <si>
    <t>VX-745</t>
  </si>
  <si>
    <t>p38 MAPK inhibitor</t>
  </si>
  <si>
    <t>BRD-U86922168</t>
  </si>
  <si>
    <t>QL-XII-47</t>
  </si>
  <si>
    <t>BTK inhibitor</t>
  </si>
  <si>
    <t>BRD-K32828673</t>
  </si>
  <si>
    <t>chelidonine</t>
  </si>
  <si>
    <t>BRD-K60511616</t>
  </si>
  <si>
    <t>pravastatin</t>
  </si>
  <si>
    <t>BRD-A45543382</t>
  </si>
  <si>
    <t>metrizamide</t>
  </si>
  <si>
    <t>Radiopaque medium</t>
  </si>
  <si>
    <t>BRD-K41160163</t>
  </si>
  <si>
    <t>fenobam</t>
  </si>
  <si>
    <t>BRD-K65331431</t>
  </si>
  <si>
    <t>retinyl</t>
  </si>
  <si>
    <t>vitamin analog</t>
  </si>
  <si>
    <t>BRD-A35623999</t>
  </si>
  <si>
    <t>CGP-37157</t>
  </si>
  <si>
    <t>L-type calcium channel blocker</t>
  </si>
  <si>
    <t>BRD-K39569857</t>
  </si>
  <si>
    <t>avrainvillamide-analog-3</t>
  </si>
  <si>
    <t>BRD-K96527333</t>
  </si>
  <si>
    <t>dehydroisoandosterone</t>
  </si>
  <si>
    <t>BRD-K89210380</t>
  </si>
  <si>
    <t>biotin</t>
  </si>
  <si>
    <t>BRD-K47693913</t>
  </si>
  <si>
    <t>evoxine</t>
  </si>
  <si>
    <t>Furoquinoline alkaloid</t>
  </si>
  <si>
    <t>BRD-K93280214</t>
  </si>
  <si>
    <t>gabazine</t>
  </si>
  <si>
    <t>BRD-A53952395</t>
  </si>
  <si>
    <t>prilocaine</t>
  </si>
  <si>
    <t>BRD-K80396088</t>
  </si>
  <si>
    <t>gliquidone</t>
  </si>
  <si>
    <t>Sulfonylurea</t>
  </si>
  <si>
    <t>BRD-A52326238</t>
  </si>
  <si>
    <t>isogedunin</t>
  </si>
  <si>
    <t>BRD-K18742343</t>
  </si>
  <si>
    <t>H-8</t>
  </si>
  <si>
    <t>PKA inhibitor</t>
  </si>
  <si>
    <t>BRD-A59303141</t>
  </si>
  <si>
    <t>quinethazone</t>
  </si>
  <si>
    <t>BRD-K18905250</t>
  </si>
  <si>
    <t>ST-91</t>
  </si>
  <si>
    <t>BRD-K17008822</t>
  </si>
  <si>
    <t>BD-1008</t>
  </si>
  <si>
    <t>Sigma receptor antagonist</t>
  </si>
  <si>
    <t>BRD-K20287671</t>
  </si>
  <si>
    <t>SU-4312</t>
  </si>
  <si>
    <t>BRD-K35531059</t>
  </si>
  <si>
    <t>molsidomine</t>
  </si>
  <si>
    <t>Guanylyl cyclase activator</t>
  </si>
  <si>
    <t>BRD-K05396879</t>
  </si>
  <si>
    <t>15-delta-prostaglandin-j2</t>
  </si>
  <si>
    <t>BRD-A26845397</t>
  </si>
  <si>
    <t>isamoltan</t>
  </si>
  <si>
    <t>BRD-A42553870</t>
  </si>
  <si>
    <t>L-152804</t>
  </si>
  <si>
    <t>Neuropeptide receptor antagonist</t>
  </si>
  <si>
    <t>BRD-K75478907</t>
  </si>
  <si>
    <t>GS-39783</t>
  </si>
  <si>
    <t>BRD-K64614248</t>
  </si>
  <si>
    <t>salicin</t>
  </si>
  <si>
    <t>Anti-inflammatory</t>
  </si>
  <si>
    <t>BRD-A07440155</t>
  </si>
  <si>
    <t>labetalol</t>
  </si>
  <si>
    <t>BRD-K78959463</t>
  </si>
  <si>
    <t>FPL-64176</t>
  </si>
  <si>
    <t>BRD-K63784565</t>
  </si>
  <si>
    <t>Topoisomerase inhibitor</t>
  </si>
  <si>
    <t>BRD-K06024458</t>
  </si>
  <si>
    <t>n-arachidonyl-GABA</t>
  </si>
  <si>
    <t>cannabinoid receptor agonist</t>
  </si>
  <si>
    <t>BRD-A45140972</t>
  </si>
  <si>
    <t>meclocycline</t>
  </si>
  <si>
    <t>BRD-A38898897</t>
  </si>
  <si>
    <t>GW-311616</t>
  </si>
  <si>
    <t>Leukocyte elastase inhibitor</t>
  </si>
  <si>
    <t>BRD-K92301463</t>
  </si>
  <si>
    <t>16,16-dimethylprostaglandin-e2</t>
  </si>
  <si>
    <t>BRD-K56064827</t>
  </si>
  <si>
    <t>EI-273</t>
  </si>
  <si>
    <t>BRD-K02265150</t>
  </si>
  <si>
    <t>amoxapine</t>
  </si>
  <si>
    <t>Norepinephrine reuptake inhibitor</t>
  </si>
  <si>
    <t>BRD-K28453807</t>
  </si>
  <si>
    <t>nitrocaramiphen</t>
  </si>
  <si>
    <t>Cholinergic receptor antagonist</t>
  </si>
  <si>
    <t>BRD-K07220430</t>
  </si>
  <si>
    <t>cinnarizine</t>
  </si>
  <si>
    <t>BRD-A77722753</t>
  </si>
  <si>
    <t>hydralazine</t>
  </si>
  <si>
    <t>Vasodilator</t>
  </si>
  <si>
    <t>BRD-A81233518</t>
  </si>
  <si>
    <t>glycopyrrolate</t>
  </si>
  <si>
    <t>BRD-K92758126</t>
  </si>
  <si>
    <t>gibberellic-acid</t>
  </si>
  <si>
    <t>BRD-K40578143</t>
  </si>
  <si>
    <t>GR-79236</t>
  </si>
  <si>
    <t>BRD-K15164005</t>
  </si>
  <si>
    <t>apoptosis-activator-II</t>
  </si>
  <si>
    <t>Carboxylesterase inhibitor</t>
  </si>
  <si>
    <t>BRD-A43974499</t>
  </si>
  <si>
    <t>reboxetine</t>
  </si>
  <si>
    <t>BRD-K96862998</t>
  </si>
  <si>
    <t>pirfenidone</t>
  </si>
  <si>
    <t>TGF beta receptor inhibitor</t>
  </si>
  <si>
    <t>BRD-K67174588</t>
  </si>
  <si>
    <t>toremifene</t>
  </si>
  <si>
    <t>BRD-K62982419</t>
  </si>
  <si>
    <t>cilomilast</t>
  </si>
  <si>
    <t>BRD-A98431941</t>
  </si>
  <si>
    <t>ephedrine</t>
  </si>
  <si>
    <t>BRD-A75478957</t>
  </si>
  <si>
    <t>PD-166793</t>
  </si>
  <si>
    <t>Metalloproteinase inhibitor</t>
  </si>
  <si>
    <t>BRD-K25906698</t>
  </si>
  <si>
    <t>immepip</t>
  </si>
  <si>
    <t>BRD-K97863768</t>
  </si>
  <si>
    <t>prothionamide</t>
  </si>
  <si>
    <t>Mycobacterium tuberculosis enoyl-[acyl-carrier-protein] reductase [NADH] (inhA) inhibitor</t>
  </si>
  <si>
    <t>BRD-K02965346</t>
  </si>
  <si>
    <t>SU-11274</t>
  </si>
  <si>
    <t>Hepatocyte growth factor receptor inhibitor</t>
  </si>
  <si>
    <t>BRD-K90574421</t>
  </si>
  <si>
    <t>ipsapirone</t>
  </si>
  <si>
    <t>BRD-K29359156</t>
  </si>
  <si>
    <t>ebselen</t>
  </si>
  <si>
    <t>H+/K+-ATPase inhibitor</t>
  </si>
  <si>
    <t>BRD-K46862739</t>
  </si>
  <si>
    <t>metyrapone</t>
  </si>
  <si>
    <t>BRD-K30990140</t>
  </si>
  <si>
    <t>FR-122047</t>
  </si>
  <si>
    <t>BRD-K55424922</t>
  </si>
  <si>
    <t>anpirtoline</t>
  </si>
  <si>
    <t>BRD-K26657438</t>
  </si>
  <si>
    <t>imiquimod</t>
  </si>
  <si>
    <t>BRD-K81709173</t>
  </si>
  <si>
    <t>halcinonide</t>
  </si>
  <si>
    <t>BRD-K94841585</t>
  </si>
  <si>
    <t>emodic-acid</t>
  </si>
  <si>
    <t>Laxative</t>
  </si>
  <si>
    <t>BRD-K11634954</t>
  </si>
  <si>
    <t>GBR-13069</t>
  </si>
  <si>
    <t>BRD-A01787639</t>
  </si>
  <si>
    <t>naftopidil</t>
  </si>
  <si>
    <t>BRD-A14574269</t>
  </si>
  <si>
    <t>UB-165</t>
  </si>
  <si>
    <t>BRD-K37456065</t>
  </si>
  <si>
    <t>VU-0365114-2</t>
  </si>
  <si>
    <t>M5 modulator</t>
  </si>
  <si>
    <t>BRD-K39733634</t>
  </si>
  <si>
    <t>L-161982</t>
  </si>
  <si>
    <t>BRD-A57382968</t>
  </si>
  <si>
    <t>piroxicam</t>
  </si>
  <si>
    <t>BRD-K97118047</t>
  </si>
  <si>
    <t>4,5,6,7-tetrabromobenzotriazole</t>
  </si>
  <si>
    <t>BRD-K92778217</t>
  </si>
  <si>
    <t>mefenamic-acid</t>
  </si>
  <si>
    <t>BRD-K99411983</t>
  </si>
  <si>
    <t>lumicolchicine</t>
  </si>
  <si>
    <t>Colchicine isomer, non-binder of microtubules</t>
  </si>
  <si>
    <t>BRD-A06726973</t>
  </si>
  <si>
    <t>dibutyrylcyclic-gmp</t>
  </si>
  <si>
    <t>cGMP analog</t>
  </si>
  <si>
    <t>BRD-K35377380</t>
  </si>
  <si>
    <t>I-OMe-AG-538</t>
  </si>
  <si>
    <t>BRD-K26373640</t>
  </si>
  <si>
    <t>IKK-2-inhibitor</t>
  </si>
  <si>
    <t>IKK inhibitor</t>
  </si>
  <si>
    <t>BRD-K59331372</t>
  </si>
  <si>
    <t>SB-366791</t>
  </si>
  <si>
    <t>TRPV antagonist</t>
  </si>
  <si>
    <t>BRD-K71731651</t>
  </si>
  <si>
    <t>PNU-120596</t>
  </si>
  <si>
    <t>BRD-A84174393</t>
  </si>
  <si>
    <t>meloxicam</t>
  </si>
  <si>
    <t>BRD-K53123955</t>
  </si>
  <si>
    <t>niridazole</t>
  </si>
  <si>
    <t>Phosphofructokinase inhibitor</t>
  </si>
  <si>
    <t>BRD-K89708791</t>
  </si>
  <si>
    <t>rifaximin</t>
  </si>
  <si>
    <t>RNA synthesis inhibitor</t>
  </si>
  <si>
    <t>BRD-A92670106</t>
  </si>
  <si>
    <t>tocainide</t>
  </si>
  <si>
    <t>BRD-K41996876</t>
  </si>
  <si>
    <t>tyrphostin-1</t>
  </si>
  <si>
    <t>BRD-K19533706</t>
  </si>
  <si>
    <t>tranilast</t>
  </si>
  <si>
    <t>Angiogenesis inhibitor</t>
  </si>
  <si>
    <t>BRD-K50938287</t>
  </si>
  <si>
    <t>sumatriptan</t>
  </si>
  <si>
    <t>BRD-K97509413</t>
  </si>
  <si>
    <t>coumestrol</t>
  </si>
  <si>
    <t>BRD-A43974575</t>
  </si>
  <si>
    <t>tranylcypromine</t>
  </si>
  <si>
    <t>Monoamine oxidase inhibitor</t>
  </si>
  <si>
    <t>BRD-A41112154</t>
  </si>
  <si>
    <t>oleanolic-acid</t>
  </si>
  <si>
    <t>G protein-coupled receptor agonist</t>
  </si>
  <si>
    <t>BRD-A73741725</t>
  </si>
  <si>
    <t>exemestane</t>
  </si>
  <si>
    <t>Aromatase inhibitor</t>
  </si>
  <si>
    <t>BRD-A08877921</t>
  </si>
  <si>
    <t>cephalotaxine</t>
  </si>
  <si>
    <t>Protein synthesis inhibitor</t>
  </si>
  <si>
    <t>BRD-K96144918</t>
  </si>
  <si>
    <t>mead-acid</t>
  </si>
  <si>
    <t>KPL-1 tumor suppressor</t>
  </si>
  <si>
    <t>BRD-K09255212</t>
  </si>
  <si>
    <t>clioquinol</t>
  </si>
  <si>
    <t>BRD-K09907482</t>
  </si>
  <si>
    <t>PRL-3-inhibitor-I</t>
  </si>
  <si>
    <t>BRD-K16551401</t>
  </si>
  <si>
    <t>PNU-22394</t>
  </si>
  <si>
    <t>BRD-K04196797</t>
  </si>
  <si>
    <t>oxcarbazepine</t>
  </si>
  <si>
    <t>BRD-K97330509</t>
  </si>
  <si>
    <t>SRC-kinase-inhibitor-II</t>
  </si>
  <si>
    <t>BRD-K10177585</t>
  </si>
  <si>
    <t>PSB-11</t>
  </si>
  <si>
    <t>BRD-K43880410</t>
  </si>
  <si>
    <t>pregnenolone</t>
  </si>
  <si>
    <t>BRD-K17896185</t>
  </si>
  <si>
    <t>FIT</t>
  </si>
  <si>
    <t>BRD-K37720887</t>
  </si>
  <si>
    <t>SB-525334</t>
  </si>
  <si>
    <t>BRD-K13571841</t>
  </si>
  <si>
    <t>pepstatin</t>
  </si>
  <si>
    <t>Aspartic protease inhibitor</t>
  </si>
  <si>
    <t>BRD-K68191783</t>
  </si>
  <si>
    <t>ALW-II-38-3</t>
  </si>
  <si>
    <t>BRD-K29653726</t>
  </si>
  <si>
    <t>topiramate</t>
  </si>
  <si>
    <t>BRD-K71823332</t>
  </si>
  <si>
    <t>epothilone-a</t>
  </si>
  <si>
    <t>Microtubule stabilizing agent</t>
  </si>
  <si>
    <t>BRD-K43236057</t>
  </si>
  <si>
    <t>piceid</t>
  </si>
  <si>
    <t>ICAM1 inhibitor</t>
  </si>
  <si>
    <t>BRD-K82731415</t>
  </si>
  <si>
    <t>olomoucine</t>
  </si>
  <si>
    <t>CDK inhibitor</t>
  </si>
  <si>
    <t>BRD-K48932581</t>
  </si>
  <si>
    <t>cetraxate</t>
  </si>
  <si>
    <t>Mucus protecting agent</t>
  </si>
  <si>
    <t>BRD-K64610608</t>
  </si>
  <si>
    <t>EMF-bca1-57</t>
  </si>
  <si>
    <t>caspase inhibitor</t>
  </si>
  <si>
    <t>BRD-K46441700</t>
  </si>
  <si>
    <t>GR-55562</t>
  </si>
  <si>
    <t>BRD-K73589491</t>
  </si>
  <si>
    <t>nizatidine</t>
  </si>
  <si>
    <t>BRD-K99498722</t>
  </si>
  <si>
    <t>NPI-2358</t>
  </si>
  <si>
    <t>BRD-K85603128</t>
  </si>
  <si>
    <t>resorcinol</t>
  </si>
  <si>
    <t>BRD-K17868609</t>
  </si>
  <si>
    <t>BRL-54443</t>
  </si>
  <si>
    <t>BRD-K24675965</t>
  </si>
  <si>
    <t>LY-288513</t>
  </si>
  <si>
    <t>CCK receptor antagonist</t>
  </si>
  <si>
    <t>BRD-K82484965</t>
  </si>
  <si>
    <t>carmoxirole</t>
  </si>
  <si>
    <t>BRD-K26979635</t>
  </si>
  <si>
    <t>NS-3694</t>
  </si>
  <si>
    <t>BRD-K15791587</t>
  </si>
  <si>
    <t>L-733060</t>
  </si>
  <si>
    <t>BRD-A65440446</t>
  </si>
  <si>
    <t>cimaterol</t>
  </si>
  <si>
    <t>BRD-K45446451</t>
  </si>
  <si>
    <t>JZL-184</t>
  </si>
  <si>
    <t>Monoacylglucerol lipase inhibitor</t>
  </si>
  <si>
    <t>BRD-K10136726</t>
  </si>
  <si>
    <t>tosyllysyl-chloromethyl-ketone</t>
  </si>
  <si>
    <t>BRD-A72483914</t>
  </si>
  <si>
    <t>spiroxatrine</t>
  </si>
  <si>
    <t>BRD-K85119730</t>
  </si>
  <si>
    <t>tolbutamide</t>
  </si>
  <si>
    <t>BRD-K45401373</t>
  </si>
  <si>
    <t>betulinic-acid</t>
  </si>
  <si>
    <t>BRD-K35128472</t>
  </si>
  <si>
    <t>2-aminopurine</t>
  </si>
  <si>
    <t>Serine/threonine kinase inhibitor</t>
  </si>
  <si>
    <t>BRD-K34608650</t>
  </si>
  <si>
    <t>BRD-K85925969</t>
  </si>
  <si>
    <t>zalcitabine</t>
  </si>
  <si>
    <t>Nucleoside reverse transcriptase inhibitor</t>
  </si>
  <si>
    <t>BRD-K63979671</t>
  </si>
  <si>
    <t>etifenin</t>
  </si>
  <si>
    <t>Compound used in hepatobiliary scans of the liver</t>
  </si>
  <si>
    <t>BRD-K63923597</t>
  </si>
  <si>
    <t>barasertib</t>
  </si>
  <si>
    <t>BRD-K91336023</t>
  </si>
  <si>
    <t>mesulergine</t>
  </si>
  <si>
    <t>BRD-K70976396</t>
  </si>
  <si>
    <t>cefoxitin</t>
  </si>
  <si>
    <t>BRD-A73605923</t>
  </si>
  <si>
    <t>mocimycin</t>
  </si>
  <si>
    <t>BRD-A35108200</t>
  </si>
  <si>
    <t>dexamethasone</t>
  </si>
  <si>
    <t>BRD-K00675675</t>
  </si>
  <si>
    <t>CL-82198</t>
  </si>
  <si>
    <t>BRD-K44876623</t>
  </si>
  <si>
    <t>zolpidem</t>
  </si>
  <si>
    <t>Benzodiazepine receptor agonist</t>
  </si>
  <si>
    <t>BRD-K29113274</t>
  </si>
  <si>
    <t>ketoconazole</t>
  </si>
  <si>
    <t>Sterol demethylase inhibitor</t>
  </si>
  <si>
    <t>BRD-A79903587</t>
  </si>
  <si>
    <t>tegafur</t>
  </si>
  <si>
    <t>Thymidylate synthase inhibitor</t>
  </si>
  <si>
    <t>BRD-K26548821</t>
  </si>
  <si>
    <t>quinpirole</t>
  </si>
  <si>
    <t>BRD-K31987754</t>
  </si>
  <si>
    <t>oleylethanolamide</t>
  </si>
  <si>
    <t>BRD-K77390737</t>
  </si>
  <si>
    <t>xanthohumol</t>
  </si>
  <si>
    <t>BRD-A34751532</t>
  </si>
  <si>
    <t>homosalate</t>
  </si>
  <si>
    <t>BRD-A14966924</t>
  </si>
  <si>
    <t>alaproclate</t>
  </si>
  <si>
    <t>BRD-K19605405</t>
  </si>
  <si>
    <t>ZM-241385</t>
  </si>
  <si>
    <t>BRD-K97354755</t>
  </si>
  <si>
    <t>SU-6656</t>
  </si>
  <si>
    <t>BRD-K06817181</t>
  </si>
  <si>
    <t>BRD-K10176267</t>
  </si>
  <si>
    <t>L-701252</t>
  </si>
  <si>
    <t>BRD-A77050075</t>
  </si>
  <si>
    <t>heraclenol</t>
  </si>
  <si>
    <t>BRD-A34706053</t>
  </si>
  <si>
    <t>CGP-12177</t>
  </si>
  <si>
    <t>BRD-K50660797</t>
  </si>
  <si>
    <t>epicatechin</t>
  </si>
  <si>
    <t>BRD-A55815733</t>
  </si>
  <si>
    <t>phylloquinone</t>
  </si>
  <si>
    <t>Vitamin K</t>
  </si>
  <si>
    <t>BRD-A56675431</t>
  </si>
  <si>
    <t>altizide</t>
  </si>
  <si>
    <t>BRD-K62012036</t>
  </si>
  <si>
    <t>acitretin</t>
  </si>
  <si>
    <t>BRD-M45964048</t>
  </si>
  <si>
    <t>verteporfin</t>
  </si>
  <si>
    <t>Photosensitizing agent</t>
  </si>
  <si>
    <t>BRD-K73838513</t>
  </si>
  <si>
    <t>cinacalcet</t>
  </si>
  <si>
    <t>BRD-K34441861</t>
  </si>
  <si>
    <t>moexipril</t>
  </si>
  <si>
    <t>BRD-K44084986</t>
  </si>
  <si>
    <t>Y-27632</t>
  </si>
  <si>
    <t>BRD-A37817666</t>
  </si>
  <si>
    <t>picrotoxin</t>
  </si>
  <si>
    <t>BRD-K77793136</t>
  </si>
  <si>
    <t>hydroxyfasudil</t>
  </si>
  <si>
    <t>BRD-K95237249</t>
  </si>
  <si>
    <t>probenecid</t>
  </si>
  <si>
    <t>Uricosuric blocker</t>
  </si>
  <si>
    <t>BRD-A71009679</t>
  </si>
  <si>
    <t>KUC103420N</t>
  </si>
  <si>
    <t>BRD-K43245338</t>
  </si>
  <si>
    <t>MDL-28170</t>
  </si>
  <si>
    <t>Calpain inhibitor</t>
  </si>
  <si>
    <t>BRD-A61858259</t>
  </si>
  <si>
    <t>CAY-10415</t>
  </si>
  <si>
    <t>BRD-K69763916</t>
  </si>
  <si>
    <t>LY-341495</t>
  </si>
  <si>
    <t>BRD-A20968261</t>
  </si>
  <si>
    <t>WAY-213613</t>
  </si>
  <si>
    <t>Glutamate inhibitor</t>
  </si>
  <si>
    <t>BRD-K57222227</t>
  </si>
  <si>
    <t>indometacin</t>
  </si>
  <si>
    <t>BRD-K97564742</t>
  </si>
  <si>
    <t>mepyramine</t>
  </si>
  <si>
    <t>BRD-K61192372</t>
  </si>
  <si>
    <t>capecitabine</t>
  </si>
  <si>
    <t>BRD-K52751261</t>
  </si>
  <si>
    <t>TAK-715</t>
  </si>
  <si>
    <t>BRD-K13800121</t>
  </si>
  <si>
    <t>parecoxib</t>
  </si>
  <si>
    <t>BRD-K83010055</t>
  </si>
  <si>
    <t>VU-0415374-1</t>
  </si>
  <si>
    <t>BRD-K02715688</t>
  </si>
  <si>
    <t>hydrastine</t>
  </si>
  <si>
    <t>Tyrosine hydroxylase inhibitor</t>
  </si>
  <si>
    <t>BRD-K72024482</t>
  </si>
  <si>
    <t>MRS-1754</t>
  </si>
  <si>
    <t>BRD-A49734948</t>
  </si>
  <si>
    <t>foliosidine</t>
  </si>
  <si>
    <t>Plant alkaloid</t>
  </si>
  <si>
    <t>BRD-K40213712</t>
  </si>
  <si>
    <t>SAL-1</t>
  </si>
  <si>
    <t>BRD-A87479750</t>
  </si>
  <si>
    <t>tenidap</t>
  </si>
  <si>
    <t>BRD-A85860691</t>
  </si>
  <si>
    <t>chaetocin</t>
  </si>
  <si>
    <t>BRD-K34092021</t>
  </si>
  <si>
    <t>arvanil</t>
  </si>
  <si>
    <t>TRPV agonist</t>
  </si>
  <si>
    <t>BRD-K52721684</t>
  </si>
  <si>
    <t>PCO-400</t>
  </si>
  <si>
    <t>BRD-K92492521</t>
  </si>
  <si>
    <t>LY-255283</t>
  </si>
  <si>
    <t>BRD-A65280694</t>
  </si>
  <si>
    <t>molindone</t>
  </si>
  <si>
    <t>BRD-A76093993</t>
  </si>
  <si>
    <t>cromakalim</t>
  </si>
  <si>
    <t>BRD-K37618799</t>
  </si>
  <si>
    <t>MRS-1220</t>
  </si>
  <si>
    <t>BRD-K56614220</t>
  </si>
  <si>
    <t>clofazimine</t>
  </si>
  <si>
    <t>GK0582 inhibitor</t>
  </si>
  <si>
    <t>BRD-A95939040</t>
  </si>
  <si>
    <t>sertaconazole</t>
  </si>
  <si>
    <t>BRD-K05977355</t>
  </si>
  <si>
    <t>fluconazole</t>
  </si>
  <si>
    <t>BRD-K07507905</t>
  </si>
  <si>
    <t>BRL-37344</t>
  </si>
  <si>
    <t>BRD-K88551539</t>
  </si>
  <si>
    <t>CAY-10585</t>
  </si>
  <si>
    <t>HIF modulator</t>
  </si>
  <si>
    <t>BRD-K56700933</t>
  </si>
  <si>
    <t>phenethyl-isothiocyanate</t>
  </si>
  <si>
    <t>BRD-A68039575</t>
  </si>
  <si>
    <t>liquiritigenin</t>
  </si>
  <si>
    <t>BRD-K11905747</t>
  </si>
  <si>
    <t>spectinomycin</t>
  </si>
  <si>
    <t>BRD-A22143024</t>
  </si>
  <si>
    <t>estropipate</t>
  </si>
  <si>
    <t>BRD-K02992638</t>
  </si>
  <si>
    <t>lamivudine</t>
  </si>
  <si>
    <t>BRD-K94270326</t>
  </si>
  <si>
    <t>ecopipam</t>
  </si>
  <si>
    <t>BRD-A10355991</t>
  </si>
  <si>
    <t>norketamine</t>
  </si>
  <si>
    <t>BRD-K66944906</t>
  </si>
  <si>
    <t>fraxidin</t>
  </si>
  <si>
    <t>BRD-K13725475</t>
  </si>
  <si>
    <t>rhodomyrtoxin</t>
  </si>
  <si>
    <t>Cytotoxic agent</t>
  </si>
  <si>
    <t>BRD-A15435692</t>
  </si>
  <si>
    <t>BMY-14802</t>
  </si>
  <si>
    <t>BRD-K24240364</t>
  </si>
  <si>
    <t>GYKI-52466</t>
  </si>
  <si>
    <t>BRD-A60197193</t>
  </si>
  <si>
    <t>amisulpride</t>
  </si>
  <si>
    <t>BRD-K64881305</t>
  </si>
  <si>
    <t>ispinesib</t>
  </si>
  <si>
    <t>Kinesin-like spindle protein inhibitor</t>
  </si>
  <si>
    <t>BRD-K53878242</t>
  </si>
  <si>
    <t>MMPX</t>
  </si>
  <si>
    <t>BRD-A78391468</t>
  </si>
  <si>
    <t>prednisolone</t>
  </si>
  <si>
    <t>BRD-A43930669</t>
  </si>
  <si>
    <t>L-368899</t>
  </si>
  <si>
    <t>Oxytocin receptor antagonist</t>
  </si>
  <si>
    <t>BRD-K91243525</t>
  </si>
  <si>
    <t>SR-142948</t>
  </si>
  <si>
    <t>Neurotensin receptor antagonist</t>
  </si>
  <si>
    <t>BRD-K16508793</t>
  </si>
  <si>
    <t>diazepam</t>
  </si>
  <si>
    <t>BRD-K54314721</t>
  </si>
  <si>
    <t>zolmitriptan</t>
  </si>
  <si>
    <t>BRD-K31843556</t>
  </si>
  <si>
    <t>T-0070907</t>
  </si>
  <si>
    <t>BRD-A22256192</t>
  </si>
  <si>
    <t>terazosin</t>
  </si>
  <si>
    <t>BRD-A30815329</t>
  </si>
  <si>
    <t>felodipine</t>
  </si>
  <si>
    <t>BRD-K16336526</t>
  </si>
  <si>
    <t>capsaicin</t>
  </si>
  <si>
    <t>BRD-A70268693</t>
  </si>
  <si>
    <t>PG-9</t>
  </si>
  <si>
    <t>BRD-K61951118</t>
  </si>
  <si>
    <t>FG-7142</t>
  </si>
  <si>
    <t>GABA benzodiazepine site receptor inverse agonist</t>
  </si>
  <si>
    <t>BRD-K43290182</t>
  </si>
  <si>
    <t>Ro-04-6790</t>
  </si>
  <si>
    <t>BRD-K83637872</t>
  </si>
  <si>
    <t>SANT-1</t>
  </si>
  <si>
    <t>Smoothened receptor antagonist</t>
  </si>
  <si>
    <t>BRD-K66093087</t>
  </si>
  <si>
    <t>FGIN-1-43</t>
  </si>
  <si>
    <t>BRD-K04976539</t>
  </si>
  <si>
    <t>aminogenistein</t>
  </si>
  <si>
    <t>BRD-K23583188</t>
  </si>
  <si>
    <t>lavendustin-a</t>
  </si>
  <si>
    <t>BRD-A41555725</t>
  </si>
  <si>
    <t>chlortetracycline</t>
  </si>
  <si>
    <t>BRD-A42167015</t>
  </si>
  <si>
    <t>carteolol</t>
  </si>
  <si>
    <t>BRD-A65671304</t>
  </si>
  <si>
    <t>candesartan</t>
  </si>
  <si>
    <t>BRD-K67680372</t>
  </si>
  <si>
    <t>CI-966</t>
  </si>
  <si>
    <t>GAT inhibitor</t>
  </si>
  <si>
    <t>BRD-K96084870</t>
  </si>
  <si>
    <t>DMBI</t>
  </si>
  <si>
    <t>BRD-K05395900</t>
  </si>
  <si>
    <t>nicotine</t>
  </si>
  <si>
    <t>BRD-A42423104</t>
  </si>
  <si>
    <t>benproperine</t>
  </si>
  <si>
    <t>Antitussive</t>
  </si>
  <si>
    <t>BRD-K53979406</t>
  </si>
  <si>
    <t>ALX-5407</t>
  </si>
  <si>
    <t>Glycine transporter inhibitor</t>
  </si>
  <si>
    <t>BRD-A55369275</t>
  </si>
  <si>
    <t>CGP-54626</t>
  </si>
  <si>
    <t>BRD-K90027355</t>
  </si>
  <si>
    <t>spironolactone</t>
  </si>
  <si>
    <t>Mineralocorticoid receptor antagonist</t>
  </si>
  <si>
    <t>BRD-K96263742</t>
  </si>
  <si>
    <t>GW-7647</t>
  </si>
  <si>
    <t>BRD-K46142322</t>
  </si>
  <si>
    <t>RS-67333</t>
  </si>
  <si>
    <t>BRD-K20338176</t>
  </si>
  <si>
    <t>cefaclor</t>
  </si>
  <si>
    <t>BRD-K19462402</t>
  </si>
  <si>
    <t>buflomedil</t>
  </si>
  <si>
    <t>BRD-A38913120</t>
  </si>
  <si>
    <t>BH3I-1</t>
  </si>
  <si>
    <t>BRD-A78377521</t>
  </si>
  <si>
    <t>monastrol</t>
  </si>
  <si>
    <t>BRD-K80778372</t>
  </si>
  <si>
    <t>RO-19-4605</t>
  </si>
  <si>
    <t>BRD-A06390036</t>
  </si>
  <si>
    <t>hydroquinidine</t>
  </si>
  <si>
    <t>Antiarrhythmic</t>
  </si>
  <si>
    <t>BRD-K95851186</t>
  </si>
  <si>
    <t>CGP-13501</t>
  </si>
  <si>
    <t>BRD-K59773493</t>
  </si>
  <si>
    <t>benzohydroxamic-acid</t>
  </si>
  <si>
    <t>BRD-A56359832</t>
  </si>
  <si>
    <t>zileuton</t>
  </si>
  <si>
    <t>Leukotriene inhibitor</t>
  </si>
  <si>
    <t>BRD-K57569181</t>
  </si>
  <si>
    <t>pentoxifylline</t>
  </si>
  <si>
    <t>BRD-A74980173</t>
  </si>
  <si>
    <t>gatifloxacin</t>
  </si>
  <si>
    <t>BRD-K61177364</t>
  </si>
  <si>
    <t>NBI-27914</t>
  </si>
  <si>
    <t>CRF receptor antagonist</t>
  </si>
  <si>
    <t>BRD-A79314293</t>
  </si>
  <si>
    <t>cephalosporanic-acid</t>
  </si>
  <si>
    <t>BRD-K74141488</t>
  </si>
  <si>
    <t>naftifine</t>
  </si>
  <si>
    <t>Fungal squalene epoxidase inhibitor</t>
  </si>
  <si>
    <t>BRD-K26160755</t>
  </si>
  <si>
    <t>RS-45041-190</t>
  </si>
  <si>
    <t>Imidazoline receptor agonist</t>
  </si>
  <si>
    <t>BRD-K12120659</t>
  </si>
  <si>
    <t>GR-144053</t>
  </si>
  <si>
    <t>Integrin antagonist</t>
  </si>
  <si>
    <t>BRD-A41722204</t>
  </si>
  <si>
    <t>sulmazole</t>
  </si>
  <si>
    <t>BRD-A28856712</t>
  </si>
  <si>
    <t>tetryzoline</t>
  </si>
  <si>
    <t>BRD-K12002134</t>
  </si>
  <si>
    <t>megestrol</t>
  </si>
  <si>
    <t>BRD-K13646352</t>
  </si>
  <si>
    <t>midostaurin</t>
  </si>
  <si>
    <t>BRD-K08973992</t>
  </si>
  <si>
    <t>linoleic-acid</t>
  </si>
  <si>
    <t>Oxidative stress inducer</t>
  </si>
  <si>
    <t>BRD-A59215453</t>
  </si>
  <si>
    <t>lobelanidine</t>
  </si>
  <si>
    <t>BRD-K02581333</t>
  </si>
  <si>
    <t>protein-tyrosine-phosphatase-inhibitor-IV</t>
  </si>
  <si>
    <t>BRD-A89175223</t>
  </si>
  <si>
    <t>bisoprolol</t>
  </si>
  <si>
    <t>BRD-K48168960</t>
  </si>
  <si>
    <t>propylthiouracil</t>
  </si>
  <si>
    <t>Thyroid peroxidase inhibitor</t>
  </si>
  <si>
    <t>BRD-K73589401</t>
  </si>
  <si>
    <t>corticosterone</t>
  </si>
  <si>
    <t>mineralocorticoid receptor agonist</t>
  </si>
  <si>
    <t>BRD-K07325606</t>
  </si>
  <si>
    <t>hispidin</t>
  </si>
  <si>
    <t>BRD-K36737713</t>
  </si>
  <si>
    <t>AG-957</t>
  </si>
  <si>
    <t>BRD-K08924299</t>
  </si>
  <si>
    <t>palonosetron</t>
  </si>
  <si>
    <t>BRD-K85090592</t>
  </si>
  <si>
    <t>pilocarpine</t>
  </si>
  <si>
    <t>BRD-K81169441</t>
  </si>
  <si>
    <t>cerivastatin</t>
  </si>
  <si>
    <t>BRD-K84266862</t>
  </si>
  <si>
    <t>BRL-50481</t>
  </si>
  <si>
    <t>BRD-A62434282</t>
  </si>
  <si>
    <t>goserelin</t>
  </si>
  <si>
    <t>Gonadotropin releasing factor hormone receptor agonist</t>
  </si>
  <si>
    <t>BRD-K63874012</t>
  </si>
  <si>
    <t>thioperamide</t>
  </si>
  <si>
    <t>BRD-A23637604</t>
  </si>
  <si>
    <t>oxymetholone</t>
  </si>
  <si>
    <t>BRD-K73391359</t>
  </si>
  <si>
    <t>quinisocaine</t>
  </si>
  <si>
    <t>BRD-K52020312</t>
  </si>
  <si>
    <t>metronidazole</t>
  </si>
  <si>
    <t>DNA inhibitor</t>
  </si>
  <si>
    <t>BRD-K12762134</t>
  </si>
  <si>
    <t>XAV-939</t>
  </si>
  <si>
    <t>Tankyrase inhibitor</t>
  </si>
  <si>
    <t>BRD-K87048468</t>
  </si>
  <si>
    <t>RS-102221</t>
  </si>
  <si>
    <t>BRD-K60923938</t>
  </si>
  <si>
    <t>veratridine</t>
  </si>
  <si>
    <t>Sodium channel activator</t>
  </si>
  <si>
    <t>BRD-K43149758</t>
  </si>
  <si>
    <t>myricetin</t>
  </si>
  <si>
    <t>BRD-A69636825</t>
  </si>
  <si>
    <t>diltiazem</t>
  </si>
  <si>
    <t>BRD-K63630713</t>
  </si>
  <si>
    <t>etacrynic-acid</t>
  </si>
  <si>
    <t>BRD-A52172093</t>
  </si>
  <si>
    <t>VU-0413807-2</t>
  </si>
  <si>
    <t>BRD-K94830329</t>
  </si>
  <si>
    <t>ataluren</t>
  </si>
  <si>
    <t>CFTR channel agonist</t>
  </si>
  <si>
    <t>BRD-A33168282</t>
  </si>
  <si>
    <t>sotalol</t>
  </si>
  <si>
    <t>BRD-K94070024</t>
  </si>
  <si>
    <t>depomedrol</t>
  </si>
  <si>
    <t>BRD-K05906022</t>
  </si>
  <si>
    <t>limonin</t>
  </si>
  <si>
    <t>BRD-K67261995</t>
  </si>
  <si>
    <t>adipiodone</t>
  </si>
  <si>
    <t>BRD-A23359898</t>
  </si>
  <si>
    <t>sibutramine</t>
  </si>
  <si>
    <t>Serotonin reuptake inhibitor</t>
  </si>
  <si>
    <t>BRD-A54487287</t>
  </si>
  <si>
    <t>cortisone</t>
  </si>
  <si>
    <t>BRD-K34415467</t>
  </si>
  <si>
    <t>trimethobenzamide</t>
  </si>
  <si>
    <t>BRD-K92817986</t>
  </si>
  <si>
    <t>BJM-CSC-19</t>
  </si>
  <si>
    <t>BRD-K77987382</t>
  </si>
  <si>
    <t>mebendazole</t>
  </si>
  <si>
    <t>BRD-K55591206</t>
  </si>
  <si>
    <t>epigallocatechin</t>
  </si>
  <si>
    <t>BRD-A51829654</t>
  </si>
  <si>
    <t>BRL-15572</t>
  </si>
  <si>
    <t>BRD-K18574842</t>
  </si>
  <si>
    <t>nafcillin</t>
  </si>
  <si>
    <t>BRD-K85503079</t>
  </si>
  <si>
    <t>perospirone</t>
  </si>
  <si>
    <t>BRD-K24201553</t>
  </si>
  <si>
    <t>SB-269970</t>
  </si>
  <si>
    <t>BRD-K54416256</t>
  </si>
  <si>
    <t>methimazole</t>
  </si>
  <si>
    <t>Antithyroid</t>
  </si>
  <si>
    <t>BRD-K97158071</t>
  </si>
  <si>
    <t>droperidol</t>
  </si>
  <si>
    <t>BRD-A49172652</t>
  </si>
  <si>
    <t>lansoprazole</t>
  </si>
  <si>
    <t>BRD-K25905511</t>
  </si>
  <si>
    <t>buddleoflavonoloside</t>
  </si>
  <si>
    <t>BRD-A34255068</t>
  </si>
  <si>
    <t>rolipram</t>
  </si>
  <si>
    <t>BRD-K53523901</t>
  </si>
  <si>
    <t>arctigenin</t>
  </si>
  <si>
    <t>BRD-K94080537</t>
  </si>
  <si>
    <t>diethyltoluamide</t>
  </si>
  <si>
    <t>DEET activator of fly antenna ionotropic receptor IR40a</t>
  </si>
  <si>
    <t>BRD-A26384407</t>
  </si>
  <si>
    <t>chlortalidone</t>
  </si>
  <si>
    <t>BRD-K85242180</t>
  </si>
  <si>
    <t>beta-CCP</t>
  </si>
  <si>
    <t>Indoleamine 2,3-dioxygenase inhibitor</t>
  </si>
  <si>
    <t>BRD-K36927236</t>
  </si>
  <si>
    <t>glibenclamide</t>
  </si>
  <si>
    <t>BRD-K56558538</t>
  </si>
  <si>
    <t>ambroxol</t>
  </si>
  <si>
    <t>BRD-A61793559</t>
  </si>
  <si>
    <t>metolazone</t>
  </si>
  <si>
    <t>BRD-K94176593</t>
  </si>
  <si>
    <t>TWS-119</t>
  </si>
  <si>
    <t>BRD-A74500471</t>
  </si>
  <si>
    <t>ethambutol</t>
  </si>
  <si>
    <t>BRD-K07117950</t>
  </si>
  <si>
    <t>imperatorin</t>
  </si>
  <si>
    <t>BRD-K30020243</t>
  </si>
  <si>
    <t>aliskiren</t>
  </si>
  <si>
    <t>Antihypertensive</t>
  </si>
  <si>
    <t>BRD-A85280935</t>
  </si>
  <si>
    <t>BRD-A25576662</t>
  </si>
  <si>
    <t>streptozotocin</t>
  </si>
  <si>
    <t>BRD-K99447003</t>
  </si>
  <si>
    <t>enalaprilat</t>
  </si>
  <si>
    <t>BRD-K30197592</t>
  </si>
  <si>
    <t>5-methoxytryptamine</t>
  </si>
  <si>
    <t>BRD-K69690935</t>
  </si>
  <si>
    <t>curcumin</t>
  </si>
  <si>
    <t>BRD-K69032158</t>
  </si>
  <si>
    <t>diprotin-a</t>
  </si>
  <si>
    <t>BRD-K19554809</t>
  </si>
  <si>
    <t>MK-212</t>
  </si>
  <si>
    <t>BRD-K71103788</t>
  </si>
  <si>
    <t>duloxetine</t>
  </si>
  <si>
    <t>BRD-A80928489</t>
  </si>
  <si>
    <t>1-monopalmitin</t>
  </si>
  <si>
    <t>BRD-K37516142</t>
  </si>
  <si>
    <t>idebenone</t>
  </si>
  <si>
    <t>Calcium channel modulator</t>
  </si>
  <si>
    <t>BRD-K25875056</t>
  </si>
  <si>
    <t>SC-9</t>
  </si>
  <si>
    <t>Protein tyrosine kinase activator</t>
  </si>
  <si>
    <t>BRD-K86434416</t>
  </si>
  <si>
    <t>selegiline</t>
  </si>
  <si>
    <t>BRD-A33833419</t>
  </si>
  <si>
    <t>TER-14687</t>
  </si>
  <si>
    <t>Inhibitor of translocation of PKCq in T cells</t>
  </si>
  <si>
    <t>BRD-K44497846</t>
  </si>
  <si>
    <t>enalapril</t>
  </si>
  <si>
    <t>BRD-K71430621</t>
  </si>
  <si>
    <t>clobenpropit</t>
  </si>
  <si>
    <t>BRD-K39339537</t>
  </si>
  <si>
    <t>epirizole</t>
  </si>
  <si>
    <t>BRD-K92446736</t>
  </si>
  <si>
    <t>zatebradine</t>
  </si>
  <si>
    <t>BRD-K57546357</t>
  </si>
  <si>
    <t>prunetin</t>
  </si>
  <si>
    <t>Breast cancer resistance protein inhibitor</t>
  </si>
  <si>
    <t>BRD-K29905972</t>
  </si>
  <si>
    <t>axitinib</t>
  </si>
  <si>
    <t>BRD-K36638830</t>
  </si>
  <si>
    <t>anabasine</t>
  </si>
  <si>
    <t>BRD-K77998258</t>
  </si>
  <si>
    <t>ganglioside</t>
  </si>
  <si>
    <t>SRC activator</t>
  </si>
  <si>
    <t>BRD-K47659338</t>
  </si>
  <si>
    <t>EMD-386088</t>
  </si>
  <si>
    <t>BRD-K45330754</t>
  </si>
  <si>
    <t>diethylstilbestrol</t>
  </si>
  <si>
    <t>BRD-K34014345</t>
  </si>
  <si>
    <t>naproxol</t>
  </si>
  <si>
    <t>BRD-K24538644</t>
  </si>
  <si>
    <t>KUC104502N</t>
  </si>
  <si>
    <t>BRD-K62363391</t>
  </si>
  <si>
    <t>dapsone</t>
  </si>
  <si>
    <t>Bacterial antifolate</t>
  </si>
  <si>
    <t>BRD-K30189597</t>
  </si>
  <si>
    <t>SYK-inhibitor</t>
  </si>
  <si>
    <t>BRD-A44133049</t>
  </si>
  <si>
    <t>azasetron</t>
  </si>
  <si>
    <t>BRD-A10303790</t>
  </si>
  <si>
    <t>talampicillin</t>
  </si>
  <si>
    <t>BRD-A31801025</t>
  </si>
  <si>
    <t>formestane</t>
  </si>
  <si>
    <t>BRD-K60770992</t>
  </si>
  <si>
    <t>pergolide</t>
  </si>
  <si>
    <t>BRD-K96799727</t>
  </si>
  <si>
    <t>pifithrin-mu</t>
  </si>
  <si>
    <t>BRD-K82823076</t>
  </si>
  <si>
    <t>RO-15-4513</t>
  </si>
  <si>
    <t>BRD-K82983861</t>
  </si>
  <si>
    <t>GW-0742</t>
  </si>
  <si>
    <t>BRD-A83237092</t>
  </si>
  <si>
    <t>fulvestrant</t>
  </si>
  <si>
    <t>BRD-K04993501</t>
  </si>
  <si>
    <t>cefixime</t>
  </si>
  <si>
    <t>BRD-K02275692</t>
  </si>
  <si>
    <t>cefotiam</t>
  </si>
  <si>
    <t>BRD-K56403959</t>
  </si>
  <si>
    <t>ZK-756326</t>
  </si>
  <si>
    <t>CC chemokine receptor ligand</t>
  </si>
  <si>
    <t>BRD-K03557653</t>
  </si>
  <si>
    <t>sappanone-a</t>
  </si>
  <si>
    <t>Tyrosinase inhibitor</t>
  </si>
  <si>
    <t>BRD-A67862938</t>
  </si>
  <si>
    <t>naftidrofuryl</t>
  </si>
  <si>
    <t>BRD-A73581086</t>
  </si>
  <si>
    <t>ergometrine</t>
  </si>
  <si>
    <t>BRD-K02867583</t>
  </si>
  <si>
    <t>minaprine</t>
  </si>
  <si>
    <t>BRD-A53576514</t>
  </si>
  <si>
    <t>orphenadrine</t>
  </si>
  <si>
    <t>BRD-K77171813</t>
  </si>
  <si>
    <t>proxyfan</t>
  </si>
  <si>
    <t>Histamine receptor modulator</t>
  </si>
  <si>
    <t>BRD-A68281735</t>
  </si>
  <si>
    <t>REV-5901</t>
  </si>
  <si>
    <t>BRD-K62810658</t>
  </si>
  <si>
    <t>PD-98059</t>
  </si>
  <si>
    <t>BRD-A54236247</t>
  </si>
  <si>
    <t>racephedrine</t>
  </si>
  <si>
    <t>BRD-K15933101</t>
  </si>
  <si>
    <t>ropinirole</t>
  </si>
  <si>
    <t>BRD-K88568253</t>
  </si>
  <si>
    <t>iproniazid</t>
  </si>
  <si>
    <t>BRD-K93433262</t>
  </si>
  <si>
    <t>alfacalcidol</t>
  </si>
  <si>
    <t>BRD-K55191674</t>
  </si>
  <si>
    <t>benzylpenicillin</t>
  </si>
  <si>
    <t>Penicillin binding protein inhibitor</t>
  </si>
  <si>
    <t>BRD-K53570330</t>
  </si>
  <si>
    <t>carbofuran</t>
  </si>
  <si>
    <t>BRD-U44700465</t>
  </si>
  <si>
    <t>HG-5-88-01</t>
  </si>
  <si>
    <t>Protein kinase inhibitor</t>
  </si>
  <si>
    <t>BRD-K92678294</t>
  </si>
  <si>
    <t>irilin-a</t>
  </si>
  <si>
    <t>Isoflavone</t>
  </si>
  <si>
    <t>BRD-A31227688</t>
  </si>
  <si>
    <t>kynuramine</t>
  </si>
  <si>
    <t>Aryl hydrocarbon receptor activator</t>
  </si>
  <si>
    <t>BRD-K90333595</t>
  </si>
  <si>
    <t>phentolamine</t>
  </si>
  <si>
    <t>BRD-K15502390</t>
  </si>
  <si>
    <t>nevirapine</t>
  </si>
  <si>
    <t>Reverse transcriptase inhibitor</t>
  </si>
  <si>
    <t>BRD-K99029477</t>
  </si>
  <si>
    <t>prometon</t>
  </si>
  <si>
    <t>Photosynthesis inhibitor</t>
  </si>
  <si>
    <t>BRD-K86191271</t>
  </si>
  <si>
    <t>cytosporone-b</t>
  </si>
  <si>
    <t>NUR77 receptor agonist</t>
  </si>
  <si>
    <t>BRD-K81209512</t>
  </si>
  <si>
    <t>AG-494</t>
  </si>
  <si>
    <t>BRD-K73991644</t>
  </si>
  <si>
    <t>isoquercetin</t>
  </si>
  <si>
    <t>BRD-K73290745</t>
  </si>
  <si>
    <t>ICI-199441</t>
  </si>
  <si>
    <t>BRD-A76279427</t>
  </si>
  <si>
    <t>myriocin</t>
  </si>
  <si>
    <t>Serine palmitoyltransferase inhibitor</t>
  </si>
  <si>
    <t>BRD-A87125127</t>
  </si>
  <si>
    <t>3-matida</t>
  </si>
  <si>
    <t>BRD-K43860855</t>
  </si>
  <si>
    <t>iobenguane</t>
  </si>
  <si>
    <t>BRD-A85025557</t>
  </si>
  <si>
    <t>NCS-382</t>
  </si>
  <si>
    <t>BRD-A69917777</t>
  </si>
  <si>
    <t>aminopentamide</t>
  </si>
  <si>
    <t>BRD-A39415247</t>
  </si>
  <si>
    <t>norethisterone</t>
  </si>
  <si>
    <t>BRD-K10016611</t>
  </si>
  <si>
    <t>pyridine-2-aldoxime</t>
  </si>
  <si>
    <t>BRD-A64092382</t>
  </si>
  <si>
    <t>mexiletine</t>
  </si>
  <si>
    <t>BRD-A75455249</t>
  </si>
  <si>
    <t>kavain</t>
  </si>
  <si>
    <t>BRD-A08187463</t>
  </si>
  <si>
    <t>racecadotril</t>
  </si>
  <si>
    <t>Enkephalinase inhibitor</t>
  </si>
  <si>
    <t>BRD-A41304429</t>
  </si>
  <si>
    <t>practolol</t>
  </si>
  <si>
    <t>BRD-K28346421</t>
  </si>
  <si>
    <t>rifapentine</t>
  </si>
  <si>
    <t>RNA polymerase inhibitor</t>
  </si>
  <si>
    <t>BRD-K78633253</t>
  </si>
  <si>
    <t>EXO-1</t>
  </si>
  <si>
    <t>ARF inhibitor</t>
  </si>
  <si>
    <t>BRD-K15086322</t>
  </si>
  <si>
    <t>JNJ-10191584</t>
  </si>
  <si>
    <t>BRD-K46211610</t>
  </si>
  <si>
    <t>tolazoline</t>
  </si>
  <si>
    <t>BRD-K48367671</t>
  </si>
  <si>
    <t>febuxostat</t>
  </si>
  <si>
    <t>Xanthine oxidase inhibitor</t>
  </si>
  <si>
    <t>BRD-A46179541</t>
  </si>
  <si>
    <t>doxapram</t>
  </si>
  <si>
    <t>BRD-K54411430</t>
  </si>
  <si>
    <t>robustic-acid</t>
  </si>
  <si>
    <t>cAMP inhibitor</t>
  </si>
  <si>
    <t>BRD-A03623303</t>
  </si>
  <si>
    <t>metoprolol</t>
  </si>
  <si>
    <t>BRD-A71657825</t>
  </si>
  <si>
    <t>2-(biphenyl-4-ylsulfonamido)pentanedioic-acid</t>
  </si>
  <si>
    <t>Matrix metalloprotease inhibitor</t>
  </si>
  <si>
    <t>BRD-K18816859</t>
  </si>
  <si>
    <t>L-694247</t>
  </si>
  <si>
    <t>BRD-K63533170</t>
  </si>
  <si>
    <t>AM-630</t>
  </si>
  <si>
    <t>BRD-K56343971</t>
  </si>
  <si>
    <t>vemurafenib</t>
  </si>
  <si>
    <t>RAF inhibitor</t>
  </si>
  <si>
    <t>BRD-A98378129</t>
  </si>
  <si>
    <t>talniflumate</t>
  </si>
  <si>
    <t>BRD-K62200014</t>
  </si>
  <si>
    <t>anagrelide</t>
  </si>
  <si>
    <t>BRD-A15131297</t>
  </si>
  <si>
    <t>benazepril</t>
  </si>
  <si>
    <t>BRD-K03319035</t>
  </si>
  <si>
    <t>maprotiline</t>
  </si>
  <si>
    <t>BRD-K50859149</t>
  </si>
  <si>
    <t>sulfafurazole</t>
  </si>
  <si>
    <t>BRD-K09778810</t>
  </si>
  <si>
    <t>FGIN-1-27</t>
  </si>
  <si>
    <t>BRD-A13084692</t>
  </si>
  <si>
    <t>troglitazone</t>
  </si>
  <si>
    <t>BRD-K02283807</t>
  </si>
  <si>
    <t>GR-32191</t>
  </si>
  <si>
    <t>Thromboxane receptor antagonist</t>
  </si>
  <si>
    <t>BRD-K82255054</t>
  </si>
  <si>
    <t>propofol</t>
  </si>
  <si>
    <t>BRD-K08556791</t>
  </si>
  <si>
    <t>ethoprop</t>
  </si>
  <si>
    <t>BRD-K43764301</t>
  </si>
  <si>
    <t>dexketoprofen</t>
  </si>
  <si>
    <t>BRD-K47717570</t>
  </si>
  <si>
    <t>NBQX</t>
  </si>
  <si>
    <t>BRD-K98763141</t>
  </si>
  <si>
    <t>niflumic-acid</t>
  </si>
  <si>
    <t>BRD-K13211965</t>
  </si>
  <si>
    <t>L-741742</t>
  </si>
  <si>
    <t>BRD-K77695569</t>
  </si>
  <si>
    <t>tiabendazole</t>
  </si>
  <si>
    <t>BRD-A42759514</t>
  </si>
  <si>
    <t>ornidazole</t>
  </si>
  <si>
    <t>Antiprotozoal</t>
  </si>
  <si>
    <t>BRD-K88701661</t>
  </si>
  <si>
    <t>dimercaptosuccinic-acid</t>
  </si>
  <si>
    <t>BRD-K18135438</t>
  </si>
  <si>
    <t>chenodeoxycholic-acid</t>
  </si>
  <si>
    <t>11-beta-HSD1 inhibitor</t>
  </si>
  <si>
    <t>BRD-K81839095</t>
  </si>
  <si>
    <t>estrone</t>
  </si>
  <si>
    <t>BRD-K32744045</t>
  </si>
  <si>
    <t>disulfiram</t>
  </si>
  <si>
    <t>Aldehyde dehydrogenase inhibitor</t>
  </si>
  <si>
    <t>BRD-K68620903</t>
  </si>
  <si>
    <t>dydrogesterone</t>
  </si>
  <si>
    <t>BRD-K03981224</t>
  </si>
  <si>
    <t>ethisterone</t>
  </si>
  <si>
    <t>Progestogen hormone</t>
  </si>
  <si>
    <t>BRD-A07395371</t>
  </si>
  <si>
    <t>esmolol</t>
  </si>
  <si>
    <t>BRD-K71799949</t>
  </si>
  <si>
    <t>carbamazepine</t>
  </si>
  <si>
    <t>Carboxamide antiepileptic</t>
  </si>
  <si>
    <t>BRD-K77625572</t>
  </si>
  <si>
    <t>etomoxir</t>
  </si>
  <si>
    <t>Carnitine palmitoyltransferase inhibitor</t>
  </si>
  <si>
    <t>BRD-A25234499</t>
  </si>
  <si>
    <t>aminoglutethimide</t>
  </si>
  <si>
    <t>Glucocorticoid receptor antagonist</t>
  </si>
  <si>
    <t>BRD-K04877770</t>
  </si>
  <si>
    <t>FTase-inhibitor-B581</t>
  </si>
  <si>
    <t>BRD-A99571536</t>
  </si>
  <si>
    <t>dubinidine</t>
  </si>
  <si>
    <t>Anti-epileptic</t>
  </si>
  <si>
    <t>BRD-A60070924</t>
  </si>
  <si>
    <t>alpha-estradiol</t>
  </si>
  <si>
    <t>BRD-K23204545</t>
  </si>
  <si>
    <t>busulfan</t>
  </si>
  <si>
    <t>BRD-A43882281</t>
  </si>
  <si>
    <t>pinacidil</t>
  </si>
  <si>
    <t>ATP channel activator</t>
  </si>
  <si>
    <t>BRD-K14965640</t>
  </si>
  <si>
    <t>ibuprofen</t>
  </si>
  <si>
    <t>BRD-K87932577</t>
  </si>
  <si>
    <t>CDK1-5-inhibitor</t>
  </si>
  <si>
    <t>BRD-K28863208</t>
  </si>
  <si>
    <t>PNU-282987</t>
  </si>
  <si>
    <t>Cholinergic receptor agonist</t>
  </si>
  <si>
    <t>BRD-K26573499</t>
  </si>
  <si>
    <t>DMAB-anabaseine</t>
  </si>
  <si>
    <t>BRD-K11717138</t>
  </si>
  <si>
    <t>benzbromarone</t>
  </si>
  <si>
    <t>BRD-K27665173</t>
  </si>
  <si>
    <t>D-64406</t>
  </si>
  <si>
    <t>BRD-K75532464</t>
  </si>
  <si>
    <t>FTI-276</t>
  </si>
  <si>
    <t>BRD-A74907996</t>
  </si>
  <si>
    <t>equol</t>
  </si>
  <si>
    <t>BRD-K88742110</t>
  </si>
  <si>
    <t>BRD-K89348303</t>
  </si>
  <si>
    <t>ramipril</t>
  </si>
  <si>
    <t>BRD-A24514565</t>
  </si>
  <si>
    <t>warfarin</t>
  </si>
  <si>
    <t>BRD-K22828899</t>
  </si>
  <si>
    <t>TUL-XXI039</t>
  </si>
  <si>
    <t>BRD-K64755930</t>
  </si>
  <si>
    <t>etazolate</t>
  </si>
  <si>
    <t>BRD-A15034104</t>
  </si>
  <si>
    <t>bergenin</t>
  </si>
  <si>
    <t>Interleukin inhibitor</t>
  </si>
  <si>
    <t>BRD-K26521938</t>
  </si>
  <si>
    <t>dinoprostone</t>
  </si>
  <si>
    <t>BRD-K60690191</t>
  </si>
  <si>
    <t>MPEP</t>
  </si>
  <si>
    <t>BRD-A87719232</t>
  </si>
  <si>
    <t>naproxen</t>
  </si>
  <si>
    <t>BRD-K57011718</t>
  </si>
  <si>
    <t>UK-356618</t>
  </si>
  <si>
    <t>BRD-K33583600</t>
  </si>
  <si>
    <t>isoliquiritigenin</t>
  </si>
  <si>
    <t>Guanylate cyclase activator</t>
  </si>
  <si>
    <t>BRD-A79672927</t>
  </si>
  <si>
    <t>tropicamide</t>
  </si>
  <si>
    <t>BRD-K96134740</t>
  </si>
  <si>
    <t>kitasamycin</t>
  </si>
  <si>
    <t>BRD-A88774919</t>
  </si>
  <si>
    <t>doxycycline</t>
  </si>
  <si>
    <t>BRD-A97739905</t>
  </si>
  <si>
    <t>ketoprofen</t>
  </si>
  <si>
    <t>BRD-K52394958</t>
  </si>
  <si>
    <t>GR-159897</t>
  </si>
  <si>
    <t>BRD-K57930253</t>
  </si>
  <si>
    <t>nitrazepam</t>
  </si>
  <si>
    <t>BRD-K60476892</t>
  </si>
  <si>
    <t>YC-1</t>
  </si>
  <si>
    <t>BRD-K33211335</t>
  </si>
  <si>
    <t>dextromethorphan</t>
  </si>
  <si>
    <t>BRD-A83431637</t>
  </si>
  <si>
    <t>resmethrin</t>
  </si>
  <si>
    <t>BRD-K16478699</t>
  </si>
  <si>
    <t>PLX-4720</t>
  </si>
  <si>
    <t>BRD-K71860425</t>
  </si>
  <si>
    <t>CDK2-5-inhibitor</t>
  </si>
  <si>
    <t>BRD-A64977602</t>
  </si>
  <si>
    <t>mirtazapine</t>
  </si>
  <si>
    <t>BRD-A31800922</t>
  </si>
  <si>
    <t>procyclidine</t>
  </si>
  <si>
    <t>BRD-K72420232</t>
  </si>
  <si>
    <t>WZ-4002</t>
  </si>
  <si>
    <t>BRD-K90259198</t>
  </si>
  <si>
    <t>W-7</t>
  </si>
  <si>
    <t>BRD-K05434375</t>
  </si>
  <si>
    <t>HA-1004</t>
  </si>
  <si>
    <t>BRD-K05528470</t>
  </si>
  <si>
    <t>L-745870</t>
  </si>
  <si>
    <t>BRD-K64402243</t>
  </si>
  <si>
    <t>ivachtin</t>
  </si>
  <si>
    <t>BRD-A20589515</t>
  </si>
  <si>
    <t>dihydroxyphenylglycine</t>
  </si>
  <si>
    <t>BRD-K18250272</t>
  </si>
  <si>
    <t>propoxycaine</t>
  </si>
  <si>
    <t>BRD-K80431395</t>
  </si>
  <si>
    <t>triciribine</t>
  </si>
  <si>
    <t>AKT inhibitor</t>
  </si>
  <si>
    <t>BRD-K06208435</t>
  </si>
  <si>
    <t>YS-035</t>
  </si>
  <si>
    <t>BRD-K65786282</t>
  </si>
  <si>
    <t>CGP-7930</t>
  </si>
  <si>
    <t>BRD-K66615216</t>
  </si>
  <si>
    <t>moxifloxacin</t>
  </si>
  <si>
    <t>BRD-A18620900</t>
  </si>
  <si>
    <t>estriol</t>
  </si>
  <si>
    <t>BRD-A92585442</t>
  </si>
  <si>
    <t>RU-28318</t>
  </si>
  <si>
    <t>BRD-A84389091</t>
  </si>
  <si>
    <t>L-655708</t>
  </si>
  <si>
    <t>GABA receptor inverse agonist</t>
  </si>
  <si>
    <t>BRD-K53220666</t>
  </si>
  <si>
    <t>trimetozine</t>
  </si>
  <si>
    <t>Sedative</t>
  </si>
  <si>
    <t>BRD-K68264559</t>
  </si>
  <si>
    <t>brimonidine</t>
  </si>
  <si>
    <t>BRD-K59037100</t>
  </si>
  <si>
    <t>oxybenzone</t>
  </si>
  <si>
    <t>BRD-K70301876</t>
  </si>
  <si>
    <t>escitalopram</t>
  </si>
  <si>
    <t>Selective serotonin reuptake inhibitor (SSRI)</t>
  </si>
  <si>
    <t>BRD-K20920669</t>
  </si>
  <si>
    <t>cromoglicic-acid</t>
  </si>
  <si>
    <t>Immunosuppressant</t>
  </si>
  <si>
    <t>BRD-K20655524</t>
  </si>
  <si>
    <t>mefexamide</t>
  </si>
  <si>
    <t>Psychoactive drug</t>
  </si>
  <si>
    <t>BRD-A41692738</t>
  </si>
  <si>
    <t>TGX-221</t>
  </si>
  <si>
    <t>BRD-A17428743</t>
  </si>
  <si>
    <t>BW-723C86</t>
  </si>
  <si>
    <t>BRD-K81473089</t>
  </si>
  <si>
    <t>tacrine</t>
  </si>
  <si>
    <t>BRD-K66956375</t>
  </si>
  <si>
    <t>oleoylethanolamide</t>
  </si>
  <si>
    <t>BRD-K98548675</t>
  </si>
  <si>
    <t>BRD-K04046242</t>
  </si>
  <si>
    <t>equilin</t>
  </si>
  <si>
    <t>BRD-K01902415</t>
  </si>
  <si>
    <t>pirinixic-acid</t>
  </si>
  <si>
    <t>BRD-A09467419</t>
  </si>
  <si>
    <t>mebeverine</t>
  </si>
  <si>
    <t>BRD-K67017579</t>
  </si>
  <si>
    <t>cilostazol</t>
  </si>
  <si>
    <t>BRD-K75181824</t>
  </si>
  <si>
    <t>acetyl-geranygeranyl-cysteine</t>
  </si>
  <si>
    <t>Inhibitor of methyl esterification of geranylgeranylated proteins</t>
  </si>
  <si>
    <t>BRD-A41995253</t>
  </si>
  <si>
    <t>brucine</t>
  </si>
  <si>
    <t>Glycine receptor antagonist</t>
  </si>
  <si>
    <t>BRD-K08287586</t>
  </si>
  <si>
    <t>butylparaben</t>
  </si>
  <si>
    <t>BRD-K91601245</t>
  </si>
  <si>
    <t>mercaptopurine</t>
  </si>
  <si>
    <t>BRD-A22380646</t>
  </si>
  <si>
    <t>pantoprazole</t>
  </si>
  <si>
    <t>BRD-K09631521</t>
  </si>
  <si>
    <t>thiotepa</t>
  </si>
  <si>
    <t>BRD-K67043667</t>
  </si>
  <si>
    <t>altretamine</t>
  </si>
  <si>
    <t>BRD-K47639036</t>
  </si>
  <si>
    <t>flavoxate</t>
  </si>
  <si>
    <t>BRD-K01612348</t>
  </si>
  <si>
    <t>meropenem</t>
  </si>
  <si>
    <t>BRD-K89055274</t>
  </si>
  <si>
    <t>alverine</t>
  </si>
  <si>
    <t>BRD-K10852020</t>
  </si>
  <si>
    <t>tolcapone</t>
  </si>
  <si>
    <t>BRD-K26015241</t>
  </si>
  <si>
    <t>ODQ</t>
  </si>
  <si>
    <t>Guanylyl cyclase inhibitor</t>
  </si>
  <si>
    <t>BRD-K39746403</t>
  </si>
  <si>
    <t>erythromycin</t>
  </si>
  <si>
    <t>BRD-K81272440</t>
  </si>
  <si>
    <t>dantrolene</t>
  </si>
  <si>
    <t>BRD-K77133231</t>
  </si>
  <si>
    <t>PD-169316</t>
  </si>
  <si>
    <t>BRD-K77677632</t>
  </si>
  <si>
    <t>SB-200646</t>
  </si>
  <si>
    <t>BRD-K99595596</t>
  </si>
  <si>
    <t>salsolinol</t>
  </si>
  <si>
    <t>BRD-A84389633</t>
  </si>
  <si>
    <t>tropanyl-3,5-dimethylbenzoate</t>
  </si>
  <si>
    <t>BRD-K87991767</t>
  </si>
  <si>
    <t>umbelliferone</t>
  </si>
  <si>
    <t>BRD-A00100033</t>
  </si>
  <si>
    <t>nifurtimox</t>
  </si>
  <si>
    <t>BRD-K64245000</t>
  </si>
  <si>
    <t>GW-4064</t>
  </si>
  <si>
    <t>BRD-K80738081</t>
  </si>
  <si>
    <t>resveratrol</t>
  </si>
  <si>
    <t>BRD-K59256312</t>
  </si>
  <si>
    <t>gabexate</t>
  </si>
  <si>
    <t>Serine protease inhibitor</t>
  </si>
  <si>
    <t>BRD-K93332168</t>
  </si>
  <si>
    <t>isocarboxazid</t>
  </si>
  <si>
    <t>BRD-K21450440</t>
  </si>
  <si>
    <t>benzthiazide</t>
  </si>
  <si>
    <t>BRD-K27710560</t>
  </si>
  <si>
    <t>splitomycin</t>
  </si>
  <si>
    <t>BRD-K70511574</t>
  </si>
  <si>
    <t>sunitinib</t>
  </si>
  <si>
    <t>BRD-K06980535</t>
  </si>
  <si>
    <t>promazine</t>
  </si>
  <si>
    <t>BRD-A87606379</t>
  </si>
  <si>
    <t>nadolol</t>
  </si>
  <si>
    <t>BRD-K18316707</t>
  </si>
  <si>
    <t>O-1918</t>
  </si>
  <si>
    <t>BRD-K97181089</t>
  </si>
  <si>
    <t>amiloride</t>
  </si>
  <si>
    <t>BRD-K45033733</t>
  </si>
  <si>
    <t>famciclovir</t>
  </si>
  <si>
    <t>DNA polymerase inhibitor</t>
  </si>
  <si>
    <t>BRD-K93461745</t>
  </si>
  <si>
    <t>buspirone</t>
  </si>
  <si>
    <t>BRD-K98530306</t>
  </si>
  <si>
    <t>clonidine</t>
  </si>
  <si>
    <t>BRD-A70083328</t>
  </si>
  <si>
    <t>secnidazole</t>
  </si>
  <si>
    <t>BRD-K76205745</t>
  </si>
  <si>
    <t>losartan</t>
  </si>
  <si>
    <t>BRD-K58772419</t>
  </si>
  <si>
    <t>AZD-6482</t>
  </si>
  <si>
    <t>BRD-K02950022</t>
  </si>
  <si>
    <t>BMS-299897</t>
  </si>
  <si>
    <t>Gamma secretase inhibitor</t>
  </si>
  <si>
    <t>BRD-K67831364</t>
  </si>
  <si>
    <t>ZM-323881</t>
  </si>
  <si>
    <t>BRD-A94669766</t>
  </si>
  <si>
    <t>naringenin</t>
  </si>
  <si>
    <t>BRD-K21565985</t>
  </si>
  <si>
    <t>xylazine</t>
  </si>
  <si>
    <t>BRD-K08115555</t>
  </si>
  <si>
    <t>tyrphostin-AG-1288</t>
  </si>
  <si>
    <t>TNF production inhibitor</t>
  </si>
  <si>
    <t>BRD-K46018455</t>
  </si>
  <si>
    <t>bezafibrate</t>
  </si>
  <si>
    <t>BRD-A79803969</t>
  </si>
  <si>
    <t>memantine</t>
  </si>
  <si>
    <t>BRD-K94919853</t>
  </si>
  <si>
    <t>10H-phenothiazin-10-yl)(p-tolyl)methanone</t>
  </si>
  <si>
    <t>Butyrylcholinesterase inhibitor</t>
  </si>
  <si>
    <t>BRD-K30570479</t>
  </si>
  <si>
    <t>VU-0400195-3</t>
  </si>
  <si>
    <t>BRD-K28578425</t>
  </si>
  <si>
    <t>cilostamide</t>
  </si>
  <si>
    <t>BRD-K66766661</t>
  </si>
  <si>
    <t>17-beta-estradiol</t>
  </si>
  <si>
    <t>BRD-A80793822</t>
  </si>
  <si>
    <t>pemoline</t>
  </si>
  <si>
    <t>BRD-K01815685</t>
  </si>
  <si>
    <t>indole</t>
  </si>
  <si>
    <t>aryl hydrocarbon receptor agonist</t>
  </si>
  <si>
    <t>BRD-A06784547</t>
  </si>
  <si>
    <t>MRS-1334</t>
  </si>
  <si>
    <t>BRD-A56245458</t>
  </si>
  <si>
    <t>reichstein</t>
  </si>
  <si>
    <t>BRD-K17306061</t>
  </si>
  <si>
    <t>aprepitant</t>
  </si>
  <si>
    <t>BRD-K28075147</t>
  </si>
  <si>
    <t>biochanin-a</t>
  </si>
  <si>
    <t>BRD-K34170797</t>
  </si>
  <si>
    <t>fexaramine</t>
  </si>
  <si>
    <t>BRD-K39670393</t>
  </si>
  <si>
    <t>amthamine</t>
  </si>
  <si>
    <t>BRD-A92177080</t>
  </si>
  <si>
    <t>BRD-A65013509</t>
  </si>
  <si>
    <t>oxybutynin</t>
  </si>
  <si>
    <t>BRD-K20141153</t>
  </si>
  <si>
    <t>atomoxetine</t>
  </si>
  <si>
    <t>Norepinephrine transporter inhibitor</t>
  </si>
  <si>
    <t>BRD-A13807286</t>
  </si>
  <si>
    <t>HA-14-1</t>
  </si>
  <si>
    <t>BRD-K04833372</t>
  </si>
  <si>
    <t>GSK-1904529A</t>
  </si>
  <si>
    <t>BRD-K65639003</t>
  </si>
  <si>
    <t>icariin</t>
  </si>
  <si>
    <t>BRD-K37447567</t>
  </si>
  <si>
    <t>hydrocotarnine</t>
  </si>
  <si>
    <t>BRD-K89014967</t>
  </si>
  <si>
    <t>AS-703026</t>
  </si>
  <si>
    <t>BRD-U66370498</t>
  </si>
  <si>
    <t>androstanol</t>
  </si>
  <si>
    <t>CAR antagonist</t>
  </si>
  <si>
    <t>BRD-K47539947</t>
  </si>
  <si>
    <t>tetradecylthioacetic-acid</t>
  </si>
  <si>
    <t>Lipid peroxidase inhibitor</t>
  </si>
  <si>
    <t>BRD-A14395271</t>
  </si>
  <si>
    <t>mesoridazine</t>
  </si>
  <si>
    <t>BRD-K32584078</t>
  </si>
  <si>
    <t>BML-257</t>
  </si>
  <si>
    <t>BRD-K75089421</t>
  </si>
  <si>
    <t>procainamide</t>
  </si>
  <si>
    <t>BRD-K02407574</t>
  </si>
  <si>
    <t>parbendazole</t>
  </si>
  <si>
    <t>BRD-K09397065</t>
  </si>
  <si>
    <t>SR-57227A</t>
  </si>
  <si>
    <t>BRD-K04111260</t>
  </si>
  <si>
    <t>raclopride</t>
  </si>
  <si>
    <t>BRD-A56012032</t>
  </si>
  <si>
    <t>thiorphan</t>
  </si>
  <si>
    <t>Membrane metalloendopeptidase inhibitor</t>
  </si>
  <si>
    <t>BRD-K82865713</t>
  </si>
  <si>
    <t>prostaglandin-b2</t>
  </si>
  <si>
    <t>BRD-K68190965</t>
  </si>
  <si>
    <t>GR-46611</t>
  </si>
  <si>
    <t>BRD-A36217750</t>
  </si>
  <si>
    <t>sulfinpyrazone</t>
  </si>
  <si>
    <t>BRD-K16664969</t>
  </si>
  <si>
    <t>GTP-14564</t>
  </si>
  <si>
    <t>BRD-K85383046</t>
  </si>
  <si>
    <t>IAA-94</t>
  </si>
  <si>
    <t>BRD-K29530284</t>
  </si>
  <si>
    <t>amlexanox</t>
  </si>
  <si>
    <t>BRD-K05464208</t>
  </si>
  <si>
    <t>JX-401</t>
  </si>
  <si>
    <t>BRD-K25311561</t>
  </si>
  <si>
    <t>KU-55933</t>
  </si>
  <si>
    <t>ATM kinase inhibitor</t>
  </si>
  <si>
    <t>BRD-A23683907</t>
  </si>
  <si>
    <t>NAS-181</t>
  </si>
  <si>
    <t>BRD-A61392169</t>
  </si>
  <si>
    <t>eliprodil</t>
  </si>
  <si>
    <t>BRD-A98702003</t>
  </si>
  <si>
    <t>carbenoxolone</t>
  </si>
  <si>
    <t>BRD-K98684188</t>
  </si>
  <si>
    <t>GSK-0660</t>
  </si>
  <si>
    <t>BRD-A07824748</t>
  </si>
  <si>
    <t>flavanone</t>
  </si>
  <si>
    <t>BRD-K95899059</t>
  </si>
  <si>
    <t>LY-344864</t>
  </si>
  <si>
    <t>BRD-K34508425</t>
  </si>
  <si>
    <t>KUC103898N</t>
  </si>
  <si>
    <t>BRD-K81876028</t>
  </si>
  <si>
    <t>CP-93129</t>
  </si>
  <si>
    <t>BRD-K14221570</t>
  </si>
  <si>
    <t>benzopurpurin-4b</t>
  </si>
  <si>
    <t>HIV entry inhibitor</t>
  </si>
  <si>
    <t>BRD-K82941592</t>
  </si>
  <si>
    <t>rosuvastatin</t>
  </si>
  <si>
    <t>BRD-K32795028</t>
  </si>
  <si>
    <t>1-benzylimidazole</t>
  </si>
  <si>
    <t>BRD-K15600710</t>
  </si>
  <si>
    <t>obatoclax</t>
  </si>
  <si>
    <t>BRD-A24122750</t>
  </si>
  <si>
    <t>saclofen</t>
  </si>
  <si>
    <t>BRD-K04414442</t>
  </si>
  <si>
    <t>SB-222200</t>
  </si>
  <si>
    <t>BRD-K94512704</t>
  </si>
  <si>
    <t>spiramide</t>
  </si>
  <si>
    <t>BRD-A03216249</t>
  </si>
  <si>
    <t>mepivacaine</t>
  </si>
  <si>
    <t>BRD-A95513702</t>
  </si>
  <si>
    <t>androsta-1,4-dien-3,17-dione</t>
  </si>
  <si>
    <t>BRD-A78322124</t>
  </si>
  <si>
    <t>dobutamine</t>
  </si>
  <si>
    <t>BRD-K64157027</t>
  </si>
  <si>
    <t>ZD-2079</t>
  </si>
  <si>
    <t>BRD-K68332390</t>
  </si>
  <si>
    <t>ponalrestat</t>
  </si>
  <si>
    <t>BRD-K99946902</t>
  </si>
  <si>
    <t>hexylresorcinol</t>
  </si>
  <si>
    <t>BRD-K56509348</t>
  </si>
  <si>
    <t>BMS-182874</t>
  </si>
  <si>
    <t>BRD-K97764662</t>
  </si>
  <si>
    <t>PD-173074</t>
  </si>
  <si>
    <t>BRD-A25004090</t>
  </si>
  <si>
    <t>erastin</t>
  </si>
  <si>
    <t>Ion channel antagonist</t>
  </si>
  <si>
    <t>BRD-K99107520</t>
  </si>
  <si>
    <t>felbamate</t>
  </si>
  <si>
    <t>BRD-K10995081</t>
  </si>
  <si>
    <t>perphenazine</t>
  </si>
  <si>
    <t>BRD-K68246049</t>
  </si>
  <si>
    <t>TTNPB</t>
  </si>
  <si>
    <t>BRD-K66175015</t>
  </si>
  <si>
    <t>afatinib</t>
  </si>
  <si>
    <t>BRD-K20995441</t>
  </si>
  <si>
    <t>U-54494A</t>
  </si>
  <si>
    <t>BRD-A47144777</t>
  </si>
  <si>
    <t>dihydro-7-desacetyldeoxygedunin</t>
  </si>
  <si>
    <t>BRD-K33572481</t>
  </si>
  <si>
    <t>taurodeoxycholic-acid</t>
  </si>
  <si>
    <t>BRD-K25741894</t>
  </si>
  <si>
    <t>skimmianine</t>
  </si>
  <si>
    <t>BRD-K06467078</t>
  </si>
  <si>
    <t>corynanthine</t>
  </si>
  <si>
    <t>BRD-K95763993</t>
  </si>
  <si>
    <t>trapidil</t>
  </si>
  <si>
    <t>BRD-K54665485</t>
  </si>
  <si>
    <t>R-59022</t>
  </si>
  <si>
    <t>Diacylglycerol kinase inhibitor</t>
  </si>
  <si>
    <t>BRD-K73319509</t>
  </si>
  <si>
    <t>PF-04217903</t>
  </si>
  <si>
    <t>c-Met inhibitor</t>
  </si>
  <si>
    <t>BRD-A88282067</t>
  </si>
  <si>
    <t>delcorine</t>
  </si>
  <si>
    <t>BRD-K29668683</t>
  </si>
  <si>
    <t>BD-1063</t>
  </si>
  <si>
    <t>BRD-K01095011</t>
  </si>
  <si>
    <t>finasteride</t>
  </si>
  <si>
    <t>5-alpha reductase inhibitor</t>
  </si>
  <si>
    <t>BRD-A54927599</t>
  </si>
  <si>
    <t>KF-38789</t>
  </si>
  <si>
    <t>P-selectin inhibitor</t>
  </si>
  <si>
    <t>BRD-K64514229</t>
  </si>
  <si>
    <t>toltrazuril</t>
  </si>
  <si>
    <t>BRD-A47494775</t>
  </si>
  <si>
    <t>dipivefrine</t>
  </si>
  <si>
    <t>BRD-A16700644</t>
  </si>
  <si>
    <t>isoxsuprine</t>
  </si>
  <si>
    <t>BRD-K64835161</t>
  </si>
  <si>
    <t>BRD-K09635314</t>
  </si>
  <si>
    <t>M-3M3FBS</t>
  </si>
  <si>
    <t>phospholipase activator</t>
  </si>
  <si>
    <t>BRD-K00662280</t>
  </si>
  <si>
    <t>CL-218872</t>
  </si>
  <si>
    <t>BRD-K77925998</t>
  </si>
  <si>
    <t>quipazine</t>
  </si>
  <si>
    <t>BRD-A04706586</t>
  </si>
  <si>
    <t>bucladesine</t>
  </si>
  <si>
    <t>BRD-A36318220</t>
  </si>
  <si>
    <t>necrostatin-1</t>
  </si>
  <si>
    <t>RIPK inhibitor</t>
  </si>
  <si>
    <t>BRD-A29734509</t>
  </si>
  <si>
    <t>disopyramide</t>
  </si>
  <si>
    <t>BRD-A38747044</t>
  </si>
  <si>
    <t>KU-14R</t>
  </si>
  <si>
    <t>Imidazoline receptor ligand</t>
  </si>
  <si>
    <t>BRD-K06198550</t>
  </si>
  <si>
    <t>isorotenone</t>
  </si>
  <si>
    <t>Mitochondrial complex I inhibitor</t>
  </si>
  <si>
    <t>BRD-K59570838</t>
  </si>
  <si>
    <t>homoveratrylamine</t>
  </si>
  <si>
    <t>Dopamine analog</t>
  </si>
  <si>
    <t>BRD-K22947005</t>
  </si>
  <si>
    <t>dexbrompheniramine</t>
  </si>
  <si>
    <t>BRD-A55594068</t>
  </si>
  <si>
    <t>vinblastine</t>
  </si>
  <si>
    <t>BRD-A80775386</t>
  </si>
  <si>
    <t>hyperforin</t>
  </si>
  <si>
    <t>BRD-K86727142</t>
  </si>
  <si>
    <t>embelin</t>
  </si>
  <si>
    <t>BRD-K79116891</t>
  </si>
  <si>
    <t>proxymetacaine</t>
  </si>
  <si>
    <t>BRD-A02367930</t>
  </si>
  <si>
    <t>ethinyl-estradiol</t>
  </si>
  <si>
    <t>DNA directed DNA polymerase stimulant</t>
  </si>
  <si>
    <t>BRD-K39965020</t>
  </si>
  <si>
    <t>doconexent</t>
  </si>
  <si>
    <t>BRD-A43150328</t>
  </si>
  <si>
    <t>penicillic-acid</t>
  </si>
  <si>
    <t>other antibiotic</t>
  </si>
  <si>
    <t>BRD-K79425933</t>
  </si>
  <si>
    <t>benperidol</t>
  </si>
  <si>
    <t>BRD-A52650764</t>
  </si>
  <si>
    <t>ingenol</t>
  </si>
  <si>
    <t>PKC activator</t>
  </si>
  <si>
    <t>BRD-K27871032</t>
  </si>
  <si>
    <t>lysergol</t>
  </si>
  <si>
    <t>Ergoline alkaloid</t>
  </si>
  <si>
    <t>BRD-A80017228</t>
  </si>
  <si>
    <t>bendroflumethiazide</t>
  </si>
  <si>
    <t>BRD-K89152108</t>
  </si>
  <si>
    <t>liothyronine</t>
  </si>
  <si>
    <t>Thyroid hormone stimulant</t>
  </si>
  <si>
    <t>BRD-K93441486</t>
  </si>
  <si>
    <t>diphemanil</t>
  </si>
  <si>
    <t>BRD-K97810537</t>
  </si>
  <si>
    <t>BRD-U01690642</t>
  </si>
  <si>
    <t>acetyl-geranyl-cysteine</t>
  </si>
  <si>
    <t>Isoprenylated protein methylation inhibitor</t>
  </si>
  <si>
    <t>BRD-A12016240</t>
  </si>
  <si>
    <t>LY-278584</t>
  </si>
  <si>
    <t>BRD-A68929948</t>
  </si>
  <si>
    <t>DAPT-GSI-IX</t>
  </si>
  <si>
    <t>BRD-K83597974</t>
  </si>
  <si>
    <t>pargyline</t>
  </si>
  <si>
    <t>BRD-K26801045</t>
  </si>
  <si>
    <t>pipamperone</t>
  </si>
  <si>
    <t>BRD-A93255169</t>
  </si>
  <si>
    <t>thalidomide</t>
  </si>
  <si>
    <t>BRD-K18799075</t>
  </si>
  <si>
    <t>BAY-59-3074</t>
  </si>
  <si>
    <t>Cannabinoid receptor partial agonist</t>
  </si>
  <si>
    <t>BRD-K49865102</t>
  </si>
  <si>
    <t>PD-0325901</t>
  </si>
  <si>
    <t>BRD-K94920105</t>
  </si>
  <si>
    <t>DR-2313</t>
  </si>
  <si>
    <t>BRD-K68103045</t>
  </si>
  <si>
    <t>CGS-20625</t>
  </si>
  <si>
    <t>BRD-K40645748</t>
  </si>
  <si>
    <t>mefloquine</t>
  </si>
  <si>
    <t>BRD-K40656405</t>
  </si>
  <si>
    <t>L-165041</t>
  </si>
  <si>
    <t>BRD-K10098805</t>
  </si>
  <si>
    <t>rhapontin</t>
  </si>
  <si>
    <t>BRD-A31575449</t>
  </si>
  <si>
    <t>CGP-20712</t>
  </si>
  <si>
    <t>BRD-K50891186</t>
  </si>
  <si>
    <t>GR-103691</t>
  </si>
  <si>
    <t>BRD-K06895174</t>
  </si>
  <si>
    <t>cisapride</t>
  </si>
  <si>
    <t>BRD-A90799790</t>
  </si>
  <si>
    <t>isradipine</t>
  </si>
  <si>
    <t>BRD-K05977823</t>
  </si>
  <si>
    <t>tenovins</t>
  </si>
  <si>
    <t>BRD-K57179821</t>
  </si>
  <si>
    <t>crotamiton</t>
  </si>
  <si>
    <t>Antipruritic</t>
  </si>
  <si>
    <t>BRD-K78294846</t>
  </si>
  <si>
    <t>osthol</t>
  </si>
  <si>
    <t>BRD-A29289453</t>
  </si>
  <si>
    <t>PCA-4248</t>
  </si>
  <si>
    <t>Platelet activating factor receptor antagonist</t>
  </si>
  <si>
    <t>BRD-K87919739</t>
  </si>
  <si>
    <t>tyrphostin-AG-825</t>
  </si>
  <si>
    <t>Receptor tyrosine protein kinase inhibitor</t>
  </si>
  <si>
    <t>BRD-K47192521</t>
  </si>
  <si>
    <t>icosapent</t>
  </si>
  <si>
    <t>Platelet aggregation inhibitor</t>
  </si>
  <si>
    <t>BRD-K55344148</t>
  </si>
  <si>
    <t>BU-224</t>
  </si>
  <si>
    <t>BRD-K68437527</t>
  </si>
  <si>
    <t>EMF-bca1-60</t>
  </si>
  <si>
    <t>BRD-K83023055</t>
  </si>
  <si>
    <t>GR-135531</t>
  </si>
  <si>
    <t>Melatonin receptor agonist</t>
  </si>
  <si>
    <t>BRD-A32949107</t>
  </si>
  <si>
    <t>MRS-1845</t>
  </si>
  <si>
    <t>BRD-A50764878</t>
  </si>
  <si>
    <t>MDL-73005EF</t>
  </si>
  <si>
    <t>BRD-A24191444</t>
  </si>
  <si>
    <t>ifenprodil</t>
  </si>
  <si>
    <t>BRD-K96720755</t>
  </si>
  <si>
    <t>relcovaptan</t>
  </si>
  <si>
    <t>Vasopressin receptor antagonist</t>
  </si>
  <si>
    <t>BRD-A11135865</t>
  </si>
  <si>
    <t>nor-binaltorphimine</t>
  </si>
  <si>
    <t>BRD-K12932420</t>
  </si>
  <si>
    <t>YM-976</t>
  </si>
  <si>
    <t>BRD-K59369769</t>
  </si>
  <si>
    <t>tozasertib</t>
  </si>
  <si>
    <t>BRD-A13133631</t>
  </si>
  <si>
    <t>fluorometholone</t>
  </si>
  <si>
    <t>BRD-K50324045</t>
  </si>
  <si>
    <t>avrainvillamide-analog-6</t>
  </si>
  <si>
    <t>BRD-K45158365</t>
  </si>
  <si>
    <t>valsartan</t>
  </si>
  <si>
    <t>BRD-K21548250</t>
  </si>
  <si>
    <t>moracizine</t>
  </si>
  <si>
    <t>BRD-A96897502</t>
  </si>
  <si>
    <t>U-74389F</t>
  </si>
  <si>
    <t>BRD-K50214219</t>
  </si>
  <si>
    <t>CS-1657</t>
  </si>
  <si>
    <t>BRD-K55127134</t>
  </si>
  <si>
    <t>fluphenazine</t>
  </si>
  <si>
    <t>BRD-K56301217</t>
  </si>
  <si>
    <t>ABT-737</t>
  </si>
  <si>
    <t>BRD-K88789588</t>
  </si>
  <si>
    <t>letrozole</t>
  </si>
  <si>
    <t>BRD-A37776212</t>
  </si>
  <si>
    <t>ICI-204448</t>
  </si>
  <si>
    <t>BRD-A75517195</t>
  </si>
  <si>
    <t>thiazolopyrimidine</t>
  </si>
  <si>
    <t>CDC inhibitor</t>
  </si>
  <si>
    <t>BRD-K40902647</t>
  </si>
  <si>
    <t>vincamine</t>
  </si>
  <si>
    <t>BRD-K63828191</t>
  </si>
  <si>
    <t>raloxifene</t>
  </si>
  <si>
    <t>BRD-A48720949</t>
  </si>
  <si>
    <t>androgen receptor agonist</t>
  </si>
  <si>
    <t>BRD-A30655177</t>
  </si>
  <si>
    <t>LFM-A13</t>
  </si>
  <si>
    <t>BRD-A54845972</t>
  </si>
  <si>
    <t>dihydroergotamine</t>
  </si>
  <si>
    <t>BRD-K68558722</t>
  </si>
  <si>
    <t>deracoxib</t>
  </si>
  <si>
    <t>BRD-K72726508</t>
  </si>
  <si>
    <t>arcyriaflavin-a</t>
  </si>
  <si>
    <t>BRD-A02710418</t>
  </si>
  <si>
    <t>meptazinol</t>
  </si>
  <si>
    <t>BRD-A55416093</t>
  </si>
  <si>
    <t>colforsin</t>
  </si>
  <si>
    <t>Adenylyl cyclase activator</t>
  </si>
  <si>
    <t>BRD-A11605036</t>
  </si>
  <si>
    <t>thiocolchicoside</t>
  </si>
  <si>
    <t>BRD-A83937277</t>
  </si>
  <si>
    <t>mephenytoin</t>
  </si>
  <si>
    <t>BRD-K31611373</t>
  </si>
  <si>
    <t>fluprostenol</t>
  </si>
  <si>
    <t>BRD-K86204871</t>
  </si>
  <si>
    <t>terconazole</t>
  </si>
  <si>
    <t>BRD-K30867024</t>
  </si>
  <si>
    <t>SB-216641</t>
  </si>
  <si>
    <t>BRD-K88871508</t>
  </si>
  <si>
    <t>lisuride</t>
  </si>
  <si>
    <t>BRD-K37289225</t>
  </si>
  <si>
    <t>clozapine</t>
  </si>
  <si>
    <t>BRD-K79254416</t>
  </si>
  <si>
    <t>decitabine</t>
  </si>
  <si>
    <t>DNA methyltransferase inhibitor</t>
  </si>
  <si>
    <t>BRD-K54210043</t>
  </si>
  <si>
    <t>NS-1619</t>
  </si>
  <si>
    <t>BRD-K89997465</t>
  </si>
  <si>
    <t>chlorpromazine</t>
  </si>
  <si>
    <t>BRD-K87158025</t>
  </si>
  <si>
    <t>benzamil</t>
  </si>
  <si>
    <t>BRD-K72703948</t>
  </si>
  <si>
    <t>ZM-447439</t>
  </si>
  <si>
    <t>BRD-K91145395</t>
  </si>
  <si>
    <t>prostratin</t>
  </si>
  <si>
    <t>BRD-K90864987</t>
  </si>
  <si>
    <t>cobalt(II)-chloride</t>
  </si>
  <si>
    <t>BRD-K50384076</t>
  </si>
  <si>
    <t>7,4'-dihydroxyflavone</t>
  </si>
  <si>
    <t>BRD-K06750613</t>
  </si>
  <si>
    <t>GSK-1059615</t>
  </si>
  <si>
    <t>BRD-K81783531</t>
  </si>
  <si>
    <t>VX-222</t>
  </si>
  <si>
    <t>BRD-K73293050</t>
  </si>
  <si>
    <t>WZ-3146</t>
  </si>
  <si>
    <t>BRD-K74514084</t>
  </si>
  <si>
    <t>pazopanib</t>
  </si>
  <si>
    <t>KIT inhibitor</t>
  </si>
  <si>
    <t>BRD-A67748489</t>
  </si>
  <si>
    <t>K3644</t>
  </si>
  <si>
    <t>BRD-K26674531</t>
  </si>
  <si>
    <t>GR-235</t>
  </si>
  <si>
    <t>BRD-K76698671</t>
  </si>
  <si>
    <t>HNHA</t>
  </si>
  <si>
    <t>BRD-K89162000</t>
  </si>
  <si>
    <t>tandutinib</t>
  </si>
  <si>
    <t>BRD-A28105619</t>
  </si>
  <si>
    <t>cucurbitacin-i</t>
  </si>
  <si>
    <t>BRD-K96778649</t>
  </si>
  <si>
    <t>tyrphostin-47</t>
  </si>
  <si>
    <t>BRD-A82590476</t>
  </si>
  <si>
    <t>SDZ-NKT-343</t>
  </si>
  <si>
    <t>BRD-K19284129</t>
  </si>
  <si>
    <t>salvinorin-a</t>
  </si>
  <si>
    <t>BRD-K95921201</t>
  </si>
  <si>
    <t>reserpine</t>
  </si>
  <si>
    <t>Vesicular monoamine transporter inhibitor</t>
  </si>
  <si>
    <t>BRD-K70505054</t>
  </si>
  <si>
    <t>ranitidine</t>
  </si>
  <si>
    <t>BRD-K64670467</t>
  </si>
  <si>
    <t>JNJ-16259685</t>
  </si>
  <si>
    <t>BRD-K44849676</t>
  </si>
  <si>
    <t>capsazepine</t>
  </si>
  <si>
    <t>BRD-A93000692</t>
  </si>
  <si>
    <t>ciglitazone</t>
  </si>
  <si>
    <t>BRD-A16665823</t>
  </si>
  <si>
    <t>butoconazole</t>
  </si>
  <si>
    <t>BRD-K23335153</t>
  </si>
  <si>
    <t>AMN-082</t>
  </si>
  <si>
    <t>BRD-K82562631</t>
  </si>
  <si>
    <t>tolmetin</t>
  </si>
  <si>
    <t>BRD-A42831637</t>
  </si>
  <si>
    <t>tetrahydrocannabinol-7-oic-acid</t>
  </si>
  <si>
    <t>BRD-K67439147</t>
  </si>
  <si>
    <t>SIB-1893</t>
  </si>
  <si>
    <t>BRD-K88849294</t>
  </si>
  <si>
    <t>lobaric-acid</t>
  </si>
  <si>
    <t>BRD-A55484088</t>
  </si>
  <si>
    <t>BNTX</t>
  </si>
  <si>
    <t>BRD-A16478930</t>
  </si>
  <si>
    <t>amcinonide</t>
  </si>
  <si>
    <t>BRD-A20239487</t>
  </si>
  <si>
    <t>atenolol</t>
  </si>
  <si>
    <t>BRD-K90543092</t>
  </si>
  <si>
    <t>levonorgestrel</t>
  </si>
  <si>
    <t>BRD-A29260609</t>
  </si>
  <si>
    <t>acebutolol</t>
  </si>
  <si>
    <t>BRD-A37837077</t>
  </si>
  <si>
    <t>cyclazosin</t>
  </si>
  <si>
    <t>BRD-K31283835</t>
  </si>
  <si>
    <t>tofacitinib</t>
  </si>
  <si>
    <t>BRD-K86600316</t>
  </si>
  <si>
    <t>RS-79948</t>
  </si>
  <si>
    <t>BRD-K62959606</t>
  </si>
  <si>
    <t>sphingosine</t>
  </si>
  <si>
    <t>Ceramidase inhibitor</t>
  </si>
  <si>
    <t>BRD-K68507560</t>
  </si>
  <si>
    <t>dicycloverine</t>
  </si>
  <si>
    <t>BRD-A97437073</t>
  </si>
  <si>
    <t>rosiglitazone</t>
  </si>
  <si>
    <t>BRD-K65146499</t>
  </si>
  <si>
    <t>nabumetone</t>
  </si>
  <si>
    <t>BRD-A31521121</t>
  </si>
  <si>
    <t>methocarbamol</t>
  </si>
  <si>
    <t>BRD-A97674275</t>
  </si>
  <si>
    <t>ranolazine</t>
  </si>
  <si>
    <t>BRD-K17796732</t>
  </si>
  <si>
    <t>JWH-015</t>
  </si>
  <si>
    <t>BRD-K33818169</t>
  </si>
  <si>
    <t>GW-3965</t>
  </si>
  <si>
    <t>BRD-A16694057</t>
  </si>
  <si>
    <t>bisphenol-a</t>
  </si>
  <si>
    <t>BRD-A65145453</t>
  </si>
  <si>
    <t>ATPA</t>
  </si>
  <si>
    <t>BRD-K15715913</t>
  </si>
  <si>
    <t>fluperlapine</t>
  </si>
  <si>
    <t>BRD-K88759641</t>
  </si>
  <si>
    <t>EMD-66684</t>
  </si>
  <si>
    <t>BRD-A03816571</t>
  </si>
  <si>
    <t>CP-55940</t>
  </si>
  <si>
    <t>BRD-K86509404</t>
  </si>
  <si>
    <t>iso-olomoucine</t>
  </si>
  <si>
    <t>BRD-K67578145</t>
  </si>
  <si>
    <t>GDC-0879</t>
  </si>
  <si>
    <t>BRD-A65597028</t>
  </si>
  <si>
    <t>RX-821002</t>
  </si>
  <si>
    <t>BRD-K50325075</t>
  </si>
  <si>
    <t>UCL-2077</t>
  </si>
  <si>
    <t>Slow after hyperpolarization channel blocker</t>
  </si>
  <si>
    <t>BRD-K39915878</t>
  </si>
  <si>
    <t>loxapine</t>
  </si>
  <si>
    <t>BRD-A17655518</t>
  </si>
  <si>
    <t>BRD-A01593789</t>
  </si>
  <si>
    <t>chlormadinone</t>
  </si>
  <si>
    <t>BRD-A85234536</t>
  </si>
  <si>
    <t>N6-cyclopentyladenosine</t>
  </si>
  <si>
    <t>BRD-A33447119</t>
  </si>
  <si>
    <t>oxfendazole</t>
  </si>
  <si>
    <t>BRD-A26711594</t>
  </si>
  <si>
    <t>nicardipine</t>
  </si>
  <si>
    <t>BRD-K04146668</t>
  </si>
  <si>
    <t>GW-441756</t>
  </si>
  <si>
    <t>Growth factor receptor inhibitor</t>
  </si>
  <si>
    <t>BRD-K64994968</t>
  </si>
  <si>
    <t>progesterone</t>
  </si>
  <si>
    <t>BRD-K10042277</t>
  </si>
  <si>
    <t>desmethylclozapine</t>
  </si>
  <si>
    <t>BRD-K71499074</t>
  </si>
  <si>
    <t>diclofenamide</t>
  </si>
  <si>
    <t>BRD-K77771411</t>
  </si>
  <si>
    <t>moxonidine</t>
  </si>
  <si>
    <t>BRD-K63150726</t>
  </si>
  <si>
    <t>JTE-907</t>
  </si>
  <si>
    <t>Cannabinoid receptor inverse agonist</t>
  </si>
  <si>
    <t>BRD-K75615183</t>
  </si>
  <si>
    <t>talipexole</t>
  </si>
  <si>
    <t>BRD-K02526760</t>
  </si>
  <si>
    <t>QS-11</t>
  </si>
  <si>
    <t>ARFGAP inhibitor</t>
  </si>
  <si>
    <t>BRD-K88429204</t>
  </si>
  <si>
    <t>pyrimethamine</t>
  </si>
  <si>
    <t>Dihydrofolate reductase inhibitor</t>
  </si>
  <si>
    <t>BRD-K36009368</t>
  </si>
  <si>
    <t>NNC-63-0532</t>
  </si>
  <si>
    <t>BRD-K92015269</t>
  </si>
  <si>
    <t>GBR-12783</t>
  </si>
  <si>
    <t>BRD-A39052811</t>
  </si>
  <si>
    <t>mosapride</t>
  </si>
  <si>
    <t>BRD-K49945136</t>
  </si>
  <si>
    <t>GR-113808</t>
  </si>
  <si>
    <t>BRD-K74212935</t>
  </si>
  <si>
    <t>ergocryptine</t>
  </si>
  <si>
    <t>Dopamine agonist</t>
  </si>
  <si>
    <t>BRD-K15868788</t>
  </si>
  <si>
    <t>SDZ-205-557</t>
  </si>
  <si>
    <t>BRD-K15025317</t>
  </si>
  <si>
    <t>BAY-11-7821</t>
  </si>
  <si>
    <t>BRD-K86301799</t>
  </si>
  <si>
    <t>dipyridamole</t>
  </si>
  <si>
    <t>BRD-K14767410</t>
  </si>
  <si>
    <t>SC-560</t>
  </si>
  <si>
    <t>BRD-K16233984</t>
  </si>
  <si>
    <t>eriochrome-black-t</t>
  </si>
  <si>
    <t>Azo dye</t>
  </si>
  <si>
    <t>BRD-K06221026</t>
  </si>
  <si>
    <t>DUP-697</t>
  </si>
  <si>
    <t>BRD-A72066420</t>
  </si>
  <si>
    <t>mifobate</t>
  </si>
  <si>
    <t>BRD-A19736161</t>
  </si>
  <si>
    <t>ondansetron</t>
  </si>
  <si>
    <t>BRD-K90733503</t>
  </si>
  <si>
    <t>cefalexin</t>
  </si>
  <si>
    <t>BRD-A26334849</t>
  </si>
  <si>
    <t>propafenone</t>
  </si>
  <si>
    <t>BRD-K89732114</t>
  </si>
  <si>
    <t>trifluoperazine</t>
  </si>
  <si>
    <t>BRD-A75402480</t>
  </si>
  <si>
    <t>desoxycorticosterone</t>
  </si>
  <si>
    <t>BRD-K66019333</t>
  </si>
  <si>
    <t>oxantel</t>
  </si>
  <si>
    <t>BRD-A49160188</t>
  </si>
  <si>
    <t>donepezil</t>
  </si>
  <si>
    <t>BRD-K26241953</t>
  </si>
  <si>
    <t>piceatannol</t>
  </si>
  <si>
    <t>BRD-A39522003</t>
  </si>
  <si>
    <t>OMDM-2</t>
  </si>
  <si>
    <t>BRD-A25143711</t>
  </si>
  <si>
    <t>BRD-K67506692</t>
  </si>
  <si>
    <t>tyrphostin-AG-126</t>
  </si>
  <si>
    <t>ERK1 and ERK2 phosphorylation inhibitor</t>
  </si>
  <si>
    <t>BRD-K54708045</t>
  </si>
  <si>
    <t>nTZDpa</t>
  </si>
  <si>
    <t>BRD-K52620403</t>
  </si>
  <si>
    <t>STO-609</t>
  </si>
  <si>
    <t>BRD-K51290057</t>
  </si>
  <si>
    <t>SA-792709</t>
  </si>
  <si>
    <t>BRD-K92138166</t>
  </si>
  <si>
    <t>mammea-a</t>
  </si>
  <si>
    <t>BRD-A70514680</t>
  </si>
  <si>
    <t>articaine</t>
  </si>
  <si>
    <t>BRD-K27499107</t>
  </si>
  <si>
    <t>carbacyclin</t>
  </si>
  <si>
    <t>IP receptor activator</t>
  </si>
  <si>
    <t>BRD-K89125793</t>
  </si>
  <si>
    <t>tinidazole</t>
  </si>
  <si>
    <t>BRD-A77299732</t>
  </si>
  <si>
    <t>salubrinal</t>
  </si>
  <si>
    <t>Eukaryotic translation initiation factor inhibitor</t>
  </si>
  <si>
    <t>BRD-K38436528</t>
  </si>
  <si>
    <t>imipramine</t>
  </si>
  <si>
    <t>BRD-K03384561</t>
  </si>
  <si>
    <t>roquinimex</t>
  </si>
  <si>
    <t>BRD-A36066264</t>
  </si>
  <si>
    <t>estradiol-benzoate</t>
  </si>
  <si>
    <t>BRD-K10974103</t>
  </si>
  <si>
    <t>diloxanide</t>
  </si>
  <si>
    <t>BRD-A53077924</t>
  </si>
  <si>
    <t>tianeptine</t>
  </si>
  <si>
    <t>Selective serotonin reuptake enhancer (SSRE)</t>
  </si>
  <si>
    <t>BRD-K31238592</t>
  </si>
  <si>
    <t>devazepide</t>
  </si>
  <si>
    <t>BRD-K14536225</t>
  </si>
  <si>
    <t>Glucosidase inhibitor</t>
  </si>
  <si>
    <t>BRD-U73238814</t>
  </si>
  <si>
    <t>QL-XI-92</t>
  </si>
  <si>
    <t>DDR1 inhibitor</t>
  </si>
  <si>
    <t>BRD-K39111395</t>
  </si>
  <si>
    <t>BCL2-inhibitor</t>
  </si>
  <si>
    <t>BRD-K05104363</t>
  </si>
  <si>
    <t>PD-184352</t>
  </si>
  <si>
    <t>BRD-K18523449</t>
  </si>
  <si>
    <t>mestanolone</t>
  </si>
  <si>
    <t>Androgenic steroid</t>
  </si>
  <si>
    <t>BRD-A96485169</t>
  </si>
  <si>
    <t>EBPC</t>
  </si>
  <si>
    <t>BRD-K63165456</t>
  </si>
  <si>
    <t>norcyclobenzaprine</t>
  </si>
  <si>
    <t>BRD-A66435872</t>
  </si>
  <si>
    <t>HTMT</t>
  </si>
  <si>
    <t>BRD-K59058766</t>
  </si>
  <si>
    <t>chlorprothixene</t>
  </si>
  <si>
    <t>BRD-K09186807</t>
  </si>
  <si>
    <t>KIN001-244</t>
  </si>
  <si>
    <t>Phosphoinositide dependent kinase inhibitor</t>
  </si>
  <si>
    <t>BRD-A75769826</t>
  </si>
  <si>
    <t>SDM25N</t>
  </si>
  <si>
    <t>BRD-K96271548</t>
  </si>
  <si>
    <t>coumaric-acid</t>
  </si>
  <si>
    <t>Antioxidant</t>
  </si>
  <si>
    <t>BRD-A15415227</t>
  </si>
  <si>
    <t>GW-1929</t>
  </si>
  <si>
    <t>BRD-K53857191</t>
  </si>
  <si>
    <t>risperidone</t>
  </si>
  <si>
    <t>BRD-K45117373</t>
  </si>
  <si>
    <t>Y-26763</t>
  </si>
  <si>
    <t>BRD-A70449690</t>
  </si>
  <si>
    <t>forskolin</t>
  </si>
  <si>
    <t>BRD-K00627859</t>
  </si>
  <si>
    <t>tubastatin-a</t>
  </si>
  <si>
    <t>BRD-A58048407</t>
  </si>
  <si>
    <t>nimodipine</t>
  </si>
  <si>
    <t>BRD-A56987319</t>
  </si>
  <si>
    <t>SQ-22536</t>
  </si>
  <si>
    <t>BRD-A16444946</t>
  </si>
  <si>
    <t>acarbose</t>
  </si>
  <si>
    <t>BRD-K26669427</t>
  </si>
  <si>
    <t>WR-216174</t>
  </si>
  <si>
    <t>PFMRK inhibitor</t>
  </si>
  <si>
    <t>BRD-K08619574</t>
  </si>
  <si>
    <t>thioproperazine</t>
  </si>
  <si>
    <t>BRD-K47631482</t>
  </si>
  <si>
    <t>bromhexine</t>
  </si>
  <si>
    <t>Mucolytic agent</t>
  </si>
  <si>
    <t>BRD-K41445866</t>
  </si>
  <si>
    <t>alfaxalone</t>
  </si>
  <si>
    <t>Chloride channel agonist</t>
  </si>
  <si>
    <t>BRD-K82164249</t>
  </si>
  <si>
    <t>andarine</t>
  </si>
  <si>
    <t>Androgen receptor modulator</t>
  </si>
  <si>
    <t>BRD-K09549677</t>
  </si>
  <si>
    <t>mibefradil</t>
  </si>
  <si>
    <t>T-type calcium channel blocker</t>
  </si>
  <si>
    <t>BRD-K32821942</t>
  </si>
  <si>
    <t>azathioprine</t>
  </si>
  <si>
    <t>Dehydrogenase inhibitor</t>
  </si>
  <si>
    <t>BRD-A09094913</t>
  </si>
  <si>
    <t>strychnine</t>
  </si>
  <si>
    <t>BRD-A52282606</t>
  </si>
  <si>
    <t>lacidipine</t>
  </si>
  <si>
    <t>BRD-K99616396</t>
  </si>
  <si>
    <t>motesanib</t>
  </si>
  <si>
    <t>BRD-K52080565</t>
  </si>
  <si>
    <t>BRD-K11107424</t>
  </si>
  <si>
    <t>tiotidine</t>
  </si>
  <si>
    <t>BRD-K36862742</t>
  </si>
  <si>
    <t>hydroflumethiazide</t>
  </si>
  <si>
    <t>BRD-K89839824</t>
  </si>
  <si>
    <t>raltitrexed</t>
  </si>
  <si>
    <t>BRD-K92723993</t>
  </si>
  <si>
    <t>imatinib</t>
  </si>
  <si>
    <t>BCR-ABL kinase inhibitor</t>
  </si>
  <si>
    <t>BRD-A73368467</t>
  </si>
  <si>
    <t>fexofenadine</t>
  </si>
  <si>
    <t>BRD-K35629949</t>
  </si>
  <si>
    <t>SR-27897</t>
  </si>
  <si>
    <t>BRD-K32645441</t>
  </si>
  <si>
    <t>dipropyl-5ct</t>
  </si>
  <si>
    <t>BRD-K47679368</t>
  </si>
  <si>
    <t>bromfenac</t>
  </si>
  <si>
    <t>BRD-K26429091</t>
  </si>
  <si>
    <t>J-104129</t>
  </si>
  <si>
    <t>BRD-A09056319</t>
  </si>
  <si>
    <t>alfuzosin</t>
  </si>
  <si>
    <t>BRD-K47207162</t>
  </si>
  <si>
    <t>zimelidine</t>
  </si>
  <si>
    <t>BRD-K95676198</t>
  </si>
  <si>
    <t>JAK3-inhibitor-V</t>
  </si>
  <si>
    <t>BRD-A98299281</t>
  </si>
  <si>
    <t>velnacrine</t>
  </si>
  <si>
    <t>cholinesterase inhibitor</t>
  </si>
  <si>
    <t>BRD-K32696739</t>
  </si>
  <si>
    <t>noreleagnine</t>
  </si>
  <si>
    <t>BRD-K69556541</t>
  </si>
  <si>
    <t>ryanodine</t>
  </si>
  <si>
    <t>BRD-U33728988</t>
  </si>
  <si>
    <t>QL-X-138</t>
  </si>
  <si>
    <t>BRD-K59419204</t>
  </si>
  <si>
    <t>AM-281</t>
  </si>
  <si>
    <t>BRD-K00656370</t>
  </si>
  <si>
    <t>6-aminochrysene</t>
  </si>
  <si>
    <t>Transferase inhibitor</t>
  </si>
  <si>
    <t>BRD-K88560311</t>
  </si>
  <si>
    <t>rucaparib</t>
  </si>
  <si>
    <t>BRD-A67799922</t>
  </si>
  <si>
    <t>phenoxybenzamine</t>
  </si>
  <si>
    <t>BRD-A41451487</t>
  </si>
  <si>
    <t>PK-11195</t>
  </si>
  <si>
    <t>BRD-K35573744</t>
  </si>
  <si>
    <t>erbstatin-analog</t>
  </si>
  <si>
    <t>BRD-K14888893</t>
  </si>
  <si>
    <t>minoxidil</t>
  </si>
  <si>
    <t>KATP activator</t>
  </si>
  <si>
    <t>BRD-K65285700</t>
  </si>
  <si>
    <t>BRD-K49657628</t>
  </si>
  <si>
    <t>tyrphostin-AG-18</t>
  </si>
  <si>
    <t>BRD-K53263234</t>
  </si>
  <si>
    <t>CITCO</t>
  </si>
  <si>
    <t>CAR agonist</t>
  </si>
  <si>
    <t>BRD-K25079130</t>
  </si>
  <si>
    <t>avrainvillamide-analog-4</t>
  </si>
  <si>
    <t>BRD-K28761384</t>
  </si>
  <si>
    <t>zuclopenthixol</t>
  </si>
  <si>
    <t>BRD-A41941932</t>
  </si>
  <si>
    <t>vitexin</t>
  </si>
  <si>
    <t>BRD-K09416995</t>
  </si>
  <si>
    <t>lovastatin</t>
  </si>
  <si>
    <t>BRD-K50388907</t>
  </si>
  <si>
    <t>fenofibrate</t>
  </si>
  <si>
    <t>BRD-A80638690</t>
  </si>
  <si>
    <t>floxuridine</t>
  </si>
  <si>
    <t>BRD-K54095730</t>
  </si>
  <si>
    <t>CMPD-1</t>
  </si>
  <si>
    <t>BRD-K14282469</t>
  </si>
  <si>
    <t>LY-165163</t>
  </si>
  <si>
    <t>BRD-K86595100</t>
  </si>
  <si>
    <t>chlordiazepoxide</t>
  </si>
  <si>
    <t>BRD-A04308630</t>
  </si>
  <si>
    <t>genipin</t>
  </si>
  <si>
    <t>Choleretic agent</t>
  </si>
  <si>
    <t>BRD-K11129031</t>
  </si>
  <si>
    <t>gemfibrozil</t>
  </si>
  <si>
    <t>Lipoprotein lipase activator</t>
  </si>
  <si>
    <t>BRD-A31204924</t>
  </si>
  <si>
    <t>mitotane</t>
  </si>
  <si>
    <t>BRD-K09471561</t>
  </si>
  <si>
    <t>levofloxacin</t>
  </si>
  <si>
    <t>BRD-K40965114</t>
  </si>
  <si>
    <t>cyanopindolol</t>
  </si>
  <si>
    <t>BRD-K95739795</t>
  </si>
  <si>
    <t>tetrabenazine</t>
  </si>
  <si>
    <t>BRD-K47936004</t>
  </si>
  <si>
    <t>piribedil</t>
  </si>
  <si>
    <t>BRD-K97799481</t>
  </si>
  <si>
    <t>theophylline</t>
  </si>
  <si>
    <t>BRD-K83289131</t>
  </si>
  <si>
    <t>CAY-10618</t>
  </si>
  <si>
    <t>NAMPT inhibitor</t>
  </si>
  <si>
    <t>BRD-K11163873</t>
  </si>
  <si>
    <t>phenanthridone</t>
  </si>
  <si>
    <t>BRD-K68132782</t>
  </si>
  <si>
    <t>terbinafine</t>
  </si>
  <si>
    <t>BRD-K21283037</t>
  </si>
  <si>
    <t>riluzole</t>
  </si>
  <si>
    <t>BRD-K73397362</t>
  </si>
  <si>
    <t>purmorphamine</t>
  </si>
  <si>
    <t>Smoothened receptor agonist</t>
  </si>
  <si>
    <t>BRD-K87696786</t>
  </si>
  <si>
    <t>LY-456236</t>
  </si>
  <si>
    <t>BRD-K45479396</t>
  </si>
  <si>
    <t>BP-554</t>
  </si>
  <si>
    <t>BRD-A72988804</t>
  </si>
  <si>
    <t>tiaprofenic-acid</t>
  </si>
  <si>
    <t>BRD-K52219182</t>
  </si>
  <si>
    <t>BRD-K97056771</t>
  </si>
  <si>
    <t>HY-11007</t>
  </si>
  <si>
    <t>BRD-K85402309</t>
  </si>
  <si>
    <t>dovitinib</t>
  </si>
  <si>
    <t>BRD-K67100011</t>
  </si>
  <si>
    <t>pivmecillinam</t>
  </si>
  <si>
    <t>BRD-K61250553</t>
  </si>
  <si>
    <t>loperamide</t>
  </si>
  <si>
    <t>BRD-A90311807</t>
  </si>
  <si>
    <t>cilastatin</t>
  </si>
  <si>
    <t>Dehydropeptidase inhibitor</t>
  </si>
  <si>
    <t>BRD-K99174507</t>
  </si>
  <si>
    <t>cardiogenol-c</t>
  </si>
  <si>
    <t>Cardiomyogenesis inducer</t>
  </si>
  <si>
    <t>BRD-K92000912</t>
  </si>
  <si>
    <t>AM-251</t>
  </si>
  <si>
    <t>BRD-A96456596</t>
  </si>
  <si>
    <t>FPL-55712</t>
  </si>
  <si>
    <t>BRD-K37792168</t>
  </si>
  <si>
    <t>denbufylline</t>
  </si>
  <si>
    <t>BRD-K21936341</t>
  </si>
  <si>
    <t>oxotremorine</t>
  </si>
  <si>
    <t>BRD-M64432851</t>
  </si>
  <si>
    <t>BRD-K34776109</t>
  </si>
  <si>
    <t>glimepiride</t>
  </si>
  <si>
    <t>BRD-K11853856</t>
  </si>
  <si>
    <t>PJ-34</t>
  </si>
  <si>
    <t>BRD-K01567962</t>
  </si>
  <si>
    <t>pyrazolanthrone</t>
  </si>
  <si>
    <t>BRD-M72442222</t>
  </si>
  <si>
    <t>vicriviroc</t>
  </si>
  <si>
    <t>BRD-K14696368</t>
  </si>
  <si>
    <t>9-methyl-5H-6-thia-4,5-diaza-chrysene-6,6-dioxide</t>
  </si>
  <si>
    <t>BRD-A52588987</t>
  </si>
  <si>
    <t>SKF-83566</t>
  </si>
  <si>
    <t>BRD-K21667562</t>
  </si>
  <si>
    <t>AM-404</t>
  </si>
  <si>
    <t>BRD-K67783091</t>
  </si>
  <si>
    <t>haloperidol</t>
  </si>
  <si>
    <t>BRD-K02637541</t>
  </si>
  <si>
    <t>celecoxib</t>
  </si>
  <si>
    <t>BRD-K26134695</t>
  </si>
  <si>
    <t>calpeptin</t>
  </si>
  <si>
    <t>BRD-K80970344</t>
  </si>
  <si>
    <t>pyrrolidine-dithiocarbamate</t>
  </si>
  <si>
    <t>BRD-K61269089</t>
  </si>
  <si>
    <t>daphnetin</t>
  </si>
  <si>
    <t>BRD-K46766488</t>
  </si>
  <si>
    <t>S-14506</t>
  </si>
  <si>
    <t>BRD-K88611939</t>
  </si>
  <si>
    <t>aniracetam</t>
  </si>
  <si>
    <t>BRD-A27887842</t>
  </si>
  <si>
    <t>BRD-K21971034</t>
  </si>
  <si>
    <t>OM-137</t>
  </si>
  <si>
    <t>BRD-A34208323</t>
  </si>
  <si>
    <t>VU-0404997-2</t>
  </si>
  <si>
    <t>BRD-K44094599</t>
  </si>
  <si>
    <t>tacrolimus</t>
  </si>
  <si>
    <t>Calcineurin inhibitor</t>
  </si>
  <si>
    <t>BRD-K05151076</t>
  </si>
  <si>
    <t>ZK-164015</t>
  </si>
  <si>
    <t>BRD-K94379058</t>
  </si>
  <si>
    <t>BML-190</t>
  </si>
  <si>
    <t>BRD-K17378184</t>
  </si>
  <si>
    <t>prestwick-559</t>
  </si>
  <si>
    <t>BRD-K32526544</t>
  </si>
  <si>
    <t>DCEBIO</t>
  </si>
  <si>
    <t>BRD-K29313308</t>
  </si>
  <si>
    <t>HDAC3-selective</t>
  </si>
  <si>
    <t>BRD-K55748775</t>
  </si>
  <si>
    <t>SCH-28080</t>
  </si>
  <si>
    <t>BRD-K37561857</t>
  </si>
  <si>
    <t>zardaverine</t>
  </si>
  <si>
    <t>BRD-K41713976</t>
  </si>
  <si>
    <t>E-4031</t>
  </si>
  <si>
    <t>BRD-A37347161</t>
  </si>
  <si>
    <t>BRL-52537</t>
  </si>
  <si>
    <t>BRD-K87226815</t>
  </si>
  <si>
    <t>cycloserine</t>
  </si>
  <si>
    <t>BRD-K30480208</t>
  </si>
  <si>
    <t>torasemide</t>
  </si>
  <si>
    <t>Electrolyte reabsorption inhibitor</t>
  </si>
  <si>
    <t>BRD-K53913732</t>
  </si>
  <si>
    <t>SB-408124</t>
  </si>
  <si>
    <t>Orexin receptor antagonist</t>
  </si>
  <si>
    <t>BRD-K17497770</t>
  </si>
  <si>
    <t>butein</t>
  </si>
  <si>
    <t>BRD-K59753853</t>
  </si>
  <si>
    <t>MDL-29951</t>
  </si>
  <si>
    <t>BRD-K55301415</t>
  </si>
  <si>
    <t>abiraterone</t>
  </si>
  <si>
    <t>17,20 lyase inhibitor</t>
  </si>
  <si>
    <t>BRD-K06854232</t>
  </si>
  <si>
    <t>AM-580</t>
  </si>
  <si>
    <t>BRD-K21350491</t>
  </si>
  <si>
    <t>phenamil</t>
  </si>
  <si>
    <t>BRD-K81916719</t>
  </si>
  <si>
    <t>triclabendazole</t>
  </si>
  <si>
    <t>BRD-K72222507</t>
  </si>
  <si>
    <t>quinapril</t>
  </si>
  <si>
    <t>BRD-A91008255</t>
  </si>
  <si>
    <t>bepridil</t>
  </si>
  <si>
    <t>BRD-K31553034</t>
  </si>
  <si>
    <t>zibotentan</t>
  </si>
  <si>
    <t>BRD-K10670311</t>
  </si>
  <si>
    <t>sulfasalazine</t>
  </si>
  <si>
    <t>Antirheumatic</t>
  </si>
  <si>
    <t>BRD-K25186396</t>
  </si>
  <si>
    <t>tangeritin</t>
  </si>
  <si>
    <t>Cell cycle inhibitor</t>
  </si>
  <si>
    <t>BRD-K81521265</t>
  </si>
  <si>
    <t>dicyclohexylurea</t>
  </si>
  <si>
    <t>Epoxide hydolase inhibitor</t>
  </si>
  <si>
    <t>BRD-K11399644</t>
  </si>
  <si>
    <t>phenformin</t>
  </si>
  <si>
    <t>BRD-A94793051</t>
  </si>
  <si>
    <t>gestrinone</t>
  </si>
  <si>
    <t>Progesterone receptor antagonist</t>
  </si>
  <si>
    <t>BRD-A30590053</t>
  </si>
  <si>
    <t>MR-16728</t>
  </si>
  <si>
    <t>Acetylcholine release enhancer</t>
  </si>
  <si>
    <t>BRD-K18194590</t>
  </si>
  <si>
    <t>mephentermine</t>
  </si>
  <si>
    <t>BRD-A71203467</t>
  </si>
  <si>
    <t>l-stepholidine</t>
  </si>
  <si>
    <t>BRD-K07265709</t>
  </si>
  <si>
    <t>razoxane</t>
  </si>
  <si>
    <t>BRD-A66927094</t>
  </si>
  <si>
    <t>nemonapride</t>
  </si>
  <si>
    <t>BRD-K05181084</t>
  </si>
  <si>
    <t>NGB-2904</t>
  </si>
  <si>
    <t>BRD-K09497549</t>
  </si>
  <si>
    <t>kawain</t>
  </si>
  <si>
    <t>BRD-K76133116</t>
  </si>
  <si>
    <t>benzydamine</t>
  </si>
  <si>
    <t>Membrane integrity inhibitor</t>
  </si>
  <si>
    <t>BRD-K50168500</t>
  </si>
  <si>
    <t>canertinib</t>
  </si>
  <si>
    <t>BRD-K13032584</t>
  </si>
  <si>
    <t>procarbazine</t>
  </si>
  <si>
    <t>BRD-A49046702</t>
  </si>
  <si>
    <t>SKF-89976A</t>
  </si>
  <si>
    <t>GABA uptake inhibitor</t>
  </si>
  <si>
    <t>BRD-K54771420</t>
  </si>
  <si>
    <t>glycocholic-acid</t>
  </si>
  <si>
    <t>BRD-A10070317</t>
  </si>
  <si>
    <t>propranolol</t>
  </si>
  <si>
    <t>BRD-A02189320</t>
  </si>
  <si>
    <t>met-leu-phe</t>
  </si>
  <si>
    <t>BRD-K26863634</t>
  </si>
  <si>
    <t>BIX-01338</t>
  </si>
  <si>
    <t>BRD-A05352148</t>
  </si>
  <si>
    <t>ipratropium</t>
  </si>
  <si>
    <t>BRD-U08759356</t>
  </si>
  <si>
    <t>EI-346-erlotinib-analog</t>
  </si>
  <si>
    <t>BRD-K42095107</t>
  </si>
  <si>
    <t>daidzein</t>
  </si>
  <si>
    <t>BRD-A20126139</t>
  </si>
  <si>
    <t>medrysone</t>
  </si>
  <si>
    <t>BRD-A50928468</t>
  </si>
  <si>
    <t>norgestrel</t>
  </si>
  <si>
    <t>BRD-K30677119</t>
  </si>
  <si>
    <t>PP-30</t>
  </si>
  <si>
    <t>BRD-K68407802</t>
  </si>
  <si>
    <t>KIN001-055</t>
  </si>
  <si>
    <t>BRD-K71512533</t>
  </si>
  <si>
    <t>SNS-314</t>
  </si>
  <si>
    <t>BRD-K61993165</t>
  </si>
  <si>
    <t>niacin</t>
  </si>
  <si>
    <t>NAD precursor with lipid lowering effects</t>
  </si>
  <si>
    <t>BRD-K49890030</t>
  </si>
  <si>
    <t>gavestinel</t>
  </si>
  <si>
    <t>BRD-K45068323</t>
  </si>
  <si>
    <t>W-13</t>
  </si>
  <si>
    <t>BRD-A35912562</t>
  </si>
  <si>
    <t>BRD-K42679050</t>
  </si>
  <si>
    <t>Y-27152</t>
  </si>
  <si>
    <t>BRD-K96119599</t>
  </si>
  <si>
    <t>leucodin</t>
  </si>
  <si>
    <t>Melanin inhibitor</t>
  </si>
  <si>
    <t>BRD-K63430059</t>
  </si>
  <si>
    <t>methoxsalen</t>
  </si>
  <si>
    <t>BRD-K40619305</t>
  </si>
  <si>
    <t>larixinic-acid</t>
  </si>
  <si>
    <t>Compound that interacts with metal centers</t>
  </si>
  <si>
    <t>BRD-K00610438</t>
  </si>
  <si>
    <t>altanserin</t>
  </si>
  <si>
    <t>BRD-A04553218</t>
  </si>
  <si>
    <t>chlorphenamine</t>
  </si>
  <si>
    <t>BRD-K03670461</t>
  </si>
  <si>
    <t>tyrphostin-AG-82</t>
  </si>
  <si>
    <t>BRD-A01145011</t>
  </si>
  <si>
    <t>zebularine</t>
  </si>
  <si>
    <t>BRD-K24526313</t>
  </si>
  <si>
    <t>levcromakalim</t>
  </si>
  <si>
    <t>BRD-K81128206</t>
  </si>
  <si>
    <t>edrophonium</t>
  </si>
  <si>
    <t>BRD-K13926615</t>
  </si>
  <si>
    <t>vardenafil</t>
  </si>
  <si>
    <t>BRD-K45861246</t>
  </si>
  <si>
    <t>azaperone</t>
  </si>
  <si>
    <t>BRD-K59522102</t>
  </si>
  <si>
    <t>piperine</t>
  </si>
  <si>
    <t>BRD-K15834839</t>
  </si>
  <si>
    <t>lobendazole</t>
  </si>
  <si>
    <t>BRD-K04185004</t>
  </si>
  <si>
    <t>oxybuprocaine</t>
  </si>
  <si>
    <t>BRD-K08998509</t>
  </si>
  <si>
    <t>fananserin</t>
  </si>
  <si>
    <t>BRD-K69837166</t>
  </si>
  <si>
    <t>trap-101</t>
  </si>
  <si>
    <t>Nociceptin/orphanin FQ (NOP) receptor antagonist</t>
  </si>
  <si>
    <t>BRD-K62996583</t>
  </si>
  <si>
    <t>lidoflazine</t>
  </si>
  <si>
    <t>BRD-K93618743</t>
  </si>
  <si>
    <t>ipriflavone</t>
  </si>
  <si>
    <t>Bone resorption inhibitor</t>
  </si>
  <si>
    <t>BRD-K27305650</t>
  </si>
  <si>
    <t>LY-294002</t>
  </si>
  <si>
    <t>BRD-K18909381</t>
  </si>
  <si>
    <t>CGS-12066B</t>
  </si>
  <si>
    <t>BRD-K27721098</t>
  </si>
  <si>
    <t>clopidogrel</t>
  </si>
  <si>
    <t>BRD-K49027941</t>
  </si>
  <si>
    <t>PSB-1115</t>
  </si>
  <si>
    <t>BRD-A42571354</t>
  </si>
  <si>
    <t>cetirizine</t>
  </si>
  <si>
    <t>BRD-A02759312</t>
  </si>
  <si>
    <t>betaxolol</t>
  </si>
  <si>
    <t>BRD-K70557564</t>
  </si>
  <si>
    <t>zosuquidar</t>
  </si>
  <si>
    <t>BRD-K45435259</t>
  </si>
  <si>
    <t>SCH-23390</t>
  </si>
  <si>
    <t>BRD-K51223576</t>
  </si>
  <si>
    <t>AG-99</t>
  </si>
  <si>
    <t>BRD-A01320529</t>
  </si>
  <si>
    <t>salmeterol</t>
  </si>
  <si>
    <t>BRD-K64310881</t>
  </si>
  <si>
    <t>MW-STK33-3B</t>
  </si>
  <si>
    <t>BRD-K55430733</t>
  </si>
  <si>
    <t>WAY-629</t>
  </si>
  <si>
    <t>BRD-K70281171</t>
  </si>
  <si>
    <t>U-99194</t>
  </si>
  <si>
    <t>BRD-K85871428</t>
  </si>
  <si>
    <t>SC-68376</t>
  </si>
  <si>
    <t>BRD-A54880345</t>
  </si>
  <si>
    <t>etomidate</t>
  </si>
  <si>
    <t>BRD-K89375097</t>
  </si>
  <si>
    <t>pirenzepine</t>
  </si>
  <si>
    <t>BRD-K66412701</t>
  </si>
  <si>
    <t>pazufloxacin</t>
  </si>
  <si>
    <t>BRD-K84663978</t>
  </si>
  <si>
    <t>trequinsin</t>
  </si>
  <si>
    <t>BRD-K47150025</t>
  </si>
  <si>
    <t>KI-8751</t>
  </si>
  <si>
    <t>BRD-A64227845</t>
  </si>
  <si>
    <t>SKF-77434</t>
  </si>
  <si>
    <t>BRD-K78278890</t>
  </si>
  <si>
    <t>NM-PP1</t>
  </si>
  <si>
    <t>Mutant kinase inhibitor</t>
  </si>
  <si>
    <t>BRD-A27143604</t>
  </si>
  <si>
    <t>DPN</t>
  </si>
  <si>
    <t>BRD-K39462424</t>
  </si>
  <si>
    <t>dexchlorpheniramine</t>
  </si>
  <si>
    <t>BRD-A51382177</t>
  </si>
  <si>
    <t>fosinopril</t>
  </si>
  <si>
    <t>BRD-A84327315</t>
  </si>
  <si>
    <t>calcitriol</t>
  </si>
  <si>
    <t>BRD-K04923131</t>
  </si>
  <si>
    <t>GSK-3-inhibitor-IX</t>
  </si>
  <si>
    <t>BRD-A94543220</t>
  </si>
  <si>
    <t>bifonazole</t>
  </si>
  <si>
    <t>BRD-K40901640</t>
  </si>
  <si>
    <t>cinanserin</t>
  </si>
  <si>
    <t>BRD-K73109821</t>
  </si>
  <si>
    <t>diazoxide</t>
  </si>
  <si>
    <t>BRD-A17411484</t>
  </si>
  <si>
    <t>carprofen</t>
  </si>
  <si>
    <t>BRD-A02990301</t>
  </si>
  <si>
    <t>lofexidine</t>
  </si>
  <si>
    <t>BRD-A50311610</t>
  </si>
  <si>
    <t>meclozine</t>
  </si>
  <si>
    <t>BRD-A78877355</t>
  </si>
  <si>
    <t>nefopam</t>
  </si>
  <si>
    <t>BRD-K92428232</t>
  </si>
  <si>
    <t>GSK-461364</t>
  </si>
  <si>
    <t>BRD-K25394294</t>
  </si>
  <si>
    <t>oxaprozin</t>
  </si>
  <si>
    <t>BRD-K90524085</t>
  </si>
  <si>
    <t>MY-5445</t>
  </si>
  <si>
    <t>BRD-K12244279</t>
  </si>
  <si>
    <t>MEK1-2-inhibitor</t>
  </si>
  <si>
    <t>BRD-K52172416</t>
  </si>
  <si>
    <t>anastrozole</t>
  </si>
  <si>
    <t>BRD-K50866992</t>
  </si>
  <si>
    <t>tropisetron</t>
  </si>
  <si>
    <t>BRD-A91866971</t>
  </si>
  <si>
    <t>SQ-29548</t>
  </si>
  <si>
    <t>BRD-K50135270</t>
  </si>
  <si>
    <t>GBR-12935</t>
  </si>
  <si>
    <t>BRD-K63913457</t>
  </si>
  <si>
    <t>eicosatrienoic-acid</t>
  </si>
  <si>
    <t>BRD-M41783010</t>
  </si>
  <si>
    <t>acamprosate</t>
  </si>
  <si>
    <t>BRD-A07000685</t>
  </si>
  <si>
    <t>BRD-A33711280</t>
  </si>
  <si>
    <t>metixene</t>
  </si>
  <si>
    <t>BRD-A35511923</t>
  </si>
  <si>
    <t>L-803087</t>
  </si>
  <si>
    <t>Somatostatin receptor agonist</t>
  </si>
  <si>
    <t>BRD-A47829399</t>
  </si>
  <si>
    <t>artesunate</t>
  </si>
  <si>
    <t>BRD-A54490543</t>
  </si>
  <si>
    <t>pirlindole</t>
  </si>
  <si>
    <t>BRD-K45296539</t>
  </si>
  <si>
    <t>ZD-7114</t>
  </si>
  <si>
    <t>BRD-K37814297</t>
  </si>
  <si>
    <t>acepromazine</t>
  </si>
  <si>
    <t>BRD-K25224017</t>
  </si>
  <si>
    <t>pirenperone</t>
  </si>
  <si>
    <t>BRD-K79404599</t>
  </si>
  <si>
    <t>enzastaurin</t>
  </si>
  <si>
    <t>BRD-K78373679</t>
  </si>
  <si>
    <t>RO-3306</t>
  </si>
  <si>
    <t>BRD-K17743697</t>
  </si>
  <si>
    <t>KB-R7943</t>
  </si>
  <si>
    <t>Sodium/calcium exchange inhibitor</t>
  </si>
  <si>
    <t>BRD-K91699951</t>
  </si>
  <si>
    <t>benzonatate</t>
  </si>
  <si>
    <t>BRD-A35519318</t>
  </si>
  <si>
    <t>benidipine</t>
  </si>
  <si>
    <t>BRD-K62056274</t>
  </si>
  <si>
    <t>BRD-K46056750</t>
  </si>
  <si>
    <t>AZD-7762</t>
  </si>
  <si>
    <t>BRD-K46937689</t>
  </si>
  <si>
    <t>phenazone</t>
  </si>
  <si>
    <t>BRD-K37848908</t>
  </si>
  <si>
    <t>ceforanide</t>
  </si>
  <si>
    <t>BRD-A58157837</t>
  </si>
  <si>
    <t>butabindide</t>
  </si>
  <si>
    <t>Tripeptidyl peptidase inhibitor</t>
  </si>
  <si>
    <t>BRD-K00206590</t>
  </si>
  <si>
    <t>P-1075</t>
  </si>
  <si>
    <t>BRD-A67981824</t>
  </si>
  <si>
    <t>cefotaxime</t>
  </si>
  <si>
    <t>BRD-K03406345</t>
  </si>
  <si>
    <t>azacitidine</t>
  </si>
  <si>
    <t>BRD-K85606544</t>
  </si>
  <si>
    <t>neratinib</t>
  </si>
  <si>
    <t>BRD-A01346607</t>
  </si>
  <si>
    <t>flumetasone</t>
  </si>
  <si>
    <t>BRD-A51820102</t>
  </si>
  <si>
    <t>econazole</t>
  </si>
  <si>
    <t>BRD-A43849199</t>
  </si>
  <si>
    <t>karakoline</t>
  </si>
  <si>
    <t>Phytotoxin</t>
  </si>
  <si>
    <t>BRD-A93424738</t>
  </si>
  <si>
    <t>BRD-K96037667</t>
  </si>
  <si>
    <t>norethindrone</t>
  </si>
  <si>
    <t>BRD-K59332007</t>
  </si>
  <si>
    <t>linopirdine</t>
  </si>
  <si>
    <t>BRD-K16277217</t>
  </si>
  <si>
    <t>piperacetazine</t>
  </si>
  <si>
    <t>BRD-A96882008</t>
  </si>
  <si>
    <t>L-732138</t>
  </si>
  <si>
    <t>BRD-K55034111</t>
  </si>
  <si>
    <t>pefloxacin</t>
  </si>
  <si>
    <t>BRD-K70401845</t>
  </si>
  <si>
    <t>erlotinib</t>
  </si>
  <si>
    <t>BRD-K80325895</t>
  </si>
  <si>
    <t>eicosadienoic-acid</t>
  </si>
  <si>
    <t>BRD-K63550407</t>
  </si>
  <si>
    <t>BRD-K06147391</t>
  </si>
  <si>
    <t>telenzepine</t>
  </si>
  <si>
    <t>BRD-K76568384</t>
  </si>
  <si>
    <t>PHTPP</t>
  </si>
  <si>
    <t>BRD-K01648091</t>
  </si>
  <si>
    <t>LE-300</t>
  </si>
  <si>
    <t>BRD-K62736196</t>
  </si>
  <si>
    <t>BRD-A41450521</t>
  </si>
  <si>
    <t>tosufloxacin</t>
  </si>
  <si>
    <t>BRD-K62965247</t>
  </si>
  <si>
    <t>tipifarnib-P2</t>
  </si>
  <si>
    <t>farnesyltransferase inhibitor</t>
  </si>
  <si>
    <t>BRD-K03600606</t>
  </si>
  <si>
    <t>catechin</t>
  </si>
  <si>
    <t>Beta secretase inhibitor</t>
  </si>
  <si>
    <t>BRD-A72441487</t>
  </si>
  <si>
    <t>stiripentol</t>
  </si>
  <si>
    <t>BRD-K21520694</t>
  </si>
  <si>
    <t>sulfacetamide</t>
  </si>
  <si>
    <t>PABA antagonist</t>
  </si>
  <si>
    <t>BRD-K09537769</t>
  </si>
  <si>
    <t>NU-7026</t>
  </si>
  <si>
    <t>DNA dependent protein kinase inhibitor</t>
  </si>
  <si>
    <t>BRD-K33551950</t>
  </si>
  <si>
    <t>radicicol</t>
  </si>
  <si>
    <t>BRD-K52930707</t>
  </si>
  <si>
    <t>rescinnamine</t>
  </si>
  <si>
    <t>BRD-K20197062</t>
  </si>
  <si>
    <t>SA-94315</t>
  </si>
  <si>
    <t>BRD-K94441233</t>
  </si>
  <si>
    <t>mevastatin</t>
  </si>
  <si>
    <t>BRD-A02713983</t>
  </si>
  <si>
    <t>dihydrodeoxygedunin</t>
  </si>
  <si>
    <t>Growth factor receptor activator</t>
  </si>
  <si>
    <t>BRD-K15196155</t>
  </si>
  <si>
    <t>IBC-293</t>
  </si>
  <si>
    <t>Hydroxycarboxylic acid receptor agonist</t>
  </si>
  <si>
    <t>BRD-K64341947</t>
  </si>
  <si>
    <t>CFM-1571</t>
  </si>
  <si>
    <t>BRD-A95445494</t>
  </si>
  <si>
    <t>maackiain</t>
  </si>
  <si>
    <t>Sodium/glucose cotransporter inhibitor</t>
  </si>
  <si>
    <t>BRD-A84481105</t>
  </si>
  <si>
    <t>thioridazine</t>
  </si>
  <si>
    <t>BRD-K70330367</t>
  </si>
  <si>
    <t>amantadine</t>
  </si>
  <si>
    <t>BRD-K35559145</t>
  </si>
  <si>
    <t>levomepromazine</t>
  </si>
  <si>
    <t>BRD-A37492983</t>
  </si>
  <si>
    <t>iocetamic-acid</t>
  </si>
  <si>
    <t>BRD-K00234327</t>
  </si>
  <si>
    <t>RU-24969</t>
  </si>
  <si>
    <t>BRD-A71262238</t>
  </si>
  <si>
    <t>nafadotride</t>
  </si>
  <si>
    <t>BRD-K60060639</t>
  </si>
  <si>
    <t>methyllidocaine</t>
  </si>
  <si>
    <t>antiarrhythmic medication</t>
  </si>
  <si>
    <t>BRD-K61829047</t>
  </si>
  <si>
    <t>7b-cis</t>
  </si>
  <si>
    <t>Exportin antagonist</t>
  </si>
  <si>
    <t>BRD-K40887525</t>
  </si>
  <si>
    <t>ritanserin</t>
  </si>
  <si>
    <t>BRD-A31007383</t>
  </si>
  <si>
    <t>SDZ-WAG-994</t>
  </si>
  <si>
    <t>BRD-K84996949</t>
  </si>
  <si>
    <t>sinensetin</t>
  </si>
  <si>
    <t>BRD-A35033682</t>
  </si>
  <si>
    <t>eriodictyol</t>
  </si>
  <si>
    <t>BRD-K75958195</t>
  </si>
  <si>
    <t>pizotifen</t>
  </si>
  <si>
    <t>BRD-K25504083</t>
  </si>
  <si>
    <t>cytochalasin-d</t>
  </si>
  <si>
    <t>Actin polymerization inhibitor</t>
  </si>
  <si>
    <t>BRD-K30697463</t>
  </si>
  <si>
    <t>desoximetasone</t>
  </si>
  <si>
    <t>BRD-A81866333</t>
  </si>
  <si>
    <t>CGS-21680</t>
  </si>
  <si>
    <t>BRD-A10903566</t>
  </si>
  <si>
    <t>imiloxan</t>
  </si>
  <si>
    <t>BRD-A88254928</t>
  </si>
  <si>
    <t>salbutamol</t>
  </si>
  <si>
    <t>BRD-K62221994</t>
  </si>
  <si>
    <t>T-98475</t>
  </si>
  <si>
    <t>Gonadotropin releasing factor hormone receptor antagonist</t>
  </si>
  <si>
    <t>BRD-K94689771</t>
  </si>
  <si>
    <t>pinocembrin</t>
  </si>
  <si>
    <t>CYP1B1 inhibitor</t>
  </si>
  <si>
    <t>BRD-A07875874</t>
  </si>
  <si>
    <t>cilnidipine</t>
  </si>
  <si>
    <t>BRD-A30205217</t>
  </si>
  <si>
    <t>ethotoin</t>
  </si>
  <si>
    <t>BRD-A39390670</t>
  </si>
  <si>
    <t>rabeprazole</t>
  </si>
  <si>
    <t>BRD-K67277431</t>
  </si>
  <si>
    <t>picotamide</t>
  </si>
  <si>
    <t>BRD-A61470182</t>
  </si>
  <si>
    <t>n-formylmethionylalanine</t>
  </si>
  <si>
    <t>macrophage activator</t>
  </si>
  <si>
    <t>BRD-K76304753</t>
  </si>
  <si>
    <t>phenazopyridine</t>
  </si>
  <si>
    <t>BRD-K04412738</t>
  </si>
  <si>
    <t>tramadol</t>
  </si>
  <si>
    <t>BRD-K60298136</t>
  </si>
  <si>
    <t>ITE</t>
  </si>
  <si>
    <t>Aryl hydrocarbon receptor agonist</t>
  </si>
  <si>
    <t>BRD-K00603606</t>
  </si>
  <si>
    <t>ticlopidine</t>
  </si>
  <si>
    <t>BRD-K41567364</t>
  </si>
  <si>
    <t>SB-334867</t>
  </si>
  <si>
    <t>BRD-K14681867</t>
  </si>
  <si>
    <t>somatostatin</t>
  </si>
  <si>
    <t>BRD-K79145749</t>
  </si>
  <si>
    <t>dibenzepin</t>
  </si>
  <si>
    <t>BRD-K78485176</t>
  </si>
  <si>
    <t>olmesartan</t>
  </si>
  <si>
    <t>BRD-K68997413</t>
  </si>
  <si>
    <t>PF-3845</t>
  </si>
  <si>
    <t>BRD-K76274772</t>
  </si>
  <si>
    <t>MAPP-D-erythro</t>
  </si>
  <si>
    <t>BRD-K79124250</t>
  </si>
  <si>
    <t>ioxaglic-acid</t>
  </si>
  <si>
    <t>BRD-K82577285</t>
  </si>
  <si>
    <t>dipropyl-dopamine</t>
  </si>
  <si>
    <t>BRD-K68392338</t>
  </si>
  <si>
    <t>ZK-93426</t>
  </si>
  <si>
    <t>BRD-K95992530</t>
  </si>
  <si>
    <t>Cyclo-[Arg-Gly-Asp-D-Phe-Val]</t>
  </si>
  <si>
    <t>integrin antagonist</t>
  </si>
  <si>
    <t>BRD-A28318179</t>
  </si>
  <si>
    <t>aminomethyltransferase</t>
  </si>
  <si>
    <t>BRD-A84702196</t>
  </si>
  <si>
    <t>penicillin</t>
  </si>
  <si>
    <t>BRD-K48029790</t>
  </si>
  <si>
    <t>OBAA</t>
  </si>
  <si>
    <t>Phospholipase inhibitor</t>
  </si>
  <si>
    <t>BRD-A49906757</t>
  </si>
  <si>
    <t>BRD-K57304726</t>
  </si>
  <si>
    <t>PRE-084</t>
  </si>
  <si>
    <t>BRD-K83063356</t>
  </si>
  <si>
    <t>RS-102895</t>
  </si>
  <si>
    <t>CCR antagonist</t>
  </si>
  <si>
    <t>BRD-A96255180</t>
  </si>
  <si>
    <t>ribavirin</t>
  </si>
  <si>
    <t>Antiviral</t>
  </si>
  <si>
    <t>BRD-K69600043</t>
  </si>
  <si>
    <t>thiethylperazine</t>
  </si>
  <si>
    <t>BRD-K19227686</t>
  </si>
  <si>
    <t>phenolphthalein</t>
  </si>
  <si>
    <t>Indicator dye</t>
  </si>
  <si>
    <t>BRD-K33308633</t>
  </si>
  <si>
    <t>INCA-6</t>
  </si>
  <si>
    <t>BRD-K15601958</t>
  </si>
  <si>
    <t>SEW-2871</t>
  </si>
  <si>
    <t>Lysophospholipid receptor agonist</t>
  </si>
  <si>
    <t>BRD-K67102207</t>
  </si>
  <si>
    <t>phenylbutyrate</t>
  </si>
  <si>
    <t>BRD-A78295502</t>
  </si>
  <si>
    <t>hydroquinine</t>
  </si>
  <si>
    <t>BRD-A16311756</t>
  </si>
  <si>
    <t>profenamine</t>
  </si>
  <si>
    <t>BRD-K66296774</t>
  </si>
  <si>
    <t>fluvastatin</t>
  </si>
  <si>
    <t>BRD-K07736136</t>
  </si>
  <si>
    <t>VX-702</t>
  </si>
  <si>
    <t>BRD-A62021152</t>
  </si>
  <si>
    <t>WAY-161503</t>
  </si>
  <si>
    <t>BRD-K16195444</t>
  </si>
  <si>
    <t>oxymetazoline</t>
  </si>
  <si>
    <t>BRD-K82091397</t>
  </si>
  <si>
    <t>SB-239063</t>
  </si>
  <si>
    <t>BRD-K35458079</t>
  </si>
  <si>
    <t>edaravone</t>
  </si>
  <si>
    <t>Nootropic agent</t>
  </si>
  <si>
    <t>BRD-K73999723</t>
  </si>
  <si>
    <t>telmisartan</t>
  </si>
  <si>
    <t>BRD-K28307902</t>
  </si>
  <si>
    <t>flutamide</t>
  </si>
  <si>
    <t>BRD-K40530731</t>
  </si>
  <si>
    <t>hyoscyamine</t>
  </si>
  <si>
    <t>BRD-K78692225</t>
  </si>
  <si>
    <t>leflunomide</t>
  </si>
  <si>
    <t>Dihydroorotate dehydrogenase inhibitor</t>
  </si>
  <si>
    <t>BRD-A83695761</t>
  </si>
  <si>
    <t>chromanol</t>
  </si>
  <si>
    <t>BRD-A65076780</t>
  </si>
  <si>
    <t>dihydroergocristine</t>
  </si>
  <si>
    <t>BRD-A10977446</t>
  </si>
  <si>
    <t>carvedilol</t>
  </si>
  <si>
    <t>BRD-K50422030</t>
  </si>
  <si>
    <t>clomethiazole</t>
  </si>
  <si>
    <t>BRD-A18917088</t>
  </si>
  <si>
    <t>estradiol</t>
  </si>
  <si>
    <t>Contraceptive agent</t>
  </si>
  <si>
    <t>BRD-K12260308</t>
  </si>
  <si>
    <t>xanthoxyline</t>
  </si>
  <si>
    <t>BRD-K52735702</t>
  </si>
  <si>
    <t>cefdinir</t>
  </si>
  <si>
    <t>BRD-K13664374</t>
  </si>
  <si>
    <t>dichloroacetic-acid</t>
  </si>
  <si>
    <t>BRD-A85472596</t>
  </si>
  <si>
    <t>L-670596</t>
  </si>
  <si>
    <t>BRD-K12357156</t>
  </si>
  <si>
    <t>AG-490</t>
  </si>
  <si>
    <t>BRD-K40919711</t>
  </si>
  <si>
    <t>BAPTA-AM</t>
  </si>
  <si>
    <t>BRD-A51410489</t>
  </si>
  <si>
    <t>yohimbine</t>
  </si>
  <si>
    <t>BRD-K21733600</t>
  </si>
  <si>
    <t>rofecoxib</t>
  </si>
  <si>
    <t>BRD-K95202259</t>
  </si>
  <si>
    <t>ML-3163</t>
  </si>
  <si>
    <t>BRD-K80315159</t>
  </si>
  <si>
    <t>DPPE</t>
  </si>
  <si>
    <t>BRD-K79366068</t>
  </si>
  <si>
    <t>PSB-069</t>
  </si>
  <si>
    <t>NTPDase inhibitor</t>
  </si>
  <si>
    <t>BRD-K53959060</t>
  </si>
  <si>
    <t>indirubin</t>
  </si>
  <si>
    <t>BRD-K38197229</t>
  </si>
  <si>
    <t>bumetanide</t>
  </si>
  <si>
    <t>Solute carrier family member inhibitor</t>
  </si>
  <si>
    <t>BRD-K51541829</t>
  </si>
  <si>
    <t>RO-25-6981</t>
  </si>
  <si>
    <t>Ionotropic glutamate receptor antagonist</t>
  </si>
  <si>
    <t>BRD-K18779551</t>
  </si>
  <si>
    <t>bifemelane</t>
  </si>
  <si>
    <t>Acetylcholine release stimulant</t>
  </si>
  <si>
    <t>BRD-K59273480</t>
  </si>
  <si>
    <t>propentofylline</t>
  </si>
  <si>
    <t>Adenosine reuptake inhibitor</t>
  </si>
  <si>
    <t>BRD-A11813248</t>
  </si>
  <si>
    <t>AM-92016</t>
  </si>
  <si>
    <t>BRD-K30296925</t>
  </si>
  <si>
    <t>flavokavain-b</t>
  </si>
  <si>
    <t>BRD-K34154330</t>
  </si>
  <si>
    <t>tracazolate</t>
  </si>
  <si>
    <t>BRD-K79602928</t>
  </si>
  <si>
    <t>metformin</t>
  </si>
  <si>
    <t>BRD-K46556543</t>
  </si>
  <si>
    <t>canrenoic-acid</t>
  </si>
  <si>
    <t>BRD-K52989797</t>
  </si>
  <si>
    <t>clomipramine</t>
  </si>
  <si>
    <t>Serotonin transporter inhibitor (SERT)</t>
  </si>
  <si>
    <t>BRD-A27554692</t>
  </si>
  <si>
    <t>altrenogest</t>
  </si>
  <si>
    <t>BRD-K96354014</t>
  </si>
  <si>
    <t>nifedipine</t>
  </si>
  <si>
    <t>BRD-K61401890</t>
  </si>
  <si>
    <t>deguelin</t>
  </si>
  <si>
    <t>NADH-ubiquinone oxidoreductase (Complex I) inhibitor</t>
  </si>
  <si>
    <t>BRD-K70778732</t>
  </si>
  <si>
    <t>trazodone</t>
  </si>
  <si>
    <t>BRD-K23383398</t>
  </si>
  <si>
    <t>T-0901317</t>
  </si>
  <si>
    <t>BRD-K27184429</t>
  </si>
  <si>
    <t>levocetirizine</t>
  </si>
  <si>
    <t>BRD-K96319534</t>
  </si>
  <si>
    <t>phentermine</t>
  </si>
  <si>
    <t>BRD-A59174698</t>
  </si>
  <si>
    <t>ritodrine</t>
  </si>
  <si>
    <t>BRD-K22662435</t>
  </si>
  <si>
    <t>ganciclovir</t>
  </si>
  <si>
    <t>BRD-K73982490</t>
  </si>
  <si>
    <t>BI-78D3</t>
  </si>
  <si>
    <t>BRD-K10860596</t>
  </si>
  <si>
    <t>granisetron</t>
  </si>
  <si>
    <t>BRD-A19661776</t>
  </si>
  <si>
    <t>mianserin</t>
  </si>
  <si>
    <t>BRD-K86873305</t>
  </si>
  <si>
    <t>piperacillin</t>
  </si>
  <si>
    <t>BRD-K47869605</t>
  </si>
  <si>
    <t>podophyllotoxin</t>
  </si>
  <si>
    <t>BRD-K99922388</t>
  </si>
  <si>
    <t>DPO-1</t>
  </si>
  <si>
    <t>BRD-K30743633</t>
  </si>
  <si>
    <t>TCPOBOP</t>
  </si>
  <si>
    <t>BRD-A09539288</t>
  </si>
  <si>
    <t>homatropine</t>
  </si>
  <si>
    <t>BRD-K94832621</t>
  </si>
  <si>
    <t>Y-134</t>
  </si>
  <si>
    <t>BRD-K93480852</t>
  </si>
  <si>
    <t>KN-93</t>
  </si>
  <si>
    <t>Calcium-calmodulin dependent protein kinase inhibitor</t>
  </si>
  <si>
    <t>BRD-A65767837</t>
  </si>
  <si>
    <t>BRD-A01826957</t>
  </si>
  <si>
    <t>xanthinol</t>
  </si>
  <si>
    <t>BRD-K27141178</t>
  </si>
  <si>
    <t>SB-203186</t>
  </si>
  <si>
    <t>BRD-K00532621</t>
  </si>
  <si>
    <t>midazolam</t>
  </si>
  <si>
    <t>BRD-K44353683</t>
  </si>
  <si>
    <t>nateglinide</t>
  </si>
  <si>
    <t>BRD-A64933752</t>
  </si>
  <si>
    <t>CV-1808</t>
  </si>
  <si>
    <t>BRD-K36627727</t>
  </si>
  <si>
    <t>tamibarotene</t>
  </si>
  <si>
    <t>BRD-A96799240</t>
  </si>
  <si>
    <t>4-hydroxyretinoic-acid</t>
  </si>
  <si>
    <t>Retinoid receptor binder</t>
  </si>
  <si>
    <t>BRD-K89274813</t>
  </si>
  <si>
    <t>DMP-543</t>
  </si>
  <si>
    <t>BRD-K28849549</t>
  </si>
  <si>
    <t>mesalazine</t>
  </si>
  <si>
    <t>BRD-K20714604</t>
  </si>
  <si>
    <t>RS-56812</t>
  </si>
  <si>
    <t>BRD-A30435184</t>
  </si>
  <si>
    <t>metergoline</t>
  </si>
  <si>
    <t>BRD-K04710043</t>
  </si>
  <si>
    <t>hexamethylenebisacetamide</t>
  </si>
  <si>
    <t>BRD-K81729199</t>
  </si>
  <si>
    <t>AQ-RA741</t>
  </si>
  <si>
    <t>BRD-K17561142</t>
  </si>
  <si>
    <t>amiodarone</t>
  </si>
  <si>
    <t>BRD-K71003802</t>
  </si>
  <si>
    <t>hippeastrine</t>
  </si>
  <si>
    <t>BRD-K72783841</t>
  </si>
  <si>
    <t>tyrphostin-AG-555</t>
  </si>
  <si>
    <t>BRD-A92630576</t>
  </si>
  <si>
    <t>trimebutine</t>
  </si>
  <si>
    <t>BRD-A16332958</t>
  </si>
  <si>
    <t>modafinil</t>
  </si>
  <si>
    <t>BRD-K02590140</t>
  </si>
  <si>
    <t>O-2050</t>
  </si>
  <si>
    <t>BRD-A01317026</t>
  </si>
  <si>
    <t>7,8-dihydro-L-biopterin</t>
  </si>
  <si>
    <t>Dihydroneopterin aldolase inhibitor</t>
  </si>
  <si>
    <t>BRD-A09722536</t>
  </si>
  <si>
    <t>cyclophosphamide</t>
  </si>
  <si>
    <t>BRD-A26032986</t>
  </si>
  <si>
    <t>zaldaride</t>
  </si>
  <si>
    <t>BRD-K56115039</t>
  </si>
  <si>
    <t>BU-226</t>
  </si>
  <si>
    <t>BRD-K46424862</t>
  </si>
  <si>
    <t>hymecromone</t>
  </si>
  <si>
    <t>BRD-K78084463</t>
  </si>
  <si>
    <t>W-12</t>
  </si>
  <si>
    <t>BRD-A54596827</t>
  </si>
  <si>
    <t>solifenacin</t>
  </si>
  <si>
    <t>BRD-A64125466</t>
  </si>
  <si>
    <t>dehydrocholic-acid</t>
  </si>
  <si>
    <t>choleretic agent</t>
  </si>
  <si>
    <t>BRD-K92049597</t>
  </si>
  <si>
    <t>triamterene</t>
  </si>
  <si>
    <t>BRD-A72758037</t>
  </si>
  <si>
    <t>asiatic-acid</t>
  </si>
  <si>
    <t>BRD-A87387433</t>
  </si>
  <si>
    <t>cefpodoxime</t>
  </si>
  <si>
    <t>BRD-K51485625</t>
  </si>
  <si>
    <t>ritonavir</t>
  </si>
  <si>
    <t>BRD-K82688027</t>
  </si>
  <si>
    <t>RG-13022</t>
  </si>
  <si>
    <t>BRD-K10843433</t>
  </si>
  <si>
    <t>phenylbutazone</t>
  </si>
  <si>
    <t>BRD-K41170226</t>
  </si>
  <si>
    <t>deoxycholic-acid</t>
  </si>
  <si>
    <t>BRD-K42748308</t>
  </si>
  <si>
    <t>XE-991</t>
  </si>
  <si>
    <t>BRD-K48869804</t>
  </si>
  <si>
    <t>icilin</t>
  </si>
  <si>
    <t>BRD-K29458283</t>
  </si>
  <si>
    <t>chlorambucil</t>
  </si>
  <si>
    <t>BRD-K54094468</t>
  </si>
  <si>
    <t>remoxipride</t>
  </si>
  <si>
    <t>BRD-K71534238</t>
  </si>
  <si>
    <t>GW-9508</t>
  </si>
  <si>
    <t>Free fatty acid receptor agonist</t>
  </si>
  <si>
    <t>BRD-K60160658</t>
  </si>
  <si>
    <t>tiagabine</t>
  </si>
  <si>
    <t>BRD-K69195780</t>
  </si>
  <si>
    <t>NAN-190</t>
  </si>
  <si>
    <t>BRD-K62929068</t>
  </si>
  <si>
    <t>6-benzylaminopurine</t>
  </si>
  <si>
    <t>Purinergic receptor activator</t>
  </si>
  <si>
    <t>BRD-K28936863</t>
  </si>
  <si>
    <t>ketotifen</t>
  </si>
  <si>
    <t>BRD-K83144676</t>
  </si>
  <si>
    <t>Angiotensin antagonist</t>
  </si>
  <si>
    <t>BRD-K76908866</t>
  </si>
  <si>
    <t>CP-724714</t>
  </si>
  <si>
    <t>BRD-A93477898</t>
  </si>
  <si>
    <t>PETCM</t>
  </si>
  <si>
    <t>Caspase activator</t>
  </si>
  <si>
    <t>BRD-K42221274</t>
  </si>
  <si>
    <t>NNC-711</t>
  </si>
  <si>
    <t>BRD-K18757346</t>
  </si>
  <si>
    <t>U-46619</t>
  </si>
  <si>
    <t>Thromboxane receptor agonist</t>
  </si>
  <si>
    <t>BRD-K42098891</t>
  </si>
  <si>
    <t>protriptyline</t>
  </si>
  <si>
    <t>Tricyclic antidepressant</t>
  </si>
  <si>
    <t>BRD-K08206212</t>
  </si>
  <si>
    <t>entecavir</t>
  </si>
  <si>
    <t>BRD-K59962020</t>
  </si>
  <si>
    <t>CHEMBL-374350</t>
  </si>
  <si>
    <t>BRD-K87142802</t>
  </si>
  <si>
    <t>veliparib</t>
  </si>
  <si>
    <t>BRD-K63675182</t>
  </si>
  <si>
    <t>triflupromazine</t>
  </si>
  <si>
    <t>BRD-A63043573</t>
  </si>
  <si>
    <t>cabergoline</t>
  </si>
  <si>
    <t>BRD-A13650332</t>
  </si>
  <si>
    <t>flucloxacillin</t>
  </si>
  <si>
    <t>BRD-K60274257</t>
  </si>
  <si>
    <t>dephostatin</t>
  </si>
  <si>
    <t>BRD-A31312900</t>
  </si>
  <si>
    <t>montelukast</t>
  </si>
  <si>
    <t>BRD-A83326220</t>
  </si>
  <si>
    <t>brazilin</t>
  </si>
  <si>
    <t>BRD-K96740444</t>
  </si>
  <si>
    <t>itopride</t>
  </si>
  <si>
    <t>BRD-K88358234</t>
  </si>
  <si>
    <t>xaliproden</t>
  </si>
  <si>
    <t>BRD-K41564320</t>
  </si>
  <si>
    <t>purvalanol-b</t>
  </si>
  <si>
    <t>BRD-K93880783</t>
  </si>
  <si>
    <t>stavudine</t>
  </si>
  <si>
    <t>DNA directed DNA polymerase inhibitor</t>
  </si>
  <si>
    <t>BRD-K36965586</t>
  </si>
  <si>
    <t>m-chlorophenylbiguanide</t>
  </si>
  <si>
    <t>BRD-A82656074</t>
  </si>
  <si>
    <t>naltrindole</t>
  </si>
  <si>
    <t>BRD-A95869247</t>
  </si>
  <si>
    <t>indapamide</t>
  </si>
  <si>
    <t>BRD-K81855038</t>
  </si>
  <si>
    <t>roxatidine</t>
  </si>
  <si>
    <t>BRD-K60038276</t>
  </si>
  <si>
    <t>irbesartan</t>
  </si>
  <si>
    <t>BRD-K62289640</t>
  </si>
  <si>
    <t>lylamine</t>
  </si>
  <si>
    <t>BRD-K32330832</t>
  </si>
  <si>
    <t>VER-155008</t>
  </si>
  <si>
    <t>BRD-A80641450</t>
  </si>
  <si>
    <t>FR-139317</t>
  </si>
  <si>
    <t>BRD-K85266041</t>
  </si>
  <si>
    <t>DNQX</t>
  </si>
  <si>
    <t>BRD-K87024524</t>
  </si>
  <si>
    <t>phenelzine</t>
  </si>
  <si>
    <t>BRD-K41903098</t>
  </si>
  <si>
    <t>diphenoxylate</t>
  </si>
  <si>
    <t>BRD-K46384212</t>
  </si>
  <si>
    <t>o-3M3FBS</t>
  </si>
  <si>
    <t>BRD-K57718010</t>
  </si>
  <si>
    <t>pentylenetetrazol</t>
  </si>
  <si>
    <t>BRD-K54142781</t>
  </si>
  <si>
    <t>cirazoline</t>
  </si>
  <si>
    <t>BRD-K23566484</t>
  </si>
  <si>
    <t>nilutamide</t>
  </si>
  <si>
    <t>BRD-K64052750</t>
  </si>
  <si>
    <t>gefitinib</t>
  </si>
  <si>
    <t>BRD-K49481516</t>
  </si>
  <si>
    <t>galantamine</t>
  </si>
  <si>
    <t>BRD-A95696066</t>
  </si>
  <si>
    <t>nisoxetine</t>
  </si>
  <si>
    <t>BRD-A22684332</t>
  </si>
  <si>
    <t>procaterol</t>
  </si>
  <si>
    <t>BRD-A29485665</t>
  </si>
  <si>
    <t>bicalutamide</t>
  </si>
  <si>
    <t>BRD-K81225797</t>
  </si>
  <si>
    <t>SCH-58261</t>
  </si>
  <si>
    <t>BRD-K72541103</t>
  </si>
  <si>
    <t>JAK3-inhibitor-I</t>
  </si>
  <si>
    <t>BRD-K31491153</t>
  </si>
  <si>
    <t>1-phenylbiguanide</t>
  </si>
  <si>
    <t>BRD-K54987996</t>
  </si>
  <si>
    <t>CAY-10578</t>
  </si>
  <si>
    <t>BRD-K48115423</t>
  </si>
  <si>
    <t>2-(4-methoxybenzylthio)-6-methylpyrimidin-4-ol</t>
  </si>
  <si>
    <t>BRD-A63546914</t>
  </si>
  <si>
    <t>RO-04-5595</t>
  </si>
  <si>
    <t>BRD-K35483542</t>
  </si>
  <si>
    <t>alitretinoin</t>
  </si>
  <si>
    <t>BRD-K95885906</t>
  </si>
  <si>
    <t>quercetagetin</t>
  </si>
  <si>
    <t>PIM inhibitor</t>
  </si>
  <si>
    <t>BRD-K36377456</t>
  </si>
  <si>
    <t>marmesin</t>
  </si>
  <si>
    <t>BRD-A21858158</t>
  </si>
  <si>
    <t>praziquantel</t>
  </si>
  <si>
    <t>BRD-K31627533</t>
  </si>
  <si>
    <t>rimexolone</t>
  </si>
  <si>
    <t>BRD-K12102668</t>
  </si>
  <si>
    <t>nialamide</t>
  </si>
  <si>
    <t>BRD-K54330070</t>
  </si>
  <si>
    <t>SB-202190</t>
  </si>
  <si>
    <t>BRD-K10065684</t>
  </si>
  <si>
    <t>dantron</t>
  </si>
  <si>
    <t>BRD-K14880289</t>
  </si>
  <si>
    <t>GW-501516</t>
  </si>
  <si>
    <t>BRD-K11696279</t>
  </si>
  <si>
    <t>BU-239</t>
  </si>
  <si>
    <t>BRD-K55468218</t>
  </si>
  <si>
    <t>spiperone</t>
  </si>
  <si>
    <t>BRD-A25067867</t>
  </si>
  <si>
    <t>benzatropine</t>
  </si>
  <si>
    <t>BRD-A81795050</t>
  </si>
  <si>
    <t>U-18666A</t>
  </si>
  <si>
    <t>Oxidosqualene cyclase inhibitor</t>
  </si>
  <si>
    <t>BRD-K08132273</t>
  </si>
  <si>
    <t>tyrphostin</t>
  </si>
  <si>
    <t>BRD-K35430135</t>
  </si>
  <si>
    <t>SR-59230A</t>
  </si>
  <si>
    <t>BRD-K03842655</t>
  </si>
  <si>
    <t>penitrem-a</t>
  </si>
  <si>
    <t>BRD-A71765365</t>
  </si>
  <si>
    <t>mepireserpate</t>
  </si>
  <si>
    <t>Catecholamine depleting sympatholytic</t>
  </si>
  <si>
    <t>BRD-K07888196</t>
  </si>
  <si>
    <t>tyrphostin-AG-538</t>
  </si>
  <si>
    <t>BRD-K21853356</t>
  </si>
  <si>
    <t>RG-14620</t>
  </si>
  <si>
    <t>BRD-K41337261</t>
  </si>
  <si>
    <t>ZM-306416</t>
  </si>
  <si>
    <t>BRD-K79684402</t>
  </si>
  <si>
    <t>RO-10-5824</t>
  </si>
  <si>
    <t>BRD-K83302049</t>
  </si>
  <si>
    <t>protopine</t>
  </si>
  <si>
    <t>BRD-A18763547</t>
  </si>
  <si>
    <t>BAX-channel-blocker</t>
  </si>
  <si>
    <t>Cytochrome C release inhibitor</t>
  </si>
  <si>
    <t>BRD-K08890269</t>
  </si>
  <si>
    <t>CO-102862</t>
  </si>
  <si>
    <t>BRD-K06159959</t>
  </si>
  <si>
    <t>CCMQ</t>
  </si>
  <si>
    <t>Inhibitor of the binding of homoquinolinic acid to non-NMDA sensitive sites</t>
  </si>
  <si>
    <t>BRD-K60762818</t>
  </si>
  <si>
    <t>desipramine</t>
  </si>
  <si>
    <t>BRD-A26097136</t>
  </si>
  <si>
    <t>bulleyaconitine-a</t>
  </si>
  <si>
    <t>Non-opiod analgesic</t>
  </si>
  <si>
    <t>BRD-K34995470</t>
  </si>
  <si>
    <t>SU-1498</t>
  </si>
  <si>
    <t>BRD-A31159102</t>
  </si>
  <si>
    <t>fluoxetine</t>
  </si>
  <si>
    <t>BRD-K47323024</t>
  </si>
  <si>
    <t>methapyrilene</t>
  </si>
  <si>
    <t>BRD-K34330170</t>
  </si>
  <si>
    <t>rotenonic-acid</t>
  </si>
  <si>
    <t>Retinoid receptor antagonist</t>
  </si>
  <si>
    <t>BRD-A22844106</t>
  </si>
  <si>
    <t>tenoxicam</t>
  </si>
  <si>
    <t>BRD-K64044582</t>
  </si>
  <si>
    <t>linoleamide</t>
  </si>
  <si>
    <t>ACAT inhibitor</t>
  </si>
  <si>
    <t>BRD-K36529613</t>
  </si>
  <si>
    <t>PU-H71</t>
  </si>
  <si>
    <t>BRD-A69960130</t>
  </si>
  <si>
    <t>bromocriptine</t>
  </si>
  <si>
    <t>BRD-A09495397</t>
  </si>
  <si>
    <t>bicuculline</t>
  </si>
  <si>
    <t>BRD-K29178788</t>
  </si>
  <si>
    <t>dictamnine</t>
  </si>
  <si>
    <t>BRD-K29950728</t>
  </si>
  <si>
    <t>clomifene</t>
  </si>
  <si>
    <t>BRD-K06712146</t>
  </si>
  <si>
    <t>YM-90709</t>
  </si>
  <si>
    <t>IL5 inhibitor</t>
  </si>
  <si>
    <t>BRD-K57033106</t>
  </si>
  <si>
    <t>tripelennamine</t>
  </si>
  <si>
    <t>BRD-A43331270</t>
  </si>
  <si>
    <t>niguldipine</t>
  </si>
  <si>
    <t>BRD-K91904471</t>
  </si>
  <si>
    <t>SD-169</t>
  </si>
  <si>
    <t>BRD-A24381660</t>
  </si>
  <si>
    <t>zeranol</t>
  </si>
  <si>
    <t>BRD-K50417881</t>
  </si>
  <si>
    <t>eticlopride</t>
  </si>
  <si>
    <t>BRD-A51714012</t>
  </si>
  <si>
    <t>venlafaxine</t>
  </si>
  <si>
    <t>Adrenergic inhibitor</t>
  </si>
  <si>
    <t>BRD-K01253243</t>
  </si>
  <si>
    <t>SB-590885</t>
  </si>
  <si>
    <t>BRD-A65282128</t>
  </si>
  <si>
    <t>cefazolin</t>
  </si>
  <si>
    <t>BRD-K28115081</t>
  </si>
  <si>
    <t>apafant</t>
  </si>
  <si>
    <t>BRD-A23290232</t>
  </si>
  <si>
    <t>westcort</t>
  </si>
  <si>
    <t>BRD-A95696820</t>
  </si>
  <si>
    <t>acadesine</t>
  </si>
  <si>
    <t>BRD-K55454768</t>
  </si>
  <si>
    <t>TAS-301</t>
  </si>
  <si>
    <t>BRD-A29082194</t>
  </si>
  <si>
    <t>gitoxigenin</t>
  </si>
  <si>
    <t>BRD-K31471398</t>
  </si>
  <si>
    <t>dihydrexidine</t>
  </si>
  <si>
    <t>BRD-A39172021</t>
  </si>
  <si>
    <t>ampiroxicam</t>
  </si>
  <si>
    <t>BRD-A00993607</t>
  </si>
  <si>
    <t>alprenolol</t>
  </si>
  <si>
    <t>BRD-K51918615</t>
  </si>
  <si>
    <t>iodophenpropit</t>
  </si>
  <si>
    <t>BRD-K81847782</t>
  </si>
  <si>
    <t>scandenin</t>
  </si>
  <si>
    <t>Plant compound with antimicrobial activity</t>
  </si>
  <si>
    <t>BRD-A63836183</t>
  </si>
  <si>
    <t>PD-123319</t>
  </si>
  <si>
    <t>BRD-K76723084</t>
  </si>
  <si>
    <t>isotretinoin</t>
  </si>
  <si>
    <t>BRD-K92413528</t>
  </si>
  <si>
    <t>thiazolidinecarboxylic-acid</t>
  </si>
  <si>
    <t>Reducing agent</t>
  </si>
  <si>
    <t>BRD-K31633810</t>
  </si>
  <si>
    <t>DAU-5884</t>
  </si>
  <si>
    <t>BRD-K03816923</t>
  </si>
  <si>
    <t>rottlerin</t>
  </si>
  <si>
    <t>MAP kinase inhibitor</t>
  </si>
  <si>
    <t>BRD-K18855837</t>
  </si>
  <si>
    <t>varenicline</t>
  </si>
  <si>
    <t>BRD-K60184833</t>
  </si>
  <si>
    <t>tyrphostin-46</t>
  </si>
  <si>
    <t>BRD-A93659613</t>
  </si>
  <si>
    <t>GR-89696</t>
  </si>
  <si>
    <t>BRD-A47633927</t>
  </si>
  <si>
    <t>NPC-15199</t>
  </si>
  <si>
    <t>ICAM1 antagonist</t>
  </si>
  <si>
    <t>BRD-A47598013</t>
  </si>
  <si>
    <t>citalopram</t>
  </si>
  <si>
    <t>BRD-K35240538</t>
  </si>
  <si>
    <t>methylprednisolone</t>
  </si>
  <si>
    <t>BRD-A41833852</t>
  </si>
  <si>
    <t>naloxone</t>
  </si>
  <si>
    <t>BRD-A68888262</t>
  </si>
  <si>
    <t>azelastine</t>
  </si>
  <si>
    <t>BRD-K30240666</t>
  </si>
  <si>
    <t>clemastine</t>
  </si>
  <si>
    <t>BRD-A85587465</t>
  </si>
  <si>
    <t>bemesetron</t>
  </si>
  <si>
    <t>BRD-A36471396</t>
  </si>
  <si>
    <t>biperiden</t>
  </si>
  <si>
    <t>BRD-A49765801</t>
  </si>
  <si>
    <t>fludroxycortide</t>
  </si>
  <si>
    <t>BRD-K38903228</t>
  </si>
  <si>
    <t>hesperidin</t>
  </si>
  <si>
    <t>Flavanone glycoside</t>
  </si>
  <si>
    <t>BRD-K33860217</t>
  </si>
  <si>
    <t>CP-94253</t>
  </si>
  <si>
    <t>BRD-K79353516</t>
  </si>
  <si>
    <t>indolophenanthridine</t>
  </si>
  <si>
    <t>CALY activator</t>
  </si>
  <si>
    <t>BRD-A15297126</t>
  </si>
  <si>
    <t>BRD-K32412559</t>
  </si>
  <si>
    <t>morphothebaine</t>
  </si>
  <si>
    <t>BRD-K19352500</t>
  </si>
  <si>
    <t>prochlorperazine</t>
  </si>
  <si>
    <t>BRD-K13544237</t>
  </si>
  <si>
    <t>r(-)-propylnorapomorphine</t>
  </si>
  <si>
    <t>BRD-K49404994</t>
  </si>
  <si>
    <t>levetiracetam</t>
  </si>
  <si>
    <t>BRD-A18579359</t>
  </si>
  <si>
    <t>wiskostatin</t>
  </si>
  <si>
    <t>Neural Wiskott-Aldrich syndrome protein inhibitor</t>
  </si>
  <si>
    <t>BRD-K47780086</t>
  </si>
  <si>
    <t>penciclovir</t>
  </si>
  <si>
    <t>BRD-K77947974</t>
  </si>
  <si>
    <t>fluspirilene</t>
  </si>
  <si>
    <t>BRD-K39520573</t>
  </si>
  <si>
    <t>GW-5074</t>
  </si>
  <si>
    <t>Leucine rich repeat kinase inhibitor</t>
  </si>
  <si>
    <t>BRD-A14208071</t>
  </si>
  <si>
    <t>oxyphenonium</t>
  </si>
  <si>
    <t>BRD-K51302260</t>
  </si>
  <si>
    <t>KU-C103871</t>
  </si>
  <si>
    <t>GSP agonist</t>
  </si>
  <si>
    <t>BRD-K15842202</t>
  </si>
  <si>
    <t>eudesmic-acid</t>
  </si>
  <si>
    <t>BRD-K37312348</t>
  </si>
  <si>
    <t>kenpaullone</t>
  </si>
  <si>
    <t>BRD-K50938786</t>
  </si>
  <si>
    <t>ropivacaine</t>
  </si>
  <si>
    <t>BRD-K82135108</t>
  </si>
  <si>
    <t>elesclomol</t>
  </si>
  <si>
    <t>BRD-K76587808</t>
  </si>
  <si>
    <t>fraxetin</t>
  </si>
  <si>
    <t>BRD-A80213327</t>
  </si>
  <si>
    <t>NSC-23766</t>
  </si>
  <si>
    <t>BRD-K82357231</t>
  </si>
  <si>
    <t>desloratadine</t>
  </si>
  <si>
    <t>BRD-K50398167</t>
  </si>
  <si>
    <t>meclofenamic-acid</t>
  </si>
  <si>
    <t>BRD-A26095496</t>
  </si>
  <si>
    <t>clobetasol</t>
  </si>
  <si>
    <t>BRD-A93206962</t>
  </si>
  <si>
    <t>L-755507</t>
  </si>
  <si>
    <t>BRD-K09963420</t>
  </si>
  <si>
    <t>saquinavir</t>
  </si>
  <si>
    <t>BRD-K68756823</t>
  </si>
  <si>
    <t>FR-180204</t>
  </si>
  <si>
    <t>BRD-K40624912</t>
  </si>
  <si>
    <t>ZM-39923</t>
  </si>
  <si>
    <t>BRD-A62525898</t>
  </si>
  <si>
    <t>prednisone</t>
  </si>
  <si>
    <t>BRD-K80725632</t>
  </si>
  <si>
    <t>lavendustin-c</t>
  </si>
  <si>
    <t>BRD-K68488863</t>
  </si>
  <si>
    <t>ENMD-2076</t>
  </si>
  <si>
    <t>BRD-K17415526</t>
  </si>
  <si>
    <t>tyrphostin-AG-835</t>
  </si>
  <si>
    <t>BRD-K19894101</t>
  </si>
  <si>
    <t>MST-312</t>
  </si>
  <si>
    <t>Telomerase inhibitor</t>
  </si>
  <si>
    <t>BRD-K88677950</t>
  </si>
  <si>
    <t>PD-198306</t>
  </si>
  <si>
    <t>BRD-A43082555</t>
  </si>
  <si>
    <t>loxoprofen</t>
  </si>
  <si>
    <t>BRD-K82561139</t>
  </si>
  <si>
    <t>ricinine</t>
  </si>
  <si>
    <t>BRD-K51662849</t>
  </si>
  <si>
    <t>ilomastat</t>
  </si>
  <si>
    <t>BRD-K45988865</t>
  </si>
  <si>
    <t>tetramethylsilane</t>
  </si>
  <si>
    <t>Internal standard for NMR spectroscopy</t>
  </si>
  <si>
    <t>BRD-K99291625</t>
  </si>
  <si>
    <t>SB-203580</t>
  </si>
  <si>
    <t>BRD-K73824630</t>
  </si>
  <si>
    <t>skatole</t>
  </si>
  <si>
    <t>BRD-K22227508</t>
  </si>
  <si>
    <t>targinine</t>
  </si>
  <si>
    <t>BRD-A11990600</t>
  </si>
  <si>
    <t>lorazepam</t>
  </si>
  <si>
    <t>BRD-A45499626</t>
  </si>
  <si>
    <t>UBP-302</t>
  </si>
  <si>
    <t>BRD-K72895815</t>
  </si>
  <si>
    <t>SSR-69071</t>
  </si>
  <si>
    <t>BRD-K44899736</t>
  </si>
  <si>
    <t>RO-16-6941</t>
  </si>
  <si>
    <t>BRD-K19295594</t>
  </si>
  <si>
    <t>gossypol</t>
  </si>
  <si>
    <t>BRD-K02123250</t>
  </si>
  <si>
    <t>JNJ-38877605</t>
  </si>
  <si>
    <t>BRD-K92760278</t>
  </si>
  <si>
    <t>riboflavin</t>
  </si>
  <si>
    <t>BRD-A70731303</t>
  </si>
  <si>
    <t>avrainvillamide-analog-5</t>
  </si>
  <si>
    <t>BRD-A43940795</t>
  </si>
  <si>
    <t>tetrahydropalmatine</t>
  </si>
  <si>
    <t>Serotonin release inhibitor</t>
  </si>
  <si>
    <t>BRD-K97752965</t>
  </si>
  <si>
    <t>nicorandil</t>
  </si>
  <si>
    <t>Nitric oxide donor</t>
  </si>
  <si>
    <t>BRD-K39987650</t>
  </si>
  <si>
    <t>bisacodyl</t>
  </si>
  <si>
    <t>BRD-K91290917</t>
  </si>
  <si>
    <t>amodiaquine</t>
  </si>
  <si>
    <t>BRD-K76617868</t>
  </si>
  <si>
    <t>fasudil</t>
  </si>
  <si>
    <t>BRD-K32906660</t>
  </si>
  <si>
    <t>bis-tyrphostin</t>
  </si>
  <si>
    <t>BRD-K39823328</t>
  </si>
  <si>
    <t>VU-0366037-2</t>
  </si>
  <si>
    <t>BRD-K00673382</t>
  </si>
  <si>
    <t>famotidine</t>
  </si>
  <si>
    <t>BRD-K14441456</t>
  </si>
  <si>
    <t>tyrphostin-AG-556</t>
  </si>
  <si>
    <t>BRD-K97309399</t>
  </si>
  <si>
    <t>thiothixene</t>
  </si>
  <si>
    <t>BRD-K71289571</t>
  </si>
  <si>
    <t>zafirlukast</t>
  </si>
  <si>
    <t>BRD-K74501079</t>
  </si>
  <si>
    <t>azithromycin</t>
  </si>
  <si>
    <t>BRD-K38305202</t>
  </si>
  <si>
    <t>domperidone</t>
  </si>
  <si>
    <t>BRD-A50675702</t>
  </si>
  <si>
    <t>fipronil</t>
  </si>
  <si>
    <t>GABA gated chloride channel blocker</t>
  </si>
  <si>
    <t>BRD-K96402602</t>
  </si>
  <si>
    <t>farnesylthiotriazole</t>
  </si>
  <si>
    <t>PPMTase inhibitor</t>
  </si>
  <si>
    <t>BRD-K09132007</t>
  </si>
  <si>
    <t>D-4476</t>
  </si>
  <si>
    <t>BRD-K80451230</t>
  </si>
  <si>
    <t>zamifenacin</t>
  </si>
  <si>
    <t>BRD-K91442916</t>
  </si>
  <si>
    <t>CAM-9-026</t>
  </si>
  <si>
    <t>BRD-K94887716</t>
  </si>
  <si>
    <t>TFMPP</t>
  </si>
  <si>
    <t>BRD-A49225603</t>
  </si>
  <si>
    <t>alimemazine</t>
  </si>
  <si>
    <t>BRD-K67844266</t>
  </si>
  <si>
    <t>MLN-4924</t>
  </si>
  <si>
    <t>Nedd activating enzyme inhibitor</t>
  </si>
  <si>
    <t>BRD-K00959089</t>
  </si>
  <si>
    <t>thenoyltrifluoroacetone</t>
  </si>
  <si>
    <t>BRD-A55946879</t>
  </si>
  <si>
    <t>BW-B70C</t>
  </si>
  <si>
    <t>BRD-A05186015</t>
  </si>
  <si>
    <t>bupropion</t>
  </si>
  <si>
    <t>BRD-K55044200</t>
  </si>
  <si>
    <t>amoxicillin</t>
  </si>
  <si>
    <t>BRD-K08619838</t>
  </si>
  <si>
    <t>tremorine</t>
  </si>
  <si>
    <t>BRD-K34820100</t>
  </si>
  <si>
    <t>tebuthiuron</t>
  </si>
  <si>
    <t>BRD-A99411506</t>
  </si>
  <si>
    <t>esculin</t>
  </si>
  <si>
    <t>BRD-A39230911</t>
  </si>
  <si>
    <t>chlorphensin</t>
  </si>
  <si>
    <t>BRD-K08589866</t>
  </si>
  <si>
    <t>linsitinib</t>
  </si>
  <si>
    <t>BRD-K06926592</t>
  </si>
  <si>
    <t>tretinoin</t>
  </si>
  <si>
    <t>BRD-A86044036</t>
  </si>
  <si>
    <t>flurbiprofen</t>
  </si>
  <si>
    <t>BRD-K84709232</t>
  </si>
  <si>
    <t>caffeic-acid</t>
  </si>
  <si>
    <t>BRD-K07888107</t>
  </si>
  <si>
    <t>depudecin</t>
  </si>
  <si>
    <t>BRD-K93460210</t>
  </si>
  <si>
    <t>lamotrigine</t>
  </si>
  <si>
    <t>BRD-K67298865</t>
  </si>
  <si>
    <t>SB-431542</t>
  </si>
  <si>
    <t>BRD-A09161221</t>
  </si>
  <si>
    <t>nomilin</t>
  </si>
  <si>
    <t>BRD-K89402695</t>
  </si>
  <si>
    <t>L-655240</t>
  </si>
  <si>
    <t>BRD-K70327191</t>
  </si>
  <si>
    <t>benzoxiquine</t>
  </si>
  <si>
    <t>Anti-infective</t>
  </si>
  <si>
    <t>BRD-K03440695</t>
  </si>
  <si>
    <t>boldine</t>
  </si>
  <si>
    <t>BRD-K38251852</t>
  </si>
  <si>
    <t>paxilline</t>
  </si>
  <si>
    <t>BRD-A74904029</t>
  </si>
  <si>
    <t>EI-231</t>
  </si>
  <si>
    <t>BRD-A02176148</t>
  </si>
  <si>
    <t>tubaic-acid</t>
  </si>
  <si>
    <t>BRD-K06014311</t>
  </si>
  <si>
    <t>DH-97</t>
  </si>
  <si>
    <t>BRD-K12513978</t>
  </si>
  <si>
    <t>fenbufen</t>
  </si>
  <si>
    <t>BRD-A90131694</t>
  </si>
  <si>
    <t>alclometasone</t>
  </si>
  <si>
    <t>BRD-A43671941</t>
  </si>
  <si>
    <t>oxprenolol</t>
  </si>
  <si>
    <t>BRD-K46469693</t>
  </si>
  <si>
    <t>SCH-442416</t>
  </si>
  <si>
    <t>BRD-K60640630</t>
  </si>
  <si>
    <t>mometasone</t>
  </si>
  <si>
    <t>BRD-K97061094</t>
  </si>
  <si>
    <t>azacyclonol</t>
  </si>
  <si>
    <t>BRD-K10466330</t>
  </si>
  <si>
    <t>AVA</t>
  </si>
  <si>
    <t>Nucleophosmin inhibitor</t>
  </si>
  <si>
    <t>BRD-K15891719</t>
  </si>
  <si>
    <t>tenofovir</t>
  </si>
  <si>
    <t>BRD-M40783228</t>
  </si>
  <si>
    <t>mesna</t>
  </si>
  <si>
    <t>BRD-A84134924</t>
  </si>
  <si>
    <t>pancuronium</t>
  </si>
  <si>
    <t>BRD-A15530910</t>
  </si>
  <si>
    <t>carpindolol</t>
  </si>
  <si>
    <t>BRD-K13087974</t>
  </si>
  <si>
    <t>4,5-dianilinophthalimide</t>
  </si>
  <si>
    <t>BRD-K48300629</t>
  </si>
  <si>
    <t>zonisamide</t>
  </si>
  <si>
    <t>BRD-K44442813</t>
  </si>
  <si>
    <t>pidotimod</t>
  </si>
  <si>
    <t>Interferon receptor agonist</t>
  </si>
  <si>
    <t>BRD-A65550283</t>
  </si>
  <si>
    <t>ginsenoside</t>
  </si>
  <si>
    <t>Steroid hormone receptor agonist</t>
  </si>
  <si>
    <t>BRD-K54316499</t>
  </si>
  <si>
    <t>tolterodine</t>
  </si>
  <si>
    <t>BRD-K60460488</t>
  </si>
  <si>
    <t>nelfinavir</t>
  </si>
  <si>
    <t>BRD-K09991945</t>
  </si>
  <si>
    <t>GSK-3-inhibitor-II</t>
  </si>
  <si>
    <t>BRD-A24817035</t>
  </si>
  <si>
    <t>laudanosine</t>
  </si>
  <si>
    <t>Central nervous system agent</t>
  </si>
  <si>
    <t>BRD-K98493452</t>
  </si>
  <si>
    <t>honokiol</t>
  </si>
  <si>
    <t>BRD-A66563878</t>
  </si>
  <si>
    <t>medetomidine</t>
  </si>
  <si>
    <t>BRD-A92161634</t>
  </si>
  <si>
    <t>scopoline</t>
  </si>
  <si>
    <t>BRD-K54759182</t>
  </si>
  <si>
    <t>dosulepin</t>
  </si>
  <si>
    <t>BRD-K22031190</t>
  </si>
  <si>
    <t>diflunisal</t>
  </si>
  <si>
    <t>BRD-A39255369</t>
  </si>
  <si>
    <t>DCPIB</t>
  </si>
  <si>
    <t>BRD-K28168037</t>
  </si>
  <si>
    <t>fenretinide</t>
  </si>
  <si>
    <t>BRD-K12994359</t>
  </si>
  <si>
    <t>valdecoxib</t>
  </si>
  <si>
    <t>BRD-K06234293</t>
  </si>
  <si>
    <t>LY-364947</t>
  </si>
  <si>
    <t>BRD-K30097969</t>
  </si>
  <si>
    <t>pitavastatin</t>
  </si>
  <si>
    <t>BRD-A42628519</t>
  </si>
  <si>
    <t>iopanoic-acid</t>
  </si>
  <si>
    <t>BRD-A75479906</t>
  </si>
  <si>
    <t>rimantadine</t>
  </si>
  <si>
    <t>BRD-K86887724</t>
  </si>
  <si>
    <t>dofetilide</t>
  </si>
  <si>
    <t>BRD-A39747742</t>
  </si>
  <si>
    <t>estradiol-valerate</t>
  </si>
  <si>
    <t>BRD-K05653692</t>
  </si>
  <si>
    <t>DL-PDMP</t>
  </si>
  <si>
    <t>Glucosyltransferase inhibitor</t>
  </si>
  <si>
    <t>BRD-K62310379</t>
  </si>
  <si>
    <t>BRD-K82036761</t>
  </si>
  <si>
    <t>sertraline</t>
  </si>
  <si>
    <t>BRD-K51677086</t>
  </si>
  <si>
    <t>BRD-K49294207</t>
  </si>
  <si>
    <t>BIBU-1361</t>
  </si>
  <si>
    <t>BRD-A94413429</t>
  </si>
  <si>
    <t>NTNCB</t>
  </si>
  <si>
    <t>BRD-K83508485</t>
  </si>
  <si>
    <t>FK-888</t>
  </si>
  <si>
    <t>BRD-K31912990</t>
  </si>
  <si>
    <t>CGP-71683</t>
  </si>
  <si>
    <t>BRD-A97730597</t>
  </si>
  <si>
    <t>hexylcaine</t>
  </si>
  <si>
    <t>BRD-K40758068</t>
  </si>
  <si>
    <t>efavirenz</t>
  </si>
  <si>
    <t>BRD-K68402494</t>
  </si>
  <si>
    <t>ML-9</t>
  </si>
  <si>
    <t>Myosin light chain kinase inhibitor</t>
  </si>
  <si>
    <t>BRD-K40175214</t>
  </si>
  <si>
    <t>torin-1</t>
  </si>
  <si>
    <t>BRD-A96107863</t>
  </si>
  <si>
    <t>nisoldipine</t>
  </si>
  <si>
    <t>BRD-K12079898</t>
  </si>
  <si>
    <t>PD-160170</t>
  </si>
  <si>
    <t>BRD-K41731458</t>
  </si>
  <si>
    <t>triclosan</t>
  </si>
  <si>
    <t>Enoyl-[acyl-carrier-protein] reductase [NADH] inhibitor</t>
  </si>
  <si>
    <t>BRD-K76907295</t>
  </si>
  <si>
    <t>VU-0418947-2</t>
  </si>
  <si>
    <t>BRD-A08709697</t>
  </si>
  <si>
    <t>heliotrine</t>
  </si>
  <si>
    <t>Pyrrolizidine alkaloid</t>
  </si>
  <si>
    <t>BRD-K00486786</t>
  </si>
  <si>
    <t>RO-08-2750</t>
  </si>
  <si>
    <t>NGF binding inhibitor</t>
  </si>
  <si>
    <t>BRD-K49668410</t>
  </si>
  <si>
    <t>clarithromycin</t>
  </si>
  <si>
    <t>BRD-K54472332</t>
  </si>
  <si>
    <t>elvitegravir</t>
  </si>
  <si>
    <t>BRD-K91733562</t>
  </si>
  <si>
    <t>secoisolariciresinol</t>
  </si>
  <si>
    <t>BRD-K12219985</t>
  </si>
  <si>
    <t>glipizide</t>
  </si>
  <si>
    <t>BRD-K28806945</t>
  </si>
  <si>
    <t>L-750667</t>
  </si>
  <si>
    <t>BRD-K53790871</t>
  </si>
  <si>
    <t>BRD-K32292990</t>
  </si>
  <si>
    <t>CGP-53353</t>
  </si>
  <si>
    <t>BRD-K20482099</t>
  </si>
  <si>
    <t>rutin</t>
  </si>
  <si>
    <t>BRD-K42500029</t>
  </si>
  <si>
    <t>CGP-57380</t>
  </si>
  <si>
    <t>BRD-K43736954</t>
  </si>
  <si>
    <t>BRD-A68723818</t>
  </si>
  <si>
    <t>brompheniramine</t>
  </si>
  <si>
    <t>BRD-K33864865</t>
  </si>
  <si>
    <t>LY-225910</t>
  </si>
  <si>
    <t>BRD-K41868777</t>
  </si>
  <si>
    <t>W-5</t>
  </si>
  <si>
    <t>BRD-A38030642</t>
  </si>
  <si>
    <t>cyclosporin-a</t>
  </si>
  <si>
    <t>BRD-K70487031</t>
  </si>
  <si>
    <t>flupentixol</t>
  </si>
  <si>
    <t>BRD-K00312224</t>
  </si>
  <si>
    <t>PPT</t>
  </si>
  <si>
    <t>BRD-K65814004</t>
  </si>
  <si>
    <t>diphenyleneiodonium</t>
  </si>
  <si>
    <t>BRD-A95096829</t>
  </si>
  <si>
    <t>PNU-96415E</t>
  </si>
  <si>
    <t>BRD-K11801786</t>
  </si>
  <si>
    <t>trimidox</t>
  </si>
  <si>
    <t>Ribonucleotide reductase inhibitor</t>
  </si>
  <si>
    <t>BRD-A36074203</t>
  </si>
  <si>
    <t>remacemide</t>
  </si>
  <si>
    <t>BRD-K36740062</t>
  </si>
  <si>
    <t>GSK-1070916</t>
  </si>
  <si>
    <t>BRD-K05181463</t>
  </si>
  <si>
    <t>L-741626</t>
  </si>
  <si>
    <t>BRD-K91263825</t>
  </si>
  <si>
    <t>nortriptyline</t>
  </si>
  <si>
    <t>BRD-A82096673</t>
  </si>
  <si>
    <t>KU-C103428N</t>
  </si>
  <si>
    <t>BRD-A55913614</t>
  </si>
  <si>
    <t>primaquine</t>
  </si>
  <si>
    <t>BRD-A99449986</t>
  </si>
  <si>
    <t>MT-21</t>
  </si>
  <si>
    <t>BRD-K42452249</t>
  </si>
  <si>
    <t>EO-1428</t>
  </si>
  <si>
    <t>BRD-K76534306</t>
  </si>
  <si>
    <t>enrofloxacin</t>
  </si>
  <si>
    <t>BRD-A19500257</t>
  </si>
  <si>
    <t>geldanamycin</t>
  </si>
  <si>
    <t>BRD-K72676686</t>
  </si>
  <si>
    <t>fluvoxamine</t>
  </si>
  <si>
    <t>BRD-K10467831</t>
  </si>
  <si>
    <t>tibolone</t>
  </si>
  <si>
    <t>BRD-A82238138</t>
  </si>
  <si>
    <t>budesonide</t>
  </si>
  <si>
    <t>BRD-K29555132</t>
  </si>
  <si>
    <t>arachidonamide</t>
  </si>
  <si>
    <t>BRD-K46678324</t>
  </si>
  <si>
    <t>RHO-kinase-inhibitor-II</t>
  </si>
  <si>
    <t>BRD-K14200658</t>
  </si>
  <si>
    <t>syrosingopine</t>
  </si>
  <si>
    <t>BRD-K98157055</t>
  </si>
  <si>
    <t>SIB-1757</t>
  </si>
  <si>
    <t>BRD-K03642198</t>
  </si>
  <si>
    <t>AY-9944</t>
  </si>
  <si>
    <t>Hedgehog pathway modulator</t>
  </si>
  <si>
    <t>BRD-K14765469</t>
  </si>
  <si>
    <t>vesamicol</t>
  </si>
  <si>
    <t>BRD-K24859147</t>
  </si>
  <si>
    <t>KIN001-242</t>
  </si>
  <si>
    <t>BRD-A72711497</t>
  </si>
  <si>
    <t>lasalocid</t>
  </si>
  <si>
    <t>Bacterial permeability inducer</t>
  </si>
  <si>
    <t>BRD-K52850071</t>
  </si>
  <si>
    <t>JAK3-Inhibitor-II</t>
  </si>
  <si>
    <t>BRD-K05737787</t>
  </si>
  <si>
    <t>isoeugenol</t>
  </si>
  <si>
    <t>BRD-A27489425</t>
  </si>
  <si>
    <t>rolitetracycline</t>
  </si>
  <si>
    <t>BRD-K72903603</t>
  </si>
  <si>
    <t>zidovudine</t>
  </si>
  <si>
    <t>BRD-K14993104</t>
  </si>
  <si>
    <t>bemegride</t>
  </si>
  <si>
    <t>Chemoreceptor agonist</t>
  </si>
  <si>
    <t>BRD-K97399794</t>
  </si>
  <si>
    <t>quercetin</t>
  </si>
  <si>
    <t>Polar auxin transport inhibitor</t>
  </si>
  <si>
    <t>BRD-K37206356</t>
  </si>
  <si>
    <t>rhamnetin</t>
  </si>
  <si>
    <t>BRD-K36616567</t>
  </si>
  <si>
    <t>doxepin</t>
  </si>
  <si>
    <t>BRD-K82823804</t>
  </si>
  <si>
    <t>SA-792987</t>
  </si>
  <si>
    <t>BRD-A81402010</t>
  </si>
  <si>
    <t>KU-C103443N</t>
  </si>
  <si>
    <t>BRD-K39391626</t>
  </si>
  <si>
    <t>ethylestrenol</t>
  </si>
  <si>
    <t>BRD-K95435023</t>
  </si>
  <si>
    <t>PHA-665752</t>
  </si>
  <si>
    <t>BRD-K66782112</t>
  </si>
  <si>
    <t>BRD-K67637637</t>
  </si>
  <si>
    <t>olopatadine</t>
  </si>
  <si>
    <t>BRD-A83892713</t>
  </si>
  <si>
    <t>rifampicin</t>
  </si>
  <si>
    <t>BRD-K13261168</t>
  </si>
  <si>
    <t>LY-16350</t>
  </si>
  <si>
    <t>BRD-K42573370</t>
  </si>
  <si>
    <t>avrainvillamide-analog-2</t>
  </si>
  <si>
    <t>BRD-K27737647</t>
  </si>
  <si>
    <t>H-89</t>
  </si>
  <si>
    <t>BRD-K32398298</t>
  </si>
  <si>
    <t>alprazolam</t>
  </si>
  <si>
    <t>BRD-K43468059</t>
  </si>
  <si>
    <t>byssochlamic-acid</t>
  </si>
  <si>
    <t>Mycotoxin</t>
  </si>
  <si>
    <t>BRD-K10705233</t>
  </si>
  <si>
    <t>GW-405833</t>
  </si>
  <si>
    <t>BRD-K41859756</t>
  </si>
  <si>
    <t>NVP-AUY922</t>
  </si>
  <si>
    <t>BRD-A38749782</t>
  </si>
  <si>
    <t>fludrocortisone</t>
  </si>
  <si>
    <t>BRD-K59574735</t>
  </si>
  <si>
    <t>ubenimex</t>
  </si>
  <si>
    <t>BRD-K49448285</t>
  </si>
  <si>
    <t>bisindolylmaleimide</t>
  </si>
  <si>
    <t>BRD-K73978287</t>
  </si>
  <si>
    <t>BRD-K32755366</t>
  </si>
  <si>
    <t>reserpic-acid</t>
  </si>
  <si>
    <t>BRD-A19195498</t>
  </si>
  <si>
    <t>trimipramine</t>
  </si>
  <si>
    <t>BRD-K93331255</t>
  </si>
  <si>
    <t>lypressin</t>
  </si>
  <si>
    <t>Vasopressin receptor agonist</t>
  </si>
  <si>
    <t>BRD-K52313696</t>
  </si>
  <si>
    <t>tacedinaline</t>
  </si>
  <si>
    <t>BRD-K10961822</t>
  </si>
  <si>
    <t>latanoprost</t>
  </si>
  <si>
    <t>BRD-K39120595</t>
  </si>
  <si>
    <t>bithionol</t>
  </si>
  <si>
    <t>Autotaxin inhibitor</t>
  </si>
  <si>
    <t>BRD-K47278471</t>
  </si>
  <si>
    <t>diphenhydramine</t>
  </si>
  <si>
    <t>BRD-A10969569</t>
  </si>
  <si>
    <t>ambelline</t>
  </si>
  <si>
    <t>BRD-K82381502</t>
  </si>
  <si>
    <t>acetylcholine</t>
  </si>
  <si>
    <t>BRD-K40782193</t>
  </si>
  <si>
    <t>QX-222</t>
  </si>
  <si>
    <t>BRD-K22193694</t>
  </si>
  <si>
    <t>dioxybenzone</t>
  </si>
  <si>
    <t>Topical sunscreen agent</t>
  </si>
  <si>
    <t>BRD-K08547377</t>
  </si>
  <si>
    <t>irinotecan</t>
  </si>
  <si>
    <t>BRD-A23072235</t>
  </si>
  <si>
    <t>pheniramine</t>
  </si>
  <si>
    <t>BRD-K26117720</t>
  </si>
  <si>
    <t>gingerol</t>
  </si>
  <si>
    <t>BRD-K81209159</t>
  </si>
  <si>
    <t>herniarin</t>
  </si>
  <si>
    <t>BRD-K43796186</t>
  </si>
  <si>
    <t>benzyl-quinazolin-4-yl-amine</t>
  </si>
  <si>
    <t>BRD-K79877282</t>
  </si>
  <si>
    <t>PF-543</t>
  </si>
  <si>
    <t>Sphingosine kinase inhibitor</t>
  </si>
  <si>
    <t>BRD-K39621635</t>
  </si>
  <si>
    <t>artemether</t>
  </si>
  <si>
    <t>BRD-K63641886</t>
  </si>
  <si>
    <t>cefuroxime</t>
  </si>
  <si>
    <t>BRD-K71266197</t>
  </si>
  <si>
    <t>PSB-06126</t>
  </si>
  <si>
    <t>BRD-A49370193</t>
  </si>
  <si>
    <t>RO-60-0175</t>
  </si>
  <si>
    <t>BRD-K18618618</t>
  </si>
  <si>
    <t>cimetidine</t>
  </si>
  <si>
    <t>BRD-K42142750</t>
  </si>
  <si>
    <t>retrorsine</t>
  </si>
  <si>
    <t>Antimitotic</t>
  </si>
  <si>
    <t>BRD-A15079084</t>
  </si>
  <si>
    <t>phorbol-12-myristate-13-acetate</t>
  </si>
  <si>
    <t>BRD-K25310650</t>
  </si>
  <si>
    <t>ormetoprim</t>
  </si>
  <si>
    <t>BRD-K67352070</t>
  </si>
  <si>
    <t>TC-2559</t>
  </si>
  <si>
    <t>BRD-K13049116</t>
  </si>
  <si>
    <t>BMS-754807</t>
  </si>
  <si>
    <t>BRD-K28912512</t>
  </si>
  <si>
    <t>nicotinamide</t>
  </si>
  <si>
    <t>Protein synthesis stimulant</t>
  </si>
  <si>
    <t>BRD-K08996725</t>
  </si>
  <si>
    <t>zolantidine</t>
  </si>
  <si>
    <t>BRD-K10870738</t>
  </si>
  <si>
    <t>CDC</t>
  </si>
  <si>
    <t>BRD-K51476772</t>
  </si>
  <si>
    <t>ST-638</t>
  </si>
  <si>
    <t>BRD-K49111258</t>
  </si>
  <si>
    <t>prazosin</t>
  </si>
  <si>
    <t>BRD-K34437622</t>
  </si>
  <si>
    <t>BRD-K64517075</t>
  </si>
  <si>
    <t>heliomycin</t>
  </si>
  <si>
    <t>ATP synthase inhibitor</t>
  </si>
  <si>
    <t>BRD-K34533029</t>
  </si>
  <si>
    <t>tyrphostin-AG-494</t>
  </si>
  <si>
    <t>BRD-K93080877</t>
  </si>
  <si>
    <t>Ala-Ala-Phe-CMK</t>
  </si>
  <si>
    <t>BRD-K59637651</t>
  </si>
  <si>
    <t>NSC-119889</t>
  </si>
  <si>
    <t>BRD-K46435977</t>
  </si>
  <si>
    <t>valaciclovir</t>
  </si>
  <si>
    <t>BRD-K93201660</t>
  </si>
  <si>
    <t>ML-7</t>
  </si>
  <si>
    <t>BRD-K12906962</t>
  </si>
  <si>
    <t>dichlorobenzamil</t>
  </si>
  <si>
    <t>BRD-K06753942</t>
  </si>
  <si>
    <t>nobiletin</t>
  </si>
  <si>
    <t>BRD-K51671335</t>
  </si>
  <si>
    <t>sulpiride</t>
  </si>
  <si>
    <t>BRD-A52660433</t>
  </si>
  <si>
    <t>tetrindole</t>
  </si>
  <si>
    <t>BRD-K06335600</t>
  </si>
  <si>
    <t>tizanidine</t>
  </si>
  <si>
    <t>BRD-K56429665</t>
  </si>
  <si>
    <t>calcipotriol</t>
  </si>
  <si>
    <t>BRD-K39983086</t>
  </si>
  <si>
    <t>loteprednol</t>
  </si>
  <si>
    <t>BRD-K17674993</t>
  </si>
  <si>
    <t>diflorasone</t>
  </si>
  <si>
    <t>Corticosteroid agonist</t>
  </si>
  <si>
    <t>BRD-K63343048</t>
  </si>
  <si>
    <t>orlistat</t>
  </si>
  <si>
    <t>BRD-K32318651</t>
  </si>
  <si>
    <t>acyclovir</t>
  </si>
  <si>
    <t>BRD-K20755323</t>
  </si>
  <si>
    <t>SA-792728</t>
  </si>
  <si>
    <t>BRD-K80348542</t>
  </si>
  <si>
    <t>cephaeline</t>
  </si>
  <si>
    <t>BRD-K81528515</t>
  </si>
  <si>
    <t>nilotinib</t>
  </si>
  <si>
    <t>BRD-K66707493</t>
  </si>
  <si>
    <t>lawsone</t>
  </si>
  <si>
    <t>Coloring agent</t>
  </si>
  <si>
    <t>BRD-K19796430</t>
  </si>
  <si>
    <t>erismodegib</t>
  </si>
  <si>
    <t>BRD-K30649484</t>
  </si>
  <si>
    <t>mafenide</t>
  </si>
  <si>
    <t>BRD-K22385716</t>
  </si>
  <si>
    <t>LY-303511</t>
  </si>
  <si>
    <t>BRD-K79092138</t>
  </si>
  <si>
    <t>nitrofural</t>
  </si>
  <si>
    <t>Bacterial DNA inhibitor</t>
  </si>
  <si>
    <t>BRD-K65910366</t>
  </si>
  <si>
    <t>KUC103904N</t>
  </si>
  <si>
    <t>BRD-K37080523</t>
  </si>
  <si>
    <t>isoreserpine</t>
  </si>
  <si>
    <t>BRD-K49328571</t>
  </si>
  <si>
    <t>dasatinib</t>
  </si>
  <si>
    <t>BRD-K76840893</t>
  </si>
  <si>
    <t>RS-17053</t>
  </si>
  <si>
    <t>BRD-K51967704</t>
  </si>
  <si>
    <t>BIIB021</t>
  </si>
  <si>
    <t>BRD-K85030058</t>
  </si>
  <si>
    <t>benactyzine</t>
  </si>
  <si>
    <t>BRD-K70358946</t>
  </si>
  <si>
    <t>aripiprazole</t>
  </si>
  <si>
    <t>BRD-K16621777</t>
  </si>
  <si>
    <t>enobosarm</t>
  </si>
  <si>
    <t>BRD-K33459542</t>
  </si>
  <si>
    <t>ditolylguanidine</t>
  </si>
  <si>
    <t>BRD-K90976994</t>
  </si>
  <si>
    <t>BRD-A87848830</t>
  </si>
  <si>
    <t>bimatoprost</t>
  </si>
  <si>
    <t>BRD-K56001384</t>
  </si>
  <si>
    <t>antimycin-a</t>
  </si>
  <si>
    <t>BRD-K41051431</t>
  </si>
  <si>
    <t>mecillinam</t>
  </si>
  <si>
    <t>BRD-K89626439</t>
  </si>
  <si>
    <t>sirolimus</t>
  </si>
  <si>
    <t>BRD-A72596465</t>
  </si>
  <si>
    <t>GW-6471</t>
  </si>
  <si>
    <t>BRD-K43330982</t>
  </si>
  <si>
    <t>JTE-013</t>
  </si>
  <si>
    <t>Lysophospholipid receptor antagonist</t>
  </si>
  <si>
    <t>BRD-K02227374</t>
  </si>
  <si>
    <t>milnacipran</t>
  </si>
  <si>
    <t>BRD-A63667919</t>
  </si>
  <si>
    <t>methylergometrine</t>
  </si>
  <si>
    <t>BRD-A16934955</t>
  </si>
  <si>
    <t>nalbuphine</t>
  </si>
  <si>
    <t>BRD-A41301928</t>
  </si>
  <si>
    <t>bongkrek-acid</t>
  </si>
  <si>
    <t>Mitochondrial ADP, ATP translocase inhibitor</t>
  </si>
  <si>
    <t>BRD-K87990216</t>
  </si>
  <si>
    <t>piretanide</t>
  </si>
  <si>
    <t>BRD-K37194137</t>
  </si>
  <si>
    <t>III606050</t>
  </si>
  <si>
    <t>BRD-K74133369</t>
  </si>
  <si>
    <t>oligomycin-a</t>
  </si>
  <si>
    <t>BRD-K54704028</t>
  </si>
  <si>
    <t>BAY-36-7620</t>
  </si>
  <si>
    <t>BRD-A64228451</t>
  </si>
  <si>
    <t>terreic-acid</t>
  </si>
  <si>
    <t>BRD-A17453586</t>
  </si>
  <si>
    <t>MDL-72832</t>
  </si>
  <si>
    <t>BRD-A78942461</t>
  </si>
  <si>
    <t>ICI-118551</t>
  </si>
  <si>
    <t>BRD-K62792802</t>
  </si>
  <si>
    <t>LY-83583</t>
  </si>
  <si>
    <t>BRD-A09828896</t>
  </si>
  <si>
    <t>SKF-81297</t>
  </si>
  <si>
    <t>BRD-K63068307</t>
  </si>
  <si>
    <t>ZSTK-474</t>
  </si>
  <si>
    <t>BRD-K53414658</t>
  </si>
  <si>
    <t>tivozanib</t>
  </si>
  <si>
    <t>BRD-K62858456</t>
  </si>
  <si>
    <t>lomerizine</t>
  </si>
  <si>
    <t>BRD-A62025033</t>
  </si>
  <si>
    <t>temsirolimus</t>
  </si>
  <si>
    <t>BRD-K76805682</t>
  </si>
  <si>
    <t>SB-415286</t>
  </si>
  <si>
    <t>BRD-K80672993</t>
  </si>
  <si>
    <t>M2-PK-activator</t>
  </si>
  <si>
    <t>BRD-K93034159</t>
  </si>
  <si>
    <t>cladribine</t>
  </si>
  <si>
    <t>BRD-K68873215</t>
  </si>
  <si>
    <t>phosphodiesterase-V-inhibitor-II</t>
  </si>
  <si>
    <t>BRD-A69512159</t>
  </si>
  <si>
    <t>carbidopa</t>
  </si>
  <si>
    <t>Aromatic L-amino acid decarboxylase inhibitor</t>
  </si>
  <si>
    <t>BRD-K80639402</t>
  </si>
  <si>
    <t>SB-258585</t>
  </si>
  <si>
    <t>BRD-K07212038</t>
  </si>
  <si>
    <t>selinidin</t>
  </si>
  <si>
    <t>Mast cell stabilizer</t>
  </si>
  <si>
    <t>BRD-A98283014</t>
  </si>
  <si>
    <t>calmidazolium</t>
  </si>
  <si>
    <t>BRD-A73859745</t>
  </si>
  <si>
    <t>glycodeoxycholic-acid</t>
  </si>
  <si>
    <t>BRD-A00520476</t>
  </si>
  <si>
    <t>otenzepad</t>
  </si>
  <si>
    <t>BRD-A16754160</t>
  </si>
  <si>
    <t>ampicillin</t>
  </si>
  <si>
    <t>BRD-K86958018</t>
  </si>
  <si>
    <t>olvanil</t>
  </si>
  <si>
    <t>BRD-A17535965</t>
  </si>
  <si>
    <t>gelsemine</t>
  </si>
  <si>
    <t>BRD-K66353228</t>
  </si>
  <si>
    <t>zoxazolamine</t>
  </si>
  <si>
    <t>Myorelaxant</t>
  </si>
  <si>
    <t>BRD-K44779798</t>
  </si>
  <si>
    <t>miglitol</t>
  </si>
  <si>
    <t>BRD-K41707108</t>
  </si>
  <si>
    <t>ceramide</t>
  </si>
  <si>
    <t>Phosphoenolpyruvate carboxylase activator</t>
  </si>
  <si>
    <t>BRD-K22010301</t>
  </si>
  <si>
    <t>JLK-6</t>
  </si>
  <si>
    <t>BRD-A75368507</t>
  </si>
  <si>
    <t>demeclocycline</t>
  </si>
  <si>
    <t>BRD-K01493881</t>
  </si>
  <si>
    <t>apigenin</t>
  </si>
  <si>
    <t>BRD-K96471533</t>
  </si>
  <si>
    <t>nitazoxanide</t>
  </si>
  <si>
    <t>Pyruvate ferredoxin oxidoreductase inhibitor</t>
  </si>
  <si>
    <t>BRD-K52397688</t>
  </si>
  <si>
    <t>amperozide</t>
  </si>
  <si>
    <t>BRD-A91452556</t>
  </si>
  <si>
    <t>estradiol-cypionate</t>
  </si>
  <si>
    <t>BRD-A09925278</t>
  </si>
  <si>
    <t>etilefrine</t>
  </si>
  <si>
    <t>BRD-K15592317</t>
  </si>
  <si>
    <t>CP466722</t>
  </si>
  <si>
    <t>BRD-K43405658</t>
  </si>
  <si>
    <t>tyrphostin-AG-527</t>
  </si>
  <si>
    <t>BRD-A46393198</t>
  </si>
  <si>
    <t>tetramisole</t>
  </si>
  <si>
    <t>Immunostimulant</t>
  </si>
  <si>
    <t>BRD-K77175907</t>
  </si>
  <si>
    <t>calcifediol</t>
  </si>
  <si>
    <t>BRD-K83837640</t>
  </si>
  <si>
    <t>JNJ-26854165</t>
  </si>
  <si>
    <t>BRD-K96809896</t>
  </si>
  <si>
    <t>SKF-86002</t>
  </si>
  <si>
    <t>BRD-K37991163</t>
  </si>
  <si>
    <t>paroxetine</t>
  </si>
  <si>
    <t>BRD-A13188892</t>
  </si>
  <si>
    <t>doxazosin</t>
  </si>
  <si>
    <t>BRD-K36153907</t>
  </si>
  <si>
    <t>KU-C103885</t>
  </si>
  <si>
    <t>Cystic fibrosis transmembrane conductance regulator inhibitor</t>
  </si>
  <si>
    <t>BRD-K33226500</t>
  </si>
  <si>
    <t>indinavir</t>
  </si>
  <si>
    <t>BRD-A10715913</t>
  </si>
  <si>
    <t>BRD-K76064317</t>
  </si>
  <si>
    <t>tyrphostin-AG-1296</t>
  </si>
  <si>
    <t>BRD-K90789829</t>
  </si>
  <si>
    <t>nefazodone</t>
  </si>
  <si>
    <t>BRD-A34817987</t>
  </si>
  <si>
    <t>itraconazole</t>
  </si>
  <si>
    <t>BRD-K21672174</t>
  </si>
  <si>
    <t>RO-28-1675</t>
  </si>
  <si>
    <t>Glucokinase activator</t>
  </si>
  <si>
    <t>BRD-K53737926</t>
  </si>
  <si>
    <t>amitriptyline</t>
  </si>
  <si>
    <t>Norepinephrine inhibitor</t>
  </si>
  <si>
    <t>BRD-K22878149</t>
  </si>
  <si>
    <t>SB-205607</t>
  </si>
  <si>
    <t>Delta 1 opioid receptor agonist</t>
  </si>
  <si>
    <t>BRD-K28143534</t>
  </si>
  <si>
    <t>cyproheptadine</t>
  </si>
  <si>
    <t>BRD-K33882852</t>
  </si>
  <si>
    <t>ZK-93423</t>
  </si>
  <si>
    <t>BRD-A79237180</t>
  </si>
  <si>
    <t>ascorbic-acid</t>
  </si>
  <si>
    <t>BRD-K56745457</t>
  </si>
  <si>
    <t>azauridine</t>
  </si>
  <si>
    <t>BRD-A44551378</t>
  </si>
  <si>
    <t>LFM-A12</t>
  </si>
  <si>
    <t>BRD-K88304388</t>
  </si>
  <si>
    <t>dextrorphan</t>
  </si>
  <si>
    <t>BRD-K41410256</t>
  </si>
  <si>
    <t>balsalazide</t>
  </si>
  <si>
    <t>BRD-A81177136</t>
  </si>
  <si>
    <t>KN-62</t>
  </si>
  <si>
    <t>BRD-K30563334</t>
  </si>
  <si>
    <t>rifabutin</t>
  </si>
  <si>
    <t>BRD-K26818574</t>
  </si>
  <si>
    <t>BIX-01294</t>
  </si>
  <si>
    <t>BRD-K66896231</t>
  </si>
  <si>
    <t>BRD-K99063460</t>
  </si>
  <si>
    <t>didanosine</t>
  </si>
  <si>
    <t>BRD-K87510569</t>
  </si>
  <si>
    <t>RS-504393</t>
  </si>
  <si>
    <t>BRD-A94709349</t>
  </si>
  <si>
    <t>metaxalone</t>
  </si>
  <si>
    <t>BRD-K56047318</t>
  </si>
  <si>
    <t>RHC-80267</t>
  </si>
  <si>
    <t>Triacylglycerol lipase inhibitor</t>
  </si>
  <si>
    <t>BRD-K28183345</t>
  </si>
  <si>
    <t>proguanil</t>
  </si>
  <si>
    <t>BRD-K08219523</t>
  </si>
  <si>
    <t>5-nonyloxytryptamine</t>
  </si>
  <si>
    <t>BRD-K93658967</t>
  </si>
  <si>
    <t>aloisine</t>
  </si>
  <si>
    <t>BRD-K33312228</t>
  </si>
  <si>
    <t>halometasone</t>
  </si>
  <si>
    <t>BRD-K63945320</t>
  </si>
  <si>
    <t>dihydrosamidin</t>
  </si>
  <si>
    <t>BRD-A48257147</t>
  </si>
  <si>
    <t>PHCCC</t>
  </si>
  <si>
    <t>BRD-K51730347</t>
  </si>
  <si>
    <t>diphencyprone</t>
  </si>
  <si>
    <t>BRD-A51182606</t>
  </si>
  <si>
    <t>chloramphenicol</t>
  </si>
  <si>
    <t>BRD-A64297288</t>
  </si>
  <si>
    <t>amlodipine</t>
  </si>
  <si>
    <t>BRD-K63504947</t>
  </si>
  <si>
    <t>semaxanib</t>
  </si>
  <si>
    <t>BRD-A60294240</t>
  </si>
  <si>
    <t>tribenoside</t>
  </si>
  <si>
    <t>BRD-K08417745</t>
  </si>
  <si>
    <t>SID-26681509</t>
  </si>
  <si>
    <t>BRD-A48570745</t>
  </si>
  <si>
    <t>ivermectin</t>
  </si>
  <si>
    <t>BRD-A77118605</t>
  </si>
  <si>
    <t>BML-ST330</t>
  </si>
  <si>
    <t>BRD-K51066026</t>
  </si>
  <si>
    <t>aminoindazole</t>
  </si>
  <si>
    <t>Ionophore</t>
  </si>
  <si>
    <t>BRD-K93918653</t>
  </si>
  <si>
    <t>quizartinib</t>
  </si>
  <si>
    <t>BRD-K46137903</t>
  </si>
  <si>
    <t>prednicarbate</t>
  </si>
  <si>
    <t>Phospholipase activator</t>
  </si>
  <si>
    <t>BRD-K70914287</t>
  </si>
  <si>
    <t>BIBX-1382</t>
  </si>
  <si>
    <t>BRD-K09485525</t>
  </si>
  <si>
    <t>GANT-61</t>
  </si>
  <si>
    <t>BRD-A39290993</t>
  </si>
  <si>
    <t>cyproterone</t>
  </si>
  <si>
    <t>BRD-K05804044</t>
  </si>
  <si>
    <t>AZ-628</t>
  </si>
  <si>
    <t>BRD-K94649603</t>
  </si>
  <si>
    <t>taxifolin</t>
  </si>
  <si>
    <t>BRD-K20742498</t>
  </si>
  <si>
    <t>RS-39604</t>
  </si>
  <si>
    <t>BRD-K14821540</t>
  </si>
  <si>
    <t>FCCP</t>
  </si>
  <si>
    <t>Mitochondrial oxidative phosphorylation uncoupler</t>
  </si>
  <si>
    <t>BRD-K60230970</t>
  </si>
  <si>
    <t>MG-132</t>
  </si>
  <si>
    <t>Proteasome inhibitor</t>
  </si>
  <si>
    <t>BRD-K49372556</t>
  </si>
  <si>
    <t>mofezolac</t>
  </si>
  <si>
    <t>BRD-K48722258</t>
  </si>
  <si>
    <t>dilazep</t>
  </si>
  <si>
    <t>BRD-A47513740</t>
  </si>
  <si>
    <t>calyculin</t>
  </si>
  <si>
    <t>Protein phosphatase inhibitor</t>
  </si>
  <si>
    <t>BRD-K69688083</t>
  </si>
  <si>
    <t>mestinon</t>
  </si>
  <si>
    <t>BRD-A61856038</t>
  </si>
  <si>
    <t>tremulacin</t>
  </si>
  <si>
    <t>BRD-K24576554</t>
  </si>
  <si>
    <t>AT-9283</t>
  </si>
  <si>
    <t>BRD-K19136521</t>
  </si>
  <si>
    <t>BRD-K14920963</t>
  </si>
  <si>
    <t>erythrosine</t>
  </si>
  <si>
    <t>BRD-K18059238</t>
  </si>
  <si>
    <t>gamma-linolenic-acid</t>
  </si>
  <si>
    <t>BRD-K43068349</t>
  </si>
  <si>
    <t>AMG-9810</t>
  </si>
  <si>
    <t>BRD-K49049886</t>
  </si>
  <si>
    <t>CGS-15943</t>
  </si>
  <si>
    <t>BRD-A35989968</t>
  </si>
  <si>
    <t>BRD-A01643550</t>
  </si>
  <si>
    <t>BRD-A70407468</t>
  </si>
  <si>
    <t>PSB-36</t>
  </si>
  <si>
    <t>BRD-A10420615</t>
  </si>
  <si>
    <t>cyclopiazonic-acid</t>
  </si>
  <si>
    <t>BRD-K78659596</t>
  </si>
  <si>
    <t>MLN-2238</t>
  </si>
  <si>
    <t>BRD-K08554278</t>
  </si>
  <si>
    <t>bisbenzimide</t>
  </si>
  <si>
    <t>DNA binding agent</t>
  </si>
  <si>
    <t>BRD-A44448661</t>
  </si>
  <si>
    <t>pentobarbital</t>
  </si>
  <si>
    <t>Barbiturate antiepileptic</t>
  </si>
  <si>
    <t>BRD-K09668667</t>
  </si>
  <si>
    <t>benzo(a)pyrene</t>
  </si>
  <si>
    <t>Carcinogen</t>
  </si>
  <si>
    <t>BRD-K26664453</t>
  </si>
  <si>
    <t>cytochalasin-b</t>
  </si>
  <si>
    <t>BRD-K83972459</t>
  </si>
  <si>
    <t>JWE-035</t>
  </si>
  <si>
    <t>BRD-K00337317</t>
  </si>
  <si>
    <t>NU-7441</t>
  </si>
  <si>
    <t>BRD-K66788707</t>
  </si>
  <si>
    <t>fludarabine</t>
  </si>
  <si>
    <t>BRD-K40255344</t>
  </si>
  <si>
    <t>tyrphostin-A9</t>
  </si>
  <si>
    <t>BRD-K59469039</t>
  </si>
  <si>
    <t>AG-879</t>
  </si>
  <si>
    <t>BRD-K48735772</t>
  </si>
  <si>
    <t>PD-158780</t>
  </si>
  <si>
    <t>BRD-K41895714</t>
  </si>
  <si>
    <t>AS-605240</t>
  </si>
  <si>
    <t>BRD-A63998256</t>
  </si>
  <si>
    <t>helveticoside</t>
  </si>
  <si>
    <t>BRD-K51816706</t>
  </si>
  <si>
    <t>oxindole-I</t>
  </si>
  <si>
    <t>BRD-K40990712</t>
  </si>
  <si>
    <t>hexamethyleneamiloride</t>
  </si>
  <si>
    <t>Sodium/hydrogen antiport inhibitor</t>
  </si>
  <si>
    <t>BRD-A25569250</t>
  </si>
  <si>
    <t>KI-16425</t>
  </si>
  <si>
    <t>Lysophosphatidic acid receptor antagonist</t>
  </si>
  <si>
    <t>BRD-K11630072</t>
  </si>
  <si>
    <t>carmofur</t>
  </si>
  <si>
    <t>BRD-K28360340</t>
  </si>
  <si>
    <t>TW-37</t>
  </si>
  <si>
    <t>BRD-K57631554</t>
  </si>
  <si>
    <t>aminolevulinic-acid</t>
  </si>
  <si>
    <t>Oxidizing agent</t>
  </si>
  <si>
    <t>BRD-K85015012</t>
  </si>
  <si>
    <t>NNC-05-2090</t>
  </si>
  <si>
    <t>BRD-A44780397</t>
  </si>
  <si>
    <t>mifepristone</t>
  </si>
  <si>
    <t>BRD-K89930444</t>
  </si>
  <si>
    <t>AG-592</t>
  </si>
  <si>
    <t>BRD-K82216340</t>
  </si>
  <si>
    <t>medroxyprogesterone</t>
  </si>
  <si>
    <t>BRD-K68143200</t>
  </si>
  <si>
    <t>SA-792541</t>
  </si>
  <si>
    <t>BRD-A89337244</t>
  </si>
  <si>
    <t>PD-102807</t>
  </si>
  <si>
    <t>BRD-K64746805</t>
  </si>
  <si>
    <t>MBCQ</t>
  </si>
  <si>
    <t>BRD-A45333398</t>
  </si>
  <si>
    <t>periplocymarin</t>
  </si>
  <si>
    <t>BRD-A70649075</t>
  </si>
  <si>
    <t>sulconazole</t>
  </si>
  <si>
    <t>BRD-A34205397</t>
  </si>
  <si>
    <t>suloctidil</t>
  </si>
  <si>
    <t>BRD-A48237631</t>
  </si>
  <si>
    <t>mitomycin-c</t>
  </si>
  <si>
    <t>BRD-A81772229</t>
  </si>
  <si>
    <t>simvastatin</t>
  </si>
  <si>
    <t>BRD-K31792052</t>
  </si>
  <si>
    <t>pifithrin</t>
  </si>
  <si>
    <t>Interleukin receptor antagonist</t>
  </si>
  <si>
    <t>BRD-K66874953</t>
  </si>
  <si>
    <t>pifithrin-alpha</t>
  </si>
  <si>
    <t>TP53 inhibitor</t>
  </si>
  <si>
    <t>BRD-K23369905</t>
  </si>
  <si>
    <t>oxiconazole</t>
  </si>
  <si>
    <t>BRD-K95901403</t>
  </si>
  <si>
    <t>XL-147</t>
  </si>
  <si>
    <t>BRD-K38477985</t>
  </si>
  <si>
    <t>malonoben</t>
  </si>
  <si>
    <t>BRD-A17065207</t>
  </si>
  <si>
    <t>brefeldin-a</t>
  </si>
  <si>
    <t>BRD-K47598052</t>
  </si>
  <si>
    <t>PP-1</t>
  </si>
  <si>
    <t>BRD-K24132293</t>
  </si>
  <si>
    <t>piperlongumine</t>
  </si>
  <si>
    <t>BRD-K51313569</t>
  </si>
  <si>
    <t>palbociclib</t>
  </si>
  <si>
    <t>BRD-A55756846</t>
  </si>
  <si>
    <t>H-7</t>
  </si>
  <si>
    <t>BRD-A11007541</t>
  </si>
  <si>
    <t>BCI-hydrochloride</t>
  </si>
  <si>
    <t>BRD-K73395020</t>
  </si>
  <si>
    <t>SA-1478088</t>
  </si>
  <si>
    <t>BRD-K04210847</t>
  </si>
  <si>
    <t>tamoxifen</t>
  </si>
  <si>
    <t>BRD-K11911061</t>
  </si>
  <si>
    <t>GR-127935</t>
  </si>
  <si>
    <t>BRD-A06352418</t>
  </si>
  <si>
    <t>terfenadine</t>
  </si>
  <si>
    <t>BRD-K67860401</t>
  </si>
  <si>
    <t>AR-A014418</t>
  </si>
  <si>
    <t>BRD-K86930074</t>
  </si>
  <si>
    <t>cediranib</t>
  </si>
  <si>
    <t>BRD-K88625236</t>
  </si>
  <si>
    <t>nonoxynol-9</t>
  </si>
  <si>
    <t>BRD-A41519720</t>
  </si>
  <si>
    <t>ezetimibe</t>
  </si>
  <si>
    <t>Niemann-Pick C1-like 1 protein antagonist</t>
  </si>
  <si>
    <t>BRD-K75641298</t>
  </si>
  <si>
    <t>metoclopramide</t>
  </si>
  <si>
    <t>BRD-A52193669</t>
  </si>
  <si>
    <t>withaferin-a</t>
  </si>
  <si>
    <t>BRD-K06388322</t>
  </si>
  <si>
    <t>pramipexole</t>
  </si>
  <si>
    <t>BRD-K68336408</t>
  </si>
  <si>
    <t>tyrphostin-AG-1478</t>
  </si>
  <si>
    <t>BRD-A25687296</t>
  </si>
  <si>
    <t>emetine</t>
  </si>
  <si>
    <t>BRD-A68589262</t>
  </si>
  <si>
    <t>troxipide</t>
  </si>
  <si>
    <t>Glucosamine synthetase stimulant</t>
  </si>
  <si>
    <t>BRD-A19633847</t>
  </si>
  <si>
    <t>perhexiline</t>
  </si>
  <si>
    <t>BRD-K11373525</t>
  </si>
  <si>
    <t>ZD-7155</t>
  </si>
  <si>
    <t>BRD-K18619710</t>
  </si>
  <si>
    <t>digoxigenin</t>
  </si>
  <si>
    <t>Steroid</t>
  </si>
  <si>
    <t>BRD-K40992116</t>
  </si>
  <si>
    <t>parachlorophenol</t>
  </si>
  <si>
    <t>BRD-K95785537</t>
  </si>
  <si>
    <t>PP-2</t>
  </si>
  <si>
    <t>BRD-K15519488</t>
  </si>
  <si>
    <t>CS-110266</t>
  </si>
  <si>
    <t>BRD-K70490179</t>
  </si>
  <si>
    <t>rimcazole</t>
  </si>
  <si>
    <t>BRD-K07237224</t>
  </si>
  <si>
    <t>moclobemide</t>
  </si>
  <si>
    <t>BRD-K13642330</t>
  </si>
  <si>
    <t>cosmosiin</t>
  </si>
  <si>
    <t>BRD-K91370081</t>
  </si>
  <si>
    <t>anisomycin</t>
  </si>
  <si>
    <t>BRD-K61480498</t>
  </si>
  <si>
    <t>epoxycholesterol</t>
  </si>
  <si>
    <t>BRD-A99833829</t>
  </si>
  <si>
    <t>bethanechol</t>
  </si>
  <si>
    <t>BRD-K83988098</t>
  </si>
  <si>
    <t>alvespimycin</t>
  </si>
  <si>
    <t>BRD-K19540840</t>
  </si>
  <si>
    <t>saracatinib</t>
  </si>
  <si>
    <t>BRD-A82371568</t>
  </si>
  <si>
    <t>clofarabine</t>
  </si>
  <si>
    <t>Ribonucleoside reductase inhibitor</t>
  </si>
  <si>
    <t>BRD-K07303502</t>
  </si>
  <si>
    <t>arachidonyl-trifluoro-methane</t>
  </si>
  <si>
    <t>Cytosolic phospholipase inhibitor</t>
  </si>
  <si>
    <t>BRD-K15916496</t>
  </si>
  <si>
    <t>clotrimazole</t>
  </si>
  <si>
    <t>BRD-A12560204</t>
  </si>
  <si>
    <t>nitrendipine</t>
  </si>
  <si>
    <t>BRD-K84955386</t>
  </si>
  <si>
    <t>hyperoside</t>
  </si>
  <si>
    <t>BRD-K50387473</t>
  </si>
  <si>
    <t>XMD-892</t>
  </si>
  <si>
    <t>BRD-K66792149</t>
  </si>
  <si>
    <t>quinoclamine</t>
  </si>
  <si>
    <t>Algicide</t>
  </si>
  <si>
    <t>BRD-K58299615</t>
  </si>
  <si>
    <t>RO-90-7501</t>
  </si>
  <si>
    <t>Beta amyloid inhibitor</t>
  </si>
  <si>
    <t>BRD-A08003242</t>
  </si>
  <si>
    <t>rhodomyrtoxin-b</t>
  </si>
  <si>
    <t>sodium fluorescein uptake inhibitor</t>
  </si>
  <si>
    <t>BRD-K02113016</t>
  </si>
  <si>
    <t>olaparib</t>
  </si>
  <si>
    <t>BRD-K76674262</t>
  </si>
  <si>
    <t>homoharringtonine</t>
  </si>
  <si>
    <t>BRD-K34581968</t>
  </si>
  <si>
    <t>BMS-536924</t>
  </si>
  <si>
    <t>BRD-K17075857</t>
  </si>
  <si>
    <t>chloroxine</t>
  </si>
  <si>
    <t>BRD-K37798499</t>
  </si>
  <si>
    <t>etoposide</t>
  </si>
  <si>
    <t>BRD-K60219430</t>
  </si>
  <si>
    <t>serdemetan</t>
  </si>
  <si>
    <t>BRD-K15567136</t>
  </si>
  <si>
    <t>papaverine</t>
  </si>
  <si>
    <t>BRD-K32501161</t>
  </si>
  <si>
    <t>vanoxerine</t>
  </si>
  <si>
    <t>BRD-K88679075</t>
  </si>
  <si>
    <t>methandriol</t>
  </si>
  <si>
    <t>BRD-K17110974</t>
  </si>
  <si>
    <t>aristolochic-acid</t>
  </si>
  <si>
    <t>BRD-A80502530</t>
  </si>
  <si>
    <t>cinobufagin</t>
  </si>
  <si>
    <t>BRD-A00758722</t>
  </si>
  <si>
    <t>noretynodrel</t>
  </si>
  <si>
    <t>BRD-K06792661</t>
  </si>
  <si>
    <t>narciclasine</t>
  </si>
  <si>
    <t>Coflilin signaling pathway activator</t>
  </si>
  <si>
    <t>BRD-K15616905</t>
  </si>
  <si>
    <t>CCCP</t>
  </si>
  <si>
    <t>BRD-K28296557</t>
  </si>
  <si>
    <t>AKT-inhibitor-IV</t>
  </si>
  <si>
    <t>BRD-A80960055</t>
  </si>
  <si>
    <t>celastrol</t>
  </si>
  <si>
    <t>BRD-K05350981</t>
  </si>
  <si>
    <t>oligomycin-c</t>
  </si>
  <si>
    <t>BRD-U25771771</t>
  </si>
  <si>
    <t>WZ-4-145</t>
  </si>
  <si>
    <t>BRD-K87573634</t>
  </si>
  <si>
    <t>propylpyrazole</t>
  </si>
  <si>
    <t>BRD-K68065987</t>
  </si>
  <si>
    <t>MK-2206</t>
  </si>
  <si>
    <t>BRD-A50737080</t>
  </si>
  <si>
    <t>CGK-733</t>
  </si>
  <si>
    <t>ATR kinase inhibitor</t>
  </si>
  <si>
    <t>BRD-K21806131</t>
  </si>
  <si>
    <t>tegaserod</t>
  </si>
  <si>
    <t>BRD-A40639672</t>
  </si>
  <si>
    <t>ketorolac</t>
  </si>
  <si>
    <t>BRD-K01292756</t>
  </si>
  <si>
    <t>pimozide</t>
  </si>
  <si>
    <t>BRD-K74305673</t>
  </si>
  <si>
    <t>IKK-2-inhibitor-V</t>
  </si>
  <si>
    <t>BRD-K78431006</t>
  </si>
  <si>
    <t>crizotinib</t>
  </si>
  <si>
    <t>ALK inhibitor</t>
  </si>
  <si>
    <t>BRD-K94353609</t>
  </si>
  <si>
    <t>fluocinolone</t>
  </si>
  <si>
    <t>BRD-K51575138</t>
  </si>
  <si>
    <t>TPCA-1</t>
  </si>
  <si>
    <t>BRD-K35941380</t>
  </si>
  <si>
    <t>methysergide</t>
  </si>
  <si>
    <t>BRD-K78122587</t>
  </si>
  <si>
    <t>NNC-55-0396</t>
  </si>
  <si>
    <t>BRD-K18036262</t>
  </si>
  <si>
    <t>L-168049</t>
  </si>
  <si>
    <t>Glucagon receptor antagonist</t>
  </si>
  <si>
    <t>BRD-K50464341</t>
  </si>
  <si>
    <t>berbamine</t>
  </si>
  <si>
    <t>BRD-A45498368</t>
  </si>
  <si>
    <t>WYE-125132</t>
  </si>
  <si>
    <t>BRD-A07765530</t>
  </si>
  <si>
    <t>epinephrine</t>
  </si>
  <si>
    <t>carbonic anhydrase activator</t>
  </si>
  <si>
    <t>BRD-A15010982</t>
  </si>
  <si>
    <t>HU-211</t>
  </si>
  <si>
    <t>BRD-U37049823</t>
  </si>
  <si>
    <t>HG-6-64-01</t>
  </si>
  <si>
    <t>BRD-K06593056</t>
  </si>
  <si>
    <t>LE-135</t>
  </si>
  <si>
    <t>BRD-K36198571</t>
  </si>
  <si>
    <t>WAY-170523</t>
  </si>
  <si>
    <t>BRD-K77008974</t>
  </si>
  <si>
    <t>WYE-354</t>
  </si>
  <si>
    <t>BRD-A06352508</t>
  </si>
  <si>
    <t>SB-218078</t>
  </si>
  <si>
    <t>BRD-K50140147</t>
  </si>
  <si>
    <t>NVP-TAE684</t>
  </si>
  <si>
    <t>BRD-K74402642</t>
  </si>
  <si>
    <t>NSC-632839</t>
  </si>
  <si>
    <t>Ubiquitin specific protease inhibitor</t>
  </si>
  <si>
    <t>BRD-K88868628</t>
  </si>
  <si>
    <t>iodoacetic-acid</t>
  </si>
  <si>
    <t>Cysteine peptidase inhibitor</t>
  </si>
  <si>
    <t>BRD-U68942961</t>
  </si>
  <si>
    <t>JW-7-24-1</t>
  </si>
  <si>
    <t>LCK Inhibitor</t>
  </si>
  <si>
    <t>BRD-K52911425</t>
  </si>
  <si>
    <t>GDC-0941</t>
  </si>
  <si>
    <t>BRD-A11678676</t>
  </si>
  <si>
    <t>wortmannin</t>
  </si>
  <si>
    <t>BRD-K47983010</t>
  </si>
  <si>
    <t>BX-795</t>
  </si>
  <si>
    <t>BRD-K29173907</t>
  </si>
  <si>
    <t>isoflupredone</t>
  </si>
  <si>
    <t>BRD-K35960502</t>
  </si>
  <si>
    <t>niclosamide</t>
  </si>
  <si>
    <t>DNA replication inhibitor</t>
  </si>
  <si>
    <t>BRD-K03109492</t>
  </si>
  <si>
    <t>NSC-663284</t>
  </si>
  <si>
    <t>BRD-K94294671</t>
  </si>
  <si>
    <t>OSI-027</t>
  </si>
  <si>
    <t>BRD-K82147103</t>
  </si>
  <si>
    <t>lofepramine</t>
  </si>
  <si>
    <t>BRD-A58564983</t>
  </si>
  <si>
    <t>selamectin</t>
  </si>
  <si>
    <t>Nematocide</t>
  </si>
  <si>
    <t>BRD-A79465854</t>
  </si>
  <si>
    <t>auranofin</t>
  </si>
  <si>
    <t>BRD-K44432556</t>
  </si>
  <si>
    <t>VU-0418946-1</t>
  </si>
  <si>
    <t>BRD-A45664787</t>
  </si>
  <si>
    <t>iloprost</t>
  </si>
  <si>
    <t>BRD-U82589721</t>
  </si>
  <si>
    <t>HG-5-113-01</t>
  </si>
  <si>
    <t>BRD-A65449987</t>
  </si>
  <si>
    <t>flunisolide</t>
  </si>
  <si>
    <t>BRD-A68930007</t>
  </si>
  <si>
    <t>ouabain</t>
  </si>
  <si>
    <t>BRD-A26002865</t>
  </si>
  <si>
    <t>verrucarin-a</t>
  </si>
  <si>
    <t>BRD-A02481876</t>
  </si>
  <si>
    <t>importazole</t>
  </si>
  <si>
    <t>Importin-beta transport receptor inhibitor</t>
  </si>
  <si>
    <t>BRD-K07881437</t>
  </si>
  <si>
    <t>danusertib</t>
  </si>
  <si>
    <t>BRD-K64857848</t>
  </si>
  <si>
    <t>XMD-885</t>
  </si>
  <si>
    <t>BRD-A71459254</t>
  </si>
  <si>
    <t>cymarin</t>
  </si>
  <si>
    <t>BRD-K70577657</t>
  </si>
  <si>
    <t>H-9</t>
  </si>
  <si>
    <t>BRD-K15409150</t>
  </si>
  <si>
    <t>penfluridol</t>
  </si>
  <si>
    <t>BRD-K17140735</t>
  </si>
  <si>
    <t>SCH-79797</t>
  </si>
  <si>
    <t>BRD-A93236127</t>
  </si>
  <si>
    <t>digitoxin</t>
  </si>
  <si>
    <t>BRD-K14618467</t>
  </si>
  <si>
    <t>IKK-16</t>
  </si>
  <si>
    <t>BRD-K64890080</t>
  </si>
  <si>
    <t>BI-2536</t>
  </si>
  <si>
    <t>BRD-K50495309</t>
  </si>
  <si>
    <t>SRC-kinase-inhibitor-I</t>
  </si>
  <si>
    <t>BRD-K37691127</t>
  </si>
  <si>
    <t>hinokitiol</t>
  </si>
  <si>
    <t>BRD-K63606607</t>
  </si>
  <si>
    <t>bufalin</t>
  </si>
  <si>
    <t>BRD-A62809825</t>
  </si>
  <si>
    <t>thapsigargin</t>
  </si>
  <si>
    <t>BRD-K15935639</t>
  </si>
  <si>
    <t>z-leu3-VS</t>
  </si>
  <si>
    <t>BRD-A89434049</t>
  </si>
  <si>
    <t>sarmentogenin</t>
  </si>
  <si>
    <t>BRD-K55677650</t>
  </si>
  <si>
    <t>CO-101244</t>
  </si>
  <si>
    <t>BRD-K18518344</t>
  </si>
  <si>
    <t>digitoxigenin</t>
  </si>
  <si>
    <t>BRD-K01436366</t>
  </si>
  <si>
    <t>XMD-1150</t>
  </si>
  <si>
    <t>BRD-K15108141</t>
  </si>
  <si>
    <t>gemcitabine</t>
  </si>
  <si>
    <t>BRD-K49810818</t>
  </si>
  <si>
    <t>sorafenib</t>
  </si>
  <si>
    <t>BRD-K10573841</t>
  </si>
  <si>
    <t>tunicamycin</t>
  </si>
  <si>
    <t>GLCNAC phosphotransferase inhibitor</t>
  </si>
  <si>
    <t>BRD-K94144010</t>
  </si>
  <si>
    <t>cotinine</t>
  </si>
  <si>
    <t>Nicotine metabolite</t>
  </si>
  <si>
    <t>BRD-K28907958</t>
  </si>
  <si>
    <t>CD-437</t>
  </si>
  <si>
    <t>BRD-K06426971</t>
  </si>
  <si>
    <t>ryuvidine</t>
  </si>
  <si>
    <t>BRD-K74733595</t>
  </si>
  <si>
    <t>APHA-compound-8</t>
  </si>
  <si>
    <t>BRD-K92991072</t>
  </si>
  <si>
    <t>PAC-1</t>
  </si>
  <si>
    <t>BRD-A22713669</t>
  </si>
  <si>
    <t>BVT-948</t>
  </si>
  <si>
    <t>BRD-K24681473</t>
  </si>
  <si>
    <t>YM-155</t>
  </si>
  <si>
    <t>Survivin inhibitor</t>
  </si>
  <si>
    <t>BRD-K99818283</t>
  </si>
  <si>
    <t>PIK-90</t>
  </si>
  <si>
    <t>BRD-A94756469</t>
  </si>
  <si>
    <t>digoxin</t>
  </si>
  <si>
    <t>BRD-M86331534</t>
  </si>
  <si>
    <t>pyrvinium-pamoate</t>
  </si>
  <si>
    <t>BRD-A34806832</t>
  </si>
  <si>
    <t>proscillaridin</t>
  </si>
  <si>
    <t>BRD-A19248578</t>
  </si>
  <si>
    <t>latrunculin-b</t>
  </si>
  <si>
    <t>BRD-K17705806</t>
  </si>
  <si>
    <t>JTC-801</t>
  </si>
  <si>
    <t>BRD-K13514097</t>
  </si>
  <si>
    <t>everolimus</t>
  </si>
  <si>
    <t>BRD-K07403598</t>
  </si>
  <si>
    <t>CAY-10470</t>
  </si>
  <si>
    <t>BRD-K84595254</t>
  </si>
  <si>
    <t>strophanthidin</t>
  </si>
  <si>
    <t>BRD-K74761218</t>
  </si>
  <si>
    <t>WT-171</t>
  </si>
  <si>
    <t>BRD-K18787491</t>
  </si>
  <si>
    <t>U-0126</t>
  </si>
  <si>
    <t>BRD-A62184259</t>
  </si>
  <si>
    <t>cycloheximide</t>
  </si>
  <si>
    <t>BRD-K67537649</t>
  </si>
  <si>
    <t>PQ-401</t>
  </si>
  <si>
    <t>BRD-K49669041</t>
  </si>
  <si>
    <t>BX-912</t>
  </si>
  <si>
    <t>BRD-K01649396</t>
  </si>
  <si>
    <t>indatraline</t>
  </si>
  <si>
    <t>BRD-A78360835</t>
  </si>
  <si>
    <t>cercosporin</t>
  </si>
  <si>
    <t>Photoactivated toxin</t>
  </si>
  <si>
    <t>BRD-K07762753</t>
  </si>
  <si>
    <t>aminopurvalanol-a</t>
  </si>
  <si>
    <t>BRD-K09499853</t>
  </si>
  <si>
    <t>KU-0060648</t>
  </si>
  <si>
    <t>BRD-A36630025</t>
  </si>
  <si>
    <t>SN-38</t>
  </si>
  <si>
    <t>BRD-K78126613</t>
  </si>
  <si>
    <t>menadione</t>
  </si>
  <si>
    <t>Mitochondrial DNA polymerase inhibitor</t>
  </si>
  <si>
    <t>BRD-K12502280</t>
  </si>
  <si>
    <t>TG-101348</t>
  </si>
  <si>
    <t>BRD-K69932463</t>
  </si>
  <si>
    <t>AZD-8055</t>
  </si>
  <si>
    <t>BRD-K12184916</t>
  </si>
  <si>
    <t>dactolisib</t>
  </si>
  <si>
    <t>BRD-K57080016</t>
  </si>
  <si>
    <t>selumetinib</t>
  </si>
  <si>
    <t>BRD-K77286328</t>
  </si>
  <si>
    <t>reversine</t>
  </si>
  <si>
    <t>BRD-K04466929</t>
  </si>
  <si>
    <t>Merck60</t>
  </si>
  <si>
    <t>BRD-K07691486</t>
  </si>
  <si>
    <t>roscovitine</t>
  </si>
  <si>
    <t>BRD-K78599730</t>
  </si>
  <si>
    <t>manumycin-a</t>
  </si>
  <si>
    <t>BRD-K51018020</t>
  </si>
  <si>
    <t>VAMA-37</t>
  </si>
  <si>
    <t>BRD-K39944607</t>
  </si>
  <si>
    <t>ochratoxin-a</t>
  </si>
  <si>
    <t>Phenylalanyl tRNA synthetase inhibitor</t>
  </si>
  <si>
    <t>BRD-K98490050</t>
  </si>
  <si>
    <t>amsacrine</t>
  </si>
  <si>
    <t>BRD-K04887706</t>
  </si>
  <si>
    <t>AKT-inhibitor-1-2</t>
  </si>
  <si>
    <t>BRD-K13169950</t>
  </si>
  <si>
    <t>NSC-3852</t>
  </si>
  <si>
    <t>BRD-A35588707</t>
  </si>
  <si>
    <t>teniposide</t>
  </si>
  <si>
    <t>BRD-K92870997</t>
  </si>
  <si>
    <t>pterostilbene</t>
  </si>
  <si>
    <t>BRD-A28970875</t>
  </si>
  <si>
    <t>puromycin</t>
  </si>
  <si>
    <t>BRD-K11663430</t>
  </si>
  <si>
    <t>pyroxamide</t>
  </si>
  <si>
    <t>BRD-K15563106</t>
  </si>
  <si>
    <t>phloretin</t>
  </si>
  <si>
    <t>BRD-K97365803</t>
  </si>
  <si>
    <t>PI-828</t>
  </si>
  <si>
    <t>BRD-A39646320</t>
  </si>
  <si>
    <t>HC-toxin</t>
  </si>
  <si>
    <t>BRD-K77908580</t>
  </si>
  <si>
    <t>entinostat</t>
  </si>
  <si>
    <t>BRD-K92428153</t>
  </si>
  <si>
    <t>mycophenolate-mofetil</t>
  </si>
  <si>
    <t>BRD-K72093121</t>
  </si>
  <si>
    <t>vidarabine</t>
  </si>
  <si>
    <t>BRD-K67566344</t>
  </si>
  <si>
    <t>KU-0063794</t>
  </si>
  <si>
    <t>BRD-K85985071</t>
  </si>
  <si>
    <t>ellipticine</t>
  </si>
  <si>
    <t>BRD-K67868012</t>
  </si>
  <si>
    <t>PI-103</t>
  </si>
  <si>
    <t>BRD-A45889380</t>
  </si>
  <si>
    <t>mepacrine</t>
  </si>
  <si>
    <t>Cytokine production inhibitor</t>
  </si>
  <si>
    <t>BRD-K69328504</t>
  </si>
  <si>
    <t>L-690488</t>
  </si>
  <si>
    <t>BRD-K16406336</t>
  </si>
  <si>
    <t>methylene-blue</t>
  </si>
  <si>
    <t>BRD-A20697603</t>
  </si>
  <si>
    <t>thiostrepton</t>
  </si>
  <si>
    <t>FOXM1 inhibitor</t>
  </si>
  <si>
    <t>BRD-K99749624</t>
  </si>
  <si>
    <t>linifanib</t>
  </si>
  <si>
    <t>BRD-K56957086</t>
  </si>
  <si>
    <t>dacinostat</t>
  </si>
  <si>
    <t>BRD-K33106058</t>
  </si>
  <si>
    <t>cytarabine</t>
  </si>
  <si>
    <t>BRD-K31542390</t>
  </si>
  <si>
    <t>mycophenolic-acid</t>
  </si>
  <si>
    <t>BRD-K69650333</t>
  </si>
  <si>
    <t>idarubicin</t>
  </si>
  <si>
    <t>BRD-K54233340</t>
  </si>
  <si>
    <t>dorsomorphin</t>
  </si>
  <si>
    <t>AMPK inhibitor</t>
  </si>
  <si>
    <t>BRD-K16485616</t>
  </si>
  <si>
    <t>mocetinostat</t>
  </si>
  <si>
    <t>BRD-K11927976</t>
  </si>
  <si>
    <t>ER-27319</t>
  </si>
  <si>
    <t>Mediator release inhibitor</t>
  </si>
  <si>
    <t>BRD-K59456551</t>
  </si>
  <si>
    <t>methotrexate</t>
  </si>
  <si>
    <t>BRD-K82795137</t>
  </si>
  <si>
    <t>loratadine</t>
  </si>
  <si>
    <t>BRD-A13122391</t>
  </si>
  <si>
    <t>triptolide</t>
  </si>
  <si>
    <t>BRD-K00615600</t>
  </si>
  <si>
    <t>AG-14361</t>
  </si>
  <si>
    <t>BRD-K13566078</t>
  </si>
  <si>
    <t>BMS-345541</t>
  </si>
  <si>
    <t>BRD-K64606589</t>
  </si>
  <si>
    <t>apicidin</t>
  </si>
  <si>
    <t>BRD-K68202742</t>
  </si>
  <si>
    <t>trichostatin-a</t>
  </si>
  <si>
    <t>BRD-K11558771</t>
  </si>
  <si>
    <t>droxinostat</t>
  </si>
  <si>
    <t>BRD-K04853698</t>
  </si>
  <si>
    <t>LDN-193189</t>
  </si>
  <si>
    <t>BRD-A30437061</t>
  </si>
  <si>
    <t>camptothecin</t>
  </si>
  <si>
    <t>BRD-K04548931</t>
  </si>
  <si>
    <t>pidorubicine</t>
  </si>
  <si>
    <t>BRD-K43389675</t>
  </si>
  <si>
    <t>daunorubicin</t>
  </si>
  <si>
    <t>BRD-K21680192</t>
  </si>
  <si>
    <t>mitoxantrone</t>
  </si>
  <si>
    <t>BRD-A18497530</t>
  </si>
  <si>
    <t>5-iodotubercidin</t>
  </si>
  <si>
    <t>Adenosine kinase inhibitor</t>
  </si>
  <si>
    <t>BRD-K83794624</t>
  </si>
  <si>
    <t>pirarubicin</t>
  </si>
  <si>
    <t>BRD-A11702965</t>
  </si>
  <si>
    <t>chromomycin-a3</t>
  </si>
  <si>
    <t>BRD-A59985574</t>
  </si>
  <si>
    <t>topotecan</t>
  </si>
  <si>
    <t>BRD-K92093830</t>
  </si>
  <si>
    <t>doxorubicin</t>
  </si>
  <si>
    <t>BRD-K23192422</t>
  </si>
  <si>
    <t>lestaurtinib</t>
  </si>
  <si>
    <t>BRD-M16762496</t>
  </si>
  <si>
    <t>PIK-75</t>
  </si>
  <si>
    <t>DNA protein kinase inhibitor</t>
  </si>
  <si>
    <t>BRD-K60623809</t>
  </si>
  <si>
    <t>SU-11652</t>
  </si>
  <si>
    <t>BRD-K17743125</t>
  </si>
  <si>
    <t>belinostat</t>
  </si>
  <si>
    <t>BRD-A02333338</t>
  </si>
  <si>
    <t>cyclopamine</t>
  </si>
  <si>
    <t>BRD-K64800655</t>
  </si>
  <si>
    <t>PHA-793887</t>
  </si>
  <si>
    <t>BRD-A60245366</t>
  </si>
  <si>
    <t>AS-601245</t>
  </si>
  <si>
    <t>BRD-K13390322</t>
  </si>
  <si>
    <t>AT-7519</t>
  </si>
  <si>
    <t>BRD-K79090631</t>
  </si>
  <si>
    <t>CGP-60474</t>
  </si>
  <si>
    <t>BRD-K06543683</t>
  </si>
  <si>
    <t>bisindolylmaleimide-ix</t>
  </si>
  <si>
    <t>BRD-K19220233</t>
  </si>
  <si>
    <t>JNK-9L</t>
  </si>
  <si>
    <t>BRD-K99545815</t>
  </si>
  <si>
    <t>PF-562271</t>
  </si>
  <si>
    <t>Focal adhesion kinase inhibitor</t>
  </si>
  <si>
    <t>BRD-K11636097</t>
  </si>
  <si>
    <t>JNJ-7706621</t>
  </si>
  <si>
    <t>BRD-K87909389</t>
  </si>
  <si>
    <t>alvocidib</t>
  </si>
  <si>
    <t>BRD-K17953061</t>
  </si>
  <si>
    <t>staurosporine</t>
  </si>
  <si>
    <t>BRD-K02130563</t>
  </si>
  <si>
    <t>panobinostat</t>
  </si>
  <si>
    <t>BRD-U51951544</t>
  </si>
  <si>
    <t>ZG-10</t>
  </si>
  <si>
    <t>BRD-K08502430</t>
  </si>
  <si>
    <t>angiogenesis-inhibitor</t>
  </si>
  <si>
    <t>BRD-K38615104</t>
  </si>
  <si>
    <t>A-443644</t>
  </si>
  <si>
    <t>BRD-A73909368</t>
  </si>
  <si>
    <t>dactinomycin</t>
  </si>
  <si>
    <t>BRD-K12867552</t>
  </si>
  <si>
    <t>THM-I-94</t>
  </si>
  <si>
    <t>BRD-K69840642</t>
  </si>
  <si>
    <t>ISOX</t>
  </si>
  <si>
    <t>BRD-K81418486</t>
  </si>
  <si>
    <t>vorinostat</t>
  </si>
  <si>
    <t>BRD-K13810148</t>
  </si>
  <si>
    <t>givinostat</t>
  </si>
  <si>
    <t>BRD-K65503129</t>
  </si>
  <si>
    <t>HSP90-inhibitor</t>
  </si>
  <si>
    <t>BRD-K22503835</t>
  </si>
  <si>
    <t>scriptaid</t>
  </si>
  <si>
    <t>BRD-K56334280</t>
  </si>
  <si>
    <t>amonafide</t>
  </si>
  <si>
    <t>BRD-K52522949</t>
  </si>
  <si>
    <t>NCH-51</t>
  </si>
  <si>
    <t>BRD-K71035033</t>
  </si>
  <si>
    <t>masitinib</t>
  </si>
  <si>
    <t>BRD-K04546108</t>
  </si>
  <si>
    <t>JAK3-inhibitor-VI</t>
  </si>
  <si>
    <t>BRD-K50836978</t>
  </si>
  <si>
    <t>purvalanol-a</t>
  </si>
  <si>
    <t>EDDM13</t>
  </si>
  <si>
    <t>HLF</t>
  </si>
  <si>
    <t>NFIA</t>
  </si>
  <si>
    <t>TSPAN32</t>
  </si>
  <si>
    <t>GPR82</t>
  </si>
  <si>
    <t>CDKL2</t>
  </si>
  <si>
    <t>FAT4</t>
  </si>
  <si>
    <t>ABCA6</t>
  </si>
  <si>
    <t>ANKRD36B</t>
  </si>
  <si>
    <t>SYNE1</t>
  </si>
  <si>
    <t>RBMS3</t>
  </si>
  <si>
    <t>FMNL3</t>
  </si>
  <si>
    <t>CC2D2B</t>
  </si>
  <si>
    <t>SESN3</t>
  </si>
  <si>
    <t>ATXN7</t>
  </si>
  <si>
    <t>CLDN20</t>
  </si>
  <si>
    <t>NAPSA</t>
  </si>
  <si>
    <t>CYP2U1</t>
  </si>
  <si>
    <t>KLF2</t>
  </si>
  <si>
    <t>PKD2L2</t>
  </si>
  <si>
    <t>CD1C</t>
  </si>
  <si>
    <t>PREX2</t>
  </si>
  <si>
    <t>VASH1</t>
  </si>
  <si>
    <t>CEACAM8</t>
  </si>
  <si>
    <t>NME5</t>
  </si>
  <si>
    <t>DMD</t>
  </si>
  <si>
    <t>HEG1</t>
  </si>
  <si>
    <t>HRH4</t>
  </si>
  <si>
    <t>ARHGEF38</t>
  </si>
  <si>
    <t>LINC00597</t>
  </si>
  <si>
    <t>C20orf194</t>
  </si>
  <si>
    <t>RP11-690P14.4</t>
  </si>
  <si>
    <t>MBIP</t>
  </si>
  <si>
    <t>ACACB</t>
  </si>
  <si>
    <t>ZFP36</t>
  </si>
  <si>
    <t>GUCY1A2</t>
  </si>
  <si>
    <t>ST3GAL5</t>
  </si>
  <si>
    <t>ABCA8</t>
  </si>
  <si>
    <t>ACKR1</t>
  </si>
  <si>
    <t>LRP2BP</t>
  </si>
  <si>
    <t>RGN</t>
  </si>
  <si>
    <t>TNS1</t>
  </si>
  <si>
    <t>VIP</t>
  </si>
  <si>
    <t>ANGPTL7</t>
  </si>
  <si>
    <t>TRPC6</t>
  </si>
  <si>
    <t>NR2F1</t>
  </si>
  <si>
    <t>DNAH1</t>
  </si>
  <si>
    <t>RORA</t>
  </si>
  <si>
    <t>KAT2B</t>
  </si>
  <si>
    <t>GPRASP1</t>
  </si>
  <si>
    <t>SENP7</t>
  </si>
  <si>
    <t>PP2D1</t>
  </si>
  <si>
    <t>ECRG4</t>
  </si>
  <si>
    <t>GFRA1</t>
  </si>
  <si>
    <t>PBX4</t>
  </si>
  <si>
    <t>ANKRD36</t>
  </si>
  <si>
    <t>CX3CR1</t>
  </si>
  <si>
    <t>RERG</t>
  </si>
  <si>
    <t>FCER1A</t>
  </si>
  <si>
    <t>SHE</t>
  </si>
  <si>
    <t>BCHE</t>
  </si>
  <si>
    <t>CD69</t>
  </si>
  <si>
    <t>VPS13C</t>
  </si>
  <si>
    <t>SNX30</t>
  </si>
  <si>
    <t>ADARB1</t>
  </si>
  <si>
    <t>C11orf96</t>
  </si>
  <si>
    <t>PDC</t>
  </si>
  <si>
    <t>TDRD10</t>
  </si>
  <si>
    <t>MACF1</t>
  </si>
  <si>
    <t>NBPF11</t>
  </si>
  <si>
    <t>ROBO2</t>
  </si>
  <si>
    <t>CTSH</t>
  </si>
  <si>
    <t>FHL1</t>
  </si>
  <si>
    <t>RASGRP3</t>
  </si>
  <si>
    <t>RP11-11N7.5</t>
  </si>
  <si>
    <t>FRZB</t>
  </si>
  <si>
    <t>STARD9</t>
  </si>
  <si>
    <t>IL18R1</t>
  </si>
  <si>
    <t>MATR3</t>
  </si>
  <si>
    <t>MAPK10</t>
  </si>
  <si>
    <t>CCDC146</t>
  </si>
  <si>
    <t>ANKRD36C</t>
  </si>
  <si>
    <t>ABI3BP</t>
  </si>
  <si>
    <t>TXK</t>
  </si>
  <si>
    <t>MACROD2</t>
  </si>
  <si>
    <t>CRYM</t>
  </si>
  <si>
    <t>C1QTNF7</t>
  </si>
  <si>
    <t>TCF4</t>
  </si>
  <si>
    <t>NBEAL1</t>
  </si>
  <si>
    <t>CD207</t>
  </si>
  <si>
    <t>SMARCA2</t>
  </si>
  <si>
    <t>VWF</t>
  </si>
  <si>
    <t>CD1E</t>
  </si>
  <si>
    <t>BTBD9</t>
  </si>
  <si>
    <t>LEPR</t>
  </si>
  <si>
    <t>ETS1</t>
  </si>
  <si>
    <t>REL</t>
  </si>
  <si>
    <t>CDKL1</t>
  </si>
  <si>
    <t>ID4</t>
  </si>
  <si>
    <t>NAPSB</t>
  </si>
  <si>
    <t>MUCL3</t>
  </si>
  <si>
    <t>ANKRD44</t>
  </si>
  <si>
    <t>PLEKHH2</t>
  </si>
  <si>
    <t>NBPF3</t>
  </si>
  <si>
    <t>SPATA1</t>
  </si>
  <si>
    <t>RPL23AP32</t>
  </si>
  <si>
    <t>MAMDC2</t>
  </si>
  <si>
    <t>KCNA5</t>
  </si>
  <si>
    <t>ERVFRD-1</t>
  </si>
  <si>
    <t>KLKB1</t>
  </si>
  <si>
    <t>PLSCR4</t>
  </si>
  <si>
    <t>PAPLN</t>
  </si>
  <si>
    <t>OMG</t>
  </si>
  <si>
    <t>CAPN3</t>
  </si>
  <si>
    <t>A2M-AS1</t>
  </si>
  <si>
    <t>ARHGEF6</t>
  </si>
  <si>
    <t>SPDYE1</t>
  </si>
  <si>
    <t>SCN4B</t>
  </si>
  <si>
    <t>FAM13C</t>
  </si>
  <si>
    <t>VIM</t>
  </si>
  <si>
    <t>AC134669.1</t>
  </si>
  <si>
    <t>PSMD6-AS2</t>
  </si>
  <si>
    <t>ITGA8</t>
  </si>
  <si>
    <t>LYST</t>
  </si>
  <si>
    <t>DLC1</t>
  </si>
  <si>
    <t>PGAP1</t>
  </si>
  <si>
    <t>RFTN1</t>
  </si>
  <si>
    <t>ZDHHC21</t>
  </si>
  <si>
    <t>ROS1</t>
  </si>
  <si>
    <t>ATP1A2</t>
  </si>
  <si>
    <t>RASL12</t>
  </si>
  <si>
    <t>CCDC7</t>
  </si>
  <si>
    <t>CISH</t>
  </si>
  <si>
    <t>MYH11</t>
  </si>
  <si>
    <t>GCSAM</t>
  </si>
  <si>
    <t>SLC4A4</t>
  </si>
  <si>
    <t>KLHDC1</t>
  </si>
  <si>
    <t>SLIT3</t>
  </si>
  <si>
    <t>GCNT7</t>
  </si>
  <si>
    <t>EPB41L4A</t>
  </si>
  <si>
    <t>PALMD</t>
  </si>
  <si>
    <t>CASQ2</t>
  </si>
  <si>
    <t>GPR85</t>
  </si>
  <si>
    <t>LIFR</t>
  </si>
  <si>
    <t>AOC3</t>
  </si>
  <si>
    <t>DACT3</t>
  </si>
  <si>
    <t>CD1A</t>
  </si>
  <si>
    <t>PGR</t>
  </si>
  <si>
    <t>GOLGA8N</t>
  </si>
  <si>
    <t>ARHGAP20</t>
  </si>
  <si>
    <t>SCN7A</t>
  </si>
  <si>
    <t>SFTPA1</t>
  </si>
  <si>
    <t>ITGA9</t>
  </si>
  <si>
    <t>FRY</t>
  </si>
  <si>
    <t>LDB2</t>
  </si>
  <si>
    <t>CDH20</t>
  </si>
  <si>
    <t>NR3C2</t>
  </si>
  <si>
    <t>INMT</t>
  </si>
  <si>
    <t>LTA</t>
  </si>
  <si>
    <t>PZP</t>
  </si>
  <si>
    <t>SCN2B</t>
  </si>
  <si>
    <t>POU6F1</t>
  </si>
  <si>
    <t>ADCY4</t>
  </si>
  <si>
    <t>GK3P</t>
  </si>
  <si>
    <t>CD83</t>
  </si>
  <si>
    <t>ZNF483</t>
  </si>
  <si>
    <t>FCGBP</t>
  </si>
  <si>
    <t>KANK2</t>
  </si>
  <si>
    <t>CLEC2D</t>
  </si>
  <si>
    <t>LRRK2</t>
  </si>
  <si>
    <t>SLC22A3</t>
  </si>
  <si>
    <t>BANK1</t>
  </si>
  <si>
    <t>ADH1A</t>
  </si>
  <si>
    <t>CHRDL1</t>
  </si>
  <si>
    <t>ZBTB46</t>
  </si>
  <si>
    <t>CFAP58</t>
  </si>
  <si>
    <t>DGKH</t>
  </si>
  <si>
    <t>ARMC2</t>
  </si>
  <si>
    <t>SPARCL1</t>
  </si>
  <si>
    <t>RASAL3</t>
  </si>
  <si>
    <t>CYP4A11</t>
  </si>
  <si>
    <t>ZMAT1</t>
  </si>
  <si>
    <t>CBX7</t>
  </si>
  <si>
    <t>ATP13A4</t>
  </si>
  <si>
    <t>CEP126</t>
  </si>
  <si>
    <t>SFTPC</t>
  </si>
  <si>
    <t>FAM184A</t>
  </si>
  <si>
    <t>CDH5</t>
  </si>
  <si>
    <t>DLEC1</t>
  </si>
  <si>
    <t>DAPK2</t>
  </si>
  <si>
    <t>EPHA3</t>
  </si>
  <si>
    <t>PDE7A</t>
  </si>
  <si>
    <t>ASB14</t>
  </si>
  <si>
    <t>SFTA3</t>
  </si>
  <si>
    <t>LINC01798</t>
  </si>
  <si>
    <t>IL7R</t>
  </si>
  <si>
    <t>AL138706.2</t>
  </si>
  <si>
    <t>ZNF540</t>
  </si>
  <si>
    <t>SYNPO2</t>
  </si>
  <si>
    <t>LRRC8C</t>
  </si>
  <si>
    <t>STXBP1</t>
  </si>
  <si>
    <t>LINC00312</t>
  </si>
  <si>
    <t>RASSF2</t>
  </si>
  <si>
    <t>HMCN1</t>
  </si>
  <si>
    <t>TMEM163</t>
  </si>
  <si>
    <t>GAS7</t>
  </si>
  <si>
    <t>KCNAB1</t>
  </si>
  <si>
    <t>ITK</t>
  </si>
  <si>
    <t>ABCA10</t>
  </si>
  <si>
    <t>LRRN3</t>
  </si>
  <si>
    <t>TMEM178A</t>
  </si>
  <si>
    <t>FYN</t>
  </si>
  <si>
    <t>RIPOR2</t>
  </si>
  <si>
    <t>CLEC4F</t>
  </si>
  <si>
    <t>OGN</t>
  </si>
  <si>
    <t>DPYSL2</t>
  </si>
  <si>
    <t>KIAA0825</t>
  </si>
  <si>
    <t>SHROOM4</t>
  </si>
  <si>
    <t>KPNA5</t>
  </si>
  <si>
    <t>TNFAIP3</t>
  </si>
  <si>
    <t>CYP4B1</t>
  </si>
  <si>
    <t>TTBK2</t>
  </si>
  <si>
    <t>LBH</t>
  </si>
  <si>
    <t>MLANA</t>
  </si>
  <si>
    <t>PTPN13</t>
  </si>
  <si>
    <t>ADAMTS8</t>
  </si>
  <si>
    <t>COL4A1</t>
  </si>
  <si>
    <t>OCLM</t>
  </si>
  <si>
    <t>SLC15A2</t>
  </si>
  <si>
    <t>MYOCD</t>
  </si>
  <si>
    <t>TYK2</t>
  </si>
  <si>
    <t>ERVW-1</t>
  </si>
  <si>
    <t>COL4A3</t>
  </si>
  <si>
    <t>N4BP2L1</t>
  </si>
  <si>
    <t>EPHA4</t>
  </si>
  <si>
    <t>SPINK7</t>
  </si>
  <si>
    <t>HOXD1</t>
  </si>
  <si>
    <t>RUNX3</t>
  </si>
  <si>
    <t>ARL13A</t>
  </si>
  <si>
    <t>CYP4X1</t>
  </si>
  <si>
    <t>TBX5</t>
  </si>
  <si>
    <t>FAM162B</t>
  </si>
  <si>
    <t>FSD2</t>
  </si>
  <si>
    <t>EMCN</t>
  </si>
  <si>
    <t>ATXN3</t>
  </si>
  <si>
    <t>IRF8</t>
  </si>
  <si>
    <t>CRYBA1</t>
  </si>
  <si>
    <t>HOPX</t>
  </si>
  <si>
    <t>FRMD4B</t>
  </si>
  <si>
    <t>ARHGAP9</t>
  </si>
  <si>
    <t>DYNC2H1</t>
  </si>
  <si>
    <t>CACHD1</t>
  </si>
  <si>
    <t>ANK2</t>
  </si>
  <si>
    <t>AKNA</t>
  </si>
  <si>
    <t>IL13RA2</t>
  </si>
  <si>
    <t>SERPINI2</t>
  </si>
  <si>
    <t>DZIP3</t>
  </si>
  <si>
    <t>CCR7</t>
  </si>
  <si>
    <t>CTXND1</t>
  </si>
  <si>
    <t>ASPA</t>
  </si>
  <si>
    <t>SELENOP</t>
  </si>
  <si>
    <t>DEF6</t>
  </si>
  <si>
    <t>SPDYE5</t>
  </si>
  <si>
    <t>CCR6</t>
  </si>
  <si>
    <t>C7</t>
  </si>
  <si>
    <t>FBLN1</t>
  </si>
  <si>
    <t>GRIK1</t>
  </si>
  <si>
    <t>STEAP4</t>
  </si>
  <si>
    <t>PRDM5</t>
  </si>
  <si>
    <t>FOSB</t>
  </si>
  <si>
    <t>CASR</t>
  </si>
  <si>
    <t>KCNK5</t>
  </si>
  <si>
    <t>SESN1</t>
  </si>
  <si>
    <t>CDC14A</t>
  </si>
  <si>
    <t>ARHGAP31</t>
  </si>
  <si>
    <t>GNA14</t>
  </si>
  <si>
    <t>IL34</t>
  </si>
  <si>
    <t>RYR2</t>
  </si>
  <si>
    <t>LMO3</t>
  </si>
  <si>
    <t>ZNF106</t>
  </si>
  <si>
    <t>NFKBIZ</t>
  </si>
  <si>
    <t>GPR18</t>
  </si>
  <si>
    <t>MAGI3</t>
  </si>
  <si>
    <t>PWAR6</t>
  </si>
  <si>
    <t>LTB</t>
  </si>
  <si>
    <t>KCNRG</t>
  </si>
  <si>
    <t>ADH1B</t>
  </si>
  <si>
    <t>CLEC3B</t>
  </si>
  <si>
    <t>SUSD4</t>
  </si>
  <si>
    <t>ADAMTS9-AS2</t>
  </si>
  <si>
    <t>ANGPTL5</t>
  </si>
  <si>
    <t>ANGPT1</t>
  </si>
  <si>
    <t>FAT3</t>
  </si>
  <si>
    <t>IL11RA</t>
  </si>
  <si>
    <t>RPS6KA5</t>
  </si>
  <si>
    <t>IL3RA</t>
  </si>
  <si>
    <t>SNTN</t>
  </si>
  <si>
    <t>CYBRD1</t>
  </si>
  <si>
    <t>MFGE8</t>
  </si>
  <si>
    <t>EDDM3A</t>
  </si>
  <si>
    <t>ANKFN1</t>
  </si>
  <si>
    <t>LINC00472</t>
  </si>
  <si>
    <t>MFAP4</t>
  </si>
  <si>
    <t>ATP8B4</t>
  </si>
  <si>
    <t>CA13</t>
  </si>
  <si>
    <t>NR2F2-AS1</t>
  </si>
  <si>
    <t>CFLAR</t>
  </si>
  <si>
    <t>ELANE</t>
  </si>
  <si>
    <t>NWD1</t>
  </si>
  <si>
    <t>PSMA3-AS1</t>
  </si>
  <si>
    <t>IMPG1</t>
  </si>
  <si>
    <t>PYHIN1</t>
  </si>
  <si>
    <t>SPDYA</t>
  </si>
  <si>
    <t>SLC25A27</t>
  </si>
  <si>
    <t>ZNF831</t>
  </si>
  <si>
    <t>PEBP4</t>
  </si>
  <si>
    <t>THRB</t>
  </si>
  <si>
    <t>RBM33</t>
  </si>
  <si>
    <t>CCDC141</t>
  </si>
  <si>
    <t>PIGR</t>
  </si>
  <si>
    <t>BCO2</t>
  </si>
  <si>
    <t>CD34</t>
  </si>
  <si>
    <t>LDLRAD4</t>
  </si>
  <si>
    <t>SPTLC3</t>
  </si>
  <si>
    <t>NDRG2</t>
  </si>
  <si>
    <t>ITM2A</t>
  </si>
  <si>
    <t>IL5</t>
  </si>
  <si>
    <t>OPHN1</t>
  </si>
  <si>
    <t>SYNE3</t>
  </si>
  <si>
    <t>ZBED6</t>
  </si>
  <si>
    <t>SALL2</t>
  </si>
  <si>
    <t>SPRY1</t>
  </si>
  <si>
    <t>PTGER4</t>
  </si>
  <si>
    <t>NPR1</t>
  </si>
  <si>
    <t>RNF175</t>
  </si>
  <si>
    <t>DOCK4</t>
  </si>
  <si>
    <t>TBX2</t>
  </si>
  <si>
    <t>SMIM18</t>
  </si>
  <si>
    <t>ATP8A1</t>
  </si>
  <si>
    <t>FPGT-TNNI3K</t>
  </si>
  <si>
    <t>SELENBP1</t>
  </si>
  <si>
    <t>SCARA5</t>
  </si>
  <si>
    <t>UTRN</t>
  </si>
  <si>
    <t>FLACC1</t>
  </si>
  <si>
    <t>ABCC6P1</t>
  </si>
  <si>
    <t>CEP68</t>
  </si>
  <si>
    <t>ARMH1</t>
  </si>
  <si>
    <t>PER3</t>
  </si>
  <si>
    <t>METTL7A</t>
  </si>
  <si>
    <t>TBX3</t>
  </si>
  <si>
    <t>AL049794.1</t>
  </si>
  <si>
    <t>CAVIN2</t>
  </si>
  <si>
    <t>ADAMTS9</t>
  </si>
  <si>
    <t>CFAP54</t>
  </si>
  <si>
    <t>AQP1</t>
  </si>
  <si>
    <t>TGFBR3</t>
  </si>
  <si>
    <t>PLCB2</t>
  </si>
  <si>
    <t>KIAA2012</t>
  </si>
  <si>
    <t>ZDHHC15</t>
  </si>
  <si>
    <t>CD5</t>
  </si>
  <si>
    <t>ZNF559-ZNF177</t>
  </si>
  <si>
    <t>CYSLTR1</t>
  </si>
  <si>
    <t>SLC18A2</t>
  </si>
  <si>
    <t>TMEM232</t>
  </si>
  <si>
    <t>GPR162</t>
  </si>
  <si>
    <t>VEPH1</t>
  </si>
  <si>
    <t>ALKAL2</t>
  </si>
  <si>
    <t>CFAP100</t>
  </si>
  <si>
    <t>VWA3A</t>
  </si>
  <si>
    <t>SLIT2</t>
  </si>
  <si>
    <t>ANKDD1B</t>
  </si>
  <si>
    <t>APOBEC2</t>
  </si>
  <si>
    <t>DIXDC1</t>
  </si>
  <si>
    <t>ARHGAP15</t>
  </si>
  <si>
    <t>GYPE</t>
  </si>
  <si>
    <t>PDK4</t>
  </si>
  <si>
    <t>PPP1R16B</t>
  </si>
  <si>
    <t>PTPN21</t>
  </si>
  <si>
    <t>CCL14</t>
  </si>
  <si>
    <t>DCDC2B</t>
  </si>
  <si>
    <t>MAOB</t>
  </si>
  <si>
    <t>NDN</t>
  </si>
  <si>
    <t>COL6A6</t>
  </si>
  <si>
    <t>ZFP2</t>
  </si>
  <si>
    <t>SNX25</t>
  </si>
  <si>
    <t>AMOTL1</t>
  </si>
  <si>
    <t>IL33</t>
  </si>
  <si>
    <t>OVCH1</t>
  </si>
  <si>
    <t>PRDM16</t>
  </si>
  <si>
    <t>SYNPO</t>
  </si>
  <si>
    <t>CNTRL</t>
  </si>
  <si>
    <t>GPR33</t>
  </si>
  <si>
    <t>ANK3</t>
  </si>
  <si>
    <t>ANGPTL1</t>
  </si>
  <si>
    <t>PDGFRB</t>
  </si>
  <si>
    <t>HPSE2</t>
  </si>
  <si>
    <t>CDO1</t>
  </si>
  <si>
    <t>PRKCH</t>
  </si>
  <si>
    <t>AZU1</t>
  </si>
  <si>
    <t>ESYT3</t>
  </si>
  <si>
    <t>FOXF2</t>
  </si>
  <si>
    <t>CD302</t>
  </si>
  <si>
    <t>RASGRP1</t>
  </si>
  <si>
    <t>ZBTB20</t>
  </si>
  <si>
    <t>GIMAP7</t>
  </si>
  <si>
    <t>DNAH7</t>
  </si>
  <si>
    <t>BRINP3</t>
  </si>
  <si>
    <t>EBF1</t>
  </si>
  <si>
    <t>MS4A4E</t>
  </si>
  <si>
    <t>SUSD2</t>
  </si>
  <si>
    <t>ZNF559</t>
  </si>
  <si>
    <t>ADAMTS1</t>
  </si>
  <si>
    <t>SCN1A</t>
  </si>
  <si>
    <t>LINC01140</t>
  </si>
  <si>
    <t>IFFO1</t>
  </si>
  <si>
    <t>DNM3</t>
  </si>
  <si>
    <t>ZNF440</t>
  </si>
  <si>
    <t>CNKSR2</t>
  </si>
  <si>
    <t>MICAL2</t>
  </si>
  <si>
    <t>GAPT</t>
  </si>
  <si>
    <t>PCP4L1</t>
  </si>
  <si>
    <t>RGS13</t>
  </si>
  <si>
    <t>DNAH6</t>
  </si>
  <si>
    <t>KCNA3</t>
  </si>
  <si>
    <t>ERG</t>
  </si>
  <si>
    <t>PTPRE</t>
  </si>
  <si>
    <t>FGF14</t>
  </si>
  <si>
    <t>PNMA2</t>
  </si>
  <si>
    <t>SPATA6</t>
  </si>
  <si>
    <t>TTC21A</t>
  </si>
  <si>
    <t>SHC3</t>
  </si>
  <si>
    <t>CACNA1D</t>
  </si>
  <si>
    <t>REV3L</t>
  </si>
  <si>
    <t>CLK1</t>
  </si>
  <si>
    <t>MFSD2A</t>
  </si>
  <si>
    <t>SOX6</t>
  </si>
  <si>
    <t>TM4SF1</t>
  </si>
  <si>
    <t>ERBB4</t>
  </si>
  <si>
    <t>IGIP</t>
  </si>
  <si>
    <t>PCDH17</t>
  </si>
  <si>
    <t>CYP21A2</t>
  </si>
  <si>
    <t>TCF21</t>
  </si>
  <si>
    <t>PATL2</t>
  </si>
  <si>
    <t>SCRG1</t>
  </si>
  <si>
    <t>CPED1</t>
  </si>
  <si>
    <t>SVIL</t>
  </si>
  <si>
    <t>ZNF493</t>
  </si>
  <si>
    <t>TMEM170B</t>
  </si>
  <si>
    <t>MEIS1</t>
  </si>
  <si>
    <t>CD96</t>
  </si>
  <si>
    <t>AC242988.1</t>
  </si>
  <si>
    <t>DIRAS3</t>
  </si>
  <si>
    <t>PDE5A</t>
  </si>
  <si>
    <t>RASGRP2</t>
  </si>
  <si>
    <t>C9orf131</t>
  </si>
  <si>
    <t>FXYD1</t>
  </si>
  <si>
    <t>LY75</t>
  </si>
  <si>
    <t>PTGDS</t>
  </si>
  <si>
    <t>DNAH12</t>
  </si>
  <si>
    <t>FREM1</t>
  </si>
  <si>
    <t>SETBP1</t>
  </si>
  <si>
    <t>FCRL3</t>
  </si>
  <si>
    <t>MAK</t>
  </si>
  <si>
    <t>ENPP5</t>
  </si>
  <si>
    <t>RPGR</t>
  </si>
  <si>
    <t>LPXN</t>
  </si>
  <si>
    <t>TRMT9B</t>
  </si>
  <si>
    <t>SFTA2</t>
  </si>
  <si>
    <t>TACC1</t>
  </si>
  <si>
    <t>LAMA2</t>
  </si>
  <si>
    <t>CSRNP1</t>
  </si>
  <si>
    <t>ART4</t>
  </si>
  <si>
    <t>CNTN6</t>
  </si>
  <si>
    <t>PTPRS</t>
  </si>
  <si>
    <t>SYTL2</t>
  </si>
  <si>
    <t>AC012363.2</t>
  </si>
  <si>
    <t>ADAMTSL3</t>
  </si>
  <si>
    <t>EHD1</t>
  </si>
  <si>
    <t>MUSK</t>
  </si>
  <si>
    <t>TYRP1</t>
  </si>
  <si>
    <t>CXCL2</t>
  </si>
  <si>
    <t>SHISA3</t>
  </si>
  <si>
    <t>DMBT1</t>
  </si>
  <si>
    <t>ABCA9</t>
  </si>
  <si>
    <t>CTTNBP2</t>
  </si>
  <si>
    <t>ADRA1A</t>
  </si>
  <si>
    <t>ST8SIA1</t>
  </si>
  <si>
    <t>TBX5-AS1</t>
  </si>
  <si>
    <t>CPB2</t>
  </si>
  <si>
    <t>MEF2C</t>
  </si>
  <si>
    <t>SELP</t>
  </si>
  <si>
    <t>NME9</t>
  </si>
  <si>
    <t>RCAN2</t>
  </si>
  <si>
    <t>GFOD1</t>
  </si>
  <si>
    <t>HLA-DOB</t>
  </si>
  <si>
    <t>PLPPR4</t>
  </si>
  <si>
    <t>COLEC12</t>
  </si>
  <si>
    <t>DNAH5</t>
  </si>
  <si>
    <t>ARHGEF37</t>
  </si>
  <si>
    <t>HPGDS</t>
  </si>
  <si>
    <t>F13A1</t>
  </si>
  <si>
    <t>EFCAB6</t>
  </si>
  <si>
    <t>CASC1</t>
  </si>
  <si>
    <t>FHL5</t>
  </si>
  <si>
    <t>LY9</t>
  </si>
  <si>
    <t>FGF10</t>
  </si>
  <si>
    <t>CD1B</t>
  </si>
  <si>
    <t>HERC2P2</t>
  </si>
  <si>
    <t>MS4A2</t>
  </si>
  <si>
    <t>SCGB3A1</t>
  </si>
  <si>
    <t>CYYR1</t>
  </si>
  <si>
    <t>SEC14L3</t>
  </si>
  <si>
    <t>WDR49</t>
  </si>
  <si>
    <t>LOC728392</t>
  </si>
  <si>
    <t>MCL1</t>
  </si>
  <si>
    <t>C22orf15</t>
  </si>
  <si>
    <t>COL4A4</t>
  </si>
  <si>
    <t>SLCO2A1</t>
  </si>
  <si>
    <t>C4BPA</t>
  </si>
  <si>
    <t>LRRC31</t>
  </si>
  <si>
    <t>NRAP</t>
  </si>
  <si>
    <t>AASS</t>
  </si>
  <si>
    <t>RFX2</t>
  </si>
  <si>
    <t>KCTD12</t>
  </si>
  <si>
    <t>CD6</t>
  </si>
  <si>
    <t>NHSL2</t>
  </si>
  <si>
    <t>APOH</t>
  </si>
  <si>
    <t>SNRK</t>
  </si>
  <si>
    <t>EPB41L2</t>
  </si>
  <si>
    <t>CFAP221</t>
  </si>
  <si>
    <t>PTCH1</t>
  </si>
  <si>
    <t>ARL6</t>
  </si>
  <si>
    <t>NECTIN3</t>
  </si>
  <si>
    <t>C4orf45</t>
  </si>
  <si>
    <t>RGS22</t>
  </si>
  <si>
    <t>PLAC9</t>
  </si>
  <si>
    <t>PNISR</t>
  </si>
  <si>
    <t>KIAA0408</t>
  </si>
  <si>
    <t>TLE4</t>
  </si>
  <si>
    <t>MYLK</t>
  </si>
  <si>
    <t>C11orf65</t>
  </si>
  <si>
    <t>WDR78</t>
  </si>
  <si>
    <t>RUNX1</t>
  </si>
  <si>
    <t>FBXO40</t>
  </si>
  <si>
    <t>STK33</t>
  </si>
  <si>
    <t>FEZ1</t>
  </si>
  <si>
    <t>COL6A5</t>
  </si>
  <si>
    <t>CACNB4</t>
  </si>
  <si>
    <t>B3GALT2</t>
  </si>
  <si>
    <t>NAALAD2</t>
  </si>
  <si>
    <t>INTS6L</t>
  </si>
  <si>
    <t>NFIX</t>
  </si>
  <si>
    <t>TTC25</t>
  </si>
  <si>
    <t>RGL1</t>
  </si>
  <si>
    <t>RGS1</t>
  </si>
  <si>
    <t>ADRB3</t>
  </si>
  <si>
    <t>MNDA</t>
  </si>
  <si>
    <t>ATP1B2</t>
  </si>
  <si>
    <t>SCUBE2</t>
  </si>
  <si>
    <t>EPAS1</t>
  </si>
  <si>
    <t>DRAM1</t>
  </si>
  <si>
    <t>COL21A1</t>
  </si>
  <si>
    <t>MAST4</t>
  </si>
  <si>
    <t>AHCYL2</t>
  </si>
  <si>
    <t>GAB3</t>
  </si>
  <si>
    <t>ETV1</t>
  </si>
  <si>
    <t>OLFM1</t>
  </si>
  <si>
    <t>FBLN5</t>
  </si>
  <si>
    <t>TSC22D3</t>
  </si>
  <si>
    <t>SPATA18</t>
  </si>
  <si>
    <t>PEAK1</t>
  </si>
  <si>
    <t>OVGP1</t>
  </si>
  <si>
    <t>ITIH3</t>
  </si>
  <si>
    <t>CCL22</t>
  </si>
  <si>
    <t>CCDC81</t>
  </si>
  <si>
    <t>ABCA13</t>
  </si>
  <si>
    <t>ZAP70</t>
  </si>
  <si>
    <t>LRRC36</t>
  </si>
  <si>
    <t>C5orf49</t>
  </si>
  <si>
    <t>MICU3</t>
  </si>
  <si>
    <t>IFI44</t>
  </si>
  <si>
    <t>PRG4</t>
  </si>
  <si>
    <t>KIAA0754</t>
  </si>
  <si>
    <t>A2M</t>
  </si>
  <si>
    <t>PLET1</t>
  </si>
  <si>
    <t>LMOD1</t>
  </si>
  <si>
    <t>ACAP1</t>
  </si>
  <si>
    <t>CASP12</t>
  </si>
  <si>
    <t>FREM2</t>
  </si>
  <si>
    <t>TAGAP</t>
  </si>
  <si>
    <t>CST5</t>
  </si>
  <si>
    <t>OSBPL6</t>
  </si>
  <si>
    <t>RPS6KA2</t>
  </si>
  <si>
    <t>AMPD1</t>
  </si>
  <si>
    <t>GNAI1</t>
  </si>
  <si>
    <t>EVL</t>
  </si>
  <si>
    <t>ANKRD20A4</t>
  </si>
  <si>
    <t>ANO5</t>
  </si>
  <si>
    <t>TTC28</t>
  </si>
  <si>
    <t>CDR1</t>
  </si>
  <si>
    <t>PARP15</t>
  </si>
  <si>
    <t>COL14A1</t>
  </si>
  <si>
    <t>NOTCH1</t>
  </si>
  <si>
    <t>FAM149A</t>
  </si>
  <si>
    <t>SEMA6D</t>
  </si>
  <si>
    <t>CLEC14A</t>
  </si>
  <si>
    <t>EPB42</t>
  </si>
  <si>
    <t>FLT3</t>
  </si>
  <si>
    <t>CIITA</t>
  </si>
  <si>
    <t>RHOJ</t>
  </si>
  <si>
    <t>ANKDD1A</t>
  </si>
  <si>
    <t>HMGCLL1</t>
  </si>
  <si>
    <t>BMP5</t>
  </si>
  <si>
    <t>PKD2</t>
  </si>
  <si>
    <t>S100B</t>
  </si>
  <si>
    <t>ATF6B</t>
  </si>
  <si>
    <t>SLC26A8</t>
  </si>
  <si>
    <t>PLCH1</t>
  </si>
  <si>
    <t>PDE8B</t>
  </si>
  <si>
    <t>ZNF366</t>
  </si>
  <si>
    <t>PHACTR1</t>
  </si>
  <si>
    <t>DNALI1</t>
  </si>
  <si>
    <t>MEOX1</t>
  </si>
  <si>
    <t>CCDC170</t>
  </si>
  <si>
    <t>C6orf163</t>
  </si>
  <si>
    <t>PLP1</t>
  </si>
  <si>
    <t>COL4A6</t>
  </si>
  <si>
    <t>CHRNA6</t>
  </si>
  <si>
    <t>BCL2</t>
  </si>
  <si>
    <t>C9orf47</t>
  </si>
  <si>
    <t>ANKMY1</t>
  </si>
  <si>
    <t>MICALCL</t>
  </si>
  <si>
    <t>SLC34A2</t>
  </si>
  <si>
    <t>MAP7D3</t>
  </si>
  <si>
    <t>SFTPD</t>
  </si>
  <si>
    <t>PCDH20</t>
  </si>
  <si>
    <t>MATN2</t>
  </si>
  <si>
    <t>STARD8</t>
  </si>
  <si>
    <t>RAB40AL</t>
  </si>
  <si>
    <t>RNF180</t>
  </si>
  <si>
    <t>MFNG</t>
  </si>
  <si>
    <t>TRIM51</t>
  </si>
  <si>
    <t>ARID4A</t>
  </si>
  <si>
    <t>NTRK3</t>
  </si>
  <si>
    <t>EFHC2</t>
  </si>
  <si>
    <t>GPR183</t>
  </si>
  <si>
    <t>MCEMP1</t>
  </si>
  <si>
    <t>PLIN5</t>
  </si>
  <si>
    <t>RGCC</t>
  </si>
  <si>
    <t>TRAF3IP3</t>
  </si>
  <si>
    <t>LEFTY2</t>
  </si>
  <si>
    <t>LIMCH1</t>
  </si>
  <si>
    <t>FCN3</t>
  </si>
  <si>
    <t>ZNF385B</t>
  </si>
  <si>
    <t>IRX5</t>
  </si>
  <si>
    <t>TNS2</t>
  </si>
  <si>
    <t>NACAD</t>
  </si>
  <si>
    <t>MYOT</t>
  </si>
  <si>
    <t>TTC29</t>
  </si>
  <si>
    <t>CELF2</t>
  </si>
  <si>
    <t>CAPN11</t>
  </si>
  <si>
    <t>CYP4A22</t>
  </si>
  <si>
    <t>COL28A1</t>
  </si>
  <si>
    <t>TNFSF12</t>
  </si>
  <si>
    <t>ECT2L</t>
  </si>
  <si>
    <t>NELL2</t>
  </si>
  <si>
    <t>RUFY3</t>
  </si>
  <si>
    <t>PPP1R15A</t>
  </si>
  <si>
    <t>BTNL8</t>
  </si>
  <si>
    <t>IFT57</t>
  </si>
  <si>
    <t>TMPRSS2</t>
  </si>
  <si>
    <t>TLR2</t>
  </si>
  <si>
    <t>PTPRB</t>
  </si>
  <si>
    <t>PRDM6</t>
  </si>
  <si>
    <t>CAPS</t>
  </si>
  <si>
    <t>HSD17B6</t>
  </si>
  <si>
    <t>CLIC2</t>
  </si>
  <si>
    <t>ITPR1</t>
  </si>
  <si>
    <t>ADCY7</t>
  </si>
  <si>
    <t>AC093155.3</t>
  </si>
  <si>
    <t>ZNF439</t>
  </si>
  <si>
    <t>FOXF1</t>
  </si>
  <si>
    <t>HHIP</t>
  </si>
  <si>
    <t>TMEM132C</t>
  </si>
  <si>
    <t>MYH10</t>
  </si>
  <si>
    <t>ADGRE3</t>
  </si>
  <si>
    <t>PRKAG2-AS1</t>
  </si>
  <si>
    <t>LAMB1</t>
  </si>
  <si>
    <t>UST</t>
  </si>
  <si>
    <t>NEK10</t>
  </si>
  <si>
    <t>ECM2</t>
  </si>
  <si>
    <t>PIEZO2</t>
  </si>
  <si>
    <t>PALM2</t>
  </si>
  <si>
    <t>CHI3L2</t>
  </si>
  <si>
    <t>ANKRD20A11P</t>
  </si>
  <si>
    <t>FAM81B</t>
  </si>
  <si>
    <t>CCND2</t>
  </si>
  <si>
    <t>NXPE1</t>
  </si>
  <si>
    <t>NUP210L</t>
  </si>
  <si>
    <t>NBPF10</t>
  </si>
  <si>
    <t>PIK3CG</t>
  </si>
  <si>
    <t>SLC46A2</t>
  </si>
  <si>
    <t>ZC3H7B</t>
  </si>
  <si>
    <t>RXFP2</t>
  </si>
  <si>
    <t>ADGRF5</t>
  </si>
  <si>
    <t>SPAG8</t>
  </si>
  <si>
    <t>JAML</t>
  </si>
  <si>
    <t>KCNJ15</t>
  </si>
  <si>
    <t>NCAM2</t>
  </si>
  <si>
    <t>COLQ</t>
  </si>
  <si>
    <t>HTD2</t>
  </si>
  <si>
    <t>HIGD1B</t>
  </si>
  <si>
    <t>GCNT4</t>
  </si>
  <si>
    <t>VIPR1</t>
  </si>
  <si>
    <t>ZNF44</t>
  </si>
  <si>
    <t>ADAMTSL2</t>
  </si>
  <si>
    <t>MUC21</t>
  </si>
  <si>
    <t>VEGFD</t>
  </si>
  <si>
    <t>CLK4</t>
  </si>
  <si>
    <t>SLC10A2</t>
  </si>
  <si>
    <t>ARMC3</t>
  </si>
  <si>
    <t>LEF1</t>
  </si>
  <si>
    <t>WDR63</t>
  </si>
  <si>
    <t>CLECL1</t>
  </si>
  <si>
    <t>SPATA6L</t>
  </si>
  <si>
    <t>PGM5</t>
  </si>
  <si>
    <t>RBM24</t>
  </si>
  <si>
    <t>SVEP1</t>
  </si>
  <si>
    <t>ZNF385D</t>
  </si>
  <si>
    <t>NPNT</t>
  </si>
  <si>
    <t>UBASH3A</t>
  </si>
  <si>
    <t>FOXI2</t>
  </si>
  <si>
    <t>AQP7P1</t>
  </si>
  <si>
    <t>MAATS1</t>
  </si>
  <si>
    <t>THSD7B</t>
  </si>
  <si>
    <t>ELN</t>
  </si>
  <si>
    <t>SOS2</t>
  </si>
  <si>
    <t>ANKUB1</t>
  </si>
  <si>
    <t>PCSK5</t>
  </si>
  <si>
    <t>HCRTR1</t>
  </si>
  <si>
    <t>NEXN</t>
  </si>
  <si>
    <t>TTLL9</t>
  </si>
  <si>
    <t>NALCN</t>
  </si>
  <si>
    <t>CMTM3</t>
  </si>
  <si>
    <t>RAB44</t>
  </si>
  <si>
    <t>DNAJB13</t>
  </si>
  <si>
    <t>ZNF10</t>
  </si>
  <si>
    <t>SUMO4</t>
  </si>
  <si>
    <t>PELI1</t>
  </si>
  <si>
    <t>H2BC10</t>
  </si>
  <si>
    <t>SLCO4C1</t>
  </si>
  <si>
    <t>ADGRB3</t>
  </si>
  <si>
    <t>SHANK3</t>
  </si>
  <si>
    <t>SPEF2</t>
  </si>
  <si>
    <t>SMCO3</t>
  </si>
  <si>
    <t>SIGLEC6</t>
  </si>
  <si>
    <t>TMEM63C</t>
  </si>
  <si>
    <t>TBC1D10C</t>
  </si>
  <si>
    <t>SLC5A4</t>
  </si>
  <si>
    <t>LPL</t>
  </si>
  <si>
    <t>RBP2</t>
  </si>
  <si>
    <t>FOLR1</t>
  </si>
  <si>
    <t>SASH1</t>
  </si>
  <si>
    <t>INPP5D</t>
  </si>
  <si>
    <t>EFHB</t>
  </si>
  <si>
    <t>C1orf116</t>
  </si>
  <si>
    <t>HDC</t>
  </si>
  <si>
    <t>AKAP13</t>
  </si>
  <si>
    <t>DAB2</t>
  </si>
  <si>
    <t>ZNF154</t>
  </si>
  <si>
    <t>JAM2</t>
  </si>
  <si>
    <t>GRK5</t>
  </si>
  <si>
    <t>TUB</t>
  </si>
  <si>
    <t>ZDHHC11</t>
  </si>
  <si>
    <t>CRIM1</t>
  </si>
  <si>
    <t>RASL10A</t>
  </si>
  <si>
    <t>NEK5</t>
  </si>
  <si>
    <t>DNAH10</t>
  </si>
  <si>
    <t>FZD4</t>
  </si>
  <si>
    <t>CH25H</t>
  </si>
  <si>
    <t>TAFA2</t>
  </si>
  <si>
    <t>CYP4Z1</t>
  </si>
  <si>
    <t>COL4A5</t>
  </si>
  <si>
    <t>IFI16</t>
  </si>
  <si>
    <t>CGNL1</t>
  </si>
  <si>
    <t>CAPS2</t>
  </si>
  <si>
    <t>CTSG</t>
  </si>
  <si>
    <t>SULT1B1</t>
  </si>
  <si>
    <t>NKX2-1</t>
  </si>
  <si>
    <t>ARAP3</t>
  </si>
  <si>
    <t>IL22RA2</t>
  </si>
  <si>
    <t>CCDC65</t>
  </si>
  <si>
    <t>ZCCHC24</t>
  </si>
  <si>
    <t>PLEKHS1</t>
  </si>
  <si>
    <t>LIPJ</t>
  </si>
  <si>
    <t>ABCA3</t>
  </si>
  <si>
    <t>WSB1</t>
  </si>
  <si>
    <t>LRRC18</t>
  </si>
  <si>
    <t>CHIA</t>
  </si>
  <si>
    <t>GHR</t>
  </si>
  <si>
    <t>MXD4</t>
  </si>
  <si>
    <t>CCDC13</t>
  </si>
  <si>
    <t>SFTPA2</t>
  </si>
  <si>
    <t>SYT15</t>
  </si>
  <si>
    <t>KCNS2</t>
  </si>
  <si>
    <t>PEAR1</t>
  </si>
  <si>
    <t>CLEC1A</t>
  </si>
  <si>
    <t>C1orf194</t>
  </si>
  <si>
    <t>CC2D2A</t>
  </si>
  <si>
    <t>SRL</t>
  </si>
  <si>
    <t>ATP1A4</t>
  </si>
  <si>
    <t>TPPP</t>
  </si>
  <si>
    <t>LMCD1</t>
  </si>
  <si>
    <t>SOCS2</t>
  </si>
  <si>
    <t>NRGN</t>
  </si>
  <si>
    <t>MIR99AHG</t>
  </si>
  <si>
    <t>TRIM22</t>
  </si>
  <si>
    <t>ENTPD3</t>
  </si>
  <si>
    <t>AGR3</t>
  </si>
  <si>
    <t>KANK3</t>
  </si>
  <si>
    <t>MAP3K8</t>
  </si>
  <si>
    <t>FAM92B</t>
  </si>
  <si>
    <t>SCAI</t>
  </si>
  <si>
    <t>COLGALT2</t>
  </si>
  <si>
    <t>NFASC</t>
  </si>
  <si>
    <t>IGSF10</t>
  </si>
  <si>
    <t>LIMS2</t>
  </si>
  <si>
    <t>ADRB2</t>
  </si>
  <si>
    <t>COX4I2</t>
  </si>
  <si>
    <t>KLF6</t>
  </si>
  <si>
    <t>DNAAF1</t>
  </si>
  <si>
    <t>MGP</t>
  </si>
  <si>
    <t>CD52</t>
  </si>
  <si>
    <t>UNC13C</t>
  </si>
  <si>
    <t>NEGR1</t>
  </si>
  <si>
    <t>LOC101927263</t>
  </si>
  <si>
    <t>KIF21B</t>
  </si>
  <si>
    <t>SPIN2A</t>
  </si>
  <si>
    <t>HLA-DQB2</t>
  </si>
  <si>
    <t>SMAD9</t>
  </si>
  <si>
    <t>NIBAN1</t>
  </si>
  <si>
    <t>MROH9</t>
  </si>
  <si>
    <t>BMPER</t>
  </si>
  <si>
    <t>LSAMP</t>
  </si>
  <si>
    <t>PPFIBP2</t>
  </si>
  <si>
    <t>SFTA1P</t>
  </si>
  <si>
    <t>AQP4</t>
  </si>
  <si>
    <t>GDPD5</t>
  </si>
  <si>
    <t>AQP5</t>
  </si>
  <si>
    <t>IL7</t>
  </si>
  <si>
    <t>PHLDB1</t>
  </si>
  <si>
    <t>C6</t>
  </si>
  <si>
    <t>PIWIL4</t>
  </si>
  <si>
    <t>TRPC5OS</t>
  </si>
  <si>
    <t>RAP1GAP</t>
  </si>
  <si>
    <t>RPS16P5</t>
  </si>
  <si>
    <t>WIPF1</t>
  </si>
  <si>
    <t>H4C3</t>
  </si>
  <si>
    <t>CA3</t>
  </si>
  <si>
    <t>WNT2B</t>
  </si>
  <si>
    <t>LAMC3</t>
  </si>
  <si>
    <t>POU5F2</t>
  </si>
  <si>
    <t>PON1</t>
  </si>
  <si>
    <t>LHFPL6</t>
  </si>
  <si>
    <t>GMFG</t>
  </si>
  <si>
    <t>ABAT</t>
  </si>
  <si>
    <t>FAM107B</t>
  </si>
  <si>
    <t>GLB1L2</t>
  </si>
  <si>
    <t>ITGA1</t>
  </si>
  <si>
    <t>PLA2G4F</t>
  </si>
  <si>
    <t>ADAMTS15</t>
  </si>
  <si>
    <t>NKD2</t>
  </si>
  <si>
    <t>CYP3A7</t>
  </si>
  <si>
    <t>BTNL9</t>
  </si>
  <si>
    <t>CFAP43</t>
  </si>
  <si>
    <t>FMO5</t>
  </si>
  <si>
    <t>CBFA2T3</t>
  </si>
  <si>
    <t>EGFL6</t>
  </si>
  <si>
    <t>TTC16</t>
  </si>
  <si>
    <t>C1orf87</t>
  </si>
  <si>
    <t>CNRIP1</t>
  </si>
  <si>
    <t>TAS2R4</t>
  </si>
  <si>
    <t>C10orf143</t>
  </si>
  <si>
    <t>GPIHBP1</t>
  </si>
  <si>
    <t>PPP1R1B</t>
  </si>
  <si>
    <t>PEG3</t>
  </si>
  <si>
    <t>ALPK1</t>
  </si>
  <si>
    <t>FMN1</t>
  </si>
  <si>
    <t>PIFO</t>
  </si>
  <si>
    <t>CTSC</t>
  </si>
  <si>
    <t>HABP2</t>
  </si>
  <si>
    <t>FRMD4A</t>
  </si>
  <si>
    <t>LRRC74B</t>
  </si>
  <si>
    <t>CNR1</t>
  </si>
  <si>
    <t>ARHGAP6</t>
  </si>
  <si>
    <t>NR4A3</t>
  </si>
  <si>
    <t>GLDN</t>
  </si>
  <si>
    <t>RGS7BP</t>
  </si>
  <si>
    <t>PRICKLE2</t>
  </si>
  <si>
    <t>GLIPR2</t>
  </si>
  <si>
    <t>IL5RA</t>
  </si>
  <si>
    <t>DPY19L2</t>
  </si>
  <si>
    <t>SAMD3</t>
  </si>
  <si>
    <t>DTHD1</t>
  </si>
  <si>
    <t>DPP4</t>
  </si>
  <si>
    <t>KIAA1671</t>
  </si>
  <si>
    <t>HECW2</t>
  </si>
  <si>
    <t>TUBA4B</t>
  </si>
  <si>
    <t>NOSTRIN</t>
  </si>
  <si>
    <t>ATF3</t>
  </si>
  <si>
    <t>MAP3K19</t>
  </si>
  <si>
    <t>FGFR2</t>
  </si>
  <si>
    <t>SGK1</t>
  </si>
  <si>
    <t>NBEA</t>
  </si>
  <si>
    <t>SORBS1</t>
  </si>
  <si>
    <t>SLC5A9</t>
  </si>
  <si>
    <t>ITIH5</t>
  </si>
  <si>
    <t>ALOX5</t>
  </si>
  <si>
    <t>MYOZ1</t>
  </si>
  <si>
    <t>RSPO2</t>
  </si>
  <si>
    <t>RECK</t>
  </si>
  <si>
    <t>ITIH4</t>
  </si>
  <si>
    <t>TEX26</t>
  </si>
  <si>
    <t>DNAI1</t>
  </si>
  <si>
    <t>GDF10</t>
  </si>
  <si>
    <t>PLA2G1B</t>
  </si>
  <si>
    <t>SLC6A20</t>
  </si>
  <si>
    <t>LCP2</t>
  </si>
  <si>
    <t>CFAP57</t>
  </si>
  <si>
    <t>PPIL6</t>
  </si>
  <si>
    <t>GPM6A</t>
  </si>
  <si>
    <t>SEPTIN4</t>
  </si>
  <si>
    <t>FAM205A</t>
  </si>
  <si>
    <t>LRRC52</t>
  </si>
  <si>
    <t>WIF1</t>
  </si>
  <si>
    <t>SGCA</t>
  </si>
  <si>
    <t>TEKT1</t>
  </si>
  <si>
    <t>KLHL3</t>
  </si>
  <si>
    <t>SERPIND1</t>
  </si>
  <si>
    <t>ZBBX</t>
  </si>
  <si>
    <t>NDNF</t>
  </si>
  <si>
    <t>HLA-DQA1</t>
  </si>
  <si>
    <t>ADRA2A</t>
  </si>
  <si>
    <t>ZEB2</t>
  </si>
  <si>
    <t>PIK3CD</t>
  </si>
  <si>
    <t>UNC45B</t>
  </si>
  <si>
    <t>FMO2</t>
  </si>
  <si>
    <t>CAPN13</t>
  </si>
  <si>
    <t>MMRN2</t>
  </si>
  <si>
    <t>C1orf189</t>
  </si>
  <si>
    <t>TMEM108</t>
  </si>
  <si>
    <t>SLC16A7</t>
  </si>
  <si>
    <t>PLA2G4C</t>
  </si>
  <si>
    <t>LOC100506990</t>
  </si>
  <si>
    <t>PMP22</t>
  </si>
  <si>
    <t>HAS3</t>
  </si>
  <si>
    <t>ZMYND10</t>
  </si>
  <si>
    <t>GPC3</t>
  </si>
  <si>
    <t>GRM7</t>
  </si>
  <si>
    <t>GRIA1</t>
  </si>
  <si>
    <t>TDRD6</t>
  </si>
  <si>
    <t>ADGRA2</t>
  </si>
  <si>
    <t>ATP10B</t>
  </si>
  <si>
    <t>ALPL</t>
  </si>
  <si>
    <t>NAV3</t>
  </si>
  <si>
    <t>B3GAT1</t>
  </si>
  <si>
    <t>CEBPA</t>
  </si>
  <si>
    <t>EGOT</t>
  </si>
  <si>
    <t>IQCN</t>
  </si>
  <si>
    <t>SYNDIG1L</t>
  </si>
  <si>
    <t>USP53</t>
  </si>
  <si>
    <t>PLAGL1</t>
  </si>
  <si>
    <t>IL12B</t>
  </si>
  <si>
    <t>FAM110D</t>
  </si>
  <si>
    <t>ZNF737</t>
  </si>
  <si>
    <t>MYOC</t>
  </si>
  <si>
    <t>RAPGEF5</t>
  </si>
  <si>
    <t>GNG2</t>
  </si>
  <si>
    <t>MAB21L1</t>
  </si>
  <si>
    <t>LRRC4</t>
  </si>
  <si>
    <t>PDE1C</t>
  </si>
  <si>
    <t>MEOX2</t>
  </si>
  <si>
    <t>IRX3</t>
  </si>
  <si>
    <t>FXYD6</t>
  </si>
  <si>
    <t>VWA3B</t>
  </si>
  <si>
    <t>ITGBL1</t>
  </si>
  <si>
    <t>PPP1R18</t>
  </si>
  <si>
    <t>TBX4</t>
  </si>
  <si>
    <t>BAAT</t>
  </si>
  <si>
    <t>RUFY2</t>
  </si>
  <si>
    <t>ADGRG6</t>
  </si>
  <si>
    <t>CEACAM4</t>
  </si>
  <si>
    <t>ATOH8</t>
  </si>
  <si>
    <t>GOLGA6L9</t>
  </si>
  <si>
    <t>CDHR4</t>
  </si>
  <si>
    <t>SCTR</t>
  </si>
  <si>
    <t>AK9</t>
  </si>
  <si>
    <t>ENPP2</t>
  </si>
  <si>
    <t>KCNJ2</t>
  </si>
  <si>
    <t>MUC15</t>
  </si>
  <si>
    <t>LAMP3</t>
  </si>
  <si>
    <t>RP1</t>
  </si>
  <si>
    <t>KLF15</t>
  </si>
  <si>
    <t>SLAMF1</t>
  </si>
  <si>
    <t>ADAMTS17</t>
  </si>
  <si>
    <t>MORN5</t>
  </si>
  <si>
    <t>TMEM204</t>
  </si>
  <si>
    <t>FAM153A</t>
  </si>
  <si>
    <t>GPD1</t>
  </si>
  <si>
    <t>TEK</t>
  </si>
  <si>
    <t>CD247</t>
  </si>
  <si>
    <t>OVCH2</t>
  </si>
  <si>
    <t>FRAS1</t>
  </si>
  <si>
    <t>ADHFE1</t>
  </si>
  <si>
    <t>FGD5</t>
  </si>
  <si>
    <t>ARMC4</t>
  </si>
  <si>
    <t>CFAP46</t>
  </si>
  <si>
    <t>KIAA1324L</t>
  </si>
  <si>
    <t>AC007906.2</t>
  </si>
  <si>
    <t>PRKCB</t>
  </si>
  <si>
    <t>RSPH1</t>
  </si>
  <si>
    <t>LCAT</t>
  </si>
  <si>
    <t>PON3</t>
  </si>
  <si>
    <t>NCOA7</t>
  </si>
  <si>
    <t>CACNA1G</t>
  </si>
  <si>
    <t>KIAA1217</t>
  </si>
  <si>
    <t>SEC14L6</t>
  </si>
  <si>
    <t>FGFR3</t>
  </si>
  <si>
    <t>ZNF704</t>
  </si>
  <si>
    <t>CCDC180</t>
  </si>
  <si>
    <t>HOMER2</t>
  </si>
  <si>
    <t>DACH1</t>
  </si>
  <si>
    <t>LRRC71</t>
  </si>
  <si>
    <t>ENO4</t>
  </si>
  <si>
    <t>TPPP3</t>
  </si>
  <si>
    <t>GAB1</t>
  </si>
  <si>
    <t>SLC22A4</t>
  </si>
  <si>
    <t>CACNA2D2</t>
  </si>
  <si>
    <t>LINC00968</t>
  </si>
  <si>
    <t>ADAM19</t>
  </si>
  <si>
    <t>ADGB</t>
  </si>
  <si>
    <t>CAPSL</t>
  </si>
  <si>
    <t>GSTM5</t>
  </si>
  <si>
    <t>GIMAP6</t>
  </si>
  <si>
    <t>CCR4</t>
  </si>
  <si>
    <t>SPINK5</t>
  </si>
  <si>
    <t>KCNT2</t>
  </si>
  <si>
    <t>TCTEX1D1</t>
  </si>
  <si>
    <t>KCND3</t>
  </si>
  <si>
    <t>PDZD2</t>
  </si>
  <si>
    <t>BCL11B</t>
  </si>
  <si>
    <t>CFAP70</t>
  </si>
  <si>
    <t>THBS3</t>
  </si>
  <si>
    <t>ACOXL</t>
  </si>
  <si>
    <t>BMP3</t>
  </si>
  <si>
    <t>OR7E47P</t>
  </si>
  <si>
    <t>TMEM243</t>
  </si>
  <si>
    <t>SAXO2</t>
  </si>
  <si>
    <t>LOC728196</t>
  </si>
  <si>
    <t>ZNF471</t>
  </si>
  <si>
    <t>RSPH4A</t>
  </si>
  <si>
    <t>AMOT</t>
  </si>
  <si>
    <t>KLF9</t>
  </si>
  <si>
    <t>TGFB1I1</t>
  </si>
  <si>
    <t>CNGA4</t>
  </si>
  <si>
    <t>SYNM</t>
  </si>
  <si>
    <t>CD248</t>
  </si>
  <si>
    <t>C8orf34</t>
  </si>
  <si>
    <t>RIC3</t>
  </si>
  <si>
    <t>FAM216B</t>
  </si>
  <si>
    <t>PLA2G12B</t>
  </si>
  <si>
    <t>LINC00476</t>
  </si>
  <si>
    <t>CLIC5</t>
  </si>
  <si>
    <t>PARM1</t>
  </si>
  <si>
    <t>PBX1</t>
  </si>
  <si>
    <t>HLA-DPA1</t>
  </si>
  <si>
    <t>GJB1</t>
  </si>
  <si>
    <t>ZFP36L2</t>
  </si>
  <si>
    <t>AC110602.1</t>
  </si>
  <si>
    <t>MS4A1</t>
  </si>
  <si>
    <t>CD3D</t>
  </si>
  <si>
    <t>ITGA10</t>
  </si>
  <si>
    <t>ENPP3</t>
  </si>
  <si>
    <t>NAP1L5</t>
  </si>
  <si>
    <t>IL2RB</t>
  </si>
  <si>
    <t>KCNK17</t>
  </si>
  <si>
    <t>PLCL1</t>
  </si>
  <si>
    <t>DUSP5</t>
  </si>
  <si>
    <t>RNF148</t>
  </si>
  <si>
    <t>SPAG17</t>
  </si>
  <si>
    <t>MAN1C1</t>
  </si>
  <si>
    <t>DOCK8</t>
  </si>
  <si>
    <t>NECAB1</t>
  </si>
  <si>
    <t>SNX1</t>
  </si>
  <si>
    <t>ISM1</t>
  </si>
  <si>
    <t>CFTR</t>
  </si>
  <si>
    <t>SORBS2</t>
  </si>
  <si>
    <t>HEYL</t>
  </si>
  <si>
    <t>PGC</t>
  </si>
  <si>
    <t>AFF3</t>
  </si>
  <si>
    <t>SYCP3</t>
  </si>
  <si>
    <t>THBS4</t>
  </si>
  <si>
    <t>RFX3</t>
  </si>
  <si>
    <t>ABCC12</t>
  </si>
  <si>
    <t>ZBTB7C</t>
  </si>
  <si>
    <t>PKNOX2</t>
  </si>
  <si>
    <t>SOX18</t>
  </si>
  <si>
    <t>NEDD9</t>
  </si>
  <si>
    <t>SCGB3A2</t>
  </si>
  <si>
    <t>C8orf88</t>
  </si>
  <si>
    <t>PLEKHG1</t>
  </si>
  <si>
    <t>ARG1</t>
  </si>
  <si>
    <t>GLB1L3</t>
  </si>
  <si>
    <t>MYRIP</t>
  </si>
  <si>
    <t>LDLR</t>
  </si>
  <si>
    <t>BBOX1</t>
  </si>
  <si>
    <t>HSPB6</t>
  </si>
  <si>
    <t>CLNK</t>
  </si>
  <si>
    <t>FNDC9</t>
  </si>
  <si>
    <t>STOML3</t>
  </si>
  <si>
    <t>S1PR1</t>
  </si>
  <si>
    <t>SLC24A4</t>
  </si>
  <si>
    <t>HNF1B</t>
  </si>
  <si>
    <t>SOX7</t>
  </si>
  <si>
    <t>TSPAN19</t>
  </si>
  <si>
    <t>NAP1L2</t>
  </si>
  <si>
    <t>RUNX1T1</t>
  </si>
  <si>
    <t>CCDC17</t>
  </si>
  <si>
    <t>SLC6A16</t>
  </si>
  <si>
    <t>MIR22HG</t>
  </si>
  <si>
    <t>CFAP157</t>
  </si>
  <si>
    <t>LRRC46</t>
  </si>
  <si>
    <t>KRT1</t>
  </si>
  <si>
    <t>PRODH</t>
  </si>
  <si>
    <t>EFHC1</t>
  </si>
  <si>
    <t>CD2</t>
  </si>
  <si>
    <t>RNF133</t>
  </si>
  <si>
    <t>ZNF750</t>
  </si>
  <si>
    <t>WAS</t>
  </si>
  <si>
    <t>PLD5</t>
  </si>
  <si>
    <t>TSPAN7</t>
  </si>
  <si>
    <t>FCMR</t>
  </si>
  <si>
    <t>LRRN4</t>
  </si>
  <si>
    <t>CBWD6</t>
  </si>
  <si>
    <t>GRB14</t>
  </si>
  <si>
    <t>LTBP2</t>
  </si>
  <si>
    <t>OLFML1</t>
  </si>
  <si>
    <t>CCDC78</t>
  </si>
  <si>
    <t>OSR1</t>
  </si>
  <si>
    <t>HYDIN</t>
  </si>
  <si>
    <t>PTPRZ1</t>
  </si>
  <si>
    <t>SSBP2</t>
  </si>
  <si>
    <t>GSDMB</t>
  </si>
  <si>
    <t>TMEM212</t>
  </si>
  <si>
    <t>ALOX15B</t>
  </si>
  <si>
    <t>TMC3</t>
  </si>
  <si>
    <t>TRAT1</t>
  </si>
  <si>
    <t>FGF7P3</t>
  </si>
  <si>
    <t>SIDT1</t>
  </si>
  <si>
    <t>CLEC19A</t>
  </si>
  <si>
    <t>ACADL</t>
  </si>
  <si>
    <t>OSBPL3</t>
  </si>
  <si>
    <t>TNNI3K</t>
  </si>
  <si>
    <t>PCDHB7</t>
  </si>
  <si>
    <t>PTPRM</t>
  </si>
  <si>
    <t>CFAP65</t>
  </si>
  <si>
    <t>DYNLRB2</t>
  </si>
  <si>
    <t>RPL21P44</t>
  </si>
  <si>
    <t>ACSBG1</t>
  </si>
  <si>
    <t>DNAI2</t>
  </si>
  <si>
    <t>MSANTD2</t>
  </si>
  <si>
    <t>SH2D3C</t>
  </si>
  <si>
    <t>CX3CL1</t>
  </si>
  <si>
    <t>FAM107A</t>
  </si>
  <si>
    <t>PARVG</t>
  </si>
  <si>
    <t>AC073130.2</t>
  </si>
  <si>
    <t>MS4A15</t>
  </si>
  <si>
    <t>WDFY3-AS2</t>
  </si>
  <si>
    <t>SCN11A</t>
  </si>
  <si>
    <t>GLS2</t>
  </si>
  <si>
    <t>PTPN7</t>
  </si>
  <si>
    <t>FMO3</t>
  </si>
  <si>
    <t>RSPH10B2</t>
  </si>
  <si>
    <t>PLCXD3</t>
  </si>
  <si>
    <t>FAM166B</t>
  </si>
  <si>
    <t>LINC00622</t>
  </si>
  <si>
    <t>BMS1P2</t>
  </si>
  <si>
    <t>AGRP</t>
  </si>
  <si>
    <t>SLC44A4</t>
  </si>
  <si>
    <t>LAMB2</t>
  </si>
  <si>
    <t>DPPA4</t>
  </si>
  <si>
    <t>WDR38</t>
  </si>
  <si>
    <t>SERPING1</t>
  </si>
  <si>
    <t>CPA3</t>
  </si>
  <si>
    <t>CCDC173</t>
  </si>
  <si>
    <t>SH2B3</t>
  </si>
  <si>
    <t>CKMT2</t>
  </si>
  <si>
    <t>CACNA1C</t>
  </si>
  <si>
    <t>SLC35F4</t>
  </si>
  <si>
    <t>FOXJ1</t>
  </si>
  <si>
    <t>AR</t>
  </si>
  <si>
    <t>REC8</t>
  </si>
  <si>
    <t>GRM6</t>
  </si>
  <si>
    <t>MYBPH</t>
  </si>
  <si>
    <t>RSRP1</t>
  </si>
  <si>
    <t>ECSCR</t>
  </si>
  <si>
    <t>IQUB</t>
  </si>
  <si>
    <t>TARP</t>
  </si>
  <si>
    <t>PRKG1</t>
  </si>
  <si>
    <t>LTC4S</t>
  </si>
  <si>
    <t>DNAJB7</t>
  </si>
  <si>
    <t>DNASE1L3</t>
  </si>
  <si>
    <t>UBA7</t>
  </si>
  <si>
    <t>CFAP52</t>
  </si>
  <si>
    <t>ZNF521</t>
  </si>
  <si>
    <t>GVINP1</t>
  </si>
  <si>
    <t>MRC1</t>
  </si>
  <si>
    <t>CREB5</t>
  </si>
  <si>
    <t>SCNN1B</t>
  </si>
  <si>
    <t>JAM3</t>
  </si>
  <si>
    <t>CLTRN</t>
  </si>
  <si>
    <t>ACSS3</t>
  </si>
  <si>
    <t>C6orf201</t>
  </si>
  <si>
    <t>IL23R</t>
  </si>
  <si>
    <t>C1orf158</t>
  </si>
  <si>
    <t>THSD4</t>
  </si>
  <si>
    <t>MATK</t>
  </si>
  <si>
    <t>PTGFR</t>
  </si>
  <si>
    <t>APOBEC4</t>
  </si>
  <si>
    <t>ZNF204P</t>
  </si>
  <si>
    <t>CLEC4A</t>
  </si>
  <si>
    <t>AGBL2</t>
  </si>
  <si>
    <t>ITGAL</t>
  </si>
  <si>
    <t>LOC145474</t>
  </si>
  <si>
    <t>GPX3</t>
  </si>
  <si>
    <t>TMEM100</t>
  </si>
  <si>
    <t>CTDSPL</t>
  </si>
  <si>
    <t>KLRG1</t>
  </si>
  <si>
    <t>ERICH3</t>
  </si>
  <si>
    <t>PACRG</t>
  </si>
  <si>
    <t>PLEKHO1</t>
  </si>
  <si>
    <t>C21orf62</t>
  </si>
  <si>
    <t>KLF3-AS1</t>
  </si>
  <si>
    <t>DGKA</t>
  </si>
  <si>
    <t>RANBP3L</t>
  </si>
  <si>
    <t>GIMAP8</t>
  </si>
  <si>
    <t>ZNF474</t>
  </si>
  <si>
    <t>SFTPB</t>
  </si>
  <si>
    <t>SOX17</t>
  </si>
  <si>
    <t>CMAHP</t>
  </si>
  <si>
    <t>PRH2</t>
  </si>
  <si>
    <t>SLC7A10</t>
  </si>
  <si>
    <t>NTN4</t>
  </si>
  <si>
    <t>HSF5</t>
  </si>
  <si>
    <t>SLC1A7</t>
  </si>
  <si>
    <t>PIK3R1</t>
  </si>
  <si>
    <t>GZMK</t>
  </si>
  <si>
    <t>CYP2S1</t>
  </si>
  <si>
    <t>KCNE1</t>
  </si>
  <si>
    <t>LCT</t>
  </si>
  <si>
    <t>CLU</t>
  </si>
  <si>
    <t>TIMP2</t>
  </si>
  <si>
    <t>SLC9C1</t>
  </si>
  <si>
    <t>DLX3</t>
  </si>
  <si>
    <t>MAGI1</t>
  </si>
  <si>
    <t>JMJD7-PLA2G4B</t>
  </si>
  <si>
    <t>C8B</t>
  </si>
  <si>
    <t>GRK3</t>
  </si>
  <si>
    <t>SEMA5A</t>
  </si>
  <si>
    <t>HYMAI</t>
  </si>
  <si>
    <t>FOXC1</t>
  </si>
  <si>
    <t>DNAH9</t>
  </si>
  <si>
    <t>DNAH3</t>
  </si>
  <si>
    <t>FYB1</t>
  </si>
  <si>
    <t>CDC20B</t>
  </si>
  <si>
    <t>TIMP3</t>
  </si>
  <si>
    <t>HS3ST5</t>
  </si>
  <si>
    <t>HOXA5</t>
  </si>
  <si>
    <t>C10orf105</t>
  </si>
  <si>
    <t>BNIPL</t>
  </si>
  <si>
    <t>F11</t>
  </si>
  <si>
    <t>USP51</t>
  </si>
  <si>
    <t>NABP1</t>
  </si>
  <si>
    <t>H4C1</t>
  </si>
  <si>
    <t>SLC26A9</t>
  </si>
  <si>
    <t>CABCOCO1</t>
  </si>
  <si>
    <t>LAMA4</t>
  </si>
  <si>
    <t>AGTR1</t>
  </si>
  <si>
    <t>PPP1R42</t>
  </si>
  <si>
    <t>GSTA3</t>
  </si>
  <si>
    <t>ARHGAP24</t>
  </si>
  <si>
    <t>SIRPA</t>
  </si>
  <si>
    <t>CYP2B6</t>
  </si>
  <si>
    <t>TIE1</t>
  </si>
  <si>
    <t>STARD13</t>
  </si>
  <si>
    <t>TSNAXIP1</t>
  </si>
  <si>
    <t>SELE</t>
  </si>
  <si>
    <t>NPY1R</t>
  </si>
  <si>
    <t>HAS2</t>
  </si>
  <si>
    <t>SLC47A1</t>
  </si>
  <si>
    <t>TRIB2</t>
  </si>
  <si>
    <t>TOGARAM2</t>
  </si>
  <si>
    <t>VSIG2</t>
  </si>
  <si>
    <t>CTNNB1</t>
  </si>
  <si>
    <t>SLC16A9</t>
  </si>
  <si>
    <t>GUCY1A1</t>
  </si>
  <si>
    <t>RCBTB2</t>
  </si>
  <si>
    <t>ABCA4</t>
  </si>
  <si>
    <t>CCDC33</t>
  </si>
  <si>
    <t>SCGB1A1</t>
  </si>
  <si>
    <t>NFIB</t>
  </si>
  <si>
    <t>PIK3C2B</t>
  </si>
  <si>
    <t>CCM2L</t>
  </si>
  <si>
    <t>CYP2F1</t>
  </si>
  <si>
    <t>CHST9</t>
  </si>
  <si>
    <t>ATP2B1-AS1</t>
  </si>
  <si>
    <t>CCNL1</t>
  </si>
  <si>
    <t>FILIP1</t>
  </si>
  <si>
    <t>ENKUR</t>
  </si>
  <si>
    <t>CFD</t>
  </si>
  <si>
    <t>FAM221A</t>
  </si>
  <si>
    <t>C11orf88</t>
  </si>
  <si>
    <t>GGT6</t>
  </si>
  <si>
    <t>TMEM267</t>
  </si>
  <si>
    <t>SMPX</t>
  </si>
  <si>
    <t>RCAN1</t>
  </si>
  <si>
    <t>EDNRA</t>
  </si>
  <si>
    <t>LRP2</t>
  </si>
  <si>
    <t>MYCT1</t>
  </si>
  <si>
    <t>COL13A1</t>
  </si>
  <si>
    <t>ARMH2</t>
  </si>
  <si>
    <t>CXCL17</t>
  </si>
  <si>
    <t>PID1</t>
  </si>
  <si>
    <t>ADORA1</t>
  </si>
  <si>
    <t>CRISPLD1</t>
  </si>
  <si>
    <t>MEIS2</t>
  </si>
  <si>
    <t>GFRA3</t>
  </si>
  <si>
    <t>NOD1</t>
  </si>
  <si>
    <t>CFAP47</t>
  </si>
  <si>
    <t>AKAP14</t>
  </si>
  <si>
    <t>MAOA</t>
  </si>
  <si>
    <t>MTRNR2L4</t>
  </si>
  <si>
    <t>HPGD</t>
  </si>
  <si>
    <t>SLC8A3</t>
  </si>
  <si>
    <t>CXCL14</t>
  </si>
  <si>
    <t>CDON</t>
  </si>
  <si>
    <t>ANKRD29</t>
  </si>
  <si>
    <t>BPIFB1</t>
  </si>
  <si>
    <t>RGS5</t>
  </si>
  <si>
    <t>RPA4</t>
  </si>
  <si>
    <t>XIST</t>
  </si>
  <si>
    <t>DCANP1</t>
  </si>
  <si>
    <t>SHH</t>
  </si>
  <si>
    <t>MMP28</t>
  </si>
  <si>
    <t>GPRASP2</t>
  </si>
  <si>
    <t>CADM1</t>
  </si>
  <si>
    <t>SV2C</t>
  </si>
  <si>
    <t>CBLN4</t>
  </si>
  <si>
    <t>HEPH</t>
  </si>
  <si>
    <t>RETN</t>
  </si>
  <si>
    <t>PLCG2</t>
  </si>
  <si>
    <t>AC024060.1</t>
  </si>
  <si>
    <t>HSPB8</t>
  </si>
  <si>
    <t>CNTNAP1</t>
  </si>
  <si>
    <t>IRX2</t>
  </si>
  <si>
    <t>SOX5</t>
  </si>
  <si>
    <t>HLA-DRB6</t>
  </si>
  <si>
    <t>PROK1</t>
  </si>
  <si>
    <t>LUZP2</t>
  </si>
  <si>
    <t>ZNF177</t>
  </si>
  <si>
    <t>TCTE1</t>
  </si>
  <si>
    <t>ACTG2</t>
  </si>
  <si>
    <t>PAK3</t>
  </si>
  <si>
    <t>CCDC3</t>
  </si>
  <si>
    <t>FLRT3</t>
  </si>
  <si>
    <t>FREM3</t>
  </si>
  <si>
    <t>MALRD1</t>
  </si>
  <si>
    <t>TNFRSF17</t>
  </si>
  <si>
    <t>NOTCH4</t>
  </si>
  <si>
    <t>TAL1</t>
  </si>
  <si>
    <t>MS4A7</t>
  </si>
  <si>
    <t>CHIAP2</t>
  </si>
  <si>
    <t>CA1</t>
  </si>
  <si>
    <t>MMRN1</t>
  </si>
  <si>
    <t>CLDN5</t>
  </si>
  <si>
    <t>NPIPB8</t>
  </si>
  <si>
    <t>CTSE</t>
  </si>
  <si>
    <t>PRICKLE1</t>
  </si>
  <si>
    <t>CFAP206</t>
  </si>
  <si>
    <t>TOX3</t>
  </si>
  <si>
    <t>EVA1C</t>
  </si>
  <si>
    <t>GIMAP4</t>
  </si>
  <si>
    <t>HEMGN</t>
  </si>
  <si>
    <t>LRRIQ1</t>
  </si>
  <si>
    <t>CA10</t>
  </si>
  <si>
    <t>TM4SF18</t>
  </si>
  <si>
    <t>CNN2</t>
  </si>
  <si>
    <t>DUOX1</t>
  </si>
  <si>
    <t>RNF182</t>
  </si>
  <si>
    <t>SRPX</t>
  </si>
  <si>
    <t>TNR</t>
  </si>
  <si>
    <t>FGFR4</t>
  </si>
  <si>
    <t>PRND</t>
  </si>
  <si>
    <t>SLC10A1</t>
  </si>
  <si>
    <t>LRRC32</t>
  </si>
  <si>
    <t>CFAP73</t>
  </si>
  <si>
    <t>PRLR</t>
  </si>
  <si>
    <t>PPP1R12B</t>
  </si>
  <si>
    <t>PLA2G10</t>
  </si>
  <si>
    <t>C7orf57</t>
  </si>
  <si>
    <t>XAF1</t>
  </si>
  <si>
    <t>PTPRT</t>
  </si>
  <si>
    <t>SPAG6</t>
  </si>
  <si>
    <t>ZEB1</t>
  </si>
  <si>
    <t>RGS10</t>
  </si>
  <si>
    <t>SPATA46</t>
  </si>
  <si>
    <t>PLCE1</t>
  </si>
  <si>
    <t>LRRN1</t>
  </si>
  <si>
    <t>GP6</t>
  </si>
  <si>
    <t>CR2</t>
  </si>
  <si>
    <t>SGCG</t>
  </si>
  <si>
    <t>ENG</t>
  </si>
  <si>
    <t>ZNF682</t>
  </si>
  <si>
    <t>ADH1C</t>
  </si>
  <si>
    <t>ROBO4</t>
  </si>
  <si>
    <t>GOLGA6B</t>
  </si>
  <si>
    <t>TEKT3</t>
  </si>
  <si>
    <t>DDIT4L</t>
  </si>
  <si>
    <t>NRXN2</t>
  </si>
  <si>
    <t>MC5R</t>
  </si>
  <si>
    <t>ROPN1L</t>
  </si>
  <si>
    <t>ZNF423</t>
  </si>
  <si>
    <t>MEGF11</t>
  </si>
  <si>
    <t>BMP7</t>
  </si>
  <si>
    <t>SATB1</t>
  </si>
  <si>
    <t>GNRHR</t>
  </si>
  <si>
    <t>TMEM231</t>
  </si>
  <si>
    <t>HLA-DRB4</t>
  </si>
  <si>
    <t>ANKRD66</t>
  </si>
  <si>
    <t>KIAA1324</t>
  </si>
  <si>
    <t>PRSS35</t>
  </si>
  <si>
    <t>RASIP1</t>
  </si>
  <si>
    <t>ATP5MGL</t>
  </si>
  <si>
    <t>XKRX</t>
  </si>
  <si>
    <t>LINC00937</t>
  </si>
  <si>
    <t>MAP4K1</t>
  </si>
  <si>
    <t>CLIC6</t>
  </si>
  <si>
    <t>CNTN3</t>
  </si>
  <si>
    <t>ETS2</t>
  </si>
  <si>
    <t>GABBR1</t>
  </si>
  <si>
    <t>PCDH15</t>
  </si>
  <si>
    <t>HSD17B13</t>
  </si>
  <si>
    <t>TMEM47</t>
  </si>
  <si>
    <t>CAVIN1</t>
  </si>
  <si>
    <t>STK32A</t>
  </si>
  <si>
    <t>FABP4</t>
  </si>
  <si>
    <t>OR2A9P</t>
  </si>
  <si>
    <t>KCNE5</t>
  </si>
  <si>
    <t>GKN2</t>
  </si>
  <si>
    <t>NR4A2</t>
  </si>
  <si>
    <t>WDR93</t>
  </si>
  <si>
    <t>NSUN6</t>
  </si>
  <si>
    <t>LINC-PINT</t>
  </si>
  <si>
    <t>PM20D1</t>
  </si>
  <si>
    <t>LTBP4</t>
  </si>
  <si>
    <t>GRASP</t>
  </si>
  <si>
    <t>CLEC9A</t>
  </si>
  <si>
    <t>MCOLN2</t>
  </si>
  <si>
    <t>ALDH1A3</t>
  </si>
  <si>
    <t>TTLL10</t>
  </si>
  <si>
    <t>TEKT4</t>
  </si>
  <si>
    <t>MDH1B</t>
  </si>
  <si>
    <t>OLR1</t>
  </si>
  <si>
    <t>SLC40A1</t>
  </si>
  <si>
    <t>C17orf78</t>
  </si>
  <si>
    <t>ATXN1</t>
  </si>
  <si>
    <t>GRM3</t>
  </si>
  <si>
    <t>FBLN2</t>
  </si>
  <si>
    <t>LOC101927943</t>
  </si>
  <si>
    <t>NHS</t>
  </si>
  <si>
    <t>AGBL1</t>
  </si>
  <si>
    <t>MYADM</t>
  </si>
  <si>
    <t>EDNRB</t>
  </si>
  <si>
    <t>ZYX</t>
  </si>
  <si>
    <t>STK17B</t>
  </si>
  <si>
    <t>XCR1</t>
  </si>
  <si>
    <t>CAMK4</t>
  </si>
  <si>
    <t>SHISA6</t>
  </si>
  <si>
    <t>TTYH2</t>
  </si>
  <si>
    <t>MCMDC2</t>
  </si>
  <si>
    <t>LINC01936</t>
  </si>
  <si>
    <t>EGR1</t>
  </si>
  <si>
    <t>UNC5C</t>
  </si>
  <si>
    <t>COL6A3</t>
  </si>
  <si>
    <t>CAV1</t>
  </si>
  <si>
    <t>HLA-DOA</t>
  </si>
  <si>
    <t>SLC9C2</t>
  </si>
  <si>
    <t>CYTIP</t>
  </si>
  <si>
    <t>FCER2</t>
  </si>
  <si>
    <t>ICA1L</t>
  </si>
  <si>
    <t>CD74</t>
  </si>
  <si>
    <t>SPIB</t>
  </si>
  <si>
    <t>DES</t>
  </si>
  <si>
    <t>HCLS1</t>
  </si>
  <si>
    <t>SPINK9</t>
  </si>
  <si>
    <t>MPDZ</t>
  </si>
  <si>
    <t>CDH23</t>
  </si>
  <si>
    <t>DCDC1</t>
  </si>
  <si>
    <t>CCDC102B</t>
  </si>
  <si>
    <t>GADD45A</t>
  </si>
  <si>
    <t>ADGRL2</t>
  </si>
  <si>
    <t>MASP2</t>
  </si>
  <si>
    <t>NES</t>
  </si>
  <si>
    <t>C9orf24</t>
  </si>
  <si>
    <t>WASF3</t>
  </si>
  <si>
    <t>ZFP36L1</t>
  </si>
  <si>
    <t>FAM217A</t>
  </si>
  <si>
    <t>CSAD</t>
  </si>
  <si>
    <t>FDCSP</t>
  </si>
  <si>
    <t>CCL16</t>
  </si>
  <si>
    <t>NIPSNAP3B</t>
  </si>
  <si>
    <t>PTPN22</t>
  </si>
  <si>
    <t>CCDC114</t>
  </si>
  <si>
    <t>AC010287.1</t>
  </si>
  <si>
    <t>SMAD6</t>
  </si>
  <si>
    <t>CHN1</t>
  </si>
  <si>
    <t>SAMD14</t>
  </si>
  <si>
    <t>CCDC9B</t>
  </si>
  <si>
    <t>SPOCK2</t>
  </si>
  <si>
    <t>FBXO15</t>
  </si>
  <si>
    <t>DENND2A</t>
  </si>
  <si>
    <t>TGFBR2</t>
  </si>
  <si>
    <t>IRX6</t>
  </si>
  <si>
    <t>RRAD</t>
  </si>
  <si>
    <t>USP44</t>
  </si>
  <si>
    <t>CD53</t>
  </si>
  <si>
    <t>ITGAX</t>
  </si>
  <si>
    <t>CFAP53</t>
  </si>
  <si>
    <t>C14orf132</t>
  </si>
  <si>
    <t>IL6R</t>
  </si>
  <si>
    <t>FCRLA</t>
  </si>
  <si>
    <t>CFAP161</t>
  </si>
  <si>
    <t>PCAT19</t>
  </si>
  <si>
    <t>TRAF1</t>
  </si>
  <si>
    <t>MAGI2-AS3</t>
  </si>
  <si>
    <t>GPR17</t>
  </si>
  <si>
    <t>RADX</t>
  </si>
  <si>
    <t>CD3G</t>
  </si>
  <si>
    <t>GPR75-ASB3</t>
  </si>
  <si>
    <t>CXCR4</t>
  </si>
  <si>
    <t>SHOC1</t>
  </si>
  <si>
    <t>ZNF83</t>
  </si>
  <si>
    <t>TRHDE</t>
  </si>
  <si>
    <t>NPIPB4</t>
  </si>
  <si>
    <t>GAS2L2</t>
  </si>
  <si>
    <t>CNTN4</t>
  </si>
  <si>
    <t>GPR4</t>
  </si>
  <si>
    <t>SPRY4</t>
  </si>
  <si>
    <t>DRC1</t>
  </si>
  <si>
    <t>BHLHE22</t>
  </si>
  <si>
    <t>EML5</t>
  </si>
  <si>
    <t>PGM5-AS1</t>
  </si>
  <si>
    <t>SLFN5</t>
  </si>
  <si>
    <t>RHEX</t>
  </si>
  <si>
    <t>TNF</t>
  </si>
  <si>
    <t>ZBTB16</t>
  </si>
  <si>
    <t>PER1</t>
  </si>
  <si>
    <t>GNRH1</t>
  </si>
  <si>
    <t>SEMA6A</t>
  </si>
  <si>
    <t>CD4</t>
  </si>
  <si>
    <t>METTL21C</t>
  </si>
  <si>
    <t>GSN</t>
  </si>
  <si>
    <t>SLC4A5</t>
  </si>
  <si>
    <t>PRIMA1</t>
  </si>
  <si>
    <t>DUOXA2</t>
  </si>
  <si>
    <t>PDE4B</t>
  </si>
  <si>
    <t>ZNF536</t>
  </si>
  <si>
    <t>LRAT</t>
  </si>
  <si>
    <t>FAM189A2</t>
  </si>
  <si>
    <t>C16orf89</t>
  </si>
  <si>
    <t>SDR42E2</t>
  </si>
  <si>
    <t>PPFIA2</t>
  </si>
  <si>
    <t>CXCL12</t>
  </si>
  <si>
    <t>CFAP299</t>
  </si>
  <si>
    <t>ARHGAP25</t>
  </si>
  <si>
    <t>PDZRN3</t>
  </si>
  <si>
    <t>OR5K2</t>
  </si>
  <si>
    <t>SLC26A5</t>
  </si>
  <si>
    <t>TCEAL2</t>
  </si>
  <si>
    <t>PLA2G4E</t>
  </si>
  <si>
    <t>CD93</t>
  </si>
  <si>
    <t>GGTLC1</t>
  </si>
  <si>
    <t>DOCK2</t>
  </si>
  <si>
    <t>EFCAB12</t>
  </si>
  <si>
    <t>NCALD</t>
  </si>
  <si>
    <t>LRRC19</t>
  </si>
  <si>
    <t>DLL1</t>
  </si>
  <si>
    <t>CSF3</t>
  </si>
  <si>
    <t>MAL</t>
  </si>
  <si>
    <t>PALM</t>
  </si>
  <si>
    <t>C1orf141</t>
  </si>
  <si>
    <t>LANCL3</t>
  </si>
  <si>
    <t>FLI1</t>
  </si>
  <si>
    <t>NPIPB13</t>
  </si>
  <si>
    <t>DNAH8</t>
  </si>
  <si>
    <t>C1orf21</t>
  </si>
  <si>
    <t>CFAP77</t>
  </si>
  <si>
    <t>ITGA4</t>
  </si>
  <si>
    <t>C14orf183</t>
  </si>
  <si>
    <t>MAGI2</t>
  </si>
  <si>
    <t>KIAA1211L</t>
  </si>
  <si>
    <t>CITED2</t>
  </si>
  <si>
    <t>CXCR5</t>
  </si>
  <si>
    <t>RTN4RL1</t>
  </si>
  <si>
    <t>IGFBP7</t>
  </si>
  <si>
    <t>TNFRSF13B</t>
  </si>
  <si>
    <t>SPATA4</t>
  </si>
  <si>
    <t>FGF18</t>
  </si>
  <si>
    <t>IL10RA</t>
  </si>
  <si>
    <t>CD300LG</t>
  </si>
  <si>
    <t>REEP1</t>
  </si>
  <si>
    <t>DENND1C</t>
  </si>
  <si>
    <t>C10orf67</t>
  </si>
  <si>
    <t>PROS1</t>
  </si>
  <si>
    <t>LGR6</t>
  </si>
  <si>
    <t>IL2</t>
  </si>
  <si>
    <t>TCTEX1D4</t>
  </si>
  <si>
    <t>SAMSN1</t>
  </si>
  <si>
    <t>CLDN11</t>
  </si>
  <si>
    <t>ANXA2R</t>
  </si>
  <si>
    <t>DCC</t>
  </si>
  <si>
    <t>GATA2</t>
  </si>
  <si>
    <t>AHSA2P</t>
  </si>
  <si>
    <t>NBPF14</t>
  </si>
  <si>
    <t>FGF7</t>
  </si>
  <si>
    <t>ATG16L2</t>
  </si>
  <si>
    <t>C2orf73</t>
  </si>
  <si>
    <t>C8orf34-AS1</t>
  </si>
  <si>
    <t>FGR</t>
  </si>
  <si>
    <t>FCRL1</t>
  </si>
  <si>
    <t>PAPPA</t>
  </si>
  <si>
    <t>ZNF677</t>
  </si>
  <si>
    <t>SPON1</t>
  </si>
  <si>
    <t>CFAP74</t>
  </si>
  <si>
    <t>TTN-AS1</t>
  </si>
  <si>
    <t>RAC2</t>
  </si>
  <si>
    <t>GYPC</t>
  </si>
  <si>
    <t>UGT2B15</t>
  </si>
  <si>
    <t>PPP1R14A</t>
  </si>
  <si>
    <t>ADGRE5</t>
  </si>
  <si>
    <t>TSLP</t>
  </si>
  <si>
    <t>GNG11</t>
  </si>
  <si>
    <t>ARHGAP44</t>
  </si>
  <si>
    <t>ARMCX1</t>
  </si>
  <si>
    <t>KLHL6</t>
  </si>
  <si>
    <t>TCL1A</t>
  </si>
  <si>
    <t>CFAP61</t>
  </si>
  <si>
    <t>FILIP1L</t>
  </si>
  <si>
    <t>ID2</t>
  </si>
  <si>
    <t>CLDN16</t>
  </si>
  <si>
    <t>NKTR</t>
  </si>
  <si>
    <t>WFDC6</t>
  </si>
  <si>
    <t>ZSCAN18</t>
  </si>
  <si>
    <t>KANK4</t>
  </si>
  <si>
    <t>LY86</t>
  </si>
  <si>
    <t>CHRNA2</t>
  </si>
  <si>
    <t>CAV3</t>
  </si>
  <si>
    <t>SNCAIP</t>
  </si>
  <si>
    <t>TLR10</t>
  </si>
  <si>
    <t>TAS2R31</t>
  </si>
  <si>
    <t>TCF7L1</t>
  </si>
  <si>
    <t>SLCO2B1</t>
  </si>
  <si>
    <t>FAM43A</t>
  </si>
  <si>
    <t>LATS2</t>
  </si>
  <si>
    <t>PTCHD4</t>
  </si>
  <si>
    <t>EGR2</t>
  </si>
  <si>
    <t>CAND2</t>
  </si>
  <si>
    <t>DKK3</t>
  </si>
  <si>
    <t>FOS</t>
  </si>
  <si>
    <t>AC010255.3</t>
  </si>
  <si>
    <t>PRELP</t>
  </si>
  <si>
    <t>CD79A</t>
  </si>
  <si>
    <t>MRAP</t>
  </si>
  <si>
    <t>NFATC1</t>
  </si>
  <si>
    <t>HTR4</t>
  </si>
  <si>
    <t>CYS1</t>
  </si>
  <si>
    <t>COX7A1</t>
  </si>
  <si>
    <t>HSPA12B</t>
  </si>
  <si>
    <t>GADD45B</t>
  </si>
  <si>
    <t>EDA2R</t>
  </si>
  <si>
    <t>LMO7DN</t>
  </si>
  <si>
    <t>ZFPM2</t>
  </si>
  <si>
    <t>PBOV1</t>
  </si>
  <si>
    <t>DAAM2</t>
  </si>
  <si>
    <t>FMOD</t>
  </si>
  <si>
    <t>C18orf63</t>
  </si>
  <si>
    <t>NSUN7</t>
  </si>
  <si>
    <t>TAPT1</t>
  </si>
  <si>
    <t>TSPAN8</t>
  </si>
  <si>
    <t>BNC2</t>
  </si>
  <si>
    <t>LOR</t>
  </si>
  <si>
    <t>MSRB3</t>
  </si>
  <si>
    <t>SLAMF6</t>
  </si>
  <si>
    <t>EMILIN1</t>
  </si>
  <si>
    <t>TSBP1</t>
  </si>
  <si>
    <t>SCML4</t>
  </si>
  <si>
    <t>STX11</t>
  </si>
  <si>
    <t>C6orf118</t>
  </si>
  <si>
    <t>PRTG</t>
  </si>
  <si>
    <t>IRF5</t>
  </si>
  <si>
    <t>AOAH</t>
  </si>
  <si>
    <t>LIPN</t>
  </si>
  <si>
    <t>LRFN5</t>
  </si>
  <si>
    <t>HLA-DMB</t>
  </si>
  <si>
    <t>STMND1</t>
  </si>
  <si>
    <t>PPP1R3C</t>
  </si>
  <si>
    <t>RAI2</t>
  </si>
  <si>
    <t>TSHZ3</t>
  </si>
  <si>
    <t>KLHDC8A</t>
  </si>
  <si>
    <t>TNFRSF19</t>
  </si>
  <si>
    <t>TCL1B</t>
  </si>
  <si>
    <t>CCDC42</t>
  </si>
  <si>
    <t>MGLL</t>
  </si>
  <si>
    <t>FLJ34503</t>
  </si>
  <si>
    <t>CD37</t>
  </si>
  <si>
    <t>ADGRL3</t>
  </si>
  <si>
    <t>ITGB2</t>
  </si>
  <si>
    <t>SNTG2</t>
  </si>
  <si>
    <t>RAB11FIP3</t>
  </si>
  <si>
    <t>COL6A1</t>
  </si>
  <si>
    <t>KIF6</t>
  </si>
  <si>
    <t>PIH1D3</t>
  </si>
  <si>
    <t>CAB39L</t>
  </si>
  <si>
    <t>KLF12</t>
  </si>
  <si>
    <t>OPCML</t>
  </si>
  <si>
    <t>TTLL3</t>
  </si>
  <si>
    <t>LCN6</t>
  </si>
  <si>
    <t>HLA-DRA</t>
  </si>
  <si>
    <t>KRT75</t>
  </si>
  <si>
    <t>NTRK2</t>
  </si>
  <si>
    <t>LIME1</t>
  </si>
  <si>
    <t>PRSS12</t>
  </si>
  <si>
    <t>MYH2</t>
  </si>
  <si>
    <t>CDHR3</t>
  </si>
  <si>
    <t>SLC15A3</t>
  </si>
  <si>
    <t>BHMT</t>
  </si>
  <si>
    <t>AOX1</t>
  </si>
  <si>
    <t>LOC606724</t>
  </si>
  <si>
    <t>DRC7</t>
  </si>
  <si>
    <t>RNF125</t>
  </si>
  <si>
    <t>PAG1</t>
  </si>
  <si>
    <t>ZSCAN23</t>
  </si>
  <si>
    <t>MICAL1</t>
  </si>
  <si>
    <t>CLUL1</t>
  </si>
  <si>
    <t>ZC3H12A</t>
  </si>
  <si>
    <t>LMNTD1</t>
  </si>
  <si>
    <t>NLRC5</t>
  </si>
  <si>
    <t>LIPI</t>
  </si>
  <si>
    <t>AUTS2</t>
  </si>
  <si>
    <t>RUBCNL</t>
  </si>
  <si>
    <t>C5</t>
  </si>
  <si>
    <t>SOBP</t>
  </si>
  <si>
    <t>IPCEF1</t>
  </si>
  <si>
    <t>RASGRF1</t>
  </si>
  <si>
    <t>PSD2</t>
  </si>
  <si>
    <t>DST</t>
  </si>
  <si>
    <t>RAB37</t>
  </si>
  <si>
    <t>EFCAB1</t>
  </si>
  <si>
    <t>FGF14-AS2</t>
  </si>
  <si>
    <t>CDC42EP1</t>
  </si>
  <si>
    <t>GATA6</t>
  </si>
  <si>
    <t>KRT79</t>
  </si>
  <si>
    <t>CPEB1</t>
  </si>
  <si>
    <t>EDEM1</t>
  </si>
  <si>
    <t>HAND1</t>
  </si>
  <si>
    <t>MROH2B</t>
  </si>
  <si>
    <t>ANO3</t>
  </si>
  <si>
    <t>PECAM1</t>
  </si>
  <si>
    <t>COL19A1</t>
  </si>
  <si>
    <t>SRGAP3-AS2</t>
  </si>
  <si>
    <t>CRCP</t>
  </si>
  <si>
    <t>SULT1C2</t>
  </si>
  <si>
    <t>CCDC190</t>
  </si>
  <si>
    <t>PLPPR1</t>
  </si>
  <si>
    <t>TRPM3</t>
  </si>
  <si>
    <t>RMDN2</t>
  </si>
  <si>
    <t>GFI1B</t>
  </si>
  <si>
    <t>KCNJ16</t>
  </si>
  <si>
    <t>RASSF9</t>
  </si>
  <si>
    <t>F8</t>
  </si>
  <si>
    <t>TRPV6</t>
  </si>
  <si>
    <t>LINC00702</t>
  </si>
  <si>
    <t>CASP1</t>
  </si>
  <si>
    <t>FAM13A-AS1</t>
  </si>
  <si>
    <t>DOCK11</t>
  </si>
  <si>
    <t>BRINP1</t>
  </si>
  <si>
    <t>ATP13A4-AS1</t>
  </si>
  <si>
    <t>CLIP3</t>
  </si>
  <si>
    <t>CATSPERD</t>
  </si>
  <si>
    <t>COL8A1</t>
  </si>
  <si>
    <t>MYH3</t>
  </si>
  <si>
    <t>SLC36A3</t>
  </si>
  <si>
    <t>SYBU</t>
  </si>
  <si>
    <t>SSC5D</t>
  </si>
  <si>
    <t>RSPH10B</t>
  </si>
  <si>
    <t>PODN</t>
  </si>
  <si>
    <t>ABRA</t>
  </si>
  <si>
    <t>CASP17P</t>
  </si>
  <si>
    <t>OSM</t>
  </si>
  <si>
    <t>AMY1A</t>
  </si>
  <si>
    <t>TMEM190</t>
  </si>
  <si>
    <t>ABCC3</t>
  </si>
  <si>
    <t>DAW1</t>
  </si>
  <si>
    <t>GOLGA8Q</t>
  </si>
  <si>
    <t>CARMN</t>
  </si>
  <si>
    <t>DUSP2</t>
  </si>
  <si>
    <t>TLE2</t>
  </si>
  <si>
    <t>PSTPIP1</t>
  </si>
  <si>
    <t>H4C2</t>
  </si>
  <si>
    <t>CRIM1-DT</t>
  </si>
  <si>
    <t>STAT4</t>
  </si>
  <si>
    <t>TEDDM1</t>
  </si>
  <si>
    <t>HLA-DMA</t>
  </si>
  <si>
    <t>DNAH11</t>
  </si>
  <si>
    <t>LINC00893</t>
  </si>
  <si>
    <t>IFI44L</t>
  </si>
  <si>
    <t>MMP13</t>
  </si>
  <si>
    <t>SPACA3</t>
  </si>
  <si>
    <t>HSPB3</t>
  </si>
  <si>
    <t>PRRT2</t>
  </si>
  <si>
    <t>NLRP3</t>
  </si>
  <si>
    <t>AQP10</t>
  </si>
  <si>
    <t>GARNL3</t>
  </si>
  <si>
    <t>SAMD9L</t>
  </si>
  <si>
    <t>TOX</t>
  </si>
  <si>
    <t>CCL13</t>
  </si>
  <si>
    <t>C11orf97</t>
  </si>
  <si>
    <t>C20orf85</t>
  </si>
  <si>
    <t>FGF7P6</t>
  </si>
  <si>
    <t>CD8A</t>
  </si>
  <si>
    <t>CCDC60</t>
  </si>
  <si>
    <t>PHLDB2</t>
  </si>
  <si>
    <t>MYH1</t>
  </si>
  <si>
    <t>RXRG</t>
  </si>
  <si>
    <t>COL6A2</t>
  </si>
  <si>
    <t>KCNV2</t>
  </si>
  <si>
    <t>OR52N4</t>
  </si>
  <si>
    <t>C11orf21</t>
  </si>
  <si>
    <t>SLC5A8</t>
  </si>
  <si>
    <t>TFPI</t>
  </si>
  <si>
    <t>C1orf162</t>
  </si>
  <si>
    <t>GOLGA8O</t>
  </si>
  <si>
    <t>EDN1</t>
  </si>
  <si>
    <t>ADGRV1</t>
  </si>
  <si>
    <t>ARHGEF28</t>
  </si>
  <si>
    <t>AGER</t>
  </si>
  <si>
    <t>SGIP1</t>
  </si>
  <si>
    <t>CFAP69</t>
  </si>
  <si>
    <t>CD5L</t>
  </si>
  <si>
    <t>TRPC1</t>
  </si>
  <si>
    <t>PI16</t>
  </si>
  <si>
    <t>EOMES</t>
  </si>
  <si>
    <t>CLDN18</t>
  </si>
  <si>
    <t>LHX6</t>
  </si>
  <si>
    <t>ADGRG5</t>
  </si>
  <si>
    <t>TAS2R43</t>
  </si>
  <si>
    <t>TIAM2</t>
  </si>
  <si>
    <t>VWA5B1</t>
  </si>
  <si>
    <t>MT1M</t>
  </si>
  <si>
    <t>PREX1</t>
  </si>
  <si>
    <t>DYDC1</t>
  </si>
  <si>
    <t>NTNG1</t>
  </si>
  <si>
    <t>MCC</t>
  </si>
  <si>
    <t>SEPTIN1</t>
  </si>
  <si>
    <t>PRSS48</t>
  </si>
  <si>
    <t>IQCA1</t>
  </si>
  <si>
    <t>ONECUT3</t>
  </si>
  <si>
    <t>GPC4</t>
  </si>
  <si>
    <t>RD3</t>
  </si>
  <si>
    <t>PLN</t>
  </si>
  <si>
    <t>CRTAC1</t>
  </si>
  <si>
    <t>LOC101928817</t>
  </si>
  <si>
    <t>IL21R</t>
  </si>
  <si>
    <t>ZPLD1</t>
  </si>
  <si>
    <t>C22orf34</t>
  </si>
  <si>
    <t>H3-4</t>
  </si>
  <si>
    <t>GATM</t>
  </si>
  <si>
    <t>ALOX5AP</t>
  </si>
  <si>
    <t>RGS7</t>
  </si>
  <si>
    <t>ANKRD6</t>
  </si>
  <si>
    <t>FGD2</t>
  </si>
  <si>
    <t>WFDC1</t>
  </si>
  <si>
    <t>CALHM2</t>
  </si>
  <si>
    <t>PDE1A</t>
  </si>
  <si>
    <t>NEK11</t>
  </si>
  <si>
    <t>MYBPHL</t>
  </si>
  <si>
    <t>PTPRC</t>
  </si>
  <si>
    <t>FYB2</t>
  </si>
  <si>
    <t>LRRC55</t>
  </si>
  <si>
    <t>IGSF6</t>
  </si>
  <si>
    <t>NEXMIF</t>
  </si>
  <si>
    <t>DCN</t>
  </si>
  <si>
    <t>CHST4</t>
  </si>
  <si>
    <t>CHN2</t>
  </si>
  <si>
    <t>ALOX15</t>
  </si>
  <si>
    <t>CNN1</t>
  </si>
  <si>
    <t>ESRRG</t>
  </si>
  <si>
    <t>PGLYRP4</t>
  </si>
  <si>
    <t>ANKRD20A1</t>
  </si>
  <si>
    <t>DNASE2B</t>
  </si>
  <si>
    <t>CFH</t>
  </si>
  <si>
    <t>IGLL1</t>
  </si>
  <si>
    <t>DIO1</t>
  </si>
  <si>
    <t>ACADSB</t>
  </si>
  <si>
    <t>SYN3</t>
  </si>
  <si>
    <t>GEM</t>
  </si>
  <si>
    <t>MAGEE2</t>
  </si>
  <si>
    <t>CD79B</t>
  </si>
  <si>
    <t>LYPD2</t>
  </si>
  <si>
    <t>FBXL7</t>
  </si>
  <si>
    <t>XAGE1A</t>
  </si>
  <si>
    <t>FCN1</t>
  </si>
  <si>
    <t>SLC6A4</t>
  </si>
  <si>
    <t>PRAM1</t>
  </si>
  <si>
    <t>CCL17</t>
  </si>
  <si>
    <t>CCDC144NL-AS1</t>
  </si>
  <si>
    <t>RIMS1</t>
  </si>
  <si>
    <t>RAB7B</t>
  </si>
  <si>
    <t>C11orf16</t>
  </si>
  <si>
    <t>ESAM</t>
  </si>
  <si>
    <t>PCDHB4</t>
  </si>
  <si>
    <t>RHBDF1</t>
  </si>
  <si>
    <t>DCHS2</t>
  </si>
  <si>
    <t>RYR3</t>
  </si>
  <si>
    <t>CEACAM6</t>
  </si>
  <si>
    <t>MMP23B</t>
  </si>
  <si>
    <t>ANO4</t>
  </si>
  <si>
    <t>ADCY10P1</t>
  </si>
  <si>
    <t>LTF</t>
  </si>
  <si>
    <t>ZNF334</t>
  </si>
  <si>
    <t>MS4A6A</t>
  </si>
  <si>
    <t>AADAC</t>
  </si>
  <si>
    <t>PCDH9</t>
  </si>
  <si>
    <t>LHFPL3</t>
  </si>
  <si>
    <t>KLRB1</t>
  </si>
  <si>
    <t>GRIN2A</t>
  </si>
  <si>
    <t>RGS2</t>
  </si>
  <si>
    <t>TMEM88</t>
  </si>
  <si>
    <t>FAM153B</t>
  </si>
  <si>
    <t>SSPN</t>
  </si>
  <si>
    <t>SERPINB10</t>
  </si>
  <si>
    <t>MROH2A</t>
  </si>
  <si>
    <t>B3GALT5</t>
  </si>
  <si>
    <t>SELL</t>
  </si>
  <si>
    <t>KCNJ13</t>
  </si>
  <si>
    <t>PDCL3P2</t>
  </si>
  <si>
    <t>ADGRF1</t>
  </si>
  <si>
    <t>FADS6</t>
  </si>
  <si>
    <t>DPY19L2P2</t>
  </si>
  <si>
    <t>TCIM</t>
  </si>
  <si>
    <t>MYH4</t>
  </si>
  <si>
    <t>TRPM4</t>
  </si>
  <si>
    <t>SYNPR</t>
  </si>
  <si>
    <t>ADCY9</t>
  </si>
  <si>
    <t>IL1R1</t>
  </si>
  <si>
    <t>SCGB2A1</t>
  </si>
  <si>
    <t>LAT</t>
  </si>
  <si>
    <t>PCDHA9</t>
  </si>
  <si>
    <t>CDH19</t>
  </si>
  <si>
    <t>PTPRCAP</t>
  </si>
  <si>
    <t>UBE2U</t>
  </si>
  <si>
    <t>PCDHA10</t>
  </si>
  <si>
    <t>TRIM71</t>
  </si>
  <si>
    <t>PFKFB3</t>
  </si>
  <si>
    <t>PRPH</t>
  </si>
  <si>
    <t>SLC26A4</t>
  </si>
  <si>
    <t>GSTA4</t>
  </si>
  <si>
    <t>FAS</t>
  </si>
  <si>
    <t>PNMA8C</t>
  </si>
  <si>
    <t>FAM185A</t>
  </si>
  <si>
    <t>NLRP1</t>
  </si>
  <si>
    <t>LMX1B</t>
  </si>
  <si>
    <t>MTSS1</t>
  </si>
  <si>
    <t>DMP1</t>
  </si>
  <si>
    <t>C1orf115</t>
  </si>
  <si>
    <t>TNC</t>
  </si>
  <si>
    <t>KCNB1</t>
  </si>
  <si>
    <t>GPR146</t>
  </si>
  <si>
    <t>FAM183A</t>
  </si>
  <si>
    <t>SLC25A29</t>
  </si>
  <si>
    <t>CYP2C9</t>
  </si>
  <si>
    <t>PLAAT4</t>
  </si>
  <si>
    <t>CHRND</t>
  </si>
  <si>
    <t>VNN2</t>
  </si>
  <si>
    <t>TEKT2</t>
  </si>
  <si>
    <t>ADGRD1</t>
  </si>
  <si>
    <t>PCDH11X</t>
  </si>
  <si>
    <t>NXF3</t>
  </si>
  <si>
    <t>BMP1</t>
  </si>
  <si>
    <t>KRTAP5-7</t>
  </si>
  <si>
    <t>KAZN</t>
  </si>
  <si>
    <t>HLA-B</t>
  </si>
  <si>
    <t>ANKRD1</t>
  </si>
  <si>
    <t>PTPRD</t>
  </si>
  <si>
    <t>RAMP3</t>
  </si>
  <si>
    <t>CNTFR</t>
  </si>
  <si>
    <t>CCN1</t>
  </si>
  <si>
    <t>RGPD1</t>
  </si>
  <si>
    <t>H2AC21</t>
  </si>
  <si>
    <t>AXIN2</t>
  </si>
  <si>
    <t>APLNR</t>
  </si>
  <si>
    <t>TEPP</t>
  </si>
  <si>
    <t>TCEAL7</t>
  </si>
  <si>
    <t>IL6</t>
  </si>
  <si>
    <t>CHRNB3</t>
  </si>
  <si>
    <t>COL4A2</t>
  </si>
  <si>
    <t>SLC16A12</t>
  </si>
  <si>
    <t>SGSM1</t>
  </si>
  <si>
    <t>APOBEC3G</t>
  </si>
  <si>
    <t>MS4A3</t>
  </si>
  <si>
    <t>CCBE1</t>
  </si>
  <si>
    <t>SERTM2</t>
  </si>
  <si>
    <t>DRC3</t>
  </si>
  <si>
    <t>SLC2A12</t>
  </si>
  <si>
    <t>ANOS1</t>
  </si>
  <si>
    <t>VWC2L</t>
  </si>
  <si>
    <t>WDR17</t>
  </si>
  <si>
    <t>ARL17A</t>
  </si>
  <si>
    <t>CAPN9</t>
  </si>
  <si>
    <t>BLK</t>
  </si>
  <si>
    <t>INSC</t>
  </si>
  <si>
    <t>P2RY8</t>
  </si>
  <si>
    <t>PRKAG3</t>
  </si>
  <si>
    <t>RNASE4</t>
  </si>
  <si>
    <t>AMT</t>
  </si>
  <si>
    <t>CYP2A13</t>
  </si>
  <si>
    <t>HLA-DRB3</t>
  </si>
  <si>
    <t>CLEC10A</t>
  </si>
  <si>
    <t>CACNG6</t>
  </si>
  <si>
    <t>RGS18</t>
  </si>
  <si>
    <t>KCNE1B</t>
  </si>
  <si>
    <t>TNFAIP8</t>
  </si>
  <si>
    <t>TPSD1</t>
  </si>
  <si>
    <t>PTPRQ</t>
  </si>
  <si>
    <t>GRIN3B</t>
  </si>
  <si>
    <t>SLPI</t>
  </si>
  <si>
    <t>DAPK1</t>
  </si>
  <si>
    <t>UCN3</t>
  </si>
  <si>
    <t>DTNA</t>
  </si>
  <si>
    <t>CPA6</t>
  </si>
  <si>
    <t>LCN10</t>
  </si>
  <si>
    <t>KL</t>
  </si>
  <si>
    <t>HAO2</t>
  </si>
  <si>
    <t>EPHA5</t>
  </si>
  <si>
    <t>KLF4</t>
  </si>
  <si>
    <t>PLEK</t>
  </si>
  <si>
    <t>CYP2A6</t>
  </si>
  <si>
    <t>ARHGEF26</t>
  </si>
  <si>
    <t>SLC22A10</t>
  </si>
  <si>
    <t>TENM1</t>
  </si>
  <si>
    <t>DDR2</t>
  </si>
  <si>
    <t>LPA</t>
  </si>
  <si>
    <t>FRMPD2</t>
  </si>
  <si>
    <t>BEND7</t>
  </si>
  <si>
    <t>TSPAN18</t>
  </si>
  <si>
    <t>PROM1</t>
  </si>
  <si>
    <t>ADRB1</t>
  </si>
  <si>
    <t>MOXD1</t>
  </si>
  <si>
    <t>H1-3</t>
  </si>
  <si>
    <t>CYTH4</t>
  </si>
  <si>
    <t>AC009060.2</t>
  </si>
  <si>
    <t>DEFB124</t>
  </si>
  <si>
    <t>NBPF9</t>
  </si>
  <si>
    <t>NSUN5P2</t>
  </si>
  <si>
    <t>TAS2R3</t>
  </si>
  <si>
    <t>GATA6-AS1</t>
  </si>
  <si>
    <t>CA4</t>
  </si>
  <si>
    <t>CROCC2</t>
  </si>
  <si>
    <t>SERPINA9</t>
  </si>
  <si>
    <t>P2RY14</t>
  </si>
  <si>
    <t>UBQLNL</t>
  </si>
  <si>
    <t>OSTN</t>
  </si>
  <si>
    <t>CFAP126</t>
  </si>
  <si>
    <t>LOC153684</t>
  </si>
  <si>
    <t>DRGX</t>
  </si>
  <si>
    <t>APOBR</t>
  </si>
  <si>
    <t>CWH43</t>
  </si>
  <si>
    <t>PRKD1</t>
  </si>
  <si>
    <t>SLC17A3</t>
  </si>
  <si>
    <t>LIN7A</t>
  </si>
  <si>
    <t>BTNL3</t>
  </si>
  <si>
    <t>DGKK</t>
  </si>
  <si>
    <t>THSD7A</t>
  </si>
  <si>
    <t>ITGA2</t>
  </si>
  <si>
    <t>FER1L6</t>
  </si>
  <si>
    <t>PSMG3-AS1</t>
  </si>
  <si>
    <t>EPPIN</t>
  </si>
  <si>
    <t>GJA4</t>
  </si>
  <si>
    <t>MAS1L</t>
  </si>
  <si>
    <t>SEMA3G</t>
  </si>
  <si>
    <t>BPIFB4</t>
  </si>
  <si>
    <t>VCAM1</t>
  </si>
  <si>
    <t>LGI3</t>
  </si>
  <si>
    <t>MIR570HG</t>
  </si>
  <si>
    <t>GJC2</t>
  </si>
  <si>
    <t>GPR12</t>
  </si>
  <si>
    <t>ADGRL4</t>
  </si>
  <si>
    <t>CDC42EP2</t>
  </si>
  <si>
    <t>CLDN2</t>
  </si>
  <si>
    <t>BOC</t>
  </si>
  <si>
    <t>SLC5A1</t>
  </si>
  <si>
    <t>ITGAM</t>
  </si>
  <si>
    <t>NUTM1</t>
  </si>
  <si>
    <t>DISP1</t>
  </si>
  <si>
    <t>CPVL</t>
  </si>
  <si>
    <t>PCARE</t>
  </si>
  <si>
    <t>ITGB2-AS1</t>
  </si>
  <si>
    <t>FOXQ1</t>
  </si>
  <si>
    <t>IL20</t>
  </si>
  <si>
    <t>REG1A</t>
  </si>
  <si>
    <t>MUC1</t>
  </si>
  <si>
    <t>SMIM23</t>
  </si>
  <si>
    <t>NOD2</t>
  </si>
  <si>
    <t>RAPGEF4</t>
  </si>
  <si>
    <t>PAX1</t>
  </si>
  <si>
    <t>NCKAP5</t>
  </si>
  <si>
    <t>EMP1</t>
  </si>
  <si>
    <t>HHATL</t>
  </si>
  <si>
    <t>AQP4-AS1</t>
  </si>
  <si>
    <t>ADGRA1</t>
  </si>
  <si>
    <t>LMO2</t>
  </si>
  <si>
    <t>PRDM1</t>
  </si>
  <si>
    <t>H3C11</t>
  </si>
  <si>
    <t>HSPB7</t>
  </si>
  <si>
    <t>KLRF2</t>
  </si>
  <si>
    <t>ANTXRL</t>
  </si>
  <si>
    <t>P2RY12</t>
  </si>
  <si>
    <t>ADIRF</t>
  </si>
  <si>
    <t>C8A</t>
  </si>
  <si>
    <t>ZNF667-AS1</t>
  </si>
  <si>
    <t>GOLGA8B</t>
  </si>
  <si>
    <t>ISLR</t>
  </si>
  <si>
    <t>CSRNP3</t>
  </si>
  <si>
    <t>CCDC68</t>
  </si>
  <si>
    <t>BTN3A2</t>
  </si>
  <si>
    <t>PLLP</t>
  </si>
  <si>
    <t>HSD11B1</t>
  </si>
  <si>
    <t>LRCH2</t>
  </si>
  <si>
    <t>HHEX</t>
  </si>
  <si>
    <t>SBSPON</t>
  </si>
  <si>
    <t>GBP4</t>
  </si>
  <si>
    <t>NOVA1</t>
  </si>
  <si>
    <t>MBL1P</t>
  </si>
  <si>
    <t>HLA-DPB1</t>
  </si>
  <si>
    <t>ZNF786</t>
  </si>
  <si>
    <t>SPI1</t>
  </si>
  <si>
    <t>KLHL29</t>
  </si>
  <si>
    <t>SPRY4-IT1</t>
  </si>
  <si>
    <t>RTN1</t>
  </si>
  <si>
    <t>HP</t>
  </si>
  <si>
    <t>FGF9</t>
  </si>
  <si>
    <t>POM121L8P</t>
  </si>
  <si>
    <t>ANKRD20A5P</t>
  </si>
  <si>
    <t>LOC101929340</t>
  </si>
  <si>
    <t>SLC24A3</t>
  </si>
  <si>
    <t>PVRIG</t>
  </si>
  <si>
    <t>APBB1IP</t>
  </si>
  <si>
    <t>HIP1</t>
  </si>
  <si>
    <t>IL18RAP</t>
  </si>
  <si>
    <t>CTSS</t>
  </si>
  <si>
    <t>PEG3-AS1</t>
  </si>
  <si>
    <t>BMP2</t>
  </si>
  <si>
    <t>LOC400464</t>
  </si>
  <si>
    <t>ZNF331</t>
  </si>
  <si>
    <t>FGL2</t>
  </si>
  <si>
    <t>DPT</t>
  </si>
  <si>
    <t>HBEGF</t>
  </si>
  <si>
    <t>BTG2</t>
  </si>
  <si>
    <t>DUSP6</t>
  </si>
  <si>
    <t>GOLGA2P5</t>
  </si>
  <si>
    <t>PAQR8</t>
  </si>
  <si>
    <t>PTH1R</t>
  </si>
  <si>
    <t>GLS</t>
  </si>
  <si>
    <t>MNS1</t>
  </si>
  <si>
    <t>TDO2</t>
  </si>
  <si>
    <t>ST3GAL6</t>
  </si>
  <si>
    <t>PTX3</t>
  </si>
  <si>
    <t>KCNMB1</t>
  </si>
  <si>
    <t>LYZ</t>
  </si>
  <si>
    <t>LOC101927391</t>
  </si>
  <si>
    <t>CD19</t>
  </si>
  <si>
    <t>PITPNM3</t>
  </si>
  <si>
    <t>TNFRSF1B</t>
  </si>
  <si>
    <t>VWA2</t>
  </si>
  <si>
    <t>DNM3OS</t>
  </si>
  <si>
    <t>EFEMP1</t>
  </si>
  <si>
    <t>IGF1</t>
  </si>
  <si>
    <t>COL5A1</t>
  </si>
  <si>
    <t>IL1RL1</t>
  </si>
  <si>
    <t>MSR1</t>
  </si>
  <si>
    <t>CD3E</t>
  </si>
  <si>
    <t>SPIDR</t>
  </si>
  <si>
    <t>SUSD3</t>
  </si>
  <si>
    <t>GSTA1</t>
  </si>
  <si>
    <t>BTK</t>
  </si>
  <si>
    <t>STOX2</t>
  </si>
  <si>
    <t>PLEKHG4</t>
  </si>
  <si>
    <t>MRGPRF</t>
  </si>
  <si>
    <t>VPREB3</t>
  </si>
  <si>
    <t>LHFPL3-AS2</t>
  </si>
  <si>
    <t>GPD1L</t>
  </si>
  <si>
    <t>SIN3B</t>
  </si>
  <si>
    <t>FIGN</t>
  </si>
  <si>
    <t>DPEP2</t>
  </si>
  <si>
    <t>LPCAT2</t>
  </si>
  <si>
    <t>TNFSF13B</t>
  </si>
  <si>
    <t>HYAL1</t>
  </si>
  <si>
    <t>ALDH8A1</t>
  </si>
  <si>
    <t>ANGPTL2</t>
  </si>
  <si>
    <t>IQGAP2</t>
  </si>
  <si>
    <t>CDH26</t>
  </si>
  <si>
    <t>TMEM63A</t>
  </si>
  <si>
    <t>EP300-AS1</t>
  </si>
  <si>
    <t>ARNT2</t>
  </si>
  <si>
    <t>TGFB2</t>
  </si>
  <si>
    <t>SLA</t>
  </si>
  <si>
    <t>P2RY13</t>
  </si>
  <si>
    <t>CCDC181</t>
  </si>
  <si>
    <t>NR4A1</t>
  </si>
  <si>
    <t>CDH6</t>
  </si>
  <si>
    <t>CALCRL</t>
  </si>
  <si>
    <t>LINC00926</t>
  </si>
  <si>
    <t>EVI2B</t>
  </si>
  <si>
    <t>CCDC113</t>
  </si>
  <si>
    <t>DNAH2</t>
  </si>
  <si>
    <t>MMP7</t>
  </si>
  <si>
    <t>RPL13AP17</t>
  </si>
  <si>
    <t>LZTS1</t>
  </si>
  <si>
    <t>SH3BGRL2</t>
  </si>
  <si>
    <t>GPR171</t>
  </si>
  <si>
    <t>CD164L2</t>
  </si>
  <si>
    <t>NRN1</t>
  </si>
  <si>
    <t>C3orf70</t>
  </si>
  <si>
    <t>ARRDC5</t>
  </si>
  <si>
    <t>KLHL13</t>
  </si>
  <si>
    <t>GPR68</t>
  </si>
  <si>
    <t>ROR1</t>
  </si>
  <si>
    <t>TPSB2</t>
  </si>
  <si>
    <t>GPR84</t>
  </si>
  <si>
    <t>TPSAB1</t>
  </si>
  <si>
    <t>LINC00174</t>
  </si>
  <si>
    <t>NRXN3</t>
  </si>
  <si>
    <t>TMEM119</t>
  </si>
  <si>
    <t>EVPL</t>
  </si>
  <si>
    <t>JCHAIN</t>
  </si>
  <si>
    <t>VASH2</t>
  </si>
  <si>
    <t>SAMD5</t>
  </si>
  <si>
    <t>DAPK1-IT1</t>
  </si>
  <si>
    <t>SRPX2</t>
  </si>
  <si>
    <t>PPP1R14C</t>
  </si>
  <si>
    <t>RUNDC3B</t>
  </si>
  <si>
    <t>TM6SF1</t>
  </si>
  <si>
    <t>DYDC2</t>
  </si>
  <si>
    <t>TMEM130</t>
  </si>
  <si>
    <t>ALDH1A1</t>
  </si>
  <si>
    <t>SMOC2</t>
  </si>
  <si>
    <t>TMEM139</t>
  </si>
  <si>
    <t>LUM</t>
  </si>
  <si>
    <t>TTLL7</t>
  </si>
  <si>
    <t>FAM30A</t>
  </si>
  <si>
    <t>FABP6</t>
  </si>
  <si>
    <t>CDH11</t>
  </si>
  <si>
    <t>PCDHB5</t>
  </si>
  <si>
    <t>PCOLCE</t>
  </si>
  <si>
    <t>PXDN</t>
  </si>
  <si>
    <t>CD36</t>
  </si>
  <si>
    <t>HAPLN3</t>
  </si>
  <si>
    <t>THBD</t>
  </si>
  <si>
    <t>ARHGAP28</t>
  </si>
  <si>
    <t>GIMAP5</t>
  </si>
  <si>
    <t>SV2B</t>
  </si>
  <si>
    <t>SRGN</t>
  </si>
  <si>
    <t>LRRC10B</t>
  </si>
  <si>
    <t>WNT5A</t>
  </si>
  <si>
    <t>BABAM2-AS1</t>
  </si>
  <si>
    <t>IRX1</t>
  </si>
  <si>
    <t>CORO1A</t>
  </si>
  <si>
    <t>CTSO</t>
  </si>
  <si>
    <t>APOD</t>
  </si>
  <si>
    <t>NEBL</t>
  </si>
  <si>
    <t>GALNT5</t>
  </si>
  <si>
    <t>PAMR1</t>
  </si>
  <si>
    <t>VGLL3</t>
  </si>
  <si>
    <t>CYP3A5</t>
  </si>
  <si>
    <t>P3H2</t>
  </si>
  <si>
    <t>MS4A8</t>
  </si>
  <si>
    <t>COL16A1</t>
  </si>
  <si>
    <t>EEF1DP3</t>
  </si>
  <si>
    <t>SRD5A2</t>
  </si>
  <si>
    <t>SLC6A14</t>
  </si>
  <si>
    <t>SPON2</t>
  </si>
  <si>
    <t>FLRT2</t>
  </si>
  <si>
    <t>SP140</t>
  </si>
  <si>
    <t>NAP1L3</t>
  </si>
  <si>
    <t>AEBP1</t>
  </si>
  <si>
    <t>EVI2A</t>
  </si>
  <si>
    <t>C9orf135</t>
  </si>
  <si>
    <t>RIMS3</t>
  </si>
  <si>
    <t>STXBP6</t>
  </si>
  <si>
    <t>CCL3L1</t>
  </si>
  <si>
    <t>PDLIM3</t>
  </si>
  <si>
    <t>RSPH9</t>
  </si>
  <si>
    <t>KIT</t>
  </si>
  <si>
    <t>IKZF3</t>
  </si>
  <si>
    <t>CAMTA1</t>
  </si>
  <si>
    <t>CSPG4</t>
  </si>
  <si>
    <t>ADGRG2</t>
  </si>
  <si>
    <t>CYP2B7P</t>
  </si>
  <si>
    <t>CNTN1</t>
  </si>
  <si>
    <t>JPH1</t>
  </si>
  <si>
    <t>PPARGC1A</t>
  </si>
  <si>
    <t>FIBIN</t>
  </si>
  <si>
    <t>POU2F3</t>
  </si>
  <si>
    <t>MCOLN3</t>
  </si>
  <si>
    <t>HBA1</t>
  </si>
  <si>
    <t>LINC00261</t>
  </si>
  <si>
    <t>PLCB4</t>
  </si>
  <si>
    <t>SLC1A2</t>
  </si>
  <si>
    <t>PENK</t>
  </si>
  <si>
    <t>GRAMD2A</t>
  </si>
  <si>
    <t>CES1</t>
  </si>
  <si>
    <t>NPR3</t>
  </si>
  <si>
    <t>ITGB6</t>
  </si>
  <si>
    <t>PCDHB16</t>
  </si>
  <si>
    <t>LPAR3</t>
  </si>
  <si>
    <t>ADAMTS3</t>
  </si>
  <si>
    <t>PTGDR</t>
  </si>
  <si>
    <t>NELL1</t>
  </si>
  <si>
    <t>MYZAP</t>
  </si>
  <si>
    <t>ZNF711</t>
  </si>
  <si>
    <t>RORB</t>
  </si>
  <si>
    <t>ARHGEF26-AS1</t>
  </si>
  <si>
    <t>BEX5</t>
  </si>
  <si>
    <t>GIPC2</t>
  </si>
  <si>
    <t>PTN</t>
  </si>
  <si>
    <t>SMIM10L2A</t>
  </si>
  <si>
    <t>GPM6B</t>
  </si>
  <si>
    <t>CFAP45</t>
  </si>
  <si>
    <t>SOSTDC1</t>
  </si>
  <si>
    <t>BTBD11</t>
  </si>
  <si>
    <t>STK32B</t>
  </si>
  <si>
    <t>ZNF300P1</t>
  </si>
  <si>
    <t>PCDHB2</t>
  </si>
  <si>
    <t>HBB</t>
  </si>
  <si>
    <t>FOXA2</t>
  </si>
  <si>
    <t>FAM110C</t>
  </si>
  <si>
    <t>MATN3</t>
  </si>
  <si>
    <t>PTCHD1</t>
  </si>
  <si>
    <t>NR5A2</t>
  </si>
  <si>
    <t>EGR3</t>
  </si>
  <si>
    <t>FGF13</t>
  </si>
  <si>
    <t>CFAP300</t>
  </si>
  <si>
    <t>TMEM213</t>
  </si>
  <si>
    <t>RELN</t>
  </si>
  <si>
    <t>HLA-DPB2</t>
  </si>
  <si>
    <t>ZNF578</t>
  </si>
  <si>
    <t>SLITRK6</t>
  </si>
  <si>
    <t>PCDHGA4</t>
  </si>
  <si>
    <t>ERP27</t>
  </si>
  <si>
    <t>SLC2A3</t>
  </si>
  <si>
    <t>BMPR1B</t>
  </si>
  <si>
    <t>PAQR5</t>
  </si>
  <si>
    <t>KCCAT333</t>
  </si>
  <si>
    <t>RNASE1</t>
  </si>
  <si>
    <t>TENM2</t>
  </si>
  <si>
    <t>SOCS3</t>
  </si>
  <si>
    <t>CRISP2</t>
  </si>
  <si>
    <t>DCDC2</t>
  </si>
  <si>
    <t>GPR27</t>
  </si>
  <si>
    <t>PTGS2</t>
  </si>
  <si>
    <t>RASD1</t>
  </si>
  <si>
    <t>WDR72</t>
  </si>
  <si>
    <t>RSPO3</t>
  </si>
  <si>
    <t>CDKN2B</t>
  </si>
  <si>
    <t>NTS</t>
  </si>
  <si>
    <t>ORMDL2</t>
  </si>
  <si>
    <t>SPECC1</t>
  </si>
  <si>
    <t>PGAM5</t>
  </si>
  <si>
    <t>CPLX2</t>
  </si>
  <si>
    <t>PHB</t>
  </si>
  <si>
    <t>RAB3B</t>
  </si>
  <si>
    <t>MRTO4</t>
  </si>
  <si>
    <t>CALY</t>
  </si>
  <si>
    <t>CORO1B</t>
  </si>
  <si>
    <t>UBE2S</t>
  </si>
  <si>
    <t>FAM222A</t>
  </si>
  <si>
    <t>SCG3</t>
  </si>
  <si>
    <t>S100A11</t>
  </si>
  <si>
    <t>UCK2</t>
  </si>
  <si>
    <t>TMEM223</t>
  </si>
  <si>
    <t>INSM1</t>
  </si>
  <si>
    <t>PPP4C</t>
  </si>
  <si>
    <t>SLCO4A1</t>
  </si>
  <si>
    <t>VGF</t>
  </si>
  <si>
    <t>KRT81</t>
  </si>
  <si>
    <t>PSMD14</t>
  </si>
  <si>
    <t>ESPL1</t>
  </si>
  <si>
    <t>NABP2</t>
  </si>
  <si>
    <t>GAL</t>
  </si>
  <si>
    <t>VARS</t>
  </si>
  <si>
    <t>SLC2A1</t>
  </si>
  <si>
    <t>CCDC86</t>
  </si>
  <si>
    <t>CHGA</t>
  </si>
  <si>
    <t>EIF6</t>
  </si>
  <si>
    <t>KLK6</t>
  </si>
  <si>
    <t>MRPL12</t>
  </si>
  <si>
    <t>SPX</t>
  </si>
  <si>
    <t>DPP3</t>
  </si>
  <si>
    <t>TEAD4</t>
  </si>
  <si>
    <t>FKBP4</t>
  </si>
  <si>
    <t>F2</t>
  </si>
  <si>
    <t>MTX1</t>
  </si>
  <si>
    <t>SP6</t>
  </si>
  <si>
    <t>CYC1</t>
  </si>
  <si>
    <t>NFE4</t>
  </si>
  <si>
    <t>FLAD1</t>
  </si>
  <si>
    <t>FOXM1</t>
  </si>
  <si>
    <t>MARS2</t>
  </si>
  <si>
    <t>TUBG1</t>
  </si>
  <si>
    <t>TMEM158</t>
  </si>
  <si>
    <t>TIMM8A</t>
  </si>
  <si>
    <t>KHDC1L</t>
  </si>
  <si>
    <t>COA6</t>
  </si>
  <si>
    <t>GRIN2D</t>
  </si>
  <si>
    <t>YDJC</t>
  </si>
  <si>
    <t>SOHLH2</t>
  </si>
  <si>
    <t>GGH</t>
  </si>
  <si>
    <t>NOP16</t>
  </si>
  <si>
    <t>LCN15</t>
  </si>
  <si>
    <t>PRR11</t>
  </si>
  <si>
    <t>GATC</t>
  </si>
  <si>
    <t>KNG1</t>
  </si>
  <si>
    <t>UBE2T</t>
  </si>
  <si>
    <t>MYBL2</t>
  </si>
  <si>
    <t>PINX1</t>
  </si>
  <si>
    <t>PDIA2</t>
  </si>
  <si>
    <t>SLC25A39</t>
  </si>
  <si>
    <t>LYPD3</t>
  </si>
  <si>
    <t>C1orf74</t>
  </si>
  <si>
    <t>EXO1</t>
  </si>
  <si>
    <t>AURKA</t>
  </si>
  <si>
    <t>CD320</t>
  </si>
  <si>
    <t>SLC39A5</t>
  </si>
  <si>
    <t>CDC25C</t>
  </si>
  <si>
    <t>FAM83F</t>
  </si>
  <si>
    <t>CATSPER2P1</t>
  </si>
  <si>
    <t>PTPRN</t>
  </si>
  <si>
    <t>MRPS23</t>
  </si>
  <si>
    <t>PRC1</t>
  </si>
  <si>
    <t>MRPL52</t>
  </si>
  <si>
    <t>HMGA1</t>
  </si>
  <si>
    <t>LRRC59</t>
  </si>
  <si>
    <t>KLK8</t>
  </si>
  <si>
    <t>BPIFA2</t>
  </si>
  <si>
    <t>MCM7</t>
  </si>
  <si>
    <t>MRPL15</t>
  </si>
  <si>
    <t>CDC20</t>
  </si>
  <si>
    <t>NDUFB1</t>
  </si>
  <si>
    <t>MUC2</t>
  </si>
  <si>
    <t>MRPL13</t>
  </si>
  <si>
    <t>PLK1</t>
  </si>
  <si>
    <t>SAC3D1</t>
  </si>
  <si>
    <t>TEX15</t>
  </si>
  <si>
    <t>SNRPD1</t>
  </si>
  <si>
    <t>GREM1</t>
  </si>
  <si>
    <t>MRPL30</t>
  </si>
  <si>
    <t>TESMIN</t>
  </si>
  <si>
    <t>MND1</t>
  </si>
  <si>
    <t>CCNE1</t>
  </si>
  <si>
    <t>RPRM</t>
  </si>
  <si>
    <t>SLC52A2</t>
  </si>
  <si>
    <t>SPHK1</t>
  </si>
  <si>
    <t>TFAP4</t>
  </si>
  <si>
    <t>NPW</t>
  </si>
  <si>
    <t>RAB5IF</t>
  </si>
  <si>
    <t>FAM83D</t>
  </si>
  <si>
    <t>GCSH</t>
  </si>
  <si>
    <t>IGFBP1</t>
  </si>
  <si>
    <t>THOP1</t>
  </si>
  <si>
    <t>HIST2H3A</t>
  </si>
  <si>
    <t>RUNDC3A</t>
  </si>
  <si>
    <t>TROAP</t>
  </si>
  <si>
    <t>MTCH2</t>
  </si>
  <si>
    <t>CCNB2</t>
  </si>
  <si>
    <t>EMC9</t>
  </si>
  <si>
    <t>SH2D5</t>
  </si>
  <si>
    <t>PSME3</t>
  </si>
  <si>
    <t>TPX2</t>
  </si>
  <si>
    <t>TFAM</t>
  </si>
  <si>
    <t>PTH2R</t>
  </si>
  <si>
    <t>MIF</t>
  </si>
  <si>
    <t>KCND2</t>
  </si>
  <si>
    <t>PIMREG</t>
  </si>
  <si>
    <t>NTSR1</t>
  </si>
  <si>
    <t>ALDOA</t>
  </si>
  <si>
    <t>SYT13</t>
  </si>
  <si>
    <t>GEMIN6</t>
  </si>
  <si>
    <t>PRAP1</t>
  </si>
  <si>
    <t>LRRC42</t>
  </si>
  <si>
    <t>SYT4</t>
  </si>
  <si>
    <t>CYP4F3</t>
  </si>
  <si>
    <t>MRPS12</t>
  </si>
  <si>
    <t>CCL7</t>
  </si>
  <si>
    <t>TEX45</t>
  </si>
  <si>
    <t>SCG2</t>
  </si>
  <si>
    <t>PKM</t>
  </si>
  <si>
    <t>CCNA2</t>
  </si>
  <si>
    <t>KCNF1</t>
  </si>
  <si>
    <t>SKA3</t>
  </si>
  <si>
    <t>RAD51</t>
  </si>
  <si>
    <t>FAAP24</t>
  </si>
  <si>
    <t>TAF7L</t>
  </si>
  <si>
    <t>NCAPH</t>
  </si>
  <si>
    <t>APCDD1L</t>
  </si>
  <si>
    <t>HMBS</t>
  </si>
  <si>
    <t>MAGEA10</t>
  </si>
  <si>
    <t>MRPS7</t>
  </si>
  <si>
    <t>EIPR1</t>
  </si>
  <si>
    <t>NKAIN1</t>
  </si>
  <si>
    <t>MDK</t>
  </si>
  <si>
    <t>CDCA5</t>
  </si>
  <si>
    <t>CCT4</t>
  </si>
  <si>
    <t>PKMYT1</t>
  </si>
  <si>
    <t>KCTD5</t>
  </si>
  <si>
    <t>FOXD1</t>
  </si>
  <si>
    <t>RPL26L1</t>
  </si>
  <si>
    <t>H2AX</t>
  </si>
  <si>
    <t>TK1</t>
  </si>
  <si>
    <t>CDH2</t>
  </si>
  <si>
    <t>CMBL</t>
  </si>
  <si>
    <t>GNG4</t>
  </si>
  <si>
    <t>CDC45</t>
  </si>
  <si>
    <t>EIF4EBP1</t>
  </si>
  <si>
    <t>WFDC12</t>
  </si>
  <si>
    <t>PGP</t>
  </si>
  <si>
    <t>ERCC6L</t>
  </si>
  <si>
    <t>COA7</t>
  </si>
  <si>
    <t>CDKN3</t>
  </si>
  <si>
    <t>PSMD11</t>
  </si>
  <si>
    <t>CDCA2</t>
  </si>
  <si>
    <t>SLC25A1</t>
  </si>
  <si>
    <t>PAFAH1B3</t>
  </si>
  <si>
    <t>KIF1A</t>
  </si>
  <si>
    <t>C19orf24</t>
  </si>
  <si>
    <t>VTN</t>
  </si>
  <si>
    <t>FAM83A</t>
  </si>
  <si>
    <t>RHOV</t>
  </si>
  <si>
    <t>RPL36A</t>
  </si>
  <si>
    <t>AURKB</t>
  </si>
  <si>
    <t>ALG3</t>
  </si>
  <si>
    <t>SLC11A1</t>
  </si>
  <si>
    <t>RPS2P20</t>
  </si>
  <si>
    <t>CDC6</t>
  </si>
  <si>
    <t>MRPL21</t>
  </si>
  <si>
    <t>IGF2BP1</t>
  </si>
  <si>
    <t>HCCS</t>
  </si>
  <si>
    <t>PBK</t>
  </si>
  <si>
    <t>GINS2</t>
  </si>
  <si>
    <t>CGA</t>
  </si>
  <si>
    <t>ESCO2</t>
  </si>
  <si>
    <t>POLR3G</t>
  </si>
  <si>
    <t>GINS4</t>
  </si>
  <si>
    <t>CALML3</t>
  </si>
  <si>
    <t>PSMB3</t>
  </si>
  <si>
    <t>CKAP2L</t>
  </si>
  <si>
    <t>GAPDH</t>
  </si>
  <si>
    <t>HPDL</t>
  </si>
  <si>
    <t>IMP4</t>
  </si>
  <si>
    <t>ZNF503-AS2</t>
  </si>
  <si>
    <t>ORC1</t>
  </si>
  <si>
    <t>C8orf76</t>
  </si>
  <si>
    <t>SULT2B1</t>
  </si>
  <si>
    <t>SFXN1</t>
  </si>
  <si>
    <t>CDH18</t>
  </si>
  <si>
    <t>YIF1B</t>
  </si>
  <si>
    <t>NEK2</t>
  </si>
  <si>
    <t>TMEM141</t>
  </si>
  <si>
    <t>STXBP5L</t>
  </si>
  <si>
    <t>COPE</t>
  </si>
  <si>
    <t>KIF23</t>
  </si>
  <si>
    <t>SKA1</t>
  </si>
  <si>
    <t>EXOSC2</t>
  </si>
  <si>
    <t>CDCA3</t>
  </si>
  <si>
    <t>ARHGAP11A</t>
  </si>
  <si>
    <t>UCHL5</t>
  </si>
  <si>
    <t>KIF4A</t>
  </si>
  <si>
    <t>SULF1</t>
  </si>
  <si>
    <t>AHCY</t>
  </si>
  <si>
    <t>CDCA4</t>
  </si>
  <si>
    <t>BOLA3</t>
  </si>
  <si>
    <t>DUSP4</t>
  </si>
  <si>
    <t>HSPA4L</t>
  </si>
  <si>
    <t>RNASEH2A</t>
  </si>
  <si>
    <t>KIF14</t>
  </si>
  <si>
    <t>HSD17B10</t>
  </si>
  <si>
    <t>PPP1CA</t>
  </si>
  <si>
    <t>GPC6</t>
  </si>
  <si>
    <t>CST9</t>
  </si>
  <si>
    <t>NEIL3</t>
  </si>
  <si>
    <t>MSI1</t>
  </si>
  <si>
    <t>OIP5</t>
  </si>
  <si>
    <t>ASF1B</t>
  </si>
  <si>
    <t>CHEK1</t>
  </si>
  <si>
    <t>TEDC2</t>
  </si>
  <si>
    <t>NKAIN4</t>
  </si>
  <si>
    <t>PYCR1</t>
  </si>
  <si>
    <t>CEP55</t>
  </si>
  <si>
    <t>PAICS</t>
  </si>
  <si>
    <t>CDH17</t>
  </si>
  <si>
    <t>RFC2</t>
  </si>
  <si>
    <t>RRM2</t>
  </si>
  <si>
    <t>GTPBP8</t>
  </si>
  <si>
    <t>DPYSL5</t>
  </si>
  <si>
    <t>CENPW</t>
  </si>
  <si>
    <t>SLC16A3</t>
  </si>
  <si>
    <t>SOX30</t>
  </si>
  <si>
    <t>ZNF593</t>
  </si>
  <si>
    <t>SKP2</t>
  </si>
  <si>
    <t>DDC</t>
  </si>
  <si>
    <t>GJB3</t>
  </si>
  <si>
    <t>SLC25A15</t>
  </si>
  <si>
    <t>SERPINB8</t>
  </si>
  <si>
    <t>BIRC5</t>
  </si>
  <si>
    <t>SPRYD4</t>
  </si>
  <si>
    <t>VEGFC</t>
  </si>
  <si>
    <t>UBE2C</t>
  </si>
  <si>
    <t>RIPPLY2</t>
  </si>
  <si>
    <t>GBX2</t>
  </si>
  <si>
    <t>PPP2R2C</t>
  </si>
  <si>
    <t>SAPCD2</t>
  </si>
  <si>
    <t>CENPH</t>
  </si>
  <si>
    <t>STC2</t>
  </si>
  <si>
    <t>ATP5MC3</t>
  </si>
  <si>
    <t>PCLAF</t>
  </si>
  <si>
    <t>ABCC2</t>
  </si>
  <si>
    <t>CENPL</t>
  </si>
  <si>
    <t>PRMT1</t>
  </si>
  <si>
    <t>HES2</t>
  </si>
  <si>
    <t>DARS2</t>
  </si>
  <si>
    <t>TM4SF20</t>
  </si>
  <si>
    <t>NAXE</t>
  </si>
  <si>
    <t>SERPINB5</t>
  </si>
  <si>
    <t>CRIPT</t>
  </si>
  <si>
    <t>NKX2-3</t>
  </si>
  <si>
    <t>KRT6B</t>
  </si>
  <si>
    <t>UBFD1</t>
  </si>
  <si>
    <t>POPDC3</t>
  </si>
  <si>
    <t>RPP25</t>
  </si>
  <si>
    <t>GP2</t>
  </si>
  <si>
    <t>IL1R2</t>
  </si>
  <si>
    <t>COQ3</t>
  </si>
  <si>
    <t>MTFR1</t>
  </si>
  <si>
    <t>RFC5</t>
  </si>
  <si>
    <t>IL22RA1</t>
  </si>
  <si>
    <t>ST18</t>
  </si>
  <si>
    <t>SLC7A5</t>
  </si>
  <si>
    <t>BRIP1</t>
  </si>
  <si>
    <t>SLC16A1</t>
  </si>
  <si>
    <t>HYLS1</t>
  </si>
  <si>
    <t>MFSD12</t>
  </si>
  <si>
    <t>HJURP</t>
  </si>
  <si>
    <t>SPOCK1</t>
  </si>
  <si>
    <t>RNFT2</t>
  </si>
  <si>
    <t>CKS1B</t>
  </si>
  <si>
    <t>KIF2C</t>
  </si>
  <si>
    <t>SCGN</t>
  </si>
  <si>
    <t>MTFR2</t>
  </si>
  <si>
    <t>MELK</t>
  </si>
  <si>
    <t>KCNH6</t>
  </si>
  <si>
    <t>CCNB1</t>
  </si>
  <si>
    <t>KIFC1</t>
  </si>
  <si>
    <t>MIR7-3HG</t>
  </si>
  <si>
    <t>TACC3</t>
  </si>
  <si>
    <t>ASPM</t>
  </si>
  <si>
    <t>ZBED6CL</t>
  </si>
  <si>
    <t>SNRPB</t>
  </si>
  <si>
    <t>KIF18B</t>
  </si>
  <si>
    <t>PSMG1</t>
  </si>
  <si>
    <t>TKTL1</t>
  </si>
  <si>
    <t>POLR2D</t>
  </si>
  <si>
    <t>H19</t>
  </si>
  <si>
    <t>SYT14</t>
  </si>
  <si>
    <t>CENPF</t>
  </si>
  <si>
    <t>KYNU</t>
  </si>
  <si>
    <t>MRPL42</t>
  </si>
  <si>
    <t>ARHGEF39</t>
  </si>
  <si>
    <t>ACTL8</t>
  </si>
  <si>
    <t>PSMC4</t>
  </si>
  <si>
    <t>SLC2A5</t>
  </si>
  <si>
    <t>URB2</t>
  </si>
  <si>
    <t>SYNGR4</t>
  </si>
  <si>
    <t>SPAG5</t>
  </si>
  <si>
    <t>NUF2</t>
  </si>
  <si>
    <t>ZSWIM3</t>
  </si>
  <si>
    <t>CCDC51</t>
  </si>
  <si>
    <t>CENPM</t>
  </si>
  <si>
    <t>CDCA8</t>
  </si>
  <si>
    <t>SHMT2</t>
  </si>
  <si>
    <t>MCTS1</t>
  </si>
  <si>
    <t>BUB1B</t>
  </si>
  <si>
    <t>UQCC2</t>
  </si>
  <si>
    <t>FANCI</t>
  </si>
  <si>
    <t>FST</t>
  </si>
  <si>
    <t>MAD2L2</t>
  </si>
  <si>
    <t>SLC15A1</t>
  </si>
  <si>
    <t>FUBP1</t>
  </si>
  <si>
    <t>DTYMK</t>
  </si>
  <si>
    <t>SLC6A15</t>
  </si>
  <si>
    <t>MSRB1</t>
  </si>
  <si>
    <t>CENPA</t>
  </si>
  <si>
    <t>MRPS2</t>
  </si>
  <si>
    <t>UPK1B</t>
  </si>
  <si>
    <t>MT1H</t>
  </si>
  <si>
    <t>IPO4</t>
  </si>
  <si>
    <t>BOP1</t>
  </si>
  <si>
    <t>PAH</t>
  </si>
  <si>
    <t>BRI3BP</t>
  </si>
  <si>
    <t>PNMA5</t>
  </si>
  <si>
    <t>TUBB3</t>
  </si>
  <si>
    <t>GPI</t>
  </si>
  <si>
    <t>ZWINT</t>
  </si>
  <si>
    <t>CDT1</t>
  </si>
  <si>
    <t>MRPL28</t>
  </si>
  <si>
    <t>OLFM4</t>
  </si>
  <si>
    <t>TOP2A</t>
  </si>
  <si>
    <t>PA2G4</t>
  </si>
  <si>
    <t>RECQL4</t>
  </si>
  <si>
    <t>TPI1</t>
  </si>
  <si>
    <t>HMMR</t>
  </si>
  <si>
    <t>C1orf131</t>
  </si>
  <si>
    <t>DSCC1</t>
  </si>
  <si>
    <t>MCM10</t>
  </si>
  <si>
    <t>DLEU1</t>
  </si>
  <si>
    <t>NTNG2</t>
  </si>
  <si>
    <t>MRPL44</t>
  </si>
  <si>
    <t>DLGAP5</t>
  </si>
  <si>
    <t>RFC4</t>
  </si>
  <si>
    <t>SLC6A17</t>
  </si>
  <si>
    <t>PLIN3</t>
  </si>
  <si>
    <t>DEPDC1</t>
  </si>
  <si>
    <t>COX15</t>
  </si>
  <si>
    <t>CENPU</t>
  </si>
  <si>
    <t>PCK1</t>
  </si>
  <si>
    <t>UCK1</t>
  </si>
  <si>
    <t>GINS1</t>
  </si>
  <si>
    <t>EME1</t>
  </si>
  <si>
    <t>SLC7A1</t>
  </si>
  <si>
    <t>MAD2L1</t>
  </si>
  <si>
    <t>PPIL1</t>
  </si>
  <si>
    <t>FEN1</t>
  </si>
  <si>
    <t>HEPACAM2</t>
  </si>
  <si>
    <t>E2F8</t>
  </si>
  <si>
    <t>ALKBH2</t>
  </si>
  <si>
    <t>PRIM1</t>
  </si>
  <si>
    <t>ARNTL2</t>
  </si>
  <si>
    <t>UNC13A</t>
  </si>
  <si>
    <t>CHAF1B</t>
  </si>
  <si>
    <t>GLDC</t>
  </si>
  <si>
    <t>CENPN</t>
  </si>
  <si>
    <t>COMTD1</t>
  </si>
  <si>
    <t>CCDC167</t>
  </si>
  <si>
    <t>ZNF408</t>
  </si>
  <si>
    <t>LOC101928076</t>
  </si>
  <si>
    <t>LOXL2</t>
  </si>
  <si>
    <t>CMSS1</t>
  </si>
  <si>
    <t>FOSL1</t>
  </si>
  <si>
    <t>TIMELESS</t>
  </si>
  <si>
    <t>TFF1</t>
  </si>
  <si>
    <t>TXNL4A</t>
  </si>
  <si>
    <t>DNMT3B</t>
  </si>
  <si>
    <t>S100P</t>
  </si>
  <si>
    <t>CCDC58</t>
  </si>
  <si>
    <t>TTK</t>
  </si>
  <si>
    <t>C16orf74</t>
  </si>
  <si>
    <t>PCNA</t>
  </si>
  <si>
    <t>CENPE</t>
  </si>
  <si>
    <t>RNF187</t>
  </si>
  <si>
    <t>ANLN</t>
  </si>
  <si>
    <t>GMPS</t>
  </si>
  <si>
    <t>TRIM72</t>
  </si>
  <si>
    <t>BYSL</t>
  </si>
  <si>
    <t>ACOT13</t>
  </si>
  <si>
    <t>RAD51AP1</t>
  </si>
  <si>
    <t>PTPRH</t>
  </si>
  <si>
    <t>CACYBP</t>
  </si>
  <si>
    <t>DLX2</t>
  </si>
  <si>
    <t>RANBP1</t>
  </si>
  <si>
    <t>GRAMD1B</t>
  </si>
  <si>
    <t>TIMM17B</t>
  </si>
  <si>
    <t>TONSL</t>
  </si>
  <si>
    <t>CTSV</t>
  </si>
  <si>
    <t>ATP5MPL</t>
  </si>
  <si>
    <t>H2AFX</t>
  </si>
  <si>
    <t>HBQ1</t>
  </si>
  <si>
    <t>LILRA3</t>
  </si>
  <si>
    <t>RPL28</t>
  </si>
  <si>
    <t>PSMC3</t>
  </si>
  <si>
    <t>ALX1</t>
  </si>
  <si>
    <t>ZNHIT2</t>
  </si>
  <si>
    <t>KIF20A</t>
  </si>
  <si>
    <t>CTHRC1</t>
  </si>
  <si>
    <t>COX6A1</t>
  </si>
  <si>
    <t>SPC24</t>
  </si>
  <si>
    <t>PSMD8</t>
  </si>
  <si>
    <t>NCAPG</t>
  </si>
  <si>
    <t>SGO1</t>
  </si>
  <si>
    <t>MUCL1</t>
  </si>
  <si>
    <t>PSMA5</t>
  </si>
  <si>
    <t>CDK1</t>
  </si>
  <si>
    <t>GLRX3</t>
  </si>
  <si>
    <t>TYMSOS</t>
  </si>
  <si>
    <t>TRIP13</t>
  </si>
  <si>
    <t>SLC13A5</t>
  </si>
  <si>
    <t>RHPN1-AS1</t>
  </si>
  <si>
    <t>LOC390876</t>
  </si>
  <si>
    <t>HBE1</t>
  </si>
  <si>
    <t>ARHGEF4</t>
  </si>
  <si>
    <t>THPO</t>
  </si>
  <si>
    <t>HAL</t>
  </si>
  <si>
    <t>C1orf53</t>
  </si>
  <si>
    <t>DEFB1</t>
  </si>
  <si>
    <t>EXOSC4</t>
  </si>
  <si>
    <t>XG</t>
  </si>
  <si>
    <t>GSDMC</t>
  </si>
  <si>
    <t>TWIST1</t>
  </si>
  <si>
    <t>OGDHL</t>
  </si>
  <si>
    <t>RACGAP1</t>
  </si>
  <si>
    <t>CD163L1</t>
  </si>
  <si>
    <t>DTD1</t>
  </si>
  <si>
    <t>CCNF</t>
  </si>
  <si>
    <t>PCSK1</t>
  </si>
  <si>
    <t>INA</t>
  </si>
  <si>
    <t>BSG</t>
  </si>
  <si>
    <t>CT45A1</t>
  </si>
  <si>
    <t>FAM72D</t>
  </si>
  <si>
    <t>CNIH4</t>
  </si>
  <si>
    <t>PLAU</t>
  </si>
  <si>
    <t>SCN3A</t>
  </si>
  <si>
    <t>GCKR</t>
  </si>
  <si>
    <t>SPC25</t>
  </si>
  <si>
    <t>LHX2</t>
  </si>
  <si>
    <t>SLC12A8</t>
  </si>
  <si>
    <t>CLP1</t>
  </si>
  <si>
    <t>NSG2</t>
  </si>
  <si>
    <t>WDR12</t>
  </si>
  <si>
    <t>CHGB</t>
  </si>
  <si>
    <t>COA4</t>
  </si>
  <si>
    <t>MRPS35</t>
  </si>
  <si>
    <t>COL11A1</t>
  </si>
  <si>
    <t>NHP2</t>
  </si>
  <si>
    <t>YBX2</t>
  </si>
  <si>
    <t>PDZD11</t>
  </si>
  <si>
    <t>UPK2</t>
  </si>
  <si>
    <t>TPI1P2</t>
  </si>
  <si>
    <t>XIRP1</t>
  </si>
  <si>
    <t>CCDC134</t>
  </si>
  <si>
    <t>BIK</t>
  </si>
  <si>
    <t>EEF1A2</t>
  </si>
  <si>
    <t>RPUSD1</t>
  </si>
  <si>
    <t>MKI67</t>
  </si>
  <si>
    <t>FAM83B</t>
  </si>
  <si>
    <t>MCRIP2</t>
  </si>
  <si>
    <t>INHA</t>
  </si>
  <si>
    <t>TRPA1</t>
  </si>
  <si>
    <t>FXYD2</t>
  </si>
  <si>
    <t>BUB1</t>
  </si>
  <si>
    <t>PLOD2</t>
  </si>
  <si>
    <t>INSL4</t>
  </si>
  <si>
    <t>MCM4</t>
  </si>
  <si>
    <t>POLQ</t>
  </si>
  <si>
    <t>ZNF576</t>
  </si>
  <si>
    <t>STC1</t>
  </si>
  <si>
    <t>IMMP1L</t>
  </si>
  <si>
    <t>FLNC</t>
  </si>
  <si>
    <t>C1orf112</t>
  </si>
  <si>
    <t>TM4SF19</t>
  </si>
  <si>
    <t>RRP15</t>
  </si>
  <si>
    <t>CCDC85B</t>
  </si>
  <si>
    <t>KIF11</t>
  </si>
  <si>
    <t>ILF2</t>
  </si>
  <si>
    <t>NETO1</t>
  </si>
  <si>
    <t>UHRF1</t>
  </si>
  <si>
    <t>ENPP1</t>
  </si>
  <si>
    <t>FAM207A</t>
  </si>
  <si>
    <t>ARTN</t>
  </si>
  <si>
    <t>MOCOS</t>
  </si>
  <si>
    <t>C1orf61</t>
  </si>
  <si>
    <t>AK4</t>
  </si>
  <si>
    <t>PI3</t>
  </si>
  <si>
    <t>CLEC2L</t>
  </si>
  <si>
    <t>ALYREF</t>
  </si>
  <si>
    <t>CA9</t>
  </si>
  <si>
    <t>KREMEN2</t>
  </si>
  <si>
    <t>NCAPG2</t>
  </si>
  <si>
    <t>C18orf21</t>
  </si>
  <si>
    <t>INCENP</t>
  </si>
  <si>
    <t>CD109</t>
  </si>
  <si>
    <t>TIMM9</t>
  </si>
  <si>
    <t>NME1</t>
  </si>
  <si>
    <t>BEX1</t>
  </si>
  <si>
    <t>CA12</t>
  </si>
  <si>
    <t>PTRHD1</t>
  </si>
  <si>
    <t>CKAP2</t>
  </si>
  <si>
    <t>PLEK2</t>
  </si>
  <si>
    <t>RAB26</t>
  </si>
  <si>
    <t>SINHCAF</t>
  </si>
  <si>
    <t>UGT2B11</t>
  </si>
  <si>
    <t>SPINK4</t>
  </si>
  <si>
    <t>ERO1A</t>
  </si>
  <si>
    <t>BMP8A</t>
  </si>
  <si>
    <t>HSD3B7</t>
  </si>
  <si>
    <t>ADAMTS4</t>
  </si>
  <si>
    <t>MRPS34</t>
  </si>
  <si>
    <t>FGF12</t>
  </si>
  <si>
    <t>FGL1</t>
  </si>
  <si>
    <t>SLC38A3</t>
  </si>
  <si>
    <t>LSG1</t>
  </si>
  <si>
    <t>ATP8B1</t>
  </si>
  <si>
    <t>DEPDC1B</t>
  </si>
  <si>
    <t>SLC4A3</t>
  </si>
  <si>
    <t>MCM2</t>
  </si>
  <si>
    <t>SLC25A10</t>
  </si>
  <si>
    <t>RTKN</t>
  </si>
  <si>
    <t>SPP1</t>
  </si>
  <si>
    <t>AFMID</t>
  </si>
  <si>
    <t>SLC39A4</t>
  </si>
  <si>
    <t>FAM72B</t>
  </si>
  <si>
    <t>SDF2L1</t>
  </si>
  <si>
    <t>MYEOV</t>
  </si>
  <si>
    <t>RIMS2</t>
  </si>
  <si>
    <t>HOXA1</t>
  </si>
  <si>
    <t>CPA4</t>
  </si>
  <si>
    <t>TKFC</t>
  </si>
  <si>
    <t>SPDYC</t>
  </si>
  <si>
    <t>MAPK13</t>
  </si>
  <si>
    <t>NOCT</t>
  </si>
  <si>
    <t>MAP6D1</t>
  </si>
  <si>
    <t>POC1A</t>
  </si>
  <si>
    <t>CALCB</t>
  </si>
  <si>
    <t>RCOR2</t>
  </si>
  <si>
    <t>CDC25A</t>
  </si>
  <si>
    <t>IQGAP3</t>
  </si>
  <si>
    <t>MLLT11</t>
  </si>
  <si>
    <t>RDM1</t>
  </si>
  <si>
    <t>IFI35</t>
  </si>
  <si>
    <t>RNF186</t>
  </si>
  <si>
    <t>USH1G</t>
  </si>
  <si>
    <t>LBP</t>
  </si>
  <si>
    <t>AKAP12</t>
  </si>
  <si>
    <t>TLCD1</t>
  </si>
  <si>
    <t>KRT6A</t>
  </si>
  <si>
    <t>CINP</t>
  </si>
  <si>
    <t>SMOX</t>
  </si>
  <si>
    <t>PGD</t>
  </si>
  <si>
    <t>AQP9</t>
  </si>
  <si>
    <t>ADSSL1</t>
  </si>
  <si>
    <t>FAM72A</t>
  </si>
  <si>
    <t>MMP12</t>
  </si>
  <si>
    <t>EGLN3</t>
  </si>
  <si>
    <t>FBXO22</t>
  </si>
  <si>
    <t>NEFL</t>
  </si>
  <si>
    <t>GJB2</t>
  </si>
  <si>
    <t>CYSRT1</t>
  </si>
  <si>
    <t>FAM72C</t>
  </si>
  <si>
    <t>KRT18</t>
  </si>
  <si>
    <t>HTRA3</t>
  </si>
  <si>
    <t>ASB10</t>
  </si>
  <si>
    <t>INHBE</t>
  </si>
  <si>
    <t>BORA</t>
  </si>
  <si>
    <t>RFWD3</t>
  </si>
  <si>
    <t>NOTUM</t>
  </si>
  <si>
    <t>NDC80</t>
  </si>
  <si>
    <t>EPS8L3</t>
  </si>
  <si>
    <t>TNS4</t>
  </si>
  <si>
    <t>CELF3</t>
  </si>
  <si>
    <t>CCDC34</t>
  </si>
  <si>
    <t>KIF18A</t>
  </si>
  <si>
    <t>TLL2</t>
  </si>
  <si>
    <t>ACY1</t>
  </si>
  <si>
    <t>TERT</t>
  </si>
  <si>
    <t>HIST2H2BF</t>
  </si>
  <si>
    <t>MRPL49</t>
  </si>
  <si>
    <t>GRIN2C</t>
  </si>
  <si>
    <t>SUV39H2</t>
  </si>
  <si>
    <t>CLSPN</t>
  </si>
  <si>
    <t>AP5S1</t>
  </si>
  <si>
    <t>ALG10</t>
  </si>
  <si>
    <t>MMP1</t>
  </si>
  <si>
    <t>ENDOG</t>
  </si>
  <si>
    <t>CREG2</t>
  </si>
  <si>
    <t>LY6K</t>
  </si>
  <si>
    <t>MMP11</t>
  </si>
  <si>
    <t>GNRH2</t>
  </si>
  <si>
    <t>PIF1</t>
  </si>
  <si>
    <t>GFPT1</t>
  </si>
  <si>
    <t>CGREF1</t>
  </si>
  <si>
    <t>CNTNAP2</t>
  </si>
  <si>
    <t>RHOF</t>
  </si>
  <si>
    <t>KLK1</t>
  </si>
  <si>
    <t>AP3B2</t>
  </si>
  <si>
    <t>RAC3</t>
  </si>
  <si>
    <t>BDKRB1</t>
  </si>
  <si>
    <t>AFP</t>
  </si>
  <si>
    <t>PFKP</t>
  </si>
  <si>
    <t>VNN1</t>
  </si>
  <si>
    <t>C12orf65</t>
  </si>
  <si>
    <t>PTTG1</t>
  </si>
  <si>
    <t>ADM</t>
  </si>
  <si>
    <t>PLK4</t>
  </si>
  <si>
    <t>KRT80</t>
  </si>
  <si>
    <t>MTMR7</t>
  </si>
  <si>
    <t>TRAP1</t>
  </si>
  <si>
    <t>TMEM171</t>
  </si>
  <si>
    <t>WDYHV1</t>
  </si>
  <si>
    <t>PRDM13</t>
  </si>
  <si>
    <t>TNFSF11</t>
  </si>
  <si>
    <t>HES7</t>
  </si>
  <si>
    <t>PKP2</t>
  </si>
  <si>
    <t>LYSMD1</t>
  </si>
  <si>
    <t>ZP3</t>
  </si>
  <si>
    <t>ECE2</t>
  </si>
  <si>
    <t>PTHLH</t>
  </si>
  <si>
    <t>GINS3</t>
  </si>
  <si>
    <t>ORC6</t>
  </si>
  <si>
    <t>TIGD5</t>
  </si>
  <si>
    <t>MAFK</t>
  </si>
  <si>
    <t>PSMB2</t>
  </si>
  <si>
    <t>SCG5</t>
  </si>
  <si>
    <t>PRSS3</t>
  </si>
  <si>
    <t>HES6</t>
  </si>
  <si>
    <t>MT1G</t>
  </si>
  <si>
    <t>MAZ</t>
  </si>
  <si>
    <t>RFX6</t>
  </si>
  <si>
    <t>PPP1R14B</t>
  </si>
  <si>
    <t>TAC3</t>
  </si>
  <si>
    <t>NIPSNAP1</t>
  </si>
  <si>
    <t>NTMT1</t>
  </si>
  <si>
    <t>SOX3</t>
  </si>
  <si>
    <t>CIDEC</t>
  </si>
  <si>
    <t>DDIAS</t>
  </si>
  <si>
    <t>TRIM29</t>
  </si>
  <si>
    <t>RNF26</t>
  </si>
  <si>
    <t>ICMT</t>
  </si>
  <si>
    <t>MFAP5</t>
  </si>
  <si>
    <t>PRELID3A</t>
  </si>
  <si>
    <t>OSR2</t>
  </si>
  <si>
    <t>TMEM106C</t>
  </si>
  <si>
    <t>KNSTRN</t>
  </si>
  <si>
    <t>XRCC4</t>
  </si>
  <si>
    <t>CCL26</t>
  </si>
  <si>
    <t>NDC1</t>
  </si>
  <si>
    <t>BCL2L10</t>
  </si>
  <si>
    <t>ECT2</t>
  </si>
  <si>
    <t>AKR1C4</t>
  </si>
  <si>
    <t>ZNRD2</t>
  </si>
  <si>
    <t>CDH7</t>
  </si>
  <si>
    <t>SYNGR3</t>
  </si>
  <si>
    <t>RMI2</t>
  </si>
  <si>
    <t>ISM2</t>
  </si>
  <si>
    <t>SELENOI</t>
  </si>
  <si>
    <t>SHOX2</t>
  </si>
  <si>
    <t>EIF2S2</t>
  </si>
  <si>
    <t>E2F7</t>
  </si>
  <si>
    <t>S100A9</t>
  </si>
  <si>
    <t>SOX15</t>
  </si>
  <si>
    <t>HMGB3P1</t>
  </si>
  <si>
    <t>CBX2</t>
  </si>
  <si>
    <t>NEURL1</t>
  </si>
  <si>
    <t>BRCA1</t>
  </si>
  <si>
    <t>RPL29</t>
  </si>
  <si>
    <t>MASTL</t>
  </si>
  <si>
    <t>EXOSC5</t>
  </si>
  <si>
    <t>HIST3H2A</t>
  </si>
  <si>
    <t>HROB</t>
  </si>
  <si>
    <t>CENPI</t>
  </si>
  <si>
    <t>LOC728715</t>
  </si>
  <si>
    <t>RPL34</t>
  </si>
  <si>
    <t>E2F1</t>
  </si>
  <si>
    <t>HOXA9</t>
  </si>
  <si>
    <t>LINC00857</t>
  </si>
  <si>
    <t>KCNMB4</t>
  </si>
  <si>
    <t>ALKBH4</t>
  </si>
  <si>
    <t>ASCL1</t>
  </si>
  <si>
    <t>KIF15</t>
  </si>
  <si>
    <t>RPS21</t>
  </si>
  <si>
    <t>NECAB2</t>
  </si>
  <si>
    <t>TYMS</t>
  </si>
  <si>
    <t>DSCR8</t>
  </si>
  <si>
    <t>NMB</t>
  </si>
  <si>
    <t>CKM</t>
  </si>
  <si>
    <t>OAS3</t>
  </si>
  <si>
    <t>GJB5</t>
  </si>
  <si>
    <t>SGPL1</t>
  </si>
  <si>
    <t>APOBEC1</t>
  </si>
  <si>
    <t>POP7</t>
  </si>
  <si>
    <t>KRT78</t>
  </si>
  <si>
    <t>SS18</t>
  </si>
  <si>
    <t>KRT16</t>
  </si>
  <si>
    <t>UQCR11</t>
  </si>
  <si>
    <t>GPR19</t>
  </si>
  <si>
    <t>BLM</t>
  </si>
  <si>
    <t>CRABP1</t>
  </si>
  <si>
    <t>CHRNA5</t>
  </si>
  <si>
    <t>IGFL2</t>
  </si>
  <si>
    <t>MARVELD3</t>
  </si>
  <si>
    <t>CPLX1</t>
  </si>
  <si>
    <t>TIMM50</t>
  </si>
  <si>
    <t>STYK1</t>
  </si>
  <si>
    <t>CT45A5</t>
  </si>
  <si>
    <t>HOXA11</t>
  </si>
  <si>
    <t>LMNB2</t>
  </si>
  <si>
    <t>PSCA</t>
  </si>
  <si>
    <t>ZNF134</t>
  </si>
  <si>
    <t>ABCF2</t>
  </si>
  <si>
    <t>SYT5</t>
  </si>
  <si>
    <t>PRDX4</t>
  </si>
  <si>
    <t>HSP90AA2P</t>
  </si>
  <si>
    <t>CALB2</t>
  </si>
  <si>
    <t>IGF2BP3</t>
  </si>
  <si>
    <t>APOOL</t>
  </si>
  <si>
    <t>KCNK9</t>
  </si>
  <si>
    <t>SBF2-AS1</t>
  </si>
  <si>
    <t>ELOVL4</t>
  </si>
  <si>
    <t>FLYWCH2</t>
  </si>
  <si>
    <t>NUSAP1</t>
  </si>
  <si>
    <t>FGF11</t>
  </si>
  <si>
    <t>GLRX2</t>
  </si>
  <si>
    <t>TDRD1</t>
  </si>
  <si>
    <t>HOXD11</t>
  </si>
  <si>
    <t>NETO2</t>
  </si>
  <si>
    <t>ANXA13</t>
  </si>
  <si>
    <t>PPP2R1B</t>
  </si>
  <si>
    <t>DNTTIP1</t>
  </si>
  <si>
    <t>PSRC1</t>
  </si>
  <si>
    <t>AGMAT</t>
  </si>
  <si>
    <t>TIPIN</t>
  </si>
  <si>
    <t>QPCT</t>
  </si>
  <si>
    <t>CENPO</t>
  </si>
  <si>
    <t>CDK5R2</t>
  </si>
  <si>
    <t>HHIPL2</t>
  </si>
  <si>
    <t>ATG4D</t>
  </si>
  <si>
    <t>KRT83</t>
  </si>
  <si>
    <t>SST</t>
  </si>
  <si>
    <t>HMSD</t>
  </si>
  <si>
    <t>HOXD10</t>
  </si>
  <si>
    <t>TAS1R3</t>
  </si>
  <si>
    <t>IDH2</t>
  </si>
  <si>
    <t>MUC13</t>
  </si>
  <si>
    <t>RPP40</t>
  </si>
  <si>
    <t>GCLC</t>
  </si>
  <si>
    <t>PKP3</t>
  </si>
  <si>
    <t>PMEL</t>
  </si>
  <si>
    <t>CST6</t>
  </si>
  <si>
    <t>NECTIN2</t>
  </si>
  <si>
    <t>MMP9</t>
  </si>
  <si>
    <t>RAB1B</t>
  </si>
  <si>
    <t>MAGEA8</t>
  </si>
  <si>
    <t>SRXN1</t>
  </si>
  <si>
    <t>FGA</t>
  </si>
  <si>
    <t>KRT8</t>
  </si>
  <si>
    <t>F5</t>
  </si>
  <si>
    <t>CKMT1A</t>
  </si>
  <si>
    <t>BARX1</t>
  </si>
  <si>
    <t>RPL39L</t>
  </si>
  <si>
    <t>SERPINA5</t>
  </si>
  <si>
    <t>ZNF280D</t>
  </si>
  <si>
    <t>SLC5A5</t>
  </si>
  <si>
    <t>KISS1R</t>
  </si>
  <si>
    <t>EYA2</t>
  </si>
  <si>
    <t>C15orf61</t>
  </si>
  <si>
    <t>MYO7A</t>
  </si>
  <si>
    <t>SMIM11A</t>
  </si>
  <si>
    <t>KNL1</t>
  </si>
  <si>
    <t>CALB1</t>
  </si>
  <si>
    <t>MT1A</t>
  </si>
  <si>
    <t>FCGR3A</t>
  </si>
  <si>
    <t>PI15</t>
  </si>
  <si>
    <t>CHRM4</t>
  </si>
  <si>
    <t>S100A12</t>
  </si>
  <si>
    <t>SFT2D3</t>
  </si>
  <si>
    <t>DONSON</t>
  </si>
  <si>
    <t>AKR1B15</t>
  </si>
  <si>
    <t>CKS2</t>
  </si>
  <si>
    <t>AUNIP</t>
  </si>
  <si>
    <t>ITGA11</t>
  </si>
  <si>
    <t>RAD54B</t>
  </si>
  <si>
    <t>LRFN4</t>
  </si>
  <si>
    <t>KLK5</t>
  </si>
  <si>
    <t>KCNIP3</t>
  </si>
  <si>
    <t>CTSL</t>
  </si>
  <si>
    <t>CHRAC1</t>
  </si>
  <si>
    <t>SHISA9</t>
  </si>
  <si>
    <t>FUCA2</t>
  </si>
  <si>
    <t>MAGEB2</t>
  </si>
  <si>
    <t>TUBA3D</t>
  </si>
  <si>
    <t>DUSP9</t>
  </si>
  <si>
    <t>TUFT1</t>
  </si>
  <si>
    <t>DKK1</t>
  </si>
  <si>
    <t>WDHD1</t>
  </si>
  <si>
    <t>SNCB</t>
  </si>
  <si>
    <t>PPIF</t>
  </si>
  <si>
    <t>FA2H</t>
  </si>
  <si>
    <t>RPS7</t>
  </si>
  <si>
    <t>DLL3</t>
  </si>
  <si>
    <t>MMP3</t>
  </si>
  <si>
    <t>PTGR1</t>
  </si>
  <si>
    <t>DRP2</t>
  </si>
  <si>
    <t>PAQR4</t>
  </si>
  <si>
    <t>APOBEC3B</t>
  </si>
  <si>
    <t>MAPK12</t>
  </si>
  <si>
    <t>MYT1</t>
  </si>
  <si>
    <t>CLTB</t>
  </si>
  <si>
    <t>UCHL1</t>
  </si>
  <si>
    <t>RBBP5</t>
  </si>
  <si>
    <t>TF</t>
  </si>
  <si>
    <t>CDK5</t>
  </si>
  <si>
    <t>ADORA3</t>
  </si>
  <si>
    <t>AL121758.1</t>
  </si>
  <si>
    <t>DIAPH3</t>
  </si>
  <si>
    <t>PIWIL1</t>
  </si>
  <si>
    <t>NME1-NME2</t>
  </si>
  <si>
    <t>CCR10</t>
  </si>
  <si>
    <t>RGS20</t>
  </si>
  <si>
    <t>DIO2</t>
  </si>
  <si>
    <t>TMEM38B</t>
  </si>
  <si>
    <t>TXNRD1</t>
  </si>
  <si>
    <t>HOXB8</t>
  </si>
  <si>
    <t>FOXH1</t>
  </si>
  <si>
    <t>UCHL3</t>
  </si>
  <si>
    <t>UGT2B7</t>
  </si>
  <si>
    <t>PLEKHH1</t>
  </si>
  <si>
    <t>RAD54L</t>
  </si>
  <si>
    <t>S100A8</t>
  </si>
  <si>
    <t>LOC440910</t>
  </si>
  <si>
    <t>LGALS7B</t>
  </si>
  <si>
    <t>P2RY6</t>
  </si>
  <si>
    <t>CDA</t>
  </si>
  <si>
    <t>CLN6</t>
  </si>
  <si>
    <t>CCNE2</t>
  </si>
  <si>
    <t>DNER</t>
  </si>
  <si>
    <t>PES1</t>
  </si>
  <si>
    <t>LDHB</t>
  </si>
  <si>
    <t>ATAD2</t>
  </si>
  <si>
    <t>ADAM12</t>
  </si>
  <si>
    <t>KAZALD1</t>
  </si>
  <si>
    <t>NR1H4</t>
  </si>
  <si>
    <t>BATF2</t>
  </si>
  <si>
    <t>BHMT2</t>
  </si>
  <si>
    <t>TRIM16L</t>
  </si>
  <si>
    <t>SEC61G</t>
  </si>
  <si>
    <t>SEMA4B</t>
  </si>
  <si>
    <t>CXCL5</t>
  </si>
  <si>
    <t>NCCRP1</t>
  </si>
  <si>
    <t>RNLS</t>
  </si>
  <si>
    <t>CGAS</t>
  </si>
  <si>
    <t>UCA1</t>
  </si>
  <si>
    <t>GZMB</t>
  </si>
  <si>
    <t>RAB42</t>
  </si>
  <si>
    <t>FOXG1</t>
  </si>
  <si>
    <t>FSD1</t>
  </si>
  <si>
    <t>MRPS17</t>
  </si>
  <si>
    <t>TDRD5</t>
  </si>
  <si>
    <t>LINC02315</t>
  </si>
  <si>
    <t>GABRA2</t>
  </si>
  <si>
    <t>PTPRR</t>
  </si>
  <si>
    <t>PTGER1</t>
  </si>
  <si>
    <t>GNPNAT1</t>
  </si>
  <si>
    <t>BNC1</t>
  </si>
  <si>
    <t>CALCA</t>
  </si>
  <si>
    <t>AVEN</t>
  </si>
  <si>
    <t>SLC7A11</t>
  </si>
  <si>
    <t>MAGEA12</t>
  </si>
  <si>
    <t>PDK3</t>
  </si>
  <si>
    <t>ZNF488</t>
  </si>
  <si>
    <t>FZD10</t>
  </si>
  <si>
    <t>LY6D</t>
  </si>
  <si>
    <t>MTHFD2</t>
  </si>
  <si>
    <t>NPTX2</t>
  </si>
  <si>
    <t>ANO10</t>
  </si>
  <si>
    <t>S100A2</t>
  </si>
  <si>
    <t>CYP4F11</t>
  </si>
  <si>
    <t>PRR7</t>
  </si>
  <si>
    <t>IER5L</t>
  </si>
  <si>
    <t>S100A16</t>
  </si>
  <si>
    <t>ARL14</t>
  </si>
  <si>
    <t>DCLRE1A</t>
  </si>
  <si>
    <t>CCT5</t>
  </si>
  <si>
    <t>PLP2</t>
  </si>
  <si>
    <t>SERPINB7</t>
  </si>
  <si>
    <t>ANXA8</t>
  </si>
  <si>
    <t>SGO2</t>
  </si>
  <si>
    <t>C20orf204</t>
  </si>
  <si>
    <t>TYMP</t>
  </si>
  <si>
    <t>AKR7A3</t>
  </si>
  <si>
    <t>CNTNAP4</t>
  </si>
  <si>
    <t>CT83</t>
  </si>
  <si>
    <t>GAREM1</t>
  </si>
  <si>
    <t>FIBCD1</t>
  </si>
  <si>
    <t>PLGRKT</t>
  </si>
  <si>
    <t>KLK7</t>
  </si>
  <si>
    <t>NAA15</t>
  </si>
  <si>
    <t>USH1C</t>
  </si>
  <si>
    <t>CPT1A</t>
  </si>
  <si>
    <t>SCN2A</t>
  </si>
  <si>
    <t>C1QTNF6</t>
  </si>
  <si>
    <t>FGB</t>
  </si>
  <si>
    <t>F12</t>
  </si>
  <si>
    <t>PROC</t>
  </si>
  <si>
    <t>CYBA</t>
  </si>
  <si>
    <t>TMEM11</t>
  </si>
  <si>
    <t>ZNF367</t>
  </si>
  <si>
    <t>MUC5AC</t>
  </si>
  <si>
    <t>SLC35D3</t>
  </si>
  <si>
    <t>GTSE1</t>
  </si>
  <si>
    <t>PDCD2L</t>
  </si>
  <si>
    <t>GDA</t>
  </si>
  <si>
    <t>DNAJC3</t>
  </si>
  <si>
    <t>WNT16</t>
  </si>
  <si>
    <t>IL4I1</t>
  </si>
  <si>
    <t>HLA-DQB1</t>
  </si>
  <si>
    <t>MPP6</t>
  </si>
  <si>
    <t>TMEM54</t>
  </si>
  <si>
    <t>SPRR3</t>
  </si>
  <si>
    <t>FSTL5</t>
  </si>
  <si>
    <t>LINC00634</t>
  </si>
  <si>
    <t>PRAME</t>
  </si>
  <si>
    <t>BPNT1</t>
  </si>
  <si>
    <t>CD177</t>
  </si>
  <si>
    <t>GPX2</t>
  </si>
  <si>
    <t>TP53TG3</t>
  </si>
  <si>
    <t>HES4</t>
  </si>
  <si>
    <t>HIST1H2BF</t>
  </si>
  <si>
    <t>HOXC11</t>
  </si>
  <si>
    <t>ATPAF2</t>
  </si>
  <si>
    <t>SHCBP1</t>
  </si>
  <si>
    <t>PAEP</t>
  </si>
  <si>
    <t>SNAPC5</t>
  </si>
  <si>
    <t>RBP1</t>
  </si>
  <si>
    <t>PRR15</t>
  </si>
  <si>
    <t>PTTG3P</t>
  </si>
  <si>
    <t>FAM131C</t>
  </si>
  <si>
    <t>SERINC2</t>
  </si>
  <si>
    <t>WT1</t>
  </si>
  <si>
    <t>PLEKHG6</t>
  </si>
  <si>
    <t>URB1-AS1</t>
  </si>
  <si>
    <t>MEI4</t>
  </si>
  <si>
    <t>DTL</t>
  </si>
  <si>
    <t>AKR1B10</t>
  </si>
  <si>
    <t>IGSF9</t>
  </si>
  <si>
    <t>FAM177B</t>
  </si>
  <si>
    <t>COX7B2</t>
  </si>
  <si>
    <t>NDUFA4L2</t>
  </si>
  <si>
    <t>DNAH14</t>
  </si>
  <si>
    <t>TM4SF5</t>
  </si>
  <si>
    <t>C19orf48</t>
  </si>
  <si>
    <t>EZHIP</t>
  </si>
  <si>
    <t>AP2B1</t>
  </si>
  <si>
    <t>PRSS2</t>
  </si>
  <si>
    <t>TMEM9</t>
  </si>
  <si>
    <t>NEUROG3</t>
  </si>
  <si>
    <t>PACC1</t>
  </si>
  <si>
    <t>MAGEA4</t>
  </si>
  <si>
    <t>NUDT16P1</t>
  </si>
  <si>
    <t>RETNLB</t>
  </si>
  <si>
    <t>LMNB1</t>
  </si>
  <si>
    <t>ANXA10</t>
  </si>
  <si>
    <t>AMBP</t>
  </si>
  <si>
    <t>LILRB4</t>
  </si>
  <si>
    <t>CPS1</t>
  </si>
  <si>
    <t>RUVBL1</t>
  </si>
  <si>
    <t>STEAP1B</t>
  </si>
  <si>
    <t>SPCS3</t>
  </si>
  <si>
    <t>ACRV1</t>
  </si>
  <si>
    <t>RPA3</t>
  </si>
  <si>
    <t>SFRP1</t>
  </si>
  <si>
    <t>KCNG3</t>
  </si>
  <si>
    <t>HOXC10</t>
  </si>
  <si>
    <t>POP5</t>
  </si>
  <si>
    <t>CLDN6</t>
  </si>
  <si>
    <t>REG4</t>
  </si>
  <si>
    <t>MMACHC</t>
  </si>
  <si>
    <t>TRIB3</t>
  </si>
  <si>
    <t>SP8</t>
  </si>
  <si>
    <t>LETM1</t>
  </si>
  <si>
    <t>TICRR</t>
  </si>
  <si>
    <t>SLC39A11</t>
  </si>
  <si>
    <t>S100A7</t>
  </si>
  <si>
    <t>TRIM59</t>
  </si>
  <si>
    <t>ZYG11A</t>
  </si>
  <si>
    <t>CYHR1</t>
  </si>
  <si>
    <t>SPAG4</t>
  </si>
  <si>
    <t>FAM91A1</t>
  </si>
  <si>
    <t>ASCL2</t>
  </si>
  <si>
    <t>RRP9</t>
  </si>
  <si>
    <t>KRT17</t>
  </si>
  <si>
    <t>DRAIC</t>
  </si>
  <si>
    <t>PARPBP</t>
  </si>
  <si>
    <t>C10orf90</t>
  </si>
  <si>
    <t>HIST1H2BD</t>
  </si>
  <si>
    <t>CALML5</t>
  </si>
  <si>
    <t>P3H4</t>
  </si>
  <si>
    <t>CKMT1B</t>
  </si>
  <si>
    <t>ZMAT4</t>
  </si>
  <si>
    <t>ERVMER34-1</t>
  </si>
  <si>
    <t>MGAT5B</t>
  </si>
  <si>
    <t>RPL36AP8</t>
  </si>
  <si>
    <t>ANAPC15</t>
  </si>
  <si>
    <t>GFY</t>
  </si>
  <si>
    <t>ACOT8</t>
  </si>
  <si>
    <t>CDX2</t>
  </si>
  <si>
    <t>SMOC1</t>
  </si>
  <si>
    <t>POLE2</t>
  </si>
  <si>
    <t>TLCD4</t>
  </si>
  <si>
    <t>ISG15</t>
  </si>
  <si>
    <t>UGT2B4</t>
  </si>
  <si>
    <t>HIST2H2AA3</t>
  </si>
  <si>
    <t>MRPL47</t>
  </si>
  <si>
    <t>CHAC2</t>
  </si>
  <si>
    <t>SLC27A5</t>
  </si>
  <si>
    <t>CBLC</t>
  </si>
  <si>
    <t>NGEF</t>
  </si>
  <si>
    <t>LINC01116</t>
  </si>
  <si>
    <t>WFDC5</t>
  </si>
  <si>
    <t>KCNK12</t>
  </si>
  <si>
    <t>ACTRT3</t>
  </si>
  <si>
    <t>XPR1</t>
  </si>
  <si>
    <t>NOL4</t>
  </si>
  <si>
    <t>PYY</t>
  </si>
  <si>
    <t>OR51E1</t>
  </si>
  <si>
    <t>MARCHF4</t>
  </si>
  <si>
    <t>DSP</t>
  </si>
  <si>
    <t>AC021066.1</t>
  </si>
  <si>
    <t>SBK2</t>
  </si>
  <si>
    <t>STIL</t>
  </si>
  <si>
    <t>KRT6C</t>
  </si>
  <si>
    <t>C8G</t>
  </si>
  <si>
    <t>HIST1H2AM</t>
  </si>
  <si>
    <t>CENPQ</t>
  </si>
  <si>
    <t>HIST1H2BH</t>
  </si>
  <si>
    <t>DSC2</t>
  </si>
  <si>
    <t>SQLE</t>
  </si>
  <si>
    <t>POU4F1</t>
  </si>
  <si>
    <t>APOF</t>
  </si>
  <si>
    <t>PLPP2</t>
  </si>
  <si>
    <t>CT45A3</t>
  </si>
  <si>
    <t>EZH2</t>
  </si>
  <si>
    <t>MAMSTR</t>
  </si>
  <si>
    <t>OAS1</t>
  </si>
  <si>
    <t>KCNJ6</t>
  </si>
  <si>
    <t>HIST1H2BE</t>
  </si>
  <si>
    <t>ELMO3</t>
  </si>
  <si>
    <t>FADS1</t>
  </si>
  <si>
    <t>CABYR</t>
  </si>
  <si>
    <t>NCAM1</t>
  </si>
  <si>
    <t>TFAP2A</t>
  </si>
  <si>
    <t>PPP1R1A</t>
  </si>
  <si>
    <t>GPR37L1</t>
  </si>
  <si>
    <t>BNIP3</t>
  </si>
  <si>
    <t>NEU4</t>
  </si>
  <si>
    <t>RAET1G</t>
  </si>
  <si>
    <t>AK4P1</t>
  </si>
  <si>
    <t>ZDHHC22</t>
  </si>
  <si>
    <t>ATP23</t>
  </si>
  <si>
    <t>ELAVL3</t>
  </si>
  <si>
    <t>ZFP64</t>
  </si>
  <si>
    <t>FAM111B</t>
  </si>
  <si>
    <t>EEF1E1</t>
  </si>
  <si>
    <t>CRP</t>
  </si>
  <si>
    <t>RNF223</t>
  </si>
  <si>
    <t>MYO5B</t>
  </si>
  <si>
    <t>MANSC1</t>
  </si>
  <si>
    <t>MAFA</t>
  </si>
  <si>
    <t>FBXO6</t>
  </si>
  <si>
    <t>MFSD13A</t>
  </si>
  <si>
    <t>LCN1</t>
  </si>
  <si>
    <t>PMAIP1</t>
  </si>
  <si>
    <t>BHLHB9</t>
  </si>
  <si>
    <t>G6PD</t>
  </si>
  <si>
    <t>C4orf48</t>
  </si>
  <si>
    <t>PSAT1</t>
  </si>
  <si>
    <t>DBF4</t>
  </si>
  <si>
    <t>TAGLN3</t>
  </si>
  <si>
    <t>PHKA1</t>
  </si>
  <si>
    <t>APOA2</t>
  </si>
  <si>
    <t>HRG</t>
  </si>
  <si>
    <t>CRYBG2</t>
  </si>
  <si>
    <t>WDR53</t>
  </si>
  <si>
    <t>PITX3</t>
  </si>
  <si>
    <t>PSMC3IP</t>
  </si>
  <si>
    <t>NKAIN2</t>
  </si>
  <si>
    <t>VIL1</t>
  </si>
  <si>
    <t>FAM162A</t>
  </si>
  <si>
    <t>GPC2</t>
  </si>
  <si>
    <t>CENPK</t>
  </si>
  <si>
    <t>KDF1</t>
  </si>
  <si>
    <t>C15orf48</t>
  </si>
  <si>
    <t>FKBPL</t>
  </si>
  <si>
    <t>AL662899.4</t>
  </si>
  <si>
    <t>CELSR3</t>
  </si>
  <si>
    <t>ERICH5</t>
  </si>
  <si>
    <t>HSPA6</t>
  </si>
  <si>
    <t>APLP1</t>
  </si>
  <si>
    <t>SLC29A4</t>
  </si>
  <si>
    <t>FANCD2</t>
  </si>
  <si>
    <t>TFDP2</t>
  </si>
  <si>
    <t>PADI3</t>
  </si>
  <si>
    <t>ALG1L</t>
  </si>
  <si>
    <t>FCGR1A</t>
  </si>
  <si>
    <t>MAGEA1</t>
  </si>
  <si>
    <t>BASP1</t>
  </si>
  <si>
    <t>ITPKA</t>
  </si>
  <si>
    <t>C1QL4</t>
  </si>
  <si>
    <t>CHMP4C</t>
  </si>
  <si>
    <t>POLR2L</t>
  </si>
  <si>
    <t>TMEM178B</t>
  </si>
  <si>
    <t>HOXB7</t>
  </si>
  <si>
    <t>PTH2</t>
  </si>
  <si>
    <t>TLCD3B</t>
  </si>
  <si>
    <t>B3GNT3</t>
  </si>
  <si>
    <t>SLC39A9</t>
  </si>
  <si>
    <t>HPX</t>
  </si>
  <si>
    <t>IL32</t>
  </si>
  <si>
    <t>EBP</t>
  </si>
  <si>
    <t>F7</t>
  </si>
  <si>
    <t>CDCP1</t>
  </si>
  <si>
    <t>TH</t>
  </si>
  <si>
    <t>CENPP</t>
  </si>
  <si>
    <t>TCF19</t>
  </si>
  <si>
    <t>ZNF280B</t>
  </si>
  <si>
    <t>MSLNL</t>
  </si>
  <si>
    <t>KRT19</t>
  </si>
  <si>
    <t>LOC652608</t>
  </si>
  <si>
    <t>ZNF556</t>
  </si>
  <si>
    <t>CAPG</t>
  </si>
  <si>
    <t>C12orf29</t>
  </si>
  <si>
    <t>NXPH4</t>
  </si>
  <si>
    <t>ELOVL3</t>
  </si>
  <si>
    <t>L1CAM</t>
  </si>
  <si>
    <t>SLCO1A2</t>
  </si>
  <si>
    <t>PNP</t>
  </si>
  <si>
    <t>ERCC8</t>
  </si>
  <si>
    <t>HMGB3</t>
  </si>
  <si>
    <t>PANK1</t>
  </si>
  <si>
    <t>XKR7</t>
  </si>
  <si>
    <t>TRIM16</t>
  </si>
  <si>
    <t>PTGES</t>
  </si>
  <si>
    <t>SLC6A8</t>
  </si>
  <si>
    <t>CHCHD1</t>
  </si>
  <si>
    <t>ANKRD33</t>
  </si>
  <si>
    <t>RPS26</t>
  </si>
  <si>
    <t>PNPLA1</t>
  </si>
  <si>
    <t>TNFRSF11A</t>
  </si>
  <si>
    <t>FURIN</t>
  </si>
  <si>
    <t>HIST1H1C</t>
  </si>
  <si>
    <t>SBK3</t>
  </si>
  <si>
    <t>H2BFS</t>
  </si>
  <si>
    <t>RET</t>
  </si>
  <si>
    <t>FCGR1B</t>
  </si>
  <si>
    <t>RPL13P12</t>
  </si>
  <si>
    <t>SRD5A3</t>
  </si>
  <si>
    <t>ACOT4</t>
  </si>
  <si>
    <t>JPH3</t>
  </si>
  <si>
    <t>AHSG</t>
  </si>
  <si>
    <t>CDH3</t>
  </si>
  <si>
    <t>IL11</t>
  </si>
  <si>
    <t>ADD2</t>
  </si>
  <si>
    <t>DSG2</t>
  </si>
  <si>
    <t>EGLN1</t>
  </si>
  <si>
    <t>GPR78</t>
  </si>
  <si>
    <t>GPT2</t>
  </si>
  <si>
    <t>PLAUR</t>
  </si>
  <si>
    <t>WARS2</t>
  </si>
  <si>
    <t>RIMBP2</t>
  </si>
  <si>
    <t>SNORC</t>
  </si>
  <si>
    <t>OCIAD2</t>
  </si>
  <si>
    <t>G3BP1</t>
  </si>
  <si>
    <t>CARD14</t>
  </si>
  <si>
    <t>PCAT6</t>
  </si>
  <si>
    <t>LIN9</t>
  </si>
  <si>
    <t>PHYHIPL</t>
  </si>
  <si>
    <t>TIMP1</t>
  </si>
  <si>
    <t>HIST1H4H</t>
  </si>
  <si>
    <t>CATSPER1</t>
  </si>
  <si>
    <t>HELLS</t>
  </si>
  <si>
    <t>RSRC1</t>
  </si>
  <si>
    <t>MGST1</t>
  </si>
  <si>
    <t>PDIA4</t>
  </si>
  <si>
    <t>UPP1</t>
  </si>
  <si>
    <t>FAM71E1</t>
  </si>
  <si>
    <t>RNF157</t>
  </si>
  <si>
    <t>GALNT6</t>
  </si>
  <si>
    <t>RIPPLY3</t>
  </si>
  <si>
    <t>MYO16</t>
  </si>
  <si>
    <t>MDFI</t>
  </si>
  <si>
    <t>PKP1</t>
  </si>
  <si>
    <t>UNC5A</t>
  </si>
  <si>
    <t>NKG7</t>
  </si>
  <si>
    <t>KNOP1</t>
  </si>
  <si>
    <t>ALOX12B</t>
  </si>
  <si>
    <t>CEL</t>
  </si>
  <si>
    <t>SOD2</t>
  </si>
  <si>
    <t>GSR</t>
  </si>
  <si>
    <t>SOHLH1</t>
  </si>
  <si>
    <t>TMEM176B</t>
  </si>
  <si>
    <t>PDZD8</t>
  </si>
  <si>
    <t>BEST3</t>
  </si>
  <si>
    <t>STRA6</t>
  </si>
  <si>
    <t>AL589743.1</t>
  </si>
  <si>
    <t>RFC3</t>
  </si>
  <si>
    <t>CBS</t>
  </si>
  <si>
    <t>SLC41A2</t>
  </si>
  <si>
    <t>AK4P3</t>
  </si>
  <si>
    <t>PFN2</t>
  </si>
  <si>
    <t>GPR35</t>
  </si>
  <si>
    <t>PLIN2</t>
  </si>
  <si>
    <t>CTAG1A</t>
  </si>
  <si>
    <t>C2CD4D</t>
  </si>
  <si>
    <t>UMODL1</t>
  </si>
  <si>
    <t>MEIOC</t>
  </si>
  <si>
    <t>LINC00467</t>
  </si>
  <si>
    <t>ABLIM2</t>
  </si>
  <si>
    <t>RARRES1</t>
  </si>
  <si>
    <t>HIST1H2AG</t>
  </si>
  <si>
    <t>DPEP3</t>
  </si>
  <si>
    <t>BST2</t>
  </si>
  <si>
    <t>IGSF11</t>
  </si>
  <si>
    <t>CYP27B1</t>
  </si>
  <si>
    <t>UNG</t>
  </si>
  <si>
    <t>ECM1</t>
  </si>
  <si>
    <t>CRSP8P</t>
  </si>
  <si>
    <t>HOXA3</t>
  </si>
  <si>
    <t>KLK12</t>
  </si>
  <si>
    <t>PAGE5</t>
  </si>
  <si>
    <t>PYGL</t>
  </si>
  <si>
    <t>NARS2</t>
  </si>
  <si>
    <t>RPS10-NUDT3</t>
  </si>
  <si>
    <t>RIPOR3</t>
  </si>
  <si>
    <t>RHCG</t>
  </si>
  <si>
    <t>ASPHD2</t>
  </si>
  <si>
    <t>C9orf40</t>
  </si>
  <si>
    <t>RNASE10</t>
  </si>
  <si>
    <t>LINC00525</t>
  </si>
  <si>
    <t>ISG20</t>
  </si>
  <si>
    <t>ZBED8</t>
  </si>
  <si>
    <t>ART3</t>
  </si>
  <si>
    <t>HMOX1</t>
  </si>
  <si>
    <t>TRAF7</t>
  </si>
  <si>
    <t>TRDN</t>
  </si>
  <si>
    <t>BAIAP2L1</t>
  </si>
  <si>
    <t>DSG3</t>
  </si>
  <si>
    <t>SCD</t>
  </si>
  <si>
    <t>GPRIN1</t>
  </si>
  <si>
    <t>TUSC3</t>
  </si>
  <si>
    <t>FSCN1</t>
  </si>
  <si>
    <t>LY6E</t>
  </si>
  <si>
    <t>PRKAR1B</t>
  </si>
  <si>
    <t>NR0B1</t>
  </si>
  <si>
    <t>CFB</t>
  </si>
  <si>
    <t>C2orf15</t>
  </si>
  <si>
    <t>MELTF</t>
  </si>
  <si>
    <t>TBX15</t>
  </si>
  <si>
    <t>TIMM8B</t>
  </si>
  <si>
    <t>FHL2</t>
  </si>
  <si>
    <t>COMMD2</t>
  </si>
  <si>
    <t>FOXL2NB</t>
  </si>
  <si>
    <t>HK2</t>
  </si>
  <si>
    <t>TRPM8</t>
  </si>
  <si>
    <t>DRD4</t>
  </si>
  <si>
    <t>IL1RN</t>
  </si>
  <si>
    <t>LRP1B</t>
  </si>
  <si>
    <t>FAM83H</t>
  </si>
  <si>
    <t>XRCC3</t>
  </si>
  <si>
    <t>FRMD5</t>
  </si>
  <si>
    <t>ADPRHL1</t>
  </si>
  <si>
    <t>NKPD1</t>
  </si>
  <si>
    <t>KRTCAP3</t>
  </si>
  <si>
    <t>CAGE1</t>
  </si>
  <si>
    <t>FUT9</t>
  </si>
  <si>
    <t>PCSK9</t>
  </si>
  <si>
    <t>FERMT1</t>
  </si>
  <si>
    <t>SUN3</t>
  </si>
  <si>
    <t>LAMB3</t>
  </si>
  <si>
    <t>LAPTM4B</t>
  </si>
  <si>
    <t>SCML2</t>
  </si>
  <si>
    <t>RHPN2</t>
  </si>
  <si>
    <t>SPANXC</t>
  </si>
  <si>
    <t>ADAMTS20</t>
  </si>
  <si>
    <t>PPP1R14D</t>
  </si>
  <si>
    <t>TLCD5</t>
  </si>
  <si>
    <t>GBX1</t>
  </si>
  <si>
    <t>CDKN2A</t>
  </si>
  <si>
    <t>COL22A1</t>
  </si>
  <si>
    <t>HNF4G</t>
  </si>
  <si>
    <t>KISS1</t>
  </si>
  <si>
    <t>PLPP4</t>
  </si>
  <si>
    <t>SNAP91</t>
  </si>
  <si>
    <t>SLC5A11</t>
  </si>
  <si>
    <t>TMEM45B</t>
  </si>
  <si>
    <t>GUF1</t>
  </si>
  <si>
    <t>CABP7</t>
  </si>
  <si>
    <t>ALPP</t>
  </si>
  <si>
    <t>PCDH8</t>
  </si>
  <si>
    <t>C5orf30</t>
  </si>
  <si>
    <t>GNLY</t>
  </si>
  <si>
    <t>EPHX4</t>
  </si>
  <si>
    <t>FXYD4</t>
  </si>
  <si>
    <t>TUBAL3</t>
  </si>
  <si>
    <t>NOB1</t>
  </si>
  <si>
    <t>B4GALNT1</t>
  </si>
  <si>
    <t>TNFRSF21</t>
  </si>
  <si>
    <t>MEST</t>
  </si>
  <si>
    <t>FBXO32</t>
  </si>
  <si>
    <t>ABCA12</t>
  </si>
  <si>
    <t>UBE2QL1</t>
  </si>
  <si>
    <t>LINC01094</t>
  </si>
  <si>
    <t>ITGA2B</t>
  </si>
  <si>
    <t>STRIP2</t>
  </si>
  <si>
    <t>IRX4</t>
  </si>
  <si>
    <t>WFDC3</t>
  </si>
  <si>
    <t>NME7</t>
  </si>
  <si>
    <t>LHX5</t>
  </si>
  <si>
    <t>RPS26P10</t>
  </si>
  <si>
    <t>H2BC11</t>
  </si>
  <si>
    <t>EPSTI1</t>
  </si>
  <si>
    <t>TNNC2</t>
  </si>
  <si>
    <t>TDRKH</t>
  </si>
  <si>
    <t>RPS26P50</t>
  </si>
  <si>
    <t>H4C11</t>
  </si>
  <si>
    <t>OAS2</t>
  </si>
  <si>
    <t>B4GALNT2</t>
  </si>
  <si>
    <t>ELAVL4</t>
  </si>
  <si>
    <t>FBN2</t>
  </si>
  <si>
    <t>HCN2</t>
  </si>
  <si>
    <t>GALNT14</t>
  </si>
  <si>
    <t>GTSF1</t>
  </si>
  <si>
    <t>TTYH1</t>
  </si>
  <si>
    <t>CHRNA9</t>
  </si>
  <si>
    <t>PAX9</t>
  </si>
  <si>
    <t>SLURP2</t>
  </si>
  <si>
    <t>KRT7</t>
  </si>
  <si>
    <t>TRIM7</t>
  </si>
  <si>
    <t>GALR2</t>
  </si>
  <si>
    <t>SPIN4</t>
  </si>
  <si>
    <t>NUDT11</t>
  </si>
  <si>
    <t>ZIC2</t>
  </si>
  <si>
    <t>FAM178B</t>
  </si>
  <si>
    <t>KCNV1</t>
  </si>
  <si>
    <t>TUBB4A</t>
  </si>
  <si>
    <t>PAX7</t>
  </si>
  <si>
    <t>KIAA0319</t>
  </si>
  <si>
    <t>PTMA</t>
  </si>
  <si>
    <t>HAP1</t>
  </si>
  <si>
    <t>HIST2H4A</t>
  </si>
  <si>
    <t>NFE2L3</t>
  </si>
  <si>
    <t>SLC4A11</t>
  </si>
  <si>
    <t>IFNG</t>
  </si>
  <si>
    <t>DNAJC19</t>
  </si>
  <si>
    <t>CRABP2</t>
  </si>
  <si>
    <t>MT3</t>
  </si>
  <si>
    <t>CITED4</t>
  </si>
  <si>
    <t>HMGA2</t>
  </si>
  <si>
    <t>GOLM1</t>
  </si>
  <si>
    <t>STEAP1</t>
  </si>
  <si>
    <t>PXMP2</t>
  </si>
  <si>
    <t>TMPRSS11D</t>
  </si>
  <si>
    <t>SVOP</t>
  </si>
  <si>
    <t>SLC35G1</t>
  </si>
  <si>
    <t>BTBD16</t>
  </si>
  <si>
    <t>RIMKLA</t>
  </si>
  <si>
    <t>DDN</t>
  </si>
  <si>
    <t>SYP</t>
  </si>
  <si>
    <t>CEND1</t>
  </si>
  <si>
    <t>IBSP</t>
  </si>
  <si>
    <t>FAM216A</t>
  </si>
  <si>
    <t>UGT1A10</t>
  </si>
  <si>
    <t>GYS2</t>
  </si>
  <si>
    <t>ZBED9</t>
  </si>
  <si>
    <t>FGF19</t>
  </si>
  <si>
    <t>FNDC1</t>
  </si>
  <si>
    <t>ATOH7</t>
  </si>
  <si>
    <t>ALDH3B2</t>
  </si>
  <si>
    <t>ZNF683</t>
  </si>
  <si>
    <t>HTR3A</t>
  </si>
  <si>
    <t>SBSN</t>
  </si>
  <si>
    <t>EFNA2</t>
  </si>
  <si>
    <t>METRN</t>
  </si>
  <si>
    <t>ELOVL2</t>
  </si>
  <si>
    <t>NQO1</t>
  </si>
  <si>
    <t>HSF2BP</t>
  </si>
  <si>
    <t>DNAJC12</t>
  </si>
  <si>
    <t>GRM4</t>
  </si>
  <si>
    <t>C1QTNF12</t>
  </si>
  <si>
    <t>RABL3</t>
  </si>
  <si>
    <t>LAMC2</t>
  </si>
  <si>
    <t>CMC1</t>
  </si>
  <si>
    <t>INAVA</t>
  </si>
  <si>
    <t>LRRC26</t>
  </si>
  <si>
    <t>CPB1</t>
  </si>
  <si>
    <t>ARG2</t>
  </si>
  <si>
    <t>SNCG</t>
  </si>
  <si>
    <t>ALPK2</t>
  </si>
  <si>
    <t>CRYBA2</t>
  </si>
  <si>
    <t>CYP2E1</t>
  </si>
  <si>
    <t>FAP</t>
  </si>
  <si>
    <t>NDUFAF6</t>
  </si>
  <si>
    <t>TRIM40</t>
  </si>
  <si>
    <t>SLAMF8</t>
  </si>
  <si>
    <t>SLC28A3</t>
  </si>
  <si>
    <t>HBG1</t>
  </si>
  <si>
    <t>TGFBR3L</t>
  </si>
  <si>
    <t>ADAMDEC1</t>
  </si>
  <si>
    <t>HPSE</t>
  </si>
  <si>
    <t>FABP5P1</t>
  </si>
  <si>
    <t>C11orf86</t>
  </si>
  <si>
    <t>AGT</t>
  </si>
  <si>
    <t>PDGFRL</t>
  </si>
  <si>
    <t>PTGES3L-AARSD1</t>
  </si>
  <si>
    <t>TESC</t>
  </si>
  <si>
    <t>ELOVL6</t>
  </si>
  <si>
    <t>GPR62</t>
  </si>
  <si>
    <t>TUBB2B</t>
  </si>
  <si>
    <t>ADGRE2</t>
  </si>
  <si>
    <t>RPL10L</t>
  </si>
  <si>
    <t>HIST1H4E</t>
  </si>
  <si>
    <t>HIST1H2AE</t>
  </si>
  <si>
    <t>TIMP4</t>
  </si>
  <si>
    <t>GALR3</t>
  </si>
  <si>
    <t>CHI3L1</t>
  </si>
  <si>
    <t>KIR2DL3</t>
  </si>
  <si>
    <t>NOS1</t>
  </si>
  <si>
    <t>IFI6</t>
  </si>
  <si>
    <t>IGKV2D-28</t>
  </si>
  <si>
    <t>KCNK1</t>
  </si>
  <si>
    <t>C3orf14</t>
  </si>
  <si>
    <t>TMEM145</t>
  </si>
  <si>
    <t>TNFAIP6</t>
  </si>
  <si>
    <t>SMC6</t>
  </si>
  <si>
    <t>FOXL2</t>
  </si>
  <si>
    <t>MX2</t>
  </si>
  <si>
    <t>HAND2</t>
  </si>
  <si>
    <t>TRNP1</t>
  </si>
  <si>
    <t>CTCFL</t>
  </si>
  <si>
    <t>HOXB9</t>
  </si>
  <si>
    <t>IMPA2</t>
  </si>
  <si>
    <t>USP41</t>
  </si>
  <si>
    <t>DSCAM-AS1</t>
  </si>
  <si>
    <t>HIST1H2BC</t>
  </si>
  <si>
    <t>PCP4</t>
  </si>
  <si>
    <t>RPL37P6</t>
  </si>
  <si>
    <t>UNC5D</t>
  </si>
  <si>
    <t>KCNN4</t>
  </si>
  <si>
    <t>CDSN</t>
  </si>
  <si>
    <t>BEAN1</t>
  </si>
  <si>
    <t>EPN3</t>
  </si>
  <si>
    <t>ITLN1</t>
  </si>
  <si>
    <t>MRPL1</t>
  </si>
  <si>
    <t>C20orf197</t>
  </si>
  <si>
    <t>TNNI3</t>
  </si>
  <si>
    <t>NMU</t>
  </si>
  <si>
    <t>HOXA10</t>
  </si>
  <si>
    <t>LRRC15</t>
  </si>
  <si>
    <t>IFI27</t>
  </si>
  <si>
    <t>GPT</t>
  </si>
  <si>
    <t>SPTA1</t>
  </si>
  <si>
    <t>AIM2</t>
  </si>
  <si>
    <t>ADGRG3</t>
  </si>
  <si>
    <t>OSGIN1</t>
  </si>
  <si>
    <t>FOXD3</t>
  </si>
  <si>
    <t>PITX2</t>
  </si>
  <si>
    <t>HAPLN1</t>
  </si>
  <si>
    <t>NEFM</t>
  </si>
  <si>
    <t>EPYC</t>
  </si>
  <si>
    <t>KLK13</t>
  </si>
  <si>
    <t>OXGR1</t>
  </si>
  <si>
    <t>ATP8B3</t>
  </si>
  <si>
    <t>TUBB2A</t>
  </si>
  <si>
    <t>COLEC11</t>
  </si>
  <si>
    <t>ZFP42</t>
  </si>
  <si>
    <t>CDK5R1</t>
  </si>
  <si>
    <t>TRIM31</t>
  </si>
  <si>
    <t>SLCO5A1</t>
  </si>
  <si>
    <t>MEIOB</t>
  </si>
  <si>
    <t>LYPD1</t>
  </si>
  <si>
    <t>SLC7A4</t>
  </si>
  <si>
    <t>TEX19</t>
  </si>
  <si>
    <t>TNNT1</t>
  </si>
  <si>
    <t>PIWIL2</t>
  </si>
  <si>
    <t>SERPINB4</t>
  </si>
  <si>
    <t>CA5A</t>
  </si>
  <si>
    <t>PLAAT1</t>
  </si>
  <si>
    <t>SPANXB1</t>
  </si>
  <si>
    <t>H3C10</t>
  </si>
  <si>
    <t>CXCL8</t>
  </si>
  <si>
    <t>TMEM14A</t>
  </si>
  <si>
    <t>LINGO2</t>
  </si>
  <si>
    <t>WNK2</t>
  </si>
  <si>
    <t>TGFA</t>
  </si>
  <si>
    <t>ZP1</t>
  </si>
  <si>
    <t>NMNAT2</t>
  </si>
  <si>
    <t>NPB</t>
  </si>
  <si>
    <t>ALDH3A1</t>
  </si>
  <si>
    <t>CNMD</t>
  </si>
  <si>
    <t>KCNG1</t>
  </si>
  <si>
    <t>RAET1E</t>
  </si>
  <si>
    <t>P4HA1</t>
  </si>
  <si>
    <t>HGD</t>
  </si>
  <si>
    <t>FGFBP1</t>
  </si>
  <si>
    <t>NHLH2</t>
  </si>
  <si>
    <t>ESM1</t>
  </si>
  <si>
    <t>KLRC2</t>
  </si>
  <si>
    <t>UGT8</t>
  </si>
  <si>
    <t>JSRP1</t>
  </si>
  <si>
    <t>RGS17</t>
  </si>
  <si>
    <t>PRKCG</t>
  </si>
  <si>
    <t>CCL20</t>
  </si>
  <si>
    <t>TMEFF1</t>
  </si>
  <si>
    <t>TRIM9</t>
  </si>
  <si>
    <t>DUSP13</t>
  </si>
  <si>
    <t>ASPHD1</t>
  </si>
  <si>
    <t>SYT1</t>
  </si>
  <si>
    <t>CSN1S1</t>
  </si>
  <si>
    <t>DLX6</t>
  </si>
  <si>
    <t>TRIM54</t>
  </si>
  <si>
    <t>SLC25A21</t>
  </si>
  <si>
    <t>LINC00973</t>
  </si>
  <si>
    <t>LLPH</t>
  </si>
  <si>
    <t>IL20RB</t>
  </si>
  <si>
    <t>BEND6</t>
  </si>
  <si>
    <t>NPAS3</t>
  </si>
  <si>
    <t>HIST2H2BE</t>
  </si>
  <si>
    <t>CHRNB2</t>
  </si>
  <si>
    <t>HBG2</t>
  </si>
  <si>
    <t>OTOGL</t>
  </si>
  <si>
    <t>CPXM1</t>
  </si>
  <si>
    <t>LINC00960</t>
  </si>
  <si>
    <t>GAL3ST2</t>
  </si>
  <si>
    <t>GUCA1A</t>
  </si>
  <si>
    <t>CT75</t>
  </si>
  <si>
    <t>ZPBP2</t>
  </si>
  <si>
    <t>POF1B</t>
  </si>
  <si>
    <t>B4GALNT4</t>
  </si>
  <si>
    <t>SEMA3A</t>
  </si>
  <si>
    <t>TMEM151B</t>
  </si>
  <si>
    <t>SLC27A2</t>
  </si>
  <si>
    <t>NEFH</t>
  </si>
  <si>
    <t>HOXC6</t>
  </si>
  <si>
    <t>SIM2</t>
  </si>
  <si>
    <t>TEX48</t>
  </si>
  <si>
    <t>POU6F2-AS2</t>
  </si>
  <si>
    <t>OPRD1</t>
  </si>
  <si>
    <t>WASIR2</t>
  </si>
  <si>
    <t>CPE</t>
  </si>
  <si>
    <t>COL12A1</t>
  </si>
  <si>
    <t>MYADML2</t>
  </si>
  <si>
    <t>C2CD4A</t>
  </si>
  <si>
    <t>MYCN</t>
  </si>
  <si>
    <t>HOXD9</t>
  </si>
  <si>
    <t>ISL2</t>
  </si>
  <si>
    <t>SLC30A8</t>
  </si>
  <si>
    <t>CST1</t>
  </si>
  <si>
    <t>CAMKV</t>
  </si>
  <si>
    <t>NPTX1</t>
  </si>
  <si>
    <t>MUC16</t>
  </si>
  <si>
    <t>MLNR</t>
  </si>
  <si>
    <t>TFPI2</t>
  </si>
  <si>
    <t>AHNAK2</t>
  </si>
  <si>
    <t>TCP11</t>
  </si>
  <si>
    <t>AKR1C3</t>
  </si>
  <si>
    <t>FMO1</t>
  </si>
  <si>
    <t>SLC1A6</t>
  </si>
  <si>
    <t>TMPRSS11E</t>
  </si>
  <si>
    <t>TFF3</t>
  </si>
  <si>
    <t>FGF5</t>
  </si>
  <si>
    <t>GJB6</t>
  </si>
  <si>
    <t>ALOXE3</t>
  </si>
  <si>
    <t>MB</t>
  </si>
  <si>
    <t>ABCC8</t>
  </si>
  <si>
    <t>GPR87</t>
  </si>
  <si>
    <t>CYP1A1</t>
  </si>
  <si>
    <t>SPRR1B</t>
  </si>
  <si>
    <t>ZG16</t>
  </si>
  <si>
    <t>MKRN3</t>
  </si>
  <si>
    <t>GCK</t>
  </si>
  <si>
    <t>ATP4A</t>
  </si>
  <si>
    <t>CA6</t>
  </si>
  <si>
    <t>PKLR</t>
  </si>
  <si>
    <t>TRPM5</t>
  </si>
  <si>
    <t>ZNF560</t>
  </si>
  <si>
    <t>CAMK2N2</t>
  </si>
  <si>
    <t>AC011479.2</t>
  </si>
  <si>
    <t>LPO</t>
  </si>
  <si>
    <t>MPPED1</t>
  </si>
  <si>
    <t>MAGEC3</t>
  </si>
  <si>
    <t>ANKRD7</t>
  </si>
  <si>
    <t>LTK</t>
  </si>
  <si>
    <t>GRIK5</t>
  </si>
  <si>
    <t>PLAC1</t>
  </si>
  <si>
    <t>H2AC13</t>
  </si>
  <si>
    <t>ACSM4</t>
  </si>
  <si>
    <t>MAGEB17</t>
  </si>
  <si>
    <t>GALNT9</t>
  </si>
  <si>
    <t>FKSG62</t>
  </si>
  <si>
    <t>FOXB1</t>
  </si>
  <si>
    <t>SLC7A3</t>
  </si>
  <si>
    <t>OR2I1P</t>
  </si>
  <si>
    <t>CHD5</t>
  </si>
  <si>
    <t>VSTM2L</t>
  </si>
  <si>
    <t>CRISP3</t>
  </si>
  <si>
    <t>CALR3</t>
  </si>
  <si>
    <t>RASGEF1C</t>
  </si>
  <si>
    <t>TCEAL5</t>
  </si>
  <si>
    <t>CCDC154</t>
  </si>
  <si>
    <t>TGM4</t>
  </si>
  <si>
    <t>ODC1</t>
  </si>
  <si>
    <t>ECEL1</t>
  </si>
  <si>
    <t>FABP7</t>
  </si>
  <si>
    <t>FBXO47</t>
  </si>
  <si>
    <t>VIPR2</t>
  </si>
  <si>
    <t>MYO18B</t>
  </si>
  <si>
    <t>PTCHD3</t>
  </si>
  <si>
    <t>ANKRD40CL</t>
  </si>
  <si>
    <t>KCNH2</t>
  </si>
  <si>
    <t>MYBPC1</t>
  </si>
  <si>
    <t>DLX1</t>
  </si>
  <si>
    <t>C1QL2</t>
  </si>
  <si>
    <t>MIOX</t>
  </si>
  <si>
    <t>NIPAL4</t>
  </si>
  <si>
    <t>CADM2</t>
  </si>
  <si>
    <t>BHMG1</t>
  </si>
  <si>
    <t>FRMPD1</t>
  </si>
  <si>
    <t>PNCK</t>
  </si>
  <si>
    <t>SPESP1</t>
  </si>
  <si>
    <t>SLC5A12</t>
  </si>
  <si>
    <t>UPK1A</t>
  </si>
  <si>
    <t>SLC2A7</t>
  </si>
  <si>
    <t>LRRC14B</t>
  </si>
  <si>
    <t>TMEM74</t>
  </si>
  <si>
    <t>HOXD8</t>
  </si>
  <si>
    <t>MUC6</t>
  </si>
  <si>
    <t>FETUB</t>
  </si>
  <si>
    <t>ZSCAN10</t>
  </si>
  <si>
    <t>STRC</t>
  </si>
  <si>
    <t>MAGEA3</t>
  </si>
  <si>
    <t>DLX5</t>
  </si>
  <si>
    <t>IL17C</t>
  </si>
  <si>
    <t>NPC1L1</t>
  </si>
  <si>
    <t>KIR2DL4</t>
  </si>
  <si>
    <t>ENTPD8</t>
  </si>
  <si>
    <t>CYP24A1</t>
  </si>
  <si>
    <t>LRFN2</t>
  </si>
  <si>
    <t>A1CF</t>
  </si>
  <si>
    <t>POU3F2</t>
  </si>
  <si>
    <t>TBX10</t>
  </si>
  <si>
    <t>HTR1D</t>
  </si>
  <si>
    <t>MYH7</t>
  </si>
  <si>
    <t>BPIFB2</t>
  </si>
  <si>
    <t>PRSS33</t>
  </si>
  <si>
    <t>CILP</t>
  </si>
  <si>
    <t>ACOD1</t>
  </si>
  <si>
    <t>GNG13</t>
  </si>
  <si>
    <t>GJC3</t>
  </si>
  <si>
    <t>PNPLA5</t>
  </si>
  <si>
    <t>MAEL</t>
  </si>
  <si>
    <t>INSRR</t>
  </si>
  <si>
    <t>PEG10</t>
  </si>
  <si>
    <t>NPFFR2</t>
  </si>
  <si>
    <t>CCK</t>
  </si>
  <si>
    <t>PF4</t>
  </si>
  <si>
    <t>CALN1</t>
  </si>
  <si>
    <t>SEZ6L</t>
  </si>
  <si>
    <t>UNC80</t>
  </si>
  <si>
    <t>CCL25</t>
  </si>
  <si>
    <t>PHGR1</t>
  </si>
  <si>
    <t>KLF14</t>
  </si>
  <si>
    <t>TINAG</t>
  </si>
  <si>
    <t>FOXE1</t>
  </si>
  <si>
    <t>TDRD12</t>
  </si>
  <si>
    <t>TRIM15</t>
  </si>
  <si>
    <t>ACP7</t>
  </si>
  <si>
    <t>REELD1</t>
  </si>
  <si>
    <t>MAT1A</t>
  </si>
  <si>
    <t>GALNT13</t>
  </si>
  <si>
    <t>KCNH7</t>
  </si>
  <si>
    <t>HES5</t>
  </si>
  <si>
    <t>RNF225</t>
  </si>
  <si>
    <t>SLC10A4</t>
  </si>
  <si>
    <t>ATCAY</t>
  </si>
  <si>
    <t>CHRM3</t>
  </si>
  <si>
    <t>KAAG1</t>
  </si>
  <si>
    <t>TFAP2D</t>
  </si>
  <si>
    <t>SLC7A2</t>
  </si>
  <si>
    <t>CPA2</t>
  </si>
  <si>
    <t>PRSS21</t>
  </si>
  <si>
    <t>C1QL1</t>
  </si>
  <si>
    <t>C2orf72</t>
  </si>
  <si>
    <t>SOX2</t>
  </si>
  <si>
    <t>GABRQ</t>
  </si>
  <si>
    <t>OR51E2</t>
  </si>
  <si>
    <t>CSAG1</t>
  </si>
  <si>
    <t>OPN4</t>
  </si>
  <si>
    <t>UTS2R</t>
  </si>
  <si>
    <t>KRT14</t>
  </si>
  <si>
    <t>ADGRF4</t>
  </si>
  <si>
    <t>OTP</t>
  </si>
  <si>
    <t>FZD9</t>
  </si>
  <si>
    <t>DSC3</t>
  </si>
  <si>
    <t>BAALC</t>
  </si>
  <si>
    <t>DQX1</t>
  </si>
  <si>
    <t>C12orf56</t>
  </si>
  <si>
    <t>ETNPPL</t>
  </si>
  <si>
    <t>ZP2</t>
  </si>
  <si>
    <t>TMSB4Y</t>
  </si>
  <si>
    <t>MAJIN</t>
  </si>
  <si>
    <t>LEP</t>
  </si>
  <si>
    <t>DSG1</t>
  </si>
  <si>
    <t>CCKBR</t>
  </si>
  <si>
    <t>ASTN1</t>
  </si>
  <si>
    <t>PRL</t>
  </si>
  <si>
    <t>ZIC1</t>
  </si>
  <si>
    <t>CACNG1</t>
  </si>
  <si>
    <t>RNF183</t>
  </si>
  <si>
    <t>MAPK4</t>
  </si>
  <si>
    <t>FOXE3</t>
  </si>
  <si>
    <t>KRTAP2-3</t>
  </si>
  <si>
    <t>C6orf15</t>
  </si>
  <si>
    <t>KLK2</t>
  </si>
  <si>
    <t>A2ML1</t>
  </si>
  <si>
    <t>ANKRD18B</t>
  </si>
  <si>
    <t>KCNB2</t>
  </si>
  <si>
    <t>SLC13A2</t>
  </si>
  <si>
    <t>DCAF12L2</t>
  </si>
  <si>
    <t>PADI1</t>
  </si>
  <si>
    <t>SIX3</t>
  </si>
  <si>
    <t>CFHR1</t>
  </si>
  <si>
    <t>STRA8</t>
  </si>
  <si>
    <t>ZIC5</t>
  </si>
  <si>
    <t>FAM133A</t>
  </si>
  <si>
    <t>TMPRSS15</t>
  </si>
  <si>
    <t>FAM9B</t>
  </si>
  <si>
    <t>NLRP11</t>
  </si>
  <si>
    <t>SLC38A8</t>
  </si>
  <si>
    <t>BEST2</t>
  </si>
  <si>
    <t>MYT1L</t>
  </si>
  <si>
    <t>VGLL1</t>
  </si>
  <si>
    <t>IGFL1</t>
  </si>
  <si>
    <t>HNF1A</t>
  </si>
  <si>
    <t>NPBWR1</t>
  </si>
  <si>
    <t>KRTAP3-1</t>
  </si>
  <si>
    <t>SPINK1</t>
  </si>
  <si>
    <t>MAGEC1</t>
  </si>
  <si>
    <t>TLX1</t>
  </si>
  <si>
    <t>SPRR2A</t>
  </si>
  <si>
    <t>FGG</t>
  </si>
  <si>
    <t>OTOG</t>
  </si>
  <si>
    <t>KRT20</t>
  </si>
  <si>
    <t>CRHR1</t>
  </si>
  <si>
    <t>CTNND2</t>
  </si>
  <si>
    <t>CBLN2</t>
  </si>
  <si>
    <t>TBR1</t>
  </si>
  <si>
    <t>FOXN4</t>
  </si>
  <si>
    <t>SERPINB3</t>
  </si>
  <si>
    <t>TMEM238L</t>
  </si>
  <si>
    <t>TCGA-LUAD|GSE72094|GSE31210|GSE41271</t>
  </si>
  <si>
    <t>TCGA-LUAD|GSE31210|GSE72094|GSE41271</t>
  </si>
  <si>
    <t>TCGA-LUAD(FC=1.5)</t>
    <phoneticPr fontId="1" type="noConversion"/>
  </si>
  <si>
    <t>GSE31210(FC=1.3)</t>
    <phoneticPr fontId="1" type="noConversion"/>
  </si>
  <si>
    <t>GSE72094(FC=1.3)</t>
    <phoneticPr fontId="1" type="noConversion"/>
  </si>
  <si>
    <t>GSE41271(FC=1.3)</t>
    <phoneticPr fontId="1" type="noConversion"/>
  </si>
  <si>
    <t>UP-regulated(low risk group as control)</t>
    <phoneticPr fontId="1" type="noConversion"/>
  </si>
  <si>
    <t>DOWN-regulated(low risk group as control)</t>
    <phoneticPr fontId="1" type="noConversion"/>
  </si>
  <si>
    <t xml:space="preserve">Table 15: Potential drugs using cMAP  </t>
    <phoneticPr fontId="1" type="noConversion"/>
  </si>
  <si>
    <t xml:space="preserve">Table 14: DEGs between hign ICPS group and low ICPS group </t>
    <phoneticPr fontId="1" type="noConversion"/>
  </si>
  <si>
    <t>References</t>
    <phoneticPr fontId="1" type="noConversion"/>
  </si>
  <si>
    <t>GSE11969</t>
    <phoneticPr fontId="1" type="noConversion"/>
  </si>
  <si>
    <t>PMID:16549822</t>
    <phoneticPr fontId="1" type="noConversion"/>
  </si>
  <si>
    <t>GSE14814</t>
    <phoneticPr fontId="1" type="noConversion"/>
  </si>
  <si>
    <t>PMID:20823422</t>
    <phoneticPr fontId="1" type="noConversion"/>
  </si>
  <si>
    <t>GSE19188</t>
    <phoneticPr fontId="1" type="noConversion"/>
  </si>
  <si>
    <t>GSE26939</t>
    <phoneticPr fontId="1" type="noConversion"/>
  </si>
  <si>
    <t>GSE29016</t>
    <phoneticPr fontId="1" type="noConversion"/>
  </si>
  <si>
    <t>GSE31210</t>
    <phoneticPr fontId="1" type="noConversion"/>
  </si>
  <si>
    <t>PMID: 23028479</t>
    <phoneticPr fontId="1" type="noConversion"/>
  </si>
  <si>
    <t>GSE37745</t>
    <phoneticPr fontId="1" type="noConversion"/>
  </si>
  <si>
    <t>PMID: 23032747</t>
    <phoneticPr fontId="1" type="noConversion"/>
  </si>
  <si>
    <t>GSE41271</t>
    <phoneticPr fontId="1" type="noConversion"/>
  </si>
  <si>
    <t>PMID: 23449933</t>
    <phoneticPr fontId="1" type="noConversion"/>
  </si>
  <si>
    <t>GSE42127</t>
    <phoneticPr fontId="1" type="noConversion"/>
  </si>
  <si>
    <t>PMID: 23357979</t>
    <phoneticPr fontId="1" type="noConversion"/>
  </si>
  <si>
    <t>GSE50081</t>
    <phoneticPr fontId="1" type="noConversion"/>
  </si>
  <si>
    <t>PMID: 24305008</t>
    <phoneticPr fontId="1" type="noConversion"/>
  </si>
  <si>
    <t>GSE63459</t>
    <phoneticPr fontId="1" type="noConversion"/>
  </si>
  <si>
    <t>PMID: 26134223</t>
    <phoneticPr fontId="1" type="noConversion"/>
  </si>
  <si>
    <t>GSE68465</t>
    <phoneticPr fontId="1" type="noConversion"/>
  </si>
  <si>
    <t>PMID: 18641660</t>
    <phoneticPr fontId="1" type="noConversion"/>
  </si>
  <si>
    <t>GSE72094</t>
    <phoneticPr fontId="1" type="noConversion"/>
  </si>
  <si>
    <t>PMID: 26477306</t>
    <phoneticPr fontId="1" type="noConversion"/>
  </si>
  <si>
    <t>PMID:20421987</t>
    <phoneticPr fontId="1" type="noConversion"/>
  </si>
  <si>
    <t>PMID:22590557</t>
    <phoneticPr fontId="1" type="noConversion"/>
  </si>
  <si>
    <t>PMID:22676229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</si>
</sst>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</font>
    <font>
      <b/>
      <sz val="11"/>
      <color theme="1"/>
      <name val="等线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vertical="center"/>
    </xf>
    <xf numFmtId="11" fontId="2" fillId="0" borderId="0" xfId="0" applyNumberFormat="1" applyFont="1"/>
    <xf numFmtId="0" fontId="6" fillId="0" borderId="0" xfId="0" applyFont="1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3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5" borderId="0" xfId="0" applyFont="1" applyFill="1" applyAlignment="1">
      <alignment horizontal="center"/>
    </xf>
    <xf numFmtId="0" fontId="3" fillId="4" borderId="0" xfId="0" applyFont="1" applyFill="1" applyAlignment="1">
      <alignment horizontal="center"/>
    </xf>
    <xf numFmtId="0" fontId="3" fillId="6" borderId="0" xfId="0" applyFont="1" applyFill="1" applyAlignment="1">
      <alignment horizontal="center"/>
    </xf>
    <xf numFmtId="0" fontId="3" fillId="7" borderId="0" xfId="0" applyFont="1" applyFill="1" applyAlignment="1">
      <alignment horizontal="center"/>
    </xf>
    <xf numFmtId="0" fontId="3" fillId="8" borderId="0" xfId="0" applyFont="1" applyFill="1" applyAlignment="1">
      <alignment horizontal="center"/>
    </xf>
    <xf numFmtId="0" fontId="2" fillId="7" borderId="0" xfId="0" applyFont="1" applyFill="1" applyAlignment="1">
      <alignment horizontal="center"/>
    </xf>
    <xf numFmtId="0" fontId="2" fillId="8" borderId="0" xfId="0" applyFont="1" applyFill="1" applyAlignment="1">
      <alignment horizontal="center"/>
    </xf>
  </cellXfs>
  <cellStyles count="1">
    <cellStyle name="常规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7"/>
  <sheetViews>
    <sheetView tabSelected="1" workbookViewId="0">
      <selection activeCell="C7" sqref="C7"/>
    </sheetView>
  </sheetViews>
  <sheetFormatPr defaultRowHeight="14.1" x14ac:dyDescent="0.5"/>
  <cols>
    <col min="1" max="1" width="37.546875" bestFit="1" customWidth="1"/>
    <col min="2" max="2" width="12.19921875" customWidth="1"/>
    <col min="3" max="3" width="14.19921875" bestFit="1" customWidth="1"/>
  </cols>
  <sheetData>
    <row r="1" spans="1:4" x14ac:dyDescent="0.5">
      <c r="A1" s="2" t="s">
        <v>2</v>
      </c>
      <c r="B1" s="2"/>
    </row>
    <row r="2" spans="1:4" x14ac:dyDescent="0.5">
      <c r="A2" s="1" t="s">
        <v>4</v>
      </c>
      <c r="B2" s="1" t="s">
        <v>3</v>
      </c>
      <c r="C2" s="1" t="s">
        <v>13325</v>
      </c>
    </row>
    <row r="3" spans="1:4" x14ac:dyDescent="0.5">
      <c r="A3" s="1" t="s">
        <v>13326</v>
      </c>
      <c r="B3" s="1">
        <v>90</v>
      </c>
      <c r="C3" s="1" t="s">
        <v>13327</v>
      </c>
      <c r="D3" s="1"/>
    </row>
    <row r="4" spans="1:4" x14ac:dyDescent="0.5">
      <c r="A4" s="1" t="s">
        <v>13328</v>
      </c>
      <c r="B4" s="1">
        <v>71</v>
      </c>
      <c r="C4" s="1" t="s">
        <v>13329</v>
      </c>
      <c r="D4" s="1"/>
    </row>
    <row r="5" spans="1:4" x14ac:dyDescent="0.5">
      <c r="A5" s="1" t="s">
        <v>13330</v>
      </c>
      <c r="B5" s="1">
        <v>40</v>
      </c>
      <c r="C5" s="1" t="s">
        <v>13349</v>
      </c>
      <c r="D5" s="1"/>
    </row>
    <row r="6" spans="1:4" x14ac:dyDescent="0.5">
      <c r="A6" s="1" t="s">
        <v>13331</v>
      </c>
      <c r="B6" s="1">
        <v>115</v>
      </c>
      <c r="C6" s="1" t="s">
        <v>13350</v>
      </c>
      <c r="D6" s="1"/>
    </row>
    <row r="7" spans="1:4" x14ac:dyDescent="0.5">
      <c r="A7" s="1" t="s">
        <v>13332</v>
      </c>
      <c r="B7" s="1">
        <v>38</v>
      </c>
      <c r="C7" s="1" t="s">
        <v>13351</v>
      </c>
      <c r="D7" s="1"/>
    </row>
    <row r="8" spans="1:4" x14ac:dyDescent="0.5">
      <c r="A8" s="1" t="s">
        <v>13333</v>
      </c>
      <c r="B8" s="1">
        <v>226</v>
      </c>
      <c r="C8" s="1" t="s">
        <v>13334</v>
      </c>
      <c r="D8" s="1"/>
    </row>
    <row r="9" spans="1:4" x14ac:dyDescent="0.5">
      <c r="A9" s="1" t="s">
        <v>13335</v>
      </c>
      <c r="B9" s="1">
        <v>106</v>
      </c>
      <c r="C9" s="1" t="s">
        <v>13336</v>
      </c>
      <c r="D9" s="1"/>
    </row>
    <row r="10" spans="1:4" x14ac:dyDescent="0.5">
      <c r="A10" s="1" t="s">
        <v>13337</v>
      </c>
      <c r="B10" s="1">
        <v>182</v>
      </c>
      <c r="C10" s="1" t="s">
        <v>13338</v>
      </c>
      <c r="D10" s="1"/>
    </row>
    <row r="11" spans="1:4" x14ac:dyDescent="0.5">
      <c r="A11" s="1" t="s">
        <v>13339</v>
      </c>
      <c r="B11" s="1">
        <v>131</v>
      </c>
      <c r="C11" s="1" t="s">
        <v>13340</v>
      </c>
      <c r="D11" s="1"/>
    </row>
    <row r="12" spans="1:4" x14ac:dyDescent="0.5">
      <c r="A12" s="1" t="s">
        <v>13341</v>
      </c>
      <c r="B12" s="1">
        <v>127</v>
      </c>
      <c r="C12" s="1" t="s">
        <v>13342</v>
      </c>
      <c r="D12" s="1"/>
    </row>
    <row r="13" spans="1:4" x14ac:dyDescent="0.5">
      <c r="A13" s="1" t="s">
        <v>13343</v>
      </c>
      <c r="B13" s="1">
        <v>33</v>
      </c>
      <c r="C13" s="1" t="s">
        <v>13344</v>
      </c>
      <c r="D13" s="1"/>
    </row>
    <row r="14" spans="1:4" x14ac:dyDescent="0.5">
      <c r="A14" s="1" t="s">
        <v>13345</v>
      </c>
      <c r="B14" s="1">
        <v>442</v>
      </c>
      <c r="C14" s="1" t="s">
        <v>13346</v>
      </c>
      <c r="D14" s="1"/>
    </row>
    <row r="15" spans="1:4" x14ac:dyDescent="0.5">
      <c r="A15" s="1" t="s">
        <v>13347</v>
      </c>
      <c r="B15" s="1">
        <v>398</v>
      </c>
      <c r="C15" s="1" t="s">
        <v>13348</v>
      </c>
      <c r="D15" s="1"/>
    </row>
    <row r="16" spans="1:4" x14ac:dyDescent="0.5">
      <c r="A16" s="1" t="s">
        <v>0</v>
      </c>
      <c r="B16" s="1">
        <v>500</v>
      </c>
    </row>
    <row r="17" spans="1:2" x14ac:dyDescent="0.5">
      <c r="A17" s="1" t="s">
        <v>1</v>
      </c>
      <c r="B17" s="1">
        <v>2499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6FC22-7215-4F2C-AE9B-75695ED322F9}">
  <dimension ref="A1:AA2501"/>
  <sheetViews>
    <sheetView workbookViewId="0">
      <selection activeCell="A11" sqref="A11"/>
    </sheetView>
  </sheetViews>
  <sheetFormatPr defaultRowHeight="14.1" x14ac:dyDescent="0.5"/>
  <cols>
    <col min="1" max="1" width="84.3984375" bestFit="1" customWidth="1"/>
  </cols>
  <sheetData>
    <row r="1" spans="1:27" x14ac:dyDescent="0.5">
      <c r="A1" s="2" t="s">
        <v>2531</v>
      </c>
    </row>
    <row r="2" spans="1:27" x14ac:dyDescent="0.5">
      <c r="A2" s="1" t="s">
        <v>5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  <c r="I2" s="1" t="s">
        <v>13</v>
      </c>
      <c r="J2" s="1" t="s">
        <v>14</v>
      </c>
      <c r="K2" s="1" t="s">
        <v>15</v>
      </c>
      <c r="L2" s="1" t="s">
        <v>16</v>
      </c>
      <c r="M2" s="1" t="s">
        <v>17</v>
      </c>
      <c r="N2" s="1" t="s">
        <v>18</v>
      </c>
      <c r="O2" s="1" t="s">
        <v>19</v>
      </c>
      <c r="P2" s="1" t="s">
        <v>20</v>
      </c>
      <c r="Q2" s="1" t="s">
        <v>21</v>
      </c>
      <c r="R2" s="1" t="s">
        <v>22</v>
      </c>
      <c r="S2" s="1" t="s">
        <v>23</v>
      </c>
      <c r="T2" s="1" t="s">
        <v>24</v>
      </c>
      <c r="U2" s="1" t="s">
        <v>25</v>
      </c>
      <c r="V2" s="1" t="s">
        <v>26</v>
      </c>
      <c r="W2" s="1" t="s">
        <v>27</v>
      </c>
      <c r="X2" s="1" t="s">
        <v>28</v>
      </c>
      <c r="Y2" s="1" t="s">
        <v>29</v>
      </c>
      <c r="Z2" s="1" t="s">
        <v>30</v>
      </c>
      <c r="AA2" s="1" t="s">
        <v>31</v>
      </c>
    </row>
    <row r="3" spans="1:27" x14ac:dyDescent="0.5">
      <c r="A3" s="1" t="s">
        <v>32</v>
      </c>
      <c r="B3" s="1">
        <v>255</v>
      </c>
      <c r="C3" s="1">
        <v>0</v>
      </c>
      <c r="D3" s="1">
        <v>0</v>
      </c>
      <c r="E3" s="1">
        <v>4.1000000000000002E-2</v>
      </c>
      <c r="F3" s="1">
        <v>5.0999999999999997E-2</v>
      </c>
      <c r="G3" s="1">
        <v>0.104</v>
      </c>
      <c r="H3" s="1">
        <v>6.9000000000000006E-2</v>
      </c>
      <c r="I3" s="1">
        <v>6.2E-2</v>
      </c>
      <c r="J3" s="1">
        <v>3.6999999999999998E-2</v>
      </c>
      <c r="K3" s="1">
        <v>0.13800000000000001</v>
      </c>
      <c r="L3" s="1">
        <v>0.23</v>
      </c>
      <c r="M3" s="1">
        <v>0.20100000000000001</v>
      </c>
      <c r="N3" s="1">
        <v>0.09</v>
      </c>
      <c r="O3" s="1">
        <v>2.3E-2</v>
      </c>
      <c r="P3" s="1">
        <v>0</v>
      </c>
      <c r="Q3" s="1">
        <v>0.13</v>
      </c>
      <c r="R3" s="1">
        <v>8.0000000000000002E-3</v>
      </c>
      <c r="S3" s="1">
        <v>9.0999999999999998E-2</v>
      </c>
      <c r="T3" s="1">
        <v>9.2999999999999999E-2</v>
      </c>
      <c r="U3" s="1">
        <v>2.5000000000000001E-2</v>
      </c>
      <c r="V3" s="1">
        <v>9.5000000000000001E-2</v>
      </c>
      <c r="W3" s="1">
        <v>0.10199999999999999</v>
      </c>
      <c r="X3" s="1">
        <v>8.5000000000000006E-2</v>
      </c>
      <c r="Y3" s="1">
        <v>9.5000000000000001E-2</v>
      </c>
      <c r="Z3" s="1">
        <v>7.9000000000000001E-2</v>
      </c>
      <c r="AA3" s="1">
        <v>1.7000000000000001E-2</v>
      </c>
    </row>
    <row r="4" spans="1:27" x14ac:dyDescent="0.5">
      <c r="A4" s="1" t="s">
        <v>33</v>
      </c>
      <c r="B4" s="1">
        <v>340</v>
      </c>
      <c r="C4" s="1">
        <v>1</v>
      </c>
      <c r="D4" s="1">
        <v>0</v>
      </c>
      <c r="E4" s="1">
        <v>2.5000000000000001E-2</v>
      </c>
      <c r="F4" s="1">
        <v>6.6000000000000003E-2</v>
      </c>
      <c r="G4" s="1">
        <v>9.8000000000000004E-2</v>
      </c>
      <c r="H4" s="1">
        <v>3.7999999999999999E-2</v>
      </c>
      <c r="I4" s="1">
        <v>0.109</v>
      </c>
      <c r="J4" s="1">
        <v>2.1999999999999999E-2</v>
      </c>
      <c r="K4" s="1">
        <v>6.9000000000000006E-2</v>
      </c>
      <c r="L4" s="1">
        <v>0.159</v>
      </c>
      <c r="M4" s="1">
        <v>0.189</v>
      </c>
      <c r="N4" s="1">
        <v>5.8999999999999997E-2</v>
      </c>
      <c r="O4" s="1">
        <v>1.4E-2</v>
      </c>
      <c r="P4" s="1">
        <v>0</v>
      </c>
      <c r="Q4" s="1">
        <v>0.153</v>
      </c>
      <c r="R4" s="1">
        <v>2.5000000000000001E-2</v>
      </c>
      <c r="S4" s="1">
        <v>0.124</v>
      </c>
      <c r="T4" s="1">
        <v>2.8000000000000001E-2</v>
      </c>
      <c r="U4" s="1">
        <v>2.9000000000000001E-2</v>
      </c>
      <c r="V4" s="1">
        <v>6.8000000000000005E-2</v>
      </c>
      <c r="W4" s="1">
        <v>9.2999999999999999E-2</v>
      </c>
      <c r="X4" s="1">
        <v>9.8000000000000004E-2</v>
      </c>
      <c r="Y4" s="1">
        <v>0.20899999999999999</v>
      </c>
      <c r="Z4" s="1">
        <v>9.1999999999999998E-2</v>
      </c>
      <c r="AA4" s="1">
        <v>0.105</v>
      </c>
    </row>
    <row r="5" spans="1:27" x14ac:dyDescent="0.5">
      <c r="A5" s="1" t="s">
        <v>34</v>
      </c>
      <c r="B5" s="1">
        <v>285</v>
      </c>
      <c r="C5" s="1">
        <v>1</v>
      </c>
      <c r="D5" s="1">
        <v>0</v>
      </c>
      <c r="E5" s="1">
        <v>6.9000000000000006E-2</v>
      </c>
      <c r="F5" s="1">
        <v>3.6999999999999998E-2</v>
      </c>
      <c r="G5" s="1">
        <v>6.0999999999999999E-2</v>
      </c>
      <c r="H5" s="1">
        <v>5.0999999999999997E-2</v>
      </c>
      <c r="I5" s="1">
        <v>3.5999999999999997E-2</v>
      </c>
      <c r="J5" s="1">
        <v>1.2E-2</v>
      </c>
      <c r="K5" s="1">
        <v>7.4999999999999997E-2</v>
      </c>
      <c r="L5" s="1">
        <v>0.16500000000000001</v>
      </c>
      <c r="M5" s="1">
        <v>0.19700000000000001</v>
      </c>
      <c r="N5" s="1">
        <v>0.08</v>
      </c>
      <c r="O5" s="1">
        <v>4.3999999999999997E-2</v>
      </c>
      <c r="P5" s="1">
        <v>0</v>
      </c>
      <c r="Q5" s="1">
        <v>0.14799999999999999</v>
      </c>
      <c r="R5" s="1">
        <v>3.2000000000000001E-2</v>
      </c>
      <c r="S5" s="1">
        <v>7.5999999999999998E-2</v>
      </c>
      <c r="T5" s="1">
        <v>8.1000000000000003E-2</v>
      </c>
      <c r="U5" s="1">
        <v>1.4E-2</v>
      </c>
      <c r="V5" s="1">
        <v>7.2999999999999995E-2</v>
      </c>
      <c r="W5" s="1">
        <v>7.0000000000000007E-2</v>
      </c>
      <c r="X5" s="1">
        <v>9.8000000000000004E-2</v>
      </c>
      <c r="Y5" s="1">
        <v>0.154</v>
      </c>
      <c r="Z5" s="1">
        <v>7.5999999999999998E-2</v>
      </c>
      <c r="AA5" s="1">
        <v>0.159</v>
      </c>
    </row>
    <row r="6" spans="1:27" x14ac:dyDescent="0.5">
      <c r="A6" s="1" t="s">
        <v>35</v>
      </c>
      <c r="B6" s="1">
        <v>1040</v>
      </c>
      <c r="C6" s="1">
        <v>1</v>
      </c>
      <c r="D6" s="1">
        <v>0</v>
      </c>
      <c r="E6" s="1">
        <v>7.8E-2</v>
      </c>
      <c r="F6" s="1">
        <v>3.4000000000000002E-2</v>
      </c>
      <c r="G6" s="1">
        <v>7.0000000000000007E-2</v>
      </c>
      <c r="H6" s="1">
        <v>4.8000000000000001E-2</v>
      </c>
      <c r="I6" s="1">
        <v>0.04</v>
      </c>
      <c r="J6" s="1">
        <v>3.2000000000000001E-2</v>
      </c>
      <c r="K6" s="1">
        <v>4.5999999999999999E-2</v>
      </c>
      <c r="L6" s="1">
        <v>0.251</v>
      </c>
      <c r="M6" s="1">
        <v>0.27300000000000002</v>
      </c>
      <c r="N6" s="1">
        <v>5.6000000000000001E-2</v>
      </c>
      <c r="O6" s="1">
        <v>3.2000000000000001E-2</v>
      </c>
      <c r="P6" s="1">
        <v>0</v>
      </c>
      <c r="Q6" s="1">
        <v>0.13300000000000001</v>
      </c>
      <c r="R6" s="1">
        <v>4.5999999999999999E-2</v>
      </c>
      <c r="S6" s="1">
        <v>8.7999999999999995E-2</v>
      </c>
      <c r="T6" s="1">
        <v>8.3000000000000004E-2</v>
      </c>
      <c r="U6" s="1">
        <v>0.04</v>
      </c>
      <c r="V6" s="1">
        <v>7.1999999999999995E-2</v>
      </c>
      <c r="W6" s="1">
        <v>0.11899999999999999</v>
      </c>
      <c r="X6" s="1">
        <v>7.1999999999999995E-2</v>
      </c>
      <c r="Y6" s="1">
        <v>0.109</v>
      </c>
      <c r="Z6" s="1">
        <v>5.8999999999999997E-2</v>
      </c>
      <c r="AA6" s="1">
        <v>0.10199999999999999</v>
      </c>
    </row>
    <row r="7" spans="1:27" x14ac:dyDescent="0.5">
      <c r="A7" s="1" t="s">
        <v>36</v>
      </c>
      <c r="B7" s="1">
        <v>1023</v>
      </c>
      <c r="C7" s="1">
        <v>1</v>
      </c>
      <c r="D7" s="1">
        <v>1.0999999999999999E-2</v>
      </c>
      <c r="E7" s="1">
        <v>6.3E-2</v>
      </c>
      <c r="F7" s="1">
        <v>3.2000000000000001E-2</v>
      </c>
      <c r="G7" s="1">
        <v>3.9E-2</v>
      </c>
      <c r="H7" s="1">
        <v>5.3999999999999999E-2</v>
      </c>
      <c r="I7" s="1">
        <v>3.3000000000000002E-2</v>
      </c>
      <c r="J7" s="1">
        <v>2.8000000000000001E-2</v>
      </c>
      <c r="K7" s="1">
        <v>8.7999999999999995E-2</v>
      </c>
      <c r="L7" s="1">
        <v>0.217</v>
      </c>
      <c r="M7" s="1">
        <v>0.17399999999999999</v>
      </c>
      <c r="N7" s="1">
        <v>7.0000000000000007E-2</v>
      </c>
      <c r="O7" s="1">
        <v>4.4999999999999998E-2</v>
      </c>
      <c r="P7" s="1">
        <v>0</v>
      </c>
      <c r="Q7" s="1">
        <v>0.158</v>
      </c>
      <c r="R7" s="1">
        <v>5.6000000000000001E-2</v>
      </c>
      <c r="S7" s="1">
        <v>8.2000000000000003E-2</v>
      </c>
      <c r="T7" s="1">
        <v>0.11899999999999999</v>
      </c>
      <c r="U7" s="1">
        <v>4.1000000000000002E-2</v>
      </c>
      <c r="V7" s="1">
        <v>8.5999999999999993E-2</v>
      </c>
      <c r="W7" s="1">
        <v>8.1000000000000003E-2</v>
      </c>
      <c r="X7" s="1">
        <v>6.5000000000000002E-2</v>
      </c>
      <c r="Y7" s="1">
        <v>0.11799999999999999</v>
      </c>
      <c r="Z7" s="1">
        <v>5.1999999999999998E-2</v>
      </c>
      <c r="AA7" s="1">
        <v>9.9000000000000005E-2</v>
      </c>
    </row>
    <row r="8" spans="1:27" x14ac:dyDescent="0.5">
      <c r="A8" s="1" t="s">
        <v>37</v>
      </c>
      <c r="B8" s="1">
        <v>3261</v>
      </c>
      <c r="C8" s="1">
        <v>1</v>
      </c>
      <c r="D8" s="1">
        <v>0</v>
      </c>
      <c r="E8" s="1">
        <v>0.1</v>
      </c>
      <c r="F8" s="1">
        <v>3.7999999999999999E-2</v>
      </c>
      <c r="G8" s="1">
        <v>7.2999999999999995E-2</v>
      </c>
      <c r="H8" s="1">
        <v>5.0999999999999997E-2</v>
      </c>
      <c r="I8" s="1">
        <v>8.5000000000000006E-2</v>
      </c>
      <c r="J8" s="1">
        <v>4.7E-2</v>
      </c>
      <c r="K8" s="1">
        <v>2.9000000000000001E-2</v>
      </c>
      <c r="L8" s="1">
        <v>0.17399999999999999</v>
      </c>
      <c r="M8" s="1">
        <v>0.193</v>
      </c>
      <c r="N8" s="1">
        <v>7.6999999999999999E-2</v>
      </c>
      <c r="O8" s="1">
        <v>0.01</v>
      </c>
      <c r="P8" s="1">
        <v>0</v>
      </c>
      <c r="Q8" s="1">
        <v>0.152</v>
      </c>
      <c r="R8" s="1">
        <v>3.4000000000000002E-2</v>
      </c>
      <c r="S8" s="1">
        <v>9.5000000000000001E-2</v>
      </c>
      <c r="T8" s="1">
        <v>7.0000000000000007E-2</v>
      </c>
      <c r="U8" s="1">
        <v>3.2000000000000001E-2</v>
      </c>
      <c r="V8" s="1">
        <v>7.6999999999999999E-2</v>
      </c>
      <c r="W8" s="1">
        <v>0.106</v>
      </c>
      <c r="X8" s="1">
        <v>0.08</v>
      </c>
      <c r="Y8" s="1">
        <v>0.17199999999999999</v>
      </c>
      <c r="Z8" s="1">
        <v>5.8000000000000003E-2</v>
      </c>
      <c r="AA8" s="1">
        <v>9.6000000000000002E-2</v>
      </c>
    </row>
    <row r="9" spans="1:27" x14ac:dyDescent="0.5">
      <c r="A9" s="1" t="s">
        <v>38</v>
      </c>
      <c r="B9" s="1">
        <v>4027</v>
      </c>
      <c r="C9" s="1">
        <v>0</v>
      </c>
      <c r="D9" s="1">
        <v>3.2000000000000001E-2</v>
      </c>
      <c r="E9" s="1">
        <v>8.2000000000000003E-2</v>
      </c>
      <c r="F9" s="1">
        <v>4.7E-2</v>
      </c>
      <c r="G9" s="1">
        <v>3.2000000000000001E-2</v>
      </c>
      <c r="H9" s="1">
        <v>4.5999999999999999E-2</v>
      </c>
      <c r="I9" s="1">
        <v>2.8000000000000001E-2</v>
      </c>
      <c r="J9" s="1">
        <v>2.5999999999999999E-2</v>
      </c>
      <c r="K9" s="1">
        <v>0.111</v>
      </c>
      <c r="L9" s="1">
        <v>0.161</v>
      </c>
      <c r="M9" s="1">
        <v>0.17499999999999999</v>
      </c>
      <c r="N9" s="1">
        <v>4.5999999999999999E-2</v>
      </c>
      <c r="O9" s="1">
        <v>7.0000000000000001E-3</v>
      </c>
      <c r="P9" s="1">
        <v>0</v>
      </c>
      <c r="Q9" s="1">
        <v>0.14299999999999999</v>
      </c>
      <c r="R9" s="1">
        <v>2.8000000000000001E-2</v>
      </c>
      <c r="S9" s="1">
        <v>8.3000000000000004E-2</v>
      </c>
      <c r="T9" s="1">
        <v>0.105</v>
      </c>
      <c r="U9" s="1">
        <v>4.7E-2</v>
      </c>
      <c r="V9" s="1">
        <v>9.7000000000000003E-2</v>
      </c>
      <c r="W9" s="1">
        <v>0.11799999999999999</v>
      </c>
      <c r="X9" s="1">
        <v>4.8000000000000001E-2</v>
      </c>
      <c r="Y9" s="1">
        <v>0.11700000000000001</v>
      </c>
      <c r="Z9" s="1">
        <v>6.5000000000000002E-2</v>
      </c>
      <c r="AA9" s="1">
        <v>0.112</v>
      </c>
    </row>
    <row r="10" spans="1:27" x14ac:dyDescent="0.5">
      <c r="A10" s="1" t="s">
        <v>39</v>
      </c>
      <c r="B10" s="1">
        <v>3591</v>
      </c>
      <c r="C10" s="1">
        <v>0</v>
      </c>
      <c r="D10" s="1">
        <v>3.9E-2</v>
      </c>
      <c r="E10" s="1">
        <v>0.04</v>
      </c>
      <c r="F10" s="1">
        <v>4.4999999999999998E-2</v>
      </c>
      <c r="G10" s="1">
        <v>4.9000000000000002E-2</v>
      </c>
      <c r="H10" s="1">
        <v>0.03</v>
      </c>
      <c r="I10" s="1">
        <v>7.5999999999999998E-2</v>
      </c>
      <c r="J10" s="1">
        <v>3.2000000000000001E-2</v>
      </c>
      <c r="K10" s="1">
        <v>6.9000000000000006E-2</v>
      </c>
      <c r="L10" s="1">
        <v>0.23200000000000001</v>
      </c>
      <c r="M10" s="1">
        <v>0.19800000000000001</v>
      </c>
      <c r="N10" s="1">
        <v>8.5000000000000006E-2</v>
      </c>
      <c r="O10" s="1">
        <v>0.05</v>
      </c>
      <c r="P10" s="1">
        <v>0</v>
      </c>
      <c r="Q10" s="1">
        <v>0.13400000000000001</v>
      </c>
      <c r="R10" s="1">
        <v>3.6999999999999998E-2</v>
      </c>
      <c r="S10" s="1">
        <v>9.8000000000000004E-2</v>
      </c>
      <c r="T10" s="1">
        <v>6.2E-2</v>
      </c>
      <c r="U10" s="1">
        <v>3.7999999999999999E-2</v>
      </c>
      <c r="V10" s="1">
        <v>7.9000000000000001E-2</v>
      </c>
      <c r="W10" s="1">
        <v>0.114</v>
      </c>
      <c r="X10" s="1">
        <v>0.09</v>
      </c>
      <c r="Y10" s="1">
        <v>8.2000000000000003E-2</v>
      </c>
      <c r="Z10" s="1">
        <v>6.3E-2</v>
      </c>
      <c r="AA10" s="1">
        <v>8.4000000000000005E-2</v>
      </c>
    </row>
    <row r="11" spans="1:27" x14ac:dyDescent="0.5">
      <c r="A11" s="1" t="s">
        <v>40</v>
      </c>
      <c r="B11" s="1">
        <v>2688</v>
      </c>
      <c r="C11" s="1">
        <v>1</v>
      </c>
      <c r="D11" s="1">
        <v>0</v>
      </c>
      <c r="E11" s="1">
        <v>3.2000000000000001E-2</v>
      </c>
      <c r="F11" s="1">
        <v>4.3999999999999997E-2</v>
      </c>
      <c r="G11" s="1">
        <v>0.13900000000000001</v>
      </c>
      <c r="H11" s="1">
        <v>5.5E-2</v>
      </c>
      <c r="I11" s="1">
        <v>9.1999999999999998E-2</v>
      </c>
      <c r="J11" s="1">
        <v>5.1999999999999998E-2</v>
      </c>
      <c r="K11" s="1">
        <v>9.1999999999999998E-2</v>
      </c>
      <c r="L11" s="1">
        <v>0.23400000000000001</v>
      </c>
      <c r="M11" s="1">
        <v>0.255</v>
      </c>
      <c r="N11" s="1">
        <v>0.10299999999999999</v>
      </c>
      <c r="O11" s="1">
        <v>1.2999999999999999E-2</v>
      </c>
      <c r="P11" s="1">
        <v>0</v>
      </c>
      <c r="Q11" s="1">
        <v>0.157</v>
      </c>
      <c r="R11" s="1">
        <v>2.4E-2</v>
      </c>
      <c r="S11" s="1">
        <v>0.11</v>
      </c>
      <c r="T11" s="1">
        <v>7.8E-2</v>
      </c>
      <c r="U11" s="1">
        <v>3.9E-2</v>
      </c>
      <c r="V11" s="1">
        <v>8.5999999999999993E-2</v>
      </c>
      <c r="W11" s="1">
        <v>6.6000000000000003E-2</v>
      </c>
      <c r="X11" s="1">
        <v>6.8000000000000005E-2</v>
      </c>
      <c r="Y11" s="1">
        <v>8.3000000000000004E-2</v>
      </c>
      <c r="Z11" s="1">
        <v>7.0000000000000007E-2</v>
      </c>
      <c r="AA11" s="1">
        <v>5.8000000000000003E-2</v>
      </c>
    </row>
    <row r="12" spans="1:27" x14ac:dyDescent="0.5">
      <c r="A12" s="1" t="s">
        <v>41</v>
      </c>
      <c r="B12" s="1">
        <v>3868</v>
      </c>
      <c r="C12" s="1">
        <v>0</v>
      </c>
      <c r="D12" s="1">
        <v>0</v>
      </c>
      <c r="E12" s="1">
        <v>0.111</v>
      </c>
      <c r="F12" s="1">
        <v>4.2000000000000003E-2</v>
      </c>
      <c r="G12" s="1">
        <v>5.0999999999999997E-2</v>
      </c>
      <c r="H12" s="1">
        <v>5.8000000000000003E-2</v>
      </c>
      <c r="I12" s="1">
        <v>2.8000000000000001E-2</v>
      </c>
      <c r="J12" s="1">
        <v>6.0000000000000001E-3</v>
      </c>
      <c r="K12" s="1">
        <v>7.0999999999999994E-2</v>
      </c>
      <c r="L12" s="1">
        <v>0.255</v>
      </c>
      <c r="M12" s="1">
        <v>0.2</v>
      </c>
      <c r="N12" s="1">
        <v>6.4000000000000001E-2</v>
      </c>
      <c r="O12" s="1">
        <v>1.7999999999999999E-2</v>
      </c>
      <c r="P12" s="1">
        <v>0</v>
      </c>
      <c r="Q12" s="1">
        <v>9.7000000000000003E-2</v>
      </c>
      <c r="R12" s="1">
        <v>3.2000000000000001E-2</v>
      </c>
      <c r="S12" s="1">
        <v>7.4999999999999997E-2</v>
      </c>
      <c r="T12" s="1">
        <v>4.8000000000000001E-2</v>
      </c>
      <c r="U12" s="1">
        <v>5.2999999999999999E-2</v>
      </c>
      <c r="V12" s="1">
        <v>7.9000000000000001E-2</v>
      </c>
      <c r="W12" s="1">
        <v>8.5999999999999993E-2</v>
      </c>
      <c r="X12" s="1">
        <v>9.0999999999999998E-2</v>
      </c>
      <c r="Y12" s="1">
        <v>0.16200000000000001</v>
      </c>
      <c r="Z12" s="1">
        <v>6.9000000000000006E-2</v>
      </c>
      <c r="AA12" s="1">
        <v>9.5000000000000001E-2</v>
      </c>
    </row>
    <row r="13" spans="1:27" x14ac:dyDescent="0.5">
      <c r="A13" s="1" t="s">
        <v>42</v>
      </c>
      <c r="B13" s="1">
        <v>3947</v>
      </c>
      <c r="C13" s="1">
        <v>0</v>
      </c>
      <c r="D13" s="1">
        <v>1.0999999999999999E-2</v>
      </c>
      <c r="E13" s="1">
        <v>5.6000000000000001E-2</v>
      </c>
      <c r="F13" s="1">
        <v>8.2000000000000003E-2</v>
      </c>
      <c r="G13" s="1">
        <v>0.10299999999999999</v>
      </c>
      <c r="H13" s="1">
        <v>5.5E-2</v>
      </c>
      <c r="I13" s="1">
        <v>5.6000000000000001E-2</v>
      </c>
      <c r="J13" s="1">
        <v>1.2E-2</v>
      </c>
      <c r="K13" s="1">
        <v>9.9000000000000005E-2</v>
      </c>
      <c r="L13" s="1">
        <v>0.19400000000000001</v>
      </c>
      <c r="M13" s="1">
        <v>6.6000000000000003E-2</v>
      </c>
      <c r="N13" s="1">
        <v>7.9000000000000001E-2</v>
      </c>
      <c r="O13" s="1">
        <v>4.4999999999999998E-2</v>
      </c>
      <c r="P13" s="1">
        <v>0</v>
      </c>
      <c r="Q13" s="1">
        <v>0.127</v>
      </c>
      <c r="R13" s="1">
        <v>2.5999999999999999E-2</v>
      </c>
      <c r="S13" s="1">
        <v>0.106</v>
      </c>
      <c r="T13" s="1">
        <v>5.7000000000000002E-2</v>
      </c>
      <c r="U13" s="1">
        <v>5.8000000000000003E-2</v>
      </c>
      <c r="V13" s="1">
        <v>6.7000000000000004E-2</v>
      </c>
      <c r="W13" s="1">
        <v>0.14299999999999999</v>
      </c>
      <c r="X13" s="1">
        <v>9.6000000000000002E-2</v>
      </c>
      <c r="Y13" s="1">
        <v>3.6999999999999998E-2</v>
      </c>
      <c r="Z13" s="1">
        <v>6.2E-2</v>
      </c>
      <c r="AA13" s="1">
        <v>5.2999999999999999E-2</v>
      </c>
    </row>
    <row r="14" spans="1:27" x14ac:dyDescent="0.5">
      <c r="A14" s="1" t="s">
        <v>43</v>
      </c>
      <c r="B14" s="1">
        <v>3883</v>
      </c>
      <c r="C14" s="1">
        <v>0</v>
      </c>
      <c r="D14" s="1">
        <v>0</v>
      </c>
      <c r="E14" s="1">
        <v>6.9000000000000006E-2</v>
      </c>
      <c r="F14" s="1">
        <v>2.8000000000000001E-2</v>
      </c>
      <c r="G14" s="1">
        <v>9.1999999999999998E-2</v>
      </c>
      <c r="H14" s="1">
        <v>5.3999999999999999E-2</v>
      </c>
      <c r="I14" s="1">
        <v>7.8E-2</v>
      </c>
      <c r="J14" s="1">
        <v>5.3999999999999999E-2</v>
      </c>
      <c r="K14" s="1">
        <v>8.4000000000000005E-2</v>
      </c>
      <c r="L14" s="1">
        <v>0.22</v>
      </c>
      <c r="M14" s="1">
        <v>0.13300000000000001</v>
      </c>
      <c r="N14" s="1">
        <v>9.5000000000000001E-2</v>
      </c>
      <c r="O14" s="1">
        <v>2.9000000000000001E-2</v>
      </c>
      <c r="P14" s="1">
        <v>0</v>
      </c>
      <c r="Q14" s="1">
        <v>0.127</v>
      </c>
      <c r="R14" s="1">
        <v>3.4000000000000002E-2</v>
      </c>
      <c r="S14" s="1">
        <v>7.0999999999999994E-2</v>
      </c>
      <c r="T14" s="1">
        <v>7.2999999999999995E-2</v>
      </c>
      <c r="U14" s="1">
        <v>5.0999999999999997E-2</v>
      </c>
      <c r="V14" s="1">
        <v>5.6000000000000001E-2</v>
      </c>
      <c r="W14" s="1">
        <v>0.106</v>
      </c>
      <c r="X14" s="1">
        <v>6.3E-2</v>
      </c>
      <c r="Y14" s="1">
        <v>0.13</v>
      </c>
      <c r="Z14" s="1">
        <v>6.3E-2</v>
      </c>
      <c r="AA14" s="1">
        <v>9.5000000000000001E-2</v>
      </c>
    </row>
    <row r="15" spans="1:27" x14ac:dyDescent="0.5">
      <c r="A15" s="1" t="s">
        <v>44</v>
      </c>
      <c r="B15" s="1">
        <v>1020</v>
      </c>
      <c r="C15" s="1">
        <v>1</v>
      </c>
      <c r="D15" s="1">
        <v>0</v>
      </c>
      <c r="E15" s="1">
        <v>0.124</v>
      </c>
      <c r="F15" s="1">
        <v>5.5E-2</v>
      </c>
      <c r="G15" s="1">
        <v>8.8999999999999996E-2</v>
      </c>
      <c r="H15" s="1">
        <v>6.9000000000000006E-2</v>
      </c>
      <c r="I15" s="1">
        <v>3.5000000000000003E-2</v>
      </c>
      <c r="J15" s="1">
        <v>5.5E-2</v>
      </c>
      <c r="K15" s="1">
        <v>0.104</v>
      </c>
      <c r="L15" s="1">
        <v>0.189</v>
      </c>
      <c r="M15" s="1">
        <v>0.315</v>
      </c>
      <c r="N15" s="1">
        <v>5.3999999999999999E-2</v>
      </c>
      <c r="O15" s="1">
        <v>3.9E-2</v>
      </c>
      <c r="P15" s="1">
        <v>0</v>
      </c>
      <c r="Q15" s="1">
        <v>0.107</v>
      </c>
      <c r="R15" s="1">
        <v>2.4E-2</v>
      </c>
      <c r="S15" s="1">
        <v>7.9000000000000001E-2</v>
      </c>
      <c r="T15" s="1">
        <v>7.5999999999999998E-2</v>
      </c>
      <c r="U15" s="1">
        <v>2.4E-2</v>
      </c>
      <c r="V15" s="1">
        <v>0.04</v>
      </c>
      <c r="W15" s="1">
        <v>0.12</v>
      </c>
      <c r="X15" s="1">
        <v>6.2E-2</v>
      </c>
      <c r="Y15" s="1">
        <v>8.2000000000000003E-2</v>
      </c>
      <c r="Z15" s="1">
        <v>4.8000000000000001E-2</v>
      </c>
      <c r="AA15" s="1">
        <v>5.7000000000000002E-2</v>
      </c>
    </row>
    <row r="16" spans="1:27" x14ac:dyDescent="0.5">
      <c r="A16" s="1" t="s">
        <v>45</v>
      </c>
      <c r="B16" s="1">
        <v>451</v>
      </c>
      <c r="C16" s="1">
        <v>1</v>
      </c>
      <c r="D16" s="1">
        <v>0</v>
      </c>
      <c r="E16" s="1">
        <v>0.156</v>
      </c>
      <c r="F16" s="1">
        <v>4.2999999999999997E-2</v>
      </c>
      <c r="G16" s="1">
        <v>5.6000000000000001E-2</v>
      </c>
      <c r="H16" s="1">
        <v>4.7E-2</v>
      </c>
      <c r="I16" s="1">
        <v>3.6999999999999998E-2</v>
      </c>
      <c r="J16" s="1">
        <v>0</v>
      </c>
      <c r="K16" s="1">
        <v>7.6999999999999999E-2</v>
      </c>
      <c r="L16" s="1">
        <v>0.23499999999999999</v>
      </c>
      <c r="M16" s="1">
        <v>0.26800000000000002</v>
      </c>
      <c r="N16" s="1">
        <v>5.3999999999999999E-2</v>
      </c>
      <c r="O16" s="1">
        <v>2.4E-2</v>
      </c>
      <c r="P16" s="1">
        <v>0</v>
      </c>
      <c r="Q16" s="1">
        <v>0.13</v>
      </c>
      <c r="R16" s="1">
        <v>0.04</v>
      </c>
      <c r="S16" s="1">
        <v>9.2999999999999999E-2</v>
      </c>
      <c r="T16" s="1">
        <v>6.7000000000000004E-2</v>
      </c>
      <c r="U16" s="1">
        <v>3.9E-2</v>
      </c>
      <c r="V16" s="1">
        <v>6.5000000000000002E-2</v>
      </c>
      <c r="W16" s="1">
        <v>4.2999999999999997E-2</v>
      </c>
      <c r="X16" s="1">
        <v>5.8000000000000003E-2</v>
      </c>
      <c r="Y16" s="1">
        <v>0.129</v>
      </c>
      <c r="Z16" s="1">
        <v>5.8999999999999997E-2</v>
      </c>
      <c r="AA16" s="1">
        <v>0.16</v>
      </c>
    </row>
    <row r="17" spans="1:27" x14ac:dyDescent="0.5">
      <c r="A17" s="1" t="s">
        <v>46</v>
      </c>
      <c r="B17" s="1">
        <v>2782</v>
      </c>
      <c r="C17" s="1">
        <v>0</v>
      </c>
      <c r="D17" s="1">
        <v>1.9E-2</v>
      </c>
      <c r="E17" s="1">
        <v>0.13800000000000001</v>
      </c>
      <c r="F17" s="1">
        <v>0.08</v>
      </c>
      <c r="G17" s="1">
        <v>5.3999999999999999E-2</v>
      </c>
      <c r="H17" s="1">
        <v>3.5999999999999997E-2</v>
      </c>
      <c r="I17" s="1">
        <v>2.1999999999999999E-2</v>
      </c>
      <c r="J17" s="1">
        <v>4.1000000000000002E-2</v>
      </c>
      <c r="K17" s="1">
        <v>0.16</v>
      </c>
      <c r="L17" s="1">
        <v>0.26400000000000001</v>
      </c>
      <c r="M17" s="1">
        <v>0.20399999999999999</v>
      </c>
      <c r="N17" s="1">
        <v>0</v>
      </c>
      <c r="O17" s="1">
        <v>8.8999999999999996E-2</v>
      </c>
      <c r="P17" s="1">
        <v>0</v>
      </c>
      <c r="Q17" s="1">
        <v>9.8000000000000004E-2</v>
      </c>
      <c r="R17" s="1">
        <v>5.8000000000000003E-2</v>
      </c>
      <c r="S17" s="1">
        <v>0.10199999999999999</v>
      </c>
      <c r="T17" s="1">
        <v>4.3999999999999997E-2</v>
      </c>
      <c r="U17" s="1">
        <v>1.2E-2</v>
      </c>
      <c r="V17" s="1">
        <v>3.9E-2</v>
      </c>
      <c r="W17" s="1">
        <v>0.06</v>
      </c>
      <c r="X17" s="1">
        <v>0.04</v>
      </c>
      <c r="Y17" s="1">
        <v>6.0999999999999999E-2</v>
      </c>
      <c r="Z17" s="1">
        <v>0.04</v>
      </c>
      <c r="AA17" s="1">
        <v>1.4E-2</v>
      </c>
    </row>
    <row r="18" spans="1:27" x14ac:dyDescent="0.5">
      <c r="A18" s="1" t="s">
        <v>47</v>
      </c>
      <c r="B18" s="1">
        <v>3647</v>
      </c>
      <c r="C18" s="1">
        <v>0</v>
      </c>
      <c r="D18" s="1">
        <v>0</v>
      </c>
      <c r="E18" s="1">
        <v>0.113</v>
      </c>
      <c r="F18" s="1">
        <v>3.4000000000000002E-2</v>
      </c>
      <c r="G18" s="1">
        <v>6.8000000000000005E-2</v>
      </c>
      <c r="H18" s="1">
        <v>4.9000000000000002E-2</v>
      </c>
      <c r="I18" s="1">
        <v>7.0000000000000007E-2</v>
      </c>
      <c r="J18" s="1">
        <v>3.5000000000000003E-2</v>
      </c>
      <c r="K18" s="1">
        <v>9.8000000000000004E-2</v>
      </c>
      <c r="L18" s="1">
        <v>0.20499999999999999</v>
      </c>
      <c r="M18" s="1">
        <v>0.16700000000000001</v>
      </c>
      <c r="N18" s="1">
        <v>8.3000000000000004E-2</v>
      </c>
      <c r="O18" s="1">
        <v>4.4999999999999998E-2</v>
      </c>
      <c r="P18" s="1">
        <v>0</v>
      </c>
      <c r="Q18" s="1">
        <v>0.112</v>
      </c>
      <c r="R18" s="1">
        <v>5.2999999999999999E-2</v>
      </c>
      <c r="S18" s="1">
        <v>6.7000000000000004E-2</v>
      </c>
      <c r="T18" s="1">
        <v>0.02</v>
      </c>
      <c r="U18" s="1">
        <v>2.5999999999999999E-2</v>
      </c>
      <c r="V18" s="1">
        <v>7.0000000000000007E-2</v>
      </c>
      <c r="W18" s="1">
        <v>7.4999999999999997E-2</v>
      </c>
      <c r="X18" s="1">
        <v>7.0000000000000007E-2</v>
      </c>
      <c r="Y18" s="1">
        <v>0.19600000000000001</v>
      </c>
      <c r="Z18" s="1">
        <v>4.8000000000000001E-2</v>
      </c>
      <c r="AA18" s="1">
        <v>0.09</v>
      </c>
    </row>
    <row r="19" spans="1:27" x14ac:dyDescent="0.5">
      <c r="A19" s="1" t="s">
        <v>48</v>
      </c>
      <c r="B19" s="1">
        <v>847</v>
      </c>
      <c r="C19" s="1">
        <v>1</v>
      </c>
      <c r="D19" s="1">
        <v>0</v>
      </c>
      <c r="E19" s="1">
        <v>9.7000000000000003E-2</v>
      </c>
      <c r="F19" s="1">
        <v>3.9E-2</v>
      </c>
      <c r="G19" s="1">
        <v>4.3999999999999997E-2</v>
      </c>
      <c r="H19" s="1">
        <v>5.3999999999999999E-2</v>
      </c>
      <c r="I19" s="1">
        <v>6.2E-2</v>
      </c>
      <c r="J19" s="1">
        <v>2.7E-2</v>
      </c>
      <c r="K19" s="1">
        <v>0.122</v>
      </c>
      <c r="L19" s="1">
        <v>0.215</v>
      </c>
      <c r="M19" s="1">
        <v>0.29899999999999999</v>
      </c>
      <c r="N19" s="1">
        <v>4.9000000000000002E-2</v>
      </c>
      <c r="O19" s="1">
        <v>0.03</v>
      </c>
      <c r="P19" s="1">
        <v>0</v>
      </c>
      <c r="Q19" s="1">
        <v>0.126</v>
      </c>
      <c r="R19" s="1">
        <v>0.05</v>
      </c>
      <c r="S19" s="1">
        <v>7.5999999999999998E-2</v>
      </c>
      <c r="T19" s="1">
        <v>6.7000000000000004E-2</v>
      </c>
      <c r="U19" s="1">
        <v>3.5999999999999997E-2</v>
      </c>
      <c r="V19" s="1">
        <v>7.8E-2</v>
      </c>
      <c r="W19" s="1">
        <v>9.0999999999999998E-2</v>
      </c>
      <c r="X19" s="1">
        <v>6.5000000000000002E-2</v>
      </c>
      <c r="Y19" s="1">
        <v>0.154</v>
      </c>
      <c r="Z19" s="1">
        <v>3.4000000000000002E-2</v>
      </c>
      <c r="AA19" s="1">
        <v>5.6000000000000001E-2</v>
      </c>
    </row>
    <row r="20" spans="1:27" x14ac:dyDescent="0.5">
      <c r="A20" s="1" t="s">
        <v>49</v>
      </c>
      <c r="B20" s="1">
        <v>679</v>
      </c>
      <c r="C20" s="1">
        <v>1</v>
      </c>
      <c r="D20" s="1">
        <v>2E-3</v>
      </c>
      <c r="E20" s="1">
        <v>9.1999999999999998E-2</v>
      </c>
      <c r="F20" s="1">
        <v>4.5999999999999999E-2</v>
      </c>
      <c r="G20" s="1">
        <v>8.1000000000000003E-2</v>
      </c>
      <c r="H20" s="1">
        <v>7.0999999999999994E-2</v>
      </c>
      <c r="I20" s="1">
        <v>7.5999999999999998E-2</v>
      </c>
      <c r="J20" s="1">
        <v>3.4000000000000002E-2</v>
      </c>
      <c r="K20" s="1">
        <v>8.4000000000000005E-2</v>
      </c>
      <c r="L20" s="1">
        <v>0.245</v>
      </c>
      <c r="M20" s="1">
        <v>0.26600000000000001</v>
      </c>
      <c r="N20" s="1">
        <v>0.05</v>
      </c>
      <c r="O20" s="1">
        <v>0.03</v>
      </c>
      <c r="P20" s="1">
        <v>0</v>
      </c>
      <c r="Q20" s="1">
        <v>0.11799999999999999</v>
      </c>
      <c r="R20" s="1">
        <v>4.8000000000000001E-2</v>
      </c>
      <c r="S20" s="1">
        <v>7.5999999999999998E-2</v>
      </c>
      <c r="T20" s="1">
        <v>6.0999999999999999E-2</v>
      </c>
      <c r="U20" s="1">
        <v>5.1999999999999998E-2</v>
      </c>
      <c r="V20" s="1">
        <v>6.3E-2</v>
      </c>
      <c r="W20" s="1">
        <v>8.1000000000000003E-2</v>
      </c>
      <c r="X20" s="1">
        <v>9.4E-2</v>
      </c>
      <c r="Y20" s="1">
        <v>9.4E-2</v>
      </c>
      <c r="Z20" s="1">
        <v>5.2999999999999999E-2</v>
      </c>
      <c r="AA20" s="1">
        <v>8.5000000000000006E-2</v>
      </c>
    </row>
    <row r="21" spans="1:27" x14ac:dyDescent="0.5">
      <c r="A21" s="1" t="s">
        <v>50</v>
      </c>
      <c r="B21" s="1">
        <v>3723</v>
      </c>
      <c r="C21" s="1">
        <v>0</v>
      </c>
      <c r="D21" s="1">
        <v>0</v>
      </c>
      <c r="E21" s="1">
        <v>8.3000000000000004E-2</v>
      </c>
      <c r="F21" s="1">
        <v>3.1E-2</v>
      </c>
      <c r="G21" s="1">
        <v>7.9000000000000001E-2</v>
      </c>
      <c r="H21" s="1">
        <v>5.2999999999999999E-2</v>
      </c>
      <c r="I21" s="1">
        <v>4.5999999999999999E-2</v>
      </c>
      <c r="J21" s="1">
        <v>2.5000000000000001E-2</v>
      </c>
      <c r="K21" s="1">
        <v>7.2999999999999995E-2</v>
      </c>
      <c r="L21" s="1">
        <v>0.20499999999999999</v>
      </c>
      <c r="M21" s="1">
        <v>0.21299999999999999</v>
      </c>
      <c r="N21" s="1">
        <v>0.104</v>
      </c>
      <c r="O21" s="1">
        <v>0.02</v>
      </c>
      <c r="P21" s="1">
        <v>0</v>
      </c>
      <c r="Q21" s="1">
        <v>0.13800000000000001</v>
      </c>
      <c r="R21" s="1">
        <v>3.5999999999999997E-2</v>
      </c>
      <c r="S21" s="1">
        <v>0.08</v>
      </c>
      <c r="T21" s="1">
        <v>7.4999999999999997E-2</v>
      </c>
      <c r="U21" s="1">
        <v>4.5999999999999999E-2</v>
      </c>
      <c r="V21" s="1">
        <v>6.5000000000000002E-2</v>
      </c>
      <c r="W21" s="1">
        <v>0.12</v>
      </c>
      <c r="X21" s="1">
        <v>0.08</v>
      </c>
      <c r="Y21" s="1">
        <v>0.14099999999999999</v>
      </c>
      <c r="Z21" s="1">
        <v>5.8999999999999997E-2</v>
      </c>
      <c r="AA21" s="1">
        <v>7.9000000000000001E-2</v>
      </c>
    </row>
    <row r="22" spans="1:27" x14ac:dyDescent="0.5">
      <c r="A22" s="1" t="s">
        <v>51</v>
      </c>
      <c r="B22" s="1">
        <v>207</v>
      </c>
      <c r="C22" s="1">
        <v>0</v>
      </c>
      <c r="D22" s="1">
        <v>0</v>
      </c>
      <c r="E22" s="1">
        <v>0.112</v>
      </c>
      <c r="F22" s="1">
        <v>4.2999999999999997E-2</v>
      </c>
      <c r="G22" s="1">
        <v>8.5000000000000006E-2</v>
      </c>
      <c r="H22" s="1">
        <v>5.6000000000000001E-2</v>
      </c>
      <c r="I22" s="1">
        <v>3.5999999999999997E-2</v>
      </c>
      <c r="J22" s="1">
        <v>2.3E-2</v>
      </c>
      <c r="K22" s="1">
        <v>0.10100000000000001</v>
      </c>
      <c r="L22" s="1">
        <v>0.16400000000000001</v>
      </c>
      <c r="M22" s="1">
        <v>0.28199999999999997</v>
      </c>
      <c r="N22" s="1">
        <v>0</v>
      </c>
      <c r="O22" s="1">
        <v>3.2000000000000001E-2</v>
      </c>
      <c r="P22" s="1">
        <v>0</v>
      </c>
      <c r="Q22" s="1">
        <v>0.13200000000000001</v>
      </c>
      <c r="R22" s="1">
        <v>3.5999999999999997E-2</v>
      </c>
      <c r="S22" s="1">
        <v>5.5E-2</v>
      </c>
      <c r="T22" s="1">
        <v>3.2000000000000001E-2</v>
      </c>
      <c r="U22" s="1">
        <v>4.5999999999999999E-2</v>
      </c>
      <c r="V22" s="1">
        <v>3.5999999999999997E-2</v>
      </c>
      <c r="W22" s="1">
        <v>8.7999999999999995E-2</v>
      </c>
      <c r="X22" s="1">
        <v>9.1999999999999998E-2</v>
      </c>
      <c r="Y22" s="1">
        <v>0.17699999999999999</v>
      </c>
      <c r="Z22" s="1">
        <v>4.2999999999999997E-2</v>
      </c>
      <c r="AA22" s="1">
        <v>9.8000000000000004E-2</v>
      </c>
    </row>
    <row r="23" spans="1:27" x14ac:dyDescent="0.5">
      <c r="A23" s="1" t="s">
        <v>52</v>
      </c>
      <c r="B23" s="1">
        <v>1042</v>
      </c>
      <c r="C23" s="1">
        <v>1</v>
      </c>
      <c r="D23" s="1">
        <v>0</v>
      </c>
      <c r="E23" s="1">
        <v>0.104</v>
      </c>
      <c r="F23" s="1">
        <v>3.5000000000000003E-2</v>
      </c>
      <c r="G23" s="1">
        <v>6.2E-2</v>
      </c>
      <c r="H23" s="1">
        <v>6.7000000000000004E-2</v>
      </c>
      <c r="I23" s="1">
        <v>6.7000000000000004E-2</v>
      </c>
      <c r="J23" s="1">
        <v>2.1999999999999999E-2</v>
      </c>
      <c r="K23" s="1">
        <v>0.112</v>
      </c>
      <c r="L23" s="1">
        <v>0.22600000000000001</v>
      </c>
      <c r="M23" s="1">
        <v>0.24</v>
      </c>
      <c r="N23" s="1">
        <v>4.2000000000000003E-2</v>
      </c>
      <c r="O23" s="1">
        <v>2.5000000000000001E-2</v>
      </c>
      <c r="P23" s="1">
        <v>0</v>
      </c>
      <c r="Q23" s="1">
        <v>0.109</v>
      </c>
      <c r="R23" s="1">
        <v>3.3000000000000002E-2</v>
      </c>
      <c r="S23" s="1">
        <v>7.8E-2</v>
      </c>
      <c r="T23" s="1">
        <v>4.4999999999999998E-2</v>
      </c>
      <c r="U23" s="1">
        <v>3.5999999999999997E-2</v>
      </c>
      <c r="V23" s="1">
        <v>6.9000000000000006E-2</v>
      </c>
      <c r="W23" s="1">
        <v>6.5000000000000002E-2</v>
      </c>
      <c r="X23" s="1">
        <v>0.11</v>
      </c>
      <c r="Y23" s="1">
        <v>0.16400000000000001</v>
      </c>
      <c r="Z23" s="1">
        <v>5.3999999999999999E-2</v>
      </c>
      <c r="AA23" s="1">
        <v>8.6999999999999994E-2</v>
      </c>
    </row>
    <row r="24" spans="1:27" x14ac:dyDescent="0.5">
      <c r="A24" s="1" t="s">
        <v>53</v>
      </c>
      <c r="B24" s="1">
        <v>1178</v>
      </c>
      <c r="C24" s="1">
        <v>1</v>
      </c>
      <c r="D24" s="1">
        <v>2.5999999999999999E-2</v>
      </c>
      <c r="E24" s="1">
        <v>0.13900000000000001</v>
      </c>
      <c r="F24" s="1">
        <v>4.5999999999999999E-2</v>
      </c>
      <c r="G24" s="1">
        <v>5.2999999999999999E-2</v>
      </c>
      <c r="H24" s="1">
        <v>5.5E-2</v>
      </c>
      <c r="I24" s="1">
        <v>1.9E-2</v>
      </c>
      <c r="J24" s="1">
        <v>3.0000000000000001E-3</v>
      </c>
      <c r="K24" s="1">
        <v>0.08</v>
      </c>
      <c r="L24" s="1">
        <v>0.17499999999999999</v>
      </c>
      <c r="M24" s="1">
        <v>0.22800000000000001</v>
      </c>
      <c r="N24" s="1">
        <v>5.3999999999999999E-2</v>
      </c>
      <c r="O24" s="1">
        <v>0.02</v>
      </c>
      <c r="P24" s="1">
        <v>0</v>
      </c>
      <c r="Q24" s="1">
        <v>0.123</v>
      </c>
      <c r="R24" s="1">
        <v>1.6E-2</v>
      </c>
      <c r="S24" s="1">
        <v>6.9000000000000006E-2</v>
      </c>
      <c r="T24" s="1">
        <v>7.6999999999999999E-2</v>
      </c>
      <c r="U24" s="1">
        <v>2.3E-2</v>
      </c>
      <c r="V24" s="1">
        <v>7.0000000000000007E-2</v>
      </c>
      <c r="W24" s="1">
        <v>0.11799999999999999</v>
      </c>
      <c r="X24" s="1">
        <v>6.9000000000000006E-2</v>
      </c>
      <c r="Y24" s="1">
        <v>0.12</v>
      </c>
      <c r="Z24" s="1">
        <v>4.9000000000000002E-2</v>
      </c>
      <c r="AA24" s="1">
        <v>0.107</v>
      </c>
    </row>
    <row r="25" spans="1:27" x14ac:dyDescent="0.5">
      <c r="A25" s="1" t="s">
        <v>54</v>
      </c>
      <c r="B25" s="1">
        <v>428</v>
      </c>
      <c r="C25" s="1">
        <v>1</v>
      </c>
      <c r="D25" s="1">
        <v>0</v>
      </c>
      <c r="E25" s="1">
        <v>8.1000000000000003E-2</v>
      </c>
      <c r="F25" s="1">
        <v>0.05</v>
      </c>
      <c r="G25" s="1">
        <v>6.4000000000000001E-2</v>
      </c>
      <c r="H25" s="1">
        <v>7.8E-2</v>
      </c>
      <c r="I25" s="1">
        <v>7.8E-2</v>
      </c>
      <c r="J25" s="1">
        <v>2.1999999999999999E-2</v>
      </c>
      <c r="K25" s="1">
        <v>0.13200000000000001</v>
      </c>
      <c r="L25" s="1">
        <v>0.191</v>
      </c>
      <c r="M25" s="1">
        <v>0.20499999999999999</v>
      </c>
      <c r="N25" s="1">
        <v>5.5E-2</v>
      </c>
      <c r="O25" s="1">
        <v>5.0999999999999997E-2</v>
      </c>
      <c r="P25" s="1">
        <v>0</v>
      </c>
      <c r="Q25" s="1">
        <v>0.112</v>
      </c>
      <c r="R25" s="1">
        <v>0.06</v>
      </c>
      <c r="S25" s="1">
        <v>8.8999999999999996E-2</v>
      </c>
      <c r="T25" s="1">
        <v>0.104</v>
      </c>
      <c r="U25" s="1">
        <v>4.2999999999999997E-2</v>
      </c>
      <c r="V25" s="1">
        <v>5.6000000000000001E-2</v>
      </c>
      <c r="W25" s="1">
        <v>7.3999999999999996E-2</v>
      </c>
      <c r="X25" s="1">
        <v>4.8000000000000001E-2</v>
      </c>
      <c r="Y25" s="1">
        <v>7.3999999999999996E-2</v>
      </c>
      <c r="Z25" s="1">
        <v>7.4999999999999997E-2</v>
      </c>
      <c r="AA25" s="1">
        <v>0.13600000000000001</v>
      </c>
    </row>
    <row r="26" spans="1:27" x14ac:dyDescent="0.5">
      <c r="A26" s="1" t="s">
        <v>55</v>
      </c>
      <c r="B26" s="1">
        <v>3623</v>
      </c>
      <c r="C26" s="1">
        <v>0</v>
      </c>
      <c r="D26" s="1">
        <v>0</v>
      </c>
      <c r="E26" s="1">
        <v>7.6999999999999999E-2</v>
      </c>
      <c r="F26" s="1">
        <v>4.9000000000000002E-2</v>
      </c>
      <c r="G26" s="1">
        <v>4.5999999999999999E-2</v>
      </c>
      <c r="H26" s="1">
        <v>4.3999999999999997E-2</v>
      </c>
      <c r="I26" s="1">
        <v>4.3999999999999997E-2</v>
      </c>
      <c r="J26" s="1">
        <v>2.1999999999999999E-2</v>
      </c>
      <c r="K26" s="1">
        <v>6.9000000000000006E-2</v>
      </c>
      <c r="L26" s="1">
        <v>0.20300000000000001</v>
      </c>
      <c r="M26" s="1">
        <v>0.13300000000000001</v>
      </c>
      <c r="N26" s="1">
        <v>5.7000000000000002E-2</v>
      </c>
      <c r="O26" s="1">
        <v>5.7000000000000002E-2</v>
      </c>
      <c r="P26" s="1">
        <v>0</v>
      </c>
      <c r="Q26" s="1">
        <v>0.106</v>
      </c>
      <c r="R26" s="1">
        <v>5.2999999999999999E-2</v>
      </c>
      <c r="S26" s="1">
        <v>0.114</v>
      </c>
      <c r="T26" s="1">
        <v>0.06</v>
      </c>
      <c r="U26" s="1">
        <v>1.4999999999999999E-2</v>
      </c>
      <c r="V26" s="1">
        <v>4.7E-2</v>
      </c>
      <c r="W26" s="1">
        <v>0.13500000000000001</v>
      </c>
      <c r="X26" s="1">
        <v>0.11</v>
      </c>
      <c r="Y26" s="1">
        <v>0.127</v>
      </c>
      <c r="Z26" s="1">
        <v>5.7000000000000002E-2</v>
      </c>
      <c r="AA26" s="1">
        <v>0.107</v>
      </c>
    </row>
    <row r="27" spans="1:27" x14ac:dyDescent="0.5">
      <c r="A27" s="1" t="s">
        <v>56</v>
      </c>
      <c r="B27" s="1">
        <v>109</v>
      </c>
      <c r="C27" s="1">
        <v>1</v>
      </c>
      <c r="D27" s="1">
        <v>0</v>
      </c>
      <c r="E27" s="1">
        <v>9.4E-2</v>
      </c>
      <c r="F27" s="1">
        <v>3.6999999999999998E-2</v>
      </c>
      <c r="G27" s="1">
        <v>9.7000000000000003E-2</v>
      </c>
      <c r="H27" s="1">
        <v>5.0999999999999997E-2</v>
      </c>
      <c r="I27" s="1">
        <v>4.2999999999999997E-2</v>
      </c>
      <c r="J27" s="1">
        <v>2.9000000000000001E-2</v>
      </c>
      <c r="K27" s="1">
        <v>7.1999999999999995E-2</v>
      </c>
      <c r="L27" s="1">
        <v>0.21299999999999999</v>
      </c>
      <c r="M27" s="1">
        <v>0.27100000000000002</v>
      </c>
      <c r="N27" s="1">
        <v>0.06</v>
      </c>
      <c r="O27" s="1">
        <v>2.1000000000000001E-2</v>
      </c>
      <c r="P27" s="1">
        <v>0</v>
      </c>
      <c r="Q27" s="1">
        <v>0.13600000000000001</v>
      </c>
      <c r="R27" s="1">
        <v>4.2000000000000003E-2</v>
      </c>
      <c r="S27" s="1">
        <v>0.08</v>
      </c>
      <c r="T27" s="1">
        <v>7.3999999999999996E-2</v>
      </c>
      <c r="U27" s="1">
        <v>3.5000000000000003E-2</v>
      </c>
      <c r="V27" s="1">
        <v>5.8999999999999997E-2</v>
      </c>
      <c r="W27" s="1">
        <v>8.3000000000000004E-2</v>
      </c>
      <c r="X27" s="1">
        <v>5.2999999999999999E-2</v>
      </c>
      <c r="Y27" s="1">
        <v>0.13</v>
      </c>
      <c r="Z27" s="1">
        <v>6.5000000000000002E-2</v>
      </c>
      <c r="AA27" s="1">
        <v>0.13100000000000001</v>
      </c>
    </row>
    <row r="28" spans="1:27" x14ac:dyDescent="0.5">
      <c r="A28" s="1" t="s">
        <v>57</v>
      </c>
      <c r="B28" s="1">
        <v>660</v>
      </c>
      <c r="C28" s="1">
        <v>1</v>
      </c>
      <c r="D28" s="1">
        <v>0</v>
      </c>
      <c r="E28" s="1">
        <v>0.112</v>
      </c>
      <c r="F28" s="1">
        <v>3.4000000000000002E-2</v>
      </c>
      <c r="G28" s="1">
        <v>9.9000000000000005E-2</v>
      </c>
      <c r="H28" s="1">
        <v>5.6000000000000001E-2</v>
      </c>
      <c r="I28" s="1">
        <v>5.7000000000000002E-2</v>
      </c>
      <c r="J28" s="1">
        <v>3.6999999999999998E-2</v>
      </c>
      <c r="K28" s="1">
        <v>5.5E-2</v>
      </c>
      <c r="L28" s="1">
        <v>0.214</v>
      </c>
      <c r="M28" s="1">
        <v>0.215</v>
      </c>
      <c r="N28" s="1">
        <v>6.5000000000000002E-2</v>
      </c>
      <c r="O28" s="1">
        <v>2.5999999999999999E-2</v>
      </c>
      <c r="P28" s="1">
        <v>0</v>
      </c>
      <c r="Q28" s="1">
        <v>0.11600000000000001</v>
      </c>
      <c r="R28" s="1">
        <v>4.5999999999999999E-2</v>
      </c>
      <c r="S28" s="1">
        <v>0.13700000000000001</v>
      </c>
      <c r="T28" s="1">
        <v>6.0999999999999999E-2</v>
      </c>
      <c r="U28" s="1">
        <v>2.7E-2</v>
      </c>
      <c r="V28" s="1">
        <v>6.6000000000000003E-2</v>
      </c>
      <c r="W28" s="1">
        <v>8.8999999999999996E-2</v>
      </c>
      <c r="X28" s="1">
        <v>9.1999999999999998E-2</v>
      </c>
      <c r="Y28" s="1">
        <v>9.1999999999999998E-2</v>
      </c>
      <c r="Z28" s="1">
        <v>5.2999999999999999E-2</v>
      </c>
      <c r="AA28" s="1">
        <v>9.9000000000000005E-2</v>
      </c>
    </row>
    <row r="29" spans="1:27" x14ac:dyDescent="0.5">
      <c r="A29" s="1" t="s">
        <v>58</v>
      </c>
      <c r="B29" s="1">
        <v>965</v>
      </c>
      <c r="C29" s="1">
        <v>1</v>
      </c>
      <c r="D29" s="1">
        <v>0</v>
      </c>
      <c r="E29" s="1">
        <v>0.128</v>
      </c>
      <c r="F29" s="1">
        <v>4.2999999999999997E-2</v>
      </c>
      <c r="G29" s="1">
        <v>5.1999999999999998E-2</v>
      </c>
      <c r="H29" s="1">
        <v>5.8999999999999997E-2</v>
      </c>
      <c r="I29" s="1">
        <v>4.8000000000000001E-2</v>
      </c>
      <c r="J29" s="1">
        <v>4.7E-2</v>
      </c>
      <c r="K29" s="1">
        <v>0.11600000000000001</v>
      </c>
      <c r="L29" s="1">
        <v>0.23799999999999999</v>
      </c>
      <c r="M29" s="1">
        <v>9.5000000000000001E-2</v>
      </c>
      <c r="N29" s="1">
        <v>0.108</v>
      </c>
      <c r="O29" s="1">
        <v>2.1000000000000001E-2</v>
      </c>
      <c r="P29" s="1">
        <v>0</v>
      </c>
      <c r="Q29" s="1">
        <v>0.122</v>
      </c>
      <c r="R29" s="1">
        <v>3.7999999999999999E-2</v>
      </c>
      <c r="S29" s="1">
        <v>0.08</v>
      </c>
      <c r="T29" s="1">
        <v>4.5999999999999999E-2</v>
      </c>
      <c r="U29" s="1">
        <v>2.1999999999999999E-2</v>
      </c>
      <c r="V29" s="1">
        <v>7.1999999999999995E-2</v>
      </c>
      <c r="W29" s="1">
        <v>0.06</v>
      </c>
      <c r="X29" s="1">
        <v>0.104</v>
      </c>
      <c r="Y29" s="1">
        <v>0.126</v>
      </c>
      <c r="Z29" s="1">
        <v>7.0999999999999994E-2</v>
      </c>
      <c r="AA29" s="1">
        <v>0.105</v>
      </c>
    </row>
    <row r="30" spans="1:27" x14ac:dyDescent="0.5">
      <c r="A30" s="1" t="s">
        <v>59</v>
      </c>
      <c r="B30" s="1">
        <v>1533</v>
      </c>
      <c r="C30" s="1">
        <v>1</v>
      </c>
      <c r="D30" s="1">
        <v>0</v>
      </c>
      <c r="E30" s="1">
        <v>0.109</v>
      </c>
      <c r="F30" s="1">
        <v>4.7E-2</v>
      </c>
      <c r="G30" s="1">
        <v>0.108</v>
      </c>
      <c r="H30" s="1">
        <v>6.5000000000000002E-2</v>
      </c>
      <c r="I30" s="1">
        <v>3.3000000000000002E-2</v>
      </c>
      <c r="J30" s="1">
        <v>4.7E-2</v>
      </c>
      <c r="K30" s="1">
        <v>8.5999999999999993E-2</v>
      </c>
      <c r="L30" s="1">
        <v>0.20100000000000001</v>
      </c>
      <c r="M30" s="1">
        <v>0.20799999999999999</v>
      </c>
      <c r="N30" s="1">
        <v>0.11</v>
      </c>
      <c r="O30" s="1">
        <v>3.3000000000000002E-2</v>
      </c>
      <c r="P30" s="1">
        <v>0</v>
      </c>
      <c r="Q30" s="1">
        <v>0.108</v>
      </c>
      <c r="R30" s="1">
        <v>2.5999999999999999E-2</v>
      </c>
      <c r="S30" s="1">
        <v>8.5000000000000006E-2</v>
      </c>
      <c r="T30" s="1">
        <v>5.8000000000000003E-2</v>
      </c>
      <c r="U30" s="1">
        <v>4.5999999999999999E-2</v>
      </c>
      <c r="V30" s="1">
        <v>5.1999999999999998E-2</v>
      </c>
      <c r="W30" s="1">
        <v>0.109</v>
      </c>
      <c r="X30" s="1">
        <v>0.06</v>
      </c>
      <c r="Y30" s="1">
        <v>9.2999999999999999E-2</v>
      </c>
      <c r="Z30" s="1">
        <v>6.7000000000000004E-2</v>
      </c>
      <c r="AA30" s="1">
        <v>8.1000000000000003E-2</v>
      </c>
    </row>
    <row r="31" spans="1:27" x14ac:dyDescent="0.5">
      <c r="A31" s="1" t="s">
        <v>60</v>
      </c>
      <c r="B31" s="1">
        <v>2923</v>
      </c>
      <c r="C31" s="1">
        <v>1</v>
      </c>
      <c r="D31" s="1">
        <v>0</v>
      </c>
      <c r="E31" s="1">
        <v>0.125</v>
      </c>
      <c r="F31" s="1">
        <v>4.4999999999999998E-2</v>
      </c>
      <c r="G31" s="1">
        <v>7.4999999999999997E-2</v>
      </c>
      <c r="H31" s="1">
        <v>6.3E-2</v>
      </c>
      <c r="I31" s="1">
        <v>2.9000000000000001E-2</v>
      </c>
      <c r="J31" s="1">
        <v>2.8000000000000001E-2</v>
      </c>
      <c r="K31" s="1">
        <v>8.2000000000000003E-2</v>
      </c>
      <c r="L31" s="1">
        <v>0.17</v>
      </c>
      <c r="M31" s="1">
        <v>0.13400000000000001</v>
      </c>
      <c r="N31" s="1">
        <v>4.8000000000000001E-2</v>
      </c>
      <c r="O31" s="1">
        <v>4.4999999999999998E-2</v>
      </c>
      <c r="P31" s="1">
        <v>0</v>
      </c>
      <c r="Q31" s="1">
        <v>0.121</v>
      </c>
      <c r="R31" s="1">
        <v>5.8000000000000003E-2</v>
      </c>
      <c r="S31" s="1">
        <v>9.2999999999999999E-2</v>
      </c>
      <c r="T31" s="1">
        <v>6.7000000000000004E-2</v>
      </c>
      <c r="U31" s="1">
        <v>8.9999999999999993E-3</v>
      </c>
      <c r="V31" s="1">
        <v>5.7000000000000002E-2</v>
      </c>
      <c r="W31" s="1">
        <v>9.0999999999999998E-2</v>
      </c>
      <c r="X31" s="1">
        <v>9.2999999999999999E-2</v>
      </c>
      <c r="Y31" s="1">
        <v>9.5000000000000001E-2</v>
      </c>
      <c r="Z31" s="1">
        <v>5.3999999999999999E-2</v>
      </c>
      <c r="AA31" s="1">
        <v>9.0999999999999998E-2</v>
      </c>
    </row>
    <row r="32" spans="1:27" x14ac:dyDescent="0.5">
      <c r="A32" s="1" t="s">
        <v>61</v>
      </c>
      <c r="B32" s="1">
        <v>3253</v>
      </c>
      <c r="C32" s="1">
        <v>0</v>
      </c>
      <c r="D32" s="1">
        <v>0</v>
      </c>
      <c r="E32" s="1">
        <v>0.04</v>
      </c>
      <c r="F32" s="1">
        <v>3.3000000000000002E-2</v>
      </c>
      <c r="G32" s="1">
        <v>0.109</v>
      </c>
      <c r="H32" s="1">
        <v>6.9000000000000006E-2</v>
      </c>
      <c r="I32" s="1">
        <v>6.9000000000000006E-2</v>
      </c>
      <c r="J32" s="1">
        <v>3.9E-2</v>
      </c>
      <c r="K32" s="1">
        <v>9.9000000000000005E-2</v>
      </c>
      <c r="L32" s="1">
        <v>0.19600000000000001</v>
      </c>
      <c r="M32" s="1">
        <v>0.17</v>
      </c>
      <c r="N32" s="1">
        <v>5.5E-2</v>
      </c>
      <c r="O32" s="1">
        <v>4.2999999999999997E-2</v>
      </c>
      <c r="P32" s="1">
        <v>0</v>
      </c>
      <c r="Q32" s="1">
        <v>0.14299999999999999</v>
      </c>
      <c r="R32" s="1">
        <v>3.6999999999999998E-2</v>
      </c>
      <c r="S32" s="1">
        <v>8.5999999999999993E-2</v>
      </c>
      <c r="T32" s="1">
        <v>0.106</v>
      </c>
      <c r="U32" s="1">
        <v>3.1E-2</v>
      </c>
      <c r="V32" s="1">
        <v>6.9000000000000006E-2</v>
      </c>
      <c r="W32" s="1">
        <v>0.09</v>
      </c>
      <c r="X32" s="1">
        <v>5.8000000000000003E-2</v>
      </c>
      <c r="Y32" s="1">
        <v>0.157</v>
      </c>
      <c r="Z32" s="1">
        <v>6.7000000000000004E-2</v>
      </c>
      <c r="AA32" s="1">
        <v>7.4999999999999997E-2</v>
      </c>
    </row>
    <row r="33" spans="1:27" x14ac:dyDescent="0.5">
      <c r="A33" s="1" t="s">
        <v>62</v>
      </c>
      <c r="B33" s="1">
        <v>3658</v>
      </c>
      <c r="C33" s="1">
        <v>0</v>
      </c>
      <c r="D33" s="1">
        <v>0</v>
      </c>
      <c r="E33" s="1">
        <v>8.3000000000000004E-2</v>
      </c>
      <c r="F33" s="1">
        <v>4.2999999999999997E-2</v>
      </c>
      <c r="G33" s="1">
        <v>5.5E-2</v>
      </c>
      <c r="H33" s="1">
        <v>5.3999999999999999E-2</v>
      </c>
      <c r="I33" s="1">
        <v>3.7999999999999999E-2</v>
      </c>
      <c r="J33" s="1">
        <v>2.5000000000000001E-2</v>
      </c>
      <c r="K33" s="1">
        <v>8.4000000000000005E-2</v>
      </c>
      <c r="L33" s="1">
        <v>0.17</v>
      </c>
      <c r="M33" s="1">
        <v>0.22600000000000001</v>
      </c>
      <c r="N33" s="1">
        <v>8.3000000000000004E-2</v>
      </c>
      <c r="O33" s="1">
        <v>4.9000000000000002E-2</v>
      </c>
      <c r="P33" s="1">
        <v>0</v>
      </c>
      <c r="Q33" s="1">
        <v>0.13</v>
      </c>
      <c r="R33" s="1">
        <v>3.5999999999999997E-2</v>
      </c>
      <c r="S33" s="1">
        <v>8.5000000000000006E-2</v>
      </c>
      <c r="T33" s="1">
        <v>7.9000000000000001E-2</v>
      </c>
      <c r="U33" s="1">
        <v>3.6999999999999998E-2</v>
      </c>
      <c r="V33" s="1">
        <v>8.2000000000000003E-2</v>
      </c>
      <c r="W33" s="1">
        <v>5.8999999999999997E-2</v>
      </c>
      <c r="X33" s="1">
        <v>9.9000000000000005E-2</v>
      </c>
      <c r="Y33" s="1">
        <v>0.123</v>
      </c>
      <c r="Z33" s="1">
        <v>4.4999999999999998E-2</v>
      </c>
      <c r="AA33" s="1">
        <v>9.6000000000000002E-2</v>
      </c>
    </row>
    <row r="34" spans="1:27" x14ac:dyDescent="0.5">
      <c r="A34" s="1" t="s">
        <v>63</v>
      </c>
      <c r="B34" s="1">
        <v>2509</v>
      </c>
      <c r="C34" s="1">
        <v>1</v>
      </c>
      <c r="D34" s="1">
        <v>2.3E-2</v>
      </c>
      <c r="E34" s="1">
        <v>0.09</v>
      </c>
      <c r="F34" s="1">
        <v>3.5999999999999997E-2</v>
      </c>
      <c r="G34" s="1">
        <v>8.2000000000000003E-2</v>
      </c>
      <c r="H34" s="1">
        <v>5.8999999999999997E-2</v>
      </c>
      <c r="I34" s="1">
        <v>7.5999999999999998E-2</v>
      </c>
      <c r="J34" s="1">
        <v>3.5000000000000003E-2</v>
      </c>
      <c r="K34" s="1">
        <v>4.5999999999999999E-2</v>
      </c>
      <c r="L34" s="1">
        <v>0.17199999999999999</v>
      </c>
      <c r="M34" s="1">
        <v>0.11899999999999999</v>
      </c>
      <c r="N34" s="1">
        <v>7.9000000000000001E-2</v>
      </c>
      <c r="O34" s="1">
        <v>2.8000000000000001E-2</v>
      </c>
      <c r="P34" s="1">
        <v>0</v>
      </c>
      <c r="Q34" s="1">
        <v>0.14000000000000001</v>
      </c>
      <c r="R34" s="1">
        <v>2.3E-2</v>
      </c>
      <c r="S34" s="1">
        <v>0.111</v>
      </c>
      <c r="T34" s="1">
        <v>3.2000000000000001E-2</v>
      </c>
      <c r="U34" s="1">
        <v>4.8000000000000001E-2</v>
      </c>
      <c r="V34" s="1">
        <v>6.7000000000000004E-2</v>
      </c>
      <c r="W34" s="1">
        <v>0.108</v>
      </c>
      <c r="X34" s="1">
        <v>9.1999999999999998E-2</v>
      </c>
      <c r="Y34" s="1">
        <v>0.157</v>
      </c>
      <c r="Z34" s="1">
        <v>6.6000000000000003E-2</v>
      </c>
      <c r="AA34" s="1">
        <v>7.2999999999999995E-2</v>
      </c>
    </row>
    <row r="35" spans="1:27" x14ac:dyDescent="0.5">
      <c r="A35" s="1" t="s">
        <v>64</v>
      </c>
      <c r="B35" s="1">
        <v>3455</v>
      </c>
      <c r="C35" s="1">
        <v>0</v>
      </c>
      <c r="D35" s="1">
        <v>0</v>
      </c>
      <c r="E35" s="1">
        <v>8.2000000000000003E-2</v>
      </c>
      <c r="F35" s="1">
        <v>3.2000000000000001E-2</v>
      </c>
      <c r="G35" s="1">
        <v>8.7999999999999995E-2</v>
      </c>
      <c r="H35" s="1">
        <v>7.0000000000000007E-2</v>
      </c>
      <c r="I35" s="1">
        <v>6.3E-2</v>
      </c>
      <c r="J35" s="1">
        <v>2.5000000000000001E-2</v>
      </c>
      <c r="K35" s="1">
        <v>9.5000000000000001E-2</v>
      </c>
      <c r="L35" s="1">
        <v>0.214</v>
      </c>
      <c r="M35" s="1">
        <v>0.121</v>
      </c>
      <c r="N35" s="1">
        <v>5.3999999999999999E-2</v>
      </c>
      <c r="O35" s="1">
        <v>1.7999999999999999E-2</v>
      </c>
      <c r="P35" s="1">
        <v>0</v>
      </c>
      <c r="Q35" s="1">
        <v>0.128</v>
      </c>
      <c r="R35" s="1">
        <v>5.0999999999999997E-2</v>
      </c>
      <c r="S35" s="1">
        <v>0.13300000000000001</v>
      </c>
      <c r="T35" s="1">
        <v>9.7000000000000003E-2</v>
      </c>
      <c r="U35" s="1">
        <v>3.5999999999999997E-2</v>
      </c>
      <c r="V35" s="1">
        <v>8.8999999999999996E-2</v>
      </c>
      <c r="W35" s="1">
        <v>9.6000000000000002E-2</v>
      </c>
      <c r="X35" s="1">
        <v>7.1999999999999995E-2</v>
      </c>
      <c r="Y35" s="1">
        <v>8.2000000000000003E-2</v>
      </c>
      <c r="Z35" s="1">
        <v>7.0999999999999994E-2</v>
      </c>
      <c r="AA35" s="1">
        <v>9.0999999999999998E-2</v>
      </c>
    </row>
    <row r="36" spans="1:27" x14ac:dyDescent="0.5">
      <c r="A36" s="1" t="s">
        <v>65</v>
      </c>
      <c r="B36" s="1">
        <v>9</v>
      </c>
      <c r="C36" s="1">
        <v>1</v>
      </c>
      <c r="D36" s="1">
        <v>0</v>
      </c>
      <c r="E36" s="1">
        <v>9.5000000000000001E-2</v>
      </c>
      <c r="F36" s="1">
        <v>3.5000000000000003E-2</v>
      </c>
      <c r="G36" s="1">
        <v>8.1000000000000003E-2</v>
      </c>
      <c r="H36" s="1">
        <v>4.1000000000000002E-2</v>
      </c>
      <c r="I36" s="1">
        <v>3.3000000000000002E-2</v>
      </c>
      <c r="J36" s="1">
        <v>1.9E-2</v>
      </c>
      <c r="K36" s="1">
        <v>7.2999999999999995E-2</v>
      </c>
      <c r="L36" s="1">
        <v>0.17899999999999999</v>
      </c>
      <c r="M36" s="1">
        <v>0.23499999999999999</v>
      </c>
      <c r="N36" s="1">
        <v>8.3000000000000004E-2</v>
      </c>
      <c r="O36" s="1">
        <v>6.0999999999999999E-2</v>
      </c>
      <c r="P36" s="1">
        <v>0</v>
      </c>
      <c r="Q36" s="1">
        <v>0.14199999999999999</v>
      </c>
      <c r="R36" s="1">
        <v>2.7E-2</v>
      </c>
      <c r="S36" s="1">
        <v>8.3000000000000004E-2</v>
      </c>
      <c r="T36" s="1">
        <v>7.5999999999999998E-2</v>
      </c>
      <c r="U36" s="1">
        <v>4.9000000000000002E-2</v>
      </c>
      <c r="V36" s="1">
        <v>6.7000000000000004E-2</v>
      </c>
      <c r="W36" s="1">
        <v>0.14799999999999999</v>
      </c>
      <c r="X36" s="1">
        <v>5.2999999999999999E-2</v>
      </c>
      <c r="Y36" s="1">
        <v>7.0999999999999994E-2</v>
      </c>
      <c r="Z36" s="1">
        <v>6.6000000000000003E-2</v>
      </c>
      <c r="AA36" s="1">
        <v>6.6000000000000003E-2</v>
      </c>
    </row>
    <row r="37" spans="1:27" x14ac:dyDescent="0.5">
      <c r="A37" s="1" t="s">
        <v>66</v>
      </c>
      <c r="B37" s="1">
        <v>3494</v>
      </c>
      <c r="C37" s="1">
        <v>0</v>
      </c>
      <c r="D37" s="1">
        <v>1.9E-2</v>
      </c>
      <c r="E37" s="1">
        <v>5.7000000000000002E-2</v>
      </c>
      <c r="F37" s="1">
        <v>4.2000000000000003E-2</v>
      </c>
      <c r="G37" s="1">
        <v>0.113</v>
      </c>
      <c r="H37" s="1">
        <v>5.5E-2</v>
      </c>
      <c r="I37" s="1">
        <v>7.5999999999999998E-2</v>
      </c>
      <c r="J37" s="1">
        <v>3.6999999999999998E-2</v>
      </c>
      <c r="K37" s="1">
        <v>0.10199999999999999</v>
      </c>
      <c r="L37" s="1">
        <v>0.14000000000000001</v>
      </c>
      <c r="M37" s="1">
        <v>0.16900000000000001</v>
      </c>
      <c r="N37" s="1">
        <v>9.4E-2</v>
      </c>
      <c r="O37" s="1">
        <v>2.1999999999999999E-2</v>
      </c>
      <c r="P37" s="1">
        <v>0</v>
      </c>
      <c r="Q37" s="1">
        <v>0.126</v>
      </c>
      <c r="R37" s="1">
        <v>4.5999999999999999E-2</v>
      </c>
      <c r="S37" s="1">
        <v>0.10100000000000001</v>
      </c>
      <c r="T37" s="1">
        <v>5.1999999999999998E-2</v>
      </c>
      <c r="U37" s="1">
        <v>4.8000000000000001E-2</v>
      </c>
      <c r="V37" s="1">
        <v>0.06</v>
      </c>
      <c r="W37" s="1">
        <v>0.123</v>
      </c>
      <c r="X37" s="1">
        <v>0.08</v>
      </c>
      <c r="Y37" s="1">
        <v>0.11899999999999999</v>
      </c>
      <c r="Z37" s="1">
        <v>5.6000000000000001E-2</v>
      </c>
      <c r="AA37" s="1">
        <v>6.4000000000000001E-2</v>
      </c>
    </row>
    <row r="38" spans="1:27" x14ac:dyDescent="0.5">
      <c r="A38" s="1" t="s">
        <v>67</v>
      </c>
      <c r="B38" s="1">
        <v>355</v>
      </c>
      <c r="C38" s="1">
        <v>1</v>
      </c>
      <c r="D38" s="1">
        <v>0</v>
      </c>
      <c r="E38" s="1">
        <v>4.5999999999999999E-2</v>
      </c>
      <c r="F38" s="1">
        <v>4.8000000000000001E-2</v>
      </c>
      <c r="G38" s="1">
        <v>9.5000000000000001E-2</v>
      </c>
      <c r="H38" s="1">
        <v>5.3999999999999999E-2</v>
      </c>
      <c r="I38" s="1">
        <v>7.0999999999999994E-2</v>
      </c>
      <c r="J38" s="1">
        <v>5.5E-2</v>
      </c>
      <c r="K38" s="1">
        <v>0</v>
      </c>
      <c r="L38" s="1">
        <v>0.17899999999999999</v>
      </c>
      <c r="M38" s="1">
        <v>0.16500000000000001</v>
      </c>
      <c r="N38" s="1">
        <v>6.7000000000000004E-2</v>
      </c>
      <c r="O38" s="1">
        <v>1.9E-2</v>
      </c>
      <c r="P38" s="1">
        <v>0</v>
      </c>
      <c r="Q38" s="1">
        <v>0.16200000000000001</v>
      </c>
      <c r="R38" s="1">
        <v>0.03</v>
      </c>
      <c r="S38" s="1">
        <v>8.7999999999999995E-2</v>
      </c>
      <c r="T38" s="1">
        <v>7.0000000000000007E-2</v>
      </c>
      <c r="U38" s="1">
        <v>0.03</v>
      </c>
      <c r="V38" s="1">
        <v>5.0999999999999997E-2</v>
      </c>
      <c r="W38" s="1">
        <v>8.8999999999999996E-2</v>
      </c>
      <c r="X38" s="1">
        <v>8.2000000000000003E-2</v>
      </c>
      <c r="Y38" s="1">
        <v>0.13400000000000001</v>
      </c>
      <c r="Z38" s="1">
        <v>6.0999999999999999E-2</v>
      </c>
      <c r="AA38" s="1">
        <v>0.28299999999999997</v>
      </c>
    </row>
    <row r="39" spans="1:27" x14ac:dyDescent="0.5">
      <c r="A39" s="1" t="s">
        <v>68</v>
      </c>
      <c r="B39" s="1">
        <v>1884</v>
      </c>
      <c r="C39" s="1">
        <v>1</v>
      </c>
      <c r="D39" s="1">
        <v>5.0000000000000001E-3</v>
      </c>
      <c r="E39" s="1">
        <v>6.3E-2</v>
      </c>
      <c r="F39" s="1">
        <v>2.4E-2</v>
      </c>
      <c r="G39" s="1">
        <v>9.9000000000000005E-2</v>
      </c>
      <c r="H39" s="1">
        <v>0.06</v>
      </c>
      <c r="I39" s="1">
        <v>4.7E-2</v>
      </c>
      <c r="J39" s="1">
        <v>1.7000000000000001E-2</v>
      </c>
      <c r="K39" s="1">
        <v>8.8999999999999996E-2</v>
      </c>
      <c r="L39" s="1">
        <v>0.20200000000000001</v>
      </c>
      <c r="M39" s="1">
        <v>0.23499999999999999</v>
      </c>
      <c r="N39" s="1">
        <v>7.1999999999999995E-2</v>
      </c>
      <c r="O39" s="1">
        <v>4.5999999999999999E-2</v>
      </c>
      <c r="P39" s="1">
        <v>0</v>
      </c>
      <c r="Q39" s="1">
        <v>0.12</v>
      </c>
      <c r="R39" s="1">
        <v>4.5999999999999999E-2</v>
      </c>
      <c r="S39" s="1">
        <v>8.4000000000000005E-2</v>
      </c>
      <c r="T39" s="1">
        <v>6.5000000000000002E-2</v>
      </c>
      <c r="U39" s="1">
        <v>5.3999999999999999E-2</v>
      </c>
      <c r="V39" s="1">
        <v>6.8000000000000005E-2</v>
      </c>
      <c r="W39" s="1">
        <v>0.113</v>
      </c>
      <c r="X39" s="1">
        <v>7.6999999999999999E-2</v>
      </c>
      <c r="Y39" s="1">
        <v>0.107</v>
      </c>
      <c r="Z39" s="1">
        <v>6.7000000000000004E-2</v>
      </c>
      <c r="AA39" s="1">
        <v>8.8999999999999996E-2</v>
      </c>
    </row>
    <row r="40" spans="1:27" x14ac:dyDescent="0.5">
      <c r="A40" s="1" t="s">
        <v>69</v>
      </c>
      <c r="B40" s="1">
        <v>1061</v>
      </c>
      <c r="C40" s="1">
        <v>1</v>
      </c>
      <c r="D40" s="1">
        <v>4.1000000000000002E-2</v>
      </c>
      <c r="E40" s="1">
        <v>5.7000000000000002E-2</v>
      </c>
      <c r="F40" s="1">
        <v>3.2000000000000001E-2</v>
      </c>
      <c r="G40" s="1">
        <v>3.9E-2</v>
      </c>
      <c r="H40" s="1">
        <v>0.03</v>
      </c>
      <c r="I40" s="1">
        <v>4.4999999999999998E-2</v>
      </c>
      <c r="J40" s="1">
        <v>3.1E-2</v>
      </c>
      <c r="K40" s="1">
        <v>0.114</v>
      </c>
      <c r="L40" s="1">
        <v>0.20300000000000001</v>
      </c>
      <c r="M40" s="1">
        <v>0.2</v>
      </c>
      <c r="N40" s="1">
        <v>6.2E-2</v>
      </c>
      <c r="O40" s="1">
        <v>0.05</v>
      </c>
      <c r="P40" s="1">
        <v>0</v>
      </c>
      <c r="Q40" s="1">
        <v>0.121</v>
      </c>
      <c r="R40" s="1">
        <v>5.8000000000000003E-2</v>
      </c>
      <c r="S40" s="1">
        <v>0.08</v>
      </c>
      <c r="T40" s="1">
        <v>7.3999999999999996E-2</v>
      </c>
      <c r="U40" s="1">
        <v>6.9000000000000006E-2</v>
      </c>
      <c r="V40" s="1">
        <v>5.8000000000000003E-2</v>
      </c>
      <c r="W40" s="1">
        <v>0.127</v>
      </c>
      <c r="X40" s="1">
        <v>4.1000000000000002E-2</v>
      </c>
      <c r="Y40" s="1">
        <v>6.0999999999999999E-2</v>
      </c>
      <c r="Z40" s="1">
        <v>3.6999999999999998E-2</v>
      </c>
      <c r="AA40" s="1">
        <v>0.1</v>
      </c>
    </row>
    <row r="41" spans="1:27" x14ac:dyDescent="0.5">
      <c r="A41" s="1" t="s">
        <v>70</v>
      </c>
      <c r="B41" s="1">
        <v>2694</v>
      </c>
      <c r="C41" s="1">
        <v>0</v>
      </c>
      <c r="D41" s="1">
        <v>6.0000000000000001E-3</v>
      </c>
      <c r="E41" s="1">
        <v>0.111</v>
      </c>
      <c r="F41" s="1">
        <v>4.8000000000000001E-2</v>
      </c>
      <c r="G41" s="1">
        <v>0.108</v>
      </c>
      <c r="H41" s="1">
        <v>7.2999999999999995E-2</v>
      </c>
      <c r="I41" s="1">
        <v>6.4000000000000001E-2</v>
      </c>
      <c r="J41" s="1">
        <v>5.1999999999999998E-2</v>
      </c>
      <c r="K41" s="1">
        <v>2.3E-2</v>
      </c>
      <c r="L41" s="1">
        <v>0.214</v>
      </c>
      <c r="M41" s="1">
        <v>0.14699999999999999</v>
      </c>
      <c r="N41" s="1">
        <v>7.0000000000000007E-2</v>
      </c>
      <c r="O41" s="1">
        <v>0.03</v>
      </c>
      <c r="P41" s="1">
        <v>0</v>
      </c>
      <c r="Q41" s="1">
        <v>0.11899999999999999</v>
      </c>
      <c r="R41" s="1">
        <v>2.8000000000000001E-2</v>
      </c>
      <c r="S41" s="1">
        <v>8.2000000000000003E-2</v>
      </c>
      <c r="T41" s="1">
        <v>9.4E-2</v>
      </c>
      <c r="U41" s="1">
        <v>4.8000000000000001E-2</v>
      </c>
      <c r="V41" s="1">
        <v>7.1999999999999995E-2</v>
      </c>
      <c r="W41" s="1">
        <v>0.105</v>
      </c>
      <c r="X41" s="1">
        <v>6.0999999999999999E-2</v>
      </c>
      <c r="Y41" s="1">
        <v>9.9000000000000005E-2</v>
      </c>
      <c r="Z41" s="1">
        <v>6.4000000000000001E-2</v>
      </c>
      <c r="AA41" s="1">
        <v>6.8000000000000005E-2</v>
      </c>
    </row>
    <row r="42" spans="1:27" x14ac:dyDescent="0.5">
      <c r="A42" s="1" t="s">
        <v>71</v>
      </c>
      <c r="B42" s="1">
        <v>2462</v>
      </c>
      <c r="C42" s="1">
        <v>1</v>
      </c>
      <c r="D42" s="1">
        <v>1.0999999999999999E-2</v>
      </c>
      <c r="E42" s="1">
        <v>0.122</v>
      </c>
      <c r="F42" s="1">
        <v>4.1000000000000002E-2</v>
      </c>
      <c r="G42" s="1">
        <v>6.2E-2</v>
      </c>
      <c r="H42" s="1">
        <v>5.8000000000000003E-2</v>
      </c>
      <c r="I42" s="1">
        <v>8.0000000000000002E-3</v>
      </c>
      <c r="J42" s="1">
        <v>1.9E-2</v>
      </c>
      <c r="K42" s="1">
        <v>6.9000000000000006E-2</v>
      </c>
      <c r="L42" s="1">
        <v>0.215</v>
      </c>
      <c r="M42" s="1">
        <v>0.25700000000000001</v>
      </c>
      <c r="N42" s="1">
        <v>6.6000000000000003E-2</v>
      </c>
      <c r="O42" s="1">
        <v>2.5000000000000001E-2</v>
      </c>
      <c r="P42" s="1">
        <v>0</v>
      </c>
      <c r="Q42" s="1">
        <v>0.106</v>
      </c>
      <c r="R42" s="1">
        <v>4.3999999999999997E-2</v>
      </c>
      <c r="S42" s="1">
        <v>7.1999999999999995E-2</v>
      </c>
      <c r="T42" s="1">
        <v>5.2999999999999999E-2</v>
      </c>
      <c r="U42" s="1">
        <v>3.5999999999999997E-2</v>
      </c>
      <c r="V42" s="1">
        <v>0.08</v>
      </c>
      <c r="W42" s="1">
        <v>0.10199999999999999</v>
      </c>
      <c r="X42" s="1">
        <v>8.5000000000000006E-2</v>
      </c>
      <c r="Y42" s="1">
        <v>0.128</v>
      </c>
      <c r="Z42" s="1">
        <v>6.6000000000000003E-2</v>
      </c>
      <c r="AA42" s="1">
        <v>8.2000000000000003E-2</v>
      </c>
    </row>
    <row r="43" spans="1:27" x14ac:dyDescent="0.5">
      <c r="A43" s="1" t="s">
        <v>72</v>
      </c>
      <c r="B43" s="1">
        <v>742</v>
      </c>
      <c r="C43" s="1">
        <v>1</v>
      </c>
      <c r="D43" s="1">
        <v>0</v>
      </c>
      <c r="E43" s="1">
        <v>9.7000000000000003E-2</v>
      </c>
      <c r="F43" s="1">
        <v>4.8000000000000001E-2</v>
      </c>
      <c r="G43" s="1">
        <v>0.106</v>
      </c>
      <c r="H43" s="1">
        <v>5.1999999999999998E-2</v>
      </c>
      <c r="I43" s="1">
        <v>7.3999999999999996E-2</v>
      </c>
      <c r="J43" s="1">
        <v>2.4E-2</v>
      </c>
      <c r="K43" s="1">
        <v>7.8E-2</v>
      </c>
      <c r="L43" s="1">
        <v>0.193</v>
      </c>
      <c r="M43" s="1">
        <v>0.19400000000000001</v>
      </c>
      <c r="N43" s="1">
        <v>8.1000000000000003E-2</v>
      </c>
      <c r="O43" s="1">
        <v>7.0000000000000001E-3</v>
      </c>
      <c r="P43" s="1">
        <v>0</v>
      </c>
      <c r="Q43" s="1">
        <v>0.13300000000000001</v>
      </c>
      <c r="R43" s="1">
        <v>1.2E-2</v>
      </c>
      <c r="S43" s="1">
        <v>0.115</v>
      </c>
      <c r="T43" s="1">
        <v>5.5E-2</v>
      </c>
      <c r="U43" s="1">
        <v>4.3999999999999997E-2</v>
      </c>
      <c r="V43" s="1">
        <v>0.105</v>
      </c>
      <c r="W43" s="1">
        <v>9.2999999999999999E-2</v>
      </c>
      <c r="X43" s="1">
        <v>9.5000000000000001E-2</v>
      </c>
      <c r="Y43" s="1">
        <v>0.10100000000000001</v>
      </c>
      <c r="Z43" s="1">
        <v>5.1999999999999998E-2</v>
      </c>
      <c r="AA43" s="1">
        <v>6.0000000000000001E-3</v>
      </c>
    </row>
    <row r="44" spans="1:27" x14ac:dyDescent="0.5">
      <c r="A44" s="1" t="s">
        <v>73</v>
      </c>
      <c r="B44" s="1">
        <v>1061</v>
      </c>
      <c r="C44" s="1">
        <v>1</v>
      </c>
      <c r="D44" s="1">
        <v>2.9000000000000001E-2</v>
      </c>
      <c r="E44" s="1">
        <v>9.4E-2</v>
      </c>
      <c r="F44" s="1">
        <v>4.2999999999999997E-2</v>
      </c>
      <c r="G44" s="1">
        <v>8.5999999999999993E-2</v>
      </c>
      <c r="H44" s="1">
        <v>4.3999999999999997E-2</v>
      </c>
      <c r="I44" s="1">
        <v>8.8999999999999996E-2</v>
      </c>
      <c r="J44" s="1">
        <v>2.5000000000000001E-2</v>
      </c>
      <c r="K44" s="1">
        <v>3.5999999999999997E-2</v>
      </c>
      <c r="L44" s="1">
        <v>0.20799999999999999</v>
      </c>
      <c r="M44" s="1">
        <v>0.29199999999999998</v>
      </c>
      <c r="N44" s="1">
        <v>0.08</v>
      </c>
      <c r="O44" s="1">
        <v>3.9E-2</v>
      </c>
      <c r="P44" s="1">
        <v>0</v>
      </c>
      <c r="Q44" s="1">
        <v>0.122</v>
      </c>
      <c r="R44" s="1">
        <v>1.6E-2</v>
      </c>
      <c r="S44" s="1">
        <v>7.1999999999999995E-2</v>
      </c>
      <c r="T44" s="1">
        <v>8.5999999999999993E-2</v>
      </c>
      <c r="U44" s="1">
        <v>6.8000000000000005E-2</v>
      </c>
      <c r="V44" s="1">
        <v>9.7000000000000003E-2</v>
      </c>
      <c r="W44" s="1">
        <v>0.111</v>
      </c>
      <c r="X44" s="1">
        <v>0.04</v>
      </c>
      <c r="Y44" s="1">
        <v>7.9000000000000001E-2</v>
      </c>
      <c r="Z44" s="1">
        <v>4.3999999999999997E-2</v>
      </c>
      <c r="AA44" s="1">
        <v>5.5E-2</v>
      </c>
    </row>
    <row r="45" spans="1:27" x14ac:dyDescent="0.5">
      <c r="A45" s="1" t="s">
        <v>74</v>
      </c>
      <c r="B45" s="1">
        <v>16</v>
      </c>
      <c r="C45" s="1">
        <v>1</v>
      </c>
      <c r="D45" s="1">
        <v>0</v>
      </c>
      <c r="E45" s="1">
        <v>0.121</v>
      </c>
      <c r="F45" s="1">
        <v>5.3999999999999999E-2</v>
      </c>
      <c r="G45" s="1">
        <v>5.1999999999999998E-2</v>
      </c>
      <c r="H45" s="1">
        <v>7.0000000000000007E-2</v>
      </c>
      <c r="I45" s="1">
        <v>8.9999999999999993E-3</v>
      </c>
      <c r="J45" s="1">
        <v>4.5999999999999999E-2</v>
      </c>
      <c r="K45" s="1">
        <v>0.104</v>
      </c>
      <c r="L45" s="1">
        <v>0.186</v>
      </c>
      <c r="M45" s="1">
        <v>0.22900000000000001</v>
      </c>
      <c r="N45" s="1">
        <v>6.0999999999999999E-2</v>
      </c>
      <c r="O45" s="1">
        <v>2.5999999999999999E-2</v>
      </c>
      <c r="P45" s="1">
        <v>0</v>
      </c>
      <c r="Q45" s="1">
        <v>0.106</v>
      </c>
      <c r="R45" s="1">
        <v>1.7999999999999999E-2</v>
      </c>
      <c r="S45" s="1">
        <v>8.7999999999999995E-2</v>
      </c>
      <c r="T45" s="1">
        <v>6.4000000000000001E-2</v>
      </c>
      <c r="U45" s="1">
        <v>4.2000000000000003E-2</v>
      </c>
      <c r="V45" s="1">
        <v>5.8999999999999997E-2</v>
      </c>
      <c r="W45" s="1">
        <v>0.108</v>
      </c>
      <c r="X45" s="1">
        <v>6.4000000000000001E-2</v>
      </c>
      <c r="Y45" s="1">
        <v>0.121</v>
      </c>
      <c r="Z45" s="1">
        <v>3.9E-2</v>
      </c>
      <c r="AA45" s="1">
        <v>0.11799999999999999</v>
      </c>
    </row>
    <row r="46" spans="1:27" x14ac:dyDescent="0.5">
      <c r="A46" s="1" t="s">
        <v>75</v>
      </c>
      <c r="B46" s="1">
        <v>3114</v>
      </c>
      <c r="C46" s="1">
        <v>0</v>
      </c>
      <c r="D46" s="1">
        <v>1.2999999999999999E-2</v>
      </c>
      <c r="E46" s="1">
        <v>0.107</v>
      </c>
      <c r="F46" s="1">
        <v>4.2000000000000003E-2</v>
      </c>
      <c r="G46" s="1">
        <v>2.1000000000000001E-2</v>
      </c>
      <c r="H46" s="1">
        <v>5.0999999999999997E-2</v>
      </c>
      <c r="I46" s="1">
        <v>0.06</v>
      </c>
      <c r="J46" s="1">
        <v>0.03</v>
      </c>
      <c r="K46" s="1">
        <v>6.9000000000000006E-2</v>
      </c>
      <c r="L46" s="1">
        <v>0.19600000000000001</v>
      </c>
      <c r="M46" s="1">
        <v>0.22500000000000001</v>
      </c>
      <c r="N46" s="1">
        <v>4.0000000000000001E-3</v>
      </c>
      <c r="O46" s="1">
        <v>4.3999999999999997E-2</v>
      </c>
      <c r="P46" s="1">
        <v>0</v>
      </c>
      <c r="Q46" s="1">
        <v>0.14299999999999999</v>
      </c>
      <c r="R46" s="1">
        <v>4.5999999999999999E-2</v>
      </c>
      <c r="S46" s="1">
        <v>5.6000000000000001E-2</v>
      </c>
      <c r="T46" s="1">
        <v>0.05</v>
      </c>
      <c r="U46" s="1">
        <v>0.03</v>
      </c>
      <c r="V46" s="1">
        <v>9.9000000000000005E-2</v>
      </c>
      <c r="W46" s="1">
        <v>8.2000000000000003E-2</v>
      </c>
      <c r="X46" s="1">
        <v>7.9000000000000001E-2</v>
      </c>
      <c r="Y46" s="1">
        <v>0.152</v>
      </c>
      <c r="Z46" s="1">
        <v>3.9E-2</v>
      </c>
      <c r="AA46" s="1">
        <v>6.8000000000000005E-2</v>
      </c>
    </row>
    <row r="47" spans="1:27" x14ac:dyDescent="0.5">
      <c r="A47" s="1" t="s">
        <v>76</v>
      </c>
      <c r="B47" s="1">
        <v>2564</v>
      </c>
      <c r="C47" s="1">
        <v>0</v>
      </c>
      <c r="D47" s="1">
        <v>0</v>
      </c>
      <c r="E47" s="1">
        <v>0.126</v>
      </c>
      <c r="F47" s="1">
        <v>3.7999999999999999E-2</v>
      </c>
      <c r="G47" s="1">
        <v>9.9000000000000005E-2</v>
      </c>
      <c r="H47" s="1">
        <v>5.8999999999999997E-2</v>
      </c>
      <c r="I47" s="1">
        <v>0</v>
      </c>
      <c r="J47" s="1">
        <v>1.4999999999999999E-2</v>
      </c>
      <c r="K47" s="1">
        <v>0.115</v>
      </c>
      <c r="L47" s="1">
        <v>0.184</v>
      </c>
      <c r="M47" s="1">
        <v>0.27600000000000002</v>
      </c>
      <c r="N47" s="1">
        <v>6.4000000000000001E-2</v>
      </c>
      <c r="O47" s="1">
        <v>4.7E-2</v>
      </c>
      <c r="P47" s="1">
        <v>0</v>
      </c>
      <c r="Q47" s="1">
        <v>0.12</v>
      </c>
      <c r="R47" s="1">
        <v>3.5000000000000003E-2</v>
      </c>
      <c r="S47" s="1">
        <v>3.3000000000000002E-2</v>
      </c>
      <c r="T47" s="1">
        <v>4.5999999999999999E-2</v>
      </c>
      <c r="U47" s="1">
        <v>2.1999999999999999E-2</v>
      </c>
      <c r="V47" s="1">
        <v>5.8999999999999997E-2</v>
      </c>
      <c r="W47" s="1">
        <v>5.8000000000000003E-2</v>
      </c>
      <c r="X47" s="1">
        <v>0.11600000000000001</v>
      </c>
      <c r="Y47" s="1">
        <v>0.14399999999999999</v>
      </c>
      <c r="Z47" s="1">
        <v>5.8000000000000003E-2</v>
      </c>
      <c r="AA47" s="1">
        <v>0.115</v>
      </c>
    </row>
    <row r="48" spans="1:27" x14ac:dyDescent="0.5">
      <c r="A48" s="1" t="s">
        <v>77</v>
      </c>
      <c r="B48" s="1">
        <v>2344</v>
      </c>
      <c r="C48" s="1">
        <v>0</v>
      </c>
      <c r="D48" s="1">
        <v>8.9999999999999993E-3</v>
      </c>
      <c r="E48" s="1">
        <v>5.3999999999999999E-2</v>
      </c>
      <c r="F48" s="1">
        <v>4.3999999999999997E-2</v>
      </c>
      <c r="G48" s="1">
        <v>5.8999999999999997E-2</v>
      </c>
      <c r="H48" s="1">
        <v>5.5E-2</v>
      </c>
      <c r="I48" s="1">
        <v>3.9E-2</v>
      </c>
      <c r="J48" s="1">
        <v>2.5000000000000001E-2</v>
      </c>
      <c r="K48" s="1">
        <v>8.1000000000000003E-2</v>
      </c>
      <c r="L48" s="1">
        <v>0.248</v>
      </c>
      <c r="M48" s="1">
        <v>0.157</v>
      </c>
      <c r="N48" s="1">
        <v>5.3999999999999999E-2</v>
      </c>
      <c r="O48" s="1">
        <v>2.8000000000000001E-2</v>
      </c>
      <c r="P48" s="1">
        <v>0</v>
      </c>
      <c r="Q48" s="1">
        <v>0.108</v>
      </c>
      <c r="R48" s="1">
        <v>5.2999999999999999E-2</v>
      </c>
      <c r="S48" s="1">
        <v>8.8999999999999996E-2</v>
      </c>
      <c r="T48" s="1">
        <v>8.3000000000000004E-2</v>
      </c>
      <c r="U48" s="1">
        <v>4.8000000000000001E-2</v>
      </c>
      <c r="V48" s="1">
        <v>0.11600000000000001</v>
      </c>
      <c r="W48" s="1">
        <v>7.4999999999999997E-2</v>
      </c>
      <c r="X48" s="1">
        <v>3.1E-2</v>
      </c>
      <c r="Y48" s="1">
        <v>0.115</v>
      </c>
      <c r="Z48" s="1">
        <v>6.8000000000000005E-2</v>
      </c>
      <c r="AA48" s="1">
        <v>0.13300000000000001</v>
      </c>
    </row>
    <row r="49" spans="1:27" x14ac:dyDescent="0.5">
      <c r="A49" s="1" t="s">
        <v>78</v>
      </c>
      <c r="B49" s="1">
        <v>788</v>
      </c>
      <c r="C49" s="1">
        <v>1</v>
      </c>
      <c r="D49" s="1">
        <v>6.3E-2</v>
      </c>
      <c r="E49" s="1">
        <v>0.13300000000000001</v>
      </c>
      <c r="F49" s="1">
        <v>4.2999999999999997E-2</v>
      </c>
      <c r="G49" s="1">
        <v>5.6000000000000001E-2</v>
      </c>
      <c r="H49" s="1">
        <v>4.9000000000000002E-2</v>
      </c>
      <c r="I49" s="1">
        <v>1.7000000000000001E-2</v>
      </c>
      <c r="J49" s="1">
        <v>4.5999999999999999E-2</v>
      </c>
      <c r="K49" s="1">
        <v>0.16700000000000001</v>
      </c>
      <c r="L49" s="1">
        <v>0.05</v>
      </c>
      <c r="M49" s="1">
        <v>7.6999999999999999E-2</v>
      </c>
      <c r="N49" s="1">
        <v>0</v>
      </c>
      <c r="O49" s="1">
        <v>4.8000000000000001E-2</v>
      </c>
      <c r="P49" s="1">
        <v>1E-3</v>
      </c>
      <c r="Q49" s="1">
        <v>0.129</v>
      </c>
      <c r="R49" s="1">
        <v>6.5000000000000002E-2</v>
      </c>
      <c r="S49" s="1">
        <v>0.13300000000000001</v>
      </c>
      <c r="T49" s="1">
        <v>0</v>
      </c>
      <c r="U49" s="1">
        <v>3.7999999999999999E-2</v>
      </c>
      <c r="V49" s="1">
        <v>8.6999999999999994E-2</v>
      </c>
      <c r="W49" s="1">
        <v>0.11600000000000001</v>
      </c>
      <c r="X49" s="1">
        <v>3.5999999999999997E-2</v>
      </c>
      <c r="Y49" s="1">
        <v>9.0999999999999998E-2</v>
      </c>
      <c r="Z49" s="1">
        <v>4.5999999999999999E-2</v>
      </c>
      <c r="AA49" s="1">
        <v>2.8000000000000001E-2</v>
      </c>
    </row>
    <row r="50" spans="1:27" x14ac:dyDescent="0.5">
      <c r="A50" s="1" t="s">
        <v>79</v>
      </c>
      <c r="B50" s="1">
        <v>1235</v>
      </c>
      <c r="C50" s="1">
        <v>1</v>
      </c>
      <c r="D50" s="1">
        <v>0</v>
      </c>
      <c r="E50" s="1">
        <v>0.11899999999999999</v>
      </c>
      <c r="F50" s="1">
        <v>3.6999999999999998E-2</v>
      </c>
      <c r="G50" s="1">
        <v>3.4000000000000002E-2</v>
      </c>
      <c r="H50" s="1">
        <v>6.5000000000000002E-2</v>
      </c>
      <c r="I50" s="1">
        <v>0.05</v>
      </c>
      <c r="J50" s="1">
        <v>4.2999999999999997E-2</v>
      </c>
      <c r="K50" s="1">
        <v>4.4999999999999998E-2</v>
      </c>
      <c r="L50" s="1">
        <v>0.23200000000000001</v>
      </c>
      <c r="M50" s="1">
        <v>0.20100000000000001</v>
      </c>
      <c r="N50" s="1">
        <v>8.5999999999999993E-2</v>
      </c>
      <c r="O50" s="1">
        <v>4.1000000000000002E-2</v>
      </c>
      <c r="P50" s="1">
        <v>0</v>
      </c>
      <c r="Q50" s="1">
        <v>0.122</v>
      </c>
      <c r="R50" s="1">
        <v>0.03</v>
      </c>
      <c r="S50" s="1">
        <v>9.9000000000000005E-2</v>
      </c>
      <c r="T50" s="1">
        <v>4.2999999999999997E-2</v>
      </c>
      <c r="U50" s="1">
        <v>4.7E-2</v>
      </c>
      <c r="V50" s="1">
        <v>8.8999999999999996E-2</v>
      </c>
      <c r="W50" s="1">
        <v>9.4E-2</v>
      </c>
      <c r="X50" s="1">
        <v>5.7000000000000002E-2</v>
      </c>
      <c r="Y50" s="1">
        <v>0.128</v>
      </c>
      <c r="Z50" s="1">
        <v>5.2999999999999999E-2</v>
      </c>
      <c r="AA50" s="1">
        <v>6.5000000000000002E-2</v>
      </c>
    </row>
    <row r="51" spans="1:27" x14ac:dyDescent="0.5">
      <c r="A51" s="1" t="s">
        <v>80</v>
      </c>
      <c r="B51" s="1">
        <v>1850</v>
      </c>
      <c r="C51" s="1">
        <v>1</v>
      </c>
      <c r="D51" s="1">
        <v>4.3999999999999997E-2</v>
      </c>
      <c r="E51" s="1">
        <v>2.8000000000000001E-2</v>
      </c>
      <c r="F51" s="1">
        <v>3.6999999999999998E-2</v>
      </c>
      <c r="G51" s="1">
        <v>4.7E-2</v>
      </c>
      <c r="H51" s="1">
        <v>5.8000000000000003E-2</v>
      </c>
      <c r="I51" s="1">
        <v>3.7999999999999999E-2</v>
      </c>
      <c r="J51" s="1">
        <v>3.5999999999999997E-2</v>
      </c>
      <c r="K51" s="1">
        <v>0</v>
      </c>
      <c r="L51" s="1">
        <v>0.14199999999999999</v>
      </c>
      <c r="M51" s="1">
        <v>0.186</v>
      </c>
      <c r="N51" s="1">
        <v>8.5999999999999993E-2</v>
      </c>
      <c r="O51" s="1">
        <v>5.7000000000000002E-2</v>
      </c>
      <c r="P51" s="1">
        <v>0</v>
      </c>
      <c r="Q51" s="1">
        <v>0.11</v>
      </c>
      <c r="R51" s="1">
        <v>2.3E-2</v>
      </c>
      <c r="S51" s="1">
        <v>8.5000000000000006E-2</v>
      </c>
      <c r="T51" s="1">
        <v>0.11700000000000001</v>
      </c>
      <c r="U51" s="1">
        <v>8.5000000000000006E-2</v>
      </c>
      <c r="V51" s="1">
        <v>6.4000000000000001E-2</v>
      </c>
      <c r="W51" s="1">
        <v>0.122</v>
      </c>
      <c r="X51" s="1">
        <v>5.0999999999999997E-2</v>
      </c>
      <c r="Y51" s="1">
        <v>0.10299999999999999</v>
      </c>
      <c r="Z51" s="1">
        <v>7.0000000000000007E-2</v>
      </c>
      <c r="AA51" s="1">
        <v>8.4000000000000005E-2</v>
      </c>
    </row>
    <row r="52" spans="1:27" x14ac:dyDescent="0.5">
      <c r="A52" s="1" t="s">
        <v>81</v>
      </c>
      <c r="B52" s="1">
        <v>145</v>
      </c>
      <c r="C52" s="1">
        <v>1</v>
      </c>
      <c r="D52" s="1">
        <v>1.7999999999999999E-2</v>
      </c>
      <c r="E52" s="1">
        <v>0.1</v>
      </c>
      <c r="F52" s="1">
        <v>4.4999999999999998E-2</v>
      </c>
      <c r="G52" s="1">
        <v>7.3999999999999996E-2</v>
      </c>
      <c r="H52" s="1">
        <v>5.7000000000000002E-2</v>
      </c>
      <c r="I52" s="1">
        <v>2.1999999999999999E-2</v>
      </c>
      <c r="J52" s="1">
        <v>3.6999999999999998E-2</v>
      </c>
      <c r="K52" s="1">
        <v>4.7E-2</v>
      </c>
      <c r="L52" s="1">
        <v>0.14499999999999999</v>
      </c>
      <c r="M52" s="1">
        <v>0.24099999999999999</v>
      </c>
      <c r="N52" s="1">
        <v>5.8000000000000003E-2</v>
      </c>
      <c r="O52" s="1">
        <v>5.2999999999999999E-2</v>
      </c>
      <c r="P52" s="1">
        <v>0</v>
      </c>
      <c r="Q52" s="1">
        <v>0.11600000000000001</v>
      </c>
      <c r="R52" s="1">
        <v>3.2000000000000001E-2</v>
      </c>
      <c r="S52" s="1">
        <v>7.8E-2</v>
      </c>
      <c r="T52" s="1">
        <v>7.2999999999999995E-2</v>
      </c>
      <c r="U52" s="1">
        <v>2.9000000000000001E-2</v>
      </c>
      <c r="V52" s="1">
        <v>0.06</v>
      </c>
      <c r="W52" s="1">
        <v>9.7000000000000003E-2</v>
      </c>
      <c r="X52" s="1">
        <v>7.8E-2</v>
      </c>
      <c r="Y52" s="1">
        <v>9.6000000000000002E-2</v>
      </c>
      <c r="Z52" s="1">
        <v>6.0999999999999999E-2</v>
      </c>
      <c r="AA52" s="1">
        <v>7.5999999999999998E-2</v>
      </c>
    </row>
    <row r="53" spans="1:27" x14ac:dyDescent="0.5">
      <c r="A53" s="1" t="s">
        <v>82</v>
      </c>
      <c r="B53" s="1">
        <v>2238</v>
      </c>
      <c r="C53" s="1">
        <v>1</v>
      </c>
      <c r="D53" s="1">
        <v>0</v>
      </c>
      <c r="E53" s="1">
        <v>0.108</v>
      </c>
      <c r="F53" s="1">
        <v>3.6999999999999998E-2</v>
      </c>
      <c r="G53" s="1">
        <v>2.4E-2</v>
      </c>
      <c r="H53" s="1">
        <v>5.5E-2</v>
      </c>
      <c r="I53" s="1">
        <v>3.4000000000000002E-2</v>
      </c>
      <c r="J53" s="1">
        <v>0.01</v>
      </c>
      <c r="K53" s="1">
        <v>7.1999999999999995E-2</v>
      </c>
      <c r="L53" s="1">
        <v>0.20100000000000001</v>
      </c>
      <c r="M53" s="1">
        <v>0.20599999999999999</v>
      </c>
      <c r="N53" s="1">
        <v>0.105</v>
      </c>
      <c r="O53" s="1">
        <v>2.8000000000000001E-2</v>
      </c>
      <c r="P53" s="1">
        <v>0</v>
      </c>
      <c r="Q53" s="1">
        <v>0.122</v>
      </c>
      <c r="R53" s="1">
        <v>0.03</v>
      </c>
      <c r="S53" s="1">
        <v>0.11600000000000001</v>
      </c>
      <c r="T53" s="1">
        <v>7.8E-2</v>
      </c>
      <c r="U53" s="1">
        <v>3.7999999999999999E-2</v>
      </c>
      <c r="V53" s="1">
        <v>8.6999999999999994E-2</v>
      </c>
      <c r="W53" s="1">
        <v>6.8000000000000005E-2</v>
      </c>
      <c r="X53" s="1">
        <v>9.7000000000000003E-2</v>
      </c>
      <c r="Y53" s="1">
        <v>0.122</v>
      </c>
      <c r="Z53" s="1">
        <v>6.0999999999999999E-2</v>
      </c>
      <c r="AA53" s="1">
        <v>9.4E-2</v>
      </c>
    </row>
    <row r="54" spans="1:27" x14ac:dyDescent="0.5">
      <c r="A54" s="1" t="s">
        <v>83</v>
      </c>
      <c r="B54" s="1">
        <v>2067</v>
      </c>
      <c r="C54" s="1">
        <v>0</v>
      </c>
      <c r="D54" s="1">
        <v>8.9999999999999993E-3</v>
      </c>
      <c r="E54" s="1">
        <v>0</v>
      </c>
      <c r="F54" s="1">
        <v>3.6999999999999998E-2</v>
      </c>
      <c r="G54" s="1">
        <v>0.13</v>
      </c>
      <c r="H54" s="1">
        <v>6.9000000000000006E-2</v>
      </c>
      <c r="I54" s="1">
        <v>7.0000000000000007E-2</v>
      </c>
      <c r="J54" s="1">
        <v>4.5999999999999999E-2</v>
      </c>
      <c r="K54" s="1">
        <v>5.8000000000000003E-2</v>
      </c>
      <c r="L54" s="1">
        <v>0.16800000000000001</v>
      </c>
      <c r="M54" s="1">
        <v>0.183</v>
      </c>
      <c r="N54" s="1">
        <v>8.3000000000000004E-2</v>
      </c>
      <c r="O54" s="1">
        <v>2.9000000000000001E-2</v>
      </c>
      <c r="P54" s="1">
        <v>0</v>
      </c>
      <c r="Q54" s="1">
        <v>0.13500000000000001</v>
      </c>
      <c r="R54" s="1">
        <v>1.4999999999999999E-2</v>
      </c>
      <c r="S54" s="1">
        <v>0.09</v>
      </c>
      <c r="T54" s="1">
        <v>6.0999999999999999E-2</v>
      </c>
      <c r="U54" s="1">
        <v>6.4000000000000001E-2</v>
      </c>
      <c r="V54" s="1">
        <v>0.05</v>
      </c>
      <c r="W54" s="1">
        <v>0.14599999999999999</v>
      </c>
      <c r="X54" s="1">
        <v>0.1</v>
      </c>
      <c r="Y54" s="1">
        <v>0.11700000000000001</v>
      </c>
      <c r="Z54" s="1">
        <v>5.6000000000000001E-2</v>
      </c>
      <c r="AA54" s="1">
        <v>0.113</v>
      </c>
    </row>
    <row r="55" spans="1:27" x14ac:dyDescent="0.5">
      <c r="A55" s="1" t="s">
        <v>84</v>
      </c>
      <c r="B55" s="1">
        <v>1688</v>
      </c>
      <c r="C55" s="1">
        <v>1</v>
      </c>
      <c r="D55" s="1">
        <v>0</v>
      </c>
      <c r="E55" s="1">
        <v>0.113</v>
      </c>
      <c r="F55" s="1">
        <v>3.4000000000000002E-2</v>
      </c>
      <c r="G55" s="1">
        <v>3.5999999999999997E-2</v>
      </c>
      <c r="H55" s="1">
        <v>0.06</v>
      </c>
      <c r="I55" s="1">
        <v>5.8000000000000003E-2</v>
      </c>
      <c r="J55" s="1">
        <v>6.5000000000000002E-2</v>
      </c>
      <c r="K55" s="1">
        <v>6.5000000000000002E-2</v>
      </c>
      <c r="L55" s="1">
        <v>0.29099999999999998</v>
      </c>
      <c r="M55" s="1">
        <v>0.186</v>
      </c>
      <c r="N55" s="1">
        <v>7.5999999999999998E-2</v>
      </c>
      <c r="O55" s="1">
        <v>3.6999999999999998E-2</v>
      </c>
      <c r="P55" s="1">
        <v>0</v>
      </c>
      <c r="Q55" s="1">
        <v>0.11700000000000001</v>
      </c>
      <c r="R55" s="1">
        <v>4.1000000000000002E-2</v>
      </c>
      <c r="S55" s="1">
        <v>6.2E-2</v>
      </c>
      <c r="T55" s="1">
        <v>8.7999999999999995E-2</v>
      </c>
      <c r="U55" s="1">
        <v>4.7E-2</v>
      </c>
      <c r="V55" s="1">
        <v>0.09</v>
      </c>
      <c r="W55" s="1">
        <v>0.111</v>
      </c>
      <c r="X55" s="1">
        <v>1.0999999999999999E-2</v>
      </c>
      <c r="Y55" s="1">
        <v>4.4999999999999998E-2</v>
      </c>
      <c r="Z55" s="1">
        <v>4.7E-2</v>
      </c>
      <c r="AA55" s="1">
        <v>0.14699999999999999</v>
      </c>
    </row>
    <row r="56" spans="1:27" x14ac:dyDescent="0.5">
      <c r="A56" s="1" t="s">
        <v>85</v>
      </c>
      <c r="B56" s="1">
        <v>854</v>
      </c>
      <c r="C56" s="1">
        <v>1</v>
      </c>
      <c r="D56" s="1">
        <v>9.7000000000000003E-2</v>
      </c>
      <c r="E56" s="1">
        <v>0.21199999999999999</v>
      </c>
      <c r="F56" s="1">
        <v>8.9999999999999993E-3</v>
      </c>
      <c r="G56" s="1">
        <v>5.7000000000000002E-2</v>
      </c>
      <c r="H56" s="1">
        <v>4.2000000000000003E-2</v>
      </c>
      <c r="I56" s="1">
        <v>1.4E-2</v>
      </c>
      <c r="J56" s="1">
        <v>9.8000000000000004E-2</v>
      </c>
      <c r="K56" s="1">
        <v>0.09</v>
      </c>
      <c r="L56" s="1">
        <v>0</v>
      </c>
      <c r="M56" s="1">
        <v>7.6999999999999999E-2</v>
      </c>
      <c r="N56" s="1">
        <v>0</v>
      </c>
      <c r="O56" s="1">
        <v>0</v>
      </c>
      <c r="P56" s="1">
        <v>3.5000000000000003E-2</v>
      </c>
      <c r="Q56" s="1">
        <v>0</v>
      </c>
      <c r="R56" s="1">
        <v>5.1999999999999998E-2</v>
      </c>
      <c r="S56" s="1">
        <v>6.3E-2</v>
      </c>
      <c r="T56" s="1">
        <v>7.8E-2</v>
      </c>
      <c r="U56" s="1">
        <v>6.3E-2</v>
      </c>
      <c r="V56" s="1">
        <v>1.4999999999999999E-2</v>
      </c>
      <c r="W56" s="1">
        <v>0.16200000000000001</v>
      </c>
      <c r="X56" s="1">
        <v>3.0000000000000001E-3</v>
      </c>
      <c r="Y56" s="1">
        <v>2.7E-2</v>
      </c>
      <c r="Z56" s="1">
        <v>4.5999999999999999E-2</v>
      </c>
      <c r="AA56" s="1">
        <v>0.11799999999999999</v>
      </c>
    </row>
    <row r="57" spans="1:27" x14ac:dyDescent="0.5">
      <c r="A57" s="1" t="s">
        <v>86</v>
      </c>
      <c r="B57" s="1">
        <v>2520</v>
      </c>
      <c r="C57" s="1">
        <v>0</v>
      </c>
      <c r="D57" s="1">
        <v>0</v>
      </c>
      <c r="E57" s="1">
        <v>0.126</v>
      </c>
      <c r="F57" s="1">
        <v>4.5999999999999999E-2</v>
      </c>
      <c r="G57" s="1">
        <v>4.7E-2</v>
      </c>
      <c r="H57" s="1">
        <v>5.6000000000000001E-2</v>
      </c>
      <c r="I57" s="1">
        <v>4.5999999999999999E-2</v>
      </c>
      <c r="J57" s="1">
        <v>3.5999999999999997E-2</v>
      </c>
      <c r="K57" s="1">
        <v>8.6999999999999994E-2</v>
      </c>
      <c r="L57" s="1">
        <v>0.222</v>
      </c>
      <c r="M57" s="1">
        <v>0.23100000000000001</v>
      </c>
      <c r="N57" s="1">
        <v>5.8999999999999997E-2</v>
      </c>
      <c r="O57" s="1">
        <v>3.5000000000000003E-2</v>
      </c>
      <c r="P57" s="1">
        <v>0</v>
      </c>
      <c r="Q57" s="1">
        <v>0.13100000000000001</v>
      </c>
      <c r="R57" s="1">
        <v>5.3999999999999999E-2</v>
      </c>
      <c r="S57" s="1">
        <v>7.3999999999999996E-2</v>
      </c>
      <c r="T57" s="1">
        <v>7.2999999999999995E-2</v>
      </c>
      <c r="U57" s="1">
        <v>0.05</v>
      </c>
      <c r="V57" s="1">
        <v>7.0000000000000007E-2</v>
      </c>
      <c r="W57" s="1">
        <v>4.8000000000000001E-2</v>
      </c>
      <c r="X57" s="1">
        <v>6.8000000000000005E-2</v>
      </c>
      <c r="Y57" s="1">
        <v>0.13500000000000001</v>
      </c>
      <c r="Z57" s="1">
        <v>6.4000000000000001E-2</v>
      </c>
      <c r="AA57" s="1">
        <v>9.5000000000000001E-2</v>
      </c>
    </row>
    <row r="58" spans="1:27" x14ac:dyDescent="0.5">
      <c r="A58" s="1" t="s">
        <v>87</v>
      </c>
      <c r="B58" s="1">
        <v>2179</v>
      </c>
      <c r="C58" s="1">
        <v>0</v>
      </c>
      <c r="D58" s="1">
        <v>0</v>
      </c>
      <c r="E58" s="1">
        <v>9.7000000000000003E-2</v>
      </c>
      <c r="F58" s="1">
        <v>3.7999999999999999E-2</v>
      </c>
      <c r="G58" s="1">
        <v>0.10100000000000001</v>
      </c>
      <c r="H58" s="1">
        <v>5.5E-2</v>
      </c>
      <c r="I58" s="1">
        <v>0.06</v>
      </c>
      <c r="J58" s="1">
        <v>3.5999999999999997E-2</v>
      </c>
      <c r="K58" s="1">
        <v>0.10199999999999999</v>
      </c>
      <c r="L58" s="1">
        <v>0.192</v>
      </c>
      <c r="M58" s="1">
        <v>0.17599999999999999</v>
      </c>
      <c r="N58" s="1">
        <v>4.9000000000000002E-2</v>
      </c>
      <c r="O58" s="1">
        <v>3.1E-2</v>
      </c>
      <c r="P58" s="1">
        <v>0</v>
      </c>
      <c r="Q58" s="1">
        <v>0.128</v>
      </c>
      <c r="R58" s="1">
        <v>5.1999999999999998E-2</v>
      </c>
      <c r="S58" s="1">
        <v>8.4000000000000005E-2</v>
      </c>
      <c r="T58" s="1">
        <v>6.9000000000000006E-2</v>
      </c>
      <c r="U58" s="1">
        <v>3.5999999999999997E-2</v>
      </c>
      <c r="V58" s="1">
        <v>5.8000000000000003E-2</v>
      </c>
      <c r="W58" s="1">
        <v>7.8E-2</v>
      </c>
      <c r="X58" s="1">
        <v>0.10100000000000001</v>
      </c>
      <c r="Y58" s="1">
        <v>0.12</v>
      </c>
      <c r="Z58" s="1">
        <v>5.6000000000000001E-2</v>
      </c>
      <c r="AA58" s="1">
        <v>0.08</v>
      </c>
    </row>
    <row r="59" spans="1:27" x14ac:dyDescent="0.5">
      <c r="A59" s="1" t="s">
        <v>88</v>
      </c>
      <c r="B59" s="1">
        <v>2024</v>
      </c>
      <c r="C59" s="1">
        <v>0</v>
      </c>
      <c r="D59" s="1">
        <v>0</v>
      </c>
      <c r="E59" s="1">
        <v>8.4000000000000005E-2</v>
      </c>
      <c r="F59" s="1">
        <v>3.3000000000000002E-2</v>
      </c>
      <c r="G59" s="1">
        <v>8.4000000000000005E-2</v>
      </c>
      <c r="H59" s="1">
        <v>6.2E-2</v>
      </c>
      <c r="I59" s="1">
        <v>6.7000000000000004E-2</v>
      </c>
      <c r="J59" s="1">
        <v>0.03</v>
      </c>
      <c r="K59" s="1">
        <v>9.8000000000000004E-2</v>
      </c>
      <c r="L59" s="1">
        <v>0.18</v>
      </c>
      <c r="M59" s="1">
        <v>0.32300000000000001</v>
      </c>
      <c r="N59" s="1">
        <v>6.0999999999999999E-2</v>
      </c>
      <c r="O59" s="1">
        <v>3.5999999999999997E-2</v>
      </c>
      <c r="P59" s="1">
        <v>0</v>
      </c>
      <c r="Q59" s="1">
        <v>0.10299999999999999</v>
      </c>
      <c r="R59" s="1">
        <v>4.4999999999999998E-2</v>
      </c>
      <c r="S59" s="1">
        <v>8.5000000000000006E-2</v>
      </c>
      <c r="T59" s="1">
        <v>6.0999999999999999E-2</v>
      </c>
      <c r="U59" s="1">
        <v>3.3000000000000002E-2</v>
      </c>
      <c r="V59" s="1">
        <v>7.2999999999999995E-2</v>
      </c>
      <c r="W59" s="1">
        <v>5.1999999999999998E-2</v>
      </c>
      <c r="X59" s="1">
        <v>9.8000000000000004E-2</v>
      </c>
      <c r="Y59" s="1">
        <v>0.13300000000000001</v>
      </c>
      <c r="Z59" s="1">
        <v>6.2E-2</v>
      </c>
      <c r="AA59" s="1">
        <v>0.1</v>
      </c>
    </row>
    <row r="60" spans="1:27" x14ac:dyDescent="0.5">
      <c r="A60" s="1" t="s">
        <v>89</v>
      </c>
      <c r="B60" s="1">
        <v>2352</v>
      </c>
      <c r="C60" s="1">
        <v>0</v>
      </c>
      <c r="D60" s="1">
        <v>0.01</v>
      </c>
      <c r="E60" s="1">
        <v>2.4E-2</v>
      </c>
      <c r="F60" s="1">
        <v>3.1E-2</v>
      </c>
      <c r="G60" s="1">
        <v>0.152</v>
      </c>
      <c r="H60" s="1">
        <v>6.5000000000000002E-2</v>
      </c>
      <c r="I60" s="1">
        <v>4.2000000000000003E-2</v>
      </c>
      <c r="J60" s="1">
        <v>3.7999999999999999E-2</v>
      </c>
      <c r="K60" s="1">
        <v>8.3000000000000004E-2</v>
      </c>
      <c r="L60" s="1">
        <v>0.21299999999999999</v>
      </c>
      <c r="M60" s="1">
        <v>0.16300000000000001</v>
      </c>
      <c r="N60" s="1">
        <v>5.0999999999999997E-2</v>
      </c>
      <c r="O60" s="1">
        <v>0.02</v>
      </c>
      <c r="P60" s="1">
        <v>0</v>
      </c>
      <c r="Q60" s="1">
        <v>0.13200000000000001</v>
      </c>
      <c r="R60" s="1">
        <v>0.04</v>
      </c>
      <c r="S60" s="1">
        <v>8.5999999999999993E-2</v>
      </c>
      <c r="T60" s="1">
        <v>8.3000000000000004E-2</v>
      </c>
      <c r="U60" s="1">
        <v>4.2000000000000003E-2</v>
      </c>
      <c r="V60" s="1">
        <v>8.4000000000000005E-2</v>
      </c>
      <c r="W60" s="1">
        <v>8.1000000000000003E-2</v>
      </c>
      <c r="X60" s="1">
        <v>0.11</v>
      </c>
      <c r="Y60" s="1">
        <v>0.08</v>
      </c>
      <c r="Z60" s="1">
        <v>7.9000000000000001E-2</v>
      </c>
      <c r="AA60" s="1">
        <v>9.6000000000000002E-2</v>
      </c>
    </row>
    <row r="61" spans="1:27" x14ac:dyDescent="0.5">
      <c r="A61" s="1" t="s">
        <v>90</v>
      </c>
      <c r="B61" s="1">
        <v>1572</v>
      </c>
      <c r="C61" s="1">
        <v>1</v>
      </c>
      <c r="D61" s="1">
        <v>8.0000000000000002E-3</v>
      </c>
      <c r="E61" s="1">
        <v>6.4000000000000001E-2</v>
      </c>
      <c r="F61" s="1">
        <v>4.5999999999999999E-2</v>
      </c>
      <c r="G61" s="1">
        <v>0.08</v>
      </c>
      <c r="H61" s="1">
        <v>5.3999999999999999E-2</v>
      </c>
      <c r="I61" s="1">
        <v>8.5000000000000006E-2</v>
      </c>
      <c r="J61" s="1">
        <v>6.6000000000000003E-2</v>
      </c>
      <c r="K61" s="1">
        <v>0.10100000000000001</v>
      </c>
      <c r="L61" s="1">
        <v>0.15</v>
      </c>
      <c r="M61" s="1">
        <v>0.128</v>
      </c>
      <c r="N61" s="1">
        <v>7.8E-2</v>
      </c>
      <c r="O61" s="1">
        <v>5.5E-2</v>
      </c>
      <c r="P61" s="1">
        <v>0</v>
      </c>
      <c r="Q61" s="1">
        <v>0.14899999999999999</v>
      </c>
      <c r="R61" s="1">
        <v>5.1999999999999998E-2</v>
      </c>
      <c r="S61" s="1">
        <v>0.114</v>
      </c>
      <c r="T61" s="1">
        <v>9.9000000000000005E-2</v>
      </c>
      <c r="U61" s="1">
        <v>5.5E-2</v>
      </c>
      <c r="V61" s="1">
        <v>6.9000000000000006E-2</v>
      </c>
      <c r="W61" s="1">
        <v>0.04</v>
      </c>
      <c r="X61" s="1">
        <v>7.4999999999999997E-2</v>
      </c>
      <c r="Y61" s="1">
        <v>5.8999999999999997E-2</v>
      </c>
      <c r="Z61" s="1">
        <v>5.6000000000000001E-2</v>
      </c>
      <c r="AA61" s="1">
        <v>7.9000000000000001E-2</v>
      </c>
    </row>
    <row r="62" spans="1:27" x14ac:dyDescent="0.5">
      <c r="A62" s="1" t="s">
        <v>91</v>
      </c>
      <c r="B62" s="1">
        <v>1460</v>
      </c>
      <c r="C62" s="1">
        <v>1</v>
      </c>
      <c r="D62" s="1">
        <v>8.9999999999999993E-3</v>
      </c>
      <c r="E62" s="1">
        <v>0.08</v>
      </c>
      <c r="F62" s="1">
        <v>3.9E-2</v>
      </c>
      <c r="G62" s="1">
        <v>7.9000000000000001E-2</v>
      </c>
      <c r="H62" s="1">
        <v>6.5000000000000002E-2</v>
      </c>
      <c r="I62" s="1">
        <v>7.8E-2</v>
      </c>
      <c r="J62" s="1">
        <v>4.4999999999999998E-2</v>
      </c>
      <c r="K62" s="1">
        <v>7.2999999999999995E-2</v>
      </c>
      <c r="L62" s="1">
        <v>0.186</v>
      </c>
      <c r="M62" s="1">
        <v>0.22600000000000001</v>
      </c>
      <c r="N62" s="1">
        <v>5.3999999999999999E-2</v>
      </c>
      <c r="O62" s="1">
        <v>8.9999999999999993E-3</v>
      </c>
      <c r="P62" s="1">
        <v>0</v>
      </c>
      <c r="Q62" s="1">
        <v>0.11600000000000001</v>
      </c>
      <c r="R62" s="1">
        <v>2.5999999999999999E-2</v>
      </c>
      <c r="S62" s="1">
        <v>4.9000000000000002E-2</v>
      </c>
      <c r="T62" s="1">
        <v>9.0999999999999998E-2</v>
      </c>
      <c r="U62" s="1">
        <v>3.4000000000000002E-2</v>
      </c>
      <c r="V62" s="1">
        <v>0.1</v>
      </c>
      <c r="W62" s="1">
        <v>6.4000000000000001E-2</v>
      </c>
      <c r="X62" s="1">
        <v>0.1</v>
      </c>
      <c r="Y62" s="1">
        <v>0.16600000000000001</v>
      </c>
      <c r="Z62" s="1">
        <v>5.8000000000000003E-2</v>
      </c>
      <c r="AA62" s="1">
        <v>0.107</v>
      </c>
    </row>
    <row r="63" spans="1:27" x14ac:dyDescent="0.5">
      <c r="A63" s="1" t="s">
        <v>92</v>
      </c>
      <c r="B63" s="1">
        <v>2322</v>
      </c>
      <c r="C63" s="1">
        <v>0</v>
      </c>
      <c r="D63" s="1">
        <v>0</v>
      </c>
      <c r="E63" s="1">
        <v>8.1000000000000003E-2</v>
      </c>
      <c r="F63" s="1">
        <v>4.9000000000000002E-2</v>
      </c>
      <c r="G63" s="1">
        <v>2.5999999999999999E-2</v>
      </c>
      <c r="H63" s="1">
        <v>5.5E-2</v>
      </c>
      <c r="I63" s="1">
        <v>3.5000000000000003E-2</v>
      </c>
      <c r="J63" s="1">
        <v>2.5000000000000001E-2</v>
      </c>
      <c r="K63" s="1">
        <v>0.02</v>
      </c>
      <c r="L63" s="1">
        <v>0.17299999999999999</v>
      </c>
      <c r="M63" s="1">
        <v>0.23899999999999999</v>
      </c>
      <c r="N63" s="1">
        <v>6.3E-2</v>
      </c>
      <c r="O63" s="1">
        <v>4.1000000000000002E-2</v>
      </c>
      <c r="P63" s="1">
        <v>0</v>
      </c>
      <c r="Q63" s="1">
        <v>0.11700000000000001</v>
      </c>
      <c r="R63" s="1">
        <v>1.2999999999999999E-2</v>
      </c>
      <c r="S63" s="1">
        <v>8.4000000000000005E-2</v>
      </c>
      <c r="T63" s="1">
        <v>6.5000000000000002E-2</v>
      </c>
      <c r="U63" s="1">
        <v>6.7000000000000004E-2</v>
      </c>
      <c r="V63" s="1">
        <v>6.9000000000000006E-2</v>
      </c>
      <c r="W63" s="1">
        <v>0.111</v>
      </c>
      <c r="X63" s="1">
        <v>9.0999999999999998E-2</v>
      </c>
      <c r="Y63" s="1">
        <v>0.13300000000000001</v>
      </c>
      <c r="Z63" s="1">
        <v>5.0999999999999997E-2</v>
      </c>
      <c r="AA63" s="1">
        <v>0.11899999999999999</v>
      </c>
    </row>
    <row r="64" spans="1:27" x14ac:dyDescent="0.5">
      <c r="A64" s="1" t="s">
        <v>93</v>
      </c>
      <c r="B64" s="1">
        <v>2020</v>
      </c>
      <c r="C64" s="1">
        <v>0</v>
      </c>
      <c r="D64" s="1">
        <v>0</v>
      </c>
      <c r="E64" s="1">
        <v>3.4000000000000002E-2</v>
      </c>
      <c r="F64" s="1">
        <v>4.1000000000000002E-2</v>
      </c>
      <c r="G64" s="1">
        <v>0.13200000000000001</v>
      </c>
      <c r="H64" s="1">
        <v>6.8000000000000005E-2</v>
      </c>
      <c r="I64" s="1">
        <v>5.2999999999999999E-2</v>
      </c>
      <c r="J64" s="1">
        <v>5.2999999999999999E-2</v>
      </c>
      <c r="K64" s="1">
        <v>0.05</v>
      </c>
      <c r="L64" s="1">
        <v>0.26300000000000001</v>
      </c>
      <c r="M64" s="1">
        <v>0.214</v>
      </c>
      <c r="N64" s="1">
        <v>5.8999999999999997E-2</v>
      </c>
      <c r="O64" s="1">
        <v>7.1999999999999995E-2</v>
      </c>
      <c r="P64" s="1">
        <v>0</v>
      </c>
      <c r="Q64" s="1">
        <v>0.13</v>
      </c>
      <c r="R64" s="1">
        <v>0.03</v>
      </c>
      <c r="S64" s="1">
        <v>6.9000000000000006E-2</v>
      </c>
      <c r="T64" s="1">
        <v>1.2999999999999999E-2</v>
      </c>
      <c r="U64" s="1">
        <v>6.9000000000000006E-2</v>
      </c>
      <c r="V64" s="1">
        <v>7.8E-2</v>
      </c>
      <c r="W64" s="1">
        <v>8.3000000000000004E-2</v>
      </c>
      <c r="X64" s="1">
        <v>6.6000000000000003E-2</v>
      </c>
      <c r="Y64" s="1">
        <v>9.8000000000000004E-2</v>
      </c>
      <c r="Z64" s="1">
        <v>7.3999999999999996E-2</v>
      </c>
      <c r="AA64" s="1">
        <v>5.2999999999999999E-2</v>
      </c>
    </row>
    <row r="65" spans="1:27" x14ac:dyDescent="0.5">
      <c r="A65" s="1" t="s">
        <v>94</v>
      </c>
      <c r="B65" s="1">
        <v>800</v>
      </c>
      <c r="C65" s="1">
        <v>1</v>
      </c>
      <c r="D65" s="1">
        <v>6.2E-2</v>
      </c>
      <c r="E65" s="1">
        <v>3.5999999999999997E-2</v>
      </c>
      <c r="F65" s="1">
        <v>5.6000000000000001E-2</v>
      </c>
      <c r="G65" s="1">
        <v>5.1999999999999998E-2</v>
      </c>
      <c r="H65" s="1">
        <v>3.7999999999999999E-2</v>
      </c>
      <c r="I65" s="1">
        <v>6.0999999999999999E-2</v>
      </c>
      <c r="J65" s="1">
        <v>2.8000000000000001E-2</v>
      </c>
      <c r="K65" s="1">
        <v>2.9000000000000001E-2</v>
      </c>
      <c r="L65" s="1">
        <v>0.22900000000000001</v>
      </c>
      <c r="M65" s="1">
        <v>0.13200000000000001</v>
      </c>
      <c r="N65" s="1">
        <v>7.3999999999999996E-2</v>
      </c>
      <c r="O65" s="1">
        <v>5.1999999999999998E-2</v>
      </c>
      <c r="P65" s="1">
        <v>0</v>
      </c>
      <c r="Q65" s="1">
        <v>0.106</v>
      </c>
      <c r="R65" s="1">
        <v>3.2000000000000001E-2</v>
      </c>
      <c r="S65" s="1">
        <v>0.14000000000000001</v>
      </c>
      <c r="T65" s="1">
        <v>6.2E-2</v>
      </c>
      <c r="U65" s="1">
        <v>7.4999999999999997E-2</v>
      </c>
      <c r="V65" s="1">
        <v>0.10100000000000001</v>
      </c>
      <c r="W65" s="1">
        <v>9.4E-2</v>
      </c>
      <c r="X65" s="1">
        <v>3.5000000000000003E-2</v>
      </c>
      <c r="Y65" s="1">
        <v>0.113</v>
      </c>
      <c r="Z65" s="1">
        <v>5.1999999999999998E-2</v>
      </c>
      <c r="AA65" s="1">
        <v>4.3999999999999997E-2</v>
      </c>
    </row>
    <row r="66" spans="1:27" x14ac:dyDescent="0.5">
      <c r="A66" s="1" t="s">
        <v>95</v>
      </c>
      <c r="B66" s="1">
        <v>1954</v>
      </c>
      <c r="C66" s="1">
        <v>0</v>
      </c>
      <c r="D66" s="1">
        <v>3.6999999999999998E-2</v>
      </c>
      <c r="E66" s="1">
        <v>8.4000000000000005E-2</v>
      </c>
      <c r="F66" s="1">
        <v>4.8000000000000001E-2</v>
      </c>
      <c r="G66" s="1">
        <v>3.5000000000000003E-2</v>
      </c>
      <c r="H66" s="1">
        <v>6.5000000000000002E-2</v>
      </c>
      <c r="I66" s="1">
        <v>5.1999999999999998E-2</v>
      </c>
      <c r="J66" s="1">
        <v>0.02</v>
      </c>
      <c r="K66" s="1">
        <v>5.2999999999999999E-2</v>
      </c>
      <c r="L66" s="1">
        <v>0.17899999999999999</v>
      </c>
      <c r="M66" s="1">
        <v>0.115</v>
      </c>
      <c r="N66" s="1">
        <v>6.2E-2</v>
      </c>
      <c r="O66" s="1">
        <v>6.5000000000000002E-2</v>
      </c>
      <c r="P66" s="1">
        <v>0</v>
      </c>
      <c r="Q66" s="1">
        <v>9.9000000000000005E-2</v>
      </c>
      <c r="R66" s="1">
        <v>2.9000000000000001E-2</v>
      </c>
      <c r="S66" s="1">
        <v>8.8999999999999996E-2</v>
      </c>
      <c r="T66" s="1">
        <v>5.7000000000000002E-2</v>
      </c>
      <c r="U66" s="1">
        <v>8.1000000000000003E-2</v>
      </c>
      <c r="V66" s="1">
        <v>4.5999999999999999E-2</v>
      </c>
      <c r="W66" s="1">
        <v>0.127</v>
      </c>
      <c r="X66" s="1">
        <v>7.4999999999999997E-2</v>
      </c>
      <c r="Y66" s="1">
        <v>0.11</v>
      </c>
      <c r="Z66" s="1">
        <v>4.4999999999999998E-2</v>
      </c>
      <c r="AA66" s="1">
        <v>0.105</v>
      </c>
    </row>
    <row r="67" spans="1:27" x14ac:dyDescent="0.5">
      <c r="A67" s="1" t="s">
        <v>96</v>
      </c>
      <c r="B67" s="1">
        <v>942</v>
      </c>
      <c r="C67" s="1">
        <v>1</v>
      </c>
      <c r="D67" s="1">
        <v>4.2000000000000003E-2</v>
      </c>
      <c r="E67" s="1">
        <v>6.3E-2</v>
      </c>
      <c r="F67" s="1">
        <v>6.3E-2</v>
      </c>
      <c r="G67" s="1">
        <v>8.0000000000000002E-3</v>
      </c>
      <c r="H67" s="1">
        <v>2.5999999999999999E-2</v>
      </c>
      <c r="I67" s="1">
        <v>3.9E-2</v>
      </c>
      <c r="J67" s="1">
        <v>1.7000000000000001E-2</v>
      </c>
      <c r="K67" s="1">
        <v>2.8000000000000001E-2</v>
      </c>
      <c r="L67" s="1">
        <v>0.122</v>
      </c>
      <c r="M67" s="1">
        <v>0.106</v>
      </c>
      <c r="N67" s="1">
        <v>8.5000000000000006E-2</v>
      </c>
      <c r="O67" s="1">
        <v>0.05</v>
      </c>
      <c r="P67" s="1">
        <v>0</v>
      </c>
      <c r="Q67" s="1">
        <v>9.7000000000000003E-2</v>
      </c>
      <c r="R67" s="1">
        <v>3.3000000000000002E-2</v>
      </c>
      <c r="S67" s="1">
        <v>9.1999999999999998E-2</v>
      </c>
      <c r="T67" s="1">
        <v>0.09</v>
      </c>
      <c r="U67" s="1">
        <v>6.9000000000000006E-2</v>
      </c>
      <c r="V67" s="1">
        <v>0.09</v>
      </c>
      <c r="W67" s="1">
        <v>7.5999999999999998E-2</v>
      </c>
      <c r="X67" s="1">
        <v>4.8000000000000001E-2</v>
      </c>
      <c r="Y67" s="1">
        <v>0.14799999999999999</v>
      </c>
      <c r="Z67" s="1">
        <v>7.5999999999999998E-2</v>
      </c>
      <c r="AA67" s="1">
        <v>0.13100000000000001</v>
      </c>
    </row>
    <row r="68" spans="1:27" x14ac:dyDescent="0.5">
      <c r="A68" s="1" t="s">
        <v>97</v>
      </c>
      <c r="B68" s="1">
        <v>2255</v>
      </c>
      <c r="C68" s="1">
        <v>0</v>
      </c>
      <c r="D68" s="1">
        <v>0</v>
      </c>
      <c r="E68" s="1">
        <v>0.14299999999999999</v>
      </c>
      <c r="F68" s="1">
        <v>7.1999999999999995E-2</v>
      </c>
      <c r="G68" s="1">
        <v>5.8000000000000003E-2</v>
      </c>
      <c r="H68" s="1">
        <v>5.8000000000000003E-2</v>
      </c>
      <c r="I68" s="1">
        <v>5.1999999999999998E-2</v>
      </c>
      <c r="J68" s="1">
        <v>5.6000000000000001E-2</v>
      </c>
      <c r="K68" s="1">
        <v>4.1000000000000002E-2</v>
      </c>
      <c r="L68" s="1">
        <v>0.10299999999999999</v>
      </c>
      <c r="M68" s="1">
        <v>0.3</v>
      </c>
      <c r="N68" s="1">
        <v>4.7E-2</v>
      </c>
      <c r="O68" s="1">
        <v>5.0999999999999997E-2</v>
      </c>
      <c r="P68" s="1">
        <v>0</v>
      </c>
      <c r="Q68" s="1">
        <v>0.129</v>
      </c>
      <c r="R68" s="1">
        <v>3.5999999999999997E-2</v>
      </c>
      <c r="S68" s="1">
        <v>8.5999999999999993E-2</v>
      </c>
      <c r="T68" s="1">
        <v>2.5000000000000001E-2</v>
      </c>
      <c r="U68" s="1">
        <v>3.5000000000000003E-2</v>
      </c>
      <c r="V68" s="1">
        <v>5.8999999999999997E-2</v>
      </c>
      <c r="W68" s="1">
        <v>7.3999999999999996E-2</v>
      </c>
      <c r="X68" s="1">
        <v>7.1999999999999995E-2</v>
      </c>
      <c r="Y68" s="1">
        <v>0.14599999999999999</v>
      </c>
      <c r="Z68" s="1">
        <v>4.9000000000000002E-2</v>
      </c>
      <c r="AA68" s="1">
        <v>5.8999999999999997E-2</v>
      </c>
    </row>
    <row r="69" spans="1:27" x14ac:dyDescent="0.5">
      <c r="A69" s="1" t="s">
        <v>98</v>
      </c>
      <c r="B69" s="1">
        <v>1981</v>
      </c>
      <c r="C69" s="1">
        <v>0</v>
      </c>
      <c r="D69" s="1">
        <v>3.2000000000000001E-2</v>
      </c>
      <c r="E69" s="1">
        <v>1.0999999999999999E-2</v>
      </c>
      <c r="F69" s="1">
        <v>0.02</v>
      </c>
      <c r="G69" s="1">
        <v>7.2999999999999995E-2</v>
      </c>
      <c r="H69" s="1">
        <v>5.8999999999999997E-2</v>
      </c>
      <c r="I69" s="1">
        <v>6.9000000000000006E-2</v>
      </c>
      <c r="J69" s="1">
        <v>0.1</v>
      </c>
      <c r="K69" s="1">
        <v>5.6000000000000001E-2</v>
      </c>
      <c r="L69" s="1">
        <v>0.245</v>
      </c>
      <c r="M69" s="1">
        <v>0.16500000000000001</v>
      </c>
      <c r="N69" s="1">
        <v>0.09</v>
      </c>
      <c r="O69" s="1">
        <v>6.9000000000000006E-2</v>
      </c>
      <c r="P69" s="1">
        <v>0</v>
      </c>
      <c r="Q69" s="1">
        <v>9.9000000000000005E-2</v>
      </c>
      <c r="R69" s="1">
        <v>2.5000000000000001E-2</v>
      </c>
      <c r="S69" s="1">
        <v>8.6999999999999994E-2</v>
      </c>
      <c r="T69" s="1">
        <v>0.11700000000000001</v>
      </c>
      <c r="U69" s="1">
        <v>7.6999999999999999E-2</v>
      </c>
      <c r="V69" s="1">
        <v>6.5000000000000002E-2</v>
      </c>
      <c r="W69" s="1">
        <v>0.10299999999999999</v>
      </c>
      <c r="X69" s="1">
        <v>0</v>
      </c>
      <c r="Y69" s="1">
        <v>8.1000000000000003E-2</v>
      </c>
      <c r="Z69" s="1">
        <v>0.03</v>
      </c>
      <c r="AA69" s="1">
        <v>7.5999999999999998E-2</v>
      </c>
    </row>
    <row r="70" spans="1:27" x14ac:dyDescent="0.5">
      <c r="A70" s="1" t="s">
        <v>99</v>
      </c>
      <c r="B70" s="1">
        <v>1812</v>
      </c>
      <c r="C70" s="1">
        <v>0</v>
      </c>
      <c r="D70" s="1">
        <v>1E-3</v>
      </c>
      <c r="E70" s="1">
        <v>5.6000000000000001E-2</v>
      </c>
      <c r="F70" s="1">
        <v>4.1000000000000002E-2</v>
      </c>
      <c r="G70" s="1">
        <v>0.106</v>
      </c>
      <c r="H70" s="1">
        <v>5.8999999999999997E-2</v>
      </c>
      <c r="I70" s="1">
        <v>0.08</v>
      </c>
      <c r="J70" s="1">
        <v>4.7E-2</v>
      </c>
      <c r="K70" s="1">
        <v>7.3999999999999996E-2</v>
      </c>
      <c r="L70" s="1">
        <v>0.18099999999999999</v>
      </c>
      <c r="M70" s="1">
        <v>0.183</v>
      </c>
      <c r="N70" s="1">
        <v>9.4E-2</v>
      </c>
      <c r="O70" s="1">
        <v>2.4E-2</v>
      </c>
      <c r="P70" s="1">
        <v>0</v>
      </c>
      <c r="Q70" s="1">
        <v>0.13800000000000001</v>
      </c>
      <c r="R70" s="1">
        <v>4.2999999999999997E-2</v>
      </c>
      <c r="S70" s="1">
        <v>7.4999999999999997E-2</v>
      </c>
      <c r="T70" s="1">
        <v>7.5999999999999998E-2</v>
      </c>
      <c r="U70" s="1">
        <v>4.3999999999999997E-2</v>
      </c>
      <c r="V70" s="1">
        <v>6.8000000000000005E-2</v>
      </c>
      <c r="W70" s="1">
        <v>0.12</v>
      </c>
      <c r="X70" s="1">
        <v>8.5000000000000006E-2</v>
      </c>
      <c r="Y70" s="1">
        <v>0.11600000000000001</v>
      </c>
      <c r="Z70" s="1">
        <v>5.1999999999999998E-2</v>
      </c>
      <c r="AA70" s="1">
        <v>7.9000000000000001E-2</v>
      </c>
    </row>
    <row r="71" spans="1:27" x14ac:dyDescent="0.5">
      <c r="A71" s="1" t="s">
        <v>100</v>
      </c>
      <c r="B71" s="1">
        <v>2111</v>
      </c>
      <c r="C71" s="1">
        <v>0</v>
      </c>
      <c r="D71" s="1">
        <v>7.9000000000000001E-2</v>
      </c>
      <c r="E71" s="1">
        <v>9.8000000000000004E-2</v>
      </c>
      <c r="F71" s="1">
        <v>3.7999999999999999E-2</v>
      </c>
      <c r="G71" s="1">
        <v>4.3999999999999997E-2</v>
      </c>
      <c r="H71" s="1">
        <v>5.5E-2</v>
      </c>
      <c r="I71" s="1">
        <v>3.5000000000000003E-2</v>
      </c>
      <c r="J71" s="1">
        <v>5.0999999999999997E-2</v>
      </c>
      <c r="K71" s="1">
        <v>0</v>
      </c>
      <c r="L71" s="1">
        <v>0.14000000000000001</v>
      </c>
      <c r="M71" s="1">
        <v>0.23799999999999999</v>
      </c>
      <c r="N71" s="1">
        <v>7.4999999999999997E-2</v>
      </c>
      <c r="O71" s="1">
        <v>5.6000000000000001E-2</v>
      </c>
      <c r="P71" s="1">
        <v>0</v>
      </c>
      <c r="Q71" s="1">
        <v>8.8999999999999996E-2</v>
      </c>
      <c r="R71" s="1">
        <v>3.5999999999999997E-2</v>
      </c>
      <c r="S71" s="1">
        <v>6.4000000000000001E-2</v>
      </c>
      <c r="T71" s="1">
        <v>8.5000000000000006E-2</v>
      </c>
      <c r="U71" s="1">
        <v>6.9000000000000006E-2</v>
      </c>
      <c r="V71" s="1">
        <v>5.8999999999999997E-2</v>
      </c>
      <c r="W71" s="1">
        <v>0.13500000000000001</v>
      </c>
      <c r="X71" s="1">
        <v>5.5E-2</v>
      </c>
      <c r="Y71" s="1">
        <v>2.5999999999999999E-2</v>
      </c>
      <c r="Z71" s="1">
        <v>4.4999999999999998E-2</v>
      </c>
      <c r="AA71" s="1">
        <v>0.104</v>
      </c>
    </row>
    <row r="72" spans="1:27" x14ac:dyDescent="0.5">
      <c r="A72" s="1" t="s">
        <v>101</v>
      </c>
      <c r="B72" s="1">
        <v>2064</v>
      </c>
      <c r="C72" s="1">
        <v>0</v>
      </c>
      <c r="D72" s="1">
        <v>2.1000000000000001E-2</v>
      </c>
      <c r="E72" s="1">
        <v>8.5000000000000006E-2</v>
      </c>
      <c r="F72" s="1">
        <v>4.1000000000000002E-2</v>
      </c>
      <c r="G72" s="1">
        <v>4.1000000000000002E-2</v>
      </c>
      <c r="H72" s="1">
        <v>4.2000000000000003E-2</v>
      </c>
      <c r="I72" s="1">
        <v>3.5000000000000003E-2</v>
      </c>
      <c r="J72" s="1">
        <v>4.3999999999999997E-2</v>
      </c>
      <c r="K72" s="1">
        <v>8.5999999999999993E-2</v>
      </c>
      <c r="L72" s="1">
        <v>0.21199999999999999</v>
      </c>
      <c r="M72" s="1">
        <v>0.21299999999999999</v>
      </c>
      <c r="N72" s="1">
        <v>4.8000000000000001E-2</v>
      </c>
      <c r="O72" s="1">
        <v>0.06</v>
      </c>
      <c r="P72" s="1">
        <v>0</v>
      </c>
      <c r="Q72" s="1">
        <v>0.156</v>
      </c>
      <c r="R72" s="1">
        <v>3.2000000000000001E-2</v>
      </c>
      <c r="S72" s="1">
        <v>7.9000000000000001E-2</v>
      </c>
      <c r="T72" s="1">
        <v>8.2000000000000003E-2</v>
      </c>
      <c r="U72" s="1">
        <v>5.0999999999999997E-2</v>
      </c>
      <c r="V72" s="1">
        <v>4.9000000000000002E-2</v>
      </c>
      <c r="W72" s="1">
        <v>0.113</v>
      </c>
      <c r="X72" s="1">
        <v>5.8999999999999997E-2</v>
      </c>
      <c r="Y72" s="1">
        <v>9.5000000000000001E-2</v>
      </c>
      <c r="Z72" s="1">
        <v>6.4000000000000001E-2</v>
      </c>
      <c r="AA72" s="1">
        <v>0.05</v>
      </c>
    </row>
    <row r="73" spans="1:27" x14ac:dyDescent="0.5">
      <c r="A73" s="1" t="s">
        <v>102</v>
      </c>
      <c r="B73" s="1">
        <v>2200</v>
      </c>
      <c r="C73" s="1">
        <v>0</v>
      </c>
      <c r="D73" s="1">
        <v>1.6E-2</v>
      </c>
      <c r="E73" s="1">
        <v>7.3999999999999996E-2</v>
      </c>
      <c r="F73" s="1">
        <v>3.6999999999999998E-2</v>
      </c>
      <c r="G73" s="1">
        <v>2.5999999999999999E-2</v>
      </c>
      <c r="H73" s="1">
        <v>7.0999999999999994E-2</v>
      </c>
      <c r="I73" s="1">
        <v>6.0999999999999999E-2</v>
      </c>
      <c r="J73" s="1">
        <v>2.8000000000000001E-2</v>
      </c>
      <c r="K73" s="1">
        <v>4.9000000000000002E-2</v>
      </c>
      <c r="L73" s="1">
        <v>0.19800000000000001</v>
      </c>
      <c r="M73" s="1">
        <v>0.28499999999999998</v>
      </c>
      <c r="N73" s="1">
        <v>8.2000000000000003E-2</v>
      </c>
      <c r="O73" s="1">
        <v>4.8000000000000001E-2</v>
      </c>
      <c r="P73" s="1">
        <v>0</v>
      </c>
      <c r="Q73" s="1">
        <v>0.13100000000000001</v>
      </c>
      <c r="R73" s="1">
        <v>1.9E-2</v>
      </c>
      <c r="S73" s="1">
        <v>7.0999999999999994E-2</v>
      </c>
      <c r="T73" s="1">
        <v>0.11600000000000001</v>
      </c>
      <c r="U73" s="1">
        <v>5.5E-2</v>
      </c>
      <c r="V73" s="1">
        <v>7.1999999999999995E-2</v>
      </c>
      <c r="W73" s="1">
        <v>0.115</v>
      </c>
      <c r="X73" s="1">
        <v>5.3999999999999999E-2</v>
      </c>
      <c r="Y73" s="1">
        <v>0.11600000000000001</v>
      </c>
      <c r="Z73" s="1">
        <v>4.4999999999999998E-2</v>
      </c>
      <c r="AA73" s="1">
        <v>8.4000000000000005E-2</v>
      </c>
    </row>
    <row r="74" spans="1:27" x14ac:dyDescent="0.5">
      <c r="A74" s="1" t="s">
        <v>103</v>
      </c>
      <c r="B74" s="1">
        <v>2204</v>
      </c>
      <c r="C74" s="1">
        <v>0</v>
      </c>
      <c r="D74" s="1">
        <v>0.02</v>
      </c>
      <c r="E74" s="1">
        <v>5.1999999999999998E-2</v>
      </c>
      <c r="F74" s="1">
        <v>3.6999999999999998E-2</v>
      </c>
      <c r="G74" s="1">
        <v>9.1999999999999998E-2</v>
      </c>
      <c r="H74" s="1">
        <v>0.06</v>
      </c>
      <c r="I74" s="1">
        <v>4.3999999999999997E-2</v>
      </c>
      <c r="J74" s="1">
        <v>0.04</v>
      </c>
      <c r="K74" s="1">
        <v>8.5999999999999993E-2</v>
      </c>
      <c r="L74" s="1">
        <v>0.23400000000000001</v>
      </c>
      <c r="M74" s="1">
        <v>0.247</v>
      </c>
      <c r="N74" s="1">
        <v>7.5999999999999998E-2</v>
      </c>
      <c r="O74" s="1">
        <v>3.6999999999999998E-2</v>
      </c>
      <c r="P74" s="1">
        <v>0</v>
      </c>
      <c r="Q74" s="1">
        <v>0.13700000000000001</v>
      </c>
      <c r="R74" s="1">
        <v>4.9000000000000002E-2</v>
      </c>
      <c r="S74" s="1">
        <v>6.4000000000000001E-2</v>
      </c>
      <c r="T74" s="1">
        <v>8.1000000000000003E-2</v>
      </c>
      <c r="U74" s="1">
        <v>4.5999999999999999E-2</v>
      </c>
      <c r="V74" s="1">
        <v>7.0999999999999994E-2</v>
      </c>
      <c r="W74" s="1">
        <v>0.13300000000000001</v>
      </c>
      <c r="X74" s="1">
        <v>6.0999999999999999E-2</v>
      </c>
      <c r="Y74" s="1">
        <v>0.105</v>
      </c>
      <c r="Z74" s="1">
        <v>4.8000000000000001E-2</v>
      </c>
      <c r="AA74" s="1">
        <v>6.9000000000000006E-2</v>
      </c>
    </row>
    <row r="75" spans="1:27" x14ac:dyDescent="0.5">
      <c r="A75" s="1" t="s">
        <v>104</v>
      </c>
      <c r="B75" s="1">
        <v>476</v>
      </c>
      <c r="C75" s="1">
        <v>1</v>
      </c>
      <c r="D75" s="1">
        <v>0</v>
      </c>
      <c r="E75" s="1">
        <v>0.104</v>
      </c>
      <c r="F75" s="1">
        <v>5.1999999999999998E-2</v>
      </c>
      <c r="G75" s="1">
        <v>7.2999999999999995E-2</v>
      </c>
      <c r="H75" s="1">
        <v>5.7000000000000002E-2</v>
      </c>
      <c r="I75" s="1">
        <v>0.06</v>
      </c>
      <c r="J75" s="1">
        <v>5.5E-2</v>
      </c>
      <c r="K75" s="1">
        <v>0.11899999999999999</v>
      </c>
      <c r="L75" s="1">
        <v>0.16200000000000001</v>
      </c>
      <c r="M75" s="1">
        <v>0.14399999999999999</v>
      </c>
      <c r="N75" s="1">
        <v>6.8000000000000005E-2</v>
      </c>
      <c r="O75" s="1">
        <v>4.5999999999999999E-2</v>
      </c>
      <c r="P75" s="1">
        <v>0</v>
      </c>
      <c r="Q75" s="1">
        <v>0.113</v>
      </c>
      <c r="R75" s="1">
        <v>4.2999999999999997E-2</v>
      </c>
      <c r="S75" s="1">
        <v>0.122</v>
      </c>
      <c r="T75" s="1">
        <v>4.4999999999999998E-2</v>
      </c>
      <c r="U75" s="1">
        <v>2.1999999999999999E-2</v>
      </c>
      <c r="V75" s="1">
        <v>8.2000000000000003E-2</v>
      </c>
      <c r="W75" s="1">
        <v>6.6000000000000003E-2</v>
      </c>
      <c r="X75" s="1">
        <v>0.113</v>
      </c>
      <c r="Y75" s="1">
        <v>5.7000000000000002E-2</v>
      </c>
      <c r="Z75" s="1">
        <v>5.2999999999999999E-2</v>
      </c>
      <c r="AA75" s="1">
        <v>0.08</v>
      </c>
    </row>
    <row r="76" spans="1:27" x14ac:dyDescent="0.5">
      <c r="A76" s="1" t="s">
        <v>105</v>
      </c>
      <c r="B76" s="1">
        <v>293</v>
      </c>
      <c r="C76" s="1">
        <v>1</v>
      </c>
      <c r="D76" s="1">
        <v>1.7000000000000001E-2</v>
      </c>
      <c r="E76" s="1">
        <v>7.6999999999999999E-2</v>
      </c>
      <c r="F76" s="1">
        <v>0.05</v>
      </c>
      <c r="G76" s="1">
        <v>4.2000000000000003E-2</v>
      </c>
      <c r="H76" s="1">
        <v>7.3999999999999996E-2</v>
      </c>
      <c r="I76" s="1">
        <v>1.4999999999999999E-2</v>
      </c>
      <c r="J76" s="1">
        <v>3.5999999999999997E-2</v>
      </c>
      <c r="K76" s="1">
        <v>7.1999999999999995E-2</v>
      </c>
      <c r="L76" s="1">
        <v>0.192</v>
      </c>
      <c r="M76" s="1">
        <v>0.19</v>
      </c>
      <c r="N76" s="1">
        <v>4.8000000000000001E-2</v>
      </c>
      <c r="O76" s="1">
        <v>4.2000000000000003E-2</v>
      </c>
      <c r="P76" s="1">
        <v>0</v>
      </c>
      <c r="Q76" s="1">
        <v>0.14299999999999999</v>
      </c>
      <c r="R76" s="1">
        <v>4.3999999999999997E-2</v>
      </c>
      <c r="S76" s="1">
        <v>8.8999999999999996E-2</v>
      </c>
      <c r="T76" s="1">
        <v>6.8000000000000005E-2</v>
      </c>
      <c r="U76" s="1">
        <v>6.6000000000000003E-2</v>
      </c>
      <c r="V76" s="1">
        <v>6.7000000000000004E-2</v>
      </c>
      <c r="W76" s="1">
        <v>9.4E-2</v>
      </c>
      <c r="X76" s="1">
        <v>4.4999999999999998E-2</v>
      </c>
      <c r="Y76" s="1">
        <v>0.1</v>
      </c>
      <c r="Z76" s="1">
        <v>0.06</v>
      </c>
      <c r="AA76" s="1">
        <v>0.14299999999999999</v>
      </c>
    </row>
    <row r="77" spans="1:27" x14ac:dyDescent="0.5">
      <c r="A77" s="1" t="s">
        <v>106</v>
      </c>
      <c r="B77" s="1">
        <v>1919</v>
      </c>
      <c r="C77" s="1">
        <v>0</v>
      </c>
      <c r="D77" s="1">
        <v>1.4999999999999999E-2</v>
      </c>
      <c r="E77" s="1">
        <v>6.7000000000000004E-2</v>
      </c>
      <c r="F77" s="1">
        <v>4.2000000000000003E-2</v>
      </c>
      <c r="G77" s="1">
        <v>4.4999999999999998E-2</v>
      </c>
      <c r="H77" s="1">
        <v>4.9000000000000002E-2</v>
      </c>
      <c r="I77" s="1">
        <v>6.5000000000000002E-2</v>
      </c>
      <c r="J77" s="1">
        <v>4.5999999999999999E-2</v>
      </c>
      <c r="K77" s="1">
        <v>0.129</v>
      </c>
      <c r="L77" s="1">
        <v>0.188</v>
      </c>
      <c r="M77" s="1">
        <v>0</v>
      </c>
      <c r="N77" s="1">
        <v>6.4000000000000001E-2</v>
      </c>
      <c r="O77" s="1">
        <v>6.0999999999999999E-2</v>
      </c>
      <c r="P77" s="1">
        <v>0</v>
      </c>
      <c r="Q77" s="1">
        <v>0.104</v>
      </c>
      <c r="R77" s="1">
        <v>4.5999999999999999E-2</v>
      </c>
      <c r="S77" s="1">
        <v>0.109</v>
      </c>
      <c r="T77" s="1">
        <v>6.4000000000000001E-2</v>
      </c>
      <c r="U77" s="1">
        <v>0.04</v>
      </c>
      <c r="V77" s="1">
        <v>7.3999999999999996E-2</v>
      </c>
      <c r="W77" s="1">
        <v>0.125</v>
      </c>
      <c r="X77" s="1">
        <v>6.9000000000000006E-2</v>
      </c>
      <c r="Y77" s="1">
        <v>0.13800000000000001</v>
      </c>
      <c r="Z77" s="1">
        <v>3.6999999999999998E-2</v>
      </c>
      <c r="AA77" s="1">
        <v>7.4999999999999997E-2</v>
      </c>
    </row>
    <row r="78" spans="1:27" x14ac:dyDescent="0.5">
      <c r="A78" s="1" t="s">
        <v>107</v>
      </c>
      <c r="B78" s="1">
        <v>2026</v>
      </c>
      <c r="C78" s="1">
        <v>1</v>
      </c>
      <c r="D78" s="1">
        <v>4.2999999999999997E-2</v>
      </c>
      <c r="E78" s="1">
        <v>2.8000000000000001E-2</v>
      </c>
      <c r="F78" s="1">
        <v>2.5000000000000001E-2</v>
      </c>
      <c r="G78" s="1">
        <v>6.5000000000000002E-2</v>
      </c>
      <c r="H78" s="1">
        <v>1.7000000000000001E-2</v>
      </c>
      <c r="I78" s="1">
        <v>6.7000000000000004E-2</v>
      </c>
      <c r="J78" s="1">
        <v>1.6E-2</v>
      </c>
      <c r="K78" s="1">
        <v>4.2999999999999997E-2</v>
      </c>
      <c r="L78" s="1">
        <v>0.19800000000000001</v>
      </c>
      <c r="M78" s="1">
        <v>0.185</v>
      </c>
      <c r="N78" s="1">
        <v>0.09</v>
      </c>
      <c r="O78" s="1">
        <v>6.6000000000000003E-2</v>
      </c>
      <c r="P78" s="1">
        <v>0</v>
      </c>
      <c r="Q78" s="1">
        <v>0.09</v>
      </c>
      <c r="R78" s="1">
        <v>0.02</v>
      </c>
      <c r="S78" s="1">
        <v>6.8000000000000005E-2</v>
      </c>
      <c r="T78" s="1">
        <v>0.10299999999999999</v>
      </c>
      <c r="U78" s="1">
        <v>6.5000000000000002E-2</v>
      </c>
      <c r="V78" s="1">
        <v>5.0999999999999997E-2</v>
      </c>
      <c r="W78" s="1">
        <v>0.18099999999999999</v>
      </c>
      <c r="X78" s="1">
        <v>5.3999999999999999E-2</v>
      </c>
      <c r="Y78" s="1">
        <v>2.8000000000000001E-2</v>
      </c>
      <c r="Z78" s="1">
        <v>7.6999999999999999E-2</v>
      </c>
      <c r="AA78" s="1">
        <v>0.13900000000000001</v>
      </c>
    </row>
    <row r="79" spans="1:27" x14ac:dyDescent="0.5">
      <c r="A79" s="1" t="s">
        <v>108</v>
      </c>
      <c r="B79" s="1">
        <v>1905</v>
      </c>
      <c r="C79" s="1">
        <v>0</v>
      </c>
      <c r="D79" s="1">
        <v>0</v>
      </c>
      <c r="E79" s="1">
        <v>0.14799999999999999</v>
      </c>
      <c r="F79" s="1">
        <v>3.7999999999999999E-2</v>
      </c>
      <c r="G79" s="1">
        <v>0</v>
      </c>
      <c r="H79" s="1">
        <v>7.1999999999999995E-2</v>
      </c>
      <c r="I79" s="1">
        <v>3.6999999999999998E-2</v>
      </c>
      <c r="J79" s="1">
        <v>3.3000000000000002E-2</v>
      </c>
      <c r="K79" s="1">
        <v>0.151</v>
      </c>
      <c r="L79" s="1">
        <v>0.17199999999999999</v>
      </c>
      <c r="M79" s="1">
        <v>0.16300000000000001</v>
      </c>
      <c r="N79" s="1">
        <v>0</v>
      </c>
      <c r="O79" s="1">
        <v>7.2999999999999995E-2</v>
      </c>
      <c r="P79" s="1">
        <v>5.0000000000000001E-3</v>
      </c>
      <c r="Q79" s="1">
        <v>0.14099999999999999</v>
      </c>
      <c r="R79" s="1">
        <v>7.6999999999999999E-2</v>
      </c>
      <c r="S79" s="1">
        <v>0.13100000000000001</v>
      </c>
      <c r="T79" s="1">
        <v>7.0000000000000001E-3</v>
      </c>
      <c r="U79" s="1">
        <v>1.7999999999999999E-2</v>
      </c>
      <c r="V79" s="1">
        <v>1.0999999999999999E-2</v>
      </c>
      <c r="W79" s="1">
        <v>8.6999999999999994E-2</v>
      </c>
      <c r="X79" s="1">
        <v>6.6000000000000003E-2</v>
      </c>
      <c r="Y79" s="1">
        <v>2.9000000000000001E-2</v>
      </c>
      <c r="Z79" s="1">
        <v>1.4E-2</v>
      </c>
      <c r="AA79" s="1">
        <v>0.13100000000000001</v>
      </c>
    </row>
    <row r="80" spans="1:27" x14ac:dyDescent="0.5">
      <c r="A80" s="1" t="s">
        <v>109</v>
      </c>
      <c r="B80" s="1">
        <v>1463</v>
      </c>
      <c r="C80" s="1">
        <v>0</v>
      </c>
      <c r="D80" s="1">
        <v>6.0000000000000001E-3</v>
      </c>
      <c r="E80" s="1">
        <v>0.114</v>
      </c>
      <c r="F80" s="1">
        <v>2.5000000000000001E-2</v>
      </c>
      <c r="G80" s="1">
        <v>0.109</v>
      </c>
      <c r="H80" s="1">
        <v>7.6999999999999999E-2</v>
      </c>
      <c r="I80" s="1">
        <v>4.4999999999999998E-2</v>
      </c>
      <c r="J80" s="1">
        <v>0</v>
      </c>
      <c r="K80" s="1">
        <v>7.2999999999999995E-2</v>
      </c>
      <c r="L80" s="1">
        <v>0.22900000000000001</v>
      </c>
      <c r="M80" s="1">
        <v>0.26</v>
      </c>
      <c r="N80" s="1">
        <v>6.3E-2</v>
      </c>
      <c r="O80" s="1">
        <v>4.7E-2</v>
      </c>
      <c r="P80" s="1">
        <v>0</v>
      </c>
      <c r="Q80" s="1">
        <v>0.11600000000000001</v>
      </c>
      <c r="R80" s="1">
        <v>3.4000000000000002E-2</v>
      </c>
      <c r="S80" s="1">
        <v>7.0000000000000007E-2</v>
      </c>
      <c r="T80" s="1">
        <v>6.9000000000000006E-2</v>
      </c>
      <c r="U80" s="1">
        <v>6.4000000000000001E-2</v>
      </c>
      <c r="V80" s="1">
        <v>6.6000000000000003E-2</v>
      </c>
      <c r="W80" s="1">
        <v>7.6999999999999999E-2</v>
      </c>
      <c r="X80" s="1">
        <v>5.8000000000000003E-2</v>
      </c>
      <c r="Y80" s="1">
        <v>0.11899999999999999</v>
      </c>
      <c r="Z80" s="1">
        <v>5.3999999999999999E-2</v>
      </c>
      <c r="AA80" s="1">
        <v>6.7000000000000004E-2</v>
      </c>
    </row>
    <row r="81" spans="1:27" x14ac:dyDescent="0.5">
      <c r="A81" s="1" t="s">
        <v>110</v>
      </c>
      <c r="B81" s="1">
        <v>2137</v>
      </c>
      <c r="C81" s="1">
        <v>0</v>
      </c>
      <c r="D81" s="1">
        <v>0</v>
      </c>
      <c r="E81" s="1">
        <v>8.5000000000000006E-2</v>
      </c>
      <c r="F81" s="1">
        <v>4.2000000000000003E-2</v>
      </c>
      <c r="G81" s="1">
        <v>9.5000000000000001E-2</v>
      </c>
      <c r="H81" s="1">
        <v>4.2000000000000003E-2</v>
      </c>
      <c r="I81" s="1">
        <v>5.5E-2</v>
      </c>
      <c r="J81" s="1">
        <v>2.7E-2</v>
      </c>
      <c r="K81" s="1">
        <v>0.11</v>
      </c>
      <c r="L81" s="1">
        <v>0.20799999999999999</v>
      </c>
      <c r="M81" s="1">
        <v>0.186</v>
      </c>
      <c r="N81" s="1">
        <v>6.2E-2</v>
      </c>
      <c r="O81" s="1">
        <v>1.9E-2</v>
      </c>
      <c r="P81" s="1">
        <v>0</v>
      </c>
      <c r="Q81" s="1">
        <v>0.126</v>
      </c>
      <c r="R81" s="1">
        <v>4.2999999999999997E-2</v>
      </c>
      <c r="S81" s="1">
        <v>9.0999999999999998E-2</v>
      </c>
      <c r="T81" s="1">
        <v>6.6000000000000003E-2</v>
      </c>
      <c r="U81" s="1">
        <v>5.7000000000000002E-2</v>
      </c>
      <c r="V81" s="1">
        <v>8.5999999999999993E-2</v>
      </c>
      <c r="W81" s="1">
        <v>5.2999999999999999E-2</v>
      </c>
      <c r="X81" s="1">
        <v>7.9000000000000001E-2</v>
      </c>
      <c r="Y81" s="1">
        <v>8.6999999999999994E-2</v>
      </c>
      <c r="Z81" s="1">
        <v>6.2E-2</v>
      </c>
      <c r="AA81" s="1">
        <v>0.15</v>
      </c>
    </row>
    <row r="82" spans="1:27" x14ac:dyDescent="0.5">
      <c r="A82" s="1" t="s">
        <v>111</v>
      </c>
      <c r="B82" s="1">
        <v>2117</v>
      </c>
      <c r="C82" s="1">
        <v>0</v>
      </c>
      <c r="D82" s="1">
        <v>1.7000000000000001E-2</v>
      </c>
      <c r="E82" s="1">
        <v>0.1</v>
      </c>
      <c r="F82" s="1">
        <v>3.9E-2</v>
      </c>
      <c r="G82" s="1">
        <v>4.1000000000000002E-2</v>
      </c>
      <c r="H82" s="1">
        <v>5.7000000000000002E-2</v>
      </c>
      <c r="I82" s="1">
        <v>0.05</v>
      </c>
      <c r="J82" s="1">
        <v>4.9000000000000002E-2</v>
      </c>
      <c r="K82" s="1">
        <v>9.6000000000000002E-2</v>
      </c>
      <c r="L82" s="1">
        <v>0.185</v>
      </c>
      <c r="M82" s="1">
        <v>0.22500000000000001</v>
      </c>
      <c r="N82" s="1">
        <v>8.2000000000000003E-2</v>
      </c>
      <c r="O82" s="1">
        <v>5.3999999999999999E-2</v>
      </c>
      <c r="P82" s="1">
        <v>0</v>
      </c>
      <c r="Q82" s="1">
        <v>0.13400000000000001</v>
      </c>
      <c r="R82" s="1">
        <v>1.7000000000000001E-2</v>
      </c>
      <c r="S82" s="1">
        <v>6.5000000000000002E-2</v>
      </c>
      <c r="T82" s="1">
        <v>7.6999999999999999E-2</v>
      </c>
      <c r="U82" s="1">
        <v>6.2E-2</v>
      </c>
      <c r="V82" s="1">
        <v>5.6000000000000001E-2</v>
      </c>
      <c r="W82" s="1">
        <v>8.6999999999999994E-2</v>
      </c>
      <c r="X82" s="1">
        <v>5.8000000000000003E-2</v>
      </c>
      <c r="Y82" s="1">
        <v>9.7000000000000003E-2</v>
      </c>
      <c r="Z82" s="1">
        <v>6.9000000000000006E-2</v>
      </c>
      <c r="AA82" s="1">
        <v>8.1000000000000003E-2</v>
      </c>
    </row>
    <row r="83" spans="1:27" x14ac:dyDescent="0.5">
      <c r="A83" s="1" t="s">
        <v>112</v>
      </c>
      <c r="B83" s="1">
        <v>2149</v>
      </c>
      <c r="C83" s="1">
        <v>0</v>
      </c>
      <c r="D83" s="1">
        <v>0</v>
      </c>
      <c r="E83" s="1">
        <v>5.6000000000000001E-2</v>
      </c>
      <c r="F83" s="1">
        <v>4.2999999999999997E-2</v>
      </c>
      <c r="G83" s="1">
        <v>7.3999999999999996E-2</v>
      </c>
      <c r="H83" s="1">
        <v>0.06</v>
      </c>
      <c r="I83" s="1">
        <v>6.0999999999999999E-2</v>
      </c>
      <c r="J83" s="1">
        <v>1.2999999999999999E-2</v>
      </c>
      <c r="K83" s="1">
        <v>4.8000000000000001E-2</v>
      </c>
      <c r="L83" s="1">
        <v>0.14499999999999999</v>
      </c>
      <c r="M83" s="1">
        <v>0.20799999999999999</v>
      </c>
      <c r="N83" s="1">
        <v>6.9000000000000006E-2</v>
      </c>
      <c r="O83" s="1">
        <v>1.4E-2</v>
      </c>
      <c r="P83" s="1">
        <v>0</v>
      </c>
      <c r="Q83" s="1">
        <v>0.14499999999999999</v>
      </c>
      <c r="R83" s="1">
        <v>1.9E-2</v>
      </c>
      <c r="S83" s="1">
        <v>6.5000000000000002E-2</v>
      </c>
      <c r="T83" s="1">
        <v>6.6000000000000003E-2</v>
      </c>
      <c r="U83" s="1">
        <v>4.9000000000000002E-2</v>
      </c>
      <c r="V83" s="1">
        <v>0.08</v>
      </c>
      <c r="W83" s="1">
        <v>8.4000000000000005E-2</v>
      </c>
      <c r="X83" s="1">
        <v>0.124</v>
      </c>
      <c r="Y83" s="1">
        <v>0.19400000000000001</v>
      </c>
      <c r="Z83" s="1">
        <v>0.06</v>
      </c>
      <c r="AA83" s="1">
        <v>0.14000000000000001</v>
      </c>
    </row>
    <row r="84" spans="1:27" x14ac:dyDescent="0.5">
      <c r="A84" s="1" t="s">
        <v>113</v>
      </c>
      <c r="B84" s="1">
        <v>1188</v>
      </c>
      <c r="C84" s="1">
        <v>1</v>
      </c>
      <c r="D84" s="1">
        <v>1.6E-2</v>
      </c>
      <c r="E84" s="1">
        <v>8.3000000000000004E-2</v>
      </c>
      <c r="F84" s="1">
        <v>3.6999999999999998E-2</v>
      </c>
      <c r="G84" s="1">
        <v>3.5999999999999997E-2</v>
      </c>
      <c r="H84" s="1">
        <v>5.8999999999999997E-2</v>
      </c>
      <c r="I84" s="1">
        <v>4.4999999999999998E-2</v>
      </c>
      <c r="J84" s="1">
        <v>4.1000000000000002E-2</v>
      </c>
      <c r="K84" s="1">
        <v>5.8000000000000003E-2</v>
      </c>
      <c r="L84" s="1">
        <v>0.14599999999999999</v>
      </c>
      <c r="M84" s="1">
        <v>0.29099999999999998</v>
      </c>
      <c r="N84" s="1">
        <v>3.4000000000000002E-2</v>
      </c>
      <c r="O84" s="1">
        <v>3.9E-2</v>
      </c>
      <c r="P84" s="1">
        <v>0</v>
      </c>
      <c r="Q84" s="1">
        <v>0.13300000000000001</v>
      </c>
      <c r="R84" s="1">
        <v>3.1E-2</v>
      </c>
      <c r="S84" s="1">
        <v>9.7000000000000003E-2</v>
      </c>
      <c r="T84" s="1">
        <v>8.8999999999999996E-2</v>
      </c>
      <c r="U84" s="1">
        <v>5.3999999999999999E-2</v>
      </c>
      <c r="V84" s="1">
        <v>4.5999999999999999E-2</v>
      </c>
      <c r="W84" s="1">
        <v>0.14799999999999999</v>
      </c>
      <c r="X84" s="1">
        <v>6.2E-2</v>
      </c>
      <c r="Y84" s="1">
        <v>9.2999999999999999E-2</v>
      </c>
      <c r="Z84" s="1">
        <v>4.1000000000000002E-2</v>
      </c>
      <c r="AA84" s="1">
        <v>0.14299999999999999</v>
      </c>
    </row>
    <row r="85" spans="1:27" x14ac:dyDescent="0.5">
      <c r="A85" s="1" t="s">
        <v>114</v>
      </c>
      <c r="B85" s="1">
        <v>130</v>
      </c>
      <c r="C85" s="1">
        <v>1</v>
      </c>
      <c r="D85" s="1">
        <v>0</v>
      </c>
      <c r="E85" s="1">
        <v>8.5999999999999993E-2</v>
      </c>
      <c r="F85" s="1">
        <v>3.5000000000000003E-2</v>
      </c>
      <c r="G85" s="1">
        <v>7.2999999999999995E-2</v>
      </c>
      <c r="H85" s="1">
        <v>0.06</v>
      </c>
      <c r="I85" s="1">
        <v>6.0999999999999999E-2</v>
      </c>
      <c r="J85" s="1">
        <v>2.4E-2</v>
      </c>
      <c r="K85" s="1">
        <v>7.3999999999999996E-2</v>
      </c>
      <c r="L85" s="1">
        <v>0.19400000000000001</v>
      </c>
      <c r="M85" s="1">
        <v>0.252</v>
      </c>
      <c r="N85" s="1">
        <v>7.4999999999999997E-2</v>
      </c>
      <c r="O85" s="1">
        <v>3.6999999999999998E-2</v>
      </c>
      <c r="P85" s="1">
        <v>0</v>
      </c>
      <c r="Q85" s="1">
        <v>0.14000000000000001</v>
      </c>
      <c r="R85" s="1">
        <v>3.9E-2</v>
      </c>
      <c r="S85" s="1">
        <v>0.09</v>
      </c>
      <c r="T85" s="1">
        <v>6.6000000000000003E-2</v>
      </c>
      <c r="U85" s="1">
        <v>5.3999999999999999E-2</v>
      </c>
      <c r="V85" s="1">
        <v>7.4999999999999997E-2</v>
      </c>
      <c r="W85" s="1">
        <v>0.13700000000000001</v>
      </c>
      <c r="X85" s="1">
        <v>6.8000000000000005E-2</v>
      </c>
      <c r="Y85" s="1">
        <v>7.2999999999999995E-2</v>
      </c>
      <c r="Z85" s="1">
        <v>3.7999999999999999E-2</v>
      </c>
      <c r="AA85" s="1">
        <v>0.1</v>
      </c>
    </row>
    <row r="86" spans="1:27" x14ac:dyDescent="0.5">
      <c r="A86" s="1" t="s">
        <v>115</v>
      </c>
      <c r="B86" s="1">
        <v>1491</v>
      </c>
      <c r="C86" s="1">
        <v>0</v>
      </c>
      <c r="D86" s="1">
        <v>3.6999999999999998E-2</v>
      </c>
      <c r="E86" s="1">
        <v>0.06</v>
      </c>
      <c r="F86" s="1">
        <v>0.04</v>
      </c>
      <c r="G86" s="1">
        <v>0.10299999999999999</v>
      </c>
      <c r="H86" s="1">
        <v>5.8999999999999997E-2</v>
      </c>
      <c r="I86" s="1">
        <v>0.05</v>
      </c>
      <c r="J86" s="1">
        <v>4.3999999999999997E-2</v>
      </c>
      <c r="K86" s="1">
        <v>3.0000000000000001E-3</v>
      </c>
      <c r="L86" s="1">
        <v>0.16500000000000001</v>
      </c>
      <c r="M86" s="1">
        <v>0.20100000000000001</v>
      </c>
      <c r="N86" s="1">
        <v>8.8999999999999996E-2</v>
      </c>
      <c r="O86" s="1">
        <v>5.0999999999999997E-2</v>
      </c>
      <c r="P86" s="1">
        <v>0</v>
      </c>
      <c r="Q86" s="1">
        <v>0.13500000000000001</v>
      </c>
      <c r="R86" s="1">
        <v>1.7999999999999999E-2</v>
      </c>
      <c r="S86" s="1">
        <v>7.8E-2</v>
      </c>
      <c r="T86" s="1">
        <v>7.8E-2</v>
      </c>
      <c r="U86" s="1">
        <v>6.3E-2</v>
      </c>
      <c r="V86" s="1">
        <v>5.8999999999999997E-2</v>
      </c>
      <c r="W86" s="1">
        <v>0.16300000000000001</v>
      </c>
      <c r="X86" s="1">
        <v>4.4999999999999998E-2</v>
      </c>
      <c r="Y86" s="1">
        <v>0.105</v>
      </c>
      <c r="Z86" s="1">
        <v>4.1000000000000002E-2</v>
      </c>
      <c r="AA86" s="1">
        <v>0.09</v>
      </c>
    </row>
    <row r="87" spans="1:27" x14ac:dyDescent="0.5">
      <c r="A87" s="1" t="s">
        <v>116</v>
      </c>
      <c r="B87" s="1">
        <v>1039</v>
      </c>
      <c r="C87" s="1">
        <v>1</v>
      </c>
      <c r="D87" s="1">
        <v>0</v>
      </c>
      <c r="E87" s="1">
        <v>7.2999999999999995E-2</v>
      </c>
      <c r="F87" s="1">
        <v>2.3E-2</v>
      </c>
      <c r="G87" s="1">
        <v>0.122</v>
      </c>
      <c r="H87" s="1">
        <v>7.4999999999999997E-2</v>
      </c>
      <c r="I87" s="1">
        <v>0.06</v>
      </c>
      <c r="J87" s="1">
        <v>6.9000000000000006E-2</v>
      </c>
      <c r="K87" s="1">
        <v>8.5999999999999993E-2</v>
      </c>
      <c r="L87" s="1">
        <v>0.188</v>
      </c>
      <c r="M87" s="1">
        <v>0.27300000000000002</v>
      </c>
      <c r="N87" s="1">
        <v>8.6999999999999994E-2</v>
      </c>
      <c r="O87" s="1">
        <v>4.8000000000000001E-2</v>
      </c>
      <c r="P87" s="1">
        <v>0</v>
      </c>
      <c r="Q87" s="1">
        <v>0.127</v>
      </c>
      <c r="R87" s="1">
        <v>3.5000000000000003E-2</v>
      </c>
      <c r="S87" s="1">
        <v>0.107</v>
      </c>
      <c r="T87" s="1">
        <v>9.5000000000000001E-2</v>
      </c>
      <c r="U87" s="1">
        <v>5.5E-2</v>
      </c>
      <c r="V87" s="1">
        <v>8.1000000000000003E-2</v>
      </c>
      <c r="W87" s="1">
        <v>5.7000000000000002E-2</v>
      </c>
      <c r="X87" s="1">
        <v>4.4999999999999998E-2</v>
      </c>
      <c r="Y87" s="1">
        <v>6.2E-2</v>
      </c>
      <c r="Z87" s="1">
        <v>6.4000000000000001E-2</v>
      </c>
      <c r="AA87" s="1">
        <v>1.2E-2</v>
      </c>
    </row>
    <row r="88" spans="1:27" x14ac:dyDescent="0.5">
      <c r="A88" s="1" t="s">
        <v>117</v>
      </c>
      <c r="B88" s="1">
        <v>1842</v>
      </c>
      <c r="C88" s="1">
        <v>0</v>
      </c>
      <c r="D88" s="1">
        <v>0.04</v>
      </c>
      <c r="E88" s="1">
        <v>3.9E-2</v>
      </c>
      <c r="F88" s="1">
        <v>0.04</v>
      </c>
      <c r="G88" s="1">
        <v>3.6999999999999998E-2</v>
      </c>
      <c r="H88" s="1">
        <v>7.1999999999999995E-2</v>
      </c>
      <c r="I88" s="1">
        <v>6.5000000000000002E-2</v>
      </c>
      <c r="J88" s="1">
        <v>3.3000000000000002E-2</v>
      </c>
      <c r="K88" s="1">
        <v>8.2000000000000003E-2</v>
      </c>
      <c r="L88" s="1">
        <v>8.5000000000000006E-2</v>
      </c>
      <c r="M88" s="1">
        <v>0.187</v>
      </c>
      <c r="N88" s="1">
        <v>8.8999999999999996E-2</v>
      </c>
      <c r="O88" s="1">
        <v>6.7000000000000004E-2</v>
      </c>
      <c r="P88" s="1">
        <v>0</v>
      </c>
      <c r="Q88" s="1">
        <v>9.4E-2</v>
      </c>
      <c r="R88" s="1">
        <v>4.5999999999999999E-2</v>
      </c>
      <c r="S88" s="1">
        <v>6.7000000000000004E-2</v>
      </c>
      <c r="T88" s="1">
        <v>0.13200000000000001</v>
      </c>
      <c r="U88" s="1">
        <v>7.5999999999999998E-2</v>
      </c>
      <c r="V88" s="1">
        <v>0.09</v>
      </c>
      <c r="W88" s="1">
        <v>7.9000000000000001E-2</v>
      </c>
      <c r="X88" s="1">
        <v>6.0999999999999999E-2</v>
      </c>
      <c r="Y88" s="1">
        <v>9.9000000000000005E-2</v>
      </c>
      <c r="Z88" s="1">
        <v>3.4000000000000002E-2</v>
      </c>
      <c r="AA88" s="1">
        <v>9.7000000000000003E-2</v>
      </c>
    </row>
    <row r="89" spans="1:27" x14ac:dyDescent="0.5">
      <c r="A89" s="1" t="s">
        <v>118</v>
      </c>
      <c r="B89" s="1">
        <v>1763</v>
      </c>
      <c r="C89" s="1">
        <v>0</v>
      </c>
      <c r="D89" s="1">
        <v>0</v>
      </c>
      <c r="E89" s="1">
        <v>0.14099999999999999</v>
      </c>
      <c r="F89" s="1">
        <v>1.7999999999999999E-2</v>
      </c>
      <c r="G89" s="1">
        <v>5.6000000000000001E-2</v>
      </c>
      <c r="H89" s="1">
        <v>4.9000000000000002E-2</v>
      </c>
      <c r="I89" s="1">
        <v>0</v>
      </c>
      <c r="J89" s="1">
        <v>0</v>
      </c>
      <c r="K89" s="1">
        <v>8.8999999999999996E-2</v>
      </c>
      <c r="L89" s="1">
        <v>0.26800000000000002</v>
      </c>
      <c r="M89" s="1">
        <v>0.252</v>
      </c>
      <c r="N89" s="1">
        <v>5.5E-2</v>
      </c>
      <c r="O89" s="1">
        <v>3.2000000000000001E-2</v>
      </c>
      <c r="P89" s="1">
        <v>0</v>
      </c>
      <c r="Q89" s="1">
        <v>0.14899999999999999</v>
      </c>
      <c r="R89" s="1">
        <v>3.9E-2</v>
      </c>
      <c r="S89" s="1">
        <v>9.2999999999999999E-2</v>
      </c>
      <c r="T89" s="1">
        <v>2.5000000000000001E-2</v>
      </c>
      <c r="U89" s="1">
        <v>4.3999999999999997E-2</v>
      </c>
      <c r="V89" s="1">
        <v>6.9000000000000006E-2</v>
      </c>
      <c r="W89" s="1">
        <v>0.11700000000000001</v>
      </c>
      <c r="X89" s="1">
        <v>4.5999999999999999E-2</v>
      </c>
      <c r="Y89" s="1">
        <v>0.185</v>
      </c>
      <c r="Z89" s="1">
        <v>5.8999999999999997E-2</v>
      </c>
      <c r="AA89" s="1">
        <v>6.5000000000000002E-2</v>
      </c>
    </row>
    <row r="90" spans="1:27" x14ac:dyDescent="0.5">
      <c r="A90" s="1" t="s">
        <v>119</v>
      </c>
      <c r="B90" s="1">
        <v>1988</v>
      </c>
      <c r="C90" s="1">
        <v>0</v>
      </c>
      <c r="D90" s="1">
        <v>0</v>
      </c>
      <c r="E90" s="1">
        <v>3.1E-2</v>
      </c>
      <c r="F90" s="1">
        <v>2.9000000000000001E-2</v>
      </c>
      <c r="G90" s="1">
        <v>7.9000000000000001E-2</v>
      </c>
      <c r="H90" s="1">
        <v>5.3999999999999999E-2</v>
      </c>
      <c r="I90" s="1">
        <v>6.9000000000000006E-2</v>
      </c>
      <c r="J90" s="1">
        <v>4.3999999999999997E-2</v>
      </c>
      <c r="K90" s="1">
        <v>0.10100000000000001</v>
      </c>
      <c r="L90" s="1">
        <v>0.25</v>
      </c>
      <c r="M90" s="1">
        <v>0.17899999999999999</v>
      </c>
      <c r="N90" s="1">
        <v>6.7000000000000004E-2</v>
      </c>
      <c r="O90" s="1">
        <v>3.9E-2</v>
      </c>
      <c r="P90" s="1">
        <v>0</v>
      </c>
      <c r="Q90" s="1">
        <v>0.13600000000000001</v>
      </c>
      <c r="R90" s="1">
        <v>6.8000000000000005E-2</v>
      </c>
      <c r="S90" s="1">
        <v>0.108</v>
      </c>
      <c r="T90" s="1">
        <v>8.4000000000000005E-2</v>
      </c>
      <c r="U90" s="1">
        <v>4.9000000000000002E-2</v>
      </c>
      <c r="V90" s="1">
        <v>7.2999999999999995E-2</v>
      </c>
      <c r="W90" s="1">
        <v>9.5000000000000001E-2</v>
      </c>
      <c r="X90" s="1">
        <v>6.6000000000000003E-2</v>
      </c>
      <c r="Y90" s="1">
        <v>0.126</v>
      </c>
      <c r="Z90" s="1">
        <v>4.2999999999999997E-2</v>
      </c>
      <c r="AA90" s="1">
        <v>5.6000000000000001E-2</v>
      </c>
    </row>
    <row r="91" spans="1:27" x14ac:dyDescent="0.5">
      <c r="A91" s="1" t="s">
        <v>120</v>
      </c>
      <c r="B91" s="1">
        <v>2066</v>
      </c>
      <c r="C91" s="1">
        <v>0</v>
      </c>
      <c r="D91" s="1">
        <v>3.4000000000000002E-2</v>
      </c>
      <c r="E91" s="1">
        <v>1E-3</v>
      </c>
      <c r="F91" s="1">
        <v>3.6999999999999998E-2</v>
      </c>
      <c r="G91" s="1">
        <v>5.8000000000000003E-2</v>
      </c>
      <c r="H91" s="1">
        <v>4.8000000000000001E-2</v>
      </c>
      <c r="I91" s="1">
        <v>4.7E-2</v>
      </c>
      <c r="J91" s="1">
        <v>4.4999999999999998E-2</v>
      </c>
      <c r="K91" s="1">
        <v>8.4000000000000005E-2</v>
      </c>
      <c r="L91" s="1">
        <v>0.16900000000000001</v>
      </c>
      <c r="M91" s="1">
        <v>0.22500000000000001</v>
      </c>
      <c r="N91" s="1">
        <v>9.4E-2</v>
      </c>
      <c r="O91" s="1">
        <v>6.4000000000000001E-2</v>
      </c>
      <c r="P91" s="1">
        <v>0</v>
      </c>
      <c r="Q91" s="1">
        <v>0.11600000000000001</v>
      </c>
      <c r="R91" s="1">
        <v>1.0999999999999999E-2</v>
      </c>
      <c r="S91" s="1">
        <v>6.9000000000000006E-2</v>
      </c>
      <c r="T91" s="1">
        <v>9.6000000000000002E-2</v>
      </c>
      <c r="U91" s="1">
        <v>6.4000000000000001E-2</v>
      </c>
      <c r="V91" s="1">
        <v>9.5000000000000001E-2</v>
      </c>
      <c r="W91" s="1">
        <v>0.16300000000000001</v>
      </c>
      <c r="X91" s="1">
        <v>1.4999999999999999E-2</v>
      </c>
      <c r="Y91" s="1">
        <v>0.11899999999999999</v>
      </c>
      <c r="Z91" s="1">
        <v>2.5000000000000001E-2</v>
      </c>
      <c r="AA91" s="1">
        <v>4.2999999999999997E-2</v>
      </c>
    </row>
    <row r="92" spans="1:27" x14ac:dyDescent="0.5">
      <c r="A92" s="1" t="s">
        <v>121</v>
      </c>
      <c r="B92" s="1">
        <v>1907</v>
      </c>
      <c r="C92" s="1">
        <v>0</v>
      </c>
      <c r="D92" s="1">
        <v>4.5999999999999999E-2</v>
      </c>
      <c r="E92" s="1">
        <v>0.05</v>
      </c>
      <c r="F92" s="1">
        <v>7.0999999999999994E-2</v>
      </c>
      <c r="G92" s="1">
        <v>1.2999999999999999E-2</v>
      </c>
      <c r="H92" s="1">
        <v>4.2999999999999997E-2</v>
      </c>
      <c r="I92" s="1">
        <v>0.02</v>
      </c>
      <c r="J92" s="1">
        <v>3.4000000000000002E-2</v>
      </c>
      <c r="K92" s="1">
        <v>2.4E-2</v>
      </c>
      <c r="L92" s="1">
        <v>0.26</v>
      </c>
      <c r="M92" s="1">
        <v>0.26600000000000001</v>
      </c>
      <c r="N92" s="1">
        <v>5.6000000000000001E-2</v>
      </c>
      <c r="O92" s="1">
        <v>3.4000000000000002E-2</v>
      </c>
      <c r="P92" s="1">
        <v>0</v>
      </c>
      <c r="Q92" s="1">
        <v>0.16400000000000001</v>
      </c>
      <c r="R92" s="1">
        <v>0</v>
      </c>
      <c r="S92" s="1">
        <v>9.8000000000000004E-2</v>
      </c>
      <c r="T92" s="1">
        <v>1.4999999999999999E-2</v>
      </c>
      <c r="U92" s="1">
        <v>6.2E-2</v>
      </c>
      <c r="V92" s="1">
        <v>8.1000000000000003E-2</v>
      </c>
      <c r="W92" s="1">
        <v>9.5000000000000001E-2</v>
      </c>
      <c r="X92" s="1">
        <v>2.5999999999999999E-2</v>
      </c>
      <c r="Y92" s="1">
        <v>9.6000000000000002E-2</v>
      </c>
      <c r="Z92" s="1">
        <v>7.8E-2</v>
      </c>
      <c r="AA92" s="1">
        <v>0.16200000000000001</v>
      </c>
    </row>
    <row r="93" spans="1:27" x14ac:dyDescent="0.5">
      <c r="A93" s="1" t="s">
        <v>122</v>
      </c>
      <c r="B93" s="1">
        <v>1901</v>
      </c>
      <c r="C93" s="1">
        <v>0</v>
      </c>
      <c r="D93" s="1">
        <v>0</v>
      </c>
      <c r="E93" s="1">
        <v>6.7000000000000004E-2</v>
      </c>
      <c r="F93" s="1">
        <v>5.1999999999999998E-2</v>
      </c>
      <c r="G93" s="1">
        <v>5.3999999999999999E-2</v>
      </c>
      <c r="H93" s="1">
        <v>0.06</v>
      </c>
      <c r="I93" s="1">
        <v>1.7000000000000001E-2</v>
      </c>
      <c r="J93" s="1">
        <v>0.03</v>
      </c>
      <c r="K93" s="1">
        <v>9.4E-2</v>
      </c>
      <c r="L93" s="1">
        <v>0.17299999999999999</v>
      </c>
      <c r="M93" s="1">
        <v>0.223</v>
      </c>
      <c r="N93" s="1">
        <v>8.1000000000000003E-2</v>
      </c>
      <c r="O93" s="1">
        <v>3.3000000000000002E-2</v>
      </c>
      <c r="P93" s="1">
        <v>0</v>
      </c>
      <c r="Q93" s="1">
        <v>0.13400000000000001</v>
      </c>
      <c r="R93" s="1">
        <v>2.8000000000000001E-2</v>
      </c>
      <c r="S93" s="1">
        <v>5.8999999999999997E-2</v>
      </c>
      <c r="T93" s="1">
        <v>7.1999999999999995E-2</v>
      </c>
      <c r="U93" s="1">
        <v>3.2000000000000001E-2</v>
      </c>
      <c r="V93" s="1">
        <v>9.2999999999999999E-2</v>
      </c>
      <c r="W93" s="1">
        <v>8.1000000000000003E-2</v>
      </c>
      <c r="X93" s="1">
        <v>9.7000000000000003E-2</v>
      </c>
      <c r="Y93" s="1">
        <v>0.153</v>
      </c>
      <c r="Z93" s="1">
        <v>6.8000000000000005E-2</v>
      </c>
      <c r="AA93" s="1">
        <v>0.11</v>
      </c>
    </row>
    <row r="94" spans="1:27" x14ac:dyDescent="0.5">
      <c r="A94" s="1" t="s">
        <v>123</v>
      </c>
      <c r="B94" s="1">
        <v>1070</v>
      </c>
      <c r="C94" s="1">
        <v>1</v>
      </c>
      <c r="D94" s="1">
        <v>0</v>
      </c>
      <c r="E94" s="1">
        <v>7.9000000000000001E-2</v>
      </c>
      <c r="F94" s="1">
        <v>5.6000000000000001E-2</v>
      </c>
      <c r="G94" s="1">
        <v>5.3999999999999999E-2</v>
      </c>
      <c r="H94" s="1">
        <v>6.0999999999999999E-2</v>
      </c>
      <c r="I94" s="1">
        <v>6.2E-2</v>
      </c>
      <c r="J94" s="1">
        <v>3.3000000000000002E-2</v>
      </c>
      <c r="K94" s="1">
        <v>2.9000000000000001E-2</v>
      </c>
      <c r="L94" s="1">
        <v>0.23499999999999999</v>
      </c>
      <c r="M94" s="1">
        <v>0.23699999999999999</v>
      </c>
      <c r="N94" s="1">
        <v>6.4000000000000001E-2</v>
      </c>
      <c r="O94" s="1">
        <v>3.1E-2</v>
      </c>
      <c r="P94" s="1">
        <v>0</v>
      </c>
      <c r="Q94" s="1">
        <v>0.127</v>
      </c>
      <c r="R94" s="1">
        <v>2.5000000000000001E-2</v>
      </c>
      <c r="S94" s="1">
        <v>8.5999999999999993E-2</v>
      </c>
      <c r="T94" s="1">
        <v>0.113</v>
      </c>
      <c r="U94" s="1">
        <v>0.05</v>
      </c>
      <c r="V94" s="1">
        <v>6.2E-2</v>
      </c>
      <c r="W94" s="1">
        <v>0.151</v>
      </c>
      <c r="X94" s="1">
        <v>3.9E-2</v>
      </c>
      <c r="Y94" s="1">
        <v>9.9000000000000005E-2</v>
      </c>
      <c r="Z94" s="1">
        <v>2.7E-2</v>
      </c>
      <c r="AA94" s="1">
        <v>0.11</v>
      </c>
    </row>
    <row r="95" spans="1:27" x14ac:dyDescent="0.5">
      <c r="A95" s="1" t="s">
        <v>124</v>
      </c>
      <c r="B95" s="1">
        <v>1234</v>
      </c>
      <c r="C95" s="1">
        <v>1</v>
      </c>
      <c r="D95" s="1">
        <v>0.03</v>
      </c>
      <c r="E95" s="1">
        <v>3.4000000000000002E-2</v>
      </c>
      <c r="F95" s="1">
        <v>5.1999999999999998E-2</v>
      </c>
      <c r="G95" s="1">
        <v>6.9000000000000006E-2</v>
      </c>
      <c r="H95" s="1">
        <v>5.3999999999999999E-2</v>
      </c>
      <c r="I95" s="1">
        <v>4.7E-2</v>
      </c>
      <c r="J95" s="1">
        <v>3.5000000000000003E-2</v>
      </c>
      <c r="K95" s="1">
        <v>5.8000000000000003E-2</v>
      </c>
      <c r="L95" s="1">
        <v>0.14000000000000001</v>
      </c>
      <c r="M95" s="1">
        <v>0.222</v>
      </c>
      <c r="N95" s="1">
        <v>8.1000000000000003E-2</v>
      </c>
      <c r="O95" s="1">
        <v>4.1000000000000002E-2</v>
      </c>
      <c r="P95" s="1">
        <v>0</v>
      </c>
      <c r="Q95" s="1">
        <v>0.13600000000000001</v>
      </c>
      <c r="R95" s="1">
        <v>0.03</v>
      </c>
      <c r="S95" s="1">
        <v>8.8999999999999996E-2</v>
      </c>
      <c r="T95" s="1">
        <v>0.104</v>
      </c>
      <c r="U95" s="1">
        <v>6.4000000000000001E-2</v>
      </c>
      <c r="V95" s="1">
        <v>9.2999999999999999E-2</v>
      </c>
      <c r="W95" s="1">
        <v>0.10199999999999999</v>
      </c>
      <c r="X95" s="1">
        <v>7.2999999999999995E-2</v>
      </c>
      <c r="Y95" s="1">
        <v>8.7999999999999995E-2</v>
      </c>
      <c r="Z95" s="1">
        <v>5.7000000000000002E-2</v>
      </c>
      <c r="AA95" s="1">
        <v>9.8000000000000004E-2</v>
      </c>
    </row>
    <row r="96" spans="1:27" x14ac:dyDescent="0.5">
      <c r="A96" s="1" t="s">
        <v>125</v>
      </c>
      <c r="B96" s="1">
        <v>1983</v>
      </c>
      <c r="C96" s="1">
        <v>0</v>
      </c>
      <c r="D96" s="1">
        <v>0</v>
      </c>
      <c r="E96" s="1">
        <v>0.13</v>
      </c>
      <c r="F96" s="1">
        <v>3.6999999999999998E-2</v>
      </c>
      <c r="G96" s="1">
        <v>6.7000000000000004E-2</v>
      </c>
      <c r="H96" s="1">
        <v>6.5000000000000002E-2</v>
      </c>
      <c r="I96" s="1">
        <v>4.1000000000000002E-2</v>
      </c>
      <c r="J96" s="1">
        <v>3.4000000000000002E-2</v>
      </c>
      <c r="K96" s="1">
        <v>0.14499999999999999</v>
      </c>
      <c r="L96" s="1">
        <v>0.20699999999999999</v>
      </c>
      <c r="M96" s="1">
        <v>0.28599999999999998</v>
      </c>
      <c r="N96" s="1">
        <v>1.9E-2</v>
      </c>
      <c r="O96" s="1">
        <v>0.05</v>
      </c>
      <c r="P96" s="1">
        <v>0</v>
      </c>
      <c r="Q96" s="1">
        <v>0.126</v>
      </c>
      <c r="R96" s="1">
        <v>4.2000000000000003E-2</v>
      </c>
      <c r="S96" s="1">
        <v>8.8999999999999996E-2</v>
      </c>
      <c r="T96" s="1">
        <v>3.6999999999999998E-2</v>
      </c>
      <c r="U96" s="1">
        <v>2.3E-2</v>
      </c>
      <c r="V96" s="1">
        <v>4.2999999999999997E-2</v>
      </c>
      <c r="W96" s="1">
        <v>7.3999999999999996E-2</v>
      </c>
      <c r="X96" s="1">
        <v>8.1000000000000003E-2</v>
      </c>
      <c r="Y96" s="1">
        <v>0.125</v>
      </c>
      <c r="Z96" s="1">
        <v>5.2999999999999999E-2</v>
      </c>
      <c r="AA96" s="1">
        <v>9.4E-2</v>
      </c>
    </row>
    <row r="97" spans="1:27" x14ac:dyDescent="0.5">
      <c r="A97" s="1" t="s">
        <v>126</v>
      </c>
      <c r="B97" s="1">
        <v>1371</v>
      </c>
      <c r="C97" s="1">
        <v>0</v>
      </c>
      <c r="D97" s="1">
        <v>1.4999999999999999E-2</v>
      </c>
      <c r="E97" s="1">
        <v>8.4000000000000005E-2</v>
      </c>
      <c r="F97" s="1">
        <v>4.1000000000000002E-2</v>
      </c>
      <c r="G97" s="1">
        <v>0.12</v>
      </c>
      <c r="H97" s="1">
        <v>5.2999999999999999E-2</v>
      </c>
      <c r="I97" s="1">
        <v>8.5000000000000006E-2</v>
      </c>
      <c r="J97" s="1">
        <v>1.2999999999999999E-2</v>
      </c>
      <c r="K97" s="1">
        <v>6.4000000000000001E-2</v>
      </c>
      <c r="L97" s="1">
        <v>0.20799999999999999</v>
      </c>
      <c r="M97" s="1">
        <v>0.182</v>
      </c>
      <c r="N97" s="1">
        <v>8.3000000000000004E-2</v>
      </c>
      <c r="O97" s="1">
        <v>1.7000000000000001E-2</v>
      </c>
      <c r="P97" s="1">
        <v>0</v>
      </c>
      <c r="Q97" s="1">
        <v>0.11899999999999999</v>
      </c>
      <c r="R97" s="1">
        <v>1E-3</v>
      </c>
      <c r="S97" s="1">
        <v>7.4999999999999997E-2</v>
      </c>
      <c r="T97" s="1">
        <v>9.2999999999999999E-2</v>
      </c>
      <c r="U97" s="1">
        <v>4.9000000000000002E-2</v>
      </c>
      <c r="V97" s="1">
        <v>5.7000000000000002E-2</v>
      </c>
      <c r="W97" s="1">
        <v>0.10299999999999999</v>
      </c>
      <c r="X97" s="1">
        <v>9.8000000000000004E-2</v>
      </c>
      <c r="Y97" s="1">
        <v>0.108</v>
      </c>
      <c r="Z97" s="1">
        <v>5.5E-2</v>
      </c>
      <c r="AA97" s="1">
        <v>8.8999999999999996E-2</v>
      </c>
    </row>
    <row r="98" spans="1:27" x14ac:dyDescent="0.5">
      <c r="A98" s="1" t="s">
        <v>127</v>
      </c>
      <c r="B98" s="1">
        <v>1854</v>
      </c>
      <c r="C98" s="1">
        <v>0</v>
      </c>
      <c r="D98" s="1">
        <v>5.1999999999999998E-2</v>
      </c>
      <c r="E98" s="1">
        <v>8.6999999999999994E-2</v>
      </c>
      <c r="F98" s="1">
        <v>3.2000000000000001E-2</v>
      </c>
      <c r="G98" s="1">
        <v>6.4000000000000001E-2</v>
      </c>
      <c r="H98" s="1">
        <v>0.08</v>
      </c>
      <c r="I98" s="1">
        <v>5.0999999999999997E-2</v>
      </c>
      <c r="J98" s="1">
        <v>4.7E-2</v>
      </c>
      <c r="K98" s="1">
        <v>8.5000000000000006E-2</v>
      </c>
      <c r="L98" s="1">
        <v>0.21</v>
      </c>
      <c r="M98" s="1">
        <v>0.14699999999999999</v>
      </c>
      <c r="N98" s="1">
        <v>7.8E-2</v>
      </c>
      <c r="O98" s="1">
        <v>4.3999999999999997E-2</v>
      </c>
      <c r="P98" s="1">
        <v>0</v>
      </c>
      <c r="Q98" s="1">
        <v>0.14599999999999999</v>
      </c>
      <c r="R98" s="1">
        <v>1.7000000000000001E-2</v>
      </c>
      <c r="S98" s="1">
        <v>9.2999999999999999E-2</v>
      </c>
      <c r="T98" s="1">
        <v>9.2999999999999999E-2</v>
      </c>
      <c r="U98" s="1">
        <v>6.8000000000000005E-2</v>
      </c>
      <c r="V98" s="1">
        <v>7.1999999999999995E-2</v>
      </c>
      <c r="W98" s="1">
        <v>9.2999999999999999E-2</v>
      </c>
      <c r="X98" s="1">
        <v>3.5999999999999997E-2</v>
      </c>
      <c r="Y98" s="1">
        <v>8.6999999999999994E-2</v>
      </c>
      <c r="Z98" s="1">
        <v>3.3000000000000002E-2</v>
      </c>
      <c r="AA98" s="1">
        <v>7.0000000000000007E-2</v>
      </c>
    </row>
    <row r="99" spans="1:27" x14ac:dyDescent="0.5">
      <c r="A99" s="1" t="s">
        <v>128</v>
      </c>
      <c r="B99" s="1">
        <v>1787</v>
      </c>
      <c r="C99" s="1">
        <v>0</v>
      </c>
      <c r="D99" s="1">
        <v>0</v>
      </c>
      <c r="E99" s="1">
        <v>8.5999999999999993E-2</v>
      </c>
      <c r="F99" s="1">
        <v>4.9000000000000002E-2</v>
      </c>
      <c r="G99" s="1">
        <v>3.5000000000000003E-2</v>
      </c>
      <c r="H99" s="1">
        <v>2.7E-2</v>
      </c>
      <c r="I99" s="1">
        <v>5.0999999999999997E-2</v>
      </c>
      <c r="J99" s="1">
        <v>8.7999999999999995E-2</v>
      </c>
      <c r="K99" s="1">
        <v>0.13</v>
      </c>
      <c r="L99" s="1">
        <v>0.16700000000000001</v>
      </c>
      <c r="M99" s="1">
        <v>0.01</v>
      </c>
      <c r="N99" s="1">
        <v>4.8000000000000001E-2</v>
      </c>
      <c r="O99" s="1">
        <v>5.2999999999999999E-2</v>
      </c>
      <c r="P99" s="1">
        <v>0</v>
      </c>
      <c r="Q99" s="1">
        <v>7.2999999999999995E-2</v>
      </c>
      <c r="R99" s="1">
        <v>0</v>
      </c>
      <c r="S99" s="1">
        <v>0.15</v>
      </c>
      <c r="T99" s="1">
        <v>3.9E-2</v>
      </c>
      <c r="U99" s="1">
        <v>2.7E-2</v>
      </c>
      <c r="V99" s="1">
        <v>0</v>
      </c>
      <c r="W99" s="1">
        <v>0.22600000000000001</v>
      </c>
      <c r="X99" s="1">
        <v>3.5000000000000003E-2</v>
      </c>
      <c r="Y99" s="1">
        <v>0.128</v>
      </c>
      <c r="Z99" s="1">
        <v>2.7E-2</v>
      </c>
      <c r="AA99" s="1">
        <v>0.11600000000000001</v>
      </c>
    </row>
    <row r="100" spans="1:27" x14ac:dyDescent="0.5">
      <c r="A100" s="1" t="s">
        <v>129</v>
      </c>
      <c r="B100" s="1">
        <v>1393</v>
      </c>
      <c r="C100" s="1">
        <v>0</v>
      </c>
      <c r="D100" s="1">
        <v>0</v>
      </c>
      <c r="E100" s="1">
        <v>0.04</v>
      </c>
      <c r="F100" s="1">
        <v>3.7999999999999999E-2</v>
      </c>
      <c r="G100" s="1">
        <v>8.5999999999999993E-2</v>
      </c>
      <c r="H100" s="1">
        <v>5.8000000000000003E-2</v>
      </c>
      <c r="I100" s="1">
        <v>0.08</v>
      </c>
      <c r="J100" s="1">
        <v>4.5999999999999999E-2</v>
      </c>
      <c r="K100" s="1">
        <v>6.3E-2</v>
      </c>
      <c r="L100" s="1">
        <v>0.223</v>
      </c>
      <c r="M100" s="1">
        <v>0.17699999999999999</v>
      </c>
      <c r="N100" s="1">
        <v>0.06</v>
      </c>
      <c r="O100" s="1">
        <v>2.5999999999999999E-2</v>
      </c>
      <c r="P100" s="1">
        <v>0</v>
      </c>
      <c r="Q100" s="1">
        <v>0.127</v>
      </c>
      <c r="R100" s="1">
        <v>1.6E-2</v>
      </c>
      <c r="S100" s="1">
        <v>9.6000000000000002E-2</v>
      </c>
      <c r="T100" s="1">
        <v>9.1999999999999998E-2</v>
      </c>
      <c r="U100" s="1">
        <v>4.8000000000000001E-2</v>
      </c>
      <c r="V100" s="1">
        <v>6.8000000000000005E-2</v>
      </c>
      <c r="W100" s="1">
        <v>9.8000000000000004E-2</v>
      </c>
      <c r="X100" s="1">
        <v>0.106</v>
      </c>
      <c r="Y100" s="1">
        <v>0.14699999999999999</v>
      </c>
      <c r="Z100" s="1">
        <v>5.8999999999999997E-2</v>
      </c>
      <c r="AA100" s="1">
        <v>0.10299999999999999</v>
      </c>
    </row>
    <row r="101" spans="1:27" x14ac:dyDescent="0.5">
      <c r="A101" s="1" t="s">
        <v>130</v>
      </c>
      <c r="B101" s="1">
        <v>1722</v>
      </c>
      <c r="C101" s="1">
        <v>0</v>
      </c>
      <c r="D101" s="1">
        <v>5.0000000000000001E-3</v>
      </c>
      <c r="E101" s="1">
        <v>9.2999999999999999E-2</v>
      </c>
      <c r="F101" s="1">
        <v>7.9000000000000001E-2</v>
      </c>
      <c r="G101" s="1">
        <v>2.5000000000000001E-2</v>
      </c>
      <c r="H101" s="1">
        <v>4.2999999999999997E-2</v>
      </c>
      <c r="I101" s="1">
        <v>6.3E-2</v>
      </c>
      <c r="J101" s="1">
        <v>4.3999999999999997E-2</v>
      </c>
      <c r="K101" s="1">
        <v>2.5000000000000001E-2</v>
      </c>
      <c r="L101" s="1">
        <v>0.191</v>
      </c>
      <c r="M101" s="1">
        <v>0.28399999999999997</v>
      </c>
      <c r="N101" s="1">
        <v>7.0000000000000007E-2</v>
      </c>
      <c r="O101" s="1">
        <v>5.3999999999999999E-2</v>
      </c>
      <c r="P101" s="1">
        <v>0</v>
      </c>
      <c r="Q101" s="1">
        <v>0.14599999999999999</v>
      </c>
      <c r="R101" s="1">
        <v>3.5999999999999997E-2</v>
      </c>
      <c r="S101" s="1">
        <v>6.2E-2</v>
      </c>
      <c r="T101" s="1">
        <v>1.0999999999999999E-2</v>
      </c>
      <c r="U101" s="1">
        <v>7.0999999999999994E-2</v>
      </c>
      <c r="V101" s="1">
        <v>6.9000000000000006E-2</v>
      </c>
      <c r="W101" s="1">
        <v>6.4000000000000001E-2</v>
      </c>
      <c r="X101" s="1">
        <v>3.7999999999999999E-2</v>
      </c>
      <c r="Y101" s="1">
        <v>9.1999999999999998E-2</v>
      </c>
      <c r="Z101" s="1">
        <v>6.6000000000000003E-2</v>
      </c>
      <c r="AA101" s="1">
        <v>0.156</v>
      </c>
    </row>
    <row r="102" spans="1:27" x14ac:dyDescent="0.5">
      <c r="A102" s="1" t="s">
        <v>131</v>
      </c>
      <c r="B102" s="1">
        <v>1502</v>
      </c>
      <c r="C102" s="1">
        <v>1</v>
      </c>
      <c r="D102" s="1">
        <v>0</v>
      </c>
      <c r="E102" s="1">
        <v>3.5000000000000003E-2</v>
      </c>
      <c r="F102" s="1">
        <v>2.3E-2</v>
      </c>
      <c r="G102" s="1">
        <v>8.1000000000000003E-2</v>
      </c>
      <c r="H102" s="1">
        <v>5.6000000000000001E-2</v>
      </c>
      <c r="I102" s="1">
        <v>7.9000000000000001E-2</v>
      </c>
      <c r="J102" s="1">
        <v>6.0999999999999999E-2</v>
      </c>
      <c r="K102" s="1">
        <v>7.8E-2</v>
      </c>
      <c r="L102" s="1">
        <v>0.21099999999999999</v>
      </c>
      <c r="M102" s="1">
        <v>0.20200000000000001</v>
      </c>
      <c r="N102" s="1">
        <v>6.2E-2</v>
      </c>
      <c r="O102" s="1">
        <v>1.7999999999999999E-2</v>
      </c>
      <c r="P102" s="1">
        <v>0</v>
      </c>
      <c r="Q102" s="1">
        <v>0.14699999999999999</v>
      </c>
      <c r="R102" s="1">
        <v>1.2999999999999999E-2</v>
      </c>
      <c r="S102" s="1">
        <v>0.122</v>
      </c>
      <c r="T102" s="1">
        <v>8.2000000000000003E-2</v>
      </c>
      <c r="U102" s="1">
        <v>6.5000000000000002E-2</v>
      </c>
      <c r="V102" s="1">
        <v>5.7000000000000002E-2</v>
      </c>
      <c r="W102" s="1">
        <v>9.4E-2</v>
      </c>
      <c r="X102" s="1">
        <v>6.0999999999999999E-2</v>
      </c>
      <c r="Y102" s="1">
        <v>0.14199999999999999</v>
      </c>
      <c r="Z102" s="1">
        <v>7.1999999999999995E-2</v>
      </c>
      <c r="AA102" s="1">
        <v>0.11</v>
      </c>
    </row>
    <row r="103" spans="1:27" x14ac:dyDescent="0.5">
      <c r="A103" s="1" t="s">
        <v>132</v>
      </c>
      <c r="B103" s="1">
        <v>1805</v>
      </c>
      <c r="C103" s="1">
        <v>0</v>
      </c>
      <c r="D103" s="1">
        <v>6.0000000000000001E-3</v>
      </c>
      <c r="E103" s="1">
        <v>4.1000000000000002E-2</v>
      </c>
      <c r="F103" s="1">
        <v>5.0999999999999997E-2</v>
      </c>
      <c r="G103" s="1">
        <v>0.09</v>
      </c>
      <c r="H103" s="1">
        <v>0.06</v>
      </c>
      <c r="I103" s="1">
        <v>9.8000000000000004E-2</v>
      </c>
      <c r="J103" s="1">
        <v>4.3999999999999997E-2</v>
      </c>
      <c r="K103" s="1">
        <v>6.0999999999999999E-2</v>
      </c>
      <c r="L103" s="1">
        <v>1.4999999999999999E-2</v>
      </c>
      <c r="M103" s="1">
        <v>6.7000000000000004E-2</v>
      </c>
      <c r="N103" s="1">
        <v>9.4E-2</v>
      </c>
      <c r="O103" s="1">
        <v>5.0999999999999997E-2</v>
      </c>
      <c r="P103" s="1">
        <v>0</v>
      </c>
      <c r="Q103" s="1">
        <v>0.13700000000000001</v>
      </c>
      <c r="R103" s="1">
        <v>2.1000000000000001E-2</v>
      </c>
      <c r="S103" s="1">
        <v>0.13600000000000001</v>
      </c>
      <c r="T103" s="1">
        <v>4.3999999999999997E-2</v>
      </c>
      <c r="U103" s="1">
        <v>5.6000000000000001E-2</v>
      </c>
      <c r="V103" s="1">
        <v>8.4000000000000005E-2</v>
      </c>
      <c r="W103" s="1">
        <v>9.7000000000000003E-2</v>
      </c>
      <c r="X103" s="1">
        <v>6.7000000000000004E-2</v>
      </c>
      <c r="Y103" s="1">
        <v>0.14099999999999999</v>
      </c>
      <c r="Z103" s="1">
        <v>7.4999999999999997E-2</v>
      </c>
      <c r="AA103" s="1">
        <v>8.4000000000000005E-2</v>
      </c>
    </row>
    <row r="104" spans="1:27" x14ac:dyDescent="0.5">
      <c r="A104" s="1" t="s">
        <v>133</v>
      </c>
      <c r="B104" s="1">
        <v>1561</v>
      </c>
      <c r="C104" s="1">
        <v>0</v>
      </c>
      <c r="D104" s="1">
        <v>8.9999999999999993E-3</v>
      </c>
      <c r="E104" s="1">
        <v>6.0999999999999999E-2</v>
      </c>
      <c r="F104" s="1">
        <v>3.6999999999999998E-2</v>
      </c>
      <c r="G104" s="1">
        <v>9.2999999999999999E-2</v>
      </c>
      <c r="H104" s="1">
        <v>5.8000000000000003E-2</v>
      </c>
      <c r="I104" s="1">
        <v>7.0000000000000007E-2</v>
      </c>
      <c r="J104" s="1">
        <v>3.2000000000000001E-2</v>
      </c>
      <c r="K104" s="1">
        <v>8.2000000000000003E-2</v>
      </c>
      <c r="L104" s="1">
        <v>0.154</v>
      </c>
      <c r="M104" s="1">
        <v>0.224</v>
      </c>
      <c r="N104" s="1">
        <v>6.7000000000000004E-2</v>
      </c>
      <c r="O104" s="1">
        <v>3.9E-2</v>
      </c>
      <c r="P104" s="1">
        <v>0</v>
      </c>
      <c r="Q104" s="1">
        <v>0.123</v>
      </c>
      <c r="R104" s="1">
        <v>4.2000000000000003E-2</v>
      </c>
      <c r="S104" s="1">
        <v>8.5000000000000006E-2</v>
      </c>
      <c r="T104" s="1">
        <v>0.1</v>
      </c>
      <c r="U104" s="1">
        <v>3.3000000000000002E-2</v>
      </c>
      <c r="V104" s="1">
        <v>8.6999999999999994E-2</v>
      </c>
      <c r="W104" s="1">
        <v>8.2000000000000003E-2</v>
      </c>
      <c r="X104" s="1">
        <v>7.6999999999999999E-2</v>
      </c>
      <c r="Y104" s="1">
        <v>0.113</v>
      </c>
      <c r="Z104" s="1">
        <v>6.8000000000000005E-2</v>
      </c>
      <c r="AA104" s="1">
        <v>7.4999999999999997E-2</v>
      </c>
    </row>
    <row r="105" spans="1:27" x14ac:dyDescent="0.5">
      <c r="A105" s="1" t="s">
        <v>134</v>
      </c>
      <c r="B105" s="1">
        <v>888</v>
      </c>
      <c r="C105" s="1">
        <v>1</v>
      </c>
      <c r="D105" s="1">
        <v>6.0000000000000001E-3</v>
      </c>
      <c r="E105" s="1">
        <v>0.13</v>
      </c>
      <c r="F105" s="1">
        <v>3.9E-2</v>
      </c>
      <c r="G105" s="1">
        <v>0.11</v>
      </c>
      <c r="H105" s="1">
        <v>4.1000000000000002E-2</v>
      </c>
      <c r="I105" s="1">
        <v>2.9000000000000001E-2</v>
      </c>
      <c r="J105" s="1">
        <v>3.3000000000000002E-2</v>
      </c>
      <c r="K105" s="1">
        <v>0.11700000000000001</v>
      </c>
      <c r="L105" s="1">
        <v>0.219</v>
      </c>
      <c r="M105" s="1">
        <v>0.30499999999999999</v>
      </c>
      <c r="N105" s="1">
        <v>2.7E-2</v>
      </c>
      <c r="O105" s="1">
        <v>3.3000000000000002E-2</v>
      </c>
      <c r="P105" s="1">
        <v>0</v>
      </c>
      <c r="Q105" s="1">
        <v>0.123</v>
      </c>
      <c r="R105" s="1">
        <v>3.6999999999999998E-2</v>
      </c>
      <c r="S105" s="1">
        <v>8.2000000000000003E-2</v>
      </c>
      <c r="T105" s="1">
        <v>3.1E-2</v>
      </c>
      <c r="U105" s="1">
        <v>2.1000000000000001E-2</v>
      </c>
      <c r="V105" s="1">
        <v>7.2999999999999995E-2</v>
      </c>
      <c r="W105" s="1">
        <v>4.7E-2</v>
      </c>
      <c r="X105" s="1">
        <v>8.7999999999999995E-2</v>
      </c>
      <c r="Y105" s="1">
        <v>0.09</v>
      </c>
      <c r="Z105" s="1">
        <v>5.6000000000000001E-2</v>
      </c>
      <c r="AA105" s="1">
        <v>8.5000000000000006E-2</v>
      </c>
    </row>
    <row r="106" spans="1:27" x14ac:dyDescent="0.5">
      <c r="A106" s="1" t="s">
        <v>135</v>
      </c>
      <c r="B106" s="1">
        <v>1773</v>
      </c>
      <c r="C106" s="1">
        <v>0</v>
      </c>
      <c r="D106" s="1">
        <v>0</v>
      </c>
      <c r="E106" s="1">
        <v>0.105</v>
      </c>
      <c r="F106" s="1">
        <v>4.3999999999999997E-2</v>
      </c>
      <c r="G106" s="1">
        <v>8.6999999999999994E-2</v>
      </c>
      <c r="H106" s="1">
        <v>6.0999999999999999E-2</v>
      </c>
      <c r="I106" s="1">
        <v>5.0999999999999997E-2</v>
      </c>
      <c r="J106" s="1">
        <v>1.2E-2</v>
      </c>
      <c r="K106" s="1">
        <v>9.6000000000000002E-2</v>
      </c>
      <c r="L106" s="1">
        <v>0.16</v>
      </c>
      <c r="M106" s="1">
        <v>0.27700000000000002</v>
      </c>
      <c r="N106" s="1">
        <v>3.5999999999999997E-2</v>
      </c>
      <c r="O106" s="1">
        <v>2.5000000000000001E-2</v>
      </c>
      <c r="P106" s="1">
        <v>0</v>
      </c>
      <c r="Q106" s="1">
        <v>0.126</v>
      </c>
      <c r="R106" s="1">
        <v>0.01</v>
      </c>
      <c r="S106" s="1">
        <v>7.9000000000000001E-2</v>
      </c>
      <c r="T106" s="1">
        <v>3.6999999999999998E-2</v>
      </c>
      <c r="U106" s="1">
        <v>2.1000000000000001E-2</v>
      </c>
      <c r="V106" s="1">
        <v>7.1999999999999995E-2</v>
      </c>
      <c r="W106" s="1">
        <v>0.10299999999999999</v>
      </c>
      <c r="X106" s="1">
        <v>0.104</v>
      </c>
      <c r="Y106" s="1">
        <v>0.191</v>
      </c>
      <c r="Z106" s="1">
        <v>4.2999999999999997E-2</v>
      </c>
      <c r="AA106" s="1">
        <v>7.2999999999999995E-2</v>
      </c>
    </row>
    <row r="107" spans="1:27" x14ac:dyDescent="0.5">
      <c r="A107" s="1" t="s">
        <v>136</v>
      </c>
      <c r="B107" s="1">
        <v>1212</v>
      </c>
      <c r="C107" s="1">
        <v>0</v>
      </c>
      <c r="D107" s="1">
        <v>1.4999999999999999E-2</v>
      </c>
      <c r="E107" s="1">
        <v>7.4999999999999997E-2</v>
      </c>
      <c r="F107" s="1">
        <v>4.1000000000000002E-2</v>
      </c>
      <c r="G107" s="1">
        <v>4.5999999999999999E-2</v>
      </c>
      <c r="H107" s="1">
        <v>5.5E-2</v>
      </c>
      <c r="I107" s="1">
        <v>5.2999999999999999E-2</v>
      </c>
      <c r="J107" s="1">
        <v>0.08</v>
      </c>
      <c r="K107" s="1">
        <v>0.13800000000000001</v>
      </c>
      <c r="L107" s="1">
        <v>0.189</v>
      </c>
      <c r="M107" s="1">
        <v>0.252</v>
      </c>
      <c r="N107" s="1">
        <v>3.7999999999999999E-2</v>
      </c>
      <c r="O107" s="1">
        <v>4.4999999999999998E-2</v>
      </c>
      <c r="P107" s="1">
        <v>0</v>
      </c>
      <c r="Q107" s="1">
        <v>0.14299999999999999</v>
      </c>
      <c r="R107" s="1">
        <v>1.2999999999999999E-2</v>
      </c>
      <c r="S107" s="1">
        <v>8.3000000000000004E-2</v>
      </c>
      <c r="T107" s="1">
        <v>0.10100000000000001</v>
      </c>
      <c r="U107" s="1">
        <v>4.2999999999999997E-2</v>
      </c>
      <c r="V107" s="1">
        <v>4.2999999999999997E-2</v>
      </c>
      <c r="W107" s="1">
        <v>0.05</v>
      </c>
      <c r="X107" s="1">
        <v>3.5999999999999997E-2</v>
      </c>
      <c r="Y107" s="1">
        <v>0.10100000000000001</v>
      </c>
      <c r="Z107" s="1">
        <v>4.5999999999999999E-2</v>
      </c>
      <c r="AA107" s="1">
        <v>0.121</v>
      </c>
    </row>
    <row r="108" spans="1:27" x14ac:dyDescent="0.5">
      <c r="A108" s="1" t="s">
        <v>137</v>
      </c>
      <c r="B108" s="1">
        <v>1523</v>
      </c>
      <c r="C108" s="1">
        <v>0</v>
      </c>
      <c r="D108" s="1">
        <v>4.5999999999999999E-2</v>
      </c>
      <c r="E108" s="1">
        <v>8.3000000000000004E-2</v>
      </c>
      <c r="F108" s="1">
        <v>3.9E-2</v>
      </c>
      <c r="G108" s="1">
        <v>5.5E-2</v>
      </c>
      <c r="H108" s="1">
        <v>6.8000000000000005E-2</v>
      </c>
      <c r="I108" s="1">
        <v>0.06</v>
      </c>
      <c r="J108" s="1">
        <v>3.2000000000000001E-2</v>
      </c>
      <c r="K108" s="1">
        <v>2.1000000000000001E-2</v>
      </c>
      <c r="L108" s="1">
        <v>0.215</v>
      </c>
      <c r="M108" s="1">
        <v>7.9000000000000001E-2</v>
      </c>
      <c r="N108" s="1">
        <v>7.2999999999999995E-2</v>
      </c>
      <c r="O108" s="1">
        <v>0.04</v>
      </c>
      <c r="P108" s="1">
        <v>0</v>
      </c>
      <c r="Q108" s="1">
        <v>0.13900000000000001</v>
      </c>
      <c r="R108" s="1">
        <v>5.3999999999999999E-2</v>
      </c>
      <c r="S108" s="1">
        <v>9.2999999999999999E-2</v>
      </c>
      <c r="T108" s="1">
        <v>0.13800000000000001</v>
      </c>
      <c r="U108" s="1">
        <v>5.8999999999999997E-2</v>
      </c>
      <c r="V108" s="1">
        <v>7.6999999999999999E-2</v>
      </c>
      <c r="W108" s="1">
        <v>0.14599999999999999</v>
      </c>
      <c r="X108" s="1">
        <v>2.8000000000000001E-2</v>
      </c>
      <c r="Y108" s="1">
        <v>0.05</v>
      </c>
      <c r="Z108" s="1">
        <v>5.7000000000000002E-2</v>
      </c>
      <c r="AA108" s="1">
        <v>8.5000000000000006E-2</v>
      </c>
    </row>
    <row r="109" spans="1:27" x14ac:dyDescent="0.5">
      <c r="A109" s="1" t="s">
        <v>138</v>
      </c>
      <c r="B109" s="1">
        <v>1314</v>
      </c>
      <c r="C109" s="1">
        <v>0</v>
      </c>
      <c r="D109" s="1">
        <v>0.02</v>
      </c>
      <c r="E109" s="1">
        <v>0.183</v>
      </c>
      <c r="F109" s="1">
        <v>7.0000000000000007E-2</v>
      </c>
      <c r="G109" s="1">
        <v>1.2E-2</v>
      </c>
      <c r="H109" s="1">
        <v>4.1000000000000002E-2</v>
      </c>
      <c r="I109" s="1">
        <v>4.2000000000000003E-2</v>
      </c>
      <c r="J109" s="1">
        <v>3.1E-2</v>
      </c>
      <c r="K109" s="1">
        <v>6.4000000000000001E-2</v>
      </c>
      <c r="L109" s="1">
        <v>2.3E-2</v>
      </c>
      <c r="M109" s="1">
        <v>0.27300000000000002</v>
      </c>
      <c r="N109" s="1">
        <v>1.9E-2</v>
      </c>
      <c r="O109" s="1">
        <v>7.6999999999999999E-2</v>
      </c>
      <c r="P109" s="1">
        <v>0</v>
      </c>
      <c r="Q109" s="1">
        <v>5.5E-2</v>
      </c>
      <c r="R109" s="1">
        <v>0.01</v>
      </c>
      <c r="S109" s="1">
        <v>4.2000000000000003E-2</v>
      </c>
      <c r="T109" s="1">
        <v>9.0999999999999998E-2</v>
      </c>
      <c r="U109" s="1">
        <v>3.5999999999999997E-2</v>
      </c>
      <c r="V109" s="1">
        <v>2.7E-2</v>
      </c>
      <c r="W109" s="1">
        <v>0.108</v>
      </c>
      <c r="X109" s="1">
        <v>1.9E-2</v>
      </c>
      <c r="Y109" s="1">
        <v>2.5000000000000001E-2</v>
      </c>
      <c r="Z109" s="1">
        <v>6.5000000000000002E-2</v>
      </c>
      <c r="AA109" s="1">
        <v>0.2</v>
      </c>
    </row>
    <row r="110" spans="1:27" x14ac:dyDescent="0.5">
      <c r="A110" s="1" t="s">
        <v>139</v>
      </c>
      <c r="B110" s="1">
        <v>1760</v>
      </c>
      <c r="C110" s="1">
        <v>0</v>
      </c>
      <c r="D110" s="1">
        <v>1.7000000000000001E-2</v>
      </c>
      <c r="E110" s="1">
        <v>9.5000000000000001E-2</v>
      </c>
      <c r="F110" s="1">
        <v>4.1000000000000002E-2</v>
      </c>
      <c r="G110" s="1">
        <v>0.109</v>
      </c>
      <c r="H110" s="1">
        <v>6.2E-2</v>
      </c>
      <c r="I110" s="1">
        <v>2.8000000000000001E-2</v>
      </c>
      <c r="J110" s="1">
        <v>5.2999999999999999E-2</v>
      </c>
      <c r="K110" s="1">
        <v>8.4000000000000005E-2</v>
      </c>
      <c r="L110" s="1">
        <v>0.109</v>
      </c>
      <c r="M110" s="1">
        <v>0.186</v>
      </c>
      <c r="N110" s="1">
        <v>0.09</v>
      </c>
      <c r="O110" s="1">
        <v>5.1999999999999998E-2</v>
      </c>
      <c r="P110" s="1">
        <v>0</v>
      </c>
      <c r="Q110" s="1">
        <v>0.126</v>
      </c>
      <c r="R110" s="1">
        <v>5.0999999999999997E-2</v>
      </c>
      <c r="S110" s="1">
        <v>7.1999999999999995E-2</v>
      </c>
      <c r="T110" s="1">
        <v>7.6999999999999999E-2</v>
      </c>
      <c r="U110" s="1">
        <v>3.6999999999999998E-2</v>
      </c>
      <c r="V110" s="1">
        <v>5.5E-2</v>
      </c>
      <c r="W110" s="1">
        <v>0.10199999999999999</v>
      </c>
      <c r="X110" s="1">
        <v>4.7E-2</v>
      </c>
      <c r="Y110" s="1">
        <v>0.10299999999999999</v>
      </c>
      <c r="Z110" s="1">
        <v>7.6999999999999999E-2</v>
      </c>
      <c r="AA110" s="1">
        <v>7.0000000000000007E-2</v>
      </c>
    </row>
    <row r="111" spans="1:27" x14ac:dyDescent="0.5">
      <c r="A111" s="1" t="s">
        <v>140</v>
      </c>
      <c r="B111" s="1">
        <v>1604</v>
      </c>
      <c r="C111" s="1">
        <v>0</v>
      </c>
      <c r="D111" s="1">
        <v>2.8000000000000001E-2</v>
      </c>
      <c r="E111" s="1">
        <v>8.5000000000000006E-2</v>
      </c>
      <c r="F111" s="1">
        <v>3.7999999999999999E-2</v>
      </c>
      <c r="G111" s="1">
        <v>5.1999999999999998E-2</v>
      </c>
      <c r="H111" s="1">
        <v>3.5000000000000003E-2</v>
      </c>
      <c r="I111" s="1">
        <v>5.2999999999999999E-2</v>
      </c>
      <c r="J111" s="1">
        <v>1.4999999999999999E-2</v>
      </c>
      <c r="K111" s="1">
        <v>7.0999999999999994E-2</v>
      </c>
      <c r="L111" s="1">
        <v>0.184</v>
      </c>
      <c r="M111" s="1">
        <v>0.19700000000000001</v>
      </c>
      <c r="N111" s="1">
        <v>4.5999999999999999E-2</v>
      </c>
      <c r="O111" s="1">
        <v>4.8000000000000001E-2</v>
      </c>
      <c r="P111" s="1">
        <v>0</v>
      </c>
      <c r="Q111" s="1">
        <v>0.13400000000000001</v>
      </c>
      <c r="R111" s="1">
        <v>4.2999999999999997E-2</v>
      </c>
      <c r="S111" s="1">
        <v>0.09</v>
      </c>
      <c r="T111" s="1">
        <v>0.106</v>
      </c>
      <c r="U111" s="1">
        <v>0.05</v>
      </c>
      <c r="V111" s="1">
        <v>7.0000000000000007E-2</v>
      </c>
      <c r="W111" s="1">
        <v>6.9000000000000006E-2</v>
      </c>
      <c r="X111" s="1">
        <v>6.0999999999999999E-2</v>
      </c>
      <c r="Y111" s="1">
        <v>7.3999999999999996E-2</v>
      </c>
      <c r="Z111" s="1">
        <v>7.1999999999999995E-2</v>
      </c>
      <c r="AA111" s="1">
        <v>0.14899999999999999</v>
      </c>
    </row>
    <row r="112" spans="1:27" x14ac:dyDescent="0.5">
      <c r="A112" s="1" t="s">
        <v>141</v>
      </c>
      <c r="B112" s="1">
        <v>1354</v>
      </c>
      <c r="C112" s="1">
        <v>1</v>
      </c>
      <c r="D112" s="1">
        <v>1.2E-2</v>
      </c>
      <c r="E112" s="1">
        <v>3.3000000000000002E-2</v>
      </c>
      <c r="F112" s="1">
        <v>5.0999999999999997E-2</v>
      </c>
      <c r="G112" s="1">
        <v>8.0000000000000002E-3</v>
      </c>
      <c r="H112" s="1">
        <v>0.05</v>
      </c>
      <c r="I112" s="1">
        <v>9.9000000000000005E-2</v>
      </c>
      <c r="J112" s="1">
        <v>4.4999999999999998E-2</v>
      </c>
      <c r="K112" s="1">
        <v>0.08</v>
      </c>
      <c r="L112" s="1">
        <v>0.186</v>
      </c>
      <c r="M112" s="1">
        <v>0.121</v>
      </c>
      <c r="N112" s="1">
        <v>4.8000000000000001E-2</v>
      </c>
      <c r="O112" s="1">
        <v>6.2E-2</v>
      </c>
      <c r="P112" s="1">
        <v>0</v>
      </c>
      <c r="Q112" s="1">
        <v>0.112</v>
      </c>
      <c r="R112" s="1">
        <v>5.3999999999999999E-2</v>
      </c>
      <c r="S112" s="1">
        <v>9.7000000000000003E-2</v>
      </c>
      <c r="T112" s="1">
        <v>6.2E-2</v>
      </c>
      <c r="U112" s="1">
        <v>5.0999999999999997E-2</v>
      </c>
      <c r="V112" s="1">
        <v>9.9000000000000005E-2</v>
      </c>
      <c r="W112" s="1">
        <v>0.14199999999999999</v>
      </c>
      <c r="X112" s="1">
        <v>5.6000000000000001E-2</v>
      </c>
      <c r="Y112" s="1">
        <v>0.122</v>
      </c>
      <c r="Z112" s="1">
        <v>4.1000000000000002E-2</v>
      </c>
      <c r="AA112" s="1">
        <v>6.8000000000000005E-2</v>
      </c>
    </row>
    <row r="113" spans="1:27" x14ac:dyDescent="0.5">
      <c r="A113" s="1" t="s">
        <v>142</v>
      </c>
      <c r="B113" s="1">
        <v>1212</v>
      </c>
      <c r="C113" s="1">
        <v>1</v>
      </c>
      <c r="D113" s="1">
        <v>0</v>
      </c>
      <c r="E113" s="1">
        <v>6.9000000000000006E-2</v>
      </c>
      <c r="F113" s="1">
        <v>4.9000000000000002E-2</v>
      </c>
      <c r="G113" s="1">
        <v>3.2000000000000001E-2</v>
      </c>
      <c r="H113" s="1">
        <v>0.06</v>
      </c>
      <c r="I113" s="1">
        <v>7.0999999999999994E-2</v>
      </c>
      <c r="J113" s="1">
        <v>5.8999999999999997E-2</v>
      </c>
      <c r="K113" s="1">
        <v>5.0999999999999997E-2</v>
      </c>
      <c r="L113" s="1">
        <v>0.16300000000000001</v>
      </c>
      <c r="M113" s="1">
        <v>0.16800000000000001</v>
      </c>
      <c r="N113" s="1">
        <v>4.5999999999999999E-2</v>
      </c>
      <c r="O113" s="1">
        <v>2.7E-2</v>
      </c>
      <c r="P113" s="1">
        <v>0</v>
      </c>
      <c r="Q113" s="1">
        <v>0.156</v>
      </c>
      <c r="R113" s="1">
        <v>0</v>
      </c>
      <c r="S113" s="1">
        <v>7.0000000000000007E-2</v>
      </c>
      <c r="T113" s="1">
        <v>9.6000000000000002E-2</v>
      </c>
      <c r="U113" s="1">
        <v>3.3000000000000002E-2</v>
      </c>
      <c r="V113" s="1">
        <v>9.4E-2</v>
      </c>
      <c r="W113" s="1">
        <v>6.2E-2</v>
      </c>
      <c r="X113" s="1">
        <v>0.11700000000000001</v>
      </c>
      <c r="Y113" s="1">
        <v>0.182</v>
      </c>
      <c r="Z113" s="1">
        <v>5.5E-2</v>
      </c>
      <c r="AA113" s="1">
        <v>9.6000000000000002E-2</v>
      </c>
    </row>
    <row r="114" spans="1:27" x14ac:dyDescent="0.5">
      <c r="A114" s="1" t="s">
        <v>143</v>
      </c>
      <c r="B114" s="1">
        <v>1378</v>
      </c>
      <c r="C114" s="1">
        <v>0</v>
      </c>
      <c r="D114" s="1">
        <v>0</v>
      </c>
      <c r="E114" s="1">
        <v>0.11700000000000001</v>
      </c>
      <c r="F114" s="1">
        <v>5.6000000000000001E-2</v>
      </c>
      <c r="G114" s="1">
        <v>9.6000000000000002E-2</v>
      </c>
      <c r="H114" s="1">
        <v>7.5999999999999998E-2</v>
      </c>
      <c r="I114" s="1">
        <v>4.9000000000000002E-2</v>
      </c>
      <c r="J114" s="1">
        <v>2.1999999999999999E-2</v>
      </c>
      <c r="K114" s="1">
        <v>9.8000000000000004E-2</v>
      </c>
      <c r="L114" s="1">
        <v>0.185</v>
      </c>
      <c r="M114" s="1">
        <v>0.24399999999999999</v>
      </c>
      <c r="N114" s="1">
        <v>2.9000000000000001E-2</v>
      </c>
      <c r="O114" s="1">
        <v>4.3999999999999997E-2</v>
      </c>
      <c r="P114" s="1">
        <v>0</v>
      </c>
      <c r="Q114" s="1">
        <v>0.13</v>
      </c>
      <c r="R114" s="1">
        <v>5.0999999999999997E-2</v>
      </c>
      <c r="S114" s="1">
        <v>8.3000000000000004E-2</v>
      </c>
      <c r="T114" s="1">
        <v>7.0999999999999994E-2</v>
      </c>
      <c r="U114" s="1">
        <v>1.4E-2</v>
      </c>
      <c r="V114" s="1">
        <v>8.5999999999999993E-2</v>
      </c>
      <c r="W114" s="1">
        <v>7.2999999999999995E-2</v>
      </c>
      <c r="X114" s="1">
        <v>9.0999999999999998E-2</v>
      </c>
      <c r="Y114" s="1">
        <v>5.3999999999999999E-2</v>
      </c>
      <c r="Z114" s="1">
        <v>6.7000000000000004E-2</v>
      </c>
      <c r="AA114" s="1">
        <v>5.8999999999999997E-2</v>
      </c>
    </row>
    <row r="115" spans="1:27" x14ac:dyDescent="0.5">
      <c r="A115" s="1" t="s">
        <v>144</v>
      </c>
      <c r="B115" s="1">
        <v>680</v>
      </c>
      <c r="C115" s="1">
        <v>1</v>
      </c>
      <c r="D115" s="1">
        <v>1.4E-2</v>
      </c>
      <c r="E115" s="1">
        <v>0.1</v>
      </c>
      <c r="F115" s="1">
        <v>4.8000000000000001E-2</v>
      </c>
      <c r="G115" s="1">
        <v>9.5000000000000001E-2</v>
      </c>
      <c r="H115" s="1">
        <v>5.0999999999999997E-2</v>
      </c>
      <c r="I115" s="1">
        <v>5.0999999999999997E-2</v>
      </c>
      <c r="J115" s="1">
        <v>1.7999999999999999E-2</v>
      </c>
      <c r="K115" s="1">
        <v>0.11</v>
      </c>
      <c r="L115" s="1">
        <v>0.218</v>
      </c>
      <c r="M115" s="1">
        <v>0.11600000000000001</v>
      </c>
      <c r="N115" s="1">
        <v>6.3E-2</v>
      </c>
      <c r="O115" s="1">
        <v>1.7999999999999999E-2</v>
      </c>
      <c r="P115" s="1">
        <v>0</v>
      </c>
      <c r="Q115" s="1">
        <v>0.114</v>
      </c>
      <c r="R115" s="1">
        <v>4.4999999999999998E-2</v>
      </c>
      <c r="S115" s="1">
        <v>8.8999999999999996E-2</v>
      </c>
      <c r="T115" s="1">
        <v>8.5000000000000006E-2</v>
      </c>
      <c r="U115" s="1">
        <v>4.8000000000000001E-2</v>
      </c>
      <c r="V115" s="1">
        <v>4.2000000000000003E-2</v>
      </c>
      <c r="W115" s="1">
        <v>9.2999999999999999E-2</v>
      </c>
      <c r="X115" s="1">
        <v>0.128</v>
      </c>
      <c r="Y115" s="1">
        <v>6.6000000000000003E-2</v>
      </c>
      <c r="Z115" s="1">
        <v>7.9000000000000001E-2</v>
      </c>
      <c r="AA115" s="1">
        <v>7.0999999999999994E-2</v>
      </c>
    </row>
    <row r="116" spans="1:27" x14ac:dyDescent="0.5">
      <c r="A116" s="1" t="s">
        <v>145</v>
      </c>
      <c r="B116" s="1">
        <v>238</v>
      </c>
      <c r="C116" s="1">
        <v>1</v>
      </c>
      <c r="D116" s="1">
        <v>0</v>
      </c>
      <c r="E116" s="1">
        <v>0.14499999999999999</v>
      </c>
      <c r="F116" s="1">
        <v>4.9000000000000002E-2</v>
      </c>
      <c r="G116" s="1">
        <v>4.4999999999999998E-2</v>
      </c>
      <c r="H116" s="1">
        <v>5.3999999999999999E-2</v>
      </c>
      <c r="I116" s="1">
        <v>2.9000000000000001E-2</v>
      </c>
      <c r="J116" s="1">
        <v>3.4000000000000002E-2</v>
      </c>
      <c r="K116" s="1">
        <v>0.13400000000000001</v>
      </c>
      <c r="L116" s="1">
        <v>0.219</v>
      </c>
      <c r="M116" s="1">
        <v>0.22</v>
      </c>
      <c r="N116" s="1">
        <v>3.3000000000000002E-2</v>
      </c>
      <c r="O116" s="1">
        <v>7.0999999999999994E-2</v>
      </c>
      <c r="P116" s="1">
        <v>0</v>
      </c>
      <c r="Q116" s="1">
        <v>9.4E-2</v>
      </c>
      <c r="R116" s="1">
        <v>6.2E-2</v>
      </c>
      <c r="S116" s="1">
        <v>7.3999999999999996E-2</v>
      </c>
      <c r="T116" s="1">
        <v>5.2999999999999999E-2</v>
      </c>
      <c r="U116" s="1">
        <v>0</v>
      </c>
      <c r="V116" s="1">
        <v>4.2999999999999997E-2</v>
      </c>
      <c r="W116" s="1">
        <v>0.10199999999999999</v>
      </c>
      <c r="X116" s="1">
        <v>6.9000000000000006E-2</v>
      </c>
      <c r="Y116" s="1">
        <v>9.6000000000000002E-2</v>
      </c>
      <c r="Z116" s="1">
        <v>5.8000000000000003E-2</v>
      </c>
      <c r="AA116" s="1">
        <v>5.0999999999999997E-2</v>
      </c>
    </row>
    <row r="117" spans="1:27" x14ac:dyDescent="0.5">
      <c r="A117" s="1" t="s">
        <v>146</v>
      </c>
      <c r="B117" s="1">
        <v>14</v>
      </c>
      <c r="C117" s="1">
        <v>1</v>
      </c>
      <c r="D117" s="1">
        <v>0</v>
      </c>
      <c r="E117" s="1">
        <v>7.5999999999999998E-2</v>
      </c>
      <c r="F117" s="1">
        <v>0.03</v>
      </c>
      <c r="G117" s="1">
        <v>0.115</v>
      </c>
      <c r="H117" s="1">
        <v>5.0999999999999997E-2</v>
      </c>
      <c r="I117" s="1">
        <v>5.7000000000000002E-2</v>
      </c>
      <c r="J117" s="1">
        <v>7.2999999999999995E-2</v>
      </c>
      <c r="K117" s="1">
        <v>4.2999999999999997E-2</v>
      </c>
      <c r="L117" s="1">
        <v>0.20499999999999999</v>
      </c>
      <c r="M117" s="1">
        <v>0.224</v>
      </c>
      <c r="N117" s="1">
        <v>6.9000000000000006E-2</v>
      </c>
      <c r="O117" s="1">
        <v>3.7999999999999999E-2</v>
      </c>
      <c r="P117" s="1">
        <v>0</v>
      </c>
      <c r="Q117" s="1">
        <v>0.123</v>
      </c>
      <c r="R117" s="1">
        <v>4.1000000000000002E-2</v>
      </c>
      <c r="S117" s="1">
        <v>5.8000000000000003E-2</v>
      </c>
      <c r="T117" s="1">
        <v>7.0999999999999994E-2</v>
      </c>
      <c r="U117" s="1">
        <v>4.5999999999999999E-2</v>
      </c>
      <c r="V117" s="1">
        <v>8.6999999999999994E-2</v>
      </c>
      <c r="W117" s="1">
        <v>7.9000000000000001E-2</v>
      </c>
      <c r="X117" s="1">
        <v>9.9000000000000005E-2</v>
      </c>
      <c r="Y117" s="1">
        <v>0.122</v>
      </c>
      <c r="Z117" s="1">
        <v>0.06</v>
      </c>
      <c r="AA117" s="1">
        <v>5.1999999999999998E-2</v>
      </c>
    </row>
    <row r="118" spans="1:27" x14ac:dyDescent="0.5">
      <c r="A118" s="1" t="s">
        <v>147</v>
      </c>
      <c r="B118" s="1">
        <v>440</v>
      </c>
      <c r="C118" s="1">
        <v>1</v>
      </c>
      <c r="D118" s="1">
        <v>7.0000000000000001E-3</v>
      </c>
      <c r="E118" s="1">
        <v>0.107</v>
      </c>
      <c r="F118" s="1">
        <v>4.4999999999999998E-2</v>
      </c>
      <c r="G118" s="1">
        <v>5.2999999999999999E-2</v>
      </c>
      <c r="H118" s="1">
        <v>6.5000000000000002E-2</v>
      </c>
      <c r="I118" s="1">
        <v>4.7E-2</v>
      </c>
      <c r="J118" s="1">
        <v>3.4000000000000002E-2</v>
      </c>
      <c r="K118" s="1">
        <v>0.105</v>
      </c>
      <c r="L118" s="1">
        <v>0.216</v>
      </c>
      <c r="M118" s="1">
        <v>0.2</v>
      </c>
      <c r="N118" s="1">
        <v>6.8000000000000005E-2</v>
      </c>
      <c r="O118" s="1">
        <v>4.5999999999999999E-2</v>
      </c>
      <c r="P118" s="1">
        <v>0</v>
      </c>
      <c r="Q118" s="1">
        <v>0.125</v>
      </c>
      <c r="R118" s="1">
        <v>4.9000000000000002E-2</v>
      </c>
      <c r="S118" s="1">
        <v>5.2999999999999999E-2</v>
      </c>
      <c r="T118" s="1">
        <v>0.109</v>
      </c>
      <c r="U118" s="1">
        <v>3.2000000000000001E-2</v>
      </c>
      <c r="V118" s="1">
        <v>7.3999999999999996E-2</v>
      </c>
      <c r="W118" s="1">
        <v>5.8000000000000003E-2</v>
      </c>
      <c r="X118" s="1">
        <v>7.1999999999999995E-2</v>
      </c>
      <c r="Y118" s="1">
        <v>0.13700000000000001</v>
      </c>
      <c r="Z118" s="1">
        <v>4.4999999999999998E-2</v>
      </c>
      <c r="AA118" s="1">
        <v>7.3999999999999996E-2</v>
      </c>
    </row>
    <row r="119" spans="1:27" x14ac:dyDescent="0.5">
      <c r="A119" s="1" t="s">
        <v>148</v>
      </c>
      <c r="B119" s="1">
        <v>1610</v>
      </c>
      <c r="C119" s="1">
        <v>0</v>
      </c>
      <c r="D119" s="1">
        <v>0</v>
      </c>
      <c r="E119" s="1">
        <v>0.14899999999999999</v>
      </c>
      <c r="F119" s="1">
        <v>3.9E-2</v>
      </c>
      <c r="G119" s="1">
        <v>7.6999999999999999E-2</v>
      </c>
      <c r="H119" s="1">
        <v>6.3E-2</v>
      </c>
      <c r="I119" s="1">
        <v>2.1000000000000001E-2</v>
      </c>
      <c r="J119" s="1">
        <v>2.1000000000000001E-2</v>
      </c>
      <c r="K119" s="1">
        <v>9.4E-2</v>
      </c>
      <c r="L119" s="1">
        <v>0.22500000000000001</v>
      </c>
      <c r="M119" s="1">
        <v>0.28999999999999998</v>
      </c>
      <c r="N119" s="1">
        <v>0.04</v>
      </c>
      <c r="O119" s="1">
        <v>5.7000000000000002E-2</v>
      </c>
      <c r="P119" s="1">
        <v>0</v>
      </c>
      <c r="Q119" s="1">
        <v>0.13300000000000001</v>
      </c>
      <c r="R119" s="1">
        <v>4.2999999999999997E-2</v>
      </c>
      <c r="S119" s="1">
        <v>7.6999999999999999E-2</v>
      </c>
      <c r="T119" s="1">
        <v>3.3000000000000002E-2</v>
      </c>
      <c r="U119" s="1">
        <v>3.1E-2</v>
      </c>
      <c r="V119" s="1">
        <v>0.04</v>
      </c>
      <c r="W119" s="1">
        <v>0.10299999999999999</v>
      </c>
      <c r="X119" s="1">
        <v>7.4999999999999997E-2</v>
      </c>
      <c r="Y119" s="1">
        <v>6.7000000000000004E-2</v>
      </c>
      <c r="Z119" s="1">
        <v>5.2999999999999999E-2</v>
      </c>
      <c r="AA119" s="1">
        <v>6.3E-2</v>
      </c>
    </row>
    <row r="120" spans="1:27" x14ac:dyDescent="0.5">
      <c r="A120" s="1" t="s">
        <v>149</v>
      </c>
      <c r="B120" s="1">
        <v>1032</v>
      </c>
      <c r="C120" s="1">
        <v>1</v>
      </c>
      <c r="D120" s="1">
        <v>0</v>
      </c>
      <c r="E120" s="1">
        <v>5.5E-2</v>
      </c>
      <c r="F120" s="1">
        <v>3.5000000000000003E-2</v>
      </c>
      <c r="G120" s="1">
        <v>0.107</v>
      </c>
      <c r="H120" s="1">
        <v>7.3999999999999996E-2</v>
      </c>
      <c r="I120" s="1">
        <v>0.06</v>
      </c>
      <c r="J120" s="1">
        <v>4.9000000000000002E-2</v>
      </c>
      <c r="K120" s="1">
        <v>0.109</v>
      </c>
      <c r="L120" s="1">
        <v>0.156</v>
      </c>
      <c r="M120" s="1">
        <v>0.224</v>
      </c>
      <c r="N120" s="1">
        <v>8.6999999999999994E-2</v>
      </c>
      <c r="O120" s="1">
        <v>3.4000000000000002E-2</v>
      </c>
      <c r="P120" s="1">
        <v>0</v>
      </c>
      <c r="Q120" s="1">
        <v>0.128</v>
      </c>
      <c r="R120" s="1">
        <v>0</v>
      </c>
      <c r="S120" s="1">
        <v>8.8999999999999996E-2</v>
      </c>
      <c r="T120" s="1">
        <v>0.1</v>
      </c>
      <c r="U120" s="1">
        <v>4.7E-2</v>
      </c>
      <c r="V120" s="1">
        <v>0.08</v>
      </c>
      <c r="W120" s="1">
        <v>7.6999999999999999E-2</v>
      </c>
      <c r="X120" s="1">
        <v>0.10199999999999999</v>
      </c>
      <c r="Y120" s="1">
        <v>9.1999999999999998E-2</v>
      </c>
      <c r="Z120" s="1">
        <v>6.7000000000000004E-2</v>
      </c>
      <c r="AA120" s="1">
        <v>2.9000000000000001E-2</v>
      </c>
    </row>
    <row r="121" spans="1:27" x14ac:dyDescent="0.5">
      <c r="A121" s="1" t="s">
        <v>150</v>
      </c>
      <c r="B121" s="1">
        <v>1540</v>
      </c>
      <c r="C121" s="1">
        <v>0</v>
      </c>
      <c r="D121" s="1">
        <v>0</v>
      </c>
      <c r="E121" s="1">
        <v>9.1999999999999998E-2</v>
      </c>
      <c r="F121" s="1">
        <v>2.4E-2</v>
      </c>
      <c r="G121" s="1">
        <v>5.8000000000000003E-2</v>
      </c>
      <c r="H121" s="1">
        <v>6.3E-2</v>
      </c>
      <c r="I121" s="1">
        <v>2.9000000000000001E-2</v>
      </c>
      <c r="J121" s="1">
        <v>5.8999999999999997E-2</v>
      </c>
      <c r="K121" s="1">
        <v>6.5000000000000002E-2</v>
      </c>
      <c r="L121" s="1">
        <v>0.14399999999999999</v>
      </c>
      <c r="M121" s="1">
        <v>0.17599999999999999</v>
      </c>
      <c r="N121" s="1">
        <v>8.2000000000000003E-2</v>
      </c>
      <c r="O121" s="1">
        <v>0.06</v>
      </c>
      <c r="P121" s="1">
        <v>0</v>
      </c>
      <c r="Q121" s="1">
        <v>0.13800000000000001</v>
      </c>
      <c r="R121" s="1">
        <v>2.8000000000000001E-2</v>
      </c>
      <c r="S121" s="1">
        <v>5.7000000000000002E-2</v>
      </c>
      <c r="T121" s="1">
        <v>8.7999999999999995E-2</v>
      </c>
      <c r="U121" s="1">
        <v>5.0999999999999997E-2</v>
      </c>
      <c r="V121" s="1">
        <v>7.5999999999999998E-2</v>
      </c>
      <c r="W121" s="1">
        <v>9.2999999999999999E-2</v>
      </c>
      <c r="X121" s="1">
        <v>4.1000000000000002E-2</v>
      </c>
      <c r="Y121" s="1">
        <v>0.16400000000000001</v>
      </c>
      <c r="Z121" s="1">
        <v>5.8000000000000003E-2</v>
      </c>
      <c r="AA121" s="1">
        <v>8.2000000000000003E-2</v>
      </c>
    </row>
    <row r="122" spans="1:27" x14ac:dyDescent="0.5">
      <c r="A122" s="1" t="s">
        <v>151</v>
      </c>
      <c r="B122" s="1">
        <v>1175</v>
      </c>
      <c r="C122" s="1">
        <v>0</v>
      </c>
      <c r="D122" s="1">
        <v>0</v>
      </c>
      <c r="E122" s="1">
        <v>4.8000000000000001E-2</v>
      </c>
      <c r="F122" s="1">
        <v>5.7000000000000002E-2</v>
      </c>
      <c r="G122" s="1">
        <v>0.11</v>
      </c>
      <c r="H122" s="1">
        <v>5.8000000000000003E-2</v>
      </c>
      <c r="I122" s="1">
        <v>0.06</v>
      </c>
      <c r="J122" s="1">
        <v>3.1E-2</v>
      </c>
      <c r="K122" s="1">
        <v>7.1999999999999995E-2</v>
      </c>
      <c r="L122" s="1">
        <v>0.2</v>
      </c>
      <c r="M122" s="1">
        <v>0.252</v>
      </c>
      <c r="N122" s="1">
        <v>8.7999999999999995E-2</v>
      </c>
      <c r="O122" s="1">
        <v>4.4999999999999998E-2</v>
      </c>
      <c r="P122" s="1">
        <v>0</v>
      </c>
      <c r="Q122" s="1">
        <v>0.126</v>
      </c>
      <c r="R122" s="1">
        <v>5.8000000000000003E-2</v>
      </c>
      <c r="S122" s="1">
        <v>4.8000000000000001E-2</v>
      </c>
      <c r="T122" s="1">
        <v>8.4000000000000005E-2</v>
      </c>
      <c r="U122" s="1">
        <v>4.3999999999999997E-2</v>
      </c>
      <c r="V122" s="1">
        <v>5.3999999999999999E-2</v>
      </c>
      <c r="W122" s="1">
        <v>0.11899999999999999</v>
      </c>
      <c r="X122" s="1">
        <v>9.4E-2</v>
      </c>
      <c r="Y122" s="1">
        <v>0.107</v>
      </c>
      <c r="Z122" s="1">
        <v>6.8000000000000005E-2</v>
      </c>
      <c r="AA122" s="1">
        <v>6.8000000000000005E-2</v>
      </c>
    </row>
    <row r="123" spans="1:27" x14ac:dyDescent="0.5">
      <c r="A123" s="1" t="s">
        <v>152</v>
      </c>
      <c r="B123" s="1">
        <v>1065</v>
      </c>
      <c r="C123" s="1">
        <v>0</v>
      </c>
      <c r="D123" s="1">
        <v>2.9000000000000001E-2</v>
      </c>
      <c r="E123" s="1">
        <v>0.108</v>
      </c>
      <c r="F123" s="1">
        <v>5.0999999999999997E-2</v>
      </c>
      <c r="G123" s="1">
        <v>0.13200000000000001</v>
      </c>
      <c r="H123" s="1">
        <v>5.3999999999999999E-2</v>
      </c>
      <c r="I123" s="1">
        <v>7.1999999999999995E-2</v>
      </c>
      <c r="J123" s="1">
        <v>5.6000000000000001E-2</v>
      </c>
      <c r="K123" s="1">
        <v>8.1000000000000003E-2</v>
      </c>
      <c r="L123" s="1">
        <v>0.19700000000000001</v>
      </c>
      <c r="M123" s="1">
        <v>0.23799999999999999</v>
      </c>
      <c r="N123" s="1">
        <v>5.2999999999999999E-2</v>
      </c>
      <c r="O123" s="1">
        <v>2.7E-2</v>
      </c>
      <c r="P123" s="1">
        <v>0</v>
      </c>
      <c r="Q123" s="1">
        <v>0.125</v>
      </c>
      <c r="R123" s="1">
        <v>2.3E-2</v>
      </c>
      <c r="S123" s="1">
        <v>0.06</v>
      </c>
      <c r="T123" s="1">
        <v>4.9000000000000002E-2</v>
      </c>
      <c r="U123" s="1">
        <v>4.8000000000000001E-2</v>
      </c>
      <c r="V123" s="1">
        <v>8.4000000000000005E-2</v>
      </c>
      <c r="W123" s="1">
        <v>0.104</v>
      </c>
      <c r="X123" s="1">
        <v>0.09</v>
      </c>
      <c r="Y123" s="1">
        <v>6.5000000000000002E-2</v>
      </c>
      <c r="Z123" s="1">
        <v>5.8000000000000003E-2</v>
      </c>
      <c r="AA123" s="1">
        <v>0</v>
      </c>
    </row>
    <row r="124" spans="1:27" x14ac:dyDescent="0.5">
      <c r="A124" s="1" t="s">
        <v>153</v>
      </c>
      <c r="B124" s="1">
        <v>378</v>
      </c>
      <c r="C124" s="1">
        <v>1</v>
      </c>
      <c r="D124" s="1">
        <v>2E-3</v>
      </c>
      <c r="E124" s="1">
        <v>0.13300000000000001</v>
      </c>
      <c r="F124" s="1">
        <v>4.5999999999999999E-2</v>
      </c>
      <c r="G124" s="1">
        <v>3.4000000000000002E-2</v>
      </c>
      <c r="H124" s="1">
        <v>3.4000000000000002E-2</v>
      </c>
      <c r="I124" s="1">
        <v>3.5000000000000003E-2</v>
      </c>
      <c r="J124" s="1">
        <v>1.7000000000000001E-2</v>
      </c>
      <c r="K124" s="1">
        <v>8.1000000000000003E-2</v>
      </c>
      <c r="L124" s="1">
        <v>0.19800000000000001</v>
      </c>
      <c r="M124" s="1">
        <v>0.20399999999999999</v>
      </c>
      <c r="N124" s="1">
        <v>3.6999999999999998E-2</v>
      </c>
      <c r="O124" s="1">
        <v>5.5E-2</v>
      </c>
      <c r="P124" s="1">
        <v>3.0000000000000001E-3</v>
      </c>
      <c r="Q124" s="1">
        <v>0.109</v>
      </c>
      <c r="R124" s="1">
        <v>8.5000000000000006E-2</v>
      </c>
      <c r="S124" s="1">
        <v>7.2999999999999995E-2</v>
      </c>
      <c r="T124" s="1">
        <v>2.5999999999999999E-2</v>
      </c>
      <c r="U124" s="1">
        <v>0.04</v>
      </c>
      <c r="V124" s="1">
        <v>5.1999999999999998E-2</v>
      </c>
      <c r="W124" s="1">
        <v>9.2999999999999999E-2</v>
      </c>
      <c r="X124" s="1">
        <v>5.0999999999999997E-2</v>
      </c>
      <c r="Y124" s="1">
        <v>0.12</v>
      </c>
      <c r="Z124" s="1">
        <v>0.115</v>
      </c>
      <c r="AA124" s="1">
        <v>0.112</v>
      </c>
    </row>
    <row r="125" spans="1:27" x14ac:dyDescent="0.5">
      <c r="A125" s="1" t="s">
        <v>154</v>
      </c>
      <c r="B125" s="1">
        <v>454</v>
      </c>
      <c r="C125" s="1">
        <v>1</v>
      </c>
      <c r="D125" s="1">
        <v>2.5000000000000001E-2</v>
      </c>
      <c r="E125" s="1">
        <v>0.05</v>
      </c>
      <c r="F125" s="1">
        <v>3.1E-2</v>
      </c>
      <c r="G125" s="1">
        <v>5.7000000000000002E-2</v>
      </c>
      <c r="H125" s="1">
        <v>6.3E-2</v>
      </c>
      <c r="I125" s="1">
        <v>5.2999999999999999E-2</v>
      </c>
      <c r="J125" s="1">
        <v>4.7E-2</v>
      </c>
      <c r="K125" s="1">
        <v>6.0999999999999999E-2</v>
      </c>
      <c r="L125" s="1">
        <v>0.14699999999999999</v>
      </c>
      <c r="M125" s="1">
        <v>0.24299999999999999</v>
      </c>
      <c r="N125" s="1">
        <v>8.5999999999999993E-2</v>
      </c>
      <c r="O125" s="1">
        <v>5.3999999999999999E-2</v>
      </c>
      <c r="P125" s="1">
        <v>0</v>
      </c>
      <c r="Q125" s="1">
        <v>0.115</v>
      </c>
      <c r="R125" s="1">
        <v>3.5000000000000003E-2</v>
      </c>
      <c r="S125" s="1">
        <v>4.9000000000000002E-2</v>
      </c>
      <c r="T125" s="1">
        <v>0.107</v>
      </c>
      <c r="U125" s="1">
        <v>4.5999999999999999E-2</v>
      </c>
      <c r="V125" s="1">
        <v>8.7999999999999995E-2</v>
      </c>
      <c r="W125" s="1">
        <v>0.104</v>
      </c>
      <c r="X125" s="1">
        <v>6.9000000000000006E-2</v>
      </c>
      <c r="Y125" s="1">
        <v>0.10199999999999999</v>
      </c>
      <c r="Z125" s="1">
        <v>6.4000000000000001E-2</v>
      </c>
      <c r="AA125" s="1">
        <v>9.8000000000000004E-2</v>
      </c>
    </row>
    <row r="126" spans="1:27" x14ac:dyDescent="0.5">
      <c r="A126" s="1" t="s">
        <v>155</v>
      </c>
      <c r="B126" s="1">
        <v>513</v>
      </c>
      <c r="C126" s="1">
        <v>0</v>
      </c>
      <c r="D126" s="1">
        <v>0</v>
      </c>
      <c r="E126" s="1">
        <v>0.14399999999999999</v>
      </c>
      <c r="F126" s="1">
        <v>3.6999999999999998E-2</v>
      </c>
      <c r="G126" s="1">
        <v>6.9000000000000006E-2</v>
      </c>
      <c r="H126" s="1">
        <v>0.05</v>
      </c>
      <c r="I126" s="1">
        <v>1.4E-2</v>
      </c>
      <c r="J126" s="1">
        <v>2.7E-2</v>
      </c>
      <c r="K126" s="1">
        <v>9.7000000000000003E-2</v>
      </c>
      <c r="L126" s="1">
        <v>0.219</v>
      </c>
      <c r="M126" s="1">
        <v>0.23400000000000001</v>
      </c>
      <c r="N126" s="1">
        <v>4.4999999999999998E-2</v>
      </c>
      <c r="O126" s="1">
        <v>2.4E-2</v>
      </c>
      <c r="P126" s="1">
        <v>0</v>
      </c>
      <c r="Q126" s="1">
        <v>0.159</v>
      </c>
      <c r="R126" s="1">
        <v>2.1000000000000001E-2</v>
      </c>
      <c r="S126" s="1">
        <v>5.1999999999999998E-2</v>
      </c>
      <c r="T126" s="1">
        <v>6.9000000000000006E-2</v>
      </c>
      <c r="U126" s="1">
        <v>0.02</v>
      </c>
      <c r="V126" s="1">
        <v>7.6999999999999999E-2</v>
      </c>
      <c r="W126" s="1">
        <v>3.4000000000000002E-2</v>
      </c>
      <c r="X126" s="1">
        <v>8.8999999999999996E-2</v>
      </c>
      <c r="Y126" s="1">
        <v>0.16300000000000001</v>
      </c>
      <c r="Z126" s="1">
        <v>5.1999999999999998E-2</v>
      </c>
      <c r="AA126" s="1">
        <v>0.13</v>
      </c>
    </row>
    <row r="127" spans="1:27" x14ac:dyDescent="0.5">
      <c r="A127" s="1" t="s">
        <v>156</v>
      </c>
      <c r="B127" s="1">
        <v>1302</v>
      </c>
      <c r="C127" s="1">
        <v>0</v>
      </c>
      <c r="D127" s="1">
        <v>0</v>
      </c>
      <c r="E127" s="1">
        <v>0.112</v>
      </c>
      <c r="F127" s="1">
        <v>3.3000000000000002E-2</v>
      </c>
      <c r="G127" s="1">
        <v>7.2999999999999995E-2</v>
      </c>
      <c r="H127" s="1">
        <v>6.3E-2</v>
      </c>
      <c r="I127" s="1">
        <v>5.6000000000000001E-2</v>
      </c>
      <c r="J127" s="1">
        <v>5.8999999999999997E-2</v>
      </c>
      <c r="K127" s="1">
        <v>0.115</v>
      </c>
      <c r="L127" s="1">
        <v>0.312</v>
      </c>
      <c r="M127" s="1">
        <v>0.308</v>
      </c>
      <c r="N127" s="1">
        <v>5.3999999999999999E-2</v>
      </c>
      <c r="O127" s="1">
        <v>3.4000000000000002E-2</v>
      </c>
      <c r="P127" s="1">
        <v>0</v>
      </c>
      <c r="Q127" s="1">
        <v>0.13100000000000001</v>
      </c>
      <c r="R127" s="1">
        <v>0.05</v>
      </c>
      <c r="S127" s="1">
        <v>7.9000000000000001E-2</v>
      </c>
      <c r="T127" s="1">
        <v>3.4000000000000002E-2</v>
      </c>
      <c r="U127" s="1">
        <v>2.3E-2</v>
      </c>
      <c r="V127" s="1">
        <v>6.6000000000000003E-2</v>
      </c>
      <c r="W127" s="1">
        <v>0.08</v>
      </c>
      <c r="X127" s="1">
        <v>4.7E-2</v>
      </c>
      <c r="Y127" s="1">
        <v>0.129</v>
      </c>
      <c r="Z127" s="1">
        <v>6.3E-2</v>
      </c>
      <c r="AA127" s="1">
        <v>5.1999999999999998E-2</v>
      </c>
    </row>
    <row r="128" spans="1:27" x14ac:dyDescent="0.5">
      <c r="A128" s="1" t="s">
        <v>157</v>
      </c>
      <c r="B128" s="1">
        <v>1527</v>
      </c>
      <c r="C128" s="1">
        <v>0</v>
      </c>
      <c r="D128" s="1">
        <v>0</v>
      </c>
      <c r="E128" s="1">
        <v>0.108</v>
      </c>
      <c r="F128" s="1">
        <v>2.5000000000000001E-2</v>
      </c>
      <c r="G128" s="1">
        <v>5.2999999999999999E-2</v>
      </c>
      <c r="H128" s="1">
        <v>5.5E-2</v>
      </c>
      <c r="I128" s="1">
        <v>6.2E-2</v>
      </c>
      <c r="J128" s="1">
        <v>4.4999999999999998E-2</v>
      </c>
      <c r="K128" s="1">
        <v>0.154</v>
      </c>
      <c r="L128" s="1">
        <v>0.25800000000000001</v>
      </c>
      <c r="M128" s="1">
        <v>0.20399999999999999</v>
      </c>
      <c r="N128" s="1">
        <v>7.9000000000000001E-2</v>
      </c>
      <c r="O128" s="1">
        <v>0.04</v>
      </c>
      <c r="P128" s="1">
        <v>0</v>
      </c>
      <c r="Q128" s="1">
        <v>0.14799999999999999</v>
      </c>
      <c r="R128" s="1">
        <v>3.4000000000000002E-2</v>
      </c>
      <c r="S128" s="1">
        <v>5.8000000000000003E-2</v>
      </c>
      <c r="T128" s="1">
        <v>9.2999999999999999E-2</v>
      </c>
      <c r="U128" s="1">
        <v>3.9E-2</v>
      </c>
      <c r="V128" s="1">
        <v>8.4000000000000005E-2</v>
      </c>
      <c r="W128" s="1">
        <v>6.7000000000000004E-2</v>
      </c>
      <c r="X128" s="1">
        <v>4.8000000000000001E-2</v>
      </c>
      <c r="Y128" s="1">
        <v>0.104</v>
      </c>
      <c r="Z128" s="1">
        <v>5.0999999999999997E-2</v>
      </c>
      <c r="AA128" s="1">
        <v>0.09</v>
      </c>
    </row>
    <row r="129" spans="1:27" x14ac:dyDescent="0.5">
      <c r="A129" s="1" t="s">
        <v>158</v>
      </c>
      <c r="B129" s="1">
        <v>946</v>
      </c>
      <c r="C129" s="1">
        <v>0</v>
      </c>
      <c r="D129" s="1">
        <v>4.4999999999999998E-2</v>
      </c>
      <c r="E129" s="1">
        <v>6.0999999999999999E-2</v>
      </c>
      <c r="F129" s="1">
        <v>5.3999999999999999E-2</v>
      </c>
      <c r="G129" s="1">
        <v>5.3999999999999999E-2</v>
      </c>
      <c r="H129" s="1">
        <v>5.3999999999999999E-2</v>
      </c>
      <c r="I129" s="1">
        <v>1.6E-2</v>
      </c>
      <c r="J129" s="1">
        <v>0.04</v>
      </c>
      <c r="K129" s="1">
        <v>5.1999999999999998E-2</v>
      </c>
      <c r="L129" s="1">
        <v>0.111</v>
      </c>
      <c r="M129" s="1">
        <v>0.18099999999999999</v>
      </c>
      <c r="N129" s="1">
        <v>8.8999999999999996E-2</v>
      </c>
      <c r="O129" s="1">
        <v>6.2E-2</v>
      </c>
      <c r="P129" s="1">
        <v>0</v>
      </c>
      <c r="Q129" s="1">
        <v>8.5999999999999993E-2</v>
      </c>
      <c r="R129" s="1">
        <v>3.3000000000000002E-2</v>
      </c>
      <c r="S129" s="1">
        <v>9.0999999999999998E-2</v>
      </c>
      <c r="T129" s="1">
        <v>8.3000000000000004E-2</v>
      </c>
      <c r="U129" s="1">
        <v>6.8000000000000005E-2</v>
      </c>
      <c r="V129" s="1">
        <v>6.7000000000000004E-2</v>
      </c>
      <c r="W129" s="1">
        <v>0.11</v>
      </c>
      <c r="X129" s="1">
        <v>6.7000000000000004E-2</v>
      </c>
      <c r="Y129" s="1">
        <v>4.3999999999999997E-2</v>
      </c>
      <c r="Z129" s="1">
        <v>5.7000000000000002E-2</v>
      </c>
      <c r="AA129" s="1">
        <v>0.14799999999999999</v>
      </c>
    </row>
    <row r="130" spans="1:27" x14ac:dyDescent="0.5">
      <c r="A130" s="1" t="s">
        <v>159</v>
      </c>
      <c r="B130" s="1">
        <v>1184</v>
      </c>
      <c r="C130" s="1">
        <v>0</v>
      </c>
      <c r="D130" s="1">
        <v>3.1E-2</v>
      </c>
      <c r="E130" s="1">
        <v>0.11</v>
      </c>
      <c r="F130" s="1">
        <v>7.0000000000000001E-3</v>
      </c>
      <c r="G130" s="1">
        <v>3.5999999999999997E-2</v>
      </c>
      <c r="H130" s="1">
        <v>6.5000000000000002E-2</v>
      </c>
      <c r="I130" s="1">
        <v>0.02</v>
      </c>
      <c r="J130" s="1">
        <v>5.6000000000000001E-2</v>
      </c>
      <c r="K130" s="1">
        <v>0.10100000000000001</v>
      </c>
      <c r="L130" s="1">
        <v>0.129</v>
      </c>
      <c r="M130" s="1">
        <v>0.255</v>
      </c>
      <c r="N130" s="1">
        <v>2.1999999999999999E-2</v>
      </c>
      <c r="O130" s="1">
        <v>7.3999999999999996E-2</v>
      </c>
      <c r="P130" s="1">
        <v>0</v>
      </c>
      <c r="Q130" s="1">
        <v>0.14699999999999999</v>
      </c>
      <c r="R130" s="1">
        <v>0.06</v>
      </c>
      <c r="S130" s="1">
        <v>5.1999999999999998E-2</v>
      </c>
      <c r="T130" s="1">
        <v>6.4000000000000001E-2</v>
      </c>
      <c r="U130" s="1">
        <v>3.9E-2</v>
      </c>
      <c r="V130" s="1">
        <v>5.8999999999999997E-2</v>
      </c>
      <c r="W130" s="1">
        <v>9.0999999999999998E-2</v>
      </c>
      <c r="X130" s="1">
        <v>8.8999999999999996E-2</v>
      </c>
      <c r="Y130" s="1">
        <v>8.6999999999999994E-2</v>
      </c>
      <c r="Z130" s="1">
        <v>3.2000000000000001E-2</v>
      </c>
      <c r="AA130" s="1">
        <v>2.7E-2</v>
      </c>
    </row>
    <row r="131" spans="1:27" x14ac:dyDescent="0.5">
      <c r="A131" s="1" t="s">
        <v>160</v>
      </c>
      <c r="B131" s="1">
        <v>1529</v>
      </c>
      <c r="C131" s="1">
        <v>0</v>
      </c>
      <c r="D131" s="1">
        <v>5.0000000000000001E-3</v>
      </c>
      <c r="E131" s="1">
        <v>0.11</v>
      </c>
      <c r="F131" s="1">
        <v>3.3000000000000002E-2</v>
      </c>
      <c r="G131" s="1">
        <v>3.4000000000000002E-2</v>
      </c>
      <c r="H131" s="1">
        <v>4.3999999999999997E-2</v>
      </c>
      <c r="I131" s="1">
        <v>3.1E-2</v>
      </c>
      <c r="J131" s="1">
        <v>3.5000000000000003E-2</v>
      </c>
      <c r="K131" s="1">
        <v>4.2999999999999997E-2</v>
      </c>
      <c r="L131" s="1">
        <v>0.222</v>
      </c>
      <c r="M131" s="1">
        <v>0.30199999999999999</v>
      </c>
      <c r="N131" s="1">
        <v>8.2000000000000003E-2</v>
      </c>
      <c r="O131" s="1">
        <v>4.2999999999999997E-2</v>
      </c>
      <c r="P131" s="1">
        <v>0</v>
      </c>
      <c r="Q131" s="1">
        <v>0.13800000000000001</v>
      </c>
      <c r="R131" s="1">
        <v>2.8000000000000001E-2</v>
      </c>
      <c r="S131" s="1">
        <v>6.9000000000000006E-2</v>
      </c>
      <c r="T131" s="1">
        <v>0.113</v>
      </c>
      <c r="U131" s="1">
        <v>4.8000000000000001E-2</v>
      </c>
      <c r="V131" s="1">
        <v>6.0999999999999999E-2</v>
      </c>
      <c r="W131" s="1">
        <v>0.125</v>
      </c>
      <c r="X131" s="1">
        <v>0.03</v>
      </c>
      <c r="Y131" s="1">
        <v>0.123</v>
      </c>
      <c r="Z131" s="1">
        <v>4.1000000000000002E-2</v>
      </c>
      <c r="AA131" s="1">
        <v>7.4999999999999997E-2</v>
      </c>
    </row>
    <row r="132" spans="1:27" x14ac:dyDescent="0.5">
      <c r="A132" s="1" t="s">
        <v>161</v>
      </c>
      <c r="B132" s="1">
        <v>1086</v>
      </c>
      <c r="C132" s="1">
        <v>0</v>
      </c>
      <c r="D132" s="1">
        <v>0.02</v>
      </c>
      <c r="E132" s="1">
        <v>4.3999999999999997E-2</v>
      </c>
      <c r="F132" s="1">
        <v>0.04</v>
      </c>
      <c r="G132" s="1">
        <v>0</v>
      </c>
      <c r="H132" s="1">
        <v>3.1E-2</v>
      </c>
      <c r="I132" s="1">
        <v>5.1999999999999998E-2</v>
      </c>
      <c r="J132" s="1">
        <v>5.8999999999999997E-2</v>
      </c>
      <c r="K132" s="1">
        <v>0.108</v>
      </c>
      <c r="L132" s="1">
        <v>8.5999999999999993E-2</v>
      </c>
      <c r="M132" s="1">
        <v>0.189</v>
      </c>
      <c r="N132" s="1">
        <v>2.9000000000000001E-2</v>
      </c>
      <c r="O132" s="1">
        <v>0.06</v>
      </c>
      <c r="P132" s="1">
        <v>8.0000000000000002E-3</v>
      </c>
      <c r="Q132" s="1">
        <v>7.6999999999999999E-2</v>
      </c>
      <c r="R132" s="1">
        <v>8.9999999999999993E-3</v>
      </c>
      <c r="S132" s="1">
        <v>0.113</v>
      </c>
      <c r="T132" s="1">
        <v>0.10299999999999999</v>
      </c>
      <c r="U132" s="1">
        <v>5.6000000000000001E-2</v>
      </c>
      <c r="V132" s="1">
        <v>0.08</v>
      </c>
      <c r="W132" s="1">
        <v>0.16800000000000001</v>
      </c>
      <c r="X132" s="1">
        <v>0.05</v>
      </c>
      <c r="Y132" s="1">
        <v>5.0999999999999997E-2</v>
      </c>
      <c r="Z132" s="1">
        <v>4.2000000000000003E-2</v>
      </c>
      <c r="AA132" s="1">
        <v>8.8999999999999996E-2</v>
      </c>
    </row>
    <row r="133" spans="1:27" x14ac:dyDescent="0.5">
      <c r="A133" s="1" t="s">
        <v>162</v>
      </c>
      <c r="B133" s="1">
        <v>152</v>
      </c>
      <c r="C133" s="1">
        <v>1</v>
      </c>
      <c r="D133" s="1">
        <v>3.0000000000000001E-3</v>
      </c>
      <c r="E133" s="1">
        <v>9.6000000000000002E-2</v>
      </c>
      <c r="F133" s="1">
        <v>8.3000000000000004E-2</v>
      </c>
      <c r="G133" s="1">
        <v>7.0000000000000007E-2</v>
      </c>
      <c r="H133" s="1">
        <v>4.2999999999999997E-2</v>
      </c>
      <c r="I133" s="1">
        <v>3.9E-2</v>
      </c>
      <c r="J133" s="1">
        <v>8.9999999999999993E-3</v>
      </c>
      <c r="K133" s="1">
        <v>0.14399999999999999</v>
      </c>
      <c r="L133" s="1">
        <v>0.17299999999999999</v>
      </c>
      <c r="M133" s="1">
        <v>0.17</v>
      </c>
      <c r="N133" s="1">
        <v>5.8000000000000003E-2</v>
      </c>
      <c r="O133" s="1">
        <v>2.8000000000000001E-2</v>
      </c>
      <c r="P133" s="1">
        <v>0</v>
      </c>
      <c r="Q133" s="1">
        <v>0.112</v>
      </c>
      <c r="R133" s="1">
        <v>0.04</v>
      </c>
      <c r="S133" s="1">
        <v>7.3999999999999996E-2</v>
      </c>
      <c r="T133" s="1">
        <v>5.2999999999999999E-2</v>
      </c>
      <c r="U133" s="1">
        <v>2.7E-2</v>
      </c>
      <c r="V133" s="1">
        <v>7.6999999999999999E-2</v>
      </c>
      <c r="W133" s="1">
        <v>7.5999999999999998E-2</v>
      </c>
      <c r="X133" s="1">
        <v>7.9000000000000001E-2</v>
      </c>
      <c r="Y133" s="1">
        <v>0.127</v>
      </c>
      <c r="Z133" s="1">
        <v>8.3000000000000004E-2</v>
      </c>
      <c r="AA133" s="1">
        <v>0.13100000000000001</v>
      </c>
    </row>
    <row r="134" spans="1:27" x14ac:dyDescent="0.5">
      <c r="A134" s="1" t="s">
        <v>163</v>
      </c>
      <c r="B134" s="1">
        <v>283</v>
      </c>
      <c r="C134" s="1">
        <v>1</v>
      </c>
      <c r="D134" s="1">
        <v>5.5E-2</v>
      </c>
      <c r="E134" s="1">
        <v>4.9000000000000002E-2</v>
      </c>
      <c r="F134" s="1">
        <v>4.2000000000000003E-2</v>
      </c>
      <c r="G134" s="1">
        <v>4.2000000000000003E-2</v>
      </c>
      <c r="H134" s="1">
        <v>5.5E-2</v>
      </c>
      <c r="I134" s="1">
        <v>4.2999999999999997E-2</v>
      </c>
      <c r="J134" s="1">
        <v>5.0999999999999997E-2</v>
      </c>
      <c r="K134" s="1">
        <v>8.7999999999999995E-2</v>
      </c>
      <c r="L134" s="1">
        <v>0.22900000000000001</v>
      </c>
      <c r="M134" s="1">
        <v>0.20499999999999999</v>
      </c>
      <c r="N134" s="1">
        <v>0.08</v>
      </c>
      <c r="O134" s="1">
        <v>6.2E-2</v>
      </c>
      <c r="P134" s="1">
        <v>0</v>
      </c>
      <c r="Q134" s="1">
        <v>0.104</v>
      </c>
      <c r="R134" s="1">
        <v>5.8999999999999997E-2</v>
      </c>
      <c r="S134" s="1">
        <v>9.0999999999999998E-2</v>
      </c>
      <c r="T134" s="1">
        <v>4.4999999999999998E-2</v>
      </c>
      <c r="U134" s="1">
        <v>4.5999999999999999E-2</v>
      </c>
      <c r="V134" s="1">
        <v>0.1</v>
      </c>
      <c r="W134" s="1">
        <v>4.2999999999999997E-2</v>
      </c>
      <c r="X134" s="1">
        <v>3.6999999999999998E-2</v>
      </c>
      <c r="Y134" s="1">
        <v>0.10299999999999999</v>
      </c>
      <c r="Z134" s="1">
        <v>4.1000000000000002E-2</v>
      </c>
      <c r="AA134" s="1">
        <v>0.11</v>
      </c>
    </row>
    <row r="135" spans="1:27" x14ac:dyDescent="0.5">
      <c r="A135" s="1" t="s">
        <v>164</v>
      </c>
      <c r="B135" s="1">
        <v>1500</v>
      </c>
      <c r="C135" s="1">
        <v>0</v>
      </c>
      <c r="D135" s="1">
        <v>0</v>
      </c>
      <c r="E135" s="1">
        <v>9.2999999999999999E-2</v>
      </c>
      <c r="F135" s="1">
        <v>2.9000000000000001E-2</v>
      </c>
      <c r="G135" s="1">
        <v>9.1999999999999998E-2</v>
      </c>
      <c r="H135" s="1">
        <v>5.8999999999999997E-2</v>
      </c>
      <c r="I135" s="1">
        <v>4.9000000000000002E-2</v>
      </c>
      <c r="J135" s="1">
        <v>4.4999999999999998E-2</v>
      </c>
      <c r="K135" s="1">
        <v>9.7000000000000003E-2</v>
      </c>
      <c r="L135" s="1">
        <v>0.192</v>
      </c>
      <c r="M135" s="1">
        <v>0.23899999999999999</v>
      </c>
      <c r="N135" s="1">
        <v>7.2999999999999995E-2</v>
      </c>
      <c r="O135" s="1">
        <v>4.1000000000000002E-2</v>
      </c>
      <c r="P135" s="1">
        <v>0</v>
      </c>
      <c r="Q135" s="1">
        <v>0.14499999999999999</v>
      </c>
      <c r="R135" s="1">
        <v>2.4E-2</v>
      </c>
      <c r="S135" s="1">
        <v>5.7000000000000002E-2</v>
      </c>
      <c r="T135" s="1">
        <v>7.1999999999999995E-2</v>
      </c>
      <c r="U135" s="1">
        <v>4.2999999999999997E-2</v>
      </c>
      <c r="V135" s="1">
        <v>7.0000000000000007E-2</v>
      </c>
      <c r="W135" s="1">
        <v>9.8000000000000004E-2</v>
      </c>
      <c r="X135" s="1">
        <v>7.2999999999999995E-2</v>
      </c>
      <c r="Y135" s="1">
        <v>0.122</v>
      </c>
      <c r="Z135" s="1">
        <v>4.8000000000000001E-2</v>
      </c>
      <c r="AA135" s="1">
        <v>9.2999999999999999E-2</v>
      </c>
    </row>
    <row r="136" spans="1:27" x14ac:dyDescent="0.5">
      <c r="A136" s="1" t="s">
        <v>165</v>
      </c>
      <c r="B136" s="1">
        <v>1073</v>
      </c>
      <c r="C136" s="1">
        <v>0</v>
      </c>
      <c r="D136" s="1">
        <v>0</v>
      </c>
      <c r="E136" s="1">
        <v>0.16200000000000001</v>
      </c>
      <c r="F136" s="1">
        <v>0.01</v>
      </c>
      <c r="G136" s="1">
        <v>7.0000000000000007E-2</v>
      </c>
      <c r="H136" s="1">
        <v>6.8000000000000005E-2</v>
      </c>
      <c r="I136" s="1">
        <v>2.8000000000000001E-2</v>
      </c>
      <c r="J136" s="1">
        <v>3.7999999999999999E-2</v>
      </c>
      <c r="K136" s="1">
        <v>0.10199999999999999</v>
      </c>
      <c r="L136" s="1">
        <v>0.17499999999999999</v>
      </c>
      <c r="M136" s="1">
        <v>0.26700000000000002</v>
      </c>
      <c r="N136" s="1">
        <v>3.6999999999999998E-2</v>
      </c>
      <c r="O136" s="1">
        <v>4.3999999999999997E-2</v>
      </c>
      <c r="P136" s="1">
        <v>0</v>
      </c>
      <c r="Q136" s="1">
        <v>0.13800000000000001</v>
      </c>
      <c r="R136" s="1">
        <v>3.3000000000000002E-2</v>
      </c>
      <c r="S136" s="1">
        <v>3.6999999999999998E-2</v>
      </c>
      <c r="T136" s="1">
        <v>8.4000000000000005E-2</v>
      </c>
      <c r="U136" s="1">
        <v>2.1999999999999999E-2</v>
      </c>
      <c r="V136" s="1">
        <v>5.3999999999999999E-2</v>
      </c>
      <c r="W136" s="1">
        <v>4.8000000000000001E-2</v>
      </c>
      <c r="X136" s="1">
        <v>7.2999999999999995E-2</v>
      </c>
      <c r="Y136" s="1">
        <v>0.13900000000000001</v>
      </c>
      <c r="Z136" s="1">
        <v>5.6000000000000001E-2</v>
      </c>
      <c r="AA136" s="1">
        <v>0.10199999999999999</v>
      </c>
    </row>
    <row r="137" spans="1:27" x14ac:dyDescent="0.5">
      <c r="A137" s="1" t="s">
        <v>166</v>
      </c>
      <c r="B137" s="1">
        <v>1397</v>
      </c>
      <c r="C137" s="1">
        <v>0</v>
      </c>
      <c r="D137" s="1">
        <v>1.7999999999999999E-2</v>
      </c>
      <c r="E137" s="1">
        <v>0.11</v>
      </c>
      <c r="F137" s="1">
        <v>5.2999999999999999E-2</v>
      </c>
      <c r="G137" s="1">
        <v>0.04</v>
      </c>
      <c r="H137" s="1">
        <v>4.1000000000000002E-2</v>
      </c>
      <c r="I137" s="1">
        <v>3.3000000000000002E-2</v>
      </c>
      <c r="J137" s="1">
        <v>3.0000000000000001E-3</v>
      </c>
      <c r="K137" s="1">
        <v>4.1000000000000002E-2</v>
      </c>
      <c r="L137" s="1">
        <v>0.15</v>
      </c>
      <c r="M137" s="1">
        <v>0.32700000000000001</v>
      </c>
      <c r="N137" s="1">
        <v>4.8000000000000001E-2</v>
      </c>
      <c r="O137" s="1">
        <v>3.5000000000000003E-2</v>
      </c>
      <c r="P137" s="1">
        <v>0</v>
      </c>
      <c r="Q137" s="1">
        <v>8.5000000000000006E-2</v>
      </c>
      <c r="R137" s="1">
        <v>4.1000000000000002E-2</v>
      </c>
      <c r="S137" s="1">
        <v>6.5000000000000002E-2</v>
      </c>
      <c r="T137" s="1">
        <v>8.5999999999999993E-2</v>
      </c>
      <c r="U137" s="1">
        <v>3.5000000000000003E-2</v>
      </c>
      <c r="V137" s="1">
        <v>7.6999999999999999E-2</v>
      </c>
      <c r="W137" s="1">
        <v>8.8999999999999996E-2</v>
      </c>
      <c r="X137" s="1">
        <v>7.0999999999999994E-2</v>
      </c>
      <c r="Y137" s="1">
        <v>0.13900000000000001</v>
      </c>
      <c r="Z137" s="1">
        <v>5.2999999999999999E-2</v>
      </c>
      <c r="AA137" s="1">
        <v>0.16</v>
      </c>
    </row>
    <row r="138" spans="1:27" x14ac:dyDescent="0.5">
      <c r="A138" s="1" t="s">
        <v>167</v>
      </c>
      <c r="B138" s="1">
        <v>717</v>
      </c>
      <c r="C138" s="1">
        <v>0</v>
      </c>
      <c r="D138" s="1">
        <v>1.7000000000000001E-2</v>
      </c>
      <c r="E138" s="1">
        <v>6.8000000000000005E-2</v>
      </c>
      <c r="F138" s="1">
        <v>3.2000000000000001E-2</v>
      </c>
      <c r="G138" s="1">
        <v>9.8000000000000004E-2</v>
      </c>
      <c r="H138" s="1">
        <v>6.8000000000000005E-2</v>
      </c>
      <c r="I138" s="1">
        <v>3.5000000000000003E-2</v>
      </c>
      <c r="J138" s="1">
        <v>2.1000000000000001E-2</v>
      </c>
      <c r="K138" s="1">
        <v>3.4000000000000002E-2</v>
      </c>
      <c r="L138" s="1">
        <v>0.23100000000000001</v>
      </c>
      <c r="M138" s="1">
        <v>0.27400000000000002</v>
      </c>
      <c r="N138" s="1">
        <v>5.6000000000000001E-2</v>
      </c>
      <c r="O138" s="1">
        <v>3.2000000000000001E-2</v>
      </c>
      <c r="P138" s="1">
        <v>0</v>
      </c>
      <c r="Q138" s="1">
        <v>0.13200000000000001</v>
      </c>
      <c r="R138" s="1">
        <v>5.8000000000000003E-2</v>
      </c>
      <c r="S138" s="1">
        <v>4.3999999999999997E-2</v>
      </c>
      <c r="T138" s="1">
        <v>7.8E-2</v>
      </c>
      <c r="U138" s="1">
        <v>4.1000000000000002E-2</v>
      </c>
      <c r="V138" s="1">
        <v>6.0999999999999999E-2</v>
      </c>
      <c r="W138" s="1">
        <v>8.5000000000000006E-2</v>
      </c>
      <c r="X138" s="1">
        <v>9.9000000000000005E-2</v>
      </c>
      <c r="Y138" s="1">
        <v>0.11</v>
      </c>
      <c r="Z138" s="1">
        <v>4.2000000000000003E-2</v>
      </c>
      <c r="AA138" s="1">
        <v>0.14299999999999999</v>
      </c>
    </row>
    <row r="139" spans="1:27" x14ac:dyDescent="0.5">
      <c r="A139" s="1" t="s">
        <v>168</v>
      </c>
      <c r="B139" s="1">
        <v>1472</v>
      </c>
      <c r="C139" s="1">
        <v>0</v>
      </c>
      <c r="D139" s="1">
        <v>0</v>
      </c>
      <c r="E139" s="1">
        <v>0.13400000000000001</v>
      </c>
      <c r="F139" s="1">
        <v>3.5000000000000003E-2</v>
      </c>
      <c r="G139" s="1">
        <v>4.4999999999999998E-2</v>
      </c>
      <c r="H139" s="1">
        <v>4.5999999999999999E-2</v>
      </c>
      <c r="I139" s="1">
        <v>3.9E-2</v>
      </c>
      <c r="J139" s="1">
        <v>2.5000000000000001E-2</v>
      </c>
      <c r="K139" s="1">
        <v>9.5000000000000001E-2</v>
      </c>
      <c r="L139" s="1">
        <v>0.20200000000000001</v>
      </c>
      <c r="M139" s="1">
        <v>0.30099999999999999</v>
      </c>
      <c r="N139" s="1">
        <v>2.3E-2</v>
      </c>
      <c r="O139" s="1">
        <v>2.1999999999999999E-2</v>
      </c>
      <c r="P139" s="1">
        <v>0</v>
      </c>
      <c r="Q139" s="1">
        <v>0.113</v>
      </c>
      <c r="R139" s="1">
        <v>4.7E-2</v>
      </c>
      <c r="S139" s="1">
        <v>5.2999999999999999E-2</v>
      </c>
      <c r="T139" s="1">
        <v>8.1000000000000003E-2</v>
      </c>
      <c r="U139" s="1">
        <v>2.9000000000000001E-2</v>
      </c>
      <c r="V139" s="1">
        <v>7.5999999999999998E-2</v>
      </c>
      <c r="W139" s="1">
        <v>6.8000000000000005E-2</v>
      </c>
      <c r="X139" s="1">
        <v>6.8000000000000005E-2</v>
      </c>
      <c r="Y139" s="1">
        <v>0.14000000000000001</v>
      </c>
      <c r="Z139" s="1">
        <v>5.5E-2</v>
      </c>
      <c r="AA139" s="1">
        <v>0.128</v>
      </c>
    </row>
    <row r="140" spans="1:27" x14ac:dyDescent="0.5">
      <c r="A140" s="1" t="s">
        <v>169</v>
      </c>
      <c r="B140" s="1">
        <v>1022</v>
      </c>
      <c r="C140" s="1">
        <v>1</v>
      </c>
      <c r="D140" s="1">
        <v>8.0000000000000002E-3</v>
      </c>
      <c r="E140" s="1">
        <v>2.5999999999999999E-2</v>
      </c>
      <c r="F140" s="1">
        <v>3.5999999999999997E-2</v>
      </c>
      <c r="G140" s="1">
        <v>0.11799999999999999</v>
      </c>
      <c r="H140" s="1">
        <v>0.05</v>
      </c>
      <c r="I140" s="1">
        <v>9.1999999999999998E-2</v>
      </c>
      <c r="J140" s="1">
        <v>5.1999999999999998E-2</v>
      </c>
      <c r="K140" s="1">
        <v>0.02</v>
      </c>
      <c r="L140" s="1">
        <v>0.16800000000000001</v>
      </c>
      <c r="M140" s="1">
        <v>5.0999999999999997E-2</v>
      </c>
      <c r="N140" s="1">
        <v>0.109</v>
      </c>
      <c r="O140" s="1">
        <v>4.5999999999999999E-2</v>
      </c>
      <c r="P140" s="1">
        <v>0</v>
      </c>
      <c r="Q140" s="1">
        <v>0.115</v>
      </c>
      <c r="R140" s="1">
        <v>0</v>
      </c>
      <c r="S140" s="1">
        <v>0.11600000000000001</v>
      </c>
      <c r="T140" s="1">
        <v>4.8000000000000001E-2</v>
      </c>
      <c r="U140" s="1">
        <v>0.08</v>
      </c>
      <c r="V140" s="1">
        <v>6.8000000000000005E-2</v>
      </c>
      <c r="W140" s="1">
        <v>0.14299999999999999</v>
      </c>
      <c r="X140" s="1">
        <v>6.4000000000000001E-2</v>
      </c>
      <c r="Y140" s="1">
        <v>8.3000000000000004E-2</v>
      </c>
      <c r="Z140" s="1">
        <v>6.2E-2</v>
      </c>
      <c r="AA140" s="1">
        <v>0.105</v>
      </c>
    </row>
    <row r="141" spans="1:27" x14ac:dyDescent="0.5">
      <c r="A141" s="1" t="s">
        <v>170</v>
      </c>
      <c r="B141" s="1">
        <v>1317</v>
      </c>
      <c r="C141" s="1">
        <v>0</v>
      </c>
      <c r="D141" s="1">
        <v>4.7E-2</v>
      </c>
      <c r="E141" s="1">
        <v>2.9000000000000001E-2</v>
      </c>
      <c r="F141" s="1">
        <v>6.8000000000000005E-2</v>
      </c>
      <c r="G141" s="1">
        <v>0.04</v>
      </c>
      <c r="H141" s="1">
        <v>4.3999999999999997E-2</v>
      </c>
      <c r="I141" s="1">
        <v>3.2000000000000001E-2</v>
      </c>
      <c r="J141" s="1">
        <v>3.0000000000000001E-3</v>
      </c>
      <c r="K141" s="1">
        <v>0.03</v>
      </c>
      <c r="L141" s="1">
        <v>0.22500000000000001</v>
      </c>
      <c r="M141" s="1">
        <v>0.26900000000000002</v>
      </c>
      <c r="N141" s="1">
        <v>6.5000000000000002E-2</v>
      </c>
      <c r="O141" s="1">
        <v>3.9E-2</v>
      </c>
      <c r="P141" s="1">
        <v>0</v>
      </c>
      <c r="Q141" s="1">
        <v>8.2000000000000003E-2</v>
      </c>
      <c r="R141" s="1">
        <v>4.9000000000000002E-2</v>
      </c>
      <c r="S141" s="1">
        <v>0.109</v>
      </c>
      <c r="T141" s="1">
        <v>9.8000000000000004E-2</v>
      </c>
      <c r="U141" s="1">
        <v>8.4000000000000005E-2</v>
      </c>
      <c r="V141" s="1">
        <v>0.105</v>
      </c>
      <c r="W141" s="1">
        <v>0.12</v>
      </c>
      <c r="X141" s="1">
        <v>8.9999999999999993E-3</v>
      </c>
      <c r="Y141" s="1">
        <v>0.11899999999999999</v>
      </c>
      <c r="Z141" s="1">
        <v>7.2999999999999995E-2</v>
      </c>
      <c r="AA141" s="1">
        <v>4.3999999999999997E-2</v>
      </c>
    </row>
    <row r="142" spans="1:27" x14ac:dyDescent="0.5">
      <c r="A142" s="1" t="s">
        <v>171</v>
      </c>
      <c r="B142" s="1">
        <v>154</v>
      </c>
      <c r="C142" s="1">
        <v>1</v>
      </c>
      <c r="D142" s="1">
        <v>8.0000000000000002E-3</v>
      </c>
      <c r="E142" s="1">
        <v>0.151</v>
      </c>
      <c r="F142" s="1">
        <v>5.3999999999999999E-2</v>
      </c>
      <c r="G142" s="1">
        <v>4.3999999999999997E-2</v>
      </c>
      <c r="H142" s="1">
        <v>6.5000000000000002E-2</v>
      </c>
      <c r="I142" s="1">
        <v>3.4000000000000002E-2</v>
      </c>
      <c r="J142" s="1">
        <v>4.5999999999999999E-2</v>
      </c>
      <c r="K142" s="1">
        <v>0.13</v>
      </c>
      <c r="L142" s="1">
        <v>0.24299999999999999</v>
      </c>
      <c r="M142" s="1">
        <v>0.16600000000000001</v>
      </c>
      <c r="N142" s="1">
        <v>3.0000000000000001E-3</v>
      </c>
      <c r="O142" s="1">
        <v>6.0999999999999999E-2</v>
      </c>
      <c r="P142" s="1">
        <v>0</v>
      </c>
      <c r="Q142" s="1">
        <v>0.14899999999999999</v>
      </c>
      <c r="R142" s="1">
        <v>5.1999999999999998E-2</v>
      </c>
      <c r="S142" s="1">
        <v>0.11600000000000001</v>
      </c>
      <c r="T142" s="1">
        <v>1.4E-2</v>
      </c>
      <c r="U142" s="1">
        <v>1E-3</v>
      </c>
      <c r="V142" s="1">
        <v>5.0999999999999997E-2</v>
      </c>
      <c r="W142" s="1">
        <v>0.105</v>
      </c>
      <c r="X142" s="1">
        <v>5.8999999999999997E-2</v>
      </c>
      <c r="Y142" s="1">
        <v>9.1999999999999998E-2</v>
      </c>
      <c r="Z142" s="1">
        <v>2.7E-2</v>
      </c>
      <c r="AA142" s="1">
        <v>6.9000000000000006E-2</v>
      </c>
    </row>
    <row r="143" spans="1:27" x14ac:dyDescent="0.5">
      <c r="A143" s="1" t="s">
        <v>172</v>
      </c>
      <c r="B143" s="1">
        <v>1160</v>
      </c>
      <c r="C143" s="1">
        <v>0</v>
      </c>
      <c r="D143" s="1">
        <v>0</v>
      </c>
      <c r="E143" s="1">
        <v>0.123</v>
      </c>
      <c r="F143" s="1">
        <v>4.4999999999999998E-2</v>
      </c>
      <c r="G143" s="1">
        <v>6.7000000000000004E-2</v>
      </c>
      <c r="H143" s="1">
        <v>0.04</v>
      </c>
      <c r="I143" s="1">
        <v>5.2999999999999999E-2</v>
      </c>
      <c r="J143" s="1">
        <v>4.7E-2</v>
      </c>
      <c r="K143" s="1">
        <v>0.10299999999999999</v>
      </c>
      <c r="L143" s="1">
        <v>0.29799999999999999</v>
      </c>
      <c r="M143" s="1">
        <v>0.28999999999999998</v>
      </c>
      <c r="N143" s="1">
        <v>3.6999999999999998E-2</v>
      </c>
      <c r="O143" s="1">
        <v>4.5999999999999999E-2</v>
      </c>
      <c r="P143" s="1">
        <v>0</v>
      </c>
      <c r="Q143" s="1">
        <v>0.15</v>
      </c>
      <c r="R143" s="1">
        <v>2.7E-2</v>
      </c>
      <c r="S143" s="1">
        <v>0.08</v>
      </c>
      <c r="T143" s="1">
        <v>4.3999999999999997E-2</v>
      </c>
      <c r="U143" s="1">
        <v>2.8000000000000001E-2</v>
      </c>
      <c r="V143" s="1">
        <v>5.1999999999999998E-2</v>
      </c>
      <c r="W143" s="1">
        <v>7.0999999999999994E-2</v>
      </c>
      <c r="X143" s="1">
        <v>0.104</v>
      </c>
      <c r="Y143" s="1">
        <v>4.5999999999999999E-2</v>
      </c>
      <c r="Z143" s="1">
        <v>5.8999999999999997E-2</v>
      </c>
      <c r="AA143" s="1">
        <v>8.4000000000000005E-2</v>
      </c>
    </row>
    <row r="144" spans="1:27" x14ac:dyDescent="0.5">
      <c r="A144" s="1" t="s">
        <v>173</v>
      </c>
      <c r="B144" s="1">
        <v>727</v>
      </c>
      <c r="C144" s="1">
        <v>0</v>
      </c>
      <c r="D144" s="1">
        <v>7.0000000000000001E-3</v>
      </c>
      <c r="E144" s="1">
        <v>7.9000000000000001E-2</v>
      </c>
      <c r="F144" s="1">
        <v>3.7999999999999999E-2</v>
      </c>
      <c r="G144" s="1">
        <v>3.6999999999999998E-2</v>
      </c>
      <c r="H144" s="1">
        <v>5.3999999999999999E-2</v>
      </c>
      <c r="I144" s="1">
        <v>4.3999999999999997E-2</v>
      </c>
      <c r="J144" s="1">
        <v>4.3999999999999997E-2</v>
      </c>
      <c r="K144" s="1">
        <v>1.2999999999999999E-2</v>
      </c>
      <c r="L144" s="1">
        <v>0.20599999999999999</v>
      </c>
      <c r="M144" s="1">
        <v>0.27200000000000002</v>
      </c>
      <c r="N144" s="1">
        <v>6.5000000000000002E-2</v>
      </c>
      <c r="O144" s="1">
        <v>5.3999999999999999E-2</v>
      </c>
      <c r="P144" s="1">
        <v>0</v>
      </c>
      <c r="Q144" s="1">
        <v>0.11899999999999999</v>
      </c>
      <c r="R144" s="1">
        <v>0.02</v>
      </c>
      <c r="S144" s="1">
        <v>8.4000000000000005E-2</v>
      </c>
      <c r="T144" s="1">
        <v>0.109</v>
      </c>
      <c r="U144" s="1">
        <v>4.5999999999999999E-2</v>
      </c>
      <c r="V144" s="1">
        <v>6.5000000000000002E-2</v>
      </c>
      <c r="W144" s="1">
        <v>0.10199999999999999</v>
      </c>
      <c r="X144" s="1">
        <v>4.9000000000000002E-2</v>
      </c>
      <c r="Y144" s="1">
        <v>0.127</v>
      </c>
      <c r="Z144" s="1">
        <v>6.7000000000000004E-2</v>
      </c>
      <c r="AA144" s="1">
        <v>0.121</v>
      </c>
    </row>
    <row r="145" spans="1:27" x14ac:dyDescent="0.5">
      <c r="A145" s="1" t="s">
        <v>174</v>
      </c>
      <c r="B145" s="1">
        <v>846</v>
      </c>
      <c r="C145" s="1">
        <v>1</v>
      </c>
      <c r="D145" s="1">
        <v>4.8000000000000001E-2</v>
      </c>
      <c r="E145" s="1">
        <v>0.122</v>
      </c>
      <c r="F145" s="1">
        <v>2.9000000000000001E-2</v>
      </c>
      <c r="G145" s="1">
        <v>3.7999999999999999E-2</v>
      </c>
      <c r="H145" s="1">
        <v>5.0999999999999997E-2</v>
      </c>
      <c r="I145" s="1">
        <v>6.3E-2</v>
      </c>
      <c r="J145" s="1">
        <v>2.5999999999999999E-2</v>
      </c>
      <c r="K145" s="1">
        <v>0.12</v>
      </c>
      <c r="L145" s="1">
        <v>0.114</v>
      </c>
      <c r="M145" s="1">
        <v>0.17100000000000001</v>
      </c>
      <c r="N145" s="1">
        <v>7.0000000000000007E-2</v>
      </c>
      <c r="O145" s="1">
        <v>4.9000000000000002E-2</v>
      </c>
      <c r="P145" s="1">
        <v>4.0000000000000001E-3</v>
      </c>
      <c r="Q145" s="1">
        <v>0.113</v>
      </c>
      <c r="R145" s="1">
        <v>4.9000000000000002E-2</v>
      </c>
      <c r="S145" s="1">
        <v>5.2999999999999999E-2</v>
      </c>
      <c r="T145" s="1">
        <v>9.6000000000000002E-2</v>
      </c>
      <c r="U145" s="1">
        <v>2.5000000000000001E-2</v>
      </c>
      <c r="V145" s="1">
        <v>6.9000000000000006E-2</v>
      </c>
      <c r="W145" s="1">
        <v>7.9000000000000001E-2</v>
      </c>
      <c r="X145" s="1">
        <v>5.7000000000000002E-2</v>
      </c>
      <c r="Y145" s="1">
        <v>0.08</v>
      </c>
      <c r="Z145" s="1">
        <v>6.7000000000000004E-2</v>
      </c>
      <c r="AA145" s="1">
        <v>0.104</v>
      </c>
    </row>
    <row r="146" spans="1:27" x14ac:dyDescent="0.5">
      <c r="A146" s="1" t="s">
        <v>175</v>
      </c>
      <c r="B146" s="1">
        <v>1000</v>
      </c>
      <c r="C146" s="1">
        <v>0</v>
      </c>
      <c r="D146" s="1">
        <v>0</v>
      </c>
      <c r="E146" s="1">
        <v>0.10100000000000001</v>
      </c>
      <c r="F146" s="1">
        <v>2.4E-2</v>
      </c>
      <c r="G146" s="1">
        <v>5.6000000000000001E-2</v>
      </c>
      <c r="H146" s="1">
        <v>6.4000000000000001E-2</v>
      </c>
      <c r="I146" s="1">
        <v>4.7E-2</v>
      </c>
      <c r="J146" s="1">
        <v>3.3000000000000002E-2</v>
      </c>
      <c r="K146" s="1">
        <v>8.6999999999999994E-2</v>
      </c>
      <c r="L146" s="1">
        <v>0.21</v>
      </c>
      <c r="M146" s="1">
        <v>0.23200000000000001</v>
      </c>
      <c r="N146" s="1">
        <v>6.0999999999999999E-2</v>
      </c>
      <c r="O146" s="1">
        <v>4.1000000000000002E-2</v>
      </c>
      <c r="P146" s="1">
        <v>0</v>
      </c>
      <c r="Q146" s="1">
        <v>0.14099999999999999</v>
      </c>
      <c r="R146" s="1">
        <v>3.7999999999999999E-2</v>
      </c>
      <c r="S146" s="1">
        <v>4.4999999999999998E-2</v>
      </c>
      <c r="T146" s="1">
        <v>9.0999999999999998E-2</v>
      </c>
      <c r="U146" s="1">
        <v>3.2000000000000001E-2</v>
      </c>
      <c r="V146" s="1">
        <v>5.8999999999999997E-2</v>
      </c>
      <c r="W146" s="1">
        <v>8.6999999999999994E-2</v>
      </c>
      <c r="X146" s="1">
        <v>8.5000000000000006E-2</v>
      </c>
      <c r="Y146" s="1">
        <v>0.123</v>
      </c>
      <c r="Z146" s="1">
        <v>5.8000000000000003E-2</v>
      </c>
      <c r="AA146" s="1">
        <v>0.157</v>
      </c>
    </row>
    <row r="147" spans="1:27" x14ac:dyDescent="0.5">
      <c r="A147" s="1" t="s">
        <v>176</v>
      </c>
      <c r="B147" s="1">
        <v>933</v>
      </c>
      <c r="C147" s="1">
        <v>0</v>
      </c>
      <c r="D147" s="1">
        <v>4.0000000000000001E-3</v>
      </c>
      <c r="E147" s="1">
        <v>0.13200000000000001</v>
      </c>
      <c r="F147" s="1">
        <v>2.7E-2</v>
      </c>
      <c r="G147" s="1">
        <v>4.7E-2</v>
      </c>
      <c r="H147" s="1">
        <v>0.06</v>
      </c>
      <c r="I147" s="1">
        <v>2.7E-2</v>
      </c>
      <c r="J147" s="1">
        <v>4.2999999999999997E-2</v>
      </c>
      <c r="K147" s="1">
        <v>9.0999999999999998E-2</v>
      </c>
      <c r="L147" s="1">
        <v>0.19900000000000001</v>
      </c>
      <c r="M147" s="1">
        <v>0.27900000000000003</v>
      </c>
      <c r="N147" s="1">
        <v>5.5E-2</v>
      </c>
      <c r="O147" s="1">
        <v>4.5999999999999999E-2</v>
      </c>
      <c r="P147" s="1">
        <v>0</v>
      </c>
      <c r="Q147" s="1">
        <v>0.128</v>
      </c>
      <c r="R147" s="1">
        <v>5.3999999999999999E-2</v>
      </c>
      <c r="S147" s="1">
        <v>6.3E-2</v>
      </c>
      <c r="T147" s="1">
        <v>6.9000000000000006E-2</v>
      </c>
      <c r="U147" s="1">
        <v>2.5999999999999999E-2</v>
      </c>
      <c r="V147" s="1">
        <v>7.0999999999999994E-2</v>
      </c>
      <c r="W147" s="1">
        <v>4.2999999999999997E-2</v>
      </c>
      <c r="X147" s="1">
        <v>8.2000000000000003E-2</v>
      </c>
      <c r="Y147" s="1">
        <v>0.125</v>
      </c>
      <c r="Z147" s="1">
        <v>5.3999999999999999E-2</v>
      </c>
      <c r="AA147" s="1">
        <v>6.2E-2</v>
      </c>
    </row>
    <row r="148" spans="1:27" x14ac:dyDescent="0.5">
      <c r="A148" s="1" t="s">
        <v>177</v>
      </c>
      <c r="B148" s="1">
        <v>604</v>
      </c>
      <c r="C148" s="1">
        <v>0</v>
      </c>
      <c r="D148" s="1">
        <v>2E-3</v>
      </c>
      <c r="E148" s="1">
        <v>8.7999999999999995E-2</v>
      </c>
      <c r="F148" s="1">
        <v>5.1999999999999998E-2</v>
      </c>
      <c r="G148" s="1">
        <v>5.6000000000000001E-2</v>
      </c>
      <c r="H148" s="1">
        <v>5.1999999999999998E-2</v>
      </c>
      <c r="I148" s="1">
        <v>2.9000000000000001E-2</v>
      </c>
      <c r="J148" s="1">
        <v>1.6E-2</v>
      </c>
      <c r="K148" s="1">
        <v>8.2000000000000003E-2</v>
      </c>
      <c r="L148" s="1">
        <v>0.17</v>
      </c>
      <c r="M148" s="1">
        <v>0.24099999999999999</v>
      </c>
      <c r="N148" s="1">
        <v>5.7000000000000002E-2</v>
      </c>
      <c r="O148" s="1">
        <v>3.6999999999999998E-2</v>
      </c>
      <c r="P148" s="1">
        <v>0</v>
      </c>
      <c r="Q148" s="1">
        <v>0.13200000000000001</v>
      </c>
      <c r="R148" s="1">
        <v>2.3E-2</v>
      </c>
      <c r="S148" s="1">
        <v>5.1999999999999998E-2</v>
      </c>
      <c r="T148" s="1">
        <v>8.4000000000000005E-2</v>
      </c>
      <c r="U148" s="1">
        <v>3.4000000000000002E-2</v>
      </c>
      <c r="V148" s="1">
        <v>8.1000000000000003E-2</v>
      </c>
      <c r="W148" s="1">
        <v>1.4999999999999999E-2</v>
      </c>
      <c r="X148" s="1">
        <v>9.0999999999999998E-2</v>
      </c>
      <c r="Y148" s="1">
        <v>0.16300000000000001</v>
      </c>
      <c r="Z148" s="1">
        <v>7.8E-2</v>
      </c>
      <c r="AA148" s="1">
        <v>0.16400000000000001</v>
      </c>
    </row>
    <row r="149" spans="1:27" x14ac:dyDescent="0.5">
      <c r="A149" s="1" t="s">
        <v>178</v>
      </c>
      <c r="B149" s="1">
        <v>896</v>
      </c>
      <c r="C149" s="1">
        <v>0</v>
      </c>
      <c r="D149" s="1">
        <v>0</v>
      </c>
      <c r="E149" s="1">
        <v>0.08</v>
      </c>
      <c r="F149" s="1">
        <v>3.9E-2</v>
      </c>
      <c r="G149" s="1">
        <v>9.0999999999999998E-2</v>
      </c>
      <c r="H149" s="1">
        <v>5.6000000000000001E-2</v>
      </c>
      <c r="I149" s="1">
        <v>4.9000000000000002E-2</v>
      </c>
      <c r="J149" s="1">
        <v>4.4999999999999998E-2</v>
      </c>
      <c r="K149" s="1">
        <v>7.5999999999999998E-2</v>
      </c>
      <c r="L149" s="1">
        <v>0.23200000000000001</v>
      </c>
      <c r="M149" s="1">
        <v>0.28299999999999997</v>
      </c>
      <c r="N149" s="1">
        <v>6.4000000000000001E-2</v>
      </c>
      <c r="O149" s="1">
        <v>3.7999999999999999E-2</v>
      </c>
      <c r="P149" s="1">
        <v>0</v>
      </c>
      <c r="Q149" s="1">
        <v>9.0999999999999998E-2</v>
      </c>
      <c r="R149" s="1">
        <v>2.1999999999999999E-2</v>
      </c>
      <c r="S149" s="1">
        <v>0.08</v>
      </c>
      <c r="T149" s="1">
        <v>9.4E-2</v>
      </c>
      <c r="U149" s="1">
        <v>6.6000000000000003E-2</v>
      </c>
      <c r="V149" s="1">
        <v>3.5999999999999997E-2</v>
      </c>
      <c r="W149" s="1">
        <v>0.115</v>
      </c>
      <c r="X149" s="1">
        <v>7.5999999999999998E-2</v>
      </c>
      <c r="Y149" s="1">
        <v>6.3E-2</v>
      </c>
      <c r="Z149" s="1">
        <v>5.5E-2</v>
      </c>
      <c r="AA149" s="1">
        <v>8.5000000000000006E-2</v>
      </c>
    </row>
    <row r="150" spans="1:27" x14ac:dyDescent="0.5">
      <c r="A150" s="1" t="s">
        <v>179</v>
      </c>
      <c r="B150" s="1">
        <v>608</v>
      </c>
      <c r="C150" s="1">
        <v>0</v>
      </c>
      <c r="D150" s="1">
        <v>1.9E-2</v>
      </c>
      <c r="E150" s="1">
        <v>9.0999999999999998E-2</v>
      </c>
      <c r="F150" s="1">
        <v>2.1999999999999999E-2</v>
      </c>
      <c r="G150" s="1">
        <v>8.4000000000000005E-2</v>
      </c>
      <c r="H150" s="1">
        <v>5.2999999999999999E-2</v>
      </c>
      <c r="I150" s="1">
        <v>8.6999999999999994E-2</v>
      </c>
      <c r="J150" s="1">
        <v>0.03</v>
      </c>
      <c r="K150" s="1">
        <v>0.115</v>
      </c>
      <c r="L150" s="1">
        <v>0.20899999999999999</v>
      </c>
      <c r="M150" s="1">
        <v>0.18</v>
      </c>
      <c r="N150" s="1">
        <v>3.3000000000000002E-2</v>
      </c>
      <c r="O150" s="1">
        <v>2.3E-2</v>
      </c>
      <c r="P150" s="1">
        <v>0</v>
      </c>
      <c r="Q150" s="1">
        <v>0.129</v>
      </c>
      <c r="R150" s="1">
        <v>4.2000000000000003E-2</v>
      </c>
      <c r="S150" s="1">
        <v>4.2000000000000003E-2</v>
      </c>
      <c r="T150" s="1">
        <v>9.4E-2</v>
      </c>
      <c r="U150" s="1">
        <v>2.8000000000000001E-2</v>
      </c>
      <c r="V150" s="1">
        <v>7.9000000000000001E-2</v>
      </c>
      <c r="W150" s="1">
        <v>2.5000000000000001E-2</v>
      </c>
      <c r="X150" s="1">
        <v>9.0999999999999998E-2</v>
      </c>
      <c r="Y150" s="1">
        <v>0.159</v>
      </c>
      <c r="Z150" s="1">
        <v>6.2E-2</v>
      </c>
      <c r="AA150" s="1">
        <v>0.107</v>
      </c>
    </row>
    <row r="151" spans="1:27" x14ac:dyDescent="0.5">
      <c r="A151" s="1" t="s">
        <v>180</v>
      </c>
      <c r="B151" s="1">
        <v>876</v>
      </c>
      <c r="C151" s="1">
        <v>0</v>
      </c>
      <c r="D151" s="1">
        <v>1.6E-2</v>
      </c>
      <c r="E151" s="1">
        <v>8.4000000000000005E-2</v>
      </c>
      <c r="F151" s="1">
        <v>2.5000000000000001E-2</v>
      </c>
      <c r="G151" s="1">
        <v>9.5000000000000001E-2</v>
      </c>
      <c r="H151" s="1">
        <v>0.06</v>
      </c>
      <c r="I151" s="1">
        <v>3.7999999999999999E-2</v>
      </c>
      <c r="J151" s="1">
        <v>2.5999999999999999E-2</v>
      </c>
      <c r="K151" s="1">
        <v>1.9E-2</v>
      </c>
      <c r="L151" s="1">
        <v>0.192</v>
      </c>
      <c r="M151" s="1">
        <v>9.9000000000000005E-2</v>
      </c>
      <c r="N151" s="1">
        <v>3.6999999999999998E-2</v>
      </c>
      <c r="O151" s="1">
        <v>0.01</v>
      </c>
      <c r="P151" s="1">
        <v>0</v>
      </c>
      <c r="Q151" s="1">
        <v>0.108</v>
      </c>
      <c r="R151" s="1">
        <v>0.03</v>
      </c>
      <c r="S151" s="1">
        <v>8.4000000000000005E-2</v>
      </c>
      <c r="T151" s="1">
        <v>9.5000000000000001E-2</v>
      </c>
      <c r="U151" s="1">
        <v>4.7E-2</v>
      </c>
      <c r="V151" s="1">
        <v>6.7000000000000004E-2</v>
      </c>
      <c r="W151" s="1">
        <v>0.114</v>
      </c>
      <c r="X151" s="1">
        <v>9.9000000000000005E-2</v>
      </c>
      <c r="Y151" s="1">
        <v>0.13400000000000001</v>
      </c>
      <c r="Z151" s="1">
        <v>4.7E-2</v>
      </c>
      <c r="AA151" s="1">
        <v>0.155</v>
      </c>
    </row>
    <row r="152" spans="1:27" x14ac:dyDescent="0.5">
      <c r="A152" s="1" t="s">
        <v>181</v>
      </c>
      <c r="B152" s="1">
        <v>865</v>
      </c>
      <c r="C152" s="1">
        <v>0</v>
      </c>
      <c r="D152" s="1">
        <v>2.1999999999999999E-2</v>
      </c>
      <c r="E152" s="1">
        <v>9.1999999999999998E-2</v>
      </c>
      <c r="F152" s="1">
        <v>4.1000000000000002E-2</v>
      </c>
      <c r="G152" s="1">
        <v>5.8999999999999997E-2</v>
      </c>
      <c r="H152" s="1">
        <v>3.5999999999999997E-2</v>
      </c>
      <c r="I152" s="1">
        <v>1.9E-2</v>
      </c>
      <c r="J152" s="1">
        <v>4.5999999999999999E-2</v>
      </c>
      <c r="K152" s="1">
        <v>7.8E-2</v>
      </c>
      <c r="L152" s="1">
        <v>0.22800000000000001</v>
      </c>
      <c r="M152" s="1">
        <v>0.214</v>
      </c>
      <c r="N152" s="1">
        <v>1.6E-2</v>
      </c>
      <c r="O152" s="1">
        <v>8.5000000000000006E-2</v>
      </c>
      <c r="P152" s="1">
        <v>0</v>
      </c>
      <c r="Q152" s="1">
        <v>0.11600000000000001</v>
      </c>
      <c r="R152" s="1">
        <v>5.8999999999999997E-2</v>
      </c>
      <c r="S152" s="1">
        <v>0.11799999999999999</v>
      </c>
      <c r="T152" s="1">
        <v>7.6999999999999999E-2</v>
      </c>
      <c r="U152" s="1">
        <v>3.5999999999999997E-2</v>
      </c>
      <c r="V152" s="1">
        <v>3.6999999999999998E-2</v>
      </c>
      <c r="W152" s="1">
        <v>3.7999999999999999E-2</v>
      </c>
      <c r="X152" s="1">
        <v>0.08</v>
      </c>
      <c r="Y152" s="1">
        <v>4.2000000000000003E-2</v>
      </c>
      <c r="Z152" s="1">
        <v>5.5E-2</v>
      </c>
      <c r="AA152" s="1">
        <v>4.5999999999999999E-2</v>
      </c>
    </row>
    <row r="153" spans="1:27" x14ac:dyDescent="0.5">
      <c r="A153" s="1" t="s">
        <v>182</v>
      </c>
      <c r="B153" s="1">
        <v>63</v>
      </c>
      <c r="C153" s="1">
        <v>0</v>
      </c>
      <c r="D153" s="1">
        <v>0</v>
      </c>
      <c r="E153" s="1">
        <v>0.09</v>
      </c>
      <c r="F153" s="1">
        <v>3.1E-2</v>
      </c>
      <c r="G153" s="1">
        <v>6.8000000000000005E-2</v>
      </c>
      <c r="H153" s="1">
        <v>5.2999999999999999E-2</v>
      </c>
      <c r="I153" s="1">
        <v>7.9000000000000001E-2</v>
      </c>
      <c r="J153" s="1">
        <v>0.04</v>
      </c>
      <c r="K153" s="1">
        <v>6.7000000000000004E-2</v>
      </c>
      <c r="L153" s="1">
        <v>0.222</v>
      </c>
      <c r="M153" s="1">
        <v>0.21</v>
      </c>
      <c r="N153" s="1">
        <v>4.1000000000000002E-2</v>
      </c>
      <c r="O153" s="1">
        <v>6.2E-2</v>
      </c>
      <c r="P153" s="1">
        <v>0</v>
      </c>
      <c r="Q153" s="1">
        <v>0.13700000000000001</v>
      </c>
      <c r="R153" s="1">
        <v>4.7E-2</v>
      </c>
      <c r="S153" s="1">
        <v>0.1</v>
      </c>
      <c r="T153" s="1">
        <v>2.7E-2</v>
      </c>
      <c r="U153" s="1">
        <v>3.5999999999999997E-2</v>
      </c>
      <c r="V153" s="1">
        <v>8.3000000000000004E-2</v>
      </c>
      <c r="W153" s="1">
        <v>9.1999999999999998E-2</v>
      </c>
      <c r="X153" s="1">
        <v>7.3999999999999996E-2</v>
      </c>
      <c r="Y153" s="1">
        <v>0.154</v>
      </c>
      <c r="Z153" s="1">
        <v>5.8000000000000003E-2</v>
      </c>
      <c r="AA153" s="1">
        <v>4.9000000000000002E-2</v>
      </c>
    </row>
    <row r="154" spans="1:27" x14ac:dyDescent="0.5">
      <c r="A154" s="1" t="s">
        <v>183</v>
      </c>
      <c r="B154" s="1">
        <v>822</v>
      </c>
      <c r="C154" s="1">
        <v>0</v>
      </c>
      <c r="D154" s="1">
        <v>0</v>
      </c>
      <c r="E154" s="1">
        <v>8.1000000000000003E-2</v>
      </c>
      <c r="F154" s="1">
        <v>3.7999999999999999E-2</v>
      </c>
      <c r="G154" s="1">
        <v>4.4999999999999998E-2</v>
      </c>
      <c r="H154" s="1">
        <v>4.7E-2</v>
      </c>
      <c r="I154" s="1">
        <v>4.3999999999999997E-2</v>
      </c>
      <c r="J154" s="1">
        <v>1.6E-2</v>
      </c>
      <c r="K154" s="1">
        <v>7.9000000000000001E-2</v>
      </c>
      <c r="L154" s="1">
        <v>0.192</v>
      </c>
      <c r="M154" s="1">
        <v>0.247</v>
      </c>
      <c r="N154" s="1">
        <v>6.2E-2</v>
      </c>
      <c r="O154" s="1">
        <v>8.9999999999999993E-3</v>
      </c>
      <c r="P154" s="1">
        <v>0</v>
      </c>
      <c r="Q154" s="1">
        <v>0.13400000000000001</v>
      </c>
      <c r="R154" s="1">
        <v>2.3E-2</v>
      </c>
      <c r="S154" s="1">
        <v>8.5000000000000006E-2</v>
      </c>
      <c r="T154" s="1">
        <v>0.08</v>
      </c>
      <c r="U154" s="1">
        <v>4.3999999999999997E-2</v>
      </c>
      <c r="V154" s="1">
        <v>7.2999999999999995E-2</v>
      </c>
      <c r="W154" s="1">
        <v>0.08</v>
      </c>
      <c r="X154" s="1">
        <v>9.4E-2</v>
      </c>
      <c r="Y154" s="1">
        <v>0.17499999999999999</v>
      </c>
      <c r="Z154" s="1">
        <v>0.08</v>
      </c>
      <c r="AA154" s="1">
        <v>0.129</v>
      </c>
    </row>
    <row r="155" spans="1:27" x14ac:dyDescent="0.5">
      <c r="A155" s="1" t="s">
        <v>184</v>
      </c>
      <c r="B155" s="1">
        <v>546</v>
      </c>
      <c r="C155" s="1">
        <v>1</v>
      </c>
      <c r="D155" s="1">
        <v>1.6E-2</v>
      </c>
      <c r="E155" s="1">
        <v>0.16900000000000001</v>
      </c>
      <c r="F155" s="1">
        <v>2.5000000000000001E-2</v>
      </c>
      <c r="G155" s="1">
        <v>5.0999999999999997E-2</v>
      </c>
      <c r="H155" s="1">
        <v>6.5000000000000002E-2</v>
      </c>
      <c r="I155" s="1">
        <v>1.0999999999999999E-2</v>
      </c>
      <c r="J155" s="1">
        <v>1.7999999999999999E-2</v>
      </c>
      <c r="K155" s="1">
        <v>9.7000000000000003E-2</v>
      </c>
      <c r="L155" s="1">
        <v>8.6999999999999994E-2</v>
      </c>
      <c r="M155" s="1">
        <v>0.26900000000000002</v>
      </c>
      <c r="N155" s="1">
        <v>6.4000000000000001E-2</v>
      </c>
      <c r="O155" s="1">
        <v>4.9000000000000002E-2</v>
      </c>
      <c r="P155" s="1">
        <v>0</v>
      </c>
      <c r="Q155" s="1">
        <v>9.6000000000000002E-2</v>
      </c>
      <c r="R155" s="1">
        <v>7.0999999999999994E-2</v>
      </c>
      <c r="S155" s="1">
        <v>0.03</v>
      </c>
      <c r="T155" s="1">
        <v>6.4000000000000001E-2</v>
      </c>
      <c r="U155" s="1">
        <v>2.1000000000000001E-2</v>
      </c>
      <c r="V155" s="1">
        <v>7.0999999999999994E-2</v>
      </c>
      <c r="W155" s="1">
        <v>7.0999999999999994E-2</v>
      </c>
      <c r="X155" s="1">
        <v>0.10299999999999999</v>
      </c>
      <c r="Y155" s="1">
        <v>0.08</v>
      </c>
      <c r="Z155" s="1">
        <v>4.8000000000000001E-2</v>
      </c>
      <c r="AA155" s="1">
        <v>6.5000000000000002E-2</v>
      </c>
    </row>
    <row r="156" spans="1:27" x14ac:dyDescent="0.5">
      <c r="A156" s="1" t="s">
        <v>185</v>
      </c>
      <c r="B156" s="1">
        <v>407</v>
      </c>
      <c r="C156" s="1">
        <v>0</v>
      </c>
      <c r="D156" s="1">
        <v>1.2E-2</v>
      </c>
      <c r="E156" s="1">
        <v>0.13800000000000001</v>
      </c>
      <c r="F156" s="1">
        <v>3.5000000000000003E-2</v>
      </c>
      <c r="G156" s="1">
        <v>8.5999999999999993E-2</v>
      </c>
      <c r="H156" s="1">
        <v>6.4000000000000001E-2</v>
      </c>
      <c r="I156" s="1">
        <v>0.03</v>
      </c>
      <c r="J156" s="1">
        <v>1.7000000000000001E-2</v>
      </c>
      <c r="K156" s="1">
        <v>0.10199999999999999</v>
      </c>
      <c r="L156" s="1">
        <v>0.19500000000000001</v>
      </c>
      <c r="M156" s="1">
        <v>0.28699999999999998</v>
      </c>
      <c r="N156" s="1">
        <v>5.5E-2</v>
      </c>
      <c r="O156" s="1">
        <v>4.8000000000000001E-2</v>
      </c>
      <c r="P156" s="1">
        <v>0</v>
      </c>
      <c r="Q156" s="1">
        <v>0.121</v>
      </c>
      <c r="R156" s="1">
        <v>2.5999999999999999E-2</v>
      </c>
      <c r="S156" s="1">
        <v>4.5999999999999999E-2</v>
      </c>
      <c r="T156" s="1">
        <v>7.0999999999999994E-2</v>
      </c>
      <c r="U156" s="1">
        <v>2.9000000000000001E-2</v>
      </c>
      <c r="V156" s="1">
        <v>4.4999999999999998E-2</v>
      </c>
      <c r="W156" s="1">
        <v>9.8000000000000004E-2</v>
      </c>
      <c r="X156" s="1">
        <v>8.5000000000000006E-2</v>
      </c>
      <c r="Y156" s="1">
        <v>0.123</v>
      </c>
      <c r="Z156" s="1">
        <v>6.5000000000000002E-2</v>
      </c>
      <c r="AA156" s="1">
        <v>7.3999999999999996E-2</v>
      </c>
    </row>
    <row r="157" spans="1:27" x14ac:dyDescent="0.5">
      <c r="A157" s="1" t="s">
        <v>186</v>
      </c>
      <c r="B157" s="1">
        <v>619</v>
      </c>
      <c r="C157" s="1">
        <v>0</v>
      </c>
      <c r="D157" s="1">
        <v>1.4999999999999999E-2</v>
      </c>
      <c r="E157" s="1">
        <v>0.1</v>
      </c>
      <c r="F157" s="1">
        <v>1.4999999999999999E-2</v>
      </c>
      <c r="G157" s="1">
        <v>7.0000000000000007E-2</v>
      </c>
      <c r="H157" s="1">
        <v>5.3999999999999999E-2</v>
      </c>
      <c r="I157" s="1">
        <v>3.4000000000000002E-2</v>
      </c>
      <c r="J157" s="1">
        <v>3.5999999999999997E-2</v>
      </c>
      <c r="K157" s="1">
        <v>1.2E-2</v>
      </c>
      <c r="L157" s="1">
        <v>0.23</v>
      </c>
      <c r="M157" s="1">
        <v>0.26300000000000001</v>
      </c>
      <c r="N157" s="1">
        <v>3.5999999999999997E-2</v>
      </c>
      <c r="O157" s="1">
        <v>4.5999999999999999E-2</v>
      </c>
      <c r="P157" s="1">
        <v>0</v>
      </c>
      <c r="Q157" s="1">
        <v>0.11600000000000001</v>
      </c>
      <c r="R157" s="1">
        <v>3.3000000000000002E-2</v>
      </c>
      <c r="S157" s="1">
        <v>3.2000000000000001E-2</v>
      </c>
      <c r="T157" s="1">
        <v>7.9000000000000001E-2</v>
      </c>
      <c r="U157" s="1">
        <v>2E-3</v>
      </c>
      <c r="V157" s="1">
        <v>5.1999999999999998E-2</v>
      </c>
      <c r="W157" s="1">
        <v>0.17</v>
      </c>
      <c r="X157" s="1">
        <v>6.4000000000000001E-2</v>
      </c>
      <c r="Y157" s="1">
        <v>0.11700000000000001</v>
      </c>
      <c r="Z157" s="1">
        <v>7.0999999999999994E-2</v>
      </c>
      <c r="AA157" s="1">
        <v>0.14899999999999999</v>
      </c>
    </row>
    <row r="158" spans="1:27" x14ac:dyDescent="0.5">
      <c r="A158" s="1" t="s">
        <v>187</v>
      </c>
      <c r="B158" s="1">
        <v>772</v>
      </c>
      <c r="C158" s="1">
        <v>0</v>
      </c>
      <c r="D158" s="1">
        <v>2.4E-2</v>
      </c>
      <c r="E158" s="1">
        <v>0.14299999999999999</v>
      </c>
      <c r="F158" s="1">
        <v>0</v>
      </c>
      <c r="G158" s="1">
        <v>7.5999999999999998E-2</v>
      </c>
      <c r="H158" s="1">
        <v>7.4999999999999997E-2</v>
      </c>
      <c r="I158" s="1">
        <v>2.5999999999999999E-2</v>
      </c>
      <c r="J158" s="1">
        <v>8.1000000000000003E-2</v>
      </c>
      <c r="K158" s="1">
        <v>9.0999999999999998E-2</v>
      </c>
      <c r="L158" s="1">
        <v>0.127</v>
      </c>
      <c r="M158" s="1">
        <v>0.28999999999999998</v>
      </c>
      <c r="N158" s="1">
        <v>3.0000000000000001E-3</v>
      </c>
      <c r="O158" s="1">
        <v>8.1000000000000003E-2</v>
      </c>
      <c r="P158" s="1">
        <v>0</v>
      </c>
      <c r="Q158" s="1">
        <v>0.122</v>
      </c>
      <c r="R158" s="1">
        <v>2.1999999999999999E-2</v>
      </c>
      <c r="S158" s="1">
        <v>0</v>
      </c>
      <c r="T158" s="1">
        <v>9.0999999999999998E-2</v>
      </c>
      <c r="U158" s="1">
        <v>7.0000000000000001E-3</v>
      </c>
      <c r="V158" s="1">
        <v>3.1E-2</v>
      </c>
      <c r="W158" s="1">
        <v>0.107</v>
      </c>
      <c r="X158" s="1">
        <v>7.2999999999999995E-2</v>
      </c>
      <c r="Y158" s="1">
        <v>0.06</v>
      </c>
      <c r="Z158" s="1">
        <v>2.3E-2</v>
      </c>
      <c r="AA158" s="1">
        <v>0.06</v>
      </c>
    </row>
    <row r="159" spans="1:27" x14ac:dyDescent="0.5">
      <c r="A159" s="1" t="s">
        <v>188</v>
      </c>
      <c r="B159" s="1">
        <v>525</v>
      </c>
      <c r="C159" s="1">
        <v>0</v>
      </c>
      <c r="D159" s="1">
        <v>0</v>
      </c>
      <c r="E159" s="1">
        <v>0.123</v>
      </c>
      <c r="F159" s="1">
        <v>4.8000000000000001E-2</v>
      </c>
      <c r="G159" s="1">
        <v>8.2000000000000003E-2</v>
      </c>
      <c r="H159" s="1">
        <v>7.3999999999999996E-2</v>
      </c>
      <c r="I159" s="1">
        <v>2.1999999999999999E-2</v>
      </c>
      <c r="J159" s="1">
        <v>2.9000000000000001E-2</v>
      </c>
      <c r="K159" s="1">
        <v>7.1999999999999995E-2</v>
      </c>
      <c r="L159" s="1">
        <v>0.21199999999999999</v>
      </c>
      <c r="M159" s="1">
        <v>0.214</v>
      </c>
      <c r="N159" s="1">
        <v>8.5999999999999993E-2</v>
      </c>
      <c r="O159" s="1">
        <v>2.9000000000000001E-2</v>
      </c>
      <c r="P159" s="1">
        <v>0</v>
      </c>
      <c r="Q159" s="1">
        <v>0.12</v>
      </c>
      <c r="R159" s="1">
        <v>2.1999999999999999E-2</v>
      </c>
      <c r="S159" s="1">
        <v>7.3999999999999996E-2</v>
      </c>
      <c r="T159" s="1">
        <v>4.2000000000000003E-2</v>
      </c>
      <c r="U159" s="1">
        <v>4.2999999999999997E-2</v>
      </c>
      <c r="V159" s="1">
        <v>4.9000000000000002E-2</v>
      </c>
      <c r="W159" s="1">
        <v>0.14299999999999999</v>
      </c>
      <c r="X159" s="1">
        <v>8.2000000000000003E-2</v>
      </c>
      <c r="Y159" s="1">
        <v>0.111</v>
      </c>
      <c r="Z159" s="1">
        <v>6.3E-2</v>
      </c>
      <c r="AA159" s="1">
        <v>8.8999999999999996E-2</v>
      </c>
    </row>
    <row r="160" spans="1:27" x14ac:dyDescent="0.5">
      <c r="A160" s="1" t="s">
        <v>189</v>
      </c>
      <c r="B160" s="1">
        <v>678</v>
      </c>
      <c r="C160" s="1">
        <v>1</v>
      </c>
      <c r="D160" s="1">
        <v>6.0000000000000001E-3</v>
      </c>
      <c r="E160" s="1">
        <v>9.8000000000000004E-2</v>
      </c>
      <c r="F160" s="1">
        <v>4.3999999999999997E-2</v>
      </c>
      <c r="G160" s="1">
        <v>7.8E-2</v>
      </c>
      <c r="H160" s="1">
        <v>6.0999999999999999E-2</v>
      </c>
      <c r="I160" s="1">
        <v>5.2999999999999999E-2</v>
      </c>
      <c r="J160" s="1">
        <v>2.9000000000000001E-2</v>
      </c>
      <c r="K160" s="1">
        <v>0.13600000000000001</v>
      </c>
      <c r="L160" s="1">
        <v>0.21199999999999999</v>
      </c>
      <c r="M160" s="1">
        <v>0.24399999999999999</v>
      </c>
      <c r="N160" s="1">
        <v>7.0000000000000007E-2</v>
      </c>
      <c r="O160" s="1">
        <v>4.9000000000000002E-2</v>
      </c>
      <c r="P160" s="1">
        <v>0</v>
      </c>
      <c r="Q160" s="1">
        <v>0.11799999999999999</v>
      </c>
      <c r="R160" s="1">
        <v>3.5999999999999997E-2</v>
      </c>
      <c r="S160" s="1">
        <v>0.09</v>
      </c>
      <c r="T160" s="1">
        <v>3.5999999999999997E-2</v>
      </c>
      <c r="U160" s="1">
        <v>3.2000000000000001E-2</v>
      </c>
      <c r="V160" s="1">
        <v>5.3999999999999999E-2</v>
      </c>
      <c r="W160" s="1">
        <v>7.8E-2</v>
      </c>
      <c r="X160" s="1">
        <v>5.5E-2</v>
      </c>
      <c r="Y160" s="1">
        <v>0.104</v>
      </c>
      <c r="Z160" s="1">
        <v>0.08</v>
      </c>
      <c r="AA160" s="1">
        <v>9.4E-2</v>
      </c>
    </row>
    <row r="161" spans="1:27" x14ac:dyDescent="0.5">
      <c r="A161" s="1" t="s">
        <v>190</v>
      </c>
      <c r="B161" s="1">
        <v>762</v>
      </c>
      <c r="C161" s="1">
        <v>0</v>
      </c>
      <c r="D161" s="1">
        <v>5.0000000000000001E-3</v>
      </c>
      <c r="E161" s="1">
        <v>0.06</v>
      </c>
      <c r="F161" s="1">
        <v>4.1000000000000002E-2</v>
      </c>
      <c r="G161" s="1">
        <v>8.1000000000000003E-2</v>
      </c>
      <c r="H161" s="1">
        <v>4.1000000000000002E-2</v>
      </c>
      <c r="I161" s="1">
        <v>6.8000000000000005E-2</v>
      </c>
      <c r="J161" s="1">
        <v>3.2000000000000001E-2</v>
      </c>
      <c r="K161" s="1">
        <v>8.3000000000000004E-2</v>
      </c>
      <c r="L161" s="1">
        <v>0.16500000000000001</v>
      </c>
      <c r="M161" s="1">
        <v>0.224</v>
      </c>
      <c r="N161" s="1">
        <v>6.4000000000000001E-2</v>
      </c>
      <c r="O161" s="1">
        <v>2.5000000000000001E-2</v>
      </c>
      <c r="P161" s="1">
        <v>0</v>
      </c>
      <c r="Q161" s="1">
        <v>0.16300000000000001</v>
      </c>
      <c r="R161" s="1">
        <v>2.5999999999999999E-2</v>
      </c>
      <c r="S161" s="1">
        <v>6.2E-2</v>
      </c>
      <c r="T161" s="1">
        <v>6.5000000000000002E-2</v>
      </c>
      <c r="U161" s="1">
        <v>4.2999999999999997E-2</v>
      </c>
      <c r="V161" s="1">
        <v>8.8999999999999996E-2</v>
      </c>
      <c r="W161" s="1">
        <v>6.0999999999999999E-2</v>
      </c>
      <c r="X161" s="1">
        <v>0.111</v>
      </c>
      <c r="Y161" s="1">
        <v>0.13400000000000001</v>
      </c>
      <c r="Z161" s="1">
        <v>0.09</v>
      </c>
      <c r="AA161" s="1">
        <v>0.11600000000000001</v>
      </c>
    </row>
    <row r="162" spans="1:27" x14ac:dyDescent="0.5">
      <c r="A162" s="1" t="s">
        <v>191</v>
      </c>
      <c r="B162" s="1">
        <v>569</v>
      </c>
      <c r="C162" s="1">
        <v>1</v>
      </c>
      <c r="D162" s="1">
        <v>0</v>
      </c>
      <c r="E162" s="1">
        <v>0.128</v>
      </c>
      <c r="F162" s="1">
        <v>4.1000000000000002E-2</v>
      </c>
      <c r="G162" s="1">
        <v>2.5999999999999999E-2</v>
      </c>
      <c r="H162" s="1">
        <v>3.9E-2</v>
      </c>
      <c r="I162" s="1">
        <v>4.0000000000000001E-3</v>
      </c>
      <c r="J162" s="1">
        <v>3.7999999999999999E-2</v>
      </c>
      <c r="K162" s="1">
        <v>0.115</v>
      </c>
      <c r="L162" s="1">
        <v>0.24399999999999999</v>
      </c>
      <c r="M162" s="1">
        <v>0.22500000000000001</v>
      </c>
      <c r="N162" s="1">
        <v>3.1E-2</v>
      </c>
      <c r="O162" s="1">
        <v>4.4999999999999998E-2</v>
      </c>
      <c r="P162" s="1">
        <v>0</v>
      </c>
      <c r="Q162" s="1">
        <v>0.106</v>
      </c>
      <c r="R162" s="1">
        <v>7.6999999999999999E-2</v>
      </c>
      <c r="S162" s="1">
        <v>9.8000000000000004E-2</v>
      </c>
      <c r="T162" s="1">
        <v>3.2000000000000001E-2</v>
      </c>
      <c r="U162" s="1">
        <v>8.0000000000000002E-3</v>
      </c>
      <c r="V162" s="1">
        <v>6.0999999999999999E-2</v>
      </c>
      <c r="W162" s="1">
        <v>8.2000000000000003E-2</v>
      </c>
      <c r="X162" s="1">
        <v>0.113</v>
      </c>
      <c r="Y162" s="1">
        <v>0.128</v>
      </c>
      <c r="Z162" s="1">
        <v>3.5000000000000003E-2</v>
      </c>
      <c r="AA162" s="1">
        <v>2.5999999999999999E-2</v>
      </c>
    </row>
    <row r="163" spans="1:27" x14ac:dyDescent="0.5">
      <c r="A163" s="1" t="s">
        <v>192</v>
      </c>
      <c r="B163" s="1">
        <v>741</v>
      </c>
      <c r="C163" s="1">
        <v>0</v>
      </c>
      <c r="D163" s="1">
        <v>0</v>
      </c>
      <c r="E163" s="1">
        <v>3.3000000000000002E-2</v>
      </c>
      <c r="F163" s="1">
        <v>2.5999999999999999E-2</v>
      </c>
      <c r="G163" s="1">
        <v>0.104</v>
      </c>
      <c r="H163" s="1">
        <v>6.6000000000000003E-2</v>
      </c>
      <c r="I163" s="1">
        <v>6.9000000000000006E-2</v>
      </c>
      <c r="J163" s="1">
        <v>7.4999999999999997E-2</v>
      </c>
      <c r="K163" s="1">
        <v>9.9000000000000005E-2</v>
      </c>
      <c r="L163" s="1">
        <v>0.16700000000000001</v>
      </c>
      <c r="M163" s="1">
        <v>0.224</v>
      </c>
      <c r="N163" s="1">
        <v>0.111</v>
      </c>
      <c r="O163" s="1">
        <v>3.7999999999999999E-2</v>
      </c>
      <c r="P163" s="1">
        <v>0</v>
      </c>
      <c r="Q163" s="1">
        <v>0.13900000000000001</v>
      </c>
      <c r="R163" s="1">
        <v>3.9E-2</v>
      </c>
      <c r="S163" s="1">
        <v>0.10299999999999999</v>
      </c>
      <c r="T163" s="1">
        <v>8.2000000000000003E-2</v>
      </c>
      <c r="U163" s="1">
        <v>5.3999999999999999E-2</v>
      </c>
      <c r="V163" s="1">
        <v>6.6000000000000003E-2</v>
      </c>
      <c r="W163" s="1">
        <v>0.104</v>
      </c>
      <c r="X163" s="1">
        <v>6.6000000000000003E-2</v>
      </c>
      <c r="Y163" s="1">
        <v>8.8999999999999996E-2</v>
      </c>
      <c r="Z163" s="1">
        <v>5.2999999999999999E-2</v>
      </c>
      <c r="AA163" s="1">
        <v>4.7E-2</v>
      </c>
    </row>
    <row r="164" spans="1:27" x14ac:dyDescent="0.5">
      <c r="A164" s="1" t="s">
        <v>193</v>
      </c>
      <c r="B164" s="1">
        <v>426</v>
      </c>
      <c r="C164" s="1">
        <v>0</v>
      </c>
      <c r="D164" s="1">
        <v>0</v>
      </c>
      <c r="E164" s="1">
        <v>0.11</v>
      </c>
      <c r="F164" s="1">
        <v>2.5000000000000001E-2</v>
      </c>
      <c r="G164" s="1">
        <v>0.09</v>
      </c>
      <c r="H164" s="1">
        <v>6.7000000000000004E-2</v>
      </c>
      <c r="I164" s="1">
        <v>0.04</v>
      </c>
      <c r="J164" s="1">
        <v>2.4E-2</v>
      </c>
      <c r="K164" s="1">
        <v>0.13400000000000001</v>
      </c>
      <c r="L164" s="1">
        <v>0.28299999999999997</v>
      </c>
      <c r="M164" s="1">
        <v>0.253</v>
      </c>
      <c r="N164" s="1">
        <v>7.0999999999999994E-2</v>
      </c>
      <c r="O164" s="1">
        <v>2.5000000000000001E-2</v>
      </c>
      <c r="P164" s="1">
        <v>0</v>
      </c>
      <c r="Q164" s="1">
        <v>0.127</v>
      </c>
      <c r="R164" s="1">
        <v>5.7000000000000002E-2</v>
      </c>
      <c r="S164" s="1">
        <v>5.8999999999999997E-2</v>
      </c>
      <c r="T164" s="1">
        <v>6.2E-2</v>
      </c>
      <c r="U164" s="1">
        <v>3.4000000000000002E-2</v>
      </c>
      <c r="V164" s="1">
        <v>6.4000000000000001E-2</v>
      </c>
      <c r="W164" s="1">
        <v>0.104</v>
      </c>
      <c r="X164" s="1">
        <v>7.0000000000000007E-2</v>
      </c>
      <c r="Y164" s="1">
        <v>7.3999999999999996E-2</v>
      </c>
      <c r="Z164" s="1">
        <v>6.4000000000000001E-2</v>
      </c>
      <c r="AA164" s="1">
        <v>9.8000000000000004E-2</v>
      </c>
    </row>
    <row r="165" spans="1:27" x14ac:dyDescent="0.5">
      <c r="A165" s="1" t="s">
        <v>194</v>
      </c>
      <c r="B165" s="1">
        <v>440</v>
      </c>
      <c r="C165" s="1">
        <v>1</v>
      </c>
      <c r="D165" s="1">
        <v>0</v>
      </c>
      <c r="E165" s="1">
        <v>0.124</v>
      </c>
      <c r="F165" s="1">
        <v>4.5999999999999999E-2</v>
      </c>
      <c r="G165" s="1">
        <v>7.6999999999999999E-2</v>
      </c>
      <c r="H165" s="1">
        <v>7.2999999999999995E-2</v>
      </c>
      <c r="I165" s="1">
        <v>3.5000000000000003E-2</v>
      </c>
      <c r="J165" s="1">
        <v>4.7E-2</v>
      </c>
      <c r="K165" s="1">
        <v>9.4E-2</v>
      </c>
      <c r="L165" s="1">
        <v>0.20399999999999999</v>
      </c>
      <c r="M165" s="1">
        <v>0.27</v>
      </c>
      <c r="N165" s="1">
        <v>8.7999999999999995E-2</v>
      </c>
      <c r="O165" s="1">
        <v>3.9E-2</v>
      </c>
      <c r="P165" s="1">
        <v>0</v>
      </c>
      <c r="Q165" s="1">
        <v>0.115</v>
      </c>
      <c r="R165" s="1">
        <v>5.3999999999999999E-2</v>
      </c>
      <c r="S165" s="1">
        <v>0.06</v>
      </c>
      <c r="T165" s="1">
        <v>5.8999999999999997E-2</v>
      </c>
      <c r="U165" s="1">
        <v>2.4E-2</v>
      </c>
      <c r="V165" s="1">
        <v>6.9000000000000006E-2</v>
      </c>
      <c r="W165" s="1">
        <v>6.8000000000000005E-2</v>
      </c>
      <c r="X165" s="1">
        <v>3.4000000000000002E-2</v>
      </c>
      <c r="Y165" s="1">
        <v>0.129</v>
      </c>
      <c r="Z165" s="1">
        <v>5.8000000000000003E-2</v>
      </c>
      <c r="AA165" s="1">
        <v>0.10299999999999999</v>
      </c>
    </row>
    <row r="166" spans="1:27" x14ac:dyDescent="0.5">
      <c r="A166" s="1" t="s">
        <v>195</v>
      </c>
      <c r="B166" s="1">
        <v>612</v>
      </c>
      <c r="C166" s="1">
        <v>0</v>
      </c>
      <c r="D166" s="1">
        <v>0</v>
      </c>
      <c r="E166" s="1">
        <v>0.08</v>
      </c>
      <c r="F166" s="1">
        <v>6.6000000000000003E-2</v>
      </c>
      <c r="G166" s="1">
        <v>4.5999999999999999E-2</v>
      </c>
      <c r="H166" s="1">
        <v>8.1000000000000003E-2</v>
      </c>
      <c r="I166" s="1">
        <v>1.0999999999999999E-2</v>
      </c>
      <c r="J166" s="1">
        <v>3.7999999999999999E-2</v>
      </c>
      <c r="K166" s="1">
        <v>1.6E-2</v>
      </c>
      <c r="L166" s="1">
        <v>0.245</v>
      </c>
      <c r="M166" s="1">
        <v>0.20699999999999999</v>
      </c>
      <c r="N166" s="1">
        <v>5.1999999999999998E-2</v>
      </c>
      <c r="O166" s="1">
        <v>1.2999999999999999E-2</v>
      </c>
      <c r="P166" s="1">
        <v>0</v>
      </c>
      <c r="Q166" s="1">
        <v>8.8999999999999996E-2</v>
      </c>
      <c r="R166" s="1">
        <v>3.5999999999999997E-2</v>
      </c>
      <c r="S166" s="1">
        <v>0.06</v>
      </c>
      <c r="T166" s="1">
        <v>6.6000000000000003E-2</v>
      </c>
      <c r="U166" s="1">
        <v>4.7E-2</v>
      </c>
      <c r="V166" s="1">
        <v>0.1</v>
      </c>
      <c r="W166" s="1">
        <v>7.0999999999999994E-2</v>
      </c>
      <c r="X166" s="1">
        <v>5.5E-2</v>
      </c>
      <c r="Y166" s="1">
        <v>0.13600000000000001</v>
      </c>
      <c r="Z166" s="1">
        <v>7.0000000000000007E-2</v>
      </c>
      <c r="AA166" s="1">
        <v>0.19700000000000001</v>
      </c>
    </row>
    <row r="167" spans="1:27" x14ac:dyDescent="0.5">
      <c r="A167" s="1" t="s">
        <v>196</v>
      </c>
      <c r="B167" s="1">
        <v>420</v>
      </c>
      <c r="C167" s="1">
        <v>0</v>
      </c>
      <c r="D167" s="1">
        <v>2.5999999999999999E-2</v>
      </c>
      <c r="E167" s="1">
        <v>8.2000000000000003E-2</v>
      </c>
      <c r="F167" s="1">
        <v>3.7999999999999999E-2</v>
      </c>
      <c r="G167" s="1">
        <v>5.5E-2</v>
      </c>
      <c r="H167" s="1">
        <v>4.7E-2</v>
      </c>
      <c r="I167" s="1">
        <v>4.2000000000000003E-2</v>
      </c>
      <c r="J167" s="1">
        <v>0.04</v>
      </c>
      <c r="K167" s="1">
        <v>0.12</v>
      </c>
      <c r="L167" s="1">
        <v>0.245</v>
      </c>
      <c r="M167" s="1">
        <v>1.7999999999999999E-2</v>
      </c>
      <c r="N167" s="1">
        <v>4.2000000000000003E-2</v>
      </c>
      <c r="O167" s="1">
        <v>2.4E-2</v>
      </c>
      <c r="P167" s="1">
        <v>0</v>
      </c>
      <c r="Q167" s="1">
        <v>0.13300000000000001</v>
      </c>
      <c r="R167" s="1">
        <v>3.5000000000000003E-2</v>
      </c>
      <c r="S167" s="1">
        <v>9.9000000000000005E-2</v>
      </c>
      <c r="T167" s="1">
        <v>7.2999999999999995E-2</v>
      </c>
      <c r="U167" s="1">
        <v>4.1000000000000002E-2</v>
      </c>
      <c r="V167" s="1">
        <v>9.0999999999999998E-2</v>
      </c>
      <c r="W167" s="1">
        <v>7.0999999999999994E-2</v>
      </c>
      <c r="X167" s="1">
        <v>8.3000000000000004E-2</v>
      </c>
      <c r="Y167" s="1">
        <v>0.122</v>
      </c>
      <c r="Z167" s="1">
        <v>7.2999999999999995E-2</v>
      </c>
      <c r="AA167" s="1">
        <v>7.2999999999999995E-2</v>
      </c>
    </row>
    <row r="168" spans="1:27" x14ac:dyDescent="0.5">
      <c r="A168" s="1" t="s">
        <v>197</v>
      </c>
      <c r="B168" s="1">
        <v>680</v>
      </c>
      <c r="C168" s="1">
        <v>0</v>
      </c>
      <c r="D168" s="1">
        <v>0</v>
      </c>
      <c r="E168" s="1">
        <v>5.3999999999999999E-2</v>
      </c>
      <c r="F168" s="1">
        <v>5.6000000000000001E-2</v>
      </c>
      <c r="G168" s="1">
        <v>7.6999999999999999E-2</v>
      </c>
      <c r="H168" s="1">
        <v>5.8000000000000003E-2</v>
      </c>
      <c r="I168" s="1">
        <v>6.2E-2</v>
      </c>
      <c r="J168" s="1">
        <v>1.7999999999999999E-2</v>
      </c>
      <c r="K168" s="1">
        <v>7.5999999999999998E-2</v>
      </c>
      <c r="L168" s="1">
        <v>0.19800000000000001</v>
      </c>
      <c r="M168" s="1">
        <v>0.26700000000000002</v>
      </c>
      <c r="N168" s="1">
        <v>5.1999999999999998E-2</v>
      </c>
      <c r="O168" s="1">
        <v>1.7999999999999999E-2</v>
      </c>
      <c r="P168" s="1">
        <v>0</v>
      </c>
      <c r="Q168" s="1">
        <v>0.105</v>
      </c>
      <c r="R168" s="1">
        <v>4.2999999999999997E-2</v>
      </c>
      <c r="S168" s="1">
        <v>0.1</v>
      </c>
      <c r="T168" s="1">
        <v>6.7000000000000004E-2</v>
      </c>
      <c r="U168" s="1">
        <v>3.4000000000000002E-2</v>
      </c>
      <c r="V168" s="1">
        <v>5.6000000000000001E-2</v>
      </c>
      <c r="W168" s="1">
        <v>0.13200000000000001</v>
      </c>
      <c r="X168" s="1">
        <v>9.2999999999999999E-2</v>
      </c>
      <c r="Y168" s="1">
        <v>0.14699999999999999</v>
      </c>
      <c r="Z168" s="1">
        <v>7.4999999999999997E-2</v>
      </c>
      <c r="AA168" s="1">
        <v>0.11700000000000001</v>
      </c>
    </row>
    <row r="169" spans="1:27" x14ac:dyDescent="0.5">
      <c r="A169" s="1" t="s">
        <v>198</v>
      </c>
      <c r="B169" s="1">
        <v>33</v>
      </c>
      <c r="C169" s="1">
        <v>0</v>
      </c>
      <c r="D169" s="1">
        <v>0</v>
      </c>
      <c r="E169" s="1">
        <v>4.9000000000000002E-2</v>
      </c>
      <c r="F169" s="1">
        <v>3.5000000000000003E-2</v>
      </c>
      <c r="G169" s="1">
        <v>8.5000000000000006E-2</v>
      </c>
      <c r="H169" s="1">
        <v>5.6000000000000001E-2</v>
      </c>
      <c r="I169" s="1">
        <v>8.4000000000000005E-2</v>
      </c>
      <c r="J169" s="1">
        <v>4.8000000000000001E-2</v>
      </c>
      <c r="K169" s="1">
        <v>7.6999999999999999E-2</v>
      </c>
      <c r="L169" s="1">
        <v>0.21</v>
      </c>
      <c r="M169" s="1">
        <v>0.19</v>
      </c>
      <c r="N169" s="1">
        <v>6.7000000000000004E-2</v>
      </c>
      <c r="O169" s="1">
        <v>3.5999999999999997E-2</v>
      </c>
      <c r="P169" s="1">
        <v>0</v>
      </c>
      <c r="Q169" s="1">
        <v>0.104</v>
      </c>
      <c r="R169" s="1">
        <v>2.9000000000000001E-2</v>
      </c>
      <c r="S169" s="1">
        <v>0.14299999999999999</v>
      </c>
      <c r="T169" s="1">
        <v>0.104</v>
      </c>
      <c r="U169" s="1">
        <v>4.1000000000000002E-2</v>
      </c>
      <c r="V169" s="1">
        <v>5.3999999999999999E-2</v>
      </c>
      <c r="W169" s="1">
        <v>0.13400000000000001</v>
      </c>
      <c r="X169" s="1">
        <v>5.5E-2</v>
      </c>
      <c r="Y169" s="1">
        <v>7.5999999999999998E-2</v>
      </c>
      <c r="Z169" s="1">
        <v>7.5999999999999998E-2</v>
      </c>
      <c r="AA169" s="1">
        <v>7.6999999999999999E-2</v>
      </c>
    </row>
    <row r="170" spans="1:27" x14ac:dyDescent="0.5">
      <c r="A170" s="1" t="s">
        <v>199</v>
      </c>
      <c r="B170" s="1">
        <v>143</v>
      </c>
      <c r="C170" s="1">
        <v>0</v>
      </c>
      <c r="D170" s="1">
        <v>1.2999999999999999E-2</v>
      </c>
      <c r="E170" s="1">
        <v>9.0999999999999998E-2</v>
      </c>
      <c r="F170" s="1">
        <v>3.9E-2</v>
      </c>
      <c r="G170" s="1">
        <v>0.08</v>
      </c>
      <c r="H170" s="1">
        <v>5.8000000000000003E-2</v>
      </c>
      <c r="I170" s="1">
        <v>4.5999999999999999E-2</v>
      </c>
      <c r="J170" s="1">
        <v>3.3000000000000002E-2</v>
      </c>
      <c r="K170" s="1">
        <v>7.9000000000000001E-2</v>
      </c>
      <c r="L170" s="1">
        <v>0.20200000000000001</v>
      </c>
      <c r="M170" s="1">
        <v>0.157</v>
      </c>
      <c r="N170" s="1">
        <v>0.06</v>
      </c>
      <c r="O170" s="1">
        <v>4.1000000000000002E-2</v>
      </c>
      <c r="P170" s="1">
        <v>0</v>
      </c>
      <c r="Q170" s="1">
        <v>0.123</v>
      </c>
      <c r="R170" s="1">
        <v>4.4999999999999998E-2</v>
      </c>
      <c r="S170" s="1">
        <v>8.4000000000000005E-2</v>
      </c>
      <c r="T170" s="1">
        <v>6.8000000000000005E-2</v>
      </c>
      <c r="U170" s="1">
        <v>4.3999999999999997E-2</v>
      </c>
      <c r="V170" s="1">
        <v>8.7999999999999995E-2</v>
      </c>
      <c r="W170" s="1">
        <v>0.112</v>
      </c>
      <c r="X170" s="1">
        <v>0.05</v>
      </c>
      <c r="Y170" s="1">
        <v>8.8999999999999996E-2</v>
      </c>
      <c r="Z170" s="1">
        <v>5.8000000000000003E-2</v>
      </c>
      <c r="AA170" s="1">
        <v>0.109</v>
      </c>
    </row>
    <row r="171" spans="1:27" x14ac:dyDescent="0.5">
      <c r="A171" s="1" t="s">
        <v>200</v>
      </c>
      <c r="B171" s="1">
        <v>576</v>
      </c>
      <c r="C171" s="1">
        <v>0</v>
      </c>
      <c r="D171" s="1">
        <v>0</v>
      </c>
      <c r="E171" s="1">
        <v>0.14299999999999999</v>
      </c>
      <c r="F171" s="1">
        <v>5.1999999999999998E-2</v>
      </c>
      <c r="G171" s="1">
        <v>5.0000000000000001E-3</v>
      </c>
      <c r="H171" s="1">
        <v>3.5000000000000003E-2</v>
      </c>
      <c r="I171" s="1">
        <v>8.1000000000000003E-2</v>
      </c>
      <c r="J171" s="1">
        <v>2.1000000000000001E-2</v>
      </c>
      <c r="K171" s="1">
        <v>7.0999999999999994E-2</v>
      </c>
      <c r="L171" s="1">
        <v>0.23899999999999999</v>
      </c>
      <c r="M171" s="1">
        <v>3.4000000000000002E-2</v>
      </c>
      <c r="N171" s="1">
        <v>3.9E-2</v>
      </c>
      <c r="O171" s="1">
        <v>2.5000000000000001E-2</v>
      </c>
      <c r="P171" s="1">
        <v>0</v>
      </c>
      <c r="Q171" s="1">
        <v>0.124</v>
      </c>
      <c r="R171" s="1">
        <v>0.06</v>
      </c>
      <c r="S171" s="1">
        <v>0.13100000000000001</v>
      </c>
      <c r="T171" s="1">
        <v>0.04</v>
      </c>
      <c r="U171" s="1">
        <v>2.1000000000000001E-2</v>
      </c>
      <c r="V171" s="1">
        <v>8.7999999999999995E-2</v>
      </c>
      <c r="W171" s="1">
        <v>4.9000000000000002E-2</v>
      </c>
      <c r="X171" s="1">
        <v>5.8000000000000003E-2</v>
      </c>
      <c r="Y171" s="1">
        <v>0.17699999999999999</v>
      </c>
      <c r="Z171" s="1">
        <v>0.05</v>
      </c>
      <c r="AA171" s="1">
        <v>0.14599999999999999</v>
      </c>
    </row>
    <row r="172" spans="1:27" x14ac:dyDescent="0.5">
      <c r="A172" s="1" t="s">
        <v>201</v>
      </c>
      <c r="B172" s="1">
        <v>590</v>
      </c>
      <c r="C172" s="1">
        <v>0</v>
      </c>
      <c r="D172" s="1">
        <v>0</v>
      </c>
      <c r="E172" s="1">
        <v>9.5000000000000001E-2</v>
      </c>
      <c r="F172" s="1">
        <v>2.8000000000000001E-2</v>
      </c>
      <c r="G172" s="1">
        <v>0.112</v>
      </c>
      <c r="H172" s="1">
        <v>0.06</v>
      </c>
      <c r="I172" s="1">
        <v>6.9000000000000006E-2</v>
      </c>
      <c r="J172" s="1">
        <v>2.7E-2</v>
      </c>
      <c r="K172" s="1">
        <v>8.7999999999999995E-2</v>
      </c>
      <c r="L172" s="1">
        <v>0.20699999999999999</v>
      </c>
      <c r="M172" s="1">
        <v>0.19600000000000001</v>
      </c>
      <c r="N172" s="1">
        <v>0.1</v>
      </c>
      <c r="O172" s="1">
        <v>8.9999999999999993E-3</v>
      </c>
      <c r="P172" s="1">
        <v>0</v>
      </c>
      <c r="Q172" s="1">
        <v>0.13600000000000001</v>
      </c>
      <c r="R172" s="1">
        <v>3.1E-2</v>
      </c>
      <c r="S172" s="1">
        <v>8.2000000000000003E-2</v>
      </c>
      <c r="T172" s="1">
        <v>7.0000000000000007E-2</v>
      </c>
      <c r="U172" s="1">
        <v>4.2000000000000003E-2</v>
      </c>
      <c r="V172" s="1">
        <v>7.0999999999999994E-2</v>
      </c>
      <c r="W172" s="1">
        <v>0.108</v>
      </c>
      <c r="X172" s="1">
        <v>6.7000000000000004E-2</v>
      </c>
      <c r="Y172" s="1">
        <v>0.15</v>
      </c>
      <c r="Z172" s="1">
        <v>4.8000000000000001E-2</v>
      </c>
      <c r="AA172" s="1">
        <v>7.4999999999999997E-2</v>
      </c>
    </row>
    <row r="173" spans="1:27" x14ac:dyDescent="0.5">
      <c r="A173" s="1" t="s">
        <v>202</v>
      </c>
      <c r="B173" s="1">
        <v>545</v>
      </c>
      <c r="C173" s="1">
        <v>0</v>
      </c>
      <c r="D173" s="1">
        <v>0</v>
      </c>
      <c r="E173" s="1">
        <v>4.2000000000000003E-2</v>
      </c>
      <c r="F173" s="1">
        <v>3.6999999999999998E-2</v>
      </c>
      <c r="G173" s="1">
        <v>0.111</v>
      </c>
      <c r="H173" s="1">
        <v>6.0999999999999999E-2</v>
      </c>
      <c r="I173" s="1">
        <v>7.8E-2</v>
      </c>
      <c r="J173" s="1">
        <v>4.3999999999999997E-2</v>
      </c>
      <c r="K173" s="1">
        <v>6.0999999999999999E-2</v>
      </c>
      <c r="L173" s="1">
        <v>0.23699999999999999</v>
      </c>
      <c r="M173" s="1">
        <v>0.19400000000000001</v>
      </c>
      <c r="N173" s="1">
        <v>6.7000000000000004E-2</v>
      </c>
      <c r="O173" s="1">
        <v>2.8000000000000001E-2</v>
      </c>
      <c r="P173" s="1">
        <v>0</v>
      </c>
      <c r="Q173" s="1">
        <v>0.13100000000000001</v>
      </c>
      <c r="R173" s="1">
        <v>5.8999999999999997E-2</v>
      </c>
      <c r="S173" s="1">
        <v>0.107</v>
      </c>
      <c r="T173" s="1">
        <v>7.9000000000000001E-2</v>
      </c>
      <c r="U173" s="1">
        <v>4.8000000000000001E-2</v>
      </c>
      <c r="V173" s="1">
        <v>9.9000000000000005E-2</v>
      </c>
      <c r="W173" s="1">
        <v>0.106</v>
      </c>
      <c r="X173" s="1">
        <v>4.9000000000000002E-2</v>
      </c>
      <c r="Y173" s="1">
        <v>0.10100000000000001</v>
      </c>
      <c r="Z173" s="1">
        <v>6.6000000000000003E-2</v>
      </c>
      <c r="AA173" s="1">
        <v>4.1000000000000002E-2</v>
      </c>
    </row>
    <row r="174" spans="1:27" x14ac:dyDescent="0.5">
      <c r="A174" s="1" t="s">
        <v>203</v>
      </c>
      <c r="B174" s="1">
        <v>608</v>
      </c>
      <c r="C174" s="1">
        <v>0</v>
      </c>
      <c r="D174" s="1">
        <v>0</v>
      </c>
      <c r="E174" s="1">
        <v>8.6999999999999994E-2</v>
      </c>
      <c r="F174" s="1">
        <v>3.7999999999999999E-2</v>
      </c>
      <c r="G174" s="1">
        <v>9.5000000000000001E-2</v>
      </c>
      <c r="H174" s="1">
        <v>0.06</v>
      </c>
      <c r="I174" s="1">
        <v>8.4000000000000005E-2</v>
      </c>
      <c r="J174" s="1">
        <v>2.4E-2</v>
      </c>
      <c r="K174" s="1">
        <v>5.6000000000000001E-2</v>
      </c>
      <c r="L174" s="1">
        <v>0.19400000000000001</v>
      </c>
      <c r="M174" s="1">
        <v>0.19700000000000001</v>
      </c>
      <c r="N174" s="1">
        <v>0.08</v>
      </c>
      <c r="O174" s="1">
        <v>2.4E-2</v>
      </c>
      <c r="P174" s="1">
        <v>0</v>
      </c>
      <c r="Q174" s="1">
        <v>0.14099999999999999</v>
      </c>
      <c r="R174" s="1">
        <v>2.5000000000000001E-2</v>
      </c>
      <c r="S174" s="1">
        <v>0.107</v>
      </c>
      <c r="T174" s="1">
        <v>3.7999999999999999E-2</v>
      </c>
      <c r="U174" s="1">
        <v>6.4000000000000001E-2</v>
      </c>
      <c r="V174" s="1">
        <v>9.1999999999999998E-2</v>
      </c>
      <c r="W174" s="1">
        <v>5.6000000000000001E-2</v>
      </c>
      <c r="X174" s="1">
        <v>7.9000000000000001E-2</v>
      </c>
      <c r="Y174" s="1">
        <v>0.157</v>
      </c>
      <c r="Z174" s="1">
        <v>7.1999999999999995E-2</v>
      </c>
      <c r="AA174" s="1">
        <v>7.0000000000000007E-2</v>
      </c>
    </row>
    <row r="175" spans="1:27" x14ac:dyDescent="0.5">
      <c r="A175" s="1" t="s">
        <v>204</v>
      </c>
      <c r="B175" s="1">
        <v>1503</v>
      </c>
      <c r="C175" s="1">
        <v>0</v>
      </c>
      <c r="D175" s="1">
        <v>0</v>
      </c>
      <c r="E175" s="1">
        <v>7.0999999999999994E-2</v>
      </c>
      <c r="F175" s="1">
        <v>3.6999999999999998E-2</v>
      </c>
      <c r="G175" s="1">
        <v>0.111</v>
      </c>
      <c r="H175" s="1">
        <v>7.8E-2</v>
      </c>
      <c r="I175" s="1">
        <v>5.1999999999999998E-2</v>
      </c>
      <c r="J175" s="1">
        <v>5.1999999999999998E-2</v>
      </c>
      <c r="K175" s="1">
        <v>3.5000000000000003E-2</v>
      </c>
      <c r="L175" s="1">
        <v>0.189</v>
      </c>
      <c r="M175" s="1">
        <v>0.20300000000000001</v>
      </c>
      <c r="N175" s="1">
        <v>0.112</v>
      </c>
      <c r="O175" s="1">
        <v>1.7999999999999999E-2</v>
      </c>
      <c r="P175" s="1">
        <v>0</v>
      </c>
      <c r="Q175" s="1">
        <v>0.11600000000000001</v>
      </c>
      <c r="R175" s="1">
        <v>0.01</v>
      </c>
      <c r="S175" s="1">
        <v>6.3E-2</v>
      </c>
      <c r="T175" s="1">
        <v>9.5000000000000001E-2</v>
      </c>
      <c r="U175" s="1">
        <v>3.4000000000000002E-2</v>
      </c>
      <c r="V175" s="1">
        <v>7.0000000000000007E-2</v>
      </c>
      <c r="W175" s="1">
        <v>0.11600000000000001</v>
      </c>
      <c r="X175" s="1">
        <v>0.123</v>
      </c>
      <c r="Y175" s="1">
        <v>0.111</v>
      </c>
      <c r="Z175" s="1">
        <v>5.6000000000000001E-2</v>
      </c>
      <c r="AA175" s="1">
        <v>0.105</v>
      </c>
    </row>
    <row r="176" spans="1:27" x14ac:dyDescent="0.5">
      <c r="A176" s="1" t="s">
        <v>205</v>
      </c>
      <c r="B176" s="1">
        <v>265</v>
      </c>
      <c r="C176" s="1">
        <v>1</v>
      </c>
      <c r="D176" s="1">
        <v>0</v>
      </c>
      <c r="E176" s="1">
        <v>0.16800000000000001</v>
      </c>
      <c r="F176" s="1">
        <v>0.04</v>
      </c>
      <c r="G176" s="1">
        <v>9.5000000000000001E-2</v>
      </c>
      <c r="H176" s="1">
        <v>7.8E-2</v>
      </c>
      <c r="I176" s="1">
        <v>3.3000000000000002E-2</v>
      </c>
      <c r="J176" s="1">
        <v>2.9000000000000001E-2</v>
      </c>
      <c r="K176" s="1">
        <v>6.3E-2</v>
      </c>
      <c r="L176" s="1">
        <v>0.18099999999999999</v>
      </c>
      <c r="M176" s="1">
        <v>0.30599999999999999</v>
      </c>
      <c r="N176" s="1">
        <v>4.5999999999999999E-2</v>
      </c>
      <c r="O176" s="1">
        <v>1.9E-2</v>
      </c>
      <c r="P176" s="1">
        <v>0</v>
      </c>
      <c r="Q176" s="1">
        <v>0.13200000000000001</v>
      </c>
      <c r="R176" s="1">
        <v>3.2000000000000001E-2</v>
      </c>
      <c r="S176" s="1">
        <v>4.8000000000000001E-2</v>
      </c>
      <c r="T176" s="1">
        <v>7.0000000000000007E-2</v>
      </c>
      <c r="U176" s="1">
        <v>2.1000000000000001E-2</v>
      </c>
      <c r="V176" s="1">
        <v>7.5999999999999998E-2</v>
      </c>
      <c r="W176" s="1">
        <v>7.2999999999999995E-2</v>
      </c>
      <c r="X176" s="1">
        <v>0.10299999999999999</v>
      </c>
      <c r="Y176" s="1">
        <v>0.105</v>
      </c>
      <c r="Z176" s="1">
        <v>7.4999999999999997E-2</v>
      </c>
      <c r="AA176" s="1">
        <v>6.7000000000000004E-2</v>
      </c>
    </row>
    <row r="177" spans="1:27" x14ac:dyDescent="0.5">
      <c r="A177" s="1" t="s">
        <v>206</v>
      </c>
      <c r="B177" s="1">
        <v>1278</v>
      </c>
      <c r="C177" s="1">
        <v>0</v>
      </c>
      <c r="D177" s="1">
        <v>0</v>
      </c>
      <c r="E177" s="1">
        <v>6.3E-2</v>
      </c>
      <c r="F177" s="1">
        <v>3.2000000000000001E-2</v>
      </c>
      <c r="G177" s="1">
        <v>9.0999999999999998E-2</v>
      </c>
      <c r="H177" s="1">
        <v>7.9000000000000001E-2</v>
      </c>
      <c r="I177" s="1">
        <v>4.9000000000000002E-2</v>
      </c>
      <c r="J177" s="1">
        <v>4.5999999999999999E-2</v>
      </c>
      <c r="K177" s="1">
        <v>5.3999999999999999E-2</v>
      </c>
      <c r="L177" s="1">
        <v>0.20499999999999999</v>
      </c>
      <c r="M177" s="1">
        <v>0.27200000000000002</v>
      </c>
      <c r="N177" s="1">
        <v>6.7000000000000004E-2</v>
      </c>
      <c r="O177" s="1">
        <v>1.7000000000000001E-2</v>
      </c>
      <c r="P177" s="1">
        <v>0</v>
      </c>
      <c r="Q177" s="1">
        <v>0.121</v>
      </c>
      <c r="R177" s="1">
        <v>3.2000000000000001E-2</v>
      </c>
      <c r="S177" s="1">
        <v>6.0999999999999999E-2</v>
      </c>
      <c r="T177" s="1">
        <v>6.9000000000000006E-2</v>
      </c>
      <c r="U177" s="1">
        <v>5.0999999999999997E-2</v>
      </c>
      <c r="V177" s="1">
        <v>0.105</v>
      </c>
      <c r="W177" s="1">
        <v>5.8000000000000003E-2</v>
      </c>
      <c r="X177" s="1">
        <v>0.13300000000000001</v>
      </c>
      <c r="Y177" s="1">
        <v>0.14499999999999999</v>
      </c>
      <c r="Z177" s="1">
        <v>7.3999999999999996E-2</v>
      </c>
      <c r="AA177" s="1">
        <v>6.8000000000000005E-2</v>
      </c>
    </row>
    <row r="178" spans="1:27" x14ac:dyDescent="0.5">
      <c r="A178" s="1" t="s">
        <v>207</v>
      </c>
      <c r="B178" s="1">
        <v>1096</v>
      </c>
      <c r="C178" s="1">
        <v>0</v>
      </c>
      <c r="D178" s="1">
        <v>1.7999999999999999E-2</v>
      </c>
      <c r="E178" s="1">
        <v>0.113</v>
      </c>
      <c r="F178" s="1">
        <v>4.3999999999999997E-2</v>
      </c>
      <c r="G178" s="1">
        <v>6.5000000000000002E-2</v>
      </c>
      <c r="H178" s="1">
        <v>5.5E-2</v>
      </c>
      <c r="I178" s="1">
        <v>4.9000000000000002E-2</v>
      </c>
      <c r="J178" s="1">
        <v>0.02</v>
      </c>
      <c r="K178" s="1">
        <v>7.0000000000000007E-2</v>
      </c>
      <c r="L178" s="1">
        <v>0.186</v>
      </c>
      <c r="M178" s="1">
        <v>0.251</v>
      </c>
      <c r="N178" s="1">
        <v>5.7000000000000002E-2</v>
      </c>
      <c r="O178" s="1">
        <v>1.6E-2</v>
      </c>
      <c r="P178" s="1">
        <v>0</v>
      </c>
      <c r="Q178" s="1">
        <v>0.13400000000000001</v>
      </c>
      <c r="R178" s="1">
        <v>1.7999999999999999E-2</v>
      </c>
      <c r="S178" s="1">
        <v>4.9000000000000002E-2</v>
      </c>
      <c r="T178" s="1">
        <v>0.08</v>
      </c>
      <c r="U178" s="1">
        <v>5.8000000000000003E-2</v>
      </c>
      <c r="V178" s="1">
        <v>7.8E-2</v>
      </c>
      <c r="W178" s="1">
        <v>9.7000000000000003E-2</v>
      </c>
      <c r="X178" s="1">
        <v>0.114</v>
      </c>
      <c r="Y178" s="1">
        <v>0.11</v>
      </c>
      <c r="Z178" s="1">
        <v>0.06</v>
      </c>
      <c r="AA178" s="1">
        <v>0.08</v>
      </c>
    </row>
    <row r="179" spans="1:27" x14ac:dyDescent="0.5">
      <c r="A179" s="1" t="s">
        <v>208</v>
      </c>
      <c r="B179" s="1">
        <v>305</v>
      </c>
      <c r="C179" s="1">
        <v>1</v>
      </c>
      <c r="D179" s="1">
        <v>0</v>
      </c>
      <c r="E179" s="1">
        <v>7.0000000000000007E-2</v>
      </c>
      <c r="F179" s="1">
        <v>4.3999999999999997E-2</v>
      </c>
      <c r="G179" s="1">
        <v>6.3E-2</v>
      </c>
      <c r="H179" s="1">
        <v>6.9000000000000006E-2</v>
      </c>
      <c r="I179" s="1">
        <v>3.9E-2</v>
      </c>
      <c r="J179" s="1">
        <v>3.4000000000000002E-2</v>
      </c>
      <c r="K179" s="1">
        <v>0.129</v>
      </c>
      <c r="L179" s="1">
        <v>0.254</v>
      </c>
      <c r="M179" s="1">
        <v>0.186</v>
      </c>
      <c r="N179" s="1">
        <v>4.4999999999999998E-2</v>
      </c>
      <c r="O179" s="1">
        <v>3.3000000000000002E-2</v>
      </c>
      <c r="P179" s="1">
        <v>0</v>
      </c>
      <c r="Q179" s="1">
        <v>0.109</v>
      </c>
      <c r="R179" s="1">
        <v>4.4999999999999998E-2</v>
      </c>
      <c r="S179" s="1">
        <v>0.121</v>
      </c>
      <c r="T179" s="1">
        <v>1.4E-2</v>
      </c>
      <c r="U179" s="1">
        <v>5.1999999999999998E-2</v>
      </c>
      <c r="V179" s="1">
        <v>7.1999999999999995E-2</v>
      </c>
      <c r="W179" s="1">
        <v>8.2000000000000003E-2</v>
      </c>
      <c r="X179" s="1">
        <v>0.121</v>
      </c>
      <c r="Y179" s="1">
        <v>0.11600000000000001</v>
      </c>
      <c r="Z179" s="1">
        <v>6.2E-2</v>
      </c>
      <c r="AA179" s="1">
        <v>7.1999999999999995E-2</v>
      </c>
    </row>
    <row r="180" spans="1:27" x14ac:dyDescent="0.5">
      <c r="A180" s="1" t="s">
        <v>209</v>
      </c>
      <c r="B180" s="1">
        <v>974</v>
      </c>
      <c r="C180" s="1">
        <v>0</v>
      </c>
      <c r="D180" s="1">
        <v>0</v>
      </c>
      <c r="E180" s="1">
        <v>8.5000000000000006E-2</v>
      </c>
      <c r="F180" s="1">
        <v>4.2000000000000003E-2</v>
      </c>
      <c r="G180" s="1">
        <v>9.9000000000000005E-2</v>
      </c>
      <c r="H180" s="1">
        <v>0.06</v>
      </c>
      <c r="I180" s="1">
        <v>4.7E-2</v>
      </c>
      <c r="J180" s="1">
        <v>6.7000000000000004E-2</v>
      </c>
      <c r="K180" s="1">
        <v>9.8000000000000004E-2</v>
      </c>
      <c r="L180" s="1">
        <v>0.21299999999999999</v>
      </c>
      <c r="M180" s="1">
        <v>0.17799999999999999</v>
      </c>
      <c r="N180" s="1">
        <v>0.09</v>
      </c>
      <c r="O180" s="1">
        <v>1.9E-2</v>
      </c>
      <c r="P180" s="1">
        <v>0</v>
      </c>
      <c r="Q180" s="1">
        <v>0.109</v>
      </c>
      <c r="R180" s="1">
        <v>6.5000000000000002E-2</v>
      </c>
      <c r="S180" s="1">
        <v>9.5000000000000001E-2</v>
      </c>
      <c r="T180" s="1">
        <v>4.8000000000000001E-2</v>
      </c>
      <c r="U180" s="1">
        <v>1.4E-2</v>
      </c>
      <c r="V180" s="1">
        <v>8.5999999999999993E-2</v>
      </c>
      <c r="W180" s="1">
        <v>0.06</v>
      </c>
      <c r="X180" s="1">
        <v>0.11600000000000001</v>
      </c>
      <c r="Y180" s="1">
        <v>8.6999999999999994E-2</v>
      </c>
      <c r="Z180" s="1">
        <v>6.2E-2</v>
      </c>
      <c r="AA180" s="1">
        <v>8.6999999999999994E-2</v>
      </c>
    </row>
    <row r="181" spans="1:27" x14ac:dyDescent="0.5">
      <c r="A181" s="1" t="s">
        <v>210</v>
      </c>
      <c r="B181" s="1">
        <v>525</v>
      </c>
      <c r="C181" s="1">
        <v>1</v>
      </c>
      <c r="D181" s="1">
        <v>0</v>
      </c>
      <c r="E181" s="1">
        <v>0.108</v>
      </c>
      <c r="F181" s="1">
        <v>0.04</v>
      </c>
      <c r="G181" s="1">
        <v>0.11799999999999999</v>
      </c>
      <c r="H181" s="1">
        <v>5.8000000000000003E-2</v>
      </c>
      <c r="I181" s="1">
        <v>6.7000000000000004E-2</v>
      </c>
      <c r="J181" s="1">
        <v>6.4000000000000001E-2</v>
      </c>
      <c r="K181" s="1">
        <v>0.10299999999999999</v>
      </c>
      <c r="L181" s="1">
        <v>0.23300000000000001</v>
      </c>
      <c r="M181" s="1">
        <v>0.253</v>
      </c>
      <c r="N181" s="1">
        <v>9.6000000000000002E-2</v>
      </c>
      <c r="O181" s="1">
        <v>2.3E-2</v>
      </c>
      <c r="P181" s="1">
        <v>0</v>
      </c>
      <c r="Q181" s="1">
        <v>0.13800000000000001</v>
      </c>
      <c r="R181" s="1">
        <v>2.7E-2</v>
      </c>
      <c r="S181" s="1">
        <v>0.09</v>
      </c>
      <c r="T181" s="1">
        <v>6.7000000000000004E-2</v>
      </c>
      <c r="U181" s="1">
        <v>3.5999999999999997E-2</v>
      </c>
      <c r="V181" s="1">
        <v>5.2999999999999999E-2</v>
      </c>
      <c r="W181" s="1">
        <v>5.7000000000000002E-2</v>
      </c>
      <c r="X181" s="1">
        <v>7.0999999999999994E-2</v>
      </c>
      <c r="Y181" s="1">
        <v>9.9000000000000005E-2</v>
      </c>
      <c r="Z181" s="1">
        <v>5.0999999999999997E-2</v>
      </c>
      <c r="AA181" s="1">
        <v>5.8999999999999997E-2</v>
      </c>
    </row>
    <row r="182" spans="1:27" x14ac:dyDescent="0.5">
      <c r="A182" s="1" t="s">
        <v>211</v>
      </c>
      <c r="B182" s="1">
        <v>207</v>
      </c>
      <c r="C182" s="1">
        <v>1</v>
      </c>
      <c r="D182" s="1">
        <v>0</v>
      </c>
      <c r="E182" s="1">
        <v>0.151</v>
      </c>
      <c r="F182" s="1">
        <v>2.4E-2</v>
      </c>
      <c r="G182" s="1">
        <v>7.6999999999999999E-2</v>
      </c>
      <c r="H182" s="1">
        <v>8.1000000000000003E-2</v>
      </c>
      <c r="I182" s="1">
        <v>5.1999999999999998E-2</v>
      </c>
      <c r="J182" s="1">
        <v>4.2000000000000003E-2</v>
      </c>
      <c r="K182" s="1">
        <v>9.7000000000000003E-2</v>
      </c>
      <c r="L182" s="1">
        <v>0.23</v>
      </c>
      <c r="M182" s="1">
        <v>0.27700000000000002</v>
      </c>
      <c r="N182" s="1">
        <v>4.9000000000000002E-2</v>
      </c>
      <c r="O182" s="1">
        <v>2.9000000000000001E-2</v>
      </c>
      <c r="P182" s="1">
        <v>0</v>
      </c>
      <c r="Q182" s="1">
        <v>0.109</v>
      </c>
      <c r="R182" s="1">
        <v>0.02</v>
      </c>
      <c r="S182" s="1">
        <v>4.2000000000000003E-2</v>
      </c>
      <c r="T182" s="1">
        <v>0.10100000000000001</v>
      </c>
      <c r="U182" s="1">
        <v>0.02</v>
      </c>
      <c r="V182" s="1">
        <v>7.1999999999999995E-2</v>
      </c>
      <c r="W182" s="1">
        <v>7.9000000000000001E-2</v>
      </c>
      <c r="X182" s="1">
        <v>0.10100000000000001</v>
      </c>
      <c r="Y182" s="1">
        <v>0.11600000000000001</v>
      </c>
      <c r="Z182" s="1">
        <v>0.04</v>
      </c>
      <c r="AA182" s="1">
        <v>6.2E-2</v>
      </c>
    </row>
    <row r="183" spans="1:27" x14ac:dyDescent="0.5">
      <c r="A183" s="1" t="s">
        <v>212</v>
      </c>
      <c r="B183" s="1">
        <v>496</v>
      </c>
      <c r="C183" s="1">
        <v>0</v>
      </c>
      <c r="D183" s="1">
        <v>2.1000000000000001E-2</v>
      </c>
      <c r="E183" s="1">
        <v>6.2E-2</v>
      </c>
      <c r="F183" s="1">
        <v>5.5E-2</v>
      </c>
      <c r="G183" s="1">
        <v>0.11899999999999999</v>
      </c>
      <c r="H183" s="1">
        <v>5.3999999999999999E-2</v>
      </c>
      <c r="I183" s="1">
        <v>7.3999999999999996E-2</v>
      </c>
      <c r="J183" s="1">
        <v>6.2E-2</v>
      </c>
      <c r="K183" s="1">
        <v>1.4999999999999999E-2</v>
      </c>
      <c r="L183" s="1">
        <v>0.186</v>
      </c>
      <c r="M183" s="1">
        <v>0.17699999999999999</v>
      </c>
      <c r="N183" s="1">
        <v>0.11600000000000001</v>
      </c>
      <c r="O183" s="1">
        <v>4.9000000000000002E-2</v>
      </c>
      <c r="P183" s="1">
        <v>0</v>
      </c>
      <c r="Q183" s="1">
        <v>9.4E-2</v>
      </c>
      <c r="R183" s="1">
        <v>2.1000000000000001E-2</v>
      </c>
      <c r="S183" s="1">
        <v>5.7000000000000002E-2</v>
      </c>
      <c r="T183" s="1">
        <v>0.06</v>
      </c>
      <c r="U183" s="1">
        <v>7.1999999999999995E-2</v>
      </c>
      <c r="V183" s="1">
        <v>7.6999999999999999E-2</v>
      </c>
      <c r="W183" s="1">
        <v>0.14499999999999999</v>
      </c>
      <c r="X183" s="1">
        <v>0.12</v>
      </c>
      <c r="Y183" s="1">
        <v>7.5999999999999998E-2</v>
      </c>
      <c r="Z183" s="1">
        <v>0.06</v>
      </c>
      <c r="AA183" s="1">
        <v>1E-3</v>
      </c>
    </row>
    <row r="184" spans="1:27" x14ac:dyDescent="0.5">
      <c r="A184" s="1" t="s">
        <v>213</v>
      </c>
      <c r="B184" s="1">
        <v>1135</v>
      </c>
      <c r="C184" s="1">
        <v>0</v>
      </c>
      <c r="D184" s="1">
        <v>0</v>
      </c>
      <c r="E184" s="1">
        <v>9.8000000000000004E-2</v>
      </c>
      <c r="F184" s="1">
        <v>3.5000000000000003E-2</v>
      </c>
      <c r="G184" s="1">
        <v>6.8000000000000005E-2</v>
      </c>
      <c r="H184" s="1">
        <v>7.9000000000000001E-2</v>
      </c>
      <c r="I184" s="1">
        <v>0.03</v>
      </c>
      <c r="J184" s="1">
        <v>1.6E-2</v>
      </c>
      <c r="K184" s="1">
        <v>2.1999999999999999E-2</v>
      </c>
      <c r="L184" s="1">
        <v>0.214</v>
      </c>
      <c r="M184" s="1">
        <v>0.187</v>
      </c>
      <c r="N184" s="1">
        <v>7.5999999999999998E-2</v>
      </c>
      <c r="O184" s="1">
        <v>0.03</v>
      </c>
      <c r="P184" s="1">
        <v>0</v>
      </c>
      <c r="Q184" s="1">
        <v>9.9000000000000005E-2</v>
      </c>
      <c r="R184" s="1">
        <v>0</v>
      </c>
      <c r="S184" s="1">
        <v>0.10100000000000001</v>
      </c>
      <c r="T184" s="1">
        <v>7.4999999999999997E-2</v>
      </c>
      <c r="U184" s="1">
        <v>2.8000000000000001E-2</v>
      </c>
      <c r="V184" s="1">
        <v>7.3999999999999996E-2</v>
      </c>
      <c r="W184" s="1">
        <v>0.13500000000000001</v>
      </c>
      <c r="X184" s="1">
        <v>0.112</v>
      </c>
      <c r="Y184" s="1">
        <v>0.15</v>
      </c>
      <c r="Z184" s="1">
        <v>5.0999999999999997E-2</v>
      </c>
      <c r="AA184" s="1">
        <v>0.104</v>
      </c>
    </row>
    <row r="185" spans="1:27" x14ac:dyDescent="0.5">
      <c r="A185" s="1" t="s">
        <v>214</v>
      </c>
      <c r="B185" s="1">
        <v>3186</v>
      </c>
      <c r="C185" s="1">
        <v>0</v>
      </c>
      <c r="D185" s="1">
        <v>0.01</v>
      </c>
      <c r="E185" s="1">
        <v>1.9E-2</v>
      </c>
      <c r="F185" s="1">
        <v>8.0000000000000002E-3</v>
      </c>
      <c r="G185" s="1">
        <v>5.6000000000000001E-2</v>
      </c>
      <c r="H185" s="1">
        <v>1.4E-2</v>
      </c>
      <c r="I185" s="1">
        <v>8.0000000000000002E-3</v>
      </c>
      <c r="J185" s="1">
        <v>0.03</v>
      </c>
      <c r="K185" s="1">
        <v>2.4E-2</v>
      </c>
      <c r="L185" s="1">
        <v>7.2999999999999995E-2</v>
      </c>
      <c r="M185" s="1">
        <v>7.5999999999999998E-2</v>
      </c>
      <c r="N185" s="1">
        <v>2.8000000000000001E-2</v>
      </c>
      <c r="O185" s="1">
        <v>3.4000000000000002E-2</v>
      </c>
      <c r="P185" s="1">
        <v>0</v>
      </c>
      <c r="Q185" s="1">
        <v>2.4E-2</v>
      </c>
      <c r="R185" s="1">
        <v>3.5000000000000003E-2</v>
      </c>
      <c r="S185" s="1">
        <v>1.4E-2</v>
      </c>
      <c r="T185" s="1">
        <v>3.1E-2</v>
      </c>
      <c r="U185" s="1">
        <v>2.3E-2</v>
      </c>
      <c r="V185" s="1">
        <v>2.1000000000000001E-2</v>
      </c>
      <c r="W185" s="1">
        <v>4.8000000000000001E-2</v>
      </c>
      <c r="X185" s="1">
        <v>2.9000000000000001E-2</v>
      </c>
      <c r="Y185" s="1">
        <v>6.8000000000000005E-2</v>
      </c>
      <c r="Z185" s="1">
        <v>2.4E-2</v>
      </c>
      <c r="AA185" s="1">
        <v>4.2000000000000003E-2</v>
      </c>
    </row>
    <row r="186" spans="1:27" x14ac:dyDescent="0.5">
      <c r="A186" s="1" t="s">
        <v>215</v>
      </c>
      <c r="B186" s="1">
        <v>162</v>
      </c>
      <c r="C186" s="1">
        <v>1</v>
      </c>
      <c r="D186" s="1">
        <v>2.1999999999999999E-2</v>
      </c>
      <c r="E186" s="1">
        <v>1.4E-2</v>
      </c>
      <c r="F186" s="1">
        <v>1E-3</v>
      </c>
      <c r="G186" s="1">
        <v>5.2999999999999999E-2</v>
      </c>
      <c r="H186" s="1">
        <v>3.0000000000000001E-3</v>
      </c>
      <c r="I186" s="1">
        <v>1.4E-2</v>
      </c>
      <c r="J186" s="1">
        <v>1.7999999999999999E-2</v>
      </c>
      <c r="K186" s="1">
        <v>2.4E-2</v>
      </c>
      <c r="L186" s="1">
        <v>5.6000000000000001E-2</v>
      </c>
      <c r="M186" s="1">
        <v>4.9000000000000002E-2</v>
      </c>
      <c r="N186" s="1">
        <v>4.2999999999999997E-2</v>
      </c>
      <c r="O186" s="1">
        <v>2.5999999999999999E-2</v>
      </c>
      <c r="P186" s="1">
        <v>0</v>
      </c>
      <c r="Q186" s="1">
        <v>1.9E-2</v>
      </c>
      <c r="R186" s="1">
        <v>6.0000000000000001E-3</v>
      </c>
      <c r="S186" s="1">
        <v>0.03</v>
      </c>
      <c r="T186" s="1">
        <v>2.9000000000000001E-2</v>
      </c>
      <c r="U186" s="1">
        <v>2.9000000000000001E-2</v>
      </c>
      <c r="V186" s="1">
        <v>3.9E-2</v>
      </c>
      <c r="W186" s="1">
        <v>3.3000000000000002E-2</v>
      </c>
      <c r="X186" s="1">
        <v>3.6999999999999998E-2</v>
      </c>
      <c r="Y186" s="1">
        <v>6.4000000000000001E-2</v>
      </c>
      <c r="Z186" s="1">
        <v>2.3E-2</v>
      </c>
      <c r="AA186" s="1">
        <v>7.5999999999999998E-2</v>
      </c>
    </row>
    <row r="187" spans="1:27" x14ac:dyDescent="0.5">
      <c r="A187" s="1" t="s">
        <v>216</v>
      </c>
      <c r="B187" s="1">
        <v>556</v>
      </c>
      <c r="C187" s="1">
        <v>1</v>
      </c>
      <c r="D187" s="1">
        <v>0.01</v>
      </c>
      <c r="E187" s="1">
        <v>4.2999999999999997E-2</v>
      </c>
      <c r="F187" s="1">
        <v>1.6E-2</v>
      </c>
      <c r="G187" s="1">
        <v>5.3999999999999999E-2</v>
      </c>
      <c r="H187" s="1">
        <v>8.9999999999999993E-3</v>
      </c>
      <c r="I187" s="1">
        <v>8.9999999999999993E-3</v>
      </c>
      <c r="J187" s="1">
        <v>1.2999999999999999E-2</v>
      </c>
      <c r="K187" s="1">
        <v>3.5999999999999997E-2</v>
      </c>
      <c r="L187" s="1">
        <v>8.7999999999999995E-2</v>
      </c>
      <c r="M187" s="1">
        <v>0.106</v>
      </c>
      <c r="N187" s="1">
        <v>2.1999999999999999E-2</v>
      </c>
      <c r="O187" s="1">
        <v>4.7E-2</v>
      </c>
      <c r="P187" s="1">
        <v>3.0000000000000001E-3</v>
      </c>
      <c r="Q187" s="1">
        <v>3.1E-2</v>
      </c>
      <c r="R187" s="1">
        <v>2.5999999999999999E-2</v>
      </c>
      <c r="S187" s="1">
        <v>7.0000000000000001E-3</v>
      </c>
      <c r="T187" s="1">
        <v>2.1999999999999999E-2</v>
      </c>
      <c r="U187" s="1">
        <v>2.3E-2</v>
      </c>
      <c r="V187" s="1">
        <v>2.7E-2</v>
      </c>
      <c r="W187" s="1">
        <v>4.8000000000000001E-2</v>
      </c>
      <c r="X187" s="1">
        <v>1.7000000000000001E-2</v>
      </c>
      <c r="Y187" s="1">
        <v>3.2000000000000001E-2</v>
      </c>
      <c r="Z187" s="1">
        <v>1.4999999999999999E-2</v>
      </c>
      <c r="AA187" s="1">
        <v>5.0999999999999997E-2</v>
      </c>
    </row>
    <row r="188" spans="1:27" x14ac:dyDescent="0.5">
      <c r="A188" s="1" t="s">
        <v>217</v>
      </c>
      <c r="B188" s="1">
        <v>304</v>
      </c>
      <c r="C188" s="1">
        <v>1</v>
      </c>
      <c r="D188" s="1">
        <v>4.0000000000000001E-3</v>
      </c>
      <c r="E188" s="1">
        <v>4.5999999999999999E-2</v>
      </c>
      <c r="F188" s="1">
        <v>7.0000000000000001E-3</v>
      </c>
      <c r="G188" s="1">
        <v>7.9000000000000001E-2</v>
      </c>
      <c r="H188" s="1">
        <v>8.9999999999999993E-3</v>
      </c>
      <c r="I188" s="1">
        <v>0.05</v>
      </c>
      <c r="J188" s="1">
        <v>1.4E-2</v>
      </c>
      <c r="K188" s="1">
        <v>2.5000000000000001E-2</v>
      </c>
      <c r="L188" s="1">
        <v>0.09</v>
      </c>
      <c r="M188" s="1">
        <v>7.2999999999999995E-2</v>
      </c>
      <c r="N188" s="1">
        <v>0.03</v>
      </c>
      <c r="O188" s="1">
        <v>2.5999999999999999E-2</v>
      </c>
      <c r="P188" s="1">
        <v>0</v>
      </c>
      <c r="Q188" s="1">
        <v>3.2000000000000001E-2</v>
      </c>
      <c r="R188" s="1">
        <v>3.4000000000000002E-2</v>
      </c>
      <c r="S188" s="1">
        <v>2.4E-2</v>
      </c>
      <c r="T188" s="1">
        <v>0.04</v>
      </c>
      <c r="U188" s="1">
        <v>2.9000000000000001E-2</v>
      </c>
      <c r="V188" s="1">
        <v>1.7000000000000001E-2</v>
      </c>
      <c r="W188" s="1">
        <v>4.2999999999999997E-2</v>
      </c>
      <c r="X188" s="1">
        <v>2.5999999999999999E-2</v>
      </c>
      <c r="Y188" s="1">
        <v>3.6999999999999998E-2</v>
      </c>
      <c r="Z188" s="1">
        <v>0.02</v>
      </c>
      <c r="AA188" s="1">
        <v>1.7999999999999999E-2</v>
      </c>
    </row>
    <row r="189" spans="1:27" x14ac:dyDescent="0.5">
      <c r="A189" s="1" t="s">
        <v>218</v>
      </c>
      <c r="B189" s="1">
        <v>590</v>
      </c>
      <c r="C189" s="1">
        <v>1</v>
      </c>
      <c r="D189" s="1">
        <v>4.0000000000000001E-3</v>
      </c>
      <c r="E189" s="1">
        <v>5.0999999999999997E-2</v>
      </c>
      <c r="F189" s="1">
        <v>7.0000000000000001E-3</v>
      </c>
      <c r="G189" s="1">
        <v>0.05</v>
      </c>
      <c r="H189" s="1">
        <v>6.0000000000000001E-3</v>
      </c>
      <c r="I189" s="1">
        <v>2.4E-2</v>
      </c>
      <c r="J189" s="1">
        <v>8.9999999999999993E-3</v>
      </c>
      <c r="K189" s="1">
        <v>5.0999999999999997E-2</v>
      </c>
      <c r="L189" s="1">
        <v>0.10100000000000001</v>
      </c>
      <c r="M189" s="1">
        <v>5.8000000000000003E-2</v>
      </c>
      <c r="N189" s="1">
        <v>7.0000000000000001E-3</v>
      </c>
      <c r="O189" s="1">
        <v>1.9E-2</v>
      </c>
      <c r="P189" s="1">
        <v>0</v>
      </c>
      <c r="Q189" s="1">
        <v>3.4000000000000002E-2</v>
      </c>
      <c r="R189" s="1">
        <v>3.4000000000000002E-2</v>
      </c>
      <c r="S189" s="1">
        <v>0.02</v>
      </c>
      <c r="T189" s="1">
        <v>3.2000000000000001E-2</v>
      </c>
      <c r="U189" s="1">
        <v>2.1000000000000001E-2</v>
      </c>
      <c r="V189" s="1">
        <v>2.7E-2</v>
      </c>
      <c r="W189" s="1">
        <v>4.2999999999999997E-2</v>
      </c>
      <c r="X189" s="1">
        <v>2.9000000000000001E-2</v>
      </c>
      <c r="Y189" s="1">
        <v>0.04</v>
      </c>
      <c r="Z189" s="1">
        <v>2.3E-2</v>
      </c>
      <c r="AA189" s="1">
        <v>7.3999999999999996E-2</v>
      </c>
    </row>
    <row r="190" spans="1:27" x14ac:dyDescent="0.5">
      <c r="A190" s="1" t="s">
        <v>219</v>
      </c>
      <c r="B190" s="1">
        <v>61</v>
      </c>
      <c r="C190" s="1">
        <v>1</v>
      </c>
      <c r="D190" s="1">
        <v>0.01</v>
      </c>
      <c r="E190" s="1">
        <v>1.2999999999999999E-2</v>
      </c>
      <c r="F190" s="1">
        <v>6.0000000000000001E-3</v>
      </c>
      <c r="G190" s="1">
        <v>5.0999999999999997E-2</v>
      </c>
      <c r="H190" s="1">
        <v>8.9999999999999993E-3</v>
      </c>
      <c r="I190" s="1">
        <v>3.1E-2</v>
      </c>
      <c r="J190" s="1">
        <v>2.9000000000000001E-2</v>
      </c>
      <c r="K190" s="1">
        <v>3.3000000000000002E-2</v>
      </c>
      <c r="L190" s="1">
        <v>7.2999999999999995E-2</v>
      </c>
      <c r="M190" s="1">
        <v>8.5999999999999993E-2</v>
      </c>
      <c r="N190" s="1">
        <v>2.1000000000000001E-2</v>
      </c>
      <c r="O190" s="1">
        <v>4.1000000000000002E-2</v>
      </c>
      <c r="P190" s="1">
        <v>0</v>
      </c>
      <c r="Q190" s="1">
        <v>0.01</v>
      </c>
      <c r="R190" s="1">
        <v>1.2E-2</v>
      </c>
      <c r="S190" s="1">
        <v>1.4999999999999999E-2</v>
      </c>
      <c r="T190" s="1">
        <v>0.04</v>
      </c>
      <c r="U190" s="1">
        <v>2.1000000000000001E-2</v>
      </c>
      <c r="V190" s="1">
        <v>3.2000000000000001E-2</v>
      </c>
      <c r="W190" s="1">
        <v>1.2E-2</v>
      </c>
      <c r="X190" s="1">
        <v>4.3999999999999997E-2</v>
      </c>
      <c r="Y190" s="1">
        <v>6.8000000000000005E-2</v>
      </c>
      <c r="Z190" s="1">
        <v>2.5000000000000001E-2</v>
      </c>
      <c r="AA190" s="1">
        <v>6.8000000000000005E-2</v>
      </c>
    </row>
    <row r="191" spans="1:27" x14ac:dyDescent="0.5">
      <c r="A191" s="1" t="s">
        <v>220</v>
      </c>
      <c r="B191" s="1">
        <v>595</v>
      </c>
      <c r="C191" s="1">
        <v>1</v>
      </c>
      <c r="D191" s="1">
        <v>0</v>
      </c>
      <c r="E191" s="1">
        <v>3.7999999999999999E-2</v>
      </c>
      <c r="F191" s="1">
        <v>0.01</v>
      </c>
      <c r="G191" s="1">
        <v>5.3999999999999999E-2</v>
      </c>
      <c r="H191" s="1">
        <v>4.0000000000000001E-3</v>
      </c>
      <c r="I191" s="1">
        <v>2.1999999999999999E-2</v>
      </c>
      <c r="J191" s="1">
        <v>2.9000000000000001E-2</v>
      </c>
      <c r="K191" s="1">
        <v>8.0000000000000002E-3</v>
      </c>
      <c r="L191" s="1">
        <v>4.9000000000000002E-2</v>
      </c>
      <c r="M191" s="1">
        <v>4.4999999999999998E-2</v>
      </c>
      <c r="N191" s="1">
        <v>0.01</v>
      </c>
      <c r="O191" s="1">
        <v>3.3000000000000002E-2</v>
      </c>
      <c r="P191" s="1">
        <v>0</v>
      </c>
      <c r="Q191" s="1">
        <v>3.1E-2</v>
      </c>
      <c r="R191" s="1">
        <v>2.4E-2</v>
      </c>
      <c r="S191" s="1">
        <v>2.4E-2</v>
      </c>
      <c r="T191" s="1">
        <v>3.5999999999999997E-2</v>
      </c>
      <c r="U191" s="1">
        <v>1.7999999999999999E-2</v>
      </c>
      <c r="V191" s="1">
        <v>4.3999999999999997E-2</v>
      </c>
      <c r="W191" s="1">
        <v>4.9000000000000002E-2</v>
      </c>
      <c r="X191" s="1">
        <v>3.9E-2</v>
      </c>
      <c r="Y191" s="1">
        <v>5.6000000000000001E-2</v>
      </c>
      <c r="Z191" s="1">
        <v>2.1000000000000001E-2</v>
      </c>
      <c r="AA191" s="1">
        <v>6.6000000000000003E-2</v>
      </c>
    </row>
    <row r="192" spans="1:27" x14ac:dyDescent="0.5">
      <c r="A192" s="1" t="s">
        <v>221</v>
      </c>
      <c r="B192" s="1">
        <v>1839</v>
      </c>
      <c r="C192" s="1">
        <v>1</v>
      </c>
      <c r="D192" s="1">
        <v>0.03</v>
      </c>
      <c r="E192" s="1">
        <v>4.7E-2</v>
      </c>
      <c r="F192" s="1">
        <v>2.5999999999999999E-2</v>
      </c>
      <c r="G192" s="1">
        <v>5.2999999999999999E-2</v>
      </c>
      <c r="H192" s="1">
        <v>0</v>
      </c>
      <c r="I192" s="1">
        <v>2E-3</v>
      </c>
      <c r="J192" s="1">
        <v>0.02</v>
      </c>
      <c r="K192" s="1">
        <v>5.3999999999999999E-2</v>
      </c>
      <c r="L192" s="1">
        <v>7.1999999999999995E-2</v>
      </c>
      <c r="M192" s="1">
        <v>6.0999999999999999E-2</v>
      </c>
      <c r="N192" s="1">
        <v>3.9E-2</v>
      </c>
      <c r="O192" s="1">
        <v>1.6E-2</v>
      </c>
      <c r="P192" s="1">
        <v>0</v>
      </c>
      <c r="Q192" s="1">
        <v>8.0000000000000002E-3</v>
      </c>
      <c r="R192" s="1">
        <v>3.5000000000000003E-2</v>
      </c>
      <c r="S192" s="1">
        <v>3.5999999999999997E-2</v>
      </c>
      <c r="T192" s="1">
        <v>2.9000000000000001E-2</v>
      </c>
      <c r="U192" s="1">
        <v>1.4E-2</v>
      </c>
      <c r="V192" s="1">
        <v>3.5000000000000003E-2</v>
      </c>
      <c r="W192" s="1">
        <v>0.02</v>
      </c>
      <c r="X192" s="1">
        <v>1.9E-2</v>
      </c>
      <c r="Y192" s="1">
        <v>3.9E-2</v>
      </c>
      <c r="Z192" s="1">
        <v>1.6E-2</v>
      </c>
      <c r="AA192" s="1">
        <v>0.06</v>
      </c>
    </row>
    <row r="193" spans="1:27" x14ac:dyDescent="0.5">
      <c r="A193" s="1" t="s">
        <v>222</v>
      </c>
      <c r="B193" s="1">
        <v>523</v>
      </c>
      <c r="C193" s="1">
        <v>1</v>
      </c>
      <c r="D193" s="1">
        <v>7.0000000000000001E-3</v>
      </c>
      <c r="E193" s="1">
        <v>5.1999999999999998E-2</v>
      </c>
      <c r="F193" s="1">
        <v>1.4999999999999999E-2</v>
      </c>
      <c r="G193" s="1">
        <v>6.5000000000000002E-2</v>
      </c>
      <c r="H193" s="1">
        <v>7.0000000000000001E-3</v>
      </c>
      <c r="I193" s="1">
        <v>1.6E-2</v>
      </c>
      <c r="J193" s="1">
        <v>1.4999999999999999E-2</v>
      </c>
      <c r="K193" s="1">
        <v>5.0999999999999997E-2</v>
      </c>
      <c r="L193" s="1">
        <v>7.3999999999999996E-2</v>
      </c>
      <c r="M193" s="1">
        <v>9.5000000000000001E-2</v>
      </c>
      <c r="N193" s="1">
        <v>3.5999999999999997E-2</v>
      </c>
      <c r="O193" s="1">
        <v>2.1000000000000001E-2</v>
      </c>
      <c r="P193" s="1">
        <v>0</v>
      </c>
      <c r="Q193" s="1">
        <v>1.2E-2</v>
      </c>
      <c r="R193" s="1">
        <v>2.5999999999999999E-2</v>
      </c>
      <c r="S193" s="1">
        <v>2.8000000000000001E-2</v>
      </c>
      <c r="T193" s="1">
        <v>1.9E-2</v>
      </c>
      <c r="U193" s="1">
        <v>1.0999999999999999E-2</v>
      </c>
      <c r="V193" s="1">
        <v>2.8000000000000001E-2</v>
      </c>
      <c r="W193" s="1">
        <v>4.3999999999999997E-2</v>
      </c>
      <c r="X193" s="1">
        <v>0.04</v>
      </c>
      <c r="Y193" s="1">
        <v>2.3E-2</v>
      </c>
      <c r="Z193" s="1">
        <v>1.6E-2</v>
      </c>
      <c r="AA193" s="1">
        <v>6.2E-2</v>
      </c>
    </row>
    <row r="194" spans="1:27" x14ac:dyDescent="0.5">
      <c r="A194" s="1" t="s">
        <v>223</v>
      </c>
      <c r="B194" s="1">
        <v>393</v>
      </c>
      <c r="C194" s="1">
        <v>1</v>
      </c>
      <c r="D194" s="1">
        <v>0</v>
      </c>
      <c r="E194" s="1">
        <v>6.5000000000000002E-2</v>
      </c>
      <c r="F194" s="1">
        <v>1.2999999999999999E-2</v>
      </c>
      <c r="G194" s="1">
        <v>4.7E-2</v>
      </c>
      <c r="H194" s="1">
        <v>6.0000000000000001E-3</v>
      </c>
      <c r="I194" s="1">
        <v>8.9999999999999993E-3</v>
      </c>
      <c r="J194" s="1">
        <v>1.4999999999999999E-2</v>
      </c>
      <c r="K194" s="1">
        <v>6.0000000000000001E-3</v>
      </c>
      <c r="L194" s="1">
        <v>4.8000000000000001E-2</v>
      </c>
      <c r="M194" s="1">
        <v>0.108</v>
      </c>
      <c r="N194" s="1">
        <v>2.4E-2</v>
      </c>
      <c r="O194" s="1">
        <v>2.5999999999999999E-2</v>
      </c>
      <c r="P194" s="1">
        <v>0</v>
      </c>
      <c r="Q194" s="1">
        <v>3.5000000000000003E-2</v>
      </c>
      <c r="R194" s="1">
        <v>1.0999999999999999E-2</v>
      </c>
      <c r="S194" s="1">
        <v>1.9E-2</v>
      </c>
      <c r="T194" s="1">
        <v>0.03</v>
      </c>
      <c r="U194" s="1">
        <v>2.1999999999999999E-2</v>
      </c>
      <c r="V194" s="1">
        <v>2.7E-2</v>
      </c>
      <c r="W194" s="1">
        <v>3.7999999999999999E-2</v>
      </c>
      <c r="X194" s="1">
        <v>2.5000000000000001E-2</v>
      </c>
      <c r="Y194" s="1">
        <v>6.2E-2</v>
      </c>
      <c r="Z194" s="1">
        <v>2.8000000000000001E-2</v>
      </c>
      <c r="AA194" s="1">
        <v>0.06</v>
      </c>
    </row>
    <row r="195" spans="1:27" x14ac:dyDescent="0.5">
      <c r="A195" s="1" t="s">
        <v>224</v>
      </c>
      <c r="B195" s="1">
        <v>250</v>
      </c>
      <c r="C195" s="1">
        <v>1</v>
      </c>
      <c r="D195" s="1">
        <v>2E-3</v>
      </c>
      <c r="E195" s="1">
        <v>0.04</v>
      </c>
      <c r="F195" s="1">
        <v>2.4E-2</v>
      </c>
      <c r="G195" s="1">
        <v>6.7000000000000004E-2</v>
      </c>
      <c r="H195" s="1">
        <v>7.0000000000000001E-3</v>
      </c>
      <c r="I195" s="1">
        <v>1.4999999999999999E-2</v>
      </c>
      <c r="J195" s="1">
        <v>1.4999999999999999E-2</v>
      </c>
      <c r="K195" s="1">
        <v>3.7999999999999999E-2</v>
      </c>
      <c r="L195" s="1">
        <v>0.1</v>
      </c>
      <c r="M195" s="1">
        <v>5.7000000000000002E-2</v>
      </c>
      <c r="N195" s="1">
        <v>3.1E-2</v>
      </c>
      <c r="O195" s="1">
        <v>2.5999999999999999E-2</v>
      </c>
      <c r="P195" s="1">
        <v>0</v>
      </c>
      <c r="Q195" s="1">
        <v>2.3E-2</v>
      </c>
      <c r="R195" s="1">
        <v>5.8000000000000003E-2</v>
      </c>
      <c r="S195" s="1">
        <v>3.9E-2</v>
      </c>
      <c r="T195" s="1">
        <v>2.7E-2</v>
      </c>
      <c r="U195" s="1">
        <v>1.2E-2</v>
      </c>
      <c r="V195" s="1">
        <v>1.9E-2</v>
      </c>
      <c r="W195" s="1">
        <v>4.4999999999999998E-2</v>
      </c>
      <c r="X195" s="1">
        <v>3.7999999999999999E-2</v>
      </c>
      <c r="Y195" s="1">
        <v>2.5000000000000001E-2</v>
      </c>
      <c r="Z195" s="1">
        <v>1.6E-2</v>
      </c>
      <c r="AA195" s="1">
        <v>4.9000000000000002E-2</v>
      </c>
    </row>
    <row r="196" spans="1:27" x14ac:dyDescent="0.5">
      <c r="A196" s="1" t="s">
        <v>225</v>
      </c>
      <c r="B196" s="1">
        <v>490</v>
      </c>
      <c r="C196" s="1">
        <v>1</v>
      </c>
      <c r="D196" s="1">
        <v>1.2E-2</v>
      </c>
      <c r="E196" s="1">
        <v>3.2000000000000001E-2</v>
      </c>
      <c r="F196" s="1">
        <v>0</v>
      </c>
      <c r="G196" s="1">
        <v>4.2999999999999997E-2</v>
      </c>
      <c r="H196" s="1">
        <v>6.0000000000000001E-3</v>
      </c>
      <c r="I196" s="1">
        <v>7.0000000000000001E-3</v>
      </c>
      <c r="J196" s="1">
        <v>1E-3</v>
      </c>
      <c r="K196" s="1">
        <v>8.3000000000000004E-2</v>
      </c>
      <c r="L196" s="1">
        <v>8.6999999999999994E-2</v>
      </c>
      <c r="M196" s="1">
        <v>5.2999999999999999E-2</v>
      </c>
      <c r="N196" s="1">
        <v>0</v>
      </c>
      <c r="O196" s="1">
        <v>4.1000000000000002E-2</v>
      </c>
      <c r="P196" s="1">
        <v>0</v>
      </c>
      <c r="Q196" s="1">
        <v>5.3999999999999999E-2</v>
      </c>
      <c r="R196" s="1">
        <v>2.4E-2</v>
      </c>
      <c r="S196" s="1">
        <v>2.3E-2</v>
      </c>
      <c r="T196" s="1">
        <v>0.03</v>
      </c>
      <c r="U196" s="1">
        <v>1.6E-2</v>
      </c>
      <c r="V196" s="1">
        <v>3.7999999999999999E-2</v>
      </c>
      <c r="W196" s="1">
        <v>2.5000000000000001E-2</v>
      </c>
      <c r="X196" s="1">
        <v>3.1E-2</v>
      </c>
      <c r="Y196" s="1">
        <v>6.2E-2</v>
      </c>
      <c r="Z196" s="1">
        <v>2.1999999999999999E-2</v>
      </c>
      <c r="AA196" s="1">
        <v>5.0999999999999997E-2</v>
      </c>
    </row>
    <row r="197" spans="1:27" x14ac:dyDescent="0.5">
      <c r="A197" s="1" t="s">
        <v>226</v>
      </c>
      <c r="B197" s="1">
        <v>84</v>
      </c>
      <c r="C197" s="1">
        <v>1</v>
      </c>
      <c r="D197" s="1">
        <v>1.6E-2</v>
      </c>
      <c r="E197" s="1">
        <v>5.2999999999999999E-2</v>
      </c>
      <c r="F197" s="1">
        <v>1.4999999999999999E-2</v>
      </c>
      <c r="G197" s="1">
        <v>5.8999999999999997E-2</v>
      </c>
      <c r="H197" s="1">
        <v>4.0000000000000001E-3</v>
      </c>
      <c r="I197" s="1">
        <v>1.9E-2</v>
      </c>
      <c r="J197" s="1">
        <v>1.7000000000000001E-2</v>
      </c>
      <c r="K197" s="1">
        <v>5.2999999999999999E-2</v>
      </c>
      <c r="L197" s="1">
        <v>9.2999999999999999E-2</v>
      </c>
      <c r="M197" s="1">
        <v>4.4999999999999998E-2</v>
      </c>
      <c r="N197" s="1">
        <v>2.7E-2</v>
      </c>
      <c r="O197" s="1">
        <v>2.5000000000000001E-2</v>
      </c>
      <c r="P197" s="1">
        <v>0</v>
      </c>
      <c r="Q197" s="1">
        <v>2.4E-2</v>
      </c>
      <c r="R197" s="1">
        <v>3.4000000000000002E-2</v>
      </c>
      <c r="S197" s="1">
        <v>2.5000000000000001E-2</v>
      </c>
      <c r="T197" s="1">
        <v>3.1E-2</v>
      </c>
      <c r="U197" s="1">
        <v>3.2000000000000001E-2</v>
      </c>
      <c r="V197" s="1">
        <v>2.3E-2</v>
      </c>
      <c r="W197" s="1">
        <v>3.4000000000000002E-2</v>
      </c>
      <c r="X197" s="1">
        <v>1.6E-2</v>
      </c>
      <c r="Y197" s="1">
        <v>1.7000000000000001E-2</v>
      </c>
      <c r="Z197" s="1">
        <v>1.9E-2</v>
      </c>
      <c r="AA197" s="1">
        <v>5.0999999999999997E-2</v>
      </c>
    </row>
    <row r="198" spans="1:27" x14ac:dyDescent="0.5">
      <c r="A198" s="1" t="s">
        <v>227</v>
      </c>
      <c r="B198" s="1">
        <v>355</v>
      </c>
      <c r="C198" s="1">
        <v>1</v>
      </c>
      <c r="D198" s="1">
        <v>4.0000000000000001E-3</v>
      </c>
      <c r="E198" s="1">
        <v>3.3000000000000002E-2</v>
      </c>
      <c r="F198" s="1">
        <v>7.0000000000000001E-3</v>
      </c>
      <c r="G198" s="1">
        <v>7.6999999999999999E-2</v>
      </c>
      <c r="H198" s="1">
        <v>1.2999999999999999E-2</v>
      </c>
      <c r="I198" s="1">
        <v>2.7E-2</v>
      </c>
      <c r="J198" s="1">
        <v>2.5999999999999999E-2</v>
      </c>
      <c r="K198" s="1">
        <v>2.4E-2</v>
      </c>
      <c r="L198" s="1">
        <v>0.06</v>
      </c>
      <c r="M198" s="1">
        <v>7.6999999999999999E-2</v>
      </c>
      <c r="N198" s="1">
        <v>0.03</v>
      </c>
      <c r="O198" s="1">
        <v>2.3E-2</v>
      </c>
      <c r="P198" s="1">
        <v>0</v>
      </c>
      <c r="Q198" s="1">
        <v>8.0000000000000002E-3</v>
      </c>
      <c r="R198" s="1">
        <v>2.4E-2</v>
      </c>
      <c r="S198" s="1">
        <v>2.5000000000000001E-2</v>
      </c>
      <c r="T198" s="1">
        <v>3.5000000000000003E-2</v>
      </c>
      <c r="U198" s="1">
        <v>1.2E-2</v>
      </c>
      <c r="V198" s="1">
        <v>3.5999999999999997E-2</v>
      </c>
      <c r="W198" s="1">
        <v>2.3E-2</v>
      </c>
      <c r="X198" s="1">
        <v>4.1000000000000002E-2</v>
      </c>
      <c r="Y198" s="1">
        <v>0.08</v>
      </c>
      <c r="Z198" s="1">
        <v>2.5000000000000001E-2</v>
      </c>
      <c r="AA198" s="1">
        <v>0.04</v>
      </c>
    </row>
    <row r="199" spans="1:27" x14ac:dyDescent="0.5">
      <c r="A199" s="1" t="s">
        <v>228</v>
      </c>
      <c r="B199" s="1">
        <v>88</v>
      </c>
      <c r="C199" s="1">
        <v>1</v>
      </c>
      <c r="D199" s="1">
        <v>6.0000000000000001E-3</v>
      </c>
      <c r="E199" s="1">
        <v>4.8000000000000001E-2</v>
      </c>
      <c r="F199" s="1">
        <v>1.6E-2</v>
      </c>
      <c r="G199" s="1">
        <v>5.8000000000000003E-2</v>
      </c>
      <c r="H199" s="1">
        <v>6.0000000000000001E-3</v>
      </c>
      <c r="I199" s="1">
        <v>7.0000000000000001E-3</v>
      </c>
      <c r="J199" s="1">
        <v>2.7E-2</v>
      </c>
      <c r="K199" s="1">
        <v>0.04</v>
      </c>
      <c r="L199" s="1">
        <v>6.6000000000000003E-2</v>
      </c>
      <c r="M199" s="1">
        <v>6.7000000000000004E-2</v>
      </c>
      <c r="N199" s="1">
        <v>2.5000000000000001E-2</v>
      </c>
      <c r="O199" s="1">
        <v>1.9E-2</v>
      </c>
      <c r="P199" s="1">
        <v>0</v>
      </c>
      <c r="Q199" s="1">
        <v>3.7999999999999999E-2</v>
      </c>
      <c r="R199" s="1">
        <v>1.4E-2</v>
      </c>
      <c r="S199" s="1">
        <v>4.0000000000000001E-3</v>
      </c>
      <c r="T199" s="1">
        <v>1.2E-2</v>
      </c>
      <c r="U199" s="1">
        <v>0.02</v>
      </c>
      <c r="V199" s="1">
        <v>2.3E-2</v>
      </c>
      <c r="W199" s="1">
        <v>5.0999999999999997E-2</v>
      </c>
      <c r="X199" s="1">
        <v>3.3000000000000002E-2</v>
      </c>
      <c r="Y199" s="1">
        <v>4.3999999999999997E-2</v>
      </c>
      <c r="Z199" s="1">
        <v>2.5000000000000001E-2</v>
      </c>
      <c r="AA199" s="1">
        <v>8.4000000000000005E-2</v>
      </c>
    </row>
    <row r="200" spans="1:27" x14ac:dyDescent="0.5">
      <c r="A200" s="1" t="s">
        <v>229</v>
      </c>
      <c r="B200" s="1">
        <v>286</v>
      </c>
      <c r="C200" s="1">
        <v>1</v>
      </c>
      <c r="D200" s="1">
        <v>7.0000000000000001E-3</v>
      </c>
      <c r="E200" s="1">
        <v>3.6999999999999998E-2</v>
      </c>
      <c r="F200" s="1">
        <v>2.1000000000000001E-2</v>
      </c>
      <c r="G200" s="1">
        <v>7.1999999999999995E-2</v>
      </c>
      <c r="H200" s="1">
        <v>4.0000000000000001E-3</v>
      </c>
      <c r="I200" s="1">
        <v>3.9E-2</v>
      </c>
      <c r="J200" s="1">
        <v>3.2000000000000001E-2</v>
      </c>
      <c r="K200" s="1">
        <v>8.9999999999999993E-3</v>
      </c>
      <c r="L200" s="1">
        <v>7.5999999999999998E-2</v>
      </c>
      <c r="M200" s="1">
        <v>3.4000000000000002E-2</v>
      </c>
      <c r="N200" s="1">
        <v>4.4999999999999998E-2</v>
      </c>
      <c r="O200" s="1">
        <v>3.0000000000000001E-3</v>
      </c>
      <c r="P200" s="1">
        <v>1E-3</v>
      </c>
      <c r="Q200" s="1">
        <v>1.7999999999999999E-2</v>
      </c>
      <c r="R200" s="1">
        <v>2.4E-2</v>
      </c>
      <c r="S200" s="1">
        <v>2.1999999999999999E-2</v>
      </c>
      <c r="T200" s="1">
        <v>3.7999999999999999E-2</v>
      </c>
      <c r="U200" s="1">
        <v>7.0000000000000001E-3</v>
      </c>
      <c r="V200" s="1">
        <v>3.4000000000000002E-2</v>
      </c>
      <c r="W200" s="1">
        <v>2.3E-2</v>
      </c>
      <c r="X200" s="1">
        <v>5.3999999999999999E-2</v>
      </c>
      <c r="Y200" s="1">
        <v>6.9000000000000006E-2</v>
      </c>
      <c r="Z200" s="1">
        <v>2.9000000000000001E-2</v>
      </c>
      <c r="AA200" s="1">
        <v>4.8000000000000001E-2</v>
      </c>
    </row>
    <row r="201" spans="1:27" x14ac:dyDescent="0.5">
      <c r="A201" s="1" t="s">
        <v>230</v>
      </c>
      <c r="B201" s="1">
        <v>151</v>
      </c>
      <c r="C201" s="1">
        <v>1</v>
      </c>
      <c r="D201" s="1">
        <v>0</v>
      </c>
      <c r="E201" s="1">
        <v>3.1E-2</v>
      </c>
      <c r="F201" s="1">
        <v>1E-3</v>
      </c>
      <c r="G201" s="1">
        <v>9.0999999999999998E-2</v>
      </c>
      <c r="H201" s="1">
        <v>1E-3</v>
      </c>
      <c r="I201" s="1">
        <v>0.04</v>
      </c>
      <c r="J201" s="1">
        <v>1.9E-2</v>
      </c>
      <c r="K201" s="1">
        <v>2.1000000000000001E-2</v>
      </c>
      <c r="L201" s="1">
        <v>6.4000000000000001E-2</v>
      </c>
      <c r="M201" s="1">
        <v>7.9000000000000001E-2</v>
      </c>
      <c r="N201" s="1">
        <v>4.8000000000000001E-2</v>
      </c>
      <c r="O201" s="1">
        <v>8.0000000000000002E-3</v>
      </c>
      <c r="P201" s="1">
        <v>0</v>
      </c>
      <c r="Q201" s="1">
        <v>4.0000000000000001E-3</v>
      </c>
      <c r="R201" s="1">
        <v>0.05</v>
      </c>
      <c r="S201" s="1">
        <v>4.4999999999999998E-2</v>
      </c>
      <c r="T201" s="1">
        <v>1.2999999999999999E-2</v>
      </c>
      <c r="U201" s="1">
        <v>2.5000000000000001E-2</v>
      </c>
      <c r="V201" s="1">
        <v>4.5999999999999999E-2</v>
      </c>
      <c r="W201" s="1">
        <v>3.6999999999999998E-2</v>
      </c>
      <c r="X201" s="1">
        <v>4.7E-2</v>
      </c>
      <c r="Y201" s="1">
        <v>0.06</v>
      </c>
      <c r="Z201" s="1">
        <v>0.02</v>
      </c>
      <c r="AA201" s="1">
        <v>1.4E-2</v>
      </c>
    </row>
    <row r="202" spans="1:27" x14ac:dyDescent="0.5">
      <c r="A202" s="1" t="s">
        <v>231</v>
      </c>
      <c r="B202" s="1">
        <v>2108</v>
      </c>
      <c r="C202" s="1">
        <v>1</v>
      </c>
      <c r="D202" s="1">
        <v>2.7E-2</v>
      </c>
      <c r="E202" s="1">
        <v>3.1E-2</v>
      </c>
      <c r="F202" s="1">
        <v>0</v>
      </c>
      <c r="G202" s="1">
        <v>3.6999999999999998E-2</v>
      </c>
      <c r="H202" s="1">
        <v>4.0000000000000001E-3</v>
      </c>
      <c r="I202" s="1">
        <v>6.0000000000000001E-3</v>
      </c>
      <c r="J202" s="1">
        <v>1E-3</v>
      </c>
      <c r="K202" s="1">
        <v>7.0000000000000007E-2</v>
      </c>
      <c r="L202" s="1">
        <v>8.7999999999999995E-2</v>
      </c>
      <c r="M202" s="1">
        <v>9.1999999999999998E-2</v>
      </c>
      <c r="N202" s="1">
        <v>0</v>
      </c>
      <c r="O202" s="1">
        <v>4.2000000000000003E-2</v>
      </c>
      <c r="P202" s="1">
        <v>0</v>
      </c>
      <c r="Q202" s="1">
        <v>3.4000000000000002E-2</v>
      </c>
      <c r="R202" s="1">
        <v>1.7999999999999999E-2</v>
      </c>
      <c r="S202" s="1">
        <v>2.1000000000000001E-2</v>
      </c>
      <c r="T202" s="1">
        <v>0.03</v>
      </c>
      <c r="U202" s="1">
        <v>1.7999999999999999E-2</v>
      </c>
      <c r="V202" s="1">
        <v>2.9000000000000001E-2</v>
      </c>
      <c r="W202" s="1">
        <v>0.04</v>
      </c>
      <c r="X202" s="1">
        <v>3.3000000000000002E-2</v>
      </c>
      <c r="Y202" s="1">
        <v>5.8000000000000003E-2</v>
      </c>
      <c r="Z202" s="1">
        <v>2.1999999999999999E-2</v>
      </c>
      <c r="AA202" s="1">
        <v>3.6999999999999998E-2</v>
      </c>
    </row>
    <row r="203" spans="1:27" x14ac:dyDescent="0.5">
      <c r="A203" s="1" t="s">
        <v>232</v>
      </c>
      <c r="B203" s="1">
        <v>3470</v>
      </c>
      <c r="C203" s="1">
        <v>1</v>
      </c>
      <c r="D203" s="1">
        <v>2E-3</v>
      </c>
      <c r="E203" s="1">
        <v>3.5000000000000003E-2</v>
      </c>
      <c r="F203" s="1">
        <v>7.0000000000000001E-3</v>
      </c>
      <c r="G203" s="1">
        <v>7.9000000000000001E-2</v>
      </c>
      <c r="H203" s="1">
        <v>2.4E-2</v>
      </c>
      <c r="I203" s="1">
        <v>3.0000000000000001E-3</v>
      </c>
      <c r="J203" s="1">
        <v>2.9000000000000001E-2</v>
      </c>
      <c r="K203" s="1">
        <v>2.1000000000000001E-2</v>
      </c>
      <c r="L203" s="1">
        <v>6.3E-2</v>
      </c>
      <c r="M203" s="1">
        <v>9.7000000000000003E-2</v>
      </c>
      <c r="N203" s="1">
        <v>1.9E-2</v>
      </c>
      <c r="O203" s="1">
        <v>2.9000000000000001E-2</v>
      </c>
      <c r="P203" s="1">
        <v>0</v>
      </c>
      <c r="Q203" s="1">
        <v>1.6E-2</v>
      </c>
      <c r="R203" s="1">
        <v>2.1000000000000001E-2</v>
      </c>
      <c r="S203" s="1">
        <v>1.7999999999999999E-2</v>
      </c>
      <c r="T203" s="1">
        <v>4.2999999999999997E-2</v>
      </c>
      <c r="U203" s="1">
        <v>1.0999999999999999E-2</v>
      </c>
      <c r="V203" s="1">
        <v>2.4E-2</v>
      </c>
      <c r="W203" s="1">
        <v>5.3999999999999999E-2</v>
      </c>
      <c r="X203" s="1">
        <v>3.2000000000000001E-2</v>
      </c>
      <c r="Y203" s="1">
        <v>6.5000000000000002E-2</v>
      </c>
      <c r="Z203" s="1">
        <v>2.1999999999999999E-2</v>
      </c>
      <c r="AA203" s="1">
        <v>4.2000000000000003E-2</v>
      </c>
    </row>
    <row r="204" spans="1:27" x14ac:dyDescent="0.5">
      <c r="A204" s="1" t="s">
        <v>233</v>
      </c>
      <c r="B204" s="1">
        <v>4030</v>
      </c>
      <c r="C204" s="1">
        <v>1</v>
      </c>
      <c r="D204" s="1">
        <v>1.0999999999999999E-2</v>
      </c>
      <c r="E204" s="1">
        <v>3.2000000000000001E-2</v>
      </c>
      <c r="F204" s="1">
        <v>1.6E-2</v>
      </c>
      <c r="G204" s="1">
        <v>6.6000000000000003E-2</v>
      </c>
      <c r="H204" s="1">
        <v>3.0000000000000001E-3</v>
      </c>
      <c r="I204" s="1">
        <v>4.1000000000000002E-2</v>
      </c>
      <c r="J204" s="1">
        <v>2.1000000000000001E-2</v>
      </c>
      <c r="K204" s="1">
        <v>5.3999999999999999E-2</v>
      </c>
      <c r="L204" s="1">
        <v>8.8999999999999996E-2</v>
      </c>
      <c r="M204" s="1">
        <v>5.2999999999999999E-2</v>
      </c>
      <c r="N204" s="1">
        <v>0.03</v>
      </c>
      <c r="O204" s="1">
        <v>3.4000000000000002E-2</v>
      </c>
      <c r="P204" s="1">
        <v>0</v>
      </c>
      <c r="Q204" s="1">
        <v>2.1999999999999999E-2</v>
      </c>
      <c r="R204" s="1">
        <v>5.1999999999999998E-2</v>
      </c>
      <c r="S204" s="1">
        <v>3.2000000000000001E-2</v>
      </c>
      <c r="T204" s="1">
        <v>3.9E-2</v>
      </c>
      <c r="U204" s="1">
        <v>3.5999999999999997E-2</v>
      </c>
      <c r="V204" s="1">
        <v>3.4000000000000002E-2</v>
      </c>
      <c r="W204" s="1">
        <v>2.8000000000000001E-2</v>
      </c>
      <c r="X204" s="1">
        <v>1.4999999999999999E-2</v>
      </c>
      <c r="Y204" s="1">
        <v>1.9E-2</v>
      </c>
      <c r="Z204" s="1">
        <v>1.9E-2</v>
      </c>
      <c r="AA204" s="1">
        <v>7.0000000000000001E-3</v>
      </c>
    </row>
    <row r="205" spans="1:27" x14ac:dyDescent="0.5">
      <c r="A205" s="1" t="s">
        <v>234</v>
      </c>
      <c r="B205" s="1">
        <v>3260</v>
      </c>
      <c r="C205" s="1">
        <v>1</v>
      </c>
      <c r="D205" s="1">
        <v>2E-3</v>
      </c>
      <c r="E205" s="1">
        <v>4.0000000000000001E-3</v>
      </c>
      <c r="F205" s="1">
        <v>1E-3</v>
      </c>
      <c r="G205" s="1">
        <v>6.6000000000000003E-2</v>
      </c>
      <c r="H205" s="1">
        <v>6.0000000000000001E-3</v>
      </c>
      <c r="I205" s="1">
        <v>4.4999999999999998E-2</v>
      </c>
      <c r="J205" s="1">
        <v>1.4999999999999999E-2</v>
      </c>
      <c r="K205" s="1">
        <v>3.5000000000000003E-2</v>
      </c>
      <c r="L205" s="1">
        <v>8.5999999999999993E-2</v>
      </c>
      <c r="M205" s="1">
        <v>6.0999999999999999E-2</v>
      </c>
      <c r="N205" s="1">
        <v>4.1000000000000002E-2</v>
      </c>
      <c r="O205" s="1">
        <v>2.9000000000000001E-2</v>
      </c>
      <c r="P205" s="1">
        <v>0</v>
      </c>
      <c r="Q205" s="1">
        <v>1.7000000000000001E-2</v>
      </c>
      <c r="R205" s="1">
        <v>2.4E-2</v>
      </c>
      <c r="S205" s="1">
        <v>3.5000000000000003E-2</v>
      </c>
      <c r="T205" s="1">
        <v>3.5999999999999997E-2</v>
      </c>
      <c r="U205" s="1">
        <v>2.1999999999999999E-2</v>
      </c>
      <c r="V205" s="1">
        <v>2.8000000000000001E-2</v>
      </c>
      <c r="W205" s="1">
        <v>1.7999999999999999E-2</v>
      </c>
      <c r="X205" s="1">
        <v>4.1000000000000002E-2</v>
      </c>
      <c r="Y205" s="1">
        <v>7.4999999999999997E-2</v>
      </c>
      <c r="Z205" s="1">
        <v>2.1000000000000001E-2</v>
      </c>
      <c r="AA205" s="1">
        <v>7.0000000000000007E-2</v>
      </c>
    </row>
    <row r="206" spans="1:27" x14ac:dyDescent="0.5">
      <c r="A206" s="1" t="s">
        <v>235</v>
      </c>
      <c r="B206" s="1">
        <v>514</v>
      </c>
      <c r="C206" s="1">
        <v>1</v>
      </c>
      <c r="D206" s="1">
        <v>0</v>
      </c>
      <c r="E206" s="1">
        <v>3.7999999999999999E-2</v>
      </c>
      <c r="F206" s="1">
        <v>2.1000000000000001E-2</v>
      </c>
      <c r="G206" s="1">
        <v>8.5000000000000006E-2</v>
      </c>
      <c r="H206" s="1">
        <v>8.0000000000000002E-3</v>
      </c>
      <c r="I206" s="1">
        <v>2.9000000000000001E-2</v>
      </c>
      <c r="J206" s="1">
        <v>3.2000000000000001E-2</v>
      </c>
      <c r="K206" s="1">
        <v>6.0999999999999999E-2</v>
      </c>
      <c r="L206" s="1">
        <v>9.0999999999999998E-2</v>
      </c>
      <c r="M206" s="1">
        <v>4.2000000000000003E-2</v>
      </c>
      <c r="N206" s="1">
        <v>3.2000000000000001E-2</v>
      </c>
      <c r="O206" s="1">
        <v>1.4E-2</v>
      </c>
      <c r="P206" s="1">
        <v>0</v>
      </c>
      <c r="Q206" s="1">
        <v>5.0000000000000001E-3</v>
      </c>
      <c r="R206" s="1">
        <v>4.5999999999999999E-2</v>
      </c>
      <c r="S206" s="1">
        <v>3.9E-2</v>
      </c>
      <c r="T206" s="1">
        <v>2.9000000000000001E-2</v>
      </c>
      <c r="U206" s="1">
        <v>0</v>
      </c>
      <c r="V206" s="1">
        <v>3.1E-2</v>
      </c>
      <c r="W206" s="1">
        <v>2.5999999999999999E-2</v>
      </c>
      <c r="X206" s="1">
        <v>0.03</v>
      </c>
      <c r="Y206" s="1">
        <v>5.2999999999999999E-2</v>
      </c>
      <c r="Z206" s="1">
        <v>1.7000000000000001E-2</v>
      </c>
      <c r="AA206" s="1">
        <v>0.05</v>
      </c>
    </row>
    <row r="207" spans="1:27" x14ac:dyDescent="0.5">
      <c r="A207" s="1" t="s">
        <v>236</v>
      </c>
      <c r="B207" s="1">
        <v>5712</v>
      </c>
      <c r="C207" s="1">
        <v>0</v>
      </c>
      <c r="D207" s="1">
        <v>0</v>
      </c>
      <c r="E207" s="1">
        <v>5.5E-2</v>
      </c>
      <c r="F207" s="1">
        <v>2E-3</v>
      </c>
      <c r="G207" s="1">
        <v>6.4000000000000001E-2</v>
      </c>
      <c r="H207" s="1">
        <v>8.0000000000000002E-3</v>
      </c>
      <c r="I207" s="1">
        <v>0</v>
      </c>
      <c r="J207" s="1">
        <v>1.9E-2</v>
      </c>
      <c r="K207" s="1">
        <v>1.2999999999999999E-2</v>
      </c>
      <c r="L207" s="1">
        <v>9.6000000000000002E-2</v>
      </c>
      <c r="M207" s="1">
        <v>0.06</v>
      </c>
      <c r="N207" s="1">
        <v>2.3E-2</v>
      </c>
      <c r="O207" s="1">
        <v>2.5000000000000001E-2</v>
      </c>
      <c r="P207" s="1">
        <v>0</v>
      </c>
      <c r="Q207" s="1">
        <v>3.9E-2</v>
      </c>
      <c r="R207" s="1">
        <v>1.0999999999999999E-2</v>
      </c>
      <c r="S207" s="1">
        <v>1.9E-2</v>
      </c>
      <c r="T207" s="1">
        <v>0.03</v>
      </c>
      <c r="U207" s="1">
        <v>2.4E-2</v>
      </c>
      <c r="V207" s="1">
        <v>2.5999999999999999E-2</v>
      </c>
      <c r="W207" s="1">
        <v>4.9000000000000002E-2</v>
      </c>
      <c r="X207" s="1">
        <v>1.4E-2</v>
      </c>
      <c r="Y207" s="1">
        <v>6.4000000000000001E-2</v>
      </c>
      <c r="Z207" s="1">
        <v>2.7E-2</v>
      </c>
      <c r="AA207" s="1">
        <v>4.7E-2</v>
      </c>
    </row>
    <row r="208" spans="1:27" x14ac:dyDescent="0.5">
      <c r="A208" s="1" t="s">
        <v>237</v>
      </c>
      <c r="B208" s="1">
        <v>281</v>
      </c>
      <c r="C208" s="1">
        <v>1</v>
      </c>
      <c r="D208" s="1">
        <v>0</v>
      </c>
      <c r="E208" s="1">
        <v>5.5E-2</v>
      </c>
      <c r="F208" s="1">
        <v>2.1999999999999999E-2</v>
      </c>
      <c r="G208" s="1">
        <v>3.6999999999999998E-2</v>
      </c>
      <c r="H208" s="1">
        <v>0</v>
      </c>
      <c r="I208" s="1">
        <v>2E-3</v>
      </c>
      <c r="J208" s="1">
        <v>1.4999999999999999E-2</v>
      </c>
      <c r="K208" s="1">
        <v>2.1000000000000001E-2</v>
      </c>
      <c r="L208" s="1">
        <v>0.14799999999999999</v>
      </c>
      <c r="M208" s="1">
        <v>0.06</v>
      </c>
      <c r="N208" s="1">
        <v>5.5E-2</v>
      </c>
      <c r="O208" s="1">
        <v>2E-3</v>
      </c>
      <c r="P208" s="1">
        <v>0</v>
      </c>
      <c r="Q208" s="1">
        <v>2.1999999999999999E-2</v>
      </c>
      <c r="R208" s="1">
        <v>0.02</v>
      </c>
      <c r="S208" s="1">
        <v>2.1999999999999999E-2</v>
      </c>
      <c r="T208" s="1">
        <v>2.3E-2</v>
      </c>
      <c r="U208" s="1">
        <v>2.8000000000000001E-2</v>
      </c>
      <c r="V208" s="1">
        <v>3.6999999999999998E-2</v>
      </c>
      <c r="W208" s="1">
        <v>6.2E-2</v>
      </c>
      <c r="X208" s="1">
        <v>4.9000000000000002E-2</v>
      </c>
      <c r="Y208" s="1">
        <v>2.7E-2</v>
      </c>
      <c r="Z208" s="1">
        <v>3.5000000000000003E-2</v>
      </c>
      <c r="AA208" s="1">
        <v>3.3000000000000002E-2</v>
      </c>
    </row>
    <row r="209" spans="1:27" x14ac:dyDescent="0.5">
      <c r="A209" s="1" t="s">
        <v>238</v>
      </c>
      <c r="B209" s="1">
        <v>343</v>
      </c>
      <c r="C209" s="1">
        <v>1</v>
      </c>
      <c r="D209" s="1">
        <v>7.0000000000000001E-3</v>
      </c>
      <c r="E209" s="1">
        <v>3.5000000000000003E-2</v>
      </c>
      <c r="F209" s="1">
        <v>1.2E-2</v>
      </c>
      <c r="G209" s="1">
        <v>5.1999999999999998E-2</v>
      </c>
      <c r="H209" s="1">
        <v>5.0000000000000001E-3</v>
      </c>
      <c r="I209" s="1">
        <v>3.7999999999999999E-2</v>
      </c>
      <c r="J209" s="1">
        <v>1.4999999999999999E-2</v>
      </c>
      <c r="K209" s="1">
        <v>0</v>
      </c>
      <c r="L209" s="1">
        <v>9.9000000000000005E-2</v>
      </c>
      <c r="M209" s="1">
        <v>6.7000000000000004E-2</v>
      </c>
      <c r="N209" s="1">
        <v>2.9000000000000001E-2</v>
      </c>
      <c r="O209" s="1">
        <v>0.02</v>
      </c>
      <c r="P209" s="1">
        <v>0</v>
      </c>
      <c r="Q209" s="1">
        <v>3.5000000000000003E-2</v>
      </c>
      <c r="R209" s="1">
        <v>3.3000000000000002E-2</v>
      </c>
      <c r="S209" s="1">
        <v>0.03</v>
      </c>
      <c r="T209" s="1">
        <v>2.1000000000000001E-2</v>
      </c>
      <c r="U209" s="1">
        <v>3.1E-2</v>
      </c>
      <c r="V209" s="1">
        <v>3.7999999999999999E-2</v>
      </c>
      <c r="W209" s="1">
        <v>0.04</v>
      </c>
      <c r="X209" s="1">
        <v>3.5000000000000003E-2</v>
      </c>
      <c r="Y209" s="1">
        <v>5.1999999999999998E-2</v>
      </c>
      <c r="Z209" s="1">
        <v>2.4E-2</v>
      </c>
      <c r="AA209" s="1">
        <v>4.2999999999999997E-2</v>
      </c>
    </row>
    <row r="210" spans="1:27" x14ac:dyDescent="0.5">
      <c r="A210" s="1" t="s">
        <v>239</v>
      </c>
      <c r="B210" s="1">
        <v>3221</v>
      </c>
      <c r="C210" s="1">
        <v>1</v>
      </c>
      <c r="D210" s="1">
        <v>2.3E-2</v>
      </c>
      <c r="E210" s="1">
        <v>2.7E-2</v>
      </c>
      <c r="F210" s="1">
        <v>2E-3</v>
      </c>
      <c r="G210" s="1">
        <v>4.2999999999999997E-2</v>
      </c>
      <c r="H210" s="1">
        <v>1.0999999999999999E-2</v>
      </c>
      <c r="I210" s="1">
        <v>1.6E-2</v>
      </c>
      <c r="J210" s="1">
        <v>1.4E-2</v>
      </c>
      <c r="K210" s="1">
        <v>2.1000000000000001E-2</v>
      </c>
      <c r="L210" s="1">
        <v>5.1999999999999998E-2</v>
      </c>
      <c r="M210" s="1">
        <v>7.0000000000000007E-2</v>
      </c>
      <c r="N210" s="1">
        <v>1.4999999999999999E-2</v>
      </c>
      <c r="O210" s="1">
        <v>2.3E-2</v>
      </c>
      <c r="P210" s="1">
        <v>0</v>
      </c>
      <c r="Q210" s="1">
        <v>4.5999999999999999E-2</v>
      </c>
      <c r="R210" s="1">
        <v>3.4000000000000002E-2</v>
      </c>
      <c r="S210" s="1">
        <v>0.03</v>
      </c>
      <c r="T210" s="1">
        <v>3.9E-2</v>
      </c>
      <c r="U210" s="1">
        <v>2.8000000000000001E-2</v>
      </c>
      <c r="V210" s="1">
        <v>4.3999999999999997E-2</v>
      </c>
      <c r="W210" s="1">
        <v>7.0000000000000001E-3</v>
      </c>
      <c r="X210" s="1">
        <v>3.7999999999999999E-2</v>
      </c>
      <c r="Y210" s="1">
        <v>8.2000000000000003E-2</v>
      </c>
      <c r="Z210" s="1">
        <v>1.9E-2</v>
      </c>
      <c r="AA210" s="1">
        <v>3.3000000000000002E-2</v>
      </c>
    </row>
    <row r="211" spans="1:27" x14ac:dyDescent="0.5">
      <c r="A211" s="1" t="s">
        <v>240</v>
      </c>
      <c r="B211" s="1">
        <v>591</v>
      </c>
      <c r="C211" s="1">
        <v>1</v>
      </c>
      <c r="D211" s="1">
        <v>0</v>
      </c>
      <c r="E211" s="1">
        <v>3.5000000000000003E-2</v>
      </c>
      <c r="F211" s="1">
        <v>0.01</v>
      </c>
      <c r="G211" s="1">
        <v>4.8000000000000001E-2</v>
      </c>
      <c r="H211" s="1">
        <v>5.0000000000000001E-3</v>
      </c>
      <c r="I211" s="1">
        <v>1.7999999999999999E-2</v>
      </c>
      <c r="J211" s="1">
        <v>0.02</v>
      </c>
      <c r="K211" s="1">
        <v>7.0999999999999994E-2</v>
      </c>
      <c r="L211" s="1">
        <v>5.6000000000000001E-2</v>
      </c>
      <c r="M211" s="1">
        <v>7.6999999999999999E-2</v>
      </c>
      <c r="N211" s="1">
        <v>3.1E-2</v>
      </c>
      <c r="O211" s="1">
        <v>1.4999999999999999E-2</v>
      </c>
      <c r="P211" s="1">
        <v>0</v>
      </c>
      <c r="Q211" s="1">
        <v>1.4999999999999999E-2</v>
      </c>
      <c r="R211" s="1">
        <v>5.3999999999999999E-2</v>
      </c>
      <c r="S211" s="1">
        <v>4.2999999999999997E-2</v>
      </c>
      <c r="T211" s="1">
        <v>3.9E-2</v>
      </c>
      <c r="U211" s="1">
        <v>2.4E-2</v>
      </c>
      <c r="V211" s="1">
        <v>3.6999999999999998E-2</v>
      </c>
      <c r="W211" s="1">
        <v>3.9E-2</v>
      </c>
      <c r="X211" s="1">
        <v>2.1000000000000001E-2</v>
      </c>
      <c r="Y211" s="1">
        <v>4.9000000000000002E-2</v>
      </c>
      <c r="Z211" s="1">
        <v>1.7000000000000001E-2</v>
      </c>
      <c r="AA211" s="1">
        <v>3.9E-2</v>
      </c>
    </row>
    <row r="212" spans="1:27" x14ac:dyDescent="0.5">
      <c r="A212" s="1" t="s">
        <v>241</v>
      </c>
      <c r="B212" s="1">
        <v>3719</v>
      </c>
      <c r="C212" s="1">
        <v>1</v>
      </c>
      <c r="D212" s="1">
        <v>0</v>
      </c>
      <c r="E212" s="1">
        <v>2.3E-2</v>
      </c>
      <c r="F212" s="1">
        <v>1.2999999999999999E-2</v>
      </c>
      <c r="G212" s="1">
        <v>6.4000000000000001E-2</v>
      </c>
      <c r="H212" s="1">
        <v>1.6E-2</v>
      </c>
      <c r="I212" s="1">
        <v>2.1000000000000001E-2</v>
      </c>
      <c r="J212" s="1">
        <v>1.9E-2</v>
      </c>
      <c r="K212" s="1">
        <v>1.6E-2</v>
      </c>
      <c r="L212" s="1">
        <v>0.09</v>
      </c>
      <c r="M212" s="1">
        <v>8.3000000000000004E-2</v>
      </c>
      <c r="N212" s="1">
        <v>2.9000000000000001E-2</v>
      </c>
      <c r="O212" s="1">
        <v>4.2000000000000003E-2</v>
      </c>
      <c r="P212" s="1">
        <v>0</v>
      </c>
      <c r="Q212" s="1">
        <v>3.5999999999999997E-2</v>
      </c>
      <c r="R212" s="1">
        <v>3.0000000000000001E-3</v>
      </c>
      <c r="S212" s="1">
        <v>2.3E-2</v>
      </c>
      <c r="T212" s="1">
        <v>4.1000000000000002E-2</v>
      </c>
      <c r="U212" s="1">
        <v>3.5999999999999997E-2</v>
      </c>
      <c r="V212" s="1">
        <v>2.5999999999999999E-2</v>
      </c>
      <c r="W212" s="1">
        <v>2.8000000000000001E-2</v>
      </c>
      <c r="X212" s="1">
        <v>2.5999999999999999E-2</v>
      </c>
      <c r="Y212" s="1">
        <v>5.7000000000000002E-2</v>
      </c>
      <c r="Z212" s="1">
        <v>1.2999999999999999E-2</v>
      </c>
      <c r="AA212" s="1">
        <v>5.2999999999999999E-2</v>
      </c>
    </row>
    <row r="213" spans="1:27" x14ac:dyDescent="0.5">
      <c r="A213" s="1" t="s">
        <v>242</v>
      </c>
      <c r="B213" s="1">
        <v>3844</v>
      </c>
      <c r="C213" s="1">
        <v>0</v>
      </c>
      <c r="D213" s="1">
        <v>5.0000000000000001E-3</v>
      </c>
      <c r="E213" s="1">
        <v>4.2000000000000003E-2</v>
      </c>
      <c r="F213" s="1">
        <v>3.7999999999999999E-2</v>
      </c>
      <c r="G213" s="1">
        <v>0.06</v>
      </c>
      <c r="H213" s="1">
        <v>7.0000000000000001E-3</v>
      </c>
      <c r="I213" s="1">
        <v>2.5999999999999999E-2</v>
      </c>
      <c r="J213" s="1">
        <v>2.7E-2</v>
      </c>
      <c r="K213" s="1">
        <v>3.7999999999999999E-2</v>
      </c>
      <c r="L213" s="1">
        <v>8.1000000000000003E-2</v>
      </c>
      <c r="M213" s="1">
        <v>5.1999999999999998E-2</v>
      </c>
      <c r="N213" s="1">
        <v>3.7999999999999999E-2</v>
      </c>
      <c r="O213" s="1">
        <v>2.9000000000000001E-2</v>
      </c>
      <c r="P213" s="1">
        <v>0</v>
      </c>
      <c r="Q213" s="1">
        <v>2.5999999999999999E-2</v>
      </c>
      <c r="R213" s="1">
        <v>4.2000000000000003E-2</v>
      </c>
      <c r="S213" s="1">
        <v>1.9E-2</v>
      </c>
      <c r="T213" s="1">
        <v>3.7999999999999999E-2</v>
      </c>
      <c r="U213" s="1">
        <v>2.8000000000000001E-2</v>
      </c>
      <c r="V213" s="1">
        <v>2.7E-2</v>
      </c>
      <c r="W213" s="1">
        <v>0.04</v>
      </c>
      <c r="X213" s="1">
        <v>0.03</v>
      </c>
      <c r="Y213" s="1">
        <v>7.0000000000000001E-3</v>
      </c>
      <c r="Z213" s="1">
        <v>1.0999999999999999E-2</v>
      </c>
      <c r="AA213" s="1">
        <v>2.7E-2</v>
      </c>
    </row>
    <row r="214" spans="1:27" x14ac:dyDescent="0.5">
      <c r="A214" s="1" t="s">
        <v>243</v>
      </c>
      <c r="B214" s="1">
        <v>3331</v>
      </c>
      <c r="C214" s="1">
        <v>1</v>
      </c>
      <c r="D214" s="1">
        <v>0</v>
      </c>
      <c r="E214" s="1">
        <v>6.6000000000000003E-2</v>
      </c>
      <c r="F214" s="1">
        <v>0</v>
      </c>
      <c r="G214" s="1">
        <v>3.1E-2</v>
      </c>
      <c r="H214" s="1">
        <v>1.4999999999999999E-2</v>
      </c>
      <c r="I214" s="1">
        <v>2.4E-2</v>
      </c>
      <c r="J214" s="1">
        <v>1.2E-2</v>
      </c>
      <c r="K214" s="1">
        <v>4.4999999999999998E-2</v>
      </c>
      <c r="L214" s="1">
        <v>7.4999999999999997E-2</v>
      </c>
      <c r="M214" s="1">
        <v>9.5000000000000001E-2</v>
      </c>
      <c r="N214" s="1">
        <v>6.0000000000000001E-3</v>
      </c>
      <c r="O214" s="1">
        <v>5.0999999999999997E-2</v>
      </c>
      <c r="P214" s="1">
        <v>0</v>
      </c>
      <c r="Q214" s="1">
        <v>5.0999999999999997E-2</v>
      </c>
      <c r="R214" s="1">
        <v>5.0999999999999997E-2</v>
      </c>
      <c r="S214" s="1">
        <v>0</v>
      </c>
      <c r="T214" s="1">
        <v>1.9E-2</v>
      </c>
      <c r="U214" s="1">
        <v>1.7000000000000001E-2</v>
      </c>
      <c r="V214" s="1">
        <v>0.02</v>
      </c>
      <c r="W214" s="1">
        <v>5.8000000000000003E-2</v>
      </c>
      <c r="X214" s="1">
        <v>2.1000000000000001E-2</v>
      </c>
      <c r="Y214" s="1">
        <v>3.9E-2</v>
      </c>
      <c r="Z214" s="1">
        <v>7.0000000000000001E-3</v>
      </c>
      <c r="AA214" s="1">
        <v>6.3E-2</v>
      </c>
    </row>
    <row r="215" spans="1:27" x14ac:dyDescent="0.5">
      <c r="A215" s="1" t="s">
        <v>244</v>
      </c>
      <c r="B215" s="1">
        <v>3723</v>
      </c>
      <c r="C215" s="1">
        <v>0</v>
      </c>
      <c r="D215" s="1">
        <v>2.1000000000000001E-2</v>
      </c>
      <c r="E215" s="1">
        <v>0.02</v>
      </c>
      <c r="F215" s="1">
        <v>2.1000000000000001E-2</v>
      </c>
      <c r="G215" s="1">
        <v>7.5999999999999998E-2</v>
      </c>
      <c r="H215" s="1">
        <v>5.0000000000000001E-3</v>
      </c>
      <c r="I215" s="1">
        <v>1.0999999999999999E-2</v>
      </c>
      <c r="J215" s="1">
        <v>2.5999999999999999E-2</v>
      </c>
      <c r="K215" s="1">
        <v>3.2000000000000001E-2</v>
      </c>
      <c r="L215" s="1">
        <v>0.12</v>
      </c>
      <c r="M215" s="1">
        <v>4.9000000000000002E-2</v>
      </c>
      <c r="N215" s="1">
        <v>3.2000000000000001E-2</v>
      </c>
      <c r="O215" s="1">
        <v>2.1000000000000001E-2</v>
      </c>
      <c r="P215" s="1">
        <v>0</v>
      </c>
      <c r="Q215" s="1">
        <v>1.9E-2</v>
      </c>
      <c r="R215" s="1">
        <v>4.1000000000000002E-2</v>
      </c>
      <c r="S215" s="1">
        <v>3.3000000000000002E-2</v>
      </c>
      <c r="T215" s="1">
        <v>4.1000000000000002E-2</v>
      </c>
      <c r="U215" s="1">
        <v>3.3000000000000002E-2</v>
      </c>
      <c r="V215" s="1">
        <v>3.1E-2</v>
      </c>
      <c r="W215" s="1">
        <v>3.1E-2</v>
      </c>
      <c r="X215" s="1">
        <v>1.0999999999999999E-2</v>
      </c>
      <c r="Y215" s="1">
        <v>0</v>
      </c>
      <c r="Z215" s="1">
        <v>8.0000000000000002E-3</v>
      </c>
      <c r="AA215" s="1">
        <v>9.1999999999999998E-2</v>
      </c>
    </row>
    <row r="216" spans="1:27" x14ac:dyDescent="0.5">
      <c r="A216" s="1" t="s">
        <v>245</v>
      </c>
      <c r="B216" s="1">
        <v>3621</v>
      </c>
      <c r="C216" s="1">
        <v>0</v>
      </c>
      <c r="D216" s="1">
        <v>2.5000000000000001E-2</v>
      </c>
      <c r="E216" s="1">
        <v>2.5999999999999999E-2</v>
      </c>
      <c r="F216" s="1">
        <v>0.01</v>
      </c>
      <c r="G216" s="1">
        <v>6.0999999999999999E-2</v>
      </c>
      <c r="H216" s="1">
        <v>7.0000000000000001E-3</v>
      </c>
      <c r="I216" s="1">
        <v>3.3000000000000002E-2</v>
      </c>
      <c r="J216" s="1">
        <v>2.3E-2</v>
      </c>
      <c r="K216" s="1">
        <v>0</v>
      </c>
      <c r="L216" s="1">
        <v>0.13700000000000001</v>
      </c>
      <c r="M216" s="1">
        <v>3.9E-2</v>
      </c>
      <c r="N216" s="1">
        <v>3.5000000000000003E-2</v>
      </c>
      <c r="O216" s="1">
        <v>1.6E-2</v>
      </c>
      <c r="P216" s="1">
        <v>0</v>
      </c>
      <c r="Q216" s="1">
        <v>8.9999999999999993E-3</v>
      </c>
      <c r="R216" s="1">
        <v>1.0999999999999999E-2</v>
      </c>
      <c r="S216" s="1">
        <v>2.1999999999999999E-2</v>
      </c>
      <c r="T216" s="1">
        <v>4.3999999999999997E-2</v>
      </c>
      <c r="U216" s="1">
        <v>2.3E-2</v>
      </c>
      <c r="V216" s="1">
        <v>3.2000000000000001E-2</v>
      </c>
      <c r="W216" s="1">
        <v>3.6999999999999998E-2</v>
      </c>
      <c r="X216" s="1">
        <v>3.4000000000000002E-2</v>
      </c>
      <c r="Y216" s="1">
        <v>5.7000000000000002E-2</v>
      </c>
      <c r="Z216" s="1">
        <v>2.4E-2</v>
      </c>
      <c r="AA216" s="1">
        <v>6.3E-2</v>
      </c>
    </row>
    <row r="217" spans="1:27" x14ac:dyDescent="0.5">
      <c r="A217" s="1" t="s">
        <v>246</v>
      </c>
      <c r="B217" s="1">
        <v>3369</v>
      </c>
      <c r="C217" s="1">
        <v>0</v>
      </c>
      <c r="D217" s="1">
        <v>0</v>
      </c>
      <c r="E217" s="1">
        <v>6.2E-2</v>
      </c>
      <c r="F217" s="1">
        <v>1.4999999999999999E-2</v>
      </c>
      <c r="G217" s="1">
        <v>5.6000000000000001E-2</v>
      </c>
      <c r="H217" s="1">
        <v>0</v>
      </c>
      <c r="I217" s="1">
        <v>1.7000000000000001E-2</v>
      </c>
      <c r="J217" s="1">
        <v>2.8000000000000001E-2</v>
      </c>
      <c r="K217" s="1">
        <v>1.4999999999999999E-2</v>
      </c>
      <c r="L217" s="1">
        <v>0.126</v>
      </c>
      <c r="M217" s="1">
        <v>0.06</v>
      </c>
      <c r="N217" s="1">
        <v>4.4999999999999998E-2</v>
      </c>
      <c r="O217" s="1">
        <v>0</v>
      </c>
      <c r="P217" s="1">
        <v>0</v>
      </c>
      <c r="Q217" s="1">
        <v>8.0000000000000002E-3</v>
      </c>
      <c r="R217" s="1">
        <v>8.0000000000000002E-3</v>
      </c>
      <c r="S217" s="1">
        <v>0.03</v>
      </c>
      <c r="T217" s="1">
        <v>0.04</v>
      </c>
      <c r="U217" s="1">
        <v>1.7000000000000001E-2</v>
      </c>
      <c r="V217" s="1">
        <v>3.2000000000000001E-2</v>
      </c>
      <c r="W217" s="1">
        <v>6.7000000000000004E-2</v>
      </c>
      <c r="X217" s="1">
        <v>4.2000000000000003E-2</v>
      </c>
      <c r="Y217" s="1">
        <v>4.4999999999999998E-2</v>
      </c>
      <c r="Z217" s="1">
        <v>2.8000000000000001E-2</v>
      </c>
      <c r="AA217" s="1">
        <v>3.5000000000000003E-2</v>
      </c>
    </row>
    <row r="218" spans="1:27" x14ac:dyDescent="0.5">
      <c r="A218" s="1" t="s">
        <v>247</v>
      </c>
      <c r="B218" s="1">
        <v>2844</v>
      </c>
      <c r="C218" s="1">
        <v>1</v>
      </c>
      <c r="D218" s="1">
        <v>0</v>
      </c>
      <c r="E218" s="1">
        <v>7.1999999999999995E-2</v>
      </c>
      <c r="F218" s="1">
        <v>3.0000000000000001E-3</v>
      </c>
      <c r="G218" s="1">
        <v>3.1E-2</v>
      </c>
      <c r="H218" s="1">
        <v>5.0000000000000001E-3</v>
      </c>
      <c r="I218" s="1">
        <v>1.6E-2</v>
      </c>
      <c r="J218" s="1">
        <v>8.9999999999999993E-3</v>
      </c>
      <c r="K218" s="1">
        <v>6.3E-2</v>
      </c>
      <c r="L218" s="1">
        <v>0.14599999999999999</v>
      </c>
      <c r="M218" s="1">
        <v>7.6999999999999999E-2</v>
      </c>
      <c r="N218" s="1">
        <v>1.4999999999999999E-2</v>
      </c>
      <c r="O218" s="1">
        <v>3.0000000000000001E-3</v>
      </c>
      <c r="P218" s="1">
        <v>0</v>
      </c>
      <c r="Q218" s="1">
        <v>2.5999999999999999E-2</v>
      </c>
      <c r="R218" s="1">
        <v>5.0000000000000001E-3</v>
      </c>
      <c r="S218" s="1">
        <v>2.8000000000000001E-2</v>
      </c>
      <c r="T218" s="1">
        <v>2.5000000000000001E-2</v>
      </c>
      <c r="U218" s="1">
        <v>1.7000000000000001E-2</v>
      </c>
      <c r="V218" s="1">
        <v>3.7999999999999999E-2</v>
      </c>
      <c r="W218" s="1">
        <v>6.2E-2</v>
      </c>
      <c r="X218" s="1">
        <v>2.3E-2</v>
      </c>
      <c r="Y218" s="1">
        <v>6.4000000000000001E-2</v>
      </c>
      <c r="Z218" s="1">
        <v>0.02</v>
      </c>
      <c r="AA218" s="1">
        <v>4.9000000000000002E-2</v>
      </c>
    </row>
    <row r="219" spans="1:27" x14ac:dyDescent="0.5">
      <c r="A219" s="1" t="s">
        <v>248</v>
      </c>
      <c r="B219" s="1">
        <v>6</v>
      </c>
      <c r="C219" s="1">
        <v>1</v>
      </c>
      <c r="D219" s="1">
        <v>8.9999999999999993E-3</v>
      </c>
      <c r="E219" s="1">
        <v>3.1E-2</v>
      </c>
      <c r="F219" s="1">
        <v>1.2999999999999999E-2</v>
      </c>
      <c r="G219" s="1">
        <v>6.6000000000000003E-2</v>
      </c>
      <c r="H219" s="1">
        <v>3.0000000000000001E-3</v>
      </c>
      <c r="I219" s="1">
        <v>0</v>
      </c>
      <c r="J219" s="1">
        <v>2.5999999999999999E-2</v>
      </c>
      <c r="K219" s="1">
        <v>5.2999999999999999E-2</v>
      </c>
      <c r="L219" s="1">
        <v>0.09</v>
      </c>
      <c r="M219" s="1">
        <v>8.8999999999999996E-2</v>
      </c>
      <c r="N219" s="1">
        <v>1.7000000000000001E-2</v>
      </c>
      <c r="O219" s="1">
        <v>2.4E-2</v>
      </c>
      <c r="P219" s="1">
        <v>0</v>
      </c>
      <c r="Q219" s="1">
        <v>1.7000000000000001E-2</v>
      </c>
      <c r="R219" s="1">
        <v>1.2999999999999999E-2</v>
      </c>
      <c r="S219" s="1">
        <v>1.6E-2</v>
      </c>
      <c r="T219" s="1">
        <v>2.7E-2</v>
      </c>
      <c r="U219" s="1">
        <v>2.1999999999999999E-2</v>
      </c>
      <c r="V219" s="1">
        <v>2.8000000000000001E-2</v>
      </c>
      <c r="W219" s="1">
        <v>2.9000000000000001E-2</v>
      </c>
      <c r="X219" s="1">
        <v>4.7E-2</v>
      </c>
      <c r="Y219" s="1">
        <v>5.8999999999999997E-2</v>
      </c>
      <c r="Z219" s="1">
        <v>2.1000000000000001E-2</v>
      </c>
      <c r="AA219" s="1">
        <v>5.7000000000000002E-2</v>
      </c>
    </row>
    <row r="220" spans="1:27" x14ac:dyDescent="0.5">
      <c r="A220" s="1" t="s">
        <v>249</v>
      </c>
      <c r="B220" s="1">
        <v>196</v>
      </c>
      <c r="C220" s="1">
        <v>1</v>
      </c>
      <c r="D220" s="1">
        <v>2.4E-2</v>
      </c>
      <c r="E220" s="1">
        <v>4.8000000000000001E-2</v>
      </c>
      <c r="F220" s="1">
        <v>2.1000000000000001E-2</v>
      </c>
      <c r="G220" s="1">
        <v>1.4999999999999999E-2</v>
      </c>
      <c r="H220" s="1">
        <v>2E-3</v>
      </c>
      <c r="I220" s="1">
        <v>2.1000000000000001E-2</v>
      </c>
      <c r="J220" s="1">
        <v>2.5000000000000001E-2</v>
      </c>
      <c r="K220" s="1">
        <v>7.3999999999999996E-2</v>
      </c>
      <c r="L220" s="1">
        <v>0.10299999999999999</v>
      </c>
      <c r="M220" s="1">
        <v>2.1000000000000001E-2</v>
      </c>
      <c r="N220" s="1">
        <v>2.3E-2</v>
      </c>
      <c r="O220" s="1">
        <v>2.9000000000000001E-2</v>
      </c>
      <c r="P220" s="1">
        <v>0</v>
      </c>
      <c r="Q220" s="1">
        <v>0.03</v>
      </c>
      <c r="R220" s="1">
        <v>4.2000000000000003E-2</v>
      </c>
      <c r="S220" s="1">
        <v>4.8000000000000001E-2</v>
      </c>
      <c r="T220" s="1">
        <v>1.2E-2</v>
      </c>
      <c r="U220" s="1">
        <v>0.01</v>
      </c>
      <c r="V220" s="1">
        <v>3.5999999999999997E-2</v>
      </c>
      <c r="W220" s="1">
        <v>3.5999999999999997E-2</v>
      </c>
      <c r="X220" s="1">
        <v>2.9000000000000001E-2</v>
      </c>
      <c r="Y220" s="1">
        <v>2E-3</v>
      </c>
      <c r="Z220" s="1">
        <v>1.7999999999999999E-2</v>
      </c>
      <c r="AA220" s="1">
        <v>4.5999999999999999E-2</v>
      </c>
    </row>
    <row r="221" spans="1:27" x14ac:dyDescent="0.5">
      <c r="A221" s="1" t="s">
        <v>250</v>
      </c>
      <c r="B221" s="1">
        <v>351</v>
      </c>
      <c r="C221" s="1">
        <v>1</v>
      </c>
      <c r="D221" s="1">
        <v>0</v>
      </c>
      <c r="E221" s="1">
        <v>0.03</v>
      </c>
      <c r="F221" s="1">
        <v>8.0000000000000002E-3</v>
      </c>
      <c r="G221" s="1">
        <v>4.9000000000000002E-2</v>
      </c>
      <c r="H221" s="1">
        <v>8.9999999999999993E-3</v>
      </c>
      <c r="I221" s="1">
        <v>1.7999999999999999E-2</v>
      </c>
      <c r="J221" s="1">
        <v>2.4E-2</v>
      </c>
      <c r="K221" s="1">
        <v>6.8000000000000005E-2</v>
      </c>
      <c r="L221" s="1">
        <v>7.6999999999999999E-2</v>
      </c>
      <c r="M221" s="1">
        <v>8.1000000000000003E-2</v>
      </c>
      <c r="N221" s="1">
        <v>1.0999999999999999E-2</v>
      </c>
      <c r="O221" s="1">
        <v>2.5999999999999999E-2</v>
      </c>
      <c r="P221" s="1">
        <v>0</v>
      </c>
      <c r="Q221" s="1">
        <v>2.7E-2</v>
      </c>
      <c r="R221" s="1">
        <v>8.0000000000000002E-3</v>
      </c>
      <c r="S221" s="1">
        <v>2.1000000000000001E-2</v>
      </c>
      <c r="T221" s="1">
        <v>2.7E-2</v>
      </c>
      <c r="U221" s="1">
        <v>1.0999999999999999E-2</v>
      </c>
      <c r="V221" s="1">
        <v>2.7E-2</v>
      </c>
      <c r="W221" s="1">
        <v>4.1000000000000002E-2</v>
      </c>
      <c r="X221" s="1">
        <v>4.4999999999999998E-2</v>
      </c>
      <c r="Y221" s="1">
        <v>7.5999999999999998E-2</v>
      </c>
      <c r="Z221" s="1">
        <v>1.0999999999999999E-2</v>
      </c>
      <c r="AA221" s="1">
        <v>8.2000000000000003E-2</v>
      </c>
    </row>
    <row r="222" spans="1:27" x14ac:dyDescent="0.5">
      <c r="A222" s="1" t="s">
        <v>251</v>
      </c>
      <c r="B222" s="1">
        <v>79</v>
      </c>
      <c r="C222" s="1">
        <v>1</v>
      </c>
      <c r="D222" s="1">
        <v>5.0000000000000001E-3</v>
      </c>
      <c r="E222" s="1">
        <v>2.8000000000000001E-2</v>
      </c>
      <c r="F222" s="1">
        <v>0</v>
      </c>
      <c r="G222" s="1">
        <v>5.5E-2</v>
      </c>
      <c r="H222" s="1">
        <v>1.4999999999999999E-2</v>
      </c>
      <c r="I222" s="1">
        <v>1.7000000000000001E-2</v>
      </c>
      <c r="J222" s="1">
        <v>0.02</v>
      </c>
      <c r="K222" s="1">
        <v>4.3999999999999997E-2</v>
      </c>
      <c r="L222" s="1">
        <v>3.5000000000000003E-2</v>
      </c>
      <c r="M222" s="1">
        <v>5.5E-2</v>
      </c>
      <c r="N222" s="1">
        <v>0.02</v>
      </c>
      <c r="O222" s="1">
        <v>5.2999999999999999E-2</v>
      </c>
      <c r="P222" s="1">
        <v>0</v>
      </c>
      <c r="Q222" s="1">
        <v>4.9000000000000002E-2</v>
      </c>
      <c r="R222" s="1">
        <v>4.9000000000000002E-2</v>
      </c>
      <c r="S222" s="1">
        <v>0.02</v>
      </c>
      <c r="T222" s="1">
        <v>3.1E-2</v>
      </c>
      <c r="U222" s="1">
        <v>2.1000000000000001E-2</v>
      </c>
      <c r="V222" s="1">
        <v>3.1E-2</v>
      </c>
      <c r="W222" s="1">
        <v>0.02</v>
      </c>
      <c r="X222" s="1">
        <v>3.9E-2</v>
      </c>
      <c r="Y222" s="1">
        <v>6.8000000000000005E-2</v>
      </c>
      <c r="Z222" s="1">
        <v>1.4E-2</v>
      </c>
      <c r="AA222" s="1">
        <v>2.5000000000000001E-2</v>
      </c>
    </row>
    <row r="223" spans="1:27" x14ac:dyDescent="0.5">
      <c r="A223" s="1" t="s">
        <v>252</v>
      </c>
      <c r="B223" s="1">
        <v>3949</v>
      </c>
      <c r="C223" s="1">
        <v>1</v>
      </c>
      <c r="D223" s="1">
        <v>0</v>
      </c>
      <c r="E223" s="1">
        <v>4.5999999999999999E-2</v>
      </c>
      <c r="F223" s="1">
        <v>0.01</v>
      </c>
      <c r="G223" s="1">
        <v>3.2000000000000001E-2</v>
      </c>
      <c r="H223" s="1">
        <v>1.2E-2</v>
      </c>
      <c r="I223" s="1">
        <v>1.2999999999999999E-2</v>
      </c>
      <c r="J223" s="1">
        <v>8.0000000000000002E-3</v>
      </c>
      <c r="K223" s="1">
        <v>1.0999999999999999E-2</v>
      </c>
      <c r="L223" s="1">
        <v>0.112</v>
      </c>
      <c r="M223" s="1">
        <v>7.6999999999999999E-2</v>
      </c>
      <c r="N223" s="1">
        <v>1.9E-2</v>
      </c>
      <c r="O223" s="1">
        <v>5.1999999999999998E-2</v>
      </c>
      <c r="P223" s="1">
        <v>4.0000000000000001E-3</v>
      </c>
      <c r="Q223" s="1">
        <v>0.05</v>
      </c>
      <c r="R223" s="1">
        <v>0</v>
      </c>
      <c r="S223" s="1">
        <v>0.02</v>
      </c>
      <c r="T223" s="1">
        <v>1.6E-2</v>
      </c>
      <c r="U223" s="1">
        <v>2.5999999999999999E-2</v>
      </c>
      <c r="V223" s="1">
        <v>2.5999999999999999E-2</v>
      </c>
      <c r="W223" s="1">
        <v>5.2999999999999999E-2</v>
      </c>
      <c r="X223" s="1">
        <v>0.01</v>
      </c>
      <c r="Y223" s="1">
        <v>3.5000000000000003E-2</v>
      </c>
      <c r="Z223" s="1">
        <v>1.7000000000000001E-2</v>
      </c>
      <c r="AA223" s="1">
        <v>8.1000000000000003E-2</v>
      </c>
    </row>
    <row r="224" spans="1:27" x14ac:dyDescent="0.5">
      <c r="A224" s="1" t="s">
        <v>253</v>
      </c>
      <c r="B224" s="1">
        <v>4703</v>
      </c>
      <c r="C224" s="1">
        <v>0</v>
      </c>
      <c r="D224" s="1">
        <v>0</v>
      </c>
      <c r="E224" s="1">
        <v>2.5999999999999999E-2</v>
      </c>
      <c r="F224" s="1">
        <v>2E-3</v>
      </c>
      <c r="G224" s="1">
        <v>6.3E-2</v>
      </c>
      <c r="H224" s="1">
        <v>0</v>
      </c>
      <c r="I224" s="1">
        <v>1.7999999999999999E-2</v>
      </c>
      <c r="J224" s="1">
        <v>2.9000000000000001E-2</v>
      </c>
      <c r="K224" s="1">
        <v>3.4000000000000002E-2</v>
      </c>
      <c r="L224" s="1">
        <v>0.154</v>
      </c>
      <c r="M224" s="1">
        <v>6.0999999999999999E-2</v>
      </c>
      <c r="N224" s="1">
        <v>0.04</v>
      </c>
      <c r="O224" s="1">
        <v>0</v>
      </c>
      <c r="P224" s="1">
        <v>0</v>
      </c>
      <c r="Q224" s="1">
        <v>1.9E-2</v>
      </c>
      <c r="R224" s="1">
        <v>2.3E-2</v>
      </c>
      <c r="S224" s="1">
        <v>2.8000000000000001E-2</v>
      </c>
      <c r="T224" s="1">
        <v>3.6999999999999998E-2</v>
      </c>
      <c r="U224" s="1">
        <v>2.3E-2</v>
      </c>
      <c r="V224" s="1">
        <v>3.9E-2</v>
      </c>
      <c r="W224" s="1">
        <v>4.2000000000000003E-2</v>
      </c>
      <c r="X224" s="1">
        <v>5.3999999999999999E-2</v>
      </c>
      <c r="Y224" s="1">
        <v>7.9000000000000001E-2</v>
      </c>
      <c r="Z224" s="1">
        <v>2.5999999999999999E-2</v>
      </c>
      <c r="AA224" s="1">
        <v>1.4E-2</v>
      </c>
    </row>
    <row r="225" spans="1:27" x14ac:dyDescent="0.5">
      <c r="A225" s="1" t="s">
        <v>254</v>
      </c>
      <c r="B225" s="1">
        <v>247</v>
      </c>
      <c r="C225" s="1">
        <v>1</v>
      </c>
      <c r="D225" s="1">
        <v>8.0000000000000002E-3</v>
      </c>
      <c r="E225" s="1">
        <v>2.5999999999999999E-2</v>
      </c>
      <c r="F225" s="1">
        <v>2.1999999999999999E-2</v>
      </c>
      <c r="G225" s="1">
        <v>4.4999999999999998E-2</v>
      </c>
      <c r="H225" s="1">
        <v>1E-3</v>
      </c>
      <c r="I225" s="1">
        <v>1.6E-2</v>
      </c>
      <c r="J225" s="1">
        <v>2.4E-2</v>
      </c>
      <c r="K225" s="1">
        <v>1.2999999999999999E-2</v>
      </c>
      <c r="L225" s="1">
        <v>0</v>
      </c>
      <c r="M225" s="1">
        <v>7.6999999999999999E-2</v>
      </c>
      <c r="N225" s="1">
        <v>3.5999999999999997E-2</v>
      </c>
      <c r="O225" s="1">
        <v>4.1000000000000002E-2</v>
      </c>
      <c r="P225" s="1">
        <v>8.0000000000000002E-3</v>
      </c>
      <c r="Q225" s="1">
        <v>5.1999999999999998E-2</v>
      </c>
      <c r="R225" s="1">
        <v>5.1999999999999998E-2</v>
      </c>
      <c r="S225" s="1">
        <v>3.1E-2</v>
      </c>
      <c r="T225" s="1">
        <v>2.4E-2</v>
      </c>
      <c r="U225" s="1">
        <v>3.5999999999999997E-2</v>
      </c>
      <c r="V225" s="1">
        <v>3.3000000000000002E-2</v>
      </c>
      <c r="W225" s="1">
        <v>3.5000000000000003E-2</v>
      </c>
      <c r="X225" s="1">
        <v>3.3000000000000002E-2</v>
      </c>
      <c r="Y225" s="1">
        <v>1.0999999999999999E-2</v>
      </c>
      <c r="Z225" s="1">
        <v>1.4E-2</v>
      </c>
      <c r="AA225" s="1">
        <v>7.1999999999999995E-2</v>
      </c>
    </row>
    <row r="226" spans="1:27" x14ac:dyDescent="0.5">
      <c r="A226" s="1" t="s">
        <v>255</v>
      </c>
      <c r="B226" s="1">
        <v>2748</v>
      </c>
      <c r="C226" s="1">
        <v>1</v>
      </c>
      <c r="D226" s="1">
        <v>5.0000000000000001E-3</v>
      </c>
      <c r="E226" s="1">
        <v>0.03</v>
      </c>
      <c r="F226" s="1">
        <v>0</v>
      </c>
      <c r="G226" s="1">
        <v>4.8000000000000001E-2</v>
      </c>
      <c r="H226" s="1">
        <v>5.0000000000000001E-3</v>
      </c>
      <c r="I226" s="1">
        <v>0</v>
      </c>
      <c r="J226" s="1">
        <v>2.5000000000000001E-2</v>
      </c>
      <c r="K226" s="1">
        <v>0.06</v>
      </c>
      <c r="L226" s="1">
        <v>0.10299999999999999</v>
      </c>
      <c r="M226" s="1">
        <v>4.2000000000000003E-2</v>
      </c>
      <c r="N226" s="1">
        <v>1.4999999999999999E-2</v>
      </c>
      <c r="O226" s="1">
        <v>3.5999999999999997E-2</v>
      </c>
      <c r="P226" s="1">
        <v>0</v>
      </c>
      <c r="Q226" s="1">
        <v>2.1999999999999999E-2</v>
      </c>
      <c r="R226" s="1">
        <v>3.5999999999999997E-2</v>
      </c>
      <c r="S226" s="1">
        <v>3.5999999999999997E-2</v>
      </c>
      <c r="T226" s="1">
        <v>0.03</v>
      </c>
      <c r="U226" s="1">
        <v>1.7000000000000001E-2</v>
      </c>
      <c r="V226" s="1">
        <v>3.1E-2</v>
      </c>
      <c r="W226" s="1">
        <v>5.1999999999999998E-2</v>
      </c>
      <c r="X226" s="1">
        <v>0.04</v>
      </c>
      <c r="Y226" s="1">
        <v>4.4999999999999998E-2</v>
      </c>
      <c r="Z226" s="1">
        <v>2.1000000000000001E-2</v>
      </c>
      <c r="AA226" s="1">
        <v>1.7999999999999999E-2</v>
      </c>
    </row>
    <row r="227" spans="1:27" x14ac:dyDescent="0.5">
      <c r="A227" s="1" t="s">
        <v>256</v>
      </c>
      <c r="B227" s="1">
        <v>323</v>
      </c>
      <c r="C227" s="1">
        <v>1</v>
      </c>
      <c r="D227" s="1">
        <v>1.4999999999999999E-2</v>
      </c>
      <c r="E227" s="1">
        <v>1.0999999999999999E-2</v>
      </c>
      <c r="F227" s="1">
        <v>0</v>
      </c>
      <c r="G227" s="1">
        <v>4.9000000000000002E-2</v>
      </c>
      <c r="H227" s="1">
        <v>7.0000000000000001E-3</v>
      </c>
      <c r="I227" s="1">
        <v>2.5000000000000001E-2</v>
      </c>
      <c r="J227" s="1">
        <v>0.01</v>
      </c>
      <c r="K227" s="1">
        <v>0.06</v>
      </c>
      <c r="L227" s="1">
        <v>8.6999999999999994E-2</v>
      </c>
      <c r="M227" s="1">
        <v>3.5999999999999997E-2</v>
      </c>
      <c r="N227" s="1">
        <v>1.4999999999999999E-2</v>
      </c>
      <c r="O227" s="1">
        <v>2.5000000000000001E-2</v>
      </c>
      <c r="P227" s="1">
        <v>0</v>
      </c>
      <c r="Q227" s="1">
        <v>3.9E-2</v>
      </c>
      <c r="R227" s="1">
        <v>3.5999999999999997E-2</v>
      </c>
      <c r="S227" s="1">
        <v>0.02</v>
      </c>
      <c r="T227" s="1">
        <v>4.3999999999999997E-2</v>
      </c>
      <c r="U227" s="1">
        <v>1.6E-2</v>
      </c>
      <c r="V227" s="1">
        <v>0.04</v>
      </c>
      <c r="W227" s="1">
        <v>2.1000000000000001E-2</v>
      </c>
      <c r="X227" s="1">
        <v>2.3E-2</v>
      </c>
      <c r="Y227" s="1">
        <v>7.8E-2</v>
      </c>
      <c r="Z227" s="1">
        <v>2.7E-2</v>
      </c>
      <c r="AA227" s="1">
        <v>7.4999999999999997E-2</v>
      </c>
    </row>
    <row r="228" spans="1:27" x14ac:dyDescent="0.5">
      <c r="A228" s="1" t="s">
        <v>257</v>
      </c>
      <c r="B228" s="1">
        <v>4489</v>
      </c>
      <c r="C228" s="1">
        <v>0</v>
      </c>
      <c r="D228" s="1">
        <v>2E-3</v>
      </c>
      <c r="E228" s="1">
        <v>0.04</v>
      </c>
      <c r="F228" s="1">
        <v>0</v>
      </c>
      <c r="G228" s="1">
        <v>3.9E-2</v>
      </c>
      <c r="H228" s="1">
        <v>1.4E-2</v>
      </c>
      <c r="I228" s="1">
        <v>3.2000000000000001E-2</v>
      </c>
      <c r="J228" s="1">
        <v>1.2999999999999999E-2</v>
      </c>
      <c r="K228" s="1">
        <v>4.2000000000000003E-2</v>
      </c>
      <c r="L228" s="1">
        <v>7.1999999999999995E-2</v>
      </c>
      <c r="M228" s="1">
        <v>7.4999999999999997E-2</v>
      </c>
      <c r="N228" s="1">
        <v>1.7000000000000001E-2</v>
      </c>
      <c r="O228" s="1">
        <v>1.7000000000000001E-2</v>
      </c>
      <c r="P228" s="1">
        <v>0</v>
      </c>
      <c r="Q228" s="1">
        <v>5.7000000000000002E-2</v>
      </c>
      <c r="R228" s="1">
        <v>4.2000000000000003E-2</v>
      </c>
      <c r="S228" s="1">
        <v>4.2999999999999997E-2</v>
      </c>
      <c r="T228" s="1">
        <v>2.8000000000000001E-2</v>
      </c>
      <c r="U228" s="1">
        <v>1.6E-2</v>
      </c>
      <c r="V228" s="1">
        <v>4.1000000000000002E-2</v>
      </c>
      <c r="W228" s="1">
        <v>4.3999999999999997E-2</v>
      </c>
      <c r="X228" s="1">
        <v>0.04</v>
      </c>
      <c r="Y228" s="1">
        <v>4.3999999999999997E-2</v>
      </c>
      <c r="Z228" s="1">
        <v>2.4E-2</v>
      </c>
      <c r="AA228" s="1">
        <v>2.3E-2</v>
      </c>
    </row>
    <row r="229" spans="1:27" x14ac:dyDescent="0.5">
      <c r="A229" s="1" t="s">
        <v>258</v>
      </c>
      <c r="B229" s="1">
        <v>4486</v>
      </c>
      <c r="C229" s="1">
        <v>0</v>
      </c>
      <c r="D229" s="1">
        <v>1.7999999999999999E-2</v>
      </c>
      <c r="E229" s="1">
        <v>8.0000000000000002E-3</v>
      </c>
      <c r="F229" s="1">
        <v>0</v>
      </c>
      <c r="G229" s="1">
        <v>0.05</v>
      </c>
      <c r="H229" s="1">
        <v>7.0000000000000001E-3</v>
      </c>
      <c r="I229" s="1">
        <v>0.03</v>
      </c>
      <c r="J229" s="1">
        <v>2.1999999999999999E-2</v>
      </c>
      <c r="K229" s="1">
        <v>2.7E-2</v>
      </c>
      <c r="L229" s="1">
        <v>7.5999999999999998E-2</v>
      </c>
      <c r="M229" s="1">
        <v>6.6000000000000003E-2</v>
      </c>
      <c r="N229" s="1">
        <v>2.5000000000000001E-2</v>
      </c>
      <c r="O229" s="1">
        <v>3.9E-2</v>
      </c>
      <c r="P229" s="1">
        <v>1.2E-2</v>
      </c>
      <c r="Q229" s="1">
        <v>1.7999999999999999E-2</v>
      </c>
      <c r="R229" s="1">
        <v>2.4E-2</v>
      </c>
      <c r="S229" s="1">
        <v>1.2E-2</v>
      </c>
      <c r="T229" s="1">
        <v>4.9000000000000002E-2</v>
      </c>
      <c r="U229" s="1">
        <v>2.4E-2</v>
      </c>
      <c r="V229" s="1">
        <v>4.8000000000000001E-2</v>
      </c>
      <c r="W229" s="1">
        <v>1.4E-2</v>
      </c>
      <c r="X229" s="1">
        <v>2.7E-2</v>
      </c>
      <c r="Y229" s="1">
        <v>7.5999999999999998E-2</v>
      </c>
      <c r="Z229" s="1">
        <v>1.0999999999999999E-2</v>
      </c>
      <c r="AA229" s="1">
        <v>4.2999999999999997E-2</v>
      </c>
    </row>
    <row r="230" spans="1:27" x14ac:dyDescent="0.5">
      <c r="A230" s="1" t="s">
        <v>259</v>
      </c>
      <c r="B230" s="1">
        <v>396</v>
      </c>
      <c r="C230" s="1">
        <v>1</v>
      </c>
      <c r="D230" s="1">
        <v>0</v>
      </c>
      <c r="E230" s="1">
        <v>7.8E-2</v>
      </c>
      <c r="F230" s="1">
        <v>5.0000000000000001E-3</v>
      </c>
      <c r="G230" s="1">
        <v>0</v>
      </c>
      <c r="H230" s="1">
        <v>1.4E-2</v>
      </c>
      <c r="I230" s="1">
        <v>5.0000000000000001E-3</v>
      </c>
      <c r="J230" s="1">
        <v>1.9E-2</v>
      </c>
      <c r="K230" s="1">
        <v>9.5000000000000001E-2</v>
      </c>
      <c r="L230" s="1">
        <v>0.153</v>
      </c>
      <c r="M230" s="1">
        <v>4.8000000000000001E-2</v>
      </c>
      <c r="N230" s="1">
        <v>3.0000000000000001E-3</v>
      </c>
      <c r="O230" s="1">
        <v>3.3000000000000002E-2</v>
      </c>
      <c r="P230" s="1">
        <v>0</v>
      </c>
      <c r="Q230" s="1">
        <v>3.6999999999999998E-2</v>
      </c>
      <c r="R230" s="1">
        <v>2.8000000000000001E-2</v>
      </c>
      <c r="S230" s="1">
        <v>3.1E-2</v>
      </c>
      <c r="T230" s="1">
        <v>8.0000000000000002E-3</v>
      </c>
      <c r="U230" s="1">
        <v>1.9E-2</v>
      </c>
      <c r="V230" s="1">
        <v>2.1000000000000001E-2</v>
      </c>
      <c r="W230" s="1">
        <v>5.1999999999999998E-2</v>
      </c>
      <c r="X230" s="1">
        <v>5.0000000000000001E-3</v>
      </c>
      <c r="Y230" s="1">
        <v>1.0999999999999999E-2</v>
      </c>
      <c r="Z230" s="1">
        <v>1.2999999999999999E-2</v>
      </c>
      <c r="AA230" s="1">
        <v>7.1999999999999995E-2</v>
      </c>
    </row>
    <row r="231" spans="1:27" x14ac:dyDescent="0.5">
      <c r="A231" s="1" t="s">
        <v>260</v>
      </c>
      <c r="B231" s="1">
        <v>370</v>
      </c>
      <c r="C231" s="1">
        <v>1</v>
      </c>
      <c r="D231" s="1">
        <v>0</v>
      </c>
      <c r="E231" s="1">
        <v>6.8000000000000005E-2</v>
      </c>
      <c r="F231" s="1">
        <v>6.0000000000000001E-3</v>
      </c>
      <c r="G231" s="1">
        <v>4.7E-2</v>
      </c>
      <c r="H231" s="1">
        <v>0.01</v>
      </c>
      <c r="I231" s="1">
        <v>2.5000000000000001E-2</v>
      </c>
      <c r="J231" s="1">
        <v>6.0000000000000001E-3</v>
      </c>
      <c r="K231" s="1">
        <v>3.2000000000000001E-2</v>
      </c>
      <c r="L231" s="1">
        <v>0.11600000000000001</v>
      </c>
      <c r="M231" s="1">
        <v>7.6999999999999999E-2</v>
      </c>
      <c r="N231" s="1">
        <v>6.0000000000000001E-3</v>
      </c>
      <c r="O231" s="1">
        <v>5.1999999999999998E-2</v>
      </c>
      <c r="P231" s="1">
        <v>0</v>
      </c>
      <c r="Q231" s="1">
        <v>4.8000000000000001E-2</v>
      </c>
      <c r="R231" s="1">
        <v>2.3E-2</v>
      </c>
      <c r="S231" s="1">
        <v>1.2999999999999999E-2</v>
      </c>
      <c r="T231" s="1">
        <v>0.02</v>
      </c>
      <c r="U231" s="1">
        <v>1.6E-2</v>
      </c>
      <c r="V231" s="1">
        <v>1.7000000000000001E-2</v>
      </c>
      <c r="W231" s="1">
        <v>0.06</v>
      </c>
      <c r="X231" s="1">
        <v>2.8000000000000001E-2</v>
      </c>
      <c r="Y231" s="1">
        <v>1.7000000000000001E-2</v>
      </c>
      <c r="Z231" s="1">
        <v>5.0000000000000001E-3</v>
      </c>
      <c r="AA231" s="1">
        <v>0.06</v>
      </c>
    </row>
    <row r="232" spans="1:27" x14ac:dyDescent="0.5">
      <c r="A232" s="1" t="s">
        <v>261</v>
      </c>
      <c r="B232" s="1">
        <v>262</v>
      </c>
      <c r="C232" s="1">
        <v>1</v>
      </c>
      <c r="D232" s="1">
        <v>4.0000000000000001E-3</v>
      </c>
      <c r="E232" s="1">
        <v>5.0000000000000001E-3</v>
      </c>
      <c r="F232" s="1">
        <v>5.0000000000000001E-3</v>
      </c>
      <c r="G232" s="1">
        <v>4.3999999999999997E-2</v>
      </c>
      <c r="H232" s="1">
        <v>1.2E-2</v>
      </c>
      <c r="I232" s="1">
        <v>2.7E-2</v>
      </c>
      <c r="J232" s="1">
        <v>2.1999999999999999E-2</v>
      </c>
      <c r="K232" s="1">
        <v>3.4000000000000002E-2</v>
      </c>
      <c r="L232" s="1">
        <v>8.3000000000000004E-2</v>
      </c>
      <c r="M232" s="1">
        <v>3.5999999999999997E-2</v>
      </c>
      <c r="N232" s="1">
        <v>2.9000000000000001E-2</v>
      </c>
      <c r="O232" s="1">
        <v>0.03</v>
      </c>
      <c r="P232" s="1">
        <v>0</v>
      </c>
      <c r="Q232" s="1">
        <v>4.7E-2</v>
      </c>
      <c r="R232" s="1">
        <v>5.1999999999999998E-2</v>
      </c>
      <c r="S232" s="1">
        <v>5.5E-2</v>
      </c>
      <c r="T232" s="1">
        <v>3.9E-2</v>
      </c>
      <c r="U232" s="1">
        <v>1.6E-2</v>
      </c>
      <c r="V232" s="1">
        <v>5.6000000000000001E-2</v>
      </c>
      <c r="W232" s="1">
        <v>1.7000000000000001E-2</v>
      </c>
      <c r="X232" s="1">
        <v>3.4000000000000002E-2</v>
      </c>
      <c r="Y232" s="1">
        <v>7.3999999999999996E-2</v>
      </c>
      <c r="Z232" s="1">
        <v>1.7999999999999999E-2</v>
      </c>
      <c r="AA232" s="1">
        <v>6.0000000000000001E-3</v>
      </c>
    </row>
    <row r="233" spans="1:27" x14ac:dyDescent="0.5">
      <c r="A233" s="1" t="s">
        <v>262</v>
      </c>
      <c r="B233" s="1">
        <v>533</v>
      </c>
      <c r="C233" s="1">
        <v>1</v>
      </c>
      <c r="D233" s="1">
        <v>0</v>
      </c>
      <c r="E233" s="1">
        <v>4.2000000000000003E-2</v>
      </c>
      <c r="F233" s="1">
        <v>1.2E-2</v>
      </c>
      <c r="G233" s="1">
        <v>7.6999999999999999E-2</v>
      </c>
      <c r="H233" s="1">
        <v>2E-3</v>
      </c>
      <c r="I233" s="1">
        <v>1.4999999999999999E-2</v>
      </c>
      <c r="J233" s="1">
        <v>8.0000000000000002E-3</v>
      </c>
      <c r="K233" s="1">
        <v>0.03</v>
      </c>
      <c r="L233" s="1">
        <v>0.109</v>
      </c>
      <c r="M233" s="1">
        <v>7.0000000000000007E-2</v>
      </c>
      <c r="N233" s="1">
        <v>0.02</v>
      </c>
      <c r="O233" s="1">
        <v>0</v>
      </c>
      <c r="P233" s="1">
        <v>0</v>
      </c>
      <c r="Q233" s="1">
        <v>3.1E-2</v>
      </c>
      <c r="R233" s="1">
        <v>3.6999999999999998E-2</v>
      </c>
      <c r="S233" s="1">
        <v>4.8000000000000001E-2</v>
      </c>
      <c r="T233" s="1">
        <v>1.7000000000000001E-2</v>
      </c>
      <c r="U233" s="1">
        <v>2.1000000000000001E-2</v>
      </c>
      <c r="V233" s="1">
        <v>4.9000000000000002E-2</v>
      </c>
      <c r="W233" s="1">
        <v>3.9E-2</v>
      </c>
      <c r="X233" s="1">
        <v>4.2999999999999997E-2</v>
      </c>
      <c r="Y233" s="1">
        <v>6.4000000000000001E-2</v>
      </c>
      <c r="Z233" s="1">
        <v>2.4E-2</v>
      </c>
      <c r="AA233" s="1">
        <v>4.2999999999999997E-2</v>
      </c>
    </row>
    <row r="234" spans="1:27" x14ac:dyDescent="0.5">
      <c r="A234" s="1" t="s">
        <v>263</v>
      </c>
      <c r="B234" s="1">
        <v>1874</v>
      </c>
      <c r="C234" s="1">
        <v>1</v>
      </c>
      <c r="D234" s="1">
        <v>1.2999999999999999E-2</v>
      </c>
      <c r="E234" s="1">
        <v>2.8000000000000001E-2</v>
      </c>
      <c r="F234" s="1">
        <v>1.7000000000000001E-2</v>
      </c>
      <c r="G234" s="1">
        <v>3.2000000000000001E-2</v>
      </c>
      <c r="H234" s="1">
        <v>7.0000000000000001E-3</v>
      </c>
      <c r="I234" s="1">
        <v>4.3999999999999997E-2</v>
      </c>
      <c r="J234" s="1">
        <v>0.01</v>
      </c>
      <c r="K234" s="1">
        <v>7.1999999999999995E-2</v>
      </c>
      <c r="L234" s="1">
        <v>0.09</v>
      </c>
      <c r="M234" s="1">
        <v>7.6999999999999999E-2</v>
      </c>
      <c r="N234" s="1">
        <v>0</v>
      </c>
      <c r="O234" s="1">
        <v>3.6999999999999998E-2</v>
      </c>
      <c r="P234" s="1">
        <v>8.9999999999999993E-3</v>
      </c>
      <c r="Q234" s="1">
        <v>4.1000000000000002E-2</v>
      </c>
      <c r="R234" s="1">
        <v>4.5999999999999999E-2</v>
      </c>
      <c r="S234" s="1">
        <v>8.9999999999999993E-3</v>
      </c>
      <c r="T234" s="1">
        <v>2.3E-2</v>
      </c>
      <c r="U234" s="1">
        <v>1.7000000000000001E-2</v>
      </c>
      <c r="V234" s="1">
        <v>2.1000000000000001E-2</v>
      </c>
      <c r="W234" s="1">
        <v>0.04</v>
      </c>
      <c r="X234" s="1">
        <v>1.7999999999999999E-2</v>
      </c>
      <c r="Y234" s="1">
        <v>0.05</v>
      </c>
      <c r="Z234" s="1">
        <v>1.4999999999999999E-2</v>
      </c>
      <c r="AA234" s="1">
        <v>3.7999999999999999E-2</v>
      </c>
    </row>
    <row r="235" spans="1:27" x14ac:dyDescent="0.5">
      <c r="A235" s="1" t="s">
        <v>264</v>
      </c>
      <c r="B235" s="1">
        <v>177</v>
      </c>
      <c r="C235" s="1">
        <v>1</v>
      </c>
      <c r="D235" s="1">
        <v>1.7000000000000001E-2</v>
      </c>
      <c r="E235" s="1">
        <v>8.0000000000000002E-3</v>
      </c>
      <c r="F235" s="1">
        <v>1.2999999999999999E-2</v>
      </c>
      <c r="G235" s="1">
        <v>6.7000000000000004E-2</v>
      </c>
      <c r="H235" s="1">
        <v>4.0000000000000001E-3</v>
      </c>
      <c r="I235" s="1">
        <v>2.7E-2</v>
      </c>
      <c r="J235" s="1">
        <v>4.3999999999999997E-2</v>
      </c>
      <c r="K235" s="1">
        <v>2.1999999999999999E-2</v>
      </c>
      <c r="L235" s="1">
        <v>7.2999999999999995E-2</v>
      </c>
      <c r="M235" s="1">
        <v>5.8000000000000003E-2</v>
      </c>
      <c r="N235" s="1">
        <v>5.5E-2</v>
      </c>
      <c r="O235" s="1">
        <v>1.2999999999999999E-2</v>
      </c>
      <c r="P235" s="1">
        <v>0</v>
      </c>
      <c r="Q235" s="1">
        <v>1.2E-2</v>
      </c>
      <c r="R235" s="1">
        <v>2.1000000000000001E-2</v>
      </c>
      <c r="S235" s="1">
        <v>5.5E-2</v>
      </c>
      <c r="T235" s="1">
        <v>4.2000000000000003E-2</v>
      </c>
      <c r="U235" s="1">
        <v>2.7E-2</v>
      </c>
      <c r="V235" s="1">
        <v>5.0999999999999997E-2</v>
      </c>
      <c r="W235" s="1">
        <v>2.4E-2</v>
      </c>
      <c r="X235" s="1">
        <v>3.7999999999999999E-2</v>
      </c>
      <c r="Y235" s="1">
        <v>4.2999999999999997E-2</v>
      </c>
      <c r="Z235" s="1">
        <v>1.4999999999999999E-2</v>
      </c>
      <c r="AA235" s="1">
        <v>1E-3</v>
      </c>
    </row>
    <row r="236" spans="1:27" x14ac:dyDescent="0.5">
      <c r="A236" s="1" t="s">
        <v>265</v>
      </c>
      <c r="B236" s="1">
        <v>5082</v>
      </c>
      <c r="C236" s="1">
        <v>0</v>
      </c>
      <c r="D236" s="1">
        <v>8.9999999999999993E-3</v>
      </c>
      <c r="E236" s="1">
        <v>1.7999999999999999E-2</v>
      </c>
      <c r="F236" s="1">
        <v>8.9999999999999993E-3</v>
      </c>
      <c r="G236" s="1">
        <v>4.7E-2</v>
      </c>
      <c r="H236" s="1">
        <v>3.0000000000000001E-3</v>
      </c>
      <c r="I236" s="1">
        <v>4.4999999999999998E-2</v>
      </c>
      <c r="J236" s="1">
        <v>1.6E-2</v>
      </c>
      <c r="K236" s="1">
        <v>0.06</v>
      </c>
      <c r="L236" s="1">
        <v>0.13100000000000001</v>
      </c>
      <c r="M236" s="1">
        <v>0.08</v>
      </c>
      <c r="N236" s="1">
        <v>0.04</v>
      </c>
      <c r="O236" s="1">
        <v>0.02</v>
      </c>
      <c r="P236" s="1">
        <v>0</v>
      </c>
      <c r="Q236" s="1">
        <v>2.1999999999999999E-2</v>
      </c>
      <c r="R236" s="1">
        <v>3.4000000000000002E-2</v>
      </c>
      <c r="S236" s="1">
        <v>0.03</v>
      </c>
      <c r="T236" s="1">
        <v>4.2000000000000003E-2</v>
      </c>
      <c r="U236" s="1">
        <v>1.7999999999999999E-2</v>
      </c>
      <c r="V236" s="1">
        <v>4.9000000000000002E-2</v>
      </c>
      <c r="W236" s="1">
        <v>2.9000000000000001E-2</v>
      </c>
      <c r="X236" s="1">
        <v>3.5000000000000003E-2</v>
      </c>
      <c r="Y236" s="1">
        <v>6.2E-2</v>
      </c>
      <c r="Z236" s="1">
        <v>1.4999999999999999E-2</v>
      </c>
      <c r="AA236" s="1">
        <v>4.0000000000000001E-3</v>
      </c>
    </row>
    <row r="237" spans="1:27" x14ac:dyDescent="0.5">
      <c r="A237" s="1" t="s">
        <v>266</v>
      </c>
      <c r="B237" s="1">
        <v>2397</v>
      </c>
      <c r="C237" s="1">
        <v>1</v>
      </c>
      <c r="D237" s="1">
        <v>0</v>
      </c>
      <c r="E237" s="1">
        <v>1.2999999999999999E-2</v>
      </c>
      <c r="F237" s="1">
        <v>1.7999999999999999E-2</v>
      </c>
      <c r="G237" s="1">
        <v>7.8E-2</v>
      </c>
      <c r="H237" s="1">
        <v>5.0000000000000001E-3</v>
      </c>
      <c r="I237" s="1">
        <v>1.9E-2</v>
      </c>
      <c r="J237" s="1">
        <v>1.6E-2</v>
      </c>
      <c r="K237" s="1">
        <v>5.1999999999999998E-2</v>
      </c>
      <c r="L237" s="1">
        <v>0.107</v>
      </c>
      <c r="M237" s="1">
        <v>4.4999999999999998E-2</v>
      </c>
      <c r="N237" s="1">
        <v>2.7E-2</v>
      </c>
      <c r="O237" s="1">
        <v>0.04</v>
      </c>
      <c r="P237" s="1">
        <v>0</v>
      </c>
      <c r="Q237" s="1">
        <v>4.1000000000000002E-2</v>
      </c>
      <c r="R237" s="1">
        <v>2.8000000000000001E-2</v>
      </c>
      <c r="S237" s="1">
        <v>3.3000000000000002E-2</v>
      </c>
      <c r="T237" s="1">
        <v>3.4000000000000002E-2</v>
      </c>
      <c r="U237" s="1">
        <v>0.03</v>
      </c>
      <c r="V237" s="1">
        <v>4.5999999999999999E-2</v>
      </c>
      <c r="W237" s="1">
        <v>1.4999999999999999E-2</v>
      </c>
      <c r="X237" s="1">
        <v>3.1E-2</v>
      </c>
      <c r="Y237" s="1">
        <v>5.8000000000000003E-2</v>
      </c>
      <c r="Z237" s="1">
        <v>0.01</v>
      </c>
      <c r="AA237" s="1">
        <v>0.03</v>
      </c>
    </row>
    <row r="238" spans="1:27" x14ac:dyDescent="0.5">
      <c r="A238" s="1" t="s">
        <v>267</v>
      </c>
      <c r="B238" s="1">
        <v>2068</v>
      </c>
      <c r="C238" s="1">
        <v>1</v>
      </c>
      <c r="D238" s="1">
        <v>2E-3</v>
      </c>
      <c r="E238" s="1">
        <v>2.9000000000000001E-2</v>
      </c>
      <c r="F238" s="1">
        <v>2.4E-2</v>
      </c>
      <c r="G238" s="1">
        <v>7.8E-2</v>
      </c>
      <c r="H238" s="1">
        <v>1.0999999999999999E-2</v>
      </c>
      <c r="I238" s="1">
        <v>1.2999999999999999E-2</v>
      </c>
      <c r="J238" s="1">
        <v>2.5000000000000001E-2</v>
      </c>
      <c r="K238" s="1">
        <v>0.03</v>
      </c>
      <c r="L238" s="1">
        <v>0.106</v>
      </c>
      <c r="M238" s="1">
        <v>6.9000000000000006E-2</v>
      </c>
      <c r="N238" s="1">
        <v>3.4000000000000002E-2</v>
      </c>
      <c r="O238" s="1">
        <v>1.2999999999999999E-2</v>
      </c>
      <c r="P238" s="1">
        <v>0</v>
      </c>
      <c r="Q238" s="1">
        <v>0</v>
      </c>
      <c r="R238" s="1">
        <v>2.4E-2</v>
      </c>
      <c r="S238" s="1">
        <v>1.7999999999999999E-2</v>
      </c>
      <c r="T238" s="1">
        <v>3.3000000000000002E-2</v>
      </c>
      <c r="U238" s="1">
        <v>0.01</v>
      </c>
      <c r="V238" s="1">
        <v>2.1000000000000001E-2</v>
      </c>
      <c r="W238" s="1">
        <v>2.5000000000000001E-2</v>
      </c>
      <c r="X238" s="1">
        <v>4.2999999999999997E-2</v>
      </c>
      <c r="Y238" s="1">
        <v>3.6999999999999998E-2</v>
      </c>
      <c r="Z238" s="1">
        <v>6.5000000000000002E-2</v>
      </c>
      <c r="AA238" s="1">
        <v>6.5000000000000002E-2</v>
      </c>
    </row>
    <row r="239" spans="1:27" x14ac:dyDescent="0.5">
      <c r="A239" s="1" t="s">
        <v>268</v>
      </c>
      <c r="B239" s="1">
        <v>3545</v>
      </c>
      <c r="C239" s="1">
        <v>1</v>
      </c>
      <c r="D239" s="1">
        <v>8.0000000000000002E-3</v>
      </c>
      <c r="E239" s="1">
        <v>2.9000000000000001E-2</v>
      </c>
      <c r="F239" s="1">
        <v>6.0000000000000001E-3</v>
      </c>
      <c r="G239" s="1">
        <v>5.8999999999999997E-2</v>
      </c>
      <c r="H239" s="1">
        <v>1.7000000000000001E-2</v>
      </c>
      <c r="I239" s="1">
        <v>2.9000000000000001E-2</v>
      </c>
      <c r="J239" s="1">
        <v>3.0000000000000001E-3</v>
      </c>
      <c r="K239" s="1">
        <v>2.1999999999999999E-2</v>
      </c>
      <c r="L239" s="1">
        <v>7.0000000000000007E-2</v>
      </c>
      <c r="M239" s="1">
        <v>7.5999999999999998E-2</v>
      </c>
      <c r="N239" s="1">
        <v>2.7E-2</v>
      </c>
      <c r="O239" s="1">
        <v>4.1000000000000002E-2</v>
      </c>
      <c r="P239" s="1">
        <v>0</v>
      </c>
      <c r="Q239" s="1">
        <v>3.5999999999999997E-2</v>
      </c>
      <c r="R239" s="1">
        <v>1.4E-2</v>
      </c>
      <c r="S239" s="1">
        <v>0.02</v>
      </c>
      <c r="T239" s="1">
        <v>4.4999999999999998E-2</v>
      </c>
      <c r="U239" s="1">
        <v>2.3E-2</v>
      </c>
      <c r="V239" s="1">
        <v>2.4E-2</v>
      </c>
      <c r="W239" s="1">
        <v>4.5999999999999999E-2</v>
      </c>
      <c r="X239" s="1">
        <v>0.03</v>
      </c>
      <c r="Y239" s="1">
        <v>0.06</v>
      </c>
      <c r="Z239" s="1">
        <v>2.1000000000000001E-2</v>
      </c>
      <c r="AA239" s="1">
        <v>4.2000000000000003E-2</v>
      </c>
    </row>
    <row r="240" spans="1:27" x14ac:dyDescent="0.5">
      <c r="A240" s="1" t="s">
        <v>269</v>
      </c>
      <c r="B240" s="1">
        <v>1222</v>
      </c>
      <c r="C240" s="1">
        <v>1</v>
      </c>
      <c r="D240" s="1">
        <v>0</v>
      </c>
      <c r="E240" s="1">
        <v>4.4999999999999998E-2</v>
      </c>
      <c r="F240" s="1">
        <v>1.6E-2</v>
      </c>
      <c r="G240" s="1">
        <v>4.7E-2</v>
      </c>
      <c r="H240" s="1">
        <v>2.1000000000000001E-2</v>
      </c>
      <c r="I240" s="1">
        <v>2.4E-2</v>
      </c>
      <c r="J240" s="1">
        <v>8.9999999999999993E-3</v>
      </c>
      <c r="K240" s="1">
        <v>3.5999999999999997E-2</v>
      </c>
      <c r="L240" s="1">
        <v>4.1000000000000002E-2</v>
      </c>
      <c r="M240" s="1">
        <v>5.7000000000000002E-2</v>
      </c>
      <c r="N240" s="1">
        <v>1.2999999999999999E-2</v>
      </c>
      <c r="O240" s="1">
        <v>3.9E-2</v>
      </c>
      <c r="P240" s="1">
        <v>8.9999999999999993E-3</v>
      </c>
      <c r="Q240" s="1">
        <v>3.9E-2</v>
      </c>
      <c r="R240" s="1">
        <v>4.2000000000000003E-2</v>
      </c>
      <c r="S240" s="1">
        <v>3.3000000000000002E-2</v>
      </c>
      <c r="T240" s="1">
        <v>3.6999999999999998E-2</v>
      </c>
      <c r="U240" s="1">
        <v>2.3E-2</v>
      </c>
      <c r="V240" s="1">
        <v>2.1999999999999999E-2</v>
      </c>
      <c r="W240" s="1">
        <v>3.9E-2</v>
      </c>
      <c r="X240" s="1">
        <v>0.01</v>
      </c>
      <c r="Y240" s="1">
        <v>4.7E-2</v>
      </c>
      <c r="Z240" s="1">
        <v>8.0000000000000002E-3</v>
      </c>
      <c r="AA240" s="1">
        <v>6.0999999999999999E-2</v>
      </c>
    </row>
    <row r="241" spans="1:27" x14ac:dyDescent="0.5">
      <c r="A241" s="1" t="s">
        <v>270</v>
      </c>
      <c r="B241" s="1">
        <v>3227</v>
      </c>
      <c r="C241" s="1">
        <v>0</v>
      </c>
      <c r="D241" s="1">
        <v>0.02</v>
      </c>
      <c r="E241" s="1">
        <v>3.4000000000000002E-2</v>
      </c>
      <c r="F241" s="1">
        <v>0.01</v>
      </c>
      <c r="G241" s="1">
        <v>8.3000000000000004E-2</v>
      </c>
      <c r="H241" s="1">
        <v>0</v>
      </c>
      <c r="I241" s="1">
        <v>8.0000000000000002E-3</v>
      </c>
      <c r="J241" s="1">
        <v>2.9000000000000001E-2</v>
      </c>
      <c r="K241" s="1">
        <v>3.3000000000000002E-2</v>
      </c>
      <c r="L241" s="1">
        <v>7.0000000000000007E-2</v>
      </c>
      <c r="M241" s="1">
        <v>7.0000000000000007E-2</v>
      </c>
      <c r="N241" s="1">
        <v>4.1000000000000002E-2</v>
      </c>
      <c r="O241" s="1">
        <v>0.02</v>
      </c>
      <c r="P241" s="1">
        <v>0</v>
      </c>
      <c r="Q241" s="1">
        <v>2.1000000000000001E-2</v>
      </c>
      <c r="R241" s="1">
        <v>0.03</v>
      </c>
      <c r="S241" s="1">
        <v>2.1999999999999999E-2</v>
      </c>
      <c r="T241" s="1">
        <v>2.8000000000000001E-2</v>
      </c>
      <c r="U241" s="1">
        <v>2.5999999999999999E-2</v>
      </c>
      <c r="V241" s="1">
        <v>2.5999999999999999E-2</v>
      </c>
      <c r="W241" s="1">
        <v>3.2000000000000001E-2</v>
      </c>
      <c r="X241" s="1">
        <v>4.8000000000000001E-2</v>
      </c>
      <c r="Y241" s="1">
        <v>4.8000000000000001E-2</v>
      </c>
      <c r="Z241" s="1">
        <v>2.1000000000000001E-2</v>
      </c>
      <c r="AA241" s="1">
        <v>2.4E-2</v>
      </c>
    </row>
    <row r="242" spans="1:27" x14ac:dyDescent="0.5">
      <c r="A242" s="1" t="s">
        <v>271</v>
      </c>
      <c r="B242" s="1">
        <v>1031</v>
      </c>
      <c r="C242" s="1">
        <v>1</v>
      </c>
      <c r="D242" s="1">
        <v>3.0000000000000001E-3</v>
      </c>
      <c r="E242" s="1">
        <v>4.9000000000000002E-2</v>
      </c>
      <c r="F242" s="1">
        <v>3.0000000000000001E-3</v>
      </c>
      <c r="G242" s="1">
        <v>4.7E-2</v>
      </c>
      <c r="H242" s="1">
        <v>2E-3</v>
      </c>
      <c r="I242" s="1">
        <v>7.0000000000000001E-3</v>
      </c>
      <c r="J242" s="1">
        <v>1.6E-2</v>
      </c>
      <c r="K242" s="1">
        <v>6.2E-2</v>
      </c>
      <c r="L242" s="1">
        <v>8.4000000000000005E-2</v>
      </c>
      <c r="M242" s="1">
        <v>6.6000000000000003E-2</v>
      </c>
      <c r="N242" s="1">
        <v>2.9000000000000001E-2</v>
      </c>
      <c r="O242" s="1">
        <v>1.2E-2</v>
      </c>
      <c r="P242" s="1">
        <v>0</v>
      </c>
      <c r="Q242" s="1">
        <v>3.5000000000000003E-2</v>
      </c>
      <c r="R242" s="1">
        <v>4.2999999999999997E-2</v>
      </c>
      <c r="S242" s="1">
        <v>0.04</v>
      </c>
      <c r="T242" s="1">
        <v>2.5000000000000001E-2</v>
      </c>
      <c r="U242" s="1">
        <v>1.7999999999999999E-2</v>
      </c>
      <c r="V242" s="1">
        <v>3.9E-2</v>
      </c>
      <c r="W242" s="1">
        <v>3.5999999999999997E-2</v>
      </c>
      <c r="X242" s="1">
        <v>3.9E-2</v>
      </c>
      <c r="Y242" s="1">
        <v>6.7000000000000004E-2</v>
      </c>
      <c r="Z242" s="1">
        <v>1.6E-2</v>
      </c>
      <c r="AA242" s="1">
        <v>1.6E-2</v>
      </c>
    </row>
    <row r="243" spans="1:27" x14ac:dyDescent="0.5">
      <c r="A243" s="1" t="s">
        <v>272</v>
      </c>
      <c r="B243" s="1">
        <v>1243</v>
      </c>
      <c r="C243" s="1">
        <v>1</v>
      </c>
      <c r="D243" s="1">
        <v>6.0000000000000001E-3</v>
      </c>
      <c r="E243" s="1">
        <v>5.5E-2</v>
      </c>
      <c r="F243" s="1">
        <v>1.6E-2</v>
      </c>
      <c r="G243" s="1">
        <v>4.8000000000000001E-2</v>
      </c>
      <c r="H243" s="1">
        <v>1.2E-2</v>
      </c>
      <c r="I243" s="1">
        <v>1.4E-2</v>
      </c>
      <c r="J243" s="1">
        <v>2.8000000000000001E-2</v>
      </c>
      <c r="K243" s="1">
        <v>3.2000000000000001E-2</v>
      </c>
      <c r="L243" s="1">
        <v>3.3000000000000002E-2</v>
      </c>
      <c r="M243" s="1">
        <v>9.1999999999999998E-2</v>
      </c>
      <c r="N243" s="1">
        <v>2.1999999999999999E-2</v>
      </c>
      <c r="O243" s="1">
        <v>0.03</v>
      </c>
      <c r="P243" s="1">
        <v>0</v>
      </c>
      <c r="Q243" s="1">
        <v>0.02</v>
      </c>
      <c r="R243" s="1">
        <v>0.03</v>
      </c>
      <c r="S243" s="1">
        <v>2.1999999999999999E-2</v>
      </c>
      <c r="T243" s="1">
        <v>2.1000000000000001E-2</v>
      </c>
      <c r="U243" s="1">
        <v>2.1999999999999999E-2</v>
      </c>
      <c r="V243" s="1">
        <v>2.7E-2</v>
      </c>
      <c r="W243" s="1">
        <v>3.1E-2</v>
      </c>
      <c r="X243" s="1">
        <v>3.4000000000000002E-2</v>
      </c>
      <c r="Y243" s="1">
        <v>6.0999999999999999E-2</v>
      </c>
      <c r="Z243" s="1">
        <v>2.4E-2</v>
      </c>
      <c r="AA243" s="1">
        <v>5.5E-2</v>
      </c>
    </row>
    <row r="244" spans="1:27" x14ac:dyDescent="0.5">
      <c r="A244" s="1" t="s">
        <v>273</v>
      </c>
      <c r="B244" s="1">
        <v>1123</v>
      </c>
      <c r="C244" s="1">
        <v>1</v>
      </c>
      <c r="D244" s="1">
        <v>1.4E-2</v>
      </c>
      <c r="E244" s="1">
        <v>2.8000000000000001E-2</v>
      </c>
      <c r="F244" s="1">
        <v>5.0000000000000001E-3</v>
      </c>
      <c r="G244" s="1">
        <v>7.0999999999999994E-2</v>
      </c>
      <c r="H244" s="1">
        <v>5.0000000000000001E-3</v>
      </c>
      <c r="I244" s="1">
        <v>0</v>
      </c>
      <c r="J244" s="1">
        <v>2.1000000000000001E-2</v>
      </c>
      <c r="K244" s="1">
        <v>4.8000000000000001E-2</v>
      </c>
      <c r="L244" s="1">
        <v>8.4000000000000005E-2</v>
      </c>
      <c r="M244" s="1">
        <v>0.03</v>
      </c>
      <c r="N244" s="1">
        <v>0.04</v>
      </c>
      <c r="O244" s="1">
        <v>3.0000000000000001E-3</v>
      </c>
      <c r="P244" s="1">
        <v>0</v>
      </c>
      <c r="Q244" s="1">
        <v>2.9000000000000001E-2</v>
      </c>
      <c r="R244" s="1">
        <v>2.8000000000000001E-2</v>
      </c>
      <c r="S244" s="1">
        <v>3.2000000000000001E-2</v>
      </c>
      <c r="T244" s="1">
        <v>2.1000000000000001E-2</v>
      </c>
      <c r="U244" s="1">
        <v>1.2999999999999999E-2</v>
      </c>
      <c r="V244" s="1">
        <v>4.2999999999999997E-2</v>
      </c>
      <c r="W244" s="1">
        <v>2.7E-2</v>
      </c>
      <c r="X244" s="1">
        <v>7.0000000000000007E-2</v>
      </c>
      <c r="Y244" s="1">
        <v>6.9000000000000006E-2</v>
      </c>
      <c r="Z244" s="1">
        <v>2.8000000000000001E-2</v>
      </c>
      <c r="AA244" s="1">
        <v>4.2999999999999997E-2</v>
      </c>
    </row>
    <row r="245" spans="1:27" x14ac:dyDescent="0.5">
      <c r="A245" s="1" t="s">
        <v>274</v>
      </c>
      <c r="B245" s="1">
        <v>2866</v>
      </c>
      <c r="C245" s="1">
        <v>0</v>
      </c>
      <c r="D245" s="1">
        <v>2E-3</v>
      </c>
      <c r="E245" s="1">
        <v>1.9E-2</v>
      </c>
      <c r="F245" s="1">
        <v>8.0000000000000002E-3</v>
      </c>
      <c r="G245" s="1">
        <v>7.5999999999999998E-2</v>
      </c>
      <c r="H245" s="1">
        <v>1.4999999999999999E-2</v>
      </c>
      <c r="I245" s="1">
        <v>2.8000000000000001E-2</v>
      </c>
      <c r="J245" s="1">
        <v>1.4999999999999999E-2</v>
      </c>
      <c r="K245" s="1">
        <v>3.6999999999999998E-2</v>
      </c>
      <c r="L245" s="1">
        <v>8.6999999999999994E-2</v>
      </c>
      <c r="M245" s="1">
        <v>8.7999999999999995E-2</v>
      </c>
      <c r="N245" s="1">
        <v>2.5000000000000001E-2</v>
      </c>
      <c r="O245" s="1">
        <v>1.4E-2</v>
      </c>
      <c r="P245" s="1">
        <v>0</v>
      </c>
      <c r="Q245" s="1">
        <v>3.9E-2</v>
      </c>
      <c r="R245" s="1">
        <v>2.7E-2</v>
      </c>
      <c r="S245" s="1">
        <v>2.8000000000000001E-2</v>
      </c>
      <c r="T245" s="1">
        <v>3.4000000000000002E-2</v>
      </c>
      <c r="U245" s="1">
        <v>0.02</v>
      </c>
      <c r="V245" s="1">
        <v>4.3999999999999997E-2</v>
      </c>
      <c r="W245" s="1">
        <v>1.7999999999999999E-2</v>
      </c>
      <c r="X245" s="1">
        <v>0.04</v>
      </c>
      <c r="Y245" s="1">
        <v>7.6999999999999999E-2</v>
      </c>
      <c r="Z245" s="1">
        <v>2.3E-2</v>
      </c>
      <c r="AA245" s="1">
        <v>3.5999999999999997E-2</v>
      </c>
    </row>
    <row r="246" spans="1:27" x14ac:dyDescent="0.5">
      <c r="A246" s="1" t="s">
        <v>275</v>
      </c>
      <c r="B246" s="1">
        <v>857</v>
      </c>
      <c r="C246" s="1">
        <v>1</v>
      </c>
      <c r="D246" s="1">
        <v>3.1E-2</v>
      </c>
      <c r="E246" s="1">
        <v>2.1000000000000001E-2</v>
      </c>
      <c r="F246" s="1">
        <v>0</v>
      </c>
      <c r="G246" s="1">
        <v>5.5E-2</v>
      </c>
      <c r="H246" s="1">
        <v>4.0000000000000001E-3</v>
      </c>
      <c r="I246" s="1">
        <v>3.0000000000000001E-3</v>
      </c>
      <c r="J246" s="1">
        <v>2.1000000000000001E-2</v>
      </c>
      <c r="K246" s="1">
        <v>8.2000000000000003E-2</v>
      </c>
      <c r="L246" s="1">
        <v>7.1999999999999995E-2</v>
      </c>
      <c r="M246" s="1">
        <v>5.3999999999999999E-2</v>
      </c>
      <c r="N246" s="1">
        <v>2.8000000000000001E-2</v>
      </c>
      <c r="O246" s="1">
        <v>0.02</v>
      </c>
      <c r="P246" s="1">
        <v>0</v>
      </c>
      <c r="Q246" s="1">
        <v>4.1000000000000002E-2</v>
      </c>
      <c r="R246" s="1">
        <v>3.9E-2</v>
      </c>
      <c r="S246" s="1">
        <v>2.5999999999999999E-2</v>
      </c>
      <c r="T246" s="1">
        <v>2.8000000000000001E-2</v>
      </c>
      <c r="U246" s="1">
        <v>2.1000000000000001E-2</v>
      </c>
      <c r="V246" s="1">
        <v>2.9000000000000001E-2</v>
      </c>
      <c r="W246" s="1">
        <v>3.3000000000000002E-2</v>
      </c>
      <c r="X246" s="1">
        <v>0.03</v>
      </c>
      <c r="Y246" s="1">
        <v>5.6000000000000001E-2</v>
      </c>
      <c r="Z246" s="1">
        <v>1.6E-2</v>
      </c>
      <c r="AA246" s="1">
        <v>4.2000000000000003E-2</v>
      </c>
    </row>
    <row r="247" spans="1:27" x14ac:dyDescent="0.5">
      <c r="A247" s="1" t="s">
        <v>276</v>
      </c>
      <c r="B247" s="1">
        <v>2761</v>
      </c>
      <c r="C247" s="1">
        <v>0</v>
      </c>
      <c r="D247" s="1">
        <v>2.5000000000000001E-2</v>
      </c>
      <c r="E247" s="1">
        <v>4.3999999999999997E-2</v>
      </c>
      <c r="F247" s="1">
        <v>2.4E-2</v>
      </c>
      <c r="G247" s="1">
        <v>7.0999999999999994E-2</v>
      </c>
      <c r="H247" s="1">
        <v>6.0000000000000001E-3</v>
      </c>
      <c r="I247" s="1">
        <v>2.4E-2</v>
      </c>
      <c r="J247" s="1">
        <v>3.1E-2</v>
      </c>
      <c r="K247" s="1">
        <v>2.4E-2</v>
      </c>
      <c r="L247" s="1">
        <v>7.1999999999999995E-2</v>
      </c>
      <c r="M247" s="1">
        <v>2.5000000000000001E-2</v>
      </c>
      <c r="N247" s="1">
        <v>0.03</v>
      </c>
      <c r="O247" s="1">
        <v>1.2E-2</v>
      </c>
      <c r="P247" s="1">
        <v>0</v>
      </c>
      <c r="Q247" s="1">
        <v>3.1E-2</v>
      </c>
      <c r="R247" s="1">
        <v>3.5999999999999997E-2</v>
      </c>
      <c r="S247" s="1">
        <v>2.5999999999999999E-2</v>
      </c>
      <c r="T247" s="1">
        <v>3.4000000000000002E-2</v>
      </c>
      <c r="U247" s="1">
        <v>1.9E-2</v>
      </c>
      <c r="V247" s="1">
        <v>1.7000000000000001E-2</v>
      </c>
      <c r="W247" s="1">
        <v>2.5999999999999999E-2</v>
      </c>
      <c r="X247" s="1">
        <v>3.2000000000000001E-2</v>
      </c>
      <c r="Y247" s="1">
        <v>5.0999999999999997E-2</v>
      </c>
      <c r="Z247" s="1">
        <v>2.5000000000000001E-2</v>
      </c>
      <c r="AA247" s="1">
        <v>4.9000000000000002E-2</v>
      </c>
    </row>
    <row r="248" spans="1:27" x14ac:dyDescent="0.5">
      <c r="A248" s="1" t="s">
        <v>277</v>
      </c>
      <c r="B248" s="1">
        <v>836</v>
      </c>
      <c r="C248" s="1">
        <v>1</v>
      </c>
      <c r="D248" s="1">
        <v>2.4E-2</v>
      </c>
      <c r="E248" s="1">
        <v>2.8000000000000001E-2</v>
      </c>
      <c r="F248" s="1">
        <v>7.0000000000000001E-3</v>
      </c>
      <c r="G248" s="1">
        <v>6.9000000000000006E-2</v>
      </c>
      <c r="H248" s="1">
        <v>0</v>
      </c>
      <c r="I248" s="1">
        <v>1.9E-2</v>
      </c>
      <c r="J248" s="1">
        <v>3.6999999999999998E-2</v>
      </c>
      <c r="K248" s="1">
        <v>6.6000000000000003E-2</v>
      </c>
      <c r="L248" s="1">
        <v>7.1999999999999995E-2</v>
      </c>
      <c r="M248" s="1">
        <v>0.04</v>
      </c>
      <c r="N248" s="1">
        <v>0.06</v>
      </c>
      <c r="O248" s="1">
        <v>8.9999999999999993E-3</v>
      </c>
      <c r="P248" s="1">
        <v>0</v>
      </c>
      <c r="Q248" s="1">
        <v>3.7999999999999999E-2</v>
      </c>
      <c r="R248" s="1">
        <v>3.7999999999999999E-2</v>
      </c>
      <c r="S248" s="1">
        <v>3.4000000000000002E-2</v>
      </c>
      <c r="T248" s="1">
        <v>2.3E-2</v>
      </c>
      <c r="U248" s="1">
        <v>1.7000000000000001E-2</v>
      </c>
      <c r="V248" s="1">
        <v>3.5000000000000003E-2</v>
      </c>
      <c r="W248" s="1">
        <v>2.5999999999999999E-2</v>
      </c>
      <c r="X248" s="1">
        <v>2.9000000000000001E-2</v>
      </c>
      <c r="Y248" s="1">
        <v>4.3999999999999997E-2</v>
      </c>
      <c r="Z248" s="1">
        <v>1.2999999999999999E-2</v>
      </c>
      <c r="AA248" s="1">
        <v>4.2999999999999997E-2</v>
      </c>
    </row>
    <row r="249" spans="1:27" x14ac:dyDescent="0.5">
      <c r="A249" s="1" t="s">
        <v>278</v>
      </c>
      <c r="B249" s="1">
        <v>1190</v>
      </c>
      <c r="C249" s="1">
        <v>1</v>
      </c>
      <c r="D249" s="1">
        <v>2.5000000000000001E-2</v>
      </c>
      <c r="E249" s="1">
        <v>2.5000000000000001E-2</v>
      </c>
      <c r="F249" s="1">
        <v>1.0999999999999999E-2</v>
      </c>
      <c r="G249" s="1">
        <v>4.1000000000000002E-2</v>
      </c>
      <c r="H249" s="1">
        <v>1.2E-2</v>
      </c>
      <c r="I249" s="1">
        <v>3.1E-2</v>
      </c>
      <c r="J249" s="1">
        <v>8.9999999999999993E-3</v>
      </c>
      <c r="K249" s="1">
        <v>3.4000000000000002E-2</v>
      </c>
      <c r="L249" s="1">
        <v>4.4999999999999998E-2</v>
      </c>
      <c r="M249" s="1">
        <v>0.10199999999999999</v>
      </c>
      <c r="N249" s="1">
        <v>1.0999999999999999E-2</v>
      </c>
      <c r="O249" s="1">
        <v>4.3999999999999997E-2</v>
      </c>
      <c r="P249" s="1">
        <v>0</v>
      </c>
      <c r="Q249" s="1">
        <v>0.03</v>
      </c>
      <c r="R249" s="1">
        <v>2.9000000000000001E-2</v>
      </c>
      <c r="S249" s="1">
        <v>2.3E-2</v>
      </c>
      <c r="T249" s="1">
        <v>3.5999999999999997E-2</v>
      </c>
      <c r="U249" s="1">
        <v>0.01</v>
      </c>
      <c r="V249" s="1">
        <v>3.3000000000000002E-2</v>
      </c>
      <c r="W249" s="1">
        <v>1.9E-2</v>
      </c>
      <c r="X249" s="1">
        <v>3.2000000000000001E-2</v>
      </c>
      <c r="Y249" s="1">
        <v>8.3000000000000004E-2</v>
      </c>
      <c r="Z249" s="1">
        <v>1.4E-2</v>
      </c>
      <c r="AA249" s="1">
        <v>5.2999999999999999E-2</v>
      </c>
    </row>
    <row r="250" spans="1:27" x14ac:dyDescent="0.5">
      <c r="A250" s="1" t="s">
        <v>279</v>
      </c>
      <c r="B250" s="1">
        <v>2170</v>
      </c>
      <c r="C250" s="1">
        <v>1</v>
      </c>
      <c r="D250" s="1">
        <v>1.4999999999999999E-2</v>
      </c>
      <c r="E250" s="1">
        <v>0.04</v>
      </c>
      <c r="F250" s="1">
        <v>2E-3</v>
      </c>
      <c r="G250" s="1">
        <v>2.7E-2</v>
      </c>
      <c r="H250" s="1">
        <v>3.0000000000000001E-3</v>
      </c>
      <c r="I250" s="1">
        <v>1.2E-2</v>
      </c>
      <c r="J250" s="1">
        <v>2.5000000000000001E-2</v>
      </c>
      <c r="K250" s="1">
        <v>3.4000000000000002E-2</v>
      </c>
      <c r="L250" s="1">
        <v>4.9000000000000002E-2</v>
      </c>
      <c r="M250" s="1">
        <v>5.8999999999999997E-2</v>
      </c>
      <c r="N250" s="1">
        <v>4.1000000000000002E-2</v>
      </c>
      <c r="O250" s="1">
        <v>0.02</v>
      </c>
      <c r="P250" s="1">
        <v>0</v>
      </c>
      <c r="Q250" s="1">
        <v>2.3E-2</v>
      </c>
      <c r="R250" s="1">
        <v>2.5999999999999999E-2</v>
      </c>
      <c r="S250" s="1">
        <v>3.3000000000000002E-2</v>
      </c>
      <c r="T250" s="1">
        <v>2.7E-2</v>
      </c>
      <c r="U250" s="1">
        <v>7.0000000000000001E-3</v>
      </c>
      <c r="V250" s="1">
        <v>3.5000000000000003E-2</v>
      </c>
      <c r="W250" s="1">
        <v>3.2000000000000001E-2</v>
      </c>
      <c r="X250" s="1">
        <v>5.1999999999999998E-2</v>
      </c>
      <c r="Y250" s="1">
        <v>8.8999999999999996E-2</v>
      </c>
      <c r="Z250" s="1">
        <v>1.9E-2</v>
      </c>
      <c r="AA250" s="1">
        <v>5.1999999999999998E-2</v>
      </c>
    </row>
    <row r="251" spans="1:27" x14ac:dyDescent="0.5">
      <c r="A251" s="1" t="s">
        <v>280</v>
      </c>
      <c r="B251" s="1">
        <v>2589</v>
      </c>
      <c r="C251" s="1">
        <v>0</v>
      </c>
      <c r="D251" s="1">
        <v>3.4000000000000002E-2</v>
      </c>
      <c r="E251" s="1">
        <v>3.5999999999999997E-2</v>
      </c>
      <c r="F251" s="1">
        <v>8.0000000000000002E-3</v>
      </c>
      <c r="G251" s="1">
        <v>0.06</v>
      </c>
      <c r="H251" s="1">
        <v>3.0000000000000001E-3</v>
      </c>
      <c r="I251" s="1">
        <v>1.4E-2</v>
      </c>
      <c r="J251" s="1">
        <v>1.0999999999999999E-2</v>
      </c>
      <c r="K251" s="1">
        <v>8.1000000000000003E-2</v>
      </c>
      <c r="L251" s="1">
        <v>0.06</v>
      </c>
      <c r="M251" s="1">
        <v>4.8000000000000001E-2</v>
      </c>
      <c r="N251" s="1">
        <v>1.0999999999999999E-2</v>
      </c>
      <c r="O251" s="1">
        <v>8.0000000000000002E-3</v>
      </c>
      <c r="P251" s="1">
        <v>0</v>
      </c>
      <c r="Q251" s="1">
        <v>2.5000000000000001E-2</v>
      </c>
      <c r="R251" s="1">
        <v>4.3999999999999997E-2</v>
      </c>
      <c r="S251" s="1">
        <v>1.9E-2</v>
      </c>
      <c r="T251" s="1">
        <v>2.9000000000000001E-2</v>
      </c>
      <c r="U251" s="1">
        <v>0</v>
      </c>
      <c r="V251" s="1">
        <v>2.9000000000000001E-2</v>
      </c>
      <c r="W251" s="1">
        <v>3.4000000000000002E-2</v>
      </c>
      <c r="X251" s="1">
        <v>5.3999999999999999E-2</v>
      </c>
      <c r="Y251" s="1">
        <v>7.0000000000000007E-2</v>
      </c>
      <c r="Z251" s="1">
        <v>1.9E-2</v>
      </c>
      <c r="AA251" s="1">
        <v>4.5999999999999999E-2</v>
      </c>
    </row>
    <row r="252" spans="1:27" x14ac:dyDescent="0.5">
      <c r="A252" s="1" t="s">
        <v>281</v>
      </c>
      <c r="B252" s="1">
        <v>2350</v>
      </c>
      <c r="C252" s="1">
        <v>0</v>
      </c>
      <c r="D252" s="1">
        <v>2.4E-2</v>
      </c>
      <c r="E252" s="1">
        <v>8.0000000000000002E-3</v>
      </c>
      <c r="F252" s="1">
        <v>8.9999999999999993E-3</v>
      </c>
      <c r="G252" s="1">
        <v>8.4000000000000005E-2</v>
      </c>
      <c r="H252" s="1">
        <v>3.0000000000000001E-3</v>
      </c>
      <c r="I252" s="1">
        <v>3.1E-2</v>
      </c>
      <c r="J252" s="1">
        <v>2.3E-2</v>
      </c>
      <c r="K252" s="1">
        <v>1.7000000000000001E-2</v>
      </c>
      <c r="L252" s="1">
        <v>6.8000000000000005E-2</v>
      </c>
      <c r="M252" s="1">
        <v>3.2000000000000001E-2</v>
      </c>
      <c r="N252" s="1">
        <v>4.2000000000000003E-2</v>
      </c>
      <c r="O252" s="1">
        <v>0.02</v>
      </c>
      <c r="P252" s="1">
        <v>0</v>
      </c>
      <c r="Q252" s="1">
        <v>3.5999999999999997E-2</v>
      </c>
      <c r="R252" s="1">
        <v>3.3000000000000002E-2</v>
      </c>
      <c r="S252" s="1">
        <v>4.2000000000000003E-2</v>
      </c>
      <c r="T252" s="1">
        <v>3.9E-2</v>
      </c>
      <c r="U252" s="1">
        <v>1.0999999999999999E-2</v>
      </c>
      <c r="V252" s="1">
        <v>3.5000000000000003E-2</v>
      </c>
      <c r="W252" s="1">
        <v>3.6999999999999998E-2</v>
      </c>
      <c r="X252" s="1">
        <v>3.5999999999999997E-2</v>
      </c>
      <c r="Y252" s="1">
        <v>5.1999999999999998E-2</v>
      </c>
      <c r="Z252" s="1">
        <v>8.0000000000000002E-3</v>
      </c>
      <c r="AA252" s="1">
        <v>5.6000000000000001E-2</v>
      </c>
    </row>
    <row r="253" spans="1:27" x14ac:dyDescent="0.5">
      <c r="A253" s="1" t="s">
        <v>282</v>
      </c>
      <c r="B253" s="1">
        <v>2308</v>
      </c>
      <c r="C253" s="1">
        <v>0</v>
      </c>
      <c r="D253" s="1">
        <v>0</v>
      </c>
      <c r="E253" s="1">
        <v>3.4000000000000002E-2</v>
      </c>
      <c r="F253" s="1">
        <v>0.03</v>
      </c>
      <c r="G253" s="1">
        <v>6.9000000000000006E-2</v>
      </c>
      <c r="H253" s="1">
        <v>6.0000000000000001E-3</v>
      </c>
      <c r="I253" s="1">
        <v>1.7000000000000001E-2</v>
      </c>
      <c r="J253" s="1">
        <v>2.5999999999999999E-2</v>
      </c>
      <c r="K253" s="1">
        <v>5.6000000000000001E-2</v>
      </c>
      <c r="L253" s="1">
        <v>8.1000000000000003E-2</v>
      </c>
      <c r="M253" s="1">
        <v>0.06</v>
      </c>
      <c r="N253" s="1">
        <v>2.4E-2</v>
      </c>
      <c r="O253" s="1">
        <v>1.2999999999999999E-2</v>
      </c>
      <c r="P253" s="1">
        <v>0</v>
      </c>
      <c r="Q253" s="1">
        <v>4.5999999999999999E-2</v>
      </c>
      <c r="R253" s="1">
        <v>5.6000000000000001E-2</v>
      </c>
      <c r="S253" s="1">
        <v>2.5000000000000001E-2</v>
      </c>
      <c r="T253" s="1">
        <v>1.0999999999999999E-2</v>
      </c>
      <c r="U253" s="1">
        <v>1.9E-2</v>
      </c>
      <c r="V253" s="1">
        <v>2.5999999999999999E-2</v>
      </c>
      <c r="W253" s="1">
        <v>0.05</v>
      </c>
      <c r="X253" s="1">
        <v>4.5999999999999999E-2</v>
      </c>
      <c r="Y253" s="1">
        <v>2.5000000000000001E-2</v>
      </c>
      <c r="Z253" s="1">
        <v>1.0999999999999999E-2</v>
      </c>
      <c r="AA253" s="1">
        <v>4.2000000000000003E-2</v>
      </c>
    </row>
    <row r="254" spans="1:27" x14ac:dyDescent="0.5">
      <c r="A254" s="1" t="s">
        <v>283</v>
      </c>
      <c r="B254" s="1">
        <v>1205</v>
      </c>
      <c r="C254" s="1">
        <v>1</v>
      </c>
      <c r="D254" s="1">
        <v>1.2E-2</v>
      </c>
      <c r="E254" s="1">
        <v>3.4000000000000002E-2</v>
      </c>
      <c r="F254" s="1">
        <v>1.2E-2</v>
      </c>
      <c r="G254" s="1">
        <v>5.0999999999999997E-2</v>
      </c>
      <c r="H254" s="1">
        <v>5.0000000000000001E-3</v>
      </c>
      <c r="I254" s="1">
        <v>0.01</v>
      </c>
      <c r="J254" s="1">
        <v>5.0000000000000001E-3</v>
      </c>
      <c r="K254" s="1">
        <v>3.9E-2</v>
      </c>
      <c r="L254" s="1">
        <v>0.06</v>
      </c>
      <c r="M254" s="1">
        <v>0.111</v>
      </c>
      <c r="N254" s="1">
        <v>3.1E-2</v>
      </c>
      <c r="O254" s="1">
        <v>3.2000000000000001E-2</v>
      </c>
      <c r="P254" s="1">
        <v>0</v>
      </c>
      <c r="Q254" s="1">
        <v>4.1000000000000002E-2</v>
      </c>
      <c r="R254" s="1">
        <v>4.2000000000000003E-2</v>
      </c>
      <c r="S254" s="1">
        <v>3.2000000000000001E-2</v>
      </c>
      <c r="T254" s="1">
        <v>2.8000000000000001E-2</v>
      </c>
      <c r="U254" s="1">
        <v>1.0999999999999999E-2</v>
      </c>
      <c r="V254" s="1">
        <v>3.4000000000000002E-2</v>
      </c>
      <c r="W254" s="1">
        <v>2.8000000000000001E-2</v>
      </c>
      <c r="X254" s="1">
        <v>3.3000000000000002E-2</v>
      </c>
      <c r="Y254" s="1">
        <v>7.4999999999999997E-2</v>
      </c>
      <c r="Z254" s="1">
        <v>1.7999999999999999E-2</v>
      </c>
      <c r="AA254" s="1">
        <v>3.5999999999999997E-2</v>
      </c>
    </row>
    <row r="255" spans="1:27" x14ac:dyDescent="0.5">
      <c r="A255" s="1" t="s">
        <v>284</v>
      </c>
      <c r="B255" s="1">
        <v>2316</v>
      </c>
      <c r="C255" s="1">
        <v>0</v>
      </c>
      <c r="D255" s="1">
        <v>3.0000000000000001E-3</v>
      </c>
      <c r="E255" s="1">
        <v>4.3999999999999997E-2</v>
      </c>
      <c r="F255" s="1">
        <v>1.4999999999999999E-2</v>
      </c>
      <c r="G255" s="1">
        <v>6.9000000000000006E-2</v>
      </c>
      <c r="H255" s="1">
        <v>8.0000000000000002E-3</v>
      </c>
      <c r="I255" s="1">
        <v>8.9999999999999993E-3</v>
      </c>
      <c r="J255" s="1">
        <v>2.8000000000000001E-2</v>
      </c>
      <c r="K255" s="1">
        <v>4.1000000000000002E-2</v>
      </c>
      <c r="L255" s="1">
        <v>8.5000000000000006E-2</v>
      </c>
      <c r="M255" s="1">
        <v>4.1000000000000002E-2</v>
      </c>
      <c r="N255" s="1">
        <v>0.03</v>
      </c>
      <c r="O255" s="1">
        <v>2.1000000000000001E-2</v>
      </c>
      <c r="P255" s="1">
        <v>0</v>
      </c>
      <c r="Q255" s="1">
        <v>5.2999999999999999E-2</v>
      </c>
      <c r="R255" s="1">
        <v>0.03</v>
      </c>
      <c r="S255" s="1">
        <v>0.04</v>
      </c>
      <c r="T255" s="1">
        <v>2.9000000000000001E-2</v>
      </c>
      <c r="U255" s="1">
        <v>7.0000000000000001E-3</v>
      </c>
      <c r="V255" s="1">
        <v>3.2000000000000001E-2</v>
      </c>
      <c r="W255" s="1">
        <v>2.5000000000000001E-2</v>
      </c>
      <c r="X255" s="1">
        <v>3.6999999999999998E-2</v>
      </c>
      <c r="Y255" s="1">
        <v>6.8000000000000005E-2</v>
      </c>
      <c r="Z255" s="1">
        <v>1.7000000000000001E-2</v>
      </c>
      <c r="AA255" s="1">
        <v>5.0000000000000001E-3</v>
      </c>
    </row>
    <row r="256" spans="1:27" x14ac:dyDescent="0.5">
      <c r="A256" s="1" t="s">
        <v>285</v>
      </c>
      <c r="B256" s="1">
        <v>2448</v>
      </c>
      <c r="C256" s="1">
        <v>0</v>
      </c>
      <c r="D256" s="1">
        <v>5.0000000000000001E-3</v>
      </c>
      <c r="E256" s="1">
        <v>6.2E-2</v>
      </c>
      <c r="F256" s="1">
        <v>1.9E-2</v>
      </c>
      <c r="G256" s="1">
        <v>6.6000000000000003E-2</v>
      </c>
      <c r="H256" s="1">
        <v>7.0000000000000001E-3</v>
      </c>
      <c r="I256" s="1">
        <v>2.5000000000000001E-2</v>
      </c>
      <c r="J256" s="1">
        <v>1.2999999999999999E-2</v>
      </c>
      <c r="K256" s="1">
        <v>0.08</v>
      </c>
      <c r="L256" s="1">
        <v>7.4999999999999997E-2</v>
      </c>
      <c r="M256" s="1">
        <v>3.6999999999999998E-2</v>
      </c>
      <c r="N256" s="1">
        <v>1.4999999999999999E-2</v>
      </c>
      <c r="O256" s="1">
        <v>1.0999999999999999E-2</v>
      </c>
      <c r="P256" s="1">
        <v>0</v>
      </c>
      <c r="Q256" s="1">
        <v>0.02</v>
      </c>
      <c r="R256" s="1">
        <v>8.9999999999999993E-3</v>
      </c>
      <c r="S256" s="1">
        <v>3.5000000000000003E-2</v>
      </c>
      <c r="T256" s="1">
        <v>2.8000000000000001E-2</v>
      </c>
      <c r="U256" s="1">
        <v>2.4E-2</v>
      </c>
      <c r="V256" s="1">
        <v>2.1000000000000001E-2</v>
      </c>
      <c r="W256" s="1">
        <v>5.8000000000000003E-2</v>
      </c>
      <c r="X256" s="1">
        <v>1.7999999999999999E-2</v>
      </c>
      <c r="Y256" s="1">
        <v>0.05</v>
      </c>
      <c r="Z256" s="1">
        <v>0.02</v>
      </c>
      <c r="AA256" s="1">
        <v>4.2999999999999997E-2</v>
      </c>
    </row>
    <row r="257" spans="1:27" x14ac:dyDescent="0.5">
      <c r="A257" s="1" t="s">
        <v>286</v>
      </c>
      <c r="B257" s="1">
        <v>1000</v>
      </c>
      <c r="C257" s="1">
        <v>1</v>
      </c>
      <c r="D257" s="1">
        <v>1.2999999999999999E-2</v>
      </c>
      <c r="E257" s="1">
        <v>4.4999999999999998E-2</v>
      </c>
      <c r="F257" s="1">
        <v>1E-3</v>
      </c>
      <c r="G257" s="1">
        <v>5.5E-2</v>
      </c>
      <c r="H257" s="1">
        <v>2E-3</v>
      </c>
      <c r="I257" s="1">
        <v>4.0000000000000001E-3</v>
      </c>
      <c r="J257" s="1">
        <v>3.3000000000000002E-2</v>
      </c>
      <c r="K257" s="1">
        <v>3.9E-2</v>
      </c>
      <c r="L257" s="1">
        <v>5.3999999999999999E-2</v>
      </c>
      <c r="M257" s="1">
        <v>8.8999999999999996E-2</v>
      </c>
      <c r="N257" s="1">
        <v>7.0000000000000001E-3</v>
      </c>
      <c r="O257" s="1">
        <v>1.7999999999999999E-2</v>
      </c>
      <c r="P257" s="1">
        <v>0</v>
      </c>
      <c r="Q257" s="1">
        <v>0.02</v>
      </c>
      <c r="R257" s="1">
        <v>1.7999999999999999E-2</v>
      </c>
      <c r="S257" s="1">
        <v>1.9E-2</v>
      </c>
      <c r="T257" s="1">
        <v>1.4999999999999999E-2</v>
      </c>
      <c r="U257" s="1">
        <v>0.01</v>
      </c>
      <c r="V257" s="1">
        <v>0.04</v>
      </c>
      <c r="W257" s="1">
        <v>2.5000000000000001E-2</v>
      </c>
      <c r="X257" s="1">
        <v>4.5999999999999999E-2</v>
      </c>
      <c r="Y257" s="1">
        <v>9.7000000000000003E-2</v>
      </c>
      <c r="Z257" s="1">
        <v>1.4999999999999999E-2</v>
      </c>
      <c r="AA257" s="1">
        <v>0.03</v>
      </c>
    </row>
    <row r="258" spans="1:27" x14ac:dyDescent="0.5">
      <c r="A258" s="1" t="s">
        <v>287</v>
      </c>
      <c r="B258" s="1">
        <v>1224</v>
      </c>
      <c r="C258" s="1">
        <v>1</v>
      </c>
      <c r="D258" s="1">
        <v>8.9999999999999993E-3</v>
      </c>
      <c r="E258" s="1">
        <v>3.9E-2</v>
      </c>
      <c r="F258" s="1">
        <v>8.0000000000000002E-3</v>
      </c>
      <c r="G258" s="1">
        <v>4.7E-2</v>
      </c>
      <c r="H258" s="1">
        <v>8.0000000000000002E-3</v>
      </c>
      <c r="I258" s="1">
        <v>8.0000000000000002E-3</v>
      </c>
      <c r="J258" s="1">
        <v>2.4E-2</v>
      </c>
      <c r="K258" s="1">
        <v>4.5999999999999999E-2</v>
      </c>
      <c r="L258" s="1">
        <v>4.7E-2</v>
      </c>
      <c r="M258" s="1">
        <v>7.8E-2</v>
      </c>
      <c r="N258" s="1">
        <v>2.5000000000000001E-2</v>
      </c>
      <c r="O258" s="1">
        <v>2.5000000000000001E-2</v>
      </c>
      <c r="P258" s="1">
        <v>0</v>
      </c>
      <c r="Q258" s="1">
        <v>3.9E-2</v>
      </c>
      <c r="R258" s="1">
        <v>2.5000000000000001E-2</v>
      </c>
      <c r="S258" s="1">
        <v>3.2000000000000001E-2</v>
      </c>
      <c r="T258" s="1">
        <v>2.1000000000000001E-2</v>
      </c>
      <c r="U258" s="1">
        <v>8.0000000000000002E-3</v>
      </c>
      <c r="V258" s="1">
        <v>2.5999999999999999E-2</v>
      </c>
      <c r="W258" s="1">
        <v>3.4000000000000002E-2</v>
      </c>
      <c r="X258" s="1">
        <v>2.5999999999999999E-2</v>
      </c>
      <c r="Y258" s="1">
        <v>6.3E-2</v>
      </c>
      <c r="Z258" s="1">
        <v>2.4E-2</v>
      </c>
      <c r="AA258" s="1">
        <v>5.1999999999999998E-2</v>
      </c>
    </row>
    <row r="259" spans="1:27" x14ac:dyDescent="0.5">
      <c r="A259" s="1" t="s">
        <v>288</v>
      </c>
      <c r="B259" s="1">
        <v>1463</v>
      </c>
      <c r="C259" s="1">
        <v>1</v>
      </c>
      <c r="D259" s="1">
        <v>0</v>
      </c>
      <c r="E259" s="1">
        <v>3.6999999999999998E-2</v>
      </c>
      <c r="F259" s="1">
        <v>2E-3</v>
      </c>
      <c r="G259" s="1">
        <v>3.9E-2</v>
      </c>
      <c r="H259" s="1">
        <v>1.2999999999999999E-2</v>
      </c>
      <c r="I259" s="1">
        <v>2.5000000000000001E-2</v>
      </c>
      <c r="J259" s="1">
        <v>1.9E-2</v>
      </c>
      <c r="K259" s="1">
        <v>1.4999999999999999E-2</v>
      </c>
      <c r="L259" s="1">
        <v>2.8000000000000001E-2</v>
      </c>
      <c r="M259" s="1">
        <v>7.0000000000000007E-2</v>
      </c>
      <c r="N259" s="1">
        <v>3.6999999999999998E-2</v>
      </c>
      <c r="O259" s="1">
        <v>1.4E-2</v>
      </c>
      <c r="P259" s="1">
        <v>0</v>
      </c>
      <c r="Q259" s="1">
        <v>3.2000000000000001E-2</v>
      </c>
      <c r="R259" s="1">
        <v>4.5999999999999999E-2</v>
      </c>
      <c r="S259" s="1">
        <v>4.2000000000000003E-2</v>
      </c>
      <c r="T259" s="1">
        <v>2.1999999999999999E-2</v>
      </c>
      <c r="U259" s="1">
        <v>1.7000000000000001E-2</v>
      </c>
      <c r="V259" s="1">
        <v>4.1000000000000002E-2</v>
      </c>
      <c r="W259" s="1">
        <v>0.03</v>
      </c>
      <c r="X259" s="1">
        <v>3.3000000000000002E-2</v>
      </c>
      <c r="Y259" s="1">
        <v>0.108</v>
      </c>
      <c r="Z259" s="1">
        <v>2.4E-2</v>
      </c>
      <c r="AA259" s="1">
        <v>3.1E-2</v>
      </c>
    </row>
    <row r="260" spans="1:27" x14ac:dyDescent="0.5">
      <c r="A260" s="1" t="s">
        <v>289</v>
      </c>
      <c r="B260" s="1">
        <v>50</v>
      </c>
      <c r="C260" s="1">
        <v>1</v>
      </c>
      <c r="D260" s="1">
        <v>0</v>
      </c>
      <c r="E260" s="1">
        <v>4.1000000000000002E-2</v>
      </c>
      <c r="F260" s="1">
        <v>1.6E-2</v>
      </c>
      <c r="G260" s="1">
        <v>5.0999999999999997E-2</v>
      </c>
      <c r="H260" s="1">
        <v>1.2999999999999999E-2</v>
      </c>
      <c r="I260" s="1">
        <v>0</v>
      </c>
      <c r="J260" s="1">
        <v>3.0000000000000001E-3</v>
      </c>
      <c r="K260" s="1">
        <v>7.4999999999999997E-2</v>
      </c>
      <c r="L260" s="1">
        <v>5.6000000000000001E-2</v>
      </c>
      <c r="M260" s="1">
        <v>6.6000000000000003E-2</v>
      </c>
      <c r="N260" s="1">
        <v>4.0000000000000001E-3</v>
      </c>
      <c r="O260" s="1">
        <v>1.9E-2</v>
      </c>
      <c r="P260" s="1">
        <v>0</v>
      </c>
      <c r="Q260" s="1">
        <v>3.6999999999999998E-2</v>
      </c>
      <c r="R260" s="1">
        <v>2.8000000000000001E-2</v>
      </c>
      <c r="S260" s="1">
        <v>0.04</v>
      </c>
      <c r="T260" s="1">
        <v>2.5000000000000001E-2</v>
      </c>
      <c r="U260" s="1">
        <v>1.0999999999999999E-2</v>
      </c>
      <c r="V260" s="1">
        <v>3.2000000000000001E-2</v>
      </c>
      <c r="W260" s="1">
        <v>3.5000000000000003E-2</v>
      </c>
      <c r="X260" s="1">
        <v>2.9000000000000001E-2</v>
      </c>
      <c r="Y260" s="1">
        <v>7.0999999999999994E-2</v>
      </c>
      <c r="Z260" s="1">
        <v>1.4E-2</v>
      </c>
      <c r="AA260" s="1">
        <v>6.9000000000000006E-2</v>
      </c>
    </row>
    <row r="261" spans="1:27" x14ac:dyDescent="0.5">
      <c r="A261" s="1" t="s">
        <v>290</v>
      </c>
      <c r="B261" s="1">
        <v>319</v>
      </c>
      <c r="C261" s="1">
        <v>1</v>
      </c>
      <c r="D261" s="1">
        <v>2.1000000000000001E-2</v>
      </c>
      <c r="E261" s="1">
        <v>3.1E-2</v>
      </c>
      <c r="F261" s="1">
        <v>0</v>
      </c>
      <c r="G261" s="1">
        <v>0.05</v>
      </c>
      <c r="H261" s="1">
        <v>8.0000000000000002E-3</v>
      </c>
      <c r="I261" s="1">
        <v>2.7E-2</v>
      </c>
      <c r="J261" s="1">
        <v>3.2000000000000001E-2</v>
      </c>
      <c r="K261" s="1">
        <v>3.9E-2</v>
      </c>
      <c r="L261" s="1">
        <v>0.08</v>
      </c>
      <c r="M261" s="1">
        <v>5.3999999999999999E-2</v>
      </c>
      <c r="N261" s="1">
        <v>3.2000000000000001E-2</v>
      </c>
      <c r="O261" s="1">
        <v>1.7999999999999999E-2</v>
      </c>
      <c r="P261" s="1">
        <v>0</v>
      </c>
      <c r="Q261" s="1">
        <v>2.9000000000000001E-2</v>
      </c>
      <c r="R261" s="1">
        <v>4.2000000000000003E-2</v>
      </c>
      <c r="S261" s="1">
        <v>2.3E-2</v>
      </c>
      <c r="T261" s="1">
        <v>3.4000000000000002E-2</v>
      </c>
      <c r="U261" s="1">
        <v>3.0000000000000001E-3</v>
      </c>
      <c r="V261" s="1">
        <v>3.4000000000000002E-2</v>
      </c>
      <c r="W261" s="1">
        <v>2.1999999999999999E-2</v>
      </c>
      <c r="X261" s="1">
        <v>3.6999999999999998E-2</v>
      </c>
      <c r="Y261" s="1">
        <v>8.6999999999999994E-2</v>
      </c>
      <c r="Z261" s="1">
        <v>2.1000000000000001E-2</v>
      </c>
      <c r="AA261" s="1">
        <v>3.5999999999999997E-2</v>
      </c>
    </row>
    <row r="262" spans="1:27" x14ac:dyDescent="0.5">
      <c r="A262" s="1" t="s">
        <v>291</v>
      </c>
      <c r="B262" s="1">
        <v>1928</v>
      </c>
      <c r="C262" s="1">
        <v>0</v>
      </c>
      <c r="D262" s="1">
        <v>2.8000000000000001E-2</v>
      </c>
      <c r="E262" s="1">
        <v>1.4E-2</v>
      </c>
      <c r="F262" s="1">
        <v>3.0000000000000001E-3</v>
      </c>
      <c r="G262" s="1">
        <v>8.1000000000000003E-2</v>
      </c>
      <c r="H262" s="1">
        <v>1E-3</v>
      </c>
      <c r="I262" s="1">
        <v>1.7999999999999999E-2</v>
      </c>
      <c r="J262" s="1">
        <v>2.3E-2</v>
      </c>
      <c r="K262" s="1">
        <v>5.0999999999999997E-2</v>
      </c>
      <c r="L262" s="1">
        <v>0.06</v>
      </c>
      <c r="M262" s="1">
        <v>3.3000000000000002E-2</v>
      </c>
      <c r="N262" s="1">
        <v>0.04</v>
      </c>
      <c r="O262" s="1">
        <v>2.5000000000000001E-2</v>
      </c>
      <c r="P262" s="1">
        <v>0</v>
      </c>
      <c r="Q262" s="1">
        <v>2.5000000000000001E-2</v>
      </c>
      <c r="R262" s="1">
        <v>2.7E-2</v>
      </c>
      <c r="S262" s="1">
        <v>2.9000000000000001E-2</v>
      </c>
      <c r="T262" s="1">
        <v>3.6999999999999998E-2</v>
      </c>
      <c r="U262" s="1">
        <v>1.4E-2</v>
      </c>
      <c r="V262" s="1">
        <v>4.3999999999999997E-2</v>
      </c>
      <c r="W262" s="1">
        <v>1.0999999999999999E-2</v>
      </c>
      <c r="X262" s="1">
        <v>3.2000000000000001E-2</v>
      </c>
      <c r="Y262" s="1">
        <v>6.8000000000000005E-2</v>
      </c>
      <c r="Z262" s="1">
        <v>2.7E-2</v>
      </c>
      <c r="AA262" s="1">
        <v>3.9E-2</v>
      </c>
    </row>
    <row r="263" spans="1:27" x14ac:dyDescent="0.5">
      <c r="A263" s="1" t="s">
        <v>292</v>
      </c>
      <c r="B263" s="1">
        <v>1826</v>
      </c>
      <c r="C263" s="1">
        <v>0</v>
      </c>
      <c r="D263" s="1">
        <v>2.8000000000000001E-2</v>
      </c>
      <c r="E263" s="1">
        <v>3.9E-2</v>
      </c>
      <c r="F263" s="1">
        <v>1.4999999999999999E-2</v>
      </c>
      <c r="G263" s="1">
        <v>0.06</v>
      </c>
      <c r="H263" s="1">
        <v>0</v>
      </c>
      <c r="I263" s="1">
        <v>8.0000000000000002E-3</v>
      </c>
      <c r="J263" s="1">
        <v>3.5999999999999997E-2</v>
      </c>
      <c r="K263" s="1">
        <v>8.9999999999999993E-3</v>
      </c>
      <c r="L263" s="1">
        <v>9.1999999999999998E-2</v>
      </c>
      <c r="M263" s="1">
        <v>3.4000000000000002E-2</v>
      </c>
      <c r="N263" s="1">
        <v>0.05</v>
      </c>
      <c r="O263" s="1">
        <v>4.0000000000000001E-3</v>
      </c>
      <c r="P263" s="1">
        <v>0</v>
      </c>
      <c r="Q263" s="1">
        <v>8.9999999999999993E-3</v>
      </c>
      <c r="R263" s="1">
        <v>4.2999999999999997E-2</v>
      </c>
      <c r="S263" s="1">
        <v>2.3E-2</v>
      </c>
      <c r="T263" s="1">
        <v>4.2000000000000003E-2</v>
      </c>
      <c r="U263" s="1">
        <v>1.4999999999999999E-2</v>
      </c>
      <c r="V263" s="1">
        <v>2.7E-2</v>
      </c>
      <c r="W263" s="1">
        <v>2.9000000000000001E-2</v>
      </c>
      <c r="X263" s="1">
        <v>3.2000000000000001E-2</v>
      </c>
      <c r="Y263" s="1">
        <v>6.3E-2</v>
      </c>
      <c r="Z263" s="1">
        <v>2.9000000000000001E-2</v>
      </c>
      <c r="AA263" s="1">
        <v>5.8999999999999997E-2</v>
      </c>
    </row>
    <row r="264" spans="1:27" x14ac:dyDescent="0.5">
      <c r="A264" s="1" t="s">
        <v>293</v>
      </c>
      <c r="B264" s="1">
        <v>756</v>
      </c>
      <c r="C264" s="1">
        <v>1</v>
      </c>
      <c r="D264" s="1">
        <v>8.0000000000000002E-3</v>
      </c>
      <c r="E264" s="1">
        <v>4.3999999999999997E-2</v>
      </c>
      <c r="F264" s="1">
        <v>5.0000000000000001E-3</v>
      </c>
      <c r="G264" s="1">
        <v>5.6000000000000001E-2</v>
      </c>
      <c r="H264" s="1">
        <v>1.7999999999999999E-2</v>
      </c>
      <c r="I264" s="1">
        <v>5.0000000000000001E-3</v>
      </c>
      <c r="J264" s="1">
        <v>4.1000000000000002E-2</v>
      </c>
      <c r="K264" s="1">
        <v>4.8000000000000001E-2</v>
      </c>
      <c r="L264" s="1">
        <v>5.0999999999999997E-2</v>
      </c>
      <c r="M264" s="1">
        <v>8.3000000000000004E-2</v>
      </c>
      <c r="N264" s="1">
        <v>4.8000000000000001E-2</v>
      </c>
      <c r="O264" s="1">
        <v>1.4999999999999999E-2</v>
      </c>
      <c r="P264" s="1">
        <v>0</v>
      </c>
      <c r="Q264" s="1">
        <v>2.3E-2</v>
      </c>
      <c r="R264" s="1">
        <v>0.03</v>
      </c>
      <c r="S264" s="1">
        <v>2.7E-2</v>
      </c>
      <c r="T264" s="1">
        <v>4.1000000000000002E-2</v>
      </c>
      <c r="U264" s="1">
        <v>2E-3</v>
      </c>
      <c r="V264" s="1">
        <v>3.7999999999999999E-2</v>
      </c>
      <c r="W264" s="1">
        <v>2.4E-2</v>
      </c>
      <c r="X264" s="1">
        <v>3.6999999999999998E-2</v>
      </c>
      <c r="Y264" s="1">
        <v>5.7000000000000002E-2</v>
      </c>
      <c r="Z264" s="1">
        <v>1.4E-2</v>
      </c>
      <c r="AA264" s="1">
        <v>4.2999999999999997E-2</v>
      </c>
    </row>
    <row r="265" spans="1:27" x14ac:dyDescent="0.5">
      <c r="A265" s="1" t="s">
        <v>294</v>
      </c>
      <c r="B265" s="1">
        <v>1859</v>
      </c>
      <c r="C265" s="1">
        <v>0</v>
      </c>
      <c r="D265" s="1">
        <v>3.0000000000000001E-3</v>
      </c>
      <c r="E265" s="1">
        <v>2.9000000000000001E-2</v>
      </c>
      <c r="F265" s="1">
        <v>0.01</v>
      </c>
      <c r="G265" s="1">
        <v>4.2999999999999997E-2</v>
      </c>
      <c r="H265" s="1">
        <v>8.9999999999999993E-3</v>
      </c>
      <c r="I265" s="1">
        <v>0.01</v>
      </c>
      <c r="J265" s="1">
        <v>0.01</v>
      </c>
      <c r="K265" s="1">
        <v>9.7000000000000003E-2</v>
      </c>
      <c r="L265" s="1">
        <v>6.3E-2</v>
      </c>
      <c r="M265" s="1">
        <v>5.7000000000000002E-2</v>
      </c>
      <c r="N265" s="1">
        <v>1.2999999999999999E-2</v>
      </c>
      <c r="O265" s="1">
        <v>3.7999999999999999E-2</v>
      </c>
      <c r="P265" s="1">
        <v>0</v>
      </c>
      <c r="Q265" s="1">
        <v>2.5000000000000001E-2</v>
      </c>
      <c r="R265" s="1">
        <v>2.9000000000000001E-2</v>
      </c>
      <c r="S265" s="1">
        <v>2.1000000000000001E-2</v>
      </c>
      <c r="T265" s="1">
        <v>3.3000000000000002E-2</v>
      </c>
      <c r="U265" s="1">
        <v>0.01</v>
      </c>
      <c r="V265" s="1">
        <v>3.2000000000000001E-2</v>
      </c>
      <c r="W265" s="1">
        <v>2.1999999999999999E-2</v>
      </c>
      <c r="X265" s="1">
        <v>3.3000000000000002E-2</v>
      </c>
      <c r="Y265" s="1">
        <v>6.3E-2</v>
      </c>
      <c r="Z265" s="1">
        <v>2.4E-2</v>
      </c>
      <c r="AA265" s="1">
        <v>5.8000000000000003E-2</v>
      </c>
    </row>
    <row r="266" spans="1:27" x14ac:dyDescent="0.5">
      <c r="A266" s="1" t="s">
        <v>295</v>
      </c>
      <c r="B266" s="1">
        <v>1011</v>
      </c>
      <c r="C266" s="1">
        <v>1</v>
      </c>
      <c r="D266" s="1">
        <v>1.2E-2</v>
      </c>
      <c r="E266" s="1">
        <v>3.5000000000000003E-2</v>
      </c>
      <c r="F266" s="1">
        <v>1.9E-2</v>
      </c>
      <c r="G266" s="1">
        <v>7.5999999999999998E-2</v>
      </c>
      <c r="H266" s="1">
        <v>8.0000000000000002E-3</v>
      </c>
      <c r="I266" s="1">
        <v>2.3E-2</v>
      </c>
      <c r="J266" s="1">
        <v>2.5000000000000001E-2</v>
      </c>
      <c r="K266" s="1">
        <v>6.0999999999999999E-2</v>
      </c>
      <c r="L266" s="1">
        <v>7.0999999999999994E-2</v>
      </c>
      <c r="M266" s="1">
        <v>7.4999999999999997E-2</v>
      </c>
      <c r="N266" s="1">
        <v>2.7E-2</v>
      </c>
      <c r="O266" s="1">
        <v>1.2E-2</v>
      </c>
      <c r="P266" s="1">
        <v>0</v>
      </c>
      <c r="Q266" s="1">
        <v>2.8000000000000001E-2</v>
      </c>
      <c r="R266" s="1">
        <v>3.7999999999999999E-2</v>
      </c>
      <c r="S266" s="1">
        <v>1.4E-2</v>
      </c>
      <c r="T266" s="1">
        <v>3.5999999999999997E-2</v>
      </c>
      <c r="U266" s="1">
        <v>7.0000000000000001E-3</v>
      </c>
      <c r="V266" s="1">
        <v>2.7E-2</v>
      </c>
      <c r="W266" s="1">
        <v>3.6999999999999998E-2</v>
      </c>
      <c r="X266" s="1">
        <v>3.1E-2</v>
      </c>
      <c r="Y266" s="1">
        <v>4.4999999999999998E-2</v>
      </c>
      <c r="Z266" s="1">
        <v>3.5000000000000003E-2</v>
      </c>
      <c r="AA266" s="1">
        <v>4.2999999999999997E-2</v>
      </c>
    </row>
    <row r="267" spans="1:27" x14ac:dyDescent="0.5">
      <c r="A267" s="1" t="s">
        <v>296</v>
      </c>
      <c r="B267" s="1">
        <v>1500</v>
      </c>
      <c r="C267" s="1">
        <v>1</v>
      </c>
      <c r="D267" s="1">
        <v>8.0000000000000002E-3</v>
      </c>
      <c r="E267" s="1">
        <v>4.3999999999999997E-2</v>
      </c>
      <c r="F267" s="1">
        <v>4.0000000000000001E-3</v>
      </c>
      <c r="G267" s="1">
        <v>5.3999999999999999E-2</v>
      </c>
      <c r="H267" s="1">
        <v>4.0000000000000001E-3</v>
      </c>
      <c r="I267" s="1">
        <v>2E-3</v>
      </c>
      <c r="J267" s="1">
        <v>1.4999999999999999E-2</v>
      </c>
      <c r="K267" s="1">
        <v>4.3999999999999997E-2</v>
      </c>
      <c r="L267" s="1">
        <v>0.111</v>
      </c>
      <c r="M267" s="1">
        <v>9.4E-2</v>
      </c>
      <c r="N267" s="1">
        <v>2.4E-2</v>
      </c>
      <c r="O267" s="1">
        <v>1.0999999999999999E-2</v>
      </c>
      <c r="P267" s="1">
        <v>0</v>
      </c>
      <c r="Q267" s="1">
        <v>2.9000000000000001E-2</v>
      </c>
      <c r="R267" s="1">
        <v>2.8000000000000001E-2</v>
      </c>
      <c r="S267" s="1">
        <v>2.5000000000000001E-2</v>
      </c>
      <c r="T267" s="1">
        <v>2.3E-2</v>
      </c>
      <c r="U267" s="1">
        <v>1.4E-2</v>
      </c>
      <c r="V267" s="1">
        <v>2.8000000000000001E-2</v>
      </c>
      <c r="W267" s="1">
        <v>4.2000000000000003E-2</v>
      </c>
      <c r="X267" s="1">
        <v>3.6999999999999998E-2</v>
      </c>
      <c r="Y267" s="1">
        <v>6.7000000000000004E-2</v>
      </c>
      <c r="Z267" s="1">
        <v>2.1000000000000001E-2</v>
      </c>
      <c r="AA267" s="1">
        <v>4.3999999999999997E-2</v>
      </c>
    </row>
    <row r="268" spans="1:27" x14ac:dyDescent="0.5">
      <c r="A268" s="1" t="s">
        <v>297</v>
      </c>
      <c r="B268" s="1">
        <v>1181</v>
      </c>
      <c r="C268" s="1">
        <v>1</v>
      </c>
      <c r="D268" s="1">
        <v>1E-3</v>
      </c>
      <c r="E268" s="1">
        <v>6.3E-2</v>
      </c>
      <c r="F268" s="1">
        <v>3.3000000000000002E-2</v>
      </c>
      <c r="G268" s="1">
        <v>0.04</v>
      </c>
      <c r="H268" s="1">
        <v>8.0000000000000002E-3</v>
      </c>
      <c r="I268" s="1">
        <v>6.0000000000000001E-3</v>
      </c>
      <c r="J268" s="1">
        <v>1.4999999999999999E-2</v>
      </c>
      <c r="K268" s="1">
        <v>6.0999999999999999E-2</v>
      </c>
      <c r="L268" s="1">
        <v>8.6999999999999994E-2</v>
      </c>
      <c r="M268" s="1">
        <v>5.8999999999999997E-2</v>
      </c>
      <c r="N268" s="1">
        <v>2.3E-2</v>
      </c>
      <c r="O268" s="1">
        <v>1.0999999999999999E-2</v>
      </c>
      <c r="P268" s="1">
        <v>0</v>
      </c>
      <c r="Q268" s="1">
        <v>3.1E-2</v>
      </c>
      <c r="R268" s="1">
        <v>4.8000000000000001E-2</v>
      </c>
      <c r="S268" s="1">
        <v>3.6999999999999998E-2</v>
      </c>
      <c r="T268" s="1">
        <v>1.2999999999999999E-2</v>
      </c>
      <c r="U268" s="1">
        <v>1.7000000000000001E-2</v>
      </c>
      <c r="V268" s="1">
        <v>3.1E-2</v>
      </c>
      <c r="W268" s="1">
        <v>4.5999999999999999E-2</v>
      </c>
      <c r="X268" s="1">
        <v>2.1999999999999999E-2</v>
      </c>
      <c r="Y268" s="1">
        <v>2.9000000000000001E-2</v>
      </c>
      <c r="Z268" s="1">
        <v>1.4999999999999999E-2</v>
      </c>
      <c r="AA268" s="1">
        <v>4.8000000000000001E-2</v>
      </c>
    </row>
    <row r="269" spans="1:27" x14ac:dyDescent="0.5">
      <c r="A269" s="1" t="s">
        <v>298</v>
      </c>
      <c r="B269" s="1">
        <v>4760</v>
      </c>
      <c r="C269" s="1">
        <v>0</v>
      </c>
      <c r="D269" s="1">
        <v>0</v>
      </c>
      <c r="E269" s="1">
        <v>4.7E-2</v>
      </c>
      <c r="F269" s="1">
        <v>1.4E-2</v>
      </c>
      <c r="G269" s="1">
        <v>9.6000000000000002E-2</v>
      </c>
      <c r="H269" s="1">
        <v>8.0000000000000002E-3</v>
      </c>
      <c r="I269" s="1">
        <v>2.1999999999999999E-2</v>
      </c>
      <c r="J269" s="1">
        <v>1.7999999999999999E-2</v>
      </c>
      <c r="K269" s="1">
        <v>4.5999999999999999E-2</v>
      </c>
      <c r="L269" s="1">
        <v>8.5000000000000006E-2</v>
      </c>
      <c r="M269" s="1">
        <v>5.7000000000000002E-2</v>
      </c>
      <c r="N269" s="1">
        <v>2.3E-2</v>
      </c>
      <c r="O269" s="1">
        <v>1.4999999999999999E-2</v>
      </c>
      <c r="P269" s="1">
        <v>0</v>
      </c>
      <c r="Q269" s="1">
        <v>1.7999999999999999E-2</v>
      </c>
      <c r="R269" s="1">
        <v>3.7999999999999999E-2</v>
      </c>
      <c r="S269" s="1">
        <v>2.5999999999999999E-2</v>
      </c>
      <c r="T269" s="1">
        <v>4.8000000000000001E-2</v>
      </c>
      <c r="U269" s="1">
        <v>1.4999999999999999E-2</v>
      </c>
      <c r="V269" s="1">
        <v>0.02</v>
      </c>
      <c r="W269" s="1">
        <v>3.9E-2</v>
      </c>
      <c r="X269" s="1">
        <v>4.3999999999999997E-2</v>
      </c>
      <c r="Y269" s="1">
        <v>2.9000000000000001E-2</v>
      </c>
      <c r="Z269" s="1">
        <v>2.1999999999999999E-2</v>
      </c>
      <c r="AA269" s="1">
        <v>4.1000000000000002E-2</v>
      </c>
    </row>
    <row r="270" spans="1:27" x14ac:dyDescent="0.5">
      <c r="A270" s="1" t="s">
        <v>299</v>
      </c>
      <c r="B270" s="1">
        <v>1007</v>
      </c>
      <c r="C270" s="1">
        <v>1</v>
      </c>
      <c r="D270" s="1">
        <v>0</v>
      </c>
      <c r="E270" s="1">
        <v>3.3000000000000002E-2</v>
      </c>
      <c r="F270" s="1">
        <v>7.0000000000000001E-3</v>
      </c>
      <c r="G270" s="1">
        <v>5.7000000000000002E-2</v>
      </c>
      <c r="H270" s="1">
        <v>0.01</v>
      </c>
      <c r="I270" s="1">
        <v>2.4E-2</v>
      </c>
      <c r="J270" s="1">
        <v>2.5000000000000001E-2</v>
      </c>
      <c r="K270" s="1">
        <v>8.3000000000000004E-2</v>
      </c>
      <c r="L270" s="1">
        <v>3.6999999999999998E-2</v>
      </c>
      <c r="M270" s="1">
        <v>3.5999999999999997E-2</v>
      </c>
      <c r="N270" s="1">
        <v>3.5000000000000003E-2</v>
      </c>
      <c r="O270" s="1">
        <v>6.0000000000000001E-3</v>
      </c>
      <c r="P270" s="1">
        <v>4.0000000000000001E-3</v>
      </c>
      <c r="Q270" s="1">
        <v>4.3999999999999997E-2</v>
      </c>
      <c r="R270" s="1">
        <v>4.7E-2</v>
      </c>
      <c r="S270" s="1">
        <v>5.8000000000000003E-2</v>
      </c>
      <c r="T270" s="1">
        <v>2.1000000000000001E-2</v>
      </c>
      <c r="U270" s="1">
        <v>8.9999999999999993E-3</v>
      </c>
      <c r="V270" s="1">
        <v>3.9E-2</v>
      </c>
      <c r="W270" s="1">
        <v>4.2999999999999997E-2</v>
      </c>
      <c r="X270" s="1">
        <v>3.7999999999999999E-2</v>
      </c>
      <c r="Y270" s="1">
        <v>0.05</v>
      </c>
      <c r="Z270" s="1">
        <v>1.4999999999999999E-2</v>
      </c>
      <c r="AA270" s="1">
        <v>1.9E-2</v>
      </c>
    </row>
    <row r="271" spans="1:27" x14ac:dyDescent="0.5">
      <c r="A271" s="1" t="s">
        <v>300</v>
      </c>
      <c r="B271" s="1">
        <v>1610</v>
      </c>
      <c r="C271" s="1">
        <v>1</v>
      </c>
      <c r="D271" s="1">
        <v>3.5999999999999997E-2</v>
      </c>
      <c r="E271" s="1">
        <v>2.7E-2</v>
      </c>
      <c r="F271" s="1">
        <v>6.0000000000000001E-3</v>
      </c>
      <c r="G271" s="1">
        <v>7.2999999999999995E-2</v>
      </c>
      <c r="H271" s="1">
        <v>1E-3</v>
      </c>
      <c r="I271" s="1">
        <v>8.0000000000000002E-3</v>
      </c>
      <c r="J271" s="1">
        <v>2.3E-2</v>
      </c>
      <c r="K271" s="1">
        <v>5.6000000000000001E-2</v>
      </c>
      <c r="L271" s="1">
        <v>7.9000000000000001E-2</v>
      </c>
      <c r="M271" s="1">
        <v>7.3999999999999996E-2</v>
      </c>
      <c r="N271" s="1">
        <v>2.7E-2</v>
      </c>
      <c r="O271" s="1">
        <v>2.3E-2</v>
      </c>
      <c r="P271" s="1">
        <v>0</v>
      </c>
      <c r="Q271" s="1">
        <v>2.4E-2</v>
      </c>
      <c r="R271" s="1">
        <v>3.2000000000000001E-2</v>
      </c>
      <c r="S271" s="1">
        <v>1.0999999999999999E-2</v>
      </c>
      <c r="T271" s="1">
        <v>3.6999999999999998E-2</v>
      </c>
      <c r="U271" s="1">
        <v>1.9E-2</v>
      </c>
      <c r="V271" s="1">
        <v>1.9E-2</v>
      </c>
      <c r="W271" s="1">
        <v>1.7000000000000001E-2</v>
      </c>
      <c r="X271" s="1">
        <v>3.7999999999999999E-2</v>
      </c>
      <c r="Y271" s="1">
        <v>5.8999999999999997E-2</v>
      </c>
      <c r="Z271" s="1">
        <v>1.9E-2</v>
      </c>
      <c r="AA271" s="1">
        <v>4.1000000000000002E-2</v>
      </c>
    </row>
    <row r="272" spans="1:27" x14ac:dyDescent="0.5">
      <c r="A272" s="1" t="s">
        <v>301</v>
      </c>
      <c r="B272" s="1">
        <v>1367</v>
      </c>
      <c r="C272" s="1">
        <v>1</v>
      </c>
      <c r="D272" s="1">
        <v>1.2999999999999999E-2</v>
      </c>
      <c r="E272" s="1">
        <v>2.9000000000000001E-2</v>
      </c>
      <c r="F272" s="1">
        <v>0.02</v>
      </c>
      <c r="G272" s="1">
        <v>5.1999999999999998E-2</v>
      </c>
      <c r="H272" s="1">
        <v>1E-3</v>
      </c>
      <c r="I272" s="1">
        <v>1.2999999999999999E-2</v>
      </c>
      <c r="J272" s="1">
        <v>1.9E-2</v>
      </c>
      <c r="K272" s="1">
        <v>3.9E-2</v>
      </c>
      <c r="L272" s="1">
        <v>9.4E-2</v>
      </c>
      <c r="M272" s="1">
        <v>7.0000000000000007E-2</v>
      </c>
      <c r="N272" s="1">
        <v>3.6999999999999998E-2</v>
      </c>
      <c r="O272" s="1">
        <v>3.5999999999999997E-2</v>
      </c>
      <c r="P272" s="1">
        <v>6.0000000000000001E-3</v>
      </c>
      <c r="Q272" s="1">
        <v>4.2999999999999997E-2</v>
      </c>
      <c r="R272" s="1">
        <v>2.4E-2</v>
      </c>
      <c r="S272" s="1">
        <v>1.6E-2</v>
      </c>
      <c r="T272" s="1">
        <v>2.4E-2</v>
      </c>
      <c r="U272" s="1">
        <v>0.03</v>
      </c>
      <c r="V272" s="1">
        <v>1.6E-2</v>
      </c>
      <c r="W272" s="1">
        <v>3.9E-2</v>
      </c>
      <c r="X272" s="1">
        <v>1.7000000000000001E-2</v>
      </c>
      <c r="Y272" s="1">
        <v>0.01</v>
      </c>
      <c r="Z272" s="1">
        <v>1.2E-2</v>
      </c>
      <c r="AA272" s="1">
        <v>0.10199999999999999</v>
      </c>
    </row>
    <row r="273" spans="1:27" x14ac:dyDescent="0.5">
      <c r="A273" s="1" t="s">
        <v>302</v>
      </c>
      <c r="B273" s="1">
        <v>4068</v>
      </c>
      <c r="C273" s="1">
        <v>0</v>
      </c>
      <c r="D273" s="1">
        <v>2.1999999999999999E-2</v>
      </c>
      <c r="E273" s="1">
        <v>2.1000000000000001E-2</v>
      </c>
      <c r="F273" s="1">
        <v>0</v>
      </c>
      <c r="G273" s="1">
        <v>8.4000000000000005E-2</v>
      </c>
      <c r="H273" s="1">
        <v>0</v>
      </c>
      <c r="I273" s="1">
        <v>1.2999999999999999E-2</v>
      </c>
      <c r="J273" s="1">
        <v>1.2999999999999999E-2</v>
      </c>
      <c r="K273" s="1">
        <v>5.5E-2</v>
      </c>
      <c r="L273" s="1">
        <v>7.8E-2</v>
      </c>
      <c r="M273" s="1">
        <v>5.6000000000000001E-2</v>
      </c>
      <c r="N273" s="1">
        <v>4.8000000000000001E-2</v>
      </c>
      <c r="O273" s="1">
        <v>2.3E-2</v>
      </c>
      <c r="P273" s="1">
        <v>0</v>
      </c>
      <c r="Q273" s="1">
        <v>1.2E-2</v>
      </c>
      <c r="R273" s="1">
        <v>2.1000000000000001E-2</v>
      </c>
      <c r="S273" s="1">
        <v>3.2000000000000001E-2</v>
      </c>
      <c r="T273" s="1">
        <v>4.8000000000000001E-2</v>
      </c>
      <c r="U273" s="1">
        <v>3.4000000000000002E-2</v>
      </c>
      <c r="V273" s="1">
        <v>0.03</v>
      </c>
      <c r="W273" s="1">
        <v>1.4999999999999999E-2</v>
      </c>
      <c r="X273" s="1">
        <v>3.7999999999999999E-2</v>
      </c>
      <c r="Y273" s="1">
        <v>3.7999999999999999E-2</v>
      </c>
      <c r="Z273" s="1">
        <v>1.2E-2</v>
      </c>
      <c r="AA273" s="1">
        <v>5.3999999999999999E-2</v>
      </c>
    </row>
    <row r="274" spans="1:27" x14ac:dyDescent="0.5">
      <c r="A274" s="1" t="s">
        <v>303</v>
      </c>
      <c r="B274" s="1">
        <v>766</v>
      </c>
      <c r="C274" s="1">
        <v>1</v>
      </c>
      <c r="D274" s="1">
        <v>4.0000000000000001E-3</v>
      </c>
      <c r="E274" s="1">
        <v>2.5999999999999999E-2</v>
      </c>
      <c r="F274" s="1">
        <v>0</v>
      </c>
      <c r="G274" s="1">
        <v>5.8000000000000003E-2</v>
      </c>
      <c r="H274" s="1">
        <v>2.1000000000000001E-2</v>
      </c>
      <c r="I274" s="1">
        <v>1.9E-2</v>
      </c>
      <c r="J274" s="1">
        <v>1.0999999999999999E-2</v>
      </c>
      <c r="K274" s="1">
        <v>8.7999999999999995E-2</v>
      </c>
      <c r="L274" s="1">
        <v>5.5E-2</v>
      </c>
      <c r="M274" s="1">
        <v>8.3000000000000004E-2</v>
      </c>
      <c r="N274" s="1">
        <v>3.3000000000000002E-2</v>
      </c>
      <c r="O274" s="1">
        <v>3.6999999999999998E-2</v>
      </c>
      <c r="P274" s="1">
        <v>0</v>
      </c>
      <c r="Q274" s="1">
        <v>3.9E-2</v>
      </c>
      <c r="R274" s="1">
        <v>4.5999999999999999E-2</v>
      </c>
      <c r="S274" s="1">
        <v>2.4E-2</v>
      </c>
      <c r="T274" s="1">
        <v>2.9000000000000001E-2</v>
      </c>
      <c r="U274" s="1">
        <v>1.9E-2</v>
      </c>
      <c r="V274" s="1">
        <v>2.3E-2</v>
      </c>
      <c r="W274" s="1">
        <v>2.9000000000000001E-2</v>
      </c>
      <c r="X274" s="1">
        <v>1.6E-2</v>
      </c>
      <c r="Y274" s="1">
        <v>0.05</v>
      </c>
      <c r="Z274" s="1">
        <v>1.7000000000000001E-2</v>
      </c>
      <c r="AA274" s="1">
        <v>4.7E-2</v>
      </c>
    </row>
    <row r="275" spans="1:27" x14ac:dyDescent="0.5">
      <c r="A275" s="1" t="s">
        <v>304</v>
      </c>
      <c r="B275" s="1">
        <v>3846</v>
      </c>
      <c r="C275" s="1">
        <v>0</v>
      </c>
      <c r="D275" s="1">
        <v>8.0000000000000002E-3</v>
      </c>
      <c r="E275" s="1">
        <v>4.7E-2</v>
      </c>
      <c r="F275" s="1">
        <v>2.9000000000000001E-2</v>
      </c>
      <c r="G275" s="1">
        <v>6.5000000000000002E-2</v>
      </c>
      <c r="H275" s="1">
        <v>1.0999999999999999E-2</v>
      </c>
      <c r="I275" s="1">
        <v>2.3E-2</v>
      </c>
      <c r="J275" s="1">
        <v>1.4999999999999999E-2</v>
      </c>
      <c r="K275" s="1">
        <v>4.5999999999999999E-2</v>
      </c>
      <c r="L275" s="1">
        <v>6.6000000000000003E-2</v>
      </c>
      <c r="M275" s="1">
        <v>3.3000000000000002E-2</v>
      </c>
      <c r="N275" s="1">
        <v>0.02</v>
      </c>
      <c r="O275" s="1">
        <v>3.6999999999999998E-2</v>
      </c>
      <c r="P275" s="1">
        <v>0</v>
      </c>
      <c r="Q275" s="1">
        <v>3.1E-2</v>
      </c>
      <c r="R275" s="1">
        <v>3.1E-2</v>
      </c>
      <c r="S275" s="1">
        <v>1.4999999999999999E-2</v>
      </c>
      <c r="T275" s="1">
        <v>3.2000000000000001E-2</v>
      </c>
      <c r="U275" s="1">
        <v>3.7999999999999999E-2</v>
      </c>
      <c r="V275" s="1">
        <v>1.7999999999999999E-2</v>
      </c>
      <c r="W275" s="1">
        <v>3.4000000000000002E-2</v>
      </c>
      <c r="X275" s="1">
        <v>2.1000000000000001E-2</v>
      </c>
      <c r="Y275" s="1">
        <v>2.4E-2</v>
      </c>
      <c r="Z275" s="1">
        <v>5.0000000000000001E-3</v>
      </c>
      <c r="AA275" s="1">
        <v>6.7000000000000004E-2</v>
      </c>
    </row>
    <row r="276" spans="1:27" x14ac:dyDescent="0.5">
      <c r="A276" s="1" t="s">
        <v>305</v>
      </c>
      <c r="B276" s="1">
        <v>1221</v>
      </c>
      <c r="C276" s="1">
        <v>1</v>
      </c>
      <c r="D276" s="1">
        <v>1.6E-2</v>
      </c>
      <c r="E276" s="1">
        <v>1.4999999999999999E-2</v>
      </c>
      <c r="F276" s="1">
        <v>2E-3</v>
      </c>
      <c r="G276" s="1">
        <v>6.5000000000000002E-2</v>
      </c>
      <c r="H276" s="1">
        <v>8.9999999999999993E-3</v>
      </c>
      <c r="I276" s="1">
        <v>7.0000000000000001E-3</v>
      </c>
      <c r="J276" s="1">
        <v>3.1E-2</v>
      </c>
      <c r="K276" s="1">
        <v>4.2999999999999997E-2</v>
      </c>
      <c r="L276" s="1">
        <v>3.9E-2</v>
      </c>
      <c r="M276" s="1">
        <v>4.9000000000000002E-2</v>
      </c>
      <c r="N276" s="1">
        <v>3.1E-2</v>
      </c>
      <c r="O276" s="1">
        <v>2.7E-2</v>
      </c>
      <c r="P276" s="1">
        <v>0</v>
      </c>
      <c r="Q276" s="1">
        <v>0.03</v>
      </c>
      <c r="R276" s="1">
        <v>2.3E-2</v>
      </c>
      <c r="S276" s="1">
        <v>3.3000000000000002E-2</v>
      </c>
      <c r="T276" s="1">
        <v>3.3000000000000002E-2</v>
      </c>
      <c r="U276" s="1">
        <v>2.5999999999999999E-2</v>
      </c>
      <c r="V276" s="1">
        <v>3.9E-2</v>
      </c>
      <c r="W276" s="1">
        <v>2.1000000000000001E-2</v>
      </c>
      <c r="X276" s="1">
        <v>0.03</v>
      </c>
      <c r="Y276" s="1">
        <v>0.09</v>
      </c>
      <c r="Z276" s="1">
        <v>1.7000000000000001E-2</v>
      </c>
      <c r="AA276" s="1">
        <v>3.6999999999999998E-2</v>
      </c>
    </row>
    <row r="277" spans="1:27" x14ac:dyDescent="0.5">
      <c r="A277" s="1" t="s">
        <v>306</v>
      </c>
      <c r="B277" s="1">
        <v>979</v>
      </c>
      <c r="C277" s="1">
        <v>1</v>
      </c>
      <c r="D277" s="1">
        <v>0.02</v>
      </c>
      <c r="E277" s="1">
        <v>3.0000000000000001E-3</v>
      </c>
      <c r="F277" s="1">
        <v>0</v>
      </c>
      <c r="G277" s="1">
        <v>8.7999999999999995E-2</v>
      </c>
      <c r="H277" s="1">
        <v>1.2999999999999999E-2</v>
      </c>
      <c r="I277" s="1">
        <v>4.0000000000000001E-3</v>
      </c>
      <c r="J277" s="1">
        <v>2.1999999999999999E-2</v>
      </c>
      <c r="K277" s="1">
        <v>6.0999999999999999E-2</v>
      </c>
      <c r="L277" s="1">
        <v>5.0999999999999997E-2</v>
      </c>
      <c r="M277" s="1">
        <v>7.5999999999999998E-2</v>
      </c>
      <c r="N277" s="1">
        <v>4.7E-2</v>
      </c>
      <c r="O277" s="1">
        <v>3.5000000000000003E-2</v>
      </c>
      <c r="P277" s="1">
        <v>0</v>
      </c>
      <c r="Q277" s="1">
        <v>2.5999999999999999E-2</v>
      </c>
      <c r="R277" s="1">
        <v>2.3E-2</v>
      </c>
      <c r="S277" s="1">
        <v>3.5999999999999997E-2</v>
      </c>
      <c r="T277" s="1">
        <v>3.4000000000000002E-2</v>
      </c>
      <c r="U277" s="1">
        <v>2.1999999999999999E-2</v>
      </c>
      <c r="V277" s="1">
        <v>3.6999999999999998E-2</v>
      </c>
      <c r="W277" s="1">
        <v>8.9999999999999993E-3</v>
      </c>
      <c r="X277" s="1">
        <v>1.9E-2</v>
      </c>
      <c r="Y277" s="1">
        <v>8.3000000000000004E-2</v>
      </c>
      <c r="Z277" s="1">
        <v>7.0000000000000001E-3</v>
      </c>
      <c r="AA277" s="1">
        <v>4.1000000000000002E-2</v>
      </c>
    </row>
    <row r="278" spans="1:27" x14ac:dyDescent="0.5">
      <c r="A278" s="1" t="s">
        <v>307</v>
      </c>
      <c r="B278" s="1">
        <v>3217</v>
      </c>
      <c r="C278" s="1">
        <v>0</v>
      </c>
      <c r="D278" s="1">
        <v>2.5000000000000001E-2</v>
      </c>
      <c r="E278" s="1">
        <v>3.2000000000000001E-2</v>
      </c>
      <c r="F278" s="1">
        <v>3.0000000000000001E-3</v>
      </c>
      <c r="G278" s="1">
        <v>3.7999999999999999E-2</v>
      </c>
      <c r="H278" s="1">
        <v>6.0000000000000001E-3</v>
      </c>
      <c r="I278" s="1">
        <v>3.0000000000000001E-3</v>
      </c>
      <c r="J278" s="1">
        <v>2.3E-2</v>
      </c>
      <c r="K278" s="1">
        <v>3.6999999999999998E-2</v>
      </c>
      <c r="L278" s="1">
        <v>6.9000000000000006E-2</v>
      </c>
      <c r="M278" s="1">
        <v>7.0999999999999994E-2</v>
      </c>
      <c r="N278" s="1">
        <v>1.9E-2</v>
      </c>
      <c r="O278" s="1">
        <v>3.1E-2</v>
      </c>
      <c r="P278" s="1">
        <v>6.0000000000000001E-3</v>
      </c>
      <c r="Q278" s="1">
        <v>2.7E-2</v>
      </c>
      <c r="R278" s="1">
        <v>0.05</v>
      </c>
      <c r="S278" s="1">
        <v>1.2999999999999999E-2</v>
      </c>
      <c r="T278" s="1">
        <v>2.3E-2</v>
      </c>
      <c r="U278" s="1">
        <v>2.1999999999999999E-2</v>
      </c>
      <c r="V278" s="1">
        <v>0.02</v>
      </c>
      <c r="W278" s="1">
        <v>3.3000000000000002E-2</v>
      </c>
      <c r="X278" s="1">
        <v>2.9000000000000001E-2</v>
      </c>
      <c r="Y278" s="1">
        <v>8.5000000000000006E-2</v>
      </c>
      <c r="Z278" s="1">
        <v>1.7999999999999999E-2</v>
      </c>
      <c r="AA278" s="1">
        <v>3.3000000000000002E-2</v>
      </c>
    </row>
    <row r="279" spans="1:27" x14ac:dyDescent="0.5">
      <c r="A279" s="1" t="s">
        <v>308</v>
      </c>
      <c r="B279" s="1">
        <v>1687</v>
      </c>
      <c r="C279" s="1">
        <v>1</v>
      </c>
      <c r="D279" s="1">
        <v>1.4999999999999999E-2</v>
      </c>
      <c r="E279" s="1">
        <v>0</v>
      </c>
      <c r="F279" s="1">
        <v>2E-3</v>
      </c>
      <c r="G279" s="1">
        <v>7.4999999999999997E-2</v>
      </c>
      <c r="H279" s="1">
        <v>1.2E-2</v>
      </c>
      <c r="I279" s="1">
        <v>2.8000000000000001E-2</v>
      </c>
      <c r="J279" s="1">
        <v>3.3000000000000002E-2</v>
      </c>
      <c r="K279" s="1">
        <v>3.1E-2</v>
      </c>
      <c r="L279" s="1">
        <v>5.8000000000000003E-2</v>
      </c>
      <c r="M279" s="1">
        <v>5.8999999999999997E-2</v>
      </c>
      <c r="N279" s="1">
        <v>4.9000000000000002E-2</v>
      </c>
      <c r="O279" s="1">
        <v>2.3E-2</v>
      </c>
      <c r="P279" s="1">
        <v>0</v>
      </c>
      <c r="Q279" s="1">
        <v>3.4000000000000002E-2</v>
      </c>
      <c r="R279" s="1">
        <v>3.9E-2</v>
      </c>
      <c r="S279" s="1">
        <v>2.7E-2</v>
      </c>
      <c r="T279" s="1">
        <v>4.3999999999999997E-2</v>
      </c>
      <c r="U279" s="1">
        <v>2.5999999999999999E-2</v>
      </c>
      <c r="V279" s="1">
        <v>2.4E-2</v>
      </c>
      <c r="W279" s="1">
        <v>0</v>
      </c>
      <c r="X279" s="1">
        <v>3.7999999999999999E-2</v>
      </c>
      <c r="Y279" s="1">
        <v>7.1999999999999995E-2</v>
      </c>
      <c r="Z279" s="1">
        <v>1.7000000000000001E-2</v>
      </c>
      <c r="AA279" s="1">
        <v>6.9000000000000006E-2</v>
      </c>
    </row>
    <row r="280" spans="1:27" x14ac:dyDescent="0.5">
      <c r="A280" s="1" t="s">
        <v>309</v>
      </c>
      <c r="B280" s="1">
        <v>2167</v>
      </c>
      <c r="C280" s="1">
        <v>1</v>
      </c>
      <c r="D280" s="1">
        <v>6.0000000000000001E-3</v>
      </c>
      <c r="E280" s="1">
        <v>0.03</v>
      </c>
      <c r="F280" s="1">
        <v>1.0999999999999999E-2</v>
      </c>
      <c r="G280" s="1">
        <v>8.6999999999999994E-2</v>
      </c>
      <c r="H280" s="1">
        <v>3.0000000000000001E-3</v>
      </c>
      <c r="I280" s="1">
        <v>1.2E-2</v>
      </c>
      <c r="J280" s="1">
        <v>2.5999999999999999E-2</v>
      </c>
      <c r="K280" s="1">
        <v>5.6000000000000001E-2</v>
      </c>
      <c r="L280" s="1">
        <v>6.9000000000000006E-2</v>
      </c>
      <c r="M280" s="1">
        <v>6.6000000000000003E-2</v>
      </c>
      <c r="N280" s="1">
        <v>4.3999999999999997E-2</v>
      </c>
      <c r="O280" s="1">
        <v>1.0999999999999999E-2</v>
      </c>
      <c r="P280" s="1">
        <v>0</v>
      </c>
      <c r="Q280" s="1">
        <v>2.1000000000000001E-2</v>
      </c>
      <c r="R280" s="1">
        <v>4.3999999999999997E-2</v>
      </c>
      <c r="S280" s="1">
        <v>3.6999999999999998E-2</v>
      </c>
      <c r="T280" s="1">
        <v>0.03</v>
      </c>
      <c r="U280" s="1">
        <v>2.4E-2</v>
      </c>
      <c r="V280" s="1">
        <v>0.03</v>
      </c>
      <c r="W280" s="1">
        <v>2.8000000000000001E-2</v>
      </c>
      <c r="X280" s="1">
        <v>3.1E-2</v>
      </c>
      <c r="Y280" s="1">
        <v>3.7999999999999999E-2</v>
      </c>
      <c r="Z280" s="1">
        <v>1.7000000000000001E-2</v>
      </c>
      <c r="AA280" s="1">
        <v>4.5999999999999999E-2</v>
      </c>
    </row>
    <row r="281" spans="1:27" x14ac:dyDescent="0.5">
      <c r="A281" s="1" t="s">
        <v>310</v>
      </c>
      <c r="B281" s="1">
        <v>5063</v>
      </c>
      <c r="C281" s="1">
        <v>0</v>
      </c>
      <c r="D281" s="1">
        <v>1.7999999999999999E-2</v>
      </c>
      <c r="E281" s="1">
        <v>5.0999999999999997E-2</v>
      </c>
      <c r="F281" s="1">
        <v>1.4E-2</v>
      </c>
      <c r="G281" s="1">
        <v>5.5E-2</v>
      </c>
      <c r="H281" s="1">
        <v>1.4E-2</v>
      </c>
      <c r="I281" s="1">
        <v>1.0999999999999999E-2</v>
      </c>
      <c r="J281" s="1">
        <v>2.1999999999999999E-2</v>
      </c>
      <c r="K281" s="1">
        <v>5.7000000000000002E-2</v>
      </c>
      <c r="L281" s="1">
        <v>3.2000000000000001E-2</v>
      </c>
      <c r="M281" s="1">
        <v>5.1999999999999998E-2</v>
      </c>
      <c r="N281" s="1">
        <v>2.5999999999999999E-2</v>
      </c>
      <c r="O281" s="1">
        <v>2.3E-2</v>
      </c>
      <c r="P281" s="1">
        <v>2E-3</v>
      </c>
      <c r="Q281" s="1">
        <v>2.7E-2</v>
      </c>
      <c r="R281" s="1">
        <v>2.9000000000000001E-2</v>
      </c>
      <c r="S281" s="1">
        <v>1.9E-2</v>
      </c>
      <c r="T281" s="1">
        <v>4.8000000000000001E-2</v>
      </c>
      <c r="U281" s="1">
        <v>1.4999999999999999E-2</v>
      </c>
      <c r="V281" s="1">
        <v>1.7000000000000001E-2</v>
      </c>
      <c r="W281" s="1">
        <v>0.04</v>
      </c>
      <c r="X281" s="1">
        <v>2.1000000000000001E-2</v>
      </c>
      <c r="Y281" s="1">
        <v>5.7000000000000002E-2</v>
      </c>
      <c r="Z281" s="1">
        <v>1.4999999999999999E-2</v>
      </c>
      <c r="AA281" s="1">
        <v>4.1000000000000002E-2</v>
      </c>
    </row>
    <row r="282" spans="1:27" x14ac:dyDescent="0.5">
      <c r="A282" s="1" t="s">
        <v>311</v>
      </c>
      <c r="B282" s="1">
        <v>4897</v>
      </c>
      <c r="C282" s="1">
        <v>0</v>
      </c>
      <c r="D282" s="1">
        <v>1.0999999999999999E-2</v>
      </c>
      <c r="E282" s="1">
        <v>8.9999999999999993E-3</v>
      </c>
      <c r="F282" s="1">
        <v>0</v>
      </c>
      <c r="G282" s="1">
        <v>9.2999999999999999E-2</v>
      </c>
      <c r="H282" s="1">
        <v>8.0000000000000002E-3</v>
      </c>
      <c r="I282" s="1">
        <v>4.4999999999999998E-2</v>
      </c>
      <c r="J282" s="1">
        <v>2.7E-2</v>
      </c>
      <c r="K282" s="1">
        <v>4.9000000000000002E-2</v>
      </c>
      <c r="L282" s="1">
        <v>6.0999999999999999E-2</v>
      </c>
      <c r="M282" s="1">
        <v>2.5000000000000001E-2</v>
      </c>
      <c r="N282" s="1">
        <v>4.4999999999999998E-2</v>
      </c>
      <c r="O282" s="1">
        <v>1.2999999999999999E-2</v>
      </c>
      <c r="P282" s="1">
        <v>0</v>
      </c>
      <c r="Q282" s="1">
        <v>0.03</v>
      </c>
      <c r="R282" s="1">
        <v>3.7999999999999999E-2</v>
      </c>
      <c r="S282" s="1">
        <v>4.7E-2</v>
      </c>
      <c r="T282" s="1">
        <v>4.2000000000000003E-2</v>
      </c>
      <c r="U282" s="1">
        <v>1.6E-2</v>
      </c>
      <c r="V282" s="1">
        <v>4.2000000000000003E-2</v>
      </c>
      <c r="W282" s="1">
        <v>1E-3</v>
      </c>
      <c r="X282" s="1">
        <v>0.04</v>
      </c>
      <c r="Y282" s="1">
        <v>9.1999999999999998E-2</v>
      </c>
      <c r="Z282" s="1">
        <v>2.1999999999999999E-2</v>
      </c>
      <c r="AA282" s="1">
        <v>2.4E-2</v>
      </c>
    </row>
    <row r="283" spans="1:27" x14ac:dyDescent="0.5">
      <c r="A283" s="1" t="s">
        <v>312</v>
      </c>
      <c r="B283" s="1">
        <v>1445</v>
      </c>
      <c r="C283" s="1">
        <v>1</v>
      </c>
      <c r="D283" s="1">
        <v>0</v>
      </c>
      <c r="E283" s="1">
        <v>5.0999999999999997E-2</v>
      </c>
      <c r="F283" s="1">
        <v>1.7999999999999999E-2</v>
      </c>
      <c r="G283" s="1">
        <v>4.2000000000000003E-2</v>
      </c>
      <c r="H283" s="1">
        <v>5.0000000000000001E-3</v>
      </c>
      <c r="I283" s="1">
        <v>1.4E-2</v>
      </c>
      <c r="J283" s="1">
        <v>1.0999999999999999E-2</v>
      </c>
      <c r="K283" s="1">
        <v>3.9E-2</v>
      </c>
      <c r="L283" s="1">
        <v>6.4000000000000001E-2</v>
      </c>
      <c r="M283" s="1">
        <v>4.1000000000000002E-2</v>
      </c>
      <c r="N283" s="1">
        <v>2.3E-2</v>
      </c>
      <c r="O283" s="1">
        <v>1.9E-2</v>
      </c>
      <c r="P283" s="1">
        <v>7.0000000000000001E-3</v>
      </c>
      <c r="Q283" s="1">
        <v>3.6999999999999998E-2</v>
      </c>
      <c r="R283" s="1">
        <v>3.5000000000000003E-2</v>
      </c>
      <c r="S283" s="1">
        <v>3.5000000000000003E-2</v>
      </c>
      <c r="T283" s="1">
        <v>2.1999999999999999E-2</v>
      </c>
      <c r="U283" s="1">
        <v>2.5999999999999999E-2</v>
      </c>
      <c r="V283" s="1">
        <v>4.2999999999999997E-2</v>
      </c>
      <c r="W283" s="1">
        <v>3.9E-2</v>
      </c>
      <c r="X283" s="1">
        <v>4.1000000000000002E-2</v>
      </c>
      <c r="Y283" s="1">
        <v>5.2999999999999999E-2</v>
      </c>
      <c r="Z283" s="1">
        <v>1.2999999999999999E-2</v>
      </c>
      <c r="AA283" s="1">
        <v>2.9000000000000001E-2</v>
      </c>
    </row>
    <row r="284" spans="1:27" x14ac:dyDescent="0.5">
      <c r="A284" s="1" t="s">
        <v>313</v>
      </c>
      <c r="B284" s="1">
        <v>2060</v>
      </c>
      <c r="C284" s="1">
        <v>1</v>
      </c>
      <c r="D284" s="1">
        <v>0</v>
      </c>
      <c r="E284" s="1">
        <v>4.9000000000000002E-2</v>
      </c>
      <c r="F284" s="1">
        <v>0.02</v>
      </c>
      <c r="G284" s="1">
        <v>7.5999999999999998E-2</v>
      </c>
      <c r="H284" s="1">
        <v>4.0000000000000001E-3</v>
      </c>
      <c r="I284" s="1">
        <v>2.1999999999999999E-2</v>
      </c>
      <c r="J284" s="1">
        <v>1.9E-2</v>
      </c>
      <c r="K284" s="1">
        <v>9.9000000000000005E-2</v>
      </c>
      <c r="L284" s="1">
        <v>0.112</v>
      </c>
      <c r="M284" s="1">
        <v>5.8999999999999997E-2</v>
      </c>
      <c r="N284" s="1">
        <v>1.4999999999999999E-2</v>
      </c>
      <c r="O284" s="1">
        <v>1.6E-2</v>
      </c>
      <c r="P284" s="1">
        <v>0</v>
      </c>
      <c r="Q284" s="1">
        <v>3.2000000000000001E-2</v>
      </c>
      <c r="R284" s="1">
        <v>4.4999999999999998E-2</v>
      </c>
      <c r="S284" s="1">
        <v>4.1000000000000002E-2</v>
      </c>
      <c r="T284" s="1">
        <v>2.4E-2</v>
      </c>
      <c r="U284" s="1">
        <v>1.6E-2</v>
      </c>
      <c r="V284" s="1">
        <v>1.6E-2</v>
      </c>
      <c r="W284" s="1">
        <v>2.1000000000000001E-2</v>
      </c>
      <c r="X284" s="1">
        <v>0.01</v>
      </c>
      <c r="Y284" s="1">
        <v>3.9E-2</v>
      </c>
      <c r="Z284" s="1">
        <v>1.6E-2</v>
      </c>
      <c r="AA284" s="1">
        <v>5.1999999999999998E-2</v>
      </c>
    </row>
    <row r="285" spans="1:27" x14ac:dyDescent="0.5">
      <c r="A285" s="1" t="s">
        <v>314</v>
      </c>
      <c r="B285" s="1">
        <v>1488</v>
      </c>
      <c r="C285" s="1">
        <v>1</v>
      </c>
      <c r="D285" s="1">
        <v>0.02</v>
      </c>
      <c r="E285" s="1">
        <v>4.8000000000000001E-2</v>
      </c>
      <c r="F285" s="1">
        <v>8.0000000000000002E-3</v>
      </c>
      <c r="G285" s="1">
        <v>8.8999999999999996E-2</v>
      </c>
      <c r="H285" s="1">
        <v>8.0000000000000002E-3</v>
      </c>
      <c r="I285" s="1">
        <v>4.0000000000000001E-3</v>
      </c>
      <c r="J285" s="1">
        <v>2.7E-2</v>
      </c>
      <c r="K285" s="1">
        <v>4.9000000000000002E-2</v>
      </c>
      <c r="L285" s="1">
        <v>6.9000000000000006E-2</v>
      </c>
      <c r="M285" s="1">
        <v>9.7000000000000003E-2</v>
      </c>
      <c r="N285" s="1">
        <v>1.4E-2</v>
      </c>
      <c r="O285" s="1">
        <v>2.8000000000000001E-2</v>
      </c>
      <c r="P285" s="1">
        <v>0</v>
      </c>
      <c r="Q285" s="1">
        <v>2.9000000000000001E-2</v>
      </c>
      <c r="R285" s="1">
        <v>1.6E-2</v>
      </c>
      <c r="S285" s="1">
        <v>1.2999999999999999E-2</v>
      </c>
      <c r="T285" s="1">
        <v>2.8000000000000001E-2</v>
      </c>
      <c r="U285" s="1">
        <v>2.5000000000000001E-2</v>
      </c>
      <c r="V285" s="1">
        <v>1.0999999999999999E-2</v>
      </c>
      <c r="W285" s="1">
        <v>4.8000000000000001E-2</v>
      </c>
      <c r="X285" s="1">
        <v>2.1999999999999999E-2</v>
      </c>
      <c r="Y285" s="1">
        <v>2.7E-2</v>
      </c>
      <c r="Z285" s="1">
        <v>8.0000000000000002E-3</v>
      </c>
      <c r="AA285" s="1">
        <v>5.7000000000000002E-2</v>
      </c>
    </row>
    <row r="286" spans="1:27" x14ac:dyDescent="0.5">
      <c r="A286" s="1" t="s">
        <v>315</v>
      </c>
      <c r="B286" s="1">
        <v>5207</v>
      </c>
      <c r="C286" s="1">
        <v>0</v>
      </c>
      <c r="D286" s="1">
        <v>2.3E-2</v>
      </c>
      <c r="E286" s="1">
        <v>1.9E-2</v>
      </c>
      <c r="F286" s="1">
        <v>6.0000000000000001E-3</v>
      </c>
      <c r="G286" s="1">
        <v>9.7000000000000003E-2</v>
      </c>
      <c r="H286" s="1">
        <v>1E-3</v>
      </c>
      <c r="I286" s="1">
        <v>2.9000000000000001E-2</v>
      </c>
      <c r="J286" s="1">
        <v>3.1E-2</v>
      </c>
      <c r="K286" s="1">
        <v>6.4000000000000001E-2</v>
      </c>
      <c r="L286" s="1">
        <v>4.5999999999999999E-2</v>
      </c>
      <c r="M286" s="1">
        <v>1.7000000000000001E-2</v>
      </c>
      <c r="N286" s="1">
        <v>5.1999999999999998E-2</v>
      </c>
      <c r="O286" s="1">
        <v>0</v>
      </c>
      <c r="P286" s="1">
        <v>0</v>
      </c>
      <c r="Q286" s="1">
        <v>3.3000000000000002E-2</v>
      </c>
      <c r="R286" s="1">
        <v>6.4000000000000001E-2</v>
      </c>
      <c r="S286" s="1">
        <v>5.7000000000000002E-2</v>
      </c>
      <c r="T286" s="1">
        <v>2.5999999999999999E-2</v>
      </c>
      <c r="U286" s="1">
        <v>1.7999999999999999E-2</v>
      </c>
      <c r="V286" s="1">
        <v>3.1E-2</v>
      </c>
      <c r="W286" s="1">
        <v>1.6E-2</v>
      </c>
      <c r="X286" s="1">
        <v>0.04</v>
      </c>
      <c r="Y286" s="1">
        <v>3.9E-2</v>
      </c>
      <c r="Z286" s="1">
        <v>7.0000000000000001E-3</v>
      </c>
      <c r="AA286" s="1">
        <v>3.6999999999999998E-2</v>
      </c>
    </row>
    <row r="287" spans="1:27" x14ac:dyDescent="0.5">
      <c r="A287" s="1" t="s">
        <v>316</v>
      </c>
      <c r="B287" s="1">
        <v>2810</v>
      </c>
      <c r="C287" s="1">
        <v>1</v>
      </c>
      <c r="D287" s="1">
        <v>1.2999999999999999E-2</v>
      </c>
      <c r="E287" s="1">
        <v>2.4E-2</v>
      </c>
      <c r="F287" s="1">
        <v>8.0000000000000002E-3</v>
      </c>
      <c r="G287" s="1">
        <v>0.05</v>
      </c>
      <c r="H287" s="1">
        <v>7.0000000000000001E-3</v>
      </c>
      <c r="I287" s="1">
        <v>5.0000000000000001E-3</v>
      </c>
      <c r="J287" s="1">
        <v>2.1000000000000001E-2</v>
      </c>
      <c r="K287" s="1">
        <v>5.8999999999999997E-2</v>
      </c>
      <c r="L287" s="1">
        <v>6.7000000000000004E-2</v>
      </c>
      <c r="M287" s="1">
        <v>4.8000000000000001E-2</v>
      </c>
      <c r="N287" s="1">
        <v>2.5999999999999999E-2</v>
      </c>
      <c r="O287" s="1">
        <v>8.9999999999999993E-3</v>
      </c>
      <c r="P287" s="1">
        <v>0</v>
      </c>
      <c r="Q287" s="1">
        <v>3.6999999999999998E-2</v>
      </c>
      <c r="R287" s="1">
        <v>3.4000000000000002E-2</v>
      </c>
      <c r="S287" s="1">
        <v>0.03</v>
      </c>
      <c r="T287" s="1">
        <v>0.03</v>
      </c>
      <c r="U287" s="1">
        <v>5.0000000000000001E-3</v>
      </c>
      <c r="V287" s="1">
        <v>5.6000000000000001E-2</v>
      </c>
      <c r="W287" s="1">
        <v>1.7999999999999999E-2</v>
      </c>
      <c r="X287" s="1">
        <v>4.2999999999999997E-2</v>
      </c>
      <c r="Y287" s="1">
        <v>8.1000000000000003E-2</v>
      </c>
      <c r="Z287" s="1">
        <v>2.9000000000000001E-2</v>
      </c>
      <c r="AA287" s="1">
        <v>3.9E-2</v>
      </c>
    </row>
    <row r="288" spans="1:27" x14ac:dyDescent="0.5">
      <c r="A288" s="1" t="s">
        <v>317</v>
      </c>
      <c r="B288" s="1">
        <v>1113</v>
      </c>
      <c r="C288" s="1">
        <v>1</v>
      </c>
      <c r="D288" s="1">
        <v>1.2E-2</v>
      </c>
      <c r="E288" s="1">
        <v>3.4000000000000002E-2</v>
      </c>
      <c r="F288" s="1">
        <v>0</v>
      </c>
      <c r="G288" s="1">
        <v>5.5E-2</v>
      </c>
      <c r="H288" s="1">
        <v>4.0000000000000001E-3</v>
      </c>
      <c r="I288" s="1">
        <v>4.0000000000000001E-3</v>
      </c>
      <c r="J288" s="1">
        <v>5.0000000000000001E-3</v>
      </c>
      <c r="K288" s="1">
        <v>6.2E-2</v>
      </c>
      <c r="L288" s="1">
        <v>4.5999999999999999E-2</v>
      </c>
      <c r="M288" s="1">
        <v>5.8000000000000003E-2</v>
      </c>
      <c r="N288" s="1">
        <v>1.7000000000000001E-2</v>
      </c>
      <c r="O288" s="1">
        <v>1.7999999999999999E-2</v>
      </c>
      <c r="P288" s="1">
        <v>0</v>
      </c>
      <c r="Q288" s="1">
        <v>3.5000000000000003E-2</v>
      </c>
      <c r="R288" s="1">
        <v>4.4999999999999998E-2</v>
      </c>
      <c r="S288" s="1">
        <v>4.1000000000000002E-2</v>
      </c>
      <c r="T288" s="1">
        <v>1.4E-2</v>
      </c>
      <c r="U288" s="1">
        <v>6.0000000000000001E-3</v>
      </c>
      <c r="V288" s="1">
        <v>4.2999999999999997E-2</v>
      </c>
      <c r="W288" s="1">
        <v>3.5000000000000003E-2</v>
      </c>
      <c r="X288" s="1">
        <v>4.3999999999999997E-2</v>
      </c>
      <c r="Y288" s="1">
        <v>9.6000000000000002E-2</v>
      </c>
      <c r="Z288" s="1">
        <v>1.7000000000000001E-2</v>
      </c>
      <c r="AA288" s="1">
        <v>3.6999999999999998E-2</v>
      </c>
    </row>
    <row r="289" spans="1:27" x14ac:dyDescent="0.5">
      <c r="A289" s="1" t="s">
        <v>318</v>
      </c>
      <c r="B289" s="1">
        <v>2515</v>
      </c>
      <c r="C289" s="1">
        <v>0</v>
      </c>
      <c r="D289" s="1">
        <v>1.7999999999999999E-2</v>
      </c>
      <c r="E289" s="1">
        <v>4.9000000000000002E-2</v>
      </c>
      <c r="F289" s="1">
        <v>0.03</v>
      </c>
      <c r="G289" s="1">
        <v>9.5000000000000001E-2</v>
      </c>
      <c r="H289" s="1">
        <v>8.0000000000000002E-3</v>
      </c>
      <c r="I289" s="1">
        <v>0.02</v>
      </c>
      <c r="J289" s="1">
        <v>2.7E-2</v>
      </c>
      <c r="K289" s="1">
        <v>3.5999999999999997E-2</v>
      </c>
      <c r="L289" s="1">
        <v>8.7999999999999995E-2</v>
      </c>
      <c r="M289" s="1">
        <v>7.5999999999999998E-2</v>
      </c>
      <c r="N289" s="1">
        <v>2.5999999999999999E-2</v>
      </c>
      <c r="O289" s="1">
        <v>1.2E-2</v>
      </c>
      <c r="P289" s="1">
        <v>0</v>
      </c>
      <c r="Q289" s="1">
        <v>1.4999999999999999E-2</v>
      </c>
      <c r="R289" s="1">
        <v>2.8000000000000001E-2</v>
      </c>
      <c r="S289" s="1">
        <v>2.9000000000000001E-2</v>
      </c>
      <c r="T289" s="1">
        <v>2.9000000000000001E-2</v>
      </c>
      <c r="U289" s="1">
        <v>1.7000000000000001E-2</v>
      </c>
      <c r="V289" s="1">
        <v>1.4999999999999999E-2</v>
      </c>
      <c r="W289" s="1">
        <v>3.6999999999999998E-2</v>
      </c>
      <c r="X289" s="1">
        <v>1.4999999999999999E-2</v>
      </c>
      <c r="Y289" s="1">
        <v>4.8000000000000001E-2</v>
      </c>
      <c r="Z289" s="1">
        <v>2.1999999999999999E-2</v>
      </c>
      <c r="AA289" s="1">
        <v>4.2999999999999997E-2</v>
      </c>
    </row>
    <row r="290" spans="1:27" x14ac:dyDescent="0.5">
      <c r="A290" s="1" t="s">
        <v>319</v>
      </c>
      <c r="B290" s="1">
        <v>1015</v>
      </c>
      <c r="C290" s="1">
        <v>1</v>
      </c>
      <c r="D290" s="1">
        <v>2.1000000000000001E-2</v>
      </c>
      <c r="E290" s="1">
        <v>0.03</v>
      </c>
      <c r="F290" s="1">
        <v>8.0000000000000002E-3</v>
      </c>
      <c r="G290" s="1">
        <v>7.2999999999999995E-2</v>
      </c>
      <c r="H290" s="1">
        <v>5.0000000000000001E-3</v>
      </c>
      <c r="I290" s="1">
        <v>2.4E-2</v>
      </c>
      <c r="J290" s="1">
        <v>0.02</v>
      </c>
      <c r="K290" s="1">
        <v>3.7999999999999999E-2</v>
      </c>
      <c r="L290" s="1">
        <v>0.05</v>
      </c>
      <c r="M290" s="1">
        <v>7.5999999999999998E-2</v>
      </c>
      <c r="N290" s="1">
        <v>3.3000000000000002E-2</v>
      </c>
      <c r="O290" s="1">
        <v>6.0000000000000001E-3</v>
      </c>
      <c r="P290" s="1">
        <v>0</v>
      </c>
      <c r="Q290" s="1">
        <v>2.5999999999999999E-2</v>
      </c>
      <c r="R290" s="1">
        <v>3.9E-2</v>
      </c>
      <c r="S290" s="1">
        <v>2.5999999999999999E-2</v>
      </c>
      <c r="T290" s="1">
        <v>4.1000000000000002E-2</v>
      </c>
      <c r="U290" s="1">
        <v>0.01</v>
      </c>
      <c r="V290" s="1">
        <v>2.1999999999999999E-2</v>
      </c>
      <c r="W290" s="1">
        <v>2.1999999999999999E-2</v>
      </c>
      <c r="X290" s="1">
        <v>4.1000000000000002E-2</v>
      </c>
      <c r="Y290" s="1">
        <v>6.8000000000000005E-2</v>
      </c>
      <c r="Z290" s="1">
        <v>1.9E-2</v>
      </c>
      <c r="AA290" s="1">
        <v>7.9000000000000001E-2</v>
      </c>
    </row>
    <row r="291" spans="1:27" x14ac:dyDescent="0.5">
      <c r="A291" s="1" t="s">
        <v>320</v>
      </c>
      <c r="B291" s="1">
        <v>1008</v>
      </c>
      <c r="C291" s="1">
        <v>1</v>
      </c>
      <c r="D291" s="1">
        <v>0</v>
      </c>
      <c r="E291" s="1">
        <v>4.4999999999999998E-2</v>
      </c>
      <c r="F291" s="1">
        <v>6.4000000000000001E-2</v>
      </c>
      <c r="G291" s="1">
        <v>6.3E-2</v>
      </c>
      <c r="H291" s="1">
        <v>9.6000000000000002E-2</v>
      </c>
      <c r="I291" s="1">
        <v>4.9000000000000002E-2</v>
      </c>
      <c r="J291" s="1">
        <v>6.0999999999999999E-2</v>
      </c>
      <c r="K291" s="1">
        <v>0.05</v>
      </c>
      <c r="L291" s="1">
        <v>0.39200000000000002</v>
      </c>
      <c r="M291" s="1">
        <v>0.27100000000000002</v>
      </c>
      <c r="N291" s="1">
        <v>0.11899999999999999</v>
      </c>
      <c r="O291" s="1">
        <v>4.2000000000000003E-2</v>
      </c>
      <c r="P291" s="1">
        <v>0</v>
      </c>
      <c r="Q291" s="1">
        <v>0.14699999999999999</v>
      </c>
      <c r="R291" s="1">
        <v>5.3999999999999999E-2</v>
      </c>
      <c r="S291" s="1">
        <v>0.11</v>
      </c>
      <c r="T291" s="1">
        <v>0.1</v>
      </c>
      <c r="U291" s="1">
        <v>2.4E-2</v>
      </c>
      <c r="V291" s="1">
        <v>6.9000000000000006E-2</v>
      </c>
      <c r="W291" s="1">
        <v>0.122</v>
      </c>
      <c r="X291" s="1">
        <v>0.11</v>
      </c>
      <c r="Y291" s="1">
        <v>0.17100000000000001</v>
      </c>
      <c r="Z291" s="1">
        <v>7.4999999999999997E-2</v>
      </c>
      <c r="AA291" s="1">
        <v>9.7000000000000003E-2</v>
      </c>
    </row>
    <row r="292" spans="1:27" x14ac:dyDescent="0.5">
      <c r="A292" s="1" t="s">
        <v>321</v>
      </c>
      <c r="B292" s="1">
        <v>1008</v>
      </c>
      <c r="C292" s="1">
        <v>1</v>
      </c>
      <c r="D292" s="1">
        <v>0</v>
      </c>
      <c r="E292" s="1">
        <v>0.05</v>
      </c>
      <c r="F292" s="1">
        <v>0.06</v>
      </c>
      <c r="G292" s="1">
        <v>4.9000000000000002E-2</v>
      </c>
      <c r="H292" s="1">
        <v>8.4000000000000005E-2</v>
      </c>
      <c r="I292" s="1">
        <v>0.04</v>
      </c>
      <c r="J292" s="1">
        <v>3.2000000000000001E-2</v>
      </c>
      <c r="K292" s="1">
        <v>7.9000000000000001E-2</v>
      </c>
      <c r="L292" s="1">
        <v>0.316</v>
      </c>
      <c r="M292" s="1">
        <v>0.17299999999999999</v>
      </c>
      <c r="N292" s="1">
        <v>0.13200000000000001</v>
      </c>
      <c r="O292" s="1">
        <v>6.6000000000000003E-2</v>
      </c>
      <c r="P292" s="1">
        <v>0</v>
      </c>
      <c r="Q292" s="1">
        <v>0.18099999999999999</v>
      </c>
      <c r="R292" s="1">
        <v>0.10100000000000001</v>
      </c>
      <c r="S292" s="1">
        <v>0.109</v>
      </c>
      <c r="T292" s="1">
        <v>0.124</v>
      </c>
      <c r="U292" s="1">
        <v>4.2999999999999997E-2</v>
      </c>
      <c r="V292" s="1">
        <v>7.8E-2</v>
      </c>
      <c r="W292" s="1">
        <v>6.5000000000000002E-2</v>
      </c>
      <c r="X292" s="1">
        <v>9.4E-2</v>
      </c>
      <c r="Y292" s="1">
        <v>0.158</v>
      </c>
      <c r="Z292" s="1">
        <v>7.1999999999999995E-2</v>
      </c>
      <c r="AA292" s="1">
        <v>8.5999999999999993E-2</v>
      </c>
    </row>
    <row r="293" spans="1:27" x14ac:dyDescent="0.5">
      <c r="A293" s="1" t="s">
        <v>322</v>
      </c>
      <c r="B293" s="1">
        <v>3204</v>
      </c>
      <c r="C293" s="1">
        <v>1</v>
      </c>
      <c r="D293" s="1">
        <v>0</v>
      </c>
      <c r="E293" s="1">
        <v>5.8999999999999997E-2</v>
      </c>
      <c r="F293" s="1">
        <v>8.4000000000000005E-2</v>
      </c>
      <c r="G293" s="1">
        <v>8.1000000000000003E-2</v>
      </c>
      <c r="H293" s="1">
        <v>0.112</v>
      </c>
      <c r="I293" s="1">
        <v>0.106</v>
      </c>
      <c r="J293" s="1">
        <v>5.8000000000000003E-2</v>
      </c>
      <c r="K293" s="1">
        <v>4.1000000000000002E-2</v>
      </c>
      <c r="L293" s="1">
        <v>0.29199999999999998</v>
      </c>
      <c r="M293" s="1">
        <v>0.124</v>
      </c>
      <c r="N293" s="1">
        <v>0.161</v>
      </c>
      <c r="O293" s="1">
        <v>3.5999999999999997E-2</v>
      </c>
      <c r="P293" s="1">
        <v>0</v>
      </c>
      <c r="Q293" s="1">
        <v>0.16400000000000001</v>
      </c>
      <c r="R293" s="1">
        <v>6.3E-2</v>
      </c>
      <c r="S293" s="1">
        <v>0.124</v>
      </c>
      <c r="T293" s="1">
        <v>9.1999999999999998E-2</v>
      </c>
      <c r="U293" s="1">
        <v>2.3E-2</v>
      </c>
      <c r="V293" s="1">
        <v>7.6999999999999999E-2</v>
      </c>
      <c r="W293" s="1">
        <v>9.2999999999999999E-2</v>
      </c>
      <c r="X293" s="1">
        <v>0.111</v>
      </c>
      <c r="Y293" s="1">
        <v>0.223</v>
      </c>
      <c r="Z293" s="1">
        <v>7.2999999999999995E-2</v>
      </c>
      <c r="AA293" s="1">
        <v>8.5000000000000006E-2</v>
      </c>
    </row>
    <row r="294" spans="1:27" x14ac:dyDescent="0.5">
      <c r="A294" s="1" t="s">
        <v>323</v>
      </c>
      <c r="B294" s="1">
        <v>3960</v>
      </c>
      <c r="C294" s="1">
        <v>0</v>
      </c>
      <c r="D294" s="1">
        <v>1.7999999999999999E-2</v>
      </c>
      <c r="E294" s="1">
        <v>6.9000000000000006E-2</v>
      </c>
      <c r="F294" s="1">
        <v>9.6000000000000002E-2</v>
      </c>
      <c r="G294" s="1">
        <v>3.4000000000000002E-2</v>
      </c>
      <c r="H294" s="1">
        <v>9.0999999999999998E-2</v>
      </c>
      <c r="I294" s="1">
        <v>1.9E-2</v>
      </c>
      <c r="J294" s="1">
        <v>2.5999999999999999E-2</v>
      </c>
      <c r="K294" s="1">
        <v>0.09</v>
      </c>
      <c r="L294" s="1">
        <v>0.32200000000000001</v>
      </c>
      <c r="M294" s="1">
        <v>0.14699999999999999</v>
      </c>
      <c r="N294" s="1">
        <v>0.09</v>
      </c>
      <c r="O294" s="1">
        <v>3.2000000000000001E-2</v>
      </c>
      <c r="P294" s="1">
        <v>0</v>
      </c>
      <c r="Q294" s="1">
        <v>0.156</v>
      </c>
      <c r="R294" s="1">
        <v>7.2999999999999995E-2</v>
      </c>
      <c r="S294" s="1">
        <v>0.111</v>
      </c>
      <c r="T294" s="1">
        <v>0.11799999999999999</v>
      </c>
      <c r="U294" s="1">
        <v>4.7E-2</v>
      </c>
      <c r="V294" s="1">
        <v>0.08</v>
      </c>
      <c r="W294" s="1">
        <v>0.107</v>
      </c>
      <c r="X294" s="1">
        <v>5.5E-2</v>
      </c>
      <c r="Y294" s="1">
        <v>0.182</v>
      </c>
      <c r="Z294" s="1">
        <v>7.0000000000000007E-2</v>
      </c>
      <c r="AA294" s="1">
        <v>0.107</v>
      </c>
    </row>
    <row r="295" spans="1:27" x14ac:dyDescent="0.5">
      <c r="A295" s="1" t="s">
        <v>324</v>
      </c>
      <c r="B295" s="1">
        <v>3528</v>
      </c>
      <c r="C295" s="1">
        <v>0</v>
      </c>
      <c r="D295" s="1">
        <v>4.2000000000000003E-2</v>
      </c>
      <c r="E295" s="1">
        <v>3.2000000000000001E-2</v>
      </c>
      <c r="F295" s="1">
        <v>8.5999999999999993E-2</v>
      </c>
      <c r="G295" s="1">
        <v>3.3000000000000002E-2</v>
      </c>
      <c r="H295" s="1">
        <v>5.2999999999999999E-2</v>
      </c>
      <c r="I295" s="1">
        <v>8.2000000000000003E-2</v>
      </c>
      <c r="J295" s="1">
        <v>4.5999999999999999E-2</v>
      </c>
      <c r="K295" s="1">
        <v>7.5999999999999998E-2</v>
      </c>
      <c r="L295" s="1">
        <v>0.371</v>
      </c>
      <c r="M295" s="1">
        <v>0.17899999999999999</v>
      </c>
      <c r="N295" s="1">
        <v>0.157</v>
      </c>
      <c r="O295" s="1">
        <v>6.8000000000000005E-2</v>
      </c>
      <c r="P295" s="1">
        <v>0</v>
      </c>
      <c r="Q295" s="1">
        <v>0.14699999999999999</v>
      </c>
      <c r="R295" s="1">
        <v>5.6000000000000001E-2</v>
      </c>
      <c r="S295" s="1">
        <v>0.151</v>
      </c>
      <c r="T295" s="1">
        <v>4.9000000000000002E-2</v>
      </c>
      <c r="U295" s="1">
        <v>3.3000000000000002E-2</v>
      </c>
      <c r="V295" s="1">
        <v>7.9000000000000001E-2</v>
      </c>
      <c r="W295" s="1">
        <v>9.9000000000000005E-2</v>
      </c>
      <c r="X295" s="1">
        <v>9.5000000000000001E-2</v>
      </c>
      <c r="Y295" s="1">
        <v>0.124</v>
      </c>
      <c r="Z295" s="1">
        <v>9.1999999999999998E-2</v>
      </c>
      <c r="AA295" s="1">
        <v>8.7999999999999995E-2</v>
      </c>
    </row>
    <row r="296" spans="1:27" x14ac:dyDescent="0.5">
      <c r="A296" s="1" t="s">
        <v>325</v>
      </c>
      <c r="B296" s="1">
        <v>2664</v>
      </c>
      <c r="C296" s="1">
        <v>1</v>
      </c>
      <c r="D296" s="1">
        <v>0</v>
      </c>
      <c r="E296" s="1">
        <v>1.2E-2</v>
      </c>
      <c r="F296" s="1">
        <v>0.10100000000000001</v>
      </c>
      <c r="G296" s="1">
        <v>0.13100000000000001</v>
      </c>
      <c r="H296" s="1">
        <v>0.109</v>
      </c>
      <c r="I296" s="1">
        <v>0.128</v>
      </c>
      <c r="J296" s="1">
        <v>5.1999999999999998E-2</v>
      </c>
      <c r="K296" s="1">
        <v>9.2999999999999999E-2</v>
      </c>
      <c r="L296" s="1">
        <v>0.36899999999999999</v>
      </c>
      <c r="M296" s="1">
        <v>0.22500000000000001</v>
      </c>
      <c r="N296" s="1">
        <v>0.16500000000000001</v>
      </c>
      <c r="O296" s="1">
        <v>0.03</v>
      </c>
      <c r="P296" s="1">
        <v>0</v>
      </c>
      <c r="Q296" s="1">
        <v>0.16800000000000001</v>
      </c>
      <c r="R296" s="1">
        <v>1.7000000000000001E-2</v>
      </c>
      <c r="S296" s="1">
        <v>0.156</v>
      </c>
      <c r="T296" s="1">
        <v>8.6999999999999994E-2</v>
      </c>
      <c r="U296" s="1">
        <v>2.5999999999999999E-2</v>
      </c>
      <c r="V296" s="1">
        <v>9.8000000000000004E-2</v>
      </c>
      <c r="W296" s="1">
        <v>4.3999999999999997E-2</v>
      </c>
      <c r="X296" s="1">
        <v>8.5000000000000006E-2</v>
      </c>
      <c r="Y296" s="1">
        <v>0.155</v>
      </c>
      <c r="Z296" s="1">
        <v>9.6000000000000002E-2</v>
      </c>
      <c r="AA296" s="1">
        <v>5.3999999999999999E-2</v>
      </c>
    </row>
    <row r="297" spans="1:27" x14ac:dyDescent="0.5">
      <c r="A297" s="1" t="s">
        <v>326</v>
      </c>
      <c r="B297" s="1">
        <v>3816</v>
      </c>
      <c r="C297" s="1">
        <v>0</v>
      </c>
      <c r="D297" s="1">
        <v>0</v>
      </c>
      <c r="E297" s="1">
        <v>0.108</v>
      </c>
      <c r="F297" s="1">
        <v>8.1000000000000003E-2</v>
      </c>
      <c r="G297" s="1">
        <v>6.4000000000000001E-2</v>
      </c>
      <c r="H297" s="1">
        <v>0.105</v>
      </c>
      <c r="I297" s="1">
        <v>1.7999999999999999E-2</v>
      </c>
      <c r="J297" s="1">
        <v>2.3E-2</v>
      </c>
      <c r="K297" s="1">
        <v>8.4000000000000005E-2</v>
      </c>
      <c r="L297" s="1">
        <v>0.435</v>
      </c>
      <c r="M297" s="1">
        <v>0.14899999999999999</v>
      </c>
      <c r="N297" s="1">
        <v>0.108</v>
      </c>
      <c r="O297" s="1">
        <v>2.1999999999999999E-2</v>
      </c>
      <c r="P297" s="1">
        <v>0</v>
      </c>
      <c r="Q297" s="1">
        <v>0.1</v>
      </c>
      <c r="R297" s="1">
        <v>7.2999999999999995E-2</v>
      </c>
      <c r="S297" s="1">
        <v>8.8999999999999996E-2</v>
      </c>
      <c r="T297" s="1">
        <v>5.3999999999999999E-2</v>
      </c>
      <c r="U297" s="1">
        <v>4.8000000000000001E-2</v>
      </c>
      <c r="V297" s="1">
        <v>7.3999999999999996E-2</v>
      </c>
      <c r="W297" s="1">
        <v>8.5000000000000006E-2</v>
      </c>
      <c r="X297" s="1">
        <v>9.6000000000000002E-2</v>
      </c>
      <c r="Y297" s="1">
        <v>0.21099999999999999</v>
      </c>
      <c r="Z297" s="1">
        <v>9.9000000000000005E-2</v>
      </c>
      <c r="AA297" s="1">
        <v>0.1</v>
      </c>
    </row>
    <row r="298" spans="1:27" x14ac:dyDescent="0.5">
      <c r="A298" s="1" t="s">
        <v>327</v>
      </c>
      <c r="B298" s="1">
        <v>3888</v>
      </c>
      <c r="C298" s="1">
        <v>0</v>
      </c>
      <c r="D298" s="1">
        <v>0</v>
      </c>
      <c r="E298" s="1">
        <v>2.8000000000000001E-2</v>
      </c>
      <c r="F298" s="1">
        <v>0.11899999999999999</v>
      </c>
      <c r="G298" s="1">
        <v>9.9000000000000005E-2</v>
      </c>
      <c r="H298" s="1">
        <v>0.109</v>
      </c>
      <c r="I298" s="1">
        <v>5.8000000000000003E-2</v>
      </c>
      <c r="J298" s="1">
        <v>2.3E-2</v>
      </c>
      <c r="K298" s="1">
        <v>9.8000000000000004E-2</v>
      </c>
      <c r="L298" s="1">
        <v>0.33700000000000002</v>
      </c>
      <c r="M298" s="1">
        <v>1.7000000000000001E-2</v>
      </c>
      <c r="N298" s="1">
        <v>0.14299999999999999</v>
      </c>
      <c r="O298" s="1">
        <v>5.7000000000000002E-2</v>
      </c>
      <c r="P298" s="1">
        <v>0</v>
      </c>
      <c r="Q298" s="1">
        <v>0.152</v>
      </c>
      <c r="R298" s="1">
        <v>4.1000000000000002E-2</v>
      </c>
      <c r="S298" s="1">
        <v>0.16500000000000001</v>
      </c>
      <c r="T298" s="1">
        <v>6.0999999999999999E-2</v>
      </c>
      <c r="U298" s="1">
        <v>4.9000000000000002E-2</v>
      </c>
      <c r="V298" s="1">
        <v>0.04</v>
      </c>
      <c r="W298" s="1">
        <v>0.14899999999999999</v>
      </c>
      <c r="X298" s="1">
        <v>0.108</v>
      </c>
      <c r="Y298" s="1">
        <v>9.9000000000000005E-2</v>
      </c>
      <c r="Z298" s="1">
        <v>7.9000000000000001E-2</v>
      </c>
      <c r="AA298" s="1">
        <v>6.7000000000000004E-2</v>
      </c>
    </row>
    <row r="299" spans="1:27" x14ac:dyDescent="0.5">
      <c r="A299" s="1" t="s">
        <v>328</v>
      </c>
      <c r="B299" s="1">
        <v>3816</v>
      </c>
      <c r="C299" s="1">
        <v>0</v>
      </c>
      <c r="D299" s="1">
        <v>0</v>
      </c>
      <c r="E299" s="1">
        <v>3.4000000000000002E-2</v>
      </c>
      <c r="F299" s="1">
        <v>5.8999999999999997E-2</v>
      </c>
      <c r="G299" s="1">
        <v>9.2999999999999999E-2</v>
      </c>
      <c r="H299" s="1">
        <v>0.111</v>
      </c>
      <c r="I299" s="1">
        <v>7.1999999999999995E-2</v>
      </c>
      <c r="J299" s="1">
        <v>4.8000000000000001E-2</v>
      </c>
      <c r="K299" s="1">
        <v>8.2000000000000003E-2</v>
      </c>
      <c r="L299" s="1">
        <v>0.33</v>
      </c>
      <c r="M299" s="1">
        <v>4.4999999999999998E-2</v>
      </c>
      <c r="N299" s="1">
        <v>0.18</v>
      </c>
      <c r="O299" s="1">
        <v>6.0999999999999999E-2</v>
      </c>
      <c r="P299" s="1">
        <v>0</v>
      </c>
      <c r="Q299" s="1">
        <v>0.13900000000000001</v>
      </c>
      <c r="R299" s="1">
        <v>5.3999999999999999E-2</v>
      </c>
      <c r="S299" s="1">
        <v>0.115</v>
      </c>
      <c r="T299" s="1">
        <v>0.11</v>
      </c>
      <c r="U299" s="1">
        <v>4.8000000000000001E-2</v>
      </c>
      <c r="V299" s="1">
        <v>5.8999999999999997E-2</v>
      </c>
      <c r="W299" s="1">
        <v>9.5000000000000001E-2</v>
      </c>
      <c r="X299" s="1">
        <v>7.5999999999999998E-2</v>
      </c>
      <c r="Y299" s="1">
        <v>0.182</v>
      </c>
      <c r="Z299" s="1">
        <v>9.0999999999999998E-2</v>
      </c>
      <c r="AA299" s="1">
        <v>9.2999999999999999E-2</v>
      </c>
    </row>
    <row r="300" spans="1:27" x14ac:dyDescent="0.5">
      <c r="A300" s="1" t="s">
        <v>329</v>
      </c>
      <c r="B300" s="1">
        <v>432</v>
      </c>
      <c r="C300" s="1">
        <v>1</v>
      </c>
      <c r="D300" s="1">
        <v>0</v>
      </c>
      <c r="E300" s="1">
        <v>0.122</v>
      </c>
      <c r="F300" s="1">
        <v>8.3000000000000004E-2</v>
      </c>
      <c r="G300" s="1">
        <v>5.0999999999999997E-2</v>
      </c>
      <c r="H300" s="1">
        <v>8.3000000000000004E-2</v>
      </c>
      <c r="I300" s="1">
        <v>0.02</v>
      </c>
      <c r="J300" s="1">
        <v>0</v>
      </c>
      <c r="K300" s="1">
        <v>7.1999999999999995E-2</v>
      </c>
      <c r="L300" s="1">
        <v>0.35399999999999998</v>
      </c>
      <c r="M300" s="1">
        <v>0.21199999999999999</v>
      </c>
      <c r="N300" s="1">
        <v>0.104</v>
      </c>
      <c r="O300" s="1">
        <v>4.4999999999999998E-2</v>
      </c>
      <c r="P300" s="1">
        <v>0</v>
      </c>
      <c r="Q300" s="1">
        <v>0.14899999999999999</v>
      </c>
      <c r="R300" s="1">
        <v>6.8000000000000005E-2</v>
      </c>
      <c r="S300" s="1">
        <v>0.13700000000000001</v>
      </c>
      <c r="T300" s="1">
        <v>8.5000000000000006E-2</v>
      </c>
      <c r="U300" s="1">
        <v>3.6999999999999998E-2</v>
      </c>
      <c r="V300" s="1">
        <v>5.2999999999999999E-2</v>
      </c>
      <c r="W300" s="1">
        <v>3.5000000000000003E-2</v>
      </c>
      <c r="X300" s="1">
        <v>0.08</v>
      </c>
      <c r="Y300" s="1">
        <v>0.19700000000000001</v>
      </c>
      <c r="Z300" s="1">
        <v>6.8000000000000005E-2</v>
      </c>
      <c r="AA300" s="1">
        <v>0.154</v>
      </c>
    </row>
    <row r="301" spans="1:27" x14ac:dyDescent="0.5">
      <c r="A301" s="1" t="s">
        <v>330</v>
      </c>
      <c r="B301" s="1">
        <v>2736</v>
      </c>
      <c r="C301" s="1">
        <v>0</v>
      </c>
      <c r="D301" s="1">
        <v>4.0000000000000001E-3</v>
      </c>
      <c r="E301" s="1">
        <v>0.154</v>
      </c>
      <c r="F301" s="1">
        <v>7.1999999999999995E-2</v>
      </c>
      <c r="G301" s="1">
        <v>7.6999999999999999E-2</v>
      </c>
      <c r="H301" s="1">
        <v>5.8999999999999997E-2</v>
      </c>
      <c r="I301" s="1">
        <v>3.2000000000000001E-2</v>
      </c>
      <c r="J301" s="1">
        <v>6.3E-2</v>
      </c>
      <c r="K301" s="1">
        <v>0.152</v>
      </c>
      <c r="L301" s="1">
        <v>0.36899999999999999</v>
      </c>
      <c r="M301" s="1">
        <v>0.151</v>
      </c>
      <c r="N301" s="1">
        <v>0</v>
      </c>
      <c r="O301" s="1">
        <v>0.106</v>
      </c>
      <c r="P301" s="1">
        <v>0</v>
      </c>
      <c r="Q301" s="1">
        <v>8.5000000000000006E-2</v>
      </c>
      <c r="R301" s="1">
        <v>9.4E-2</v>
      </c>
      <c r="S301" s="1">
        <v>9.2999999999999999E-2</v>
      </c>
      <c r="T301" s="1">
        <v>5.6000000000000001E-2</v>
      </c>
      <c r="U301" s="1">
        <v>3.5999999999999997E-2</v>
      </c>
      <c r="V301" s="1">
        <v>3.5999999999999997E-2</v>
      </c>
      <c r="W301" s="1">
        <v>2.5000000000000001E-2</v>
      </c>
      <c r="X301" s="1">
        <v>0.08</v>
      </c>
      <c r="Y301" s="1">
        <v>9.6000000000000002E-2</v>
      </c>
      <c r="Z301" s="1">
        <v>5.1999999999999998E-2</v>
      </c>
      <c r="AA301" s="1">
        <v>0</v>
      </c>
    </row>
    <row r="302" spans="1:27" x14ac:dyDescent="0.5">
      <c r="A302" s="1" t="s">
        <v>331</v>
      </c>
      <c r="B302" s="1">
        <v>828</v>
      </c>
      <c r="C302" s="1">
        <v>1</v>
      </c>
      <c r="D302" s="1">
        <v>0</v>
      </c>
      <c r="E302" s="1">
        <v>7.3999999999999996E-2</v>
      </c>
      <c r="F302" s="1">
        <v>7.6999999999999999E-2</v>
      </c>
      <c r="G302" s="1">
        <v>5.0999999999999997E-2</v>
      </c>
      <c r="H302" s="1">
        <v>9.9000000000000005E-2</v>
      </c>
      <c r="I302" s="1">
        <v>6.8000000000000005E-2</v>
      </c>
      <c r="J302" s="1">
        <v>3.6999999999999998E-2</v>
      </c>
      <c r="K302" s="1">
        <v>0.113</v>
      </c>
      <c r="L302" s="1">
        <v>0.36899999999999999</v>
      </c>
      <c r="M302" s="1">
        <v>0.22500000000000001</v>
      </c>
      <c r="N302" s="1">
        <v>0.106</v>
      </c>
      <c r="O302" s="1">
        <v>4.3999999999999997E-2</v>
      </c>
      <c r="P302" s="1">
        <v>0</v>
      </c>
      <c r="Q302" s="1">
        <v>0.13200000000000001</v>
      </c>
      <c r="R302" s="1">
        <v>8.5000000000000006E-2</v>
      </c>
      <c r="S302" s="1">
        <v>9.5000000000000001E-2</v>
      </c>
      <c r="T302" s="1">
        <v>8.2000000000000003E-2</v>
      </c>
      <c r="U302" s="1">
        <v>2.5999999999999999E-2</v>
      </c>
      <c r="V302" s="1">
        <v>8.5000000000000006E-2</v>
      </c>
      <c r="W302" s="1">
        <v>0.108</v>
      </c>
      <c r="X302" s="1">
        <v>7.6999999999999999E-2</v>
      </c>
      <c r="Y302" s="1">
        <v>0.20599999999999999</v>
      </c>
      <c r="Z302" s="1">
        <v>4.4999999999999998E-2</v>
      </c>
      <c r="AA302" s="1">
        <v>4.9000000000000002E-2</v>
      </c>
    </row>
    <row r="303" spans="1:27" x14ac:dyDescent="0.5">
      <c r="A303" s="1" t="s">
        <v>332</v>
      </c>
      <c r="B303" s="1">
        <v>3672</v>
      </c>
      <c r="C303" s="1">
        <v>0</v>
      </c>
      <c r="D303" s="1">
        <v>0</v>
      </c>
      <c r="E303" s="1">
        <v>5.3999999999999999E-2</v>
      </c>
      <c r="F303" s="1">
        <v>4.3999999999999997E-2</v>
      </c>
      <c r="G303" s="1">
        <v>7.3999999999999996E-2</v>
      </c>
      <c r="H303" s="1">
        <v>0.10299999999999999</v>
      </c>
      <c r="I303" s="1">
        <v>4.8000000000000001E-2</v>
      </c>
      <c r="J303" s="1">
        <v>3.7999999999999999E-2</v>
      </c>
      <c r="K303" s="1">
        <v>6.7000000000000004E-2</v>
      </c>
      <c r="L303" s="1">
        <v>0.36799999999999999</v>
      </c>
      <c r="M303" s="1">
        <v>0.154</v>
      </c>
      <c r="N303" s="1">
        <v>0.17100000000000001</v>
      </c>
      <c r="O303" s="1">
        <v>4.3999999999999997E-2</v>
      </c>
      <c r="P303" s="1">
        <v>0</v>
      </c>
      <c r="Q303" s="1">
        <v>0.16600000000000001</v>
      </c>
      <c r="R303" s="1">
        <v>5.8000000000000003E-2</v>
      </c>
      <c r="S303" s="1">
        <v>0.113</v>
      </c>
      <c r="T303" s="1">
        <v>0.10199999999999999</v>
      </c>
      <c r="U303" s="1">
        <v>4.1000000000000002E-2</v>
      </c>
      <c r="V303" s="1">
        <v>0.05</v>
      </c>
      <c r="W303" s="1">
        <v>0.13</v>
      </c>
      <c r="X303" s="1">
        <v>9.6000000000000002E-2</v>
      </c>
      <c r="Y303" s="1">
        <v>0.19500000000000001</v>
      </c>
      <c r="Z303" s="1">
        <v>7.4999999999999997E-2</v>
      </c>
      <c r="AA303" s="1">
        <v>7.8E-2</v>
      </c>
    </row>
    <row r="304" spans="1:27" x14ac:dyDescent="0.5">
      <c r="A304" s="1" t="s">
        <v>333</v>
      </c>
      <c r="B304" s="1">
        <v>216</v>
      </c>
      <c r="C304" s="1">
        <v>0</v>
      </c>
      <c r="D304" s="1">
        <v>0</v>
      </c>
      <c r="E304" s="1">
        <v>0.11899999999999999</v>
      </c>
      <c r="F304" s="1">
        <v>0.04</v>
      </c>
      <c r="G304" s="1">
        <v>8.2000000000000003E-2</v>
      </c>
      <c r="H304" s="1">
        <v>0.10199999999999999</v>
      </c>
      <c r="I304" s="1">
        <v>3.3000000000000002E-2</v>
      </c>
      <c r="J304" s="1">
        <v>3.5000000000000003E-2</v>
      </c>
      <c r="K304" s="1">
        <v>9.5000000000000001E-2</v>
      </c>
      <c r="L304" s="1">
        <v>0.21199999999999999</v>
      </c>
      <c r="M304" s="1">
        <v>0.27300000000000002</v>
      </c>
      <c r="N304" s="1">
        <v>1.4999999999999999E-2</v>
      </c>
      <c r="O304" s="1">
        <v>4.8000000000000001E-2</v>
      </c>
      <c r="P304" s="1">
        <v>0</v>
      </c>
      <c r="Q304" s="1">
        <v>0.152</v>
      </c>
      <c r="R304" s="1">
        <v>7.5999999999999998E-2</v>
      </c>
      <c r="S304" s="1">
        <v>4.8000000000000001E-2</v>
      </c>
      <c r="T304" s="1">
        <v>4.7E-2</v>
      </c>
      <c r="U304" s="1">
        <v>4.4999999999999998E-2</v>
      </c>
      <c r="V304" s="1">
        <v>2.1000000000000001E-2</v>
      </c>
      <c r="W304" s="1">
        <v>6.3E-2</v>
      </c>
      <c r="X304" s="1">
        <v>0.127</v>
      </c>
      <c r="Y304" s="1">
        <v>0.22800000000000001</v>
      </c>
      <c r="Z304" s="1">
        <v>5.0999999999999997E-2</v>
      </c>
      <c r="AA304" s="1">
        <v>9.7000000000000003E-2</v>
      </c>
    </row>
    <row r="305" spans="1:27" x14ac:dyDescent="0.5">
      <c r="A305" s="1" t="s">
        <v>334</v>
      </c>
      <c r="B305" s="1">
        <v>1044</v>
      </c>
      <c r="C305" s="1">
        <v>1</v>
      </c>
      <c r="D305" s="1">
        <v>0</v>
      </c>
      <c r="E305" s="1">
        <v>0.114</v>
      </c>
      <c r="F305" s="1">
        <v>0.08</v>
      </c>
      <c r="G305" s="1">
        <v>5.3999999999999999E-2</v>
      </c>
      <c r="H305" s="1">
        <v>0.128</v>
      </c>
      <c r="I305" s="1">
        <v>7.3999999999999996E-2</v>
      </c>
      <c r="J305" s="1">
        <v>0.05</v>
      </c>
      <c r="K305" s="1">
        <v>9.5000000000000001E-2</v>
      </c>
      <c r="L305" s="1">
        <v>0.36499999999999999</v>
      </c>
      <c r="M305" s="1">
        <v>0.22700000000000001</v>
      </c>
      <c r="N305" s="1">
        <v>7.6999999999999999E-2</v>
      </c>
      <c r="O305" s="1">
        <v>3.1E-2</v>
      </c>
      <c r="P305" s="1">
        <v>0</v>
      </c>
      <c r="Q305" s="1">
        <v>0.129</v>
      </c>
      <c r="R305" s="1">
        <v>6.6000000000000003E-2</v>
      </c>
      <c r="S305" s="1">
        <v>7.0999999999999994E-2</v>
      </c>
      <c r="T305" s="1">
        <v>6.5000000000000002E-2</v>
      </c>
      <c r="U305" s="1">
        <v>2.4E-2</v>
      </c>
      <c r="V305" s="1">
        <v>7.0000000000000007E-2</v>
      </c>
      <c r="W305" s="1">
        <v>5.2999999999999999E-2</v>
      </c>
      <c r="X305" s="1">
        <v>0.13400000000000001</v>
      </c>
      <c r="Y305" s="1">
        <v>0.22</v>
      </c>
      <c r="Z305" s="1">
        <v>6.8000000000000005E-2</v>
      </c>
      <c r="AA305" s="1">
        <v>9.9000000000000005E-2</v>
      </c>
    </row>
    <row r="306" spans="1:27" x14ac:dyDescent="0.5">
      <c r="A306" s="1" t="s">
        <v>335</v>
      </c>
      <c r="B306" s="1">
        <v>1152</v>
      </c>
      <c r="C306" s="1">
        <v>1</v>
      </c>
      <c r="D306" s="1">
        <v>1.7000000000000001E-2</v>
      </c>
      <c r="E306" s="1">
        <v>0.128</v>
      </c>
      <c r="F306" s="1">
        <v>4.3999999999999997E-2</v>
      </c>
      <c r="G306" s="1">
        <v>5.5E-2</v>
      </c>
      <c r="H306" s="1">
        <v>0.10100000000000001</v>
      </c>
      <c r="I306" s="1">
        <v>0</v>
      </c>
      <c r="J306" s="1">
        <v>1.2E-2</v>
      </c>
      <c r="K306" s="1">
        <v>8.8999999999999996E-2</v>
      </c>
      <c r="L306" s="1">
        <v>0.29399999999999998</v>
      </c>
      <c r="M306" s="1">
        <v>0.16800000000000001</v>
      </c>
      <c r="N306" s="1">
        <v>9.8000000000000004E-2</v>
      </c>
      <c r="O306" s="1">
        <v>0.05</v>
      </c>
      <c r="P306" s="1">
        <v>0</v>
      </c>
      <c r="Q306" s="1">
        <v>0.14199999999999999</v>
      </c>
      <c r="R306" s="1">
        <v>3.6999999999999998E-2</v>
      </c>
      <c r="S306" s="1">
        <v>6.2E-2</v>
      </c>
      <c r="T306" s="1">
        <v>8.8999999999999996E-2</v>
      </c>
      <c r="U306" s="1">
        <v>2.4E-2</v>
      </c>
      <c r="V306" s="1">
        <v>6.9000000000000006E-2</v>
      </c>
      <c r="W306" s="1">
        <v>0.111</v>
      </c>
      <c r="X306" s="1">
        <v>8.5999999999999993E-2</v>
      </c>
      <c r="Y306" s="1">
        <v>0.17199999999999999</v>
      </c>
      <c r="Z306" s="1">
        <v>8.2000000000000003E-2</v>
      </c>
      <c r="AA306" s="1">
        <v>8.4000000000000005E-2</v>
      </c>
    </row>
    <row r="307" spans="1:27" x14ac:dyDescent="0.5">
      <c r="A307" s="1" t="s">
        <v>336</v>
      </c>
      <c r="B307" s="1">
        <v>432</v>
      </c>
      <c r="C307" s="1">
        <v>1</v>
      </c>
      <c r="D307" s="1">
        <v>0</v>
      </c>
      <c r="E307" s="1">
        <v>6.2E-2</v>
      </c>
      <c r="F307" s="1">
        <v>7.6999999999999999E-2</v>
      </c>
      <c r="G307" s="1">
        <v>4.5999999999999999E-2</v>
      </c>
      <c r="H307" s="1">
        <v>0.14399999999999999</v>
      </c>
      <c r="I307" s="1">
        <v>7.2999999999999995E-2</v>
      </c>
      <c r="J307" s="1">
        <v>3.7999999999999999E-2</v>
      </c>
      <c r="K307" s="1">
        <v>0.15</v>
      </c>
      <c r="L307" s="1">
        <v>0.311</v>
      </c>
      <c r="M307" s="1">
        <v>0.153</v>
      </c>
      <c r="N307" s="1">
        <v>0.108</v>
      </c>
      <c r="O307" s="1">
        <v>7.2999999999999995E-2</v>
      </c>
      <c r="P307" s="1">
        <v>0</v>
      </c>
      <c r="Q307" s="1">
        <v>0.13200000000000001</v>
      </c>
      <c r="R307" s="1">
        <v>0.108</v>
      </c>
      <c r="S307" s="1">
        <v>0.11899999999999999</v>
      </c>
      <c r="T307" s="1">
        <v>0.12</v>
      </c>
      <c r="U307" s="1">
        <v>3.6999999999999998E-2</v>
      </c>
      <c r="V307" s="1">
        <v>5.2999999999999999E-2</v>
      </c>
      <c r="W307" s="1">
        <v>0.05</v>
      </c>
      <c r="X307" s="1">
        <v>5.1999999999999998E-2</v>
      </c>
      <c r="Y307" s="1">
        <v>0.13</v>
      </c>
      <c r="Z307" s="1">
        <v>8.3000000000000004E-2</v>
      </c>
      <c r="AA307" s="1">
        <v>0.113</v>
      </c>
    </row>
    <row r="308" spans="1:27" x14ac:dyDescent="0.5">
      <c r="A308" s="1" t="s">
        <v>337</v>
      </c>
      <c r="B308" s="1">
        <v>3564</v>
      </c>
      <c r="C308" s="1">
        <v>0</v>
      </c>
      <c r="D308" s="1">
        <v>0</v>
      </c>
      <c r="E308" s="1">
        <v>0.06</v>
      </c>
      <c r="F308" s="1">
        <v>0.1</v>
      </c>
      <c r="G308" s="1">
        <v>2.5999999999999999E-2</v>
      </c>
      <c r="H308" s="1">
        <v>7.0999999999999994E-2</v>
      </c>
      <c r="I308" s="1">
        <v>6.7000000000000004E-2</v>
      </c>
      <c r="J308" s="1">
        <v>3.5000000000000003E-2</v>
      </c>
      <c r="K308" s="1">
        <v>7.5999999999999998E-2</v>
      </c>
      <c r="L308" s="1">
        <v>0.32500000000000001</v>
      </c>
      <c r="M308" s="1">
        <v>9.7000000000000003E-2</v>
      </c>
      <c r="N308" s="1">
        <v>0.114</v>
      </c>
      <c r="O308" s="1">
        <v>6.4000000000000001E-2</v>
      </c>
      <c r="P308" s="1">
        <v>0</v>
      </c>
      <c r="Q308" s="1">
        <v>0.121</v>
      </c>
      <c r="R308" s="1">
        <v>7.6999999999999999E-2</v>
      </c>
      <c r="S308" s="1">
        <v>0.153</v>
      </c>
      <c r="T308" s="1">
        <v>0.08</v>
      </c>
      <c r="U308" s="1">
        <v>3.0000000000000001E-3</v>
      </c>
      <c r="V308" s="1">
        <v>5.0999999999999997E-2</v>
      </c>
      <c r="W308" s="1">
        <v>0.115</v>
      </c>
      <c r="X308" s="1">
        <v>0.11799999999999999</v>
      </c>
      <c r="Y308" s="1">
        <v>0.17199999999999999</v>
      </c>
      <c r="Z308" s="1">
        <v>9.4E-2</v>
      </c>
      <c r="AA308" s="1">
        <v>0.123</v>
      </c>
    </row>
    <row r="309" spans="1:27" x14ac:dyDescent="0.5">
      <c r="A309" s="1" t="s">
        <v>338</v>
      </c>
      <c r="B309" s="1">
        <v>648</v>
      </c>
      <c r="C309" s="1">
        <v>1</v>
      </c>
      <c r="D309" s="1">
        <v>0</v>
      </c>
      <c r="E309" s="1">
        <v>6.5000000000000002E-2</v>
      </c>
      <c r="F309" s="1">
        <v>6.9000000000000006E-2</v>
      </c>
      <c r="G309" s="1">
        <v>9.4E-2</v>
      </c>
      <c r="H309" s="1">
        <v>0.10299999999999999</v>
      </c>
      <c r="I309" s="1">
        <v>0.06</v>
      </c>
      <c r="J309" s="1">
        <v>4.1000000000000002E-2</v>
      </c>
      <c r="K309" s="1">
        <v>5.5E-2</v>
      </c>
      <c r="L309" s="1">
        <v>0.35</v>
      </c>
      <c r="M309" s="1">
        <v>0.158</v>
      </c>
      <c r="N309" s="1">
        <v>0.128</v>
      </c>
      <c r="O309" s="1">
        <v>4.4999999999999998E-2</v>
      </c>
      <c r="P309" s="1">
        <v>0</v>
      </c>
      <c r="Q309" s="1">
        <v>0.13100000000000001</v>
      </c>
      <c r="R309" s="1">
        <v>0.06</v>
      </c>
      <c r="S309" s="1">
        <v>0.16800000000000001</v>
      </c>
      <c r="T309" s="1">
        <v>8.2000000000000003E-2</v>
      </c>
      <c r="U309" s="1">
        <v>1.2E-2</v>
      </c>
      <c r="V309" s="1">
        <v>7.0999999999999994E-2</v>
      </c>
      <c r="W309" s="1">
        <v>8.8999999999999996E-2</v>
      </c>
      <c r="X309" s="1">
        <v>0.14099999999999999</v>
      </c>
      <c r="Y309" s="1">
        <v>0.16300000000000001</v>
      </c>
      <c r="Z309" s="1">
        <v>7.0000000000000007E-2</v>
      </c>
      <c r="AA309" s="1">
        <v>0.09</v>
      </c>
    </row>
    <row r="310" spans="1:27" x14ac:dyDescent="0.5">
      <c r="A310" s="1" t="s">
        <v>339</v>
      </c>
      <c r="B310" s="1">
        <v>936</v>
      </c>
      <c r="C310" s="1">
        <v>1</v>
      </c>
      <c r="D310" s="1">
        <v>0</v>
      </c>
      <c r="E310" s="1">
        <v>7.4999999999999997E-2</v>
      </c>
      <c r="F310" s="1">
        <v>9.1999999999999998E-2</v>
      </c>
      <c r="G310" s="1">
        <v>3.9E-2</v>
      </c>
      <c r="H310" s="1">
        <v>0.10299999999999999</v>
      </c>
      <c r="I310" s="1">
        <v>6.0999999999999999E-2</v>
      </c>
      <c r="J310" s="1">
        <v>5.2999999999999999E-2</v>
      </c>
      <c r="K310" s="1">
        <v>0.11899999999999999</v>
      </c>
      <c r="L310" s="1">
        <v>0.34899999999999998</v>
      </c>
      <c r="M310" s="1">
        <v>5.2999999999999999E-2</v>
      </c>
      <c r="N310" s="1">
        <v>0.20799999999999999</v>
      </c>
      <c r="O310" s="1">
        <v>3.7999999999999999E-2</v>
      </c>
      <c r="P310" s="1">
        <v>0</v>
      </c>
      <c r="Q310" s="1">
        <v>0.13700000000000001</v>
      </c>
      <c r="R310" s="1">
        <v>7.8E-2</v>
      </c>
      <c r="S310" s="1">
        <v>0.11600000000000001</v>
      </c>
      <c r="T310" s="1">
        <v>6.5000000000000002E-2</v>
      </c>
      <c r="U310" s="1">
        <v>1.2E-2</v>
      </c>
      <c r="V310" s="1">
        <v>8.2000000000000003E-2</v>
      </c>
      <c r="W310" s="1">
        <v>6.4000000000000001E-2</v>
      </c>
      <c r="X310" s="1">
        <v>0.11700000000000001</v>
      </c>
      <c r="Y310" s="1">
        <v>0.18099999999999999</v>
      </c>
      <c r="Z310" s="1">
        <v>9.6000000000000002E-2</v>
      </c>
      <c r="AA310" s="1">
        <v>0.11799999999999999</v>
      </c>
    </row>
    <row r="311" spans="1:27" x14ac:dyDescent="0.5">
      <c r="A311" s="1" t="s">
        <v>340</v>
      </c>
      <c r="B311" s="1">
        <v>1512</v>
      </c>
      <c r="C311" s="1">
        <v>1</v>
      </c>
      <c r="D311" s="1">
        <v>0</v>
      </c>
      <c r="E311" s="1">
        <v>0.109</v>
      </c>
      <c r="F311" s="1">
        <v>0.1</v>
      </c>
      <c r="G311" s="1">
        <v>0.107</v>
      </c>
      <c r="H311" s="1">
        <v>0.11700000000000001</v>
      </c>
      <c r="I311" s="1">
        <v>4.2999999999999997E-2</v>
      </c>
      <c r="J311" s="1">
        <v>6.3E-2</v>
      </c>
      <c r="K311" s="1">
        <v>8.5000000000000006E-2</v>
      </c>
      <c r="L311" s="1">
        <v>0.34100000000000003</v>
      </c>
      <c r="M311" s="1">
        <v>0.126</v>
      </c>
      <c r="N311" s="1">
        <v>0.17199999999999999</v>
      </c>
      <c r="O311" s="1">
        <v>0.05</v>
      </c>
      <c r="P311" s="1">
        <v>0</v>
      </c>
      <c r="Q311" s="1">
        <v>0.108</v>
      </c>
      <c r="R311" s="1">
        <v>4.8000000000000001E-2</v>
      </c>
      <c r="S311" s="1">
        <v>0.11799999999999999</v>
      </c>
      <c r="T311" s="1">
        <v>6.4000000000000001E-2</v>
      </c>
      <c r="U311" s="1">
        <v>3.6999999999999998E-2</v>
      </c>
      <c r="V311" s="1">
        <v>4.2999999999999997E-2</v>
      </c>
      <c r="W311" s="1">
        <v>0.11899999999999999</v>
      </c>
      <c r="X311" s="1">
        <v>7.5999999999999998E-2</v>
      </c>
      <c r="Y311" s="1">
        <v>0.13500000000000001</v>
      </c>
      <c r="Z311" s="1">
        <v>8.6999999999999994E-2</v>
      </c>
      <c r="AA311" s="1">
        <v>7.2999999999999995E-2</v>
      </c>
    </row>
    <row r="312" spans="1:27" x14ac:dyDescent="0.5">
      <c r="A312" s="1" t="s">
        <v>341</v>
      </c>
      <c r="B312" s="1">
        <v>2880</v>
      </c>
      <c r="C312" s="1">
        <v>1</v>
      </c>
      <c r="D312" s="1">
        <v>0</v>
      </c>
      <c r="E312" s="1">
        <v>0.11</v>
      </c>
      <c r="F312" s="1">
        <v>8.1000000000000003E-2</v>
      </c>
      <c r="G312" s="1">
        <v>6.6000000000000003E-2</v>
      </c>
      <c r="H312" s="1">
        <v>0.112</v>
      </c>
      <c r="I312" s="1">
        <v>3.1E-2</v>
      </c>
      <c r="J312" s="1">
        <v>4.9000000000000002E-2</v>
      </c>
      <c r="K312" s="1">
        <v>9.6000000000000002E-2</v>
      </c>
      <c r="L312" s="1">
        <v>0.3</v>
      </c>
      <c r="M312" s="1">
        <v>0.108</v>
      </c>
      <c r="N312" s="1">
        <v>9.1999999999999998E-2</v>
      </c>
      <c r="O312" s="1">
        <v>5.3999999999999999E-2</v>
      </c>
      <c r="P312" s="1">
        <v>0</v>
      </c>
      <c r="Q312" s="1">
        <v>0.11600000000000001</v>
      </c>
      <c r="R312" s="1">
        <v>0.106</v>
      </c>
      <c r="S312" s="1">
        <v>0.124</v>
      </c>
      <c r="T312" s="1">
        <v>5.5E-2</v>
      </c>
      <c r="U312" s="1">
        <v>2.5000000000000001E-2</v>
      </c>
      <c r="V312" s="1">
        <v>5.2999999999999999E-2</v>
      </c>
      <c r="W312" s="1">
        <v>6.8000000000000005E-2</v>
      </c>
      <c r="X312" s="1">
        <v>0.122</v>
      </c>
      <c r="Y312" s="1">
        <v>0.13700000000000001</v>
      </c>
      <c r="Z312" s="1">
        <v>5.8999999999999997E-2</v>
      </c>
      <c r="AA312" s="1">
        <v>4.9000000000000002E-2</v>
      </c>
    </row>
    <row r="313" spans="1:27" x14ac:dyDescent="0.5">
      <c r="A313" s="1" t="s">
        <v>342</v>
      </c>
      <c r="B313" s="1">
        <v>3204</v>
      </c>
      <c r="C313" s="1">
        <v>0</v>
      </c>
      <c r="D313" s="1">
        <v>0</v>
      </c>
      <c r="E313" s="1">
        <v>3.3000000000000002E-2</v>
      </c>
      <c r="F313" s="1">
        <v>7.8E-2</v>
      </c>
      <c r="G313" s="1">
        <v>9.2999999999999999E-2</v>
      </c>
      <c r="H313" s="1">
        <v>0.13800000000000001</v>
      </c>
      <c r="I313" s="1">
        <v>4.2000000000000003E-2</v>
      </c>
      <c r="J313" s="1">
        <v>2.3E-2</v>
      </c>
      <c r="K313" s="1">
        <v>8.7999999999999995E-2</v>
      </c>
      <c r="L313" s="1">
        <v>0.34899999999999998</v>
      </c>
      <c r="M313" s="1">
        <v>0.113</v>
      </c>
      <c r="N313" s="1">
        <v>0.129</v>
      </c>
      <c r="O313" s="1">
        <v>7.0000000000000007E-2</v>
      </c>
      <c r="P313" s="1">
        <v>0</v>
      </c>
      <c r="Q313" s="1">
        <v>0.16200000000000001</v>
      </c>
      <c r="R313" s="1">
        <v>0.06</v>
      </c>
      <c r="S313" s="1">
        <v>0.121</v>
      </c>
      <c r="T313" s="1">
        <v>0.13</v>
      </c>
      <c r="U313" s="1">
        <v>2.5000000000000001E-2</v>
      </c>
      <c r="V313" s="1">
        <v>6.9000000000000006E-2</v>
      </c>
      <c r="W313" s="1">
        <v>7.5999999999999998E-2</v>
      </c>
      <c r="X313" s="1">
        <v>6.8000000000000005E-2</v>
      </c>
      <c r="Y313" s="1">
        <v>0.21199999999999999</v>
      </c>
      <c r="Z313" s="1">
        <v>8.5000000000000006E-2</v>
      </c>
      <c r="AA313" s="1">
        <v>7.9000000000000001E-2</v>
      </c>
    </row>
    <row r="314" spans="1:27" x14ac:dyDescent="0.5">
      <c r="A314" s="1" t="s">
        <v>343</v>
      </c>
      <c r="B314" s="1">
        <v>3600</v>
      </c>
      <c r="C314" s="1">
        <v>0</v>
      </c>
      <c r="D314" s="1">
        <v>3.0000000000000001E-3</v>
      </c>
      <c r="E314" s="1">
        <v>8.1000000000000003E-2</v>
      </c>
      <c r="F314" s="1">
        <v>8.1000000000000003E-2</v>
      </c>
      <c r="G314" s="1">
        <v>5.8999999999999997E-2</v>
      </c>
      <c r="H314" s="1">
        <v>0.10299999999999999</v>
      </c>
      <c r="I314" s="1">
        <v>4.3999999999999997E-2</v>
      </c>
      <c r="J314" s="1">
        <v>4.9000000000000002E-2</v>
      </c>
      <c r="K314" s="1">
        <v>8.7999999999999995E-2</v>
      </c>
      <c r="L314" s="1">
        <v>0.311</v>
      </c>
      <c r="M314" s="1">
        <v>0.17799999999999999</v>
      </c>
      <c r="N314" s="1">
        <v>0.14799999999999999</v>
      </c>
      <c r="O314" s="1">
        <v>6.4000000000000001E-2</v>
      </c>
      <c r="P314" s="1">
        <v>0</v>
      </c>
      <c r="Q314" s="1">
        <v>0.14699999999999999</v>
      </c>
      <c r="R314" s="1">
        <v>6.3E-2</v>
      </c>
      <c r="S314" s="1">
        <v>9.7000000000000003E-2</v>
      </c>
      <c r="T314" s="1">
        <v>9.6000000000000002E-2</v>
      </c>
      <c r="U314" s="1">
        <v>2.7E-2</v>
      </c>
      <c r="V314" s="1">
        <v>7.4999999999999997E-2</v>
      </c>
      <c r="W314" s="1">
        <v>4.7E-2</v>
      </c>
      <c r="X314" s="1">
        <v>0.113</v>
      </c>
      <c r="Y314" s="1">
        <v>0.16400000000000001</v>
      </c>
      <c r="Z314" s="1">
        <v>6.3E-2</v>
      </c>
      <c r="AA314" s="1">
        <v>7.5999999999999998E-2</v>
      </c>
    </row>
    <row r="315" spans="1:27" x14ac:dyDescent="0.5">
      <c r="A315" s="1" t="s">
        <v>344</v>
      </c>
      <c r="B315" s="1">
        <v>2484</v>
      </c>
      <c r="C315" s="1">
        <v>1</v>
      </c>
      <c r="D315" s="1">
        <v>0</v>
      </c>
      <c r="E315" s="1">
        <v>5.6000000000000001E-2</v>
      </c>
      <c r="F315" s="1">
        <v>8.5999999999999993E-2</v>
      </c>
      <c r="G315" s="1">
        <v>7.4999999999999997E-2</v>
      </c>
      <c r="H315" s="1">
        <v>0.127</v>
      </c>
      <c r="I315" s="1">
        <v>5.8000000000000003E-2</v>
      </c>
      <c r="J315" s="1">
        <v>2.8000000000000001E-2</v>
      </c>
      <c r="K315" s="1">
        <v>6.0999999999999999E-2</v>
      </c>
      <c r="L315" s="1">
        <v>0.316</v>
      </c>
      <c r="M315" s="1">
        <v>8.5000000000000006E-2</v>
      </c>
      <c r="N315" s="1">
        <v>0.16500000000000001</v>
      </c>
      <c r="O315" s="1">
        <v>4.7E-2</v>
      </c>
      <c r="P315" s="1">
        <v>0</v>
      </c>
      <c r="Q315" s="1">
        <v>0.16</v>
      </c>
      <c r="R315" s="1">
        <v>2.1000000000000001E-2</v>
      </c>
      <c r="S315" s="1">
        <v>0.13800000000000001</v>
      </c>
      <c r="T315" s="1">
        <v>4.5999999999999999E-2</v>
      </c>
      <c r="U315" s="1">
        <v>3.3000000000000002E-2</v>
      </c>
      <c r="V315" s="1">
        <v>7.6999999999999999E-2</v>
      </c>
      <c r="W315" s="1">
        <v>0.105</v>
      </c>
      <c r="X315" s="1">
        <v>0.129</v>
      </c>
      <c r="Y315" s="1">
        <v>0.222</v>
      </c>
      <c r="Z315" s="1">
        <v>7.6999999999999999E-2</v>
      </c>
      <c r="AA315" s="1">
        <v>8.4000000000000005E-2</v>
      </c>
    </row>
    <row r="316" spans="1:27" x14ac:dyDescent="0.5">
      <c r="A316" s="1" t="s">
        <v>345</v>
      </c>
      <c r="B316" s="1">
        <v>3420</v>
      </c>
      <c r="C316" s="1">
        <v>0</v>
      </c>
      <c r="D316" s="1">
        <v>0</v>
      </c>
      <c r="E316" s="1">
        <v>7.9000000000000001E-2</v>
      </c>
      <c r="F316" s="1">
        <v>7.6999999999999999E-2</v>
      </c>
      <c r="G316" s="1">
        <v>6.3E-2</v>
      </c>
      <c r="H316" s="1">
        <v>0.124</v>
      </c>
      <c r="I316" s="1">
        <v>7.0999999999999994E-2</v>
      </c>
      <c r="J316" s="1">
        <v>0.04</v>
      </c>
      <c r="K316" s="1">
        <v>8.6999999999999994E-2</v>
      </c>
      <c r="L316" s="1">
        <v>0.35399999999999998</v>
      </c>
      <c r="M316" s="1">
        <v>8.4000000000000005E-2</v>
      </c>
      <c r="N316" s="1">
        <v>0.108</v>
      </c>
      <c r="O316" s="1">
        <v>1.7000000000000001E-2</v>
      </c>
      <c r="P316" s="1">
        <v>0</v>
      </c>
      <c r="Q316" s="1">
        <v>0.14399999999999999</v>
      </c>
      <c r="R316" s="1">
        <v>6.8000000000000005E-2</v>
      </c>
      <c r="S316" s="1">
        <v>0.17199999999999999</v>
      </c>
      <c r="T316" s="1">
        <v>0.10100000000000001</v>
      </c>
      <c r="U316" s="1">
        <v>3.3000000000000002E-2</v>
      </c>
      <c r="V316" s="1">
        <v>0.08</v>
      </c>
      <c r="W316" s="1">
        <v>9.4E-2</v>
      </c>
      <c r="X316" s="1">
        <v>9.8000000000000004E-2</v>
      </c>
      <c r="Y316" s="1">
        <v>0.14599999999999999</v>
      </c>
      <c r="Z316" s="1">
        <v>0.111</v>
      </c>
      <c r="AA316" s="1">
        <v>9.7000000000000003E-2</v>
      </c>
    </row>
    <row r="317" spans="1:27" x14ac:dyDescent="0.5">
      <c r="A317" s="1" t="s">
        <v>346</v>
      </c>
      <c r="B317" s="1">
        <v>3456</v>
      </c>
      <c r="C317" s="1">
        <v>0</v>
      </c>
      <c r="D317" s="1">
        <v>0</v>
      </c>
      <c r="E317" s="1">
        <v>2.8000000000000001E-2</v>
      </c>
      <c r="F317" s="1">
        <v>0.1</v>
      </c>
      <c r="G317" s="1">
        <v>9.9000000000000005E-2</v>
      </c>
      <c r="H317" s="1">
        <v>0.108</v>
      </c>
      <c r="I317" s="1">
        <v>8.8999999999999996E-2</v>
      </c>
      <c r="J317" s="1">
        <v>4.2000000000000003E-2</v>
      </c>
      <c r="K317" s="1">
        <v>0.111</v>
      </c>
      <c r="L317" s="1">
        <v>0.30299999999999999</v>
      </c>
      <c r="M317" s="1">
        <v>0.108</v>
      </c>
      <c r="N317" s="1">
        <v>0.19600000000000001</v>
      </c>
      <c r="O317" s="1">
        <v>4.4999999999999998E-2</v>
      </c>
      <c r="P317" s="1">
        <v>0</v>
      </c>
      <c r="Q317" s="1">
        <v>0.13600000000000001</v>
      </c>
      <c r="R317" s="1">
        <v>7.0999999999999994E-2</v>
      </c>
      <c r="S317" s="1">
        <v>0.14799999999999999</v>
      </c>
      <c r="T317" s="1">
        <v>5.6000000000000001E-2</v>
      </c>
      <c r="U317" s="1">
        <v>4.2000000000000003E-2</v>
      </c>
      <c r="V317" s="1">
        <v>5.6000000000000001E-2</v>
      </c>
      <c r="W317" s="1">
        <v>8.6999999999999994E-2</v>
      </c>
      <c r="X317" s="1">
        <v>9.9000000000000005E-2</v>
      </c>
      <c r="Y317" s="1">
        <v>0.17499999999999999</v>
      </c>
      <c r="Z317" s="1">
        <v>7.0000000000000007E-2</v>
      </c>
      <c r="AA317" s="1">
        <v>7.4999999999999997E-2</v>
      </c>
    </row>
    <row r="318" spans="1:27" x14ac:dyDescent="0.5">
      <c r="A318" s="1" t="s">
        <v>347</v>
      </c>
      <c r="B318" s="1">
        <v>360</v>
      </c>
      <c r="C318" s="1">
        <v>1</v>
      </c>
      <c r="D318" s="1">
        <v>0</v>
      </c>
      <c r="E318" s="1">
        <v>3.5999999999999997E-2</v>
      </c>
      <c r="F318" s="1">
        <v>8.7999999999999995E-2</v>
      </c>
      <c r="G318" s="1">
        <v>8.3000000000000004E-2</v>
      </c>
      <c r="H318" s="1">
        <v>0.111</v>
      </c>
      <c r="I318" s="1">
        <v>8.5999999999999993E-2</v>
      </c>
      <c r="J318" s="1">
        <v>4.8000000000000001E-2</v>
      </c>
      <c r="K318" s="1">
        <v>0</v>
      </c>
      <c r="L318" s="1">
        <v>0.24</v>
      </c>
      <c r="M318" s="1">
        <v>0.11799999999999999</v>
      </c>
      <c r="N318" s="1">
        <v>0.152</v>
      </c>
      <c r="O318" s="1">
        <v>3.5000000000000003E-2</v>
      </c>
      <c r="P318" s="1">
        <v>0</v>
      </c>
      <c r="Q318" s="1">
        <v>0.184</v>
      </c>
      <c r="R318" s="1">
        <v>4.7E-2</v>
      </c>
      <c r="S318" s="1">
        <v>0.123</v>
      </c>
      <c r="T318" s="1">
        <v>0.109</v>
      </c>
      <c r="U318" s="1">
        <v>1.6E-2</v>
      </c>
      <c r="V318" s="1">
        <v>3.2000000000000001E-2</v>
      </c>
      <c r="W318" s="1">
        <v>0.09</v>
      </c>
      <c r="X318" s="1">
        <v>6.7000000000000004E-2</v>
      </c>
      <c r="Y318" s="1">
        <v>0.185</v>
      </c>
      <c r="Z318" s="1">
        <v>8.1000000000000003E-2</v>
      </c>
      <c r="AA318" s="1">
        <v>0.373</v>
      </c>
    </row>
    <row r="319" spans="1:27" x14ac:dyDescent="0.5">
      <c r="A319" s="1" t="s">
        <v>348</v>
      </c>
      <c r="B319" s="1">
        <v>1872</v>
      </c>
      <c r="C319" s="1">
        <v>1</v>
      </c>
      <c r="D319" s="1">
        <v>1E-3</v>
      </c>
      <c r="E319" s="1">
        <v>4.8000000000000001E-2</v>
      </c>
      <c r="F319" s="1">
        <v>0.04</v>
      </c>
      <c r="G319" s="1">
        <v>8.6999999999999994E-2</v>
      </c>
      <c r="H319" s="1">
        <v>0.107</v>
      </c>
      <c r="I319" s="1">
        <v>2.5000000000000001E-2</v>
      </c>
      <c r="J319" s="1">
        <v>0.01</v>
      </c>
      <c r="K319" s="1">
        <v>7.9000000000000001E-2</v>
      </c>
      <c r="L319" s="1">
        <v>0.34499999999999997</v>
      </c>
      <c r="M319" s="1">
        <v>0.221</v>
      </c>
      <c r="N319" s="1">
        <v>0.13900000000000001</v>
      </c>
      <c r="O319" s="1">
        <v>6.0999999999999999E-2</v>
      </c>
      <c r="P319" s="1">
        <v>0</v>
      </c>
      <c r="Q319" s="1">
        <v>0.14399999999999999</v>
      </c>
      <c r="R319" s="1">
        <v>8.1000000000000003E-2</v>
      </c>
      <c r="S319" s="1">
        <v>0.115</v>
      </c>
      <c r="T319" s="1">
        <v>0.1</v>
      </c>
      <c r="U319" s="1">
        <v>4.8000000000000001E-2</v>
      </c>
      <c r="V319" s="1">
        <v>4.9000000000000002E-2</v>
      </c>
      <c r="W319" s="1">
        <v>0.107</v>
      </c>
      <c r="X319" s="1">
        <v>9.6000000000000002E-2</v>
      </c>
      <c r="Y319" s="1">
        <v>0.159</v>
      </c>
      <c r="Z319" s="1">
        <v>0.08</v>
      </c>
      <c r="AA319" s="1">
        <v>9.0999999999999998E-2</v>
      </c>
    </row>
    <row r="320" spans="1:27" x14ac:dyDescent="0.5">
      <c r="A320" s="1" t="s">
        <v>349</v>
      </c>
      <c r="B320" s="1">
        <v>2664</v>
      </c>
      <c r="C320" s="1">
        <v>0</v>
      </c>
      <c r="D320" s="1">
        <v>0</v>
      </c>
      <c r="E320" s="1">
        <v>8.3000000000000004E-2</v>
      </c>
      <c r="F320" s="1">
        <v>9.6000000000000002E-2</v>
      </c>
      <c r="G320" s="1">
        <v>9.6000000000000002E-2</v>
      </c>
      <c r="H320" s="1">
        <v>0.13600000000000001</v>
      </c>
      <c r="I320" s="1">
        <v>7.0999999999999994E-2</v>
      </c>
      <c r="J320" s="1">
        <v>5.1999999999999998E-2</v>
      </c>
      <c r="K320" s="1">
        <v>2.7E-2</v>
      </c>
      <c r="L320" s="1">
        <v>0.34</v>
      </c>
      <c r="M320" s="1">
        <v>9.5000000000000001E-2</v>
      </c>
      <c r="N320" s="1">
        <v>0.14599999999999999</v>
      </c>
      <c r="O320" s="1">
        <v>5.0999999999999997E-2</v>
      </c>
      <c r="P320" s="1">
        <v>0</v>
      </c>
      <c r="Q320" s="1">
        <v>0.13800000000000001</v>
      </c>
      <c r="R320" s="1">
        <v>4.2999999999999997E-2</v>
      </c>
      <c r="S320" s="1">
        <v>0.129</v>
      </c>
      <c r="T320" s="1">
        <v>0.12</v>
      </c>
      <c r="U320" s="1">
        <v>5.0999999999999997E-2</v>
      </c>
      <c r="V320" s="1">
        <v>6.8000000000000005E-2</v>
      </c>
      <c r="W320" s="1">
        <v>0.105</v>
      </c>
      <c r="X320" s="1">
        <v>6.7000000000000004E-2</v>
      </c>
      <c r="Y320" s="1">
        <v>0.17499999999999999</v>
      </c>
      <c r="Z320" s="1">
        <v>7.1999999999999995E-2</v>
      </c>
      <c r="AA320" s="1">
        <v>6.0999999999999999E-2</v>
      </c>
    </row>
    <row r="321" spans="1:27" x14ac:dyDescent="0.5">
      <c r="A321" s="1" t="s">
        <v>350</v>
      </c>
      <c r="B321" s="1">
        <v>2412</v>
      </c>
      <c r="C321" s="1">
        <v>1</v>
      </c>
      <c r="D321" s="1">
        <v>0</v>
      </c>
      <c r="E321" s="1">
        <v>0.113</v>
      </c>
      <c r="F321" s="1">
        <v>7.0999999999999994E-2</v>
      </c>
      <c r="G321" s="1">
        <v>7.6999999999999999E-2</v>
      </c>
      <c r="H321" s="1">
        <v>9.9000000000000005E-2</v>
      </c>
      <c r="I321" s="1">
        <v>3.0000000000000001E-3</v>
      </c>
      <c r="J321" s="1">
        <v>2.3E-2</v>
      </c>
      <c r="K321" s="1">
        <v>7.1999999999999995E-2</v>
      </c>
      <c r="L321" s="1">
        <v>0.39100000000000001</v>
      </c>
      <c r="M321" s="1">
        <v>0.219</v>
      </c>
      <c r="N321" s="1">
        <v>0.114</v>
      </c>
      <c r="O321" s="1">
        <v>0.05</v>
      </c>
      <c r="P321" s="1">
        <v>0</v>
      </c>
      <c r="Q321" s="1">
        <v>0.11899999999999999</v>
      </c>
      <c r="R321" s="1">
        <v>7.0999999999999994E-2</v>
      </c>
      <c r="S321" s="1">
        <v>8.1000000000000003E-2</v>
      </c>
      <c r="T321" s="1">
        <v>6.6000000000000003E-2</v>
      </c>
      <c r="U321" s="1">
        <v>2.8000000000000001E-2</v>
      </c>
      <c r="V321" s="1">
        <v>8.4000000000000005E-2</v>
      </c>
      <c r="W321" s="1">
        <v>8.5999999999999993E-2</v>
      </c>
      <c r="X321" s="1">
        <v>8.5000000000000006E-2</v>
      </c>
      <c r="Y321" s="1">
        <v>0.155</v>
      </c>
      <c r="Z321" s="1">
        <v>9.6000000000000002E-2</v>
      </c>
      <c r="AA321" s="1">
        <v>9.1999999999999998E-2</v>
      </c>
    </row>
    <row r="322" spans="1:27" x14ac:dyDescent="0.5">
      <c r="A322" s="1" t="s">
        <v>351</v>
      </c>
      <c r="B322" s="1">
        <v>2520</v>
      </c>
      <c r="C322" s="1">
        <v>0</v>
      </c>
      <c r="D322" s="1">
        <v>0</v>
      </c>
      <c r="E322" s="1">
        <v>0.13400000000000001</v>
      </c>
      <c r="F322" s="1">
        <v>6.8000000000000005E-2</v>
      </c>
      <c r="G322" s="1">
        <v>0.105</v>
      </c>
      <c r="H322" s="1">
        <v>0.111</v>
      </c>
      <c r="I322" s="1">
        <v>0</v>
      </c>
      <c r="J322" s="1">
        <v>1.4999999999999999E-2</v>
      </c>
      <c r="K322" s="1">
        <v>0.111</v>
      </c>
      <c r="L322" s="1">
        <v>0.36599999999999999</v>
      </c>
      <c r="M322" s="1">
        <v>0.26400000000000001</v>
      </c>
      <c r="N322" s="1">
        <v>9.4E-2</v>
      </c>
      <c r="O322" s="1">
        <v>6.3E-2</v>
      </c>
      <c r="P322" s="1">
        <v>0</v>
      </c>
      <c r="Q322" s="1">
        <v>0.152</v>
      </c>
      <c r="R322" s="1">
        <v>5.3999999999999999E-2</v>
      </c>
      <c r="S322" s="1">
        <v>4.7E-2</v>
      </c>
      <c r="T322" s="1">
        <v>5.3999999999999999E-2</v>
      </c>
      <c r="U322" s="1">
        <v>1.7999999999999999E-2</v>
      </c>
      <c r="V322" s="1">
        <v>4.7E-2</v>
      </c>
      <c r="W322" s="1">
        <v>5.2999999999999999E-2</v>
      </c>
      <c r="X322" s="1">
        <v>0.13800000000000001</v>
      </c>
      <c r="Y322" s="1">
        <v>0.19400000000000001</v>
      </c>
      <c r="Z322" s="1">
        <v>7.9000000000000001E-2</v>
      </c>
      <c r="AA322" s="1">
        <v>0.104</v>
      </c>
    </row>
    <row r="323" spans="1:27" x14ac:dyDescent="0.5">
      <c r="A323" s="1" t="s">
        <v>352</v>
      </c>
      <c r="B323" s="1">
        <v>2304</v>
      </c>
      <c r="C323" s="1">
        <v>0</v>
      </c>
      <c r="D323" s="1">
        <v>0</v>
      </c>
      <c r="E323" s="1">
        <v>4.3999999999999997E-2</v>
      </c>
      <c r="F323" s="1">
        <v>7.1999999999999995E-2</v>
      </c>
      <c r="G323" s="1">
        <v>5.3999999999999999E-2</v>
      </c>
      <c r="H323" s="1">
        <v>0.105</v>
      </c>
      <c r="I323" s="1">
        <v>0</v>
      </c>
      <c r="J323" s="1">
        <v>0.03</v>
      </c>
      <c r="K323" s="1">
        <v>0.08</v>
      </c>
      <c r="L323" s="1">
        <v>0.433</v>
      </c>
      <c r="M323" s="1">
        <v>7.9000000000000001E-2</v>
      </c>
      <c r="N323" s="1">
        <v>0.10199999999999999</v>
      </c>
      <c r="O323" s="1">
        <v>0.05</v>
      </c>
      <c r="P323" s="1">
        <v>0</v>
      </c>
      <c r="Q323" s="1">
        <v>0.126</v>
      </c>
      <c r="R323" s="1">
        <v>0.107</v>
      </c>
      <c r="S323" s="1">
        <v>0.109</v>
      </c>
      <c r="T323" s="1">
        <v>0.11799999999999999</v>
      </c>
      <c r="U323" s="1">
        <v>4.1000000000000002E-2</v>
      </c>
      <c r="V323" s="1">
        <v>0.11799999999999999</v>
      </c>
      <c r="W323" s="1">
        <v>8.3000000000000004E-2</v>
      </c>
      <c r="X323" s="1">
        <v>0.01</v>
      </c>
      <c r="Y323" s="1">
        <v>0.13500000000000001</v>
      </c>
      <c r="Z323" s="1">
        <v>0.08</v>
      </c>
      <c r="AA323" s="1">
        <v>0.151</v>
      </c>
    </row>
    <row r="324" spans="1:27" x14ac:dyDescent="0.5">
      <c r="A324" s="1" t="s">
        <v>353</v>
      </c>
      <c r="B324" s="1">
        <v>1224</v>
      </c>
      <c r="C324" s="1">
        <v>1</v>
      </c>
      <c r="D324" s="1">
        <v>0</v>
      </c>
      <c r="E324" s="1">
        <v>0.11</v>
      </c>
      <c r="F324" s="1">
        <v>6.0999999999999999E-2</v>
      </c>
      <c r="G324" s="1">
        <v>5.0999999999999997E-2</v>
      </c>
      <c r="H324" s="1">
        <v>0.11799999999999999</v>
      </c>
      <c r="I324" s="1">
        <v>6.5000000000000002E-2</v>
      </c>
      <c r="J324" s="1">
        <v>6.4000000000000001E-2</v>
      </c>
      <c r="K324" s="1">
        <v>5.8000000000000003E-2</v>
      </c>
      <c r="L324" s="1">
        <v>0.39400000000000002</v>
      </c>
      <c r="M324" s="1">
        <v>0.107</v>
      </c>
      <c r="N324" s="1">
        <v>0.158</v>
      </c>
      <c r="O324" s="1">
        <v>5.2999999999999999E-2</v>
      </c>
      <c r="P324" s="1">
        <v>0</v>
      </c>
      <c r="Q324" s="1">
        <v>0.13700000000000001</v>
      </c>
      <c r="R324" s="1">
        <v>5.2999999999999999E-2</v>
      </c>
      <c r="S324" s="1">
        <v>0.12</v>
      </c>
      <c r="T324" s="1">
        <v>2.1999999999999999E-2</v>
      </c>
      <c r="U324" s="1">
        <v>4.7E-2</v>
      </c>
      <c r="V324" s="1">
        <v>9.1999999999999998E-2</v>
      </c>
      <c r="W324" s="1">
        <v>7.6999999999999999E-2</v>
      </c>
      <c r="X324" s="1">
        <v>6.9000000000000006E-2</v>
      </c>
      <c r="Y324" s="1">
        <v>0.17599999999999999</v>
      </c>
      <c r="Z324" s="1">
        <v>5.6000000000000001E-2</v>
      </c>
      <c r="AA324" s="1">
        <v>6.7000000000000004E-2</v>
      </c>
    </row>
    <row r="325" spans="1:27" x14ac:dyDescent="0.5">
      <c r="A325" s="1" t="s">
        <v>354</v>
      </c>
      <c r="B325" s="1">
        <v>1836</v>
      </c>
      <c r="C325" s="1">
        <v>1</v>
      </c>
      <c r="D325" s="1">
        <v>3.1E-2</v>
      </c>
      <c r="E325" s="1">
        <v>6.0000000000000001E-3</v>
      </c>
      <c r="F325" s="1">
        <v>0.04</v>
      </c>
      <c r="G325" s="1">
        <v>3.3000000000000002E-2</v>
      </c>
      <c r="H325" s="1">
        <v>0.10199999999999999</v>
      </c>
      <c r="I325" s="1">
        <v>5.6000000000000001E-2</v>
      </c>
      <c r="J325" s="1">
        <v>0.05</v>
      </c>
      <c r="K325" s="1">
        <v>7.0000000000000001E-3</v>
      </c>
      <c r="L325" s="1">
        <v>0.30499999999999999</v>
      </c>
      <c r="M325" s="1">
        <v>9.0999999999999998E-2</v>
      </c>
      <c r="N325" s="1">
        <v>0.17499999999999999</v>
      </c>
      <c r="O325" s="1">
        <v>9.1999999999999998E-2</v>
      </c>
      <c r="P325" s="1">
        <v>0</v>
      </c>
      <c r="Q325" s="1">
        <v>0.109</v>
      </c>
      <c r="R325" s="1">
        <v>2.9000000000000001E-2</v>
      </c>
      <c r="S325" s="1">
        <v>0.13600000000000001</v>
      </c>
      <c r="T325" s="1">
        <v>0.125</v>
      </c>
      <c r="U325" s="1">
        <v>0.10299999999999999</v>
      </c>
      <c r="V325" s="1">
        <v>3.7999999999999999E-2</v>
      </c>
      <c r="W325" s="1">
        <v>0.105</v>
      </c>
      <c r="X325" s="1">
        <v>5.8000000000000003E-2</v>
      </c>
      <c r="Y325" s="1">
        <v>0.14199999999999999</v>
      </c>
      <c r="Z325" s="1">
        <v>0.08</v>
      </c>
      <c r="AA325" s="1">
        <v>0.09</v>
      </c>
    </row>
    <row r="326" spans="1:27" x14ac:dyDescent="0.5">
      <c r="A326" s="1" t="s">
        <v>355</v>
      </c>
      <c r="B326" s="1">
        <v>144</v>
      </c>
      <c r="C326" s="1">
        <v>1</v>
      </c>
      <c r="D326" s="1">
        <v>1.6E-2</v>
      </c>
      <c r="E326" s="1">
        <v>8.3000000000000004E-2</v>
      </c>
      <c r="F326" s="1">
        <v>6.8000000000000005E-2</v>
      </c>
      <c r="G326" s="1">
        <v>6.6000000000000003E-2</v>
      </c>
      <c r="H326" s="1">
        <v>0.11</v>
      </c>
      <c r="I326" s="1">
        <v>1.7000000000000001E-2</v>
      </c>
      <c r="J326" s="1">
        <v>4.1000000000000002E-2</v>
      </c>
      <c r="K326" s="1">
        <v>5.0999999999999997E-2</v>
      </c>
      <c r="L326" s="1">
        <v>0.19</v>
      </c>
      <c r="M326" s="1">
        <v>0.19700000000000001</v>
      </c>
      <c r="N326" s="1">
        <v>0.108</v>
      </c>
      <c r="O326" s="1">
        <v>8.7999999999999995E-2</v>
      </c>
      <c r="P326" s="1">
        <v>0</v>
      </c>
      <c r="Q326" s="1">
        <v>0.123</v>
      </c>
      <c r="R326" s="1">
        <v>5.0999999999999997E-2</v>
      </c>
      <c r="S326" s="1">
        <v>9.7000000000000003E-2</v>
      </c>
      <c r="T326" s="1">
        <v>7.6999999999999999E-2</v>
      </c>
      <c r="U326" s="1">
        <v>4.4999999999999998E-2</v>
      </c>
      <c r="V326" s="1">
        <v>4.3999999999999997E-2</v>
      </c>
      <c r="W326" s="1">
        <v>9.5000000000000001E-2</v>
      </c>
      <c r="X326" s="1">
        <v>0.104</v>
      </c>
      <c r="Y326" s="1">
        <v>0.14099999999999999</v>
      </c>
      <c r="Z326" s="1">
        <v>8.3000000000000004E-2</v>
      </c>
      <c r="AA326" s="1">
        <v>5.8000000000000003E-2</v>
      </c>
    </row>
    <row r="327" spans="1:27" x14ac:dyDescent="0.5">
      <c r="A327" s="1" t="s">
        <v>356</v>
      </c>
      <c r="B327" s="1">
        <v>2196</v>
      </c>
      <c r="C327" s="1">
        <v>1</v>
      </c>
      <c r="D327" s="1">
        <v>0</v>
      </c>
      <c r="E327" s="1">
        <v>0.104</v>
      </c>
      <c r="F327" s="1">
        <v>7.2999999999999995E-2</v>
      </c>
      <c r="G327" s="1">
        <v>3.5000000000000003E-2</v>
      </c>
      <c r="H327" s="1">
        <v>0.109</v>
      </c>
      <c r="I327" s="1">
        <v>5.5E-2</v>
      </c>
      <c r="J327" s="1">
        <v>0.03</v>
      </c>
      <c r="K327" s="1">
        <v>5.3999999999999999E-2</v>
      </c>
      <c r="L327" s="1">
        <v>0.32600000000000001</v>
      </c>
      <c r="M327" s="1">
        <v>0.152</v>
      </c>
      <c r="N327" s="1">
        <v>0.14099999999999999</v>
      </c>
      <c r="O327" s="1">
        <v>5.0999999999999997E-2</v>
      </c>
      <c r="P327" s="1">
        <v>0</v>
      </c>
      <c r="Q327" s="1">
        <v>0.14199999999999999</v>
      </c>
      <c r="R327" s="1">
        <v>6.5000000000000002E-2</v>
      </c>
      <c r="S327" s="1">
        <v>0.14599999999999999</v>
      </c>
      <c r="T327" s="1">
        <v>7.8E-2</v>
      </c>
      <c r="U327" s="1">
        <v>0.04</v>
      </c>
      <c r="V327" s="1">
        <v>7.6999999999999999E-2</v>
      </c>
      <c r="W327" s="1">
        <v>5.5E-2</v>
      </c>
      <c r="X327" s="1">
        <v>0.11799999999999999</v>
      </c>
      <c r="Y327" s="1">
        <v>0.18099999999999999</v>
      </c>
      <c r="Z327" s="1">
        <v>8.3000000000000004E-2</v>
      </c>
      <c r="AA327" s="1">
        <v>9.9000000000000005E-2</v>
      </c>
    </row>
    <row r="328" spans="1:27" x14ac:dyDescent="0.5">
      <c r="A328" s="1" t="s">
        <v>357</v>
      </c>
      <c r="B328" s="1">
        <v>1656</v>
      </c>
      <c r="C328" s="1">
        <v>1</v>
      </c>
      <c r="D328" s="1">
        <v>0</v>
      </c>
      <c r="E328" s="1">
        <v>8.2000000000000003E-2</v>
      </c>
      <c r="F328" s="1">
        <v>5.6000000000000001E-2</v>
      </c>
      <c r="G328" s="1">
        <v>5.3999999999999999E-2</v>
      </c>
      <c r="H328" s="1">
        <v>0.111</v>
      </c>
      <c r="I328" s="1">
        <v>4.8000000000000001E-2</v>
      </c>
      <c r="J328" s="1">
        <v>7.0000000000000007E-2</v>
      </c>
      <c r="K328" s="1">
        <v>7.2999999999999995E-2</v>
      </c>
      <c r="L328" s="1">
        <v>0.46300000000000002</v>
      </c>
      <c r="M328" s="1">
        <v>9.8000000000000004E-2</v>
      </c>
      <c r="N328" s="1">
        <v>0.17299999999999999</v>
      </c>
      <c r="O328" s="1">
        <v>5.1999999999999998E-2</v>
      </c>
      <c r="P328" s="1">
        <v>3.0000000000000001E-3</v>
      </c>
      <c r="Q328" s="1">
        <v>0.11</v>
      </c>
      <c r="R328" s="1">
        <v>4.2000000000000003E-2</v>
      </c>
      <c r="S328" s="1">
        <v>7.4999999999999997E-2</v>
      </c>
      <c r="T328" s="1">
        <v>9.8000000000000004E-2</v>
      </c>
      <c r="U328" s="1">
        <v>0.04</v>
      </c>
      <c r="V328" s="1">
        <v>0.10100000000000001</v>
      </c>
      <c r="W328" s="1">
        <v>0.107</v>
      </c>
      <c r="X328" s="1">
        <v>3.6999999999999998E-2</v>
      </c>
      <c r="Y328" s="1">
        <v>7.3999999999999996E-2</v>
      </c>
      <c r="Z328" s="1">
        <v>7.1999999999999995E-2</v>
      </c>
      <c r="AA328" s="1">
        <v>0.129</v>
      </c>
    </row>
    <row r="329" spans="1:27" x14ac:dyDescent="0.5">
      <c r="A329" s="1" t="s">
        <v>358</v>
      </c>
      <c r="B329" s="1">
        <v>828</v>
      </c>
      <c r="C329" s="1">
        <v>1</v>
      </c>
      <c r="D329" s="1">
        <v>0.125</v>
      </c>
      <c r="E329" s="1">
        <v>0.19</v>
      </c>
      <c r="F329" s="1">
        <v>1.2E-2</v>
      </c>
      <c r="G329" s="1">
        <v>4.2999999999999997E-2</v>
      </c>
      <c r="H329" s="1">
        <v>5.3999999999999999E-2</v>
      </c>
      <c r="I329" s="1">
        <v>0</v>
      </c>
      <c r="J329" s="1">
        <v>0.129</v>
      </c>
      <c r="K329" s="1">
        <v>9.7000000000000003E-2</v>
      </c>
      <c r="L329" s="1">
        <v>0</v>
      </c>
      <c r="M329" s="1">
        <v>8.4000000000000005E-2</v>
      </c>
      <c r="N329" s="1">
        <v>8.9999999999999993E-3</v>
      </c>
      <c r="O329" s="1">
        <v>0</v>
      </c>
      <c r="P329" s="1">
        <v>5.1999999999999998E-2</v>
      </c>
      <c r="Q329" s="1">
        <v>0</v>
      </c>
      <c r="R329" s="1">
        <v>5.7000000000000002E-2</v>
      </c>
      <c r="S329" s="1">
        <v>7.0000000000000007E-2</v>
      </c>
      <c r="T329" s="1">
        <v>0.11899999999999999</v>
      </c>
      <c r="U329" s="1">
        <v>7.1999999999999995E-2</v>
      </c>
      <c r="V329" s="1">
        <v>5.0000000000000001E-3</v>
      </c>
      <c r="W329" s="1">
        <v>0.19</v>
      </c>
      <c r="X329" s="1">
        <v>0.01</v>
      </c>
      <c r="Y329" s="1">
        <v>3.3000000000000002E-2</v>
      </c>
      <c r="Z329" s="1">
        <v>5.7000000000000002E-2</v>
      </c>
      <c r="AA329" s="1">
        <v>0.13800000000000001</v>
      </c>
    </row>
    <row r="330" spans="1:27" x14ac:dyDescent="0.5">
      <c r="A330" s="1" t="s">
        <v>359</v>
      </c>
      <c r="B330" s="1">
        <v>2484</v>
      </c>
      <c r="C330" s="1">
        <v>0</v>
      </c>
      <c r="D330" s="1">
        <v>0</v>
      </c>
      <c r="E330" s="1">
        <v>0.10299999999999999</v>
      </c>
      <c r="F330" s="1">
        <v>0.108</v>
      </c>
      <c r="G330" s="1">
        <v>3.4000000000000002E-2</v>
      </c>
      <c r="H330" s="1">
        <v>0.104</v>
      </c>
      <c r="I330" s="1">
        <v>0.06</v>
      </c>
      <c r="J330" s="1">
        <v>4.5999999999999999E-2</v>
      </c>
      <c r="K330" s="1">
        <v>7.0000000000000007E-2</v>
      </c>
      <c r="L330" s="1">
        <v>0.38200000000000001</v>
      </c>
      <c r="M330" s="1">
        <v>0.214</v>
      </c>
      <c r="N330" s="1">
        <v>0.106</v>
      </c>
      <c r="O330" s="1">
        <v>0.04</v>
      </c>
      <c r="P330" s="1">
        <v>0</v>
      </c>
      <c r="Q330" s="1">
        <v>0.14799999999999999</v>
      </c>
      <c r="R330" s="1">
        <v>8.5000000000000006E-2</v>
      </c>
      <c r="S330" s="1">
        <v>0.115</v>
      </c>
      <c r="T330" s="1">
        <v>6.4000000000000001E-2</v>
      </c>
      <c r="U330" s="1">
        <v>5.6000000000000001E-2</v>
      </c>
      <c r="V330" s="1">
        <v>6.0999999999999999E-2</v>
      </c>
      <c r="W330" s="1">
        <v>1.6E-2</v>
      </c>
      <c r="X330" s="1">
        <v>8.6999999999999994E-2</v>
      </c>
      <c r="Y330" s="1">
        <v>0.20699999999999999</v>
      </c>
      <c r="Z330" s="1">
        <v>7.1999999999999995E-2</v>
      </c>
      <c r="AA330" s="1">
        <v>0.115</v>
      </c>
    </row>
    <row r="331" spans="1:27" x14ac:dyDescent="0.5">
      <c r="A331" s="1" t="s">
        <v>360</v>
      </c>
      <c r="B331" s="1">
        <v>2160</v>
      </c>
      <c r="C331" s="1">
        <v>0</v>
      </c>
      <c r="D331" s="1">
        <v>0</v>
      </c>
      <c r="E331" s="1">
        <v>0.08</v>
      </c>
      <c r="F331" s="1">
        <v>9.0999999999999998E-2</v>
      </c>
      <c r="G331" s="1">
        <v>0.1</v>
      </c>
      <c r="H331" s="1">
        <v>0.107</v>
      </c>
      <c r="I331" s="1">
        <v>4.9000000000000002E-2</v>
      </c>
      <c r="J331" s="1">
        <v>4.3999999999999997E-2</v>
      </c>
      <c r="K331" s="1">
        <v>0.112</v>
      </c>
      <c r="L331" s="1">
        <v>0.37</v>
      </c>
      <c r="M331" s="1">
        <v>9.0999999999999998E-2</v>
      </c>
      <c r="N331" s="1">
        <v>0.115</v>
      </c>
      <c r="O331" s="1">
        <v>4.4999999999999998E-2</v>
      </c>
      <c r="P331" s="1">
        <v>0</v>
      </c>
      <c r="Q331" s="1">
        <v>0.14599999999999999</v>
      </c>
      <c r="R331" s="1">
        <v>7.2999999999999995E-2</v>
      </c>
      <c r="S331" s="1">
        <v>0.11700000000000001</v>
      </c>
      <c r="T331" s="1">
        <v>6.8000000000000005E-2</v>
      </c>
      <c r="U331" s="1">
        <v>2.5000000000000001E-2</v>
      </c>
      <c r="V331" s="1">
        <v>6.6000000000000003E-2</v>
      </c>
      <c r="W331" s="1">
        <v>6.8000000000000005E-2</v>
      </c>
      <c r="X331" s="1">
        <v>0.13300000000000001</v>
      </c>
      <c r="Y331" s="1">
        <v>0.16700000000000001</v>
      </c>
      <c r="Z331" s="1">
        <v>6.8000000000000005E-2</v>
      </c>
      <c r="AA331" s="1">
        <v>6.6000000000000003E-2</v>
      </c>
    </row>
    <row r="332" spans="1:27" x14ac:dyDescent="0.5">
      <c r="A332" s="1" t="s">
        <v>361</v>
      </c>
      <c r="B332" s="1">
        <v>1980</v>
      </c>
      <c r="C332" s="1">
        <v>0</v>
      </c>
      <c r="D332" s="1">
        <v>0</v>
      </c>
      <c r="E332" s="1">
        <v>7.5999999999999998E-2</v>
      </c>
      <c r="F332" s="1">
        <v>6.3E-2</v>
      </c>
      <c r="G332" s="1">
        <v>9.5000000000000001E-2</v>
      </c>
      <c r="H332" s="1">
        <v>0.108</v>
      </c>
      <c r="I332" s="1">
        <v>6.4000000000000001E-2</v>
      </c>
      <c r="J332" s="1">
        <v>5.3999999999999999E-2</v>
      </c>
      <c r="K332" s="1">
        <v>0.08</v>
      </c>
      <c r="L332" s="1">
        <v>0.36599999999999999</v>
      </c>
      <c r="M332" s="1">
        <v>0.28999999999999998</v>
      </c>
      <c r="N332" s="1">
        <v>0.108</v>
      </c>
      <c r="O332" s="1">
        <v>4.2999999999999997E-2</v>
      </c>
      <c r="P332" s="1">
        <v>0</v>
      </c>
      <c r="Q332" s="1">
        <v>0.115</v>
      </c>
      <c r="R332" s="1">
        <v>0.05</v>
      </c>
      <c r="S332" s="1">
        <v>0.113</v>
      </c>
      <c r="T332" s="1">
        <v>5.5E-2</v>
      </c>
      <c r="U332" s="1">
        <v>2.9000000000000001E-2</v>
      </c>
      <c r="V332" s="1">
        <v>5.2999999999999999E-2</v>
      </c>
      <c r="W332" s="1">
        <v>5.2999999999999999E-2</v>
      </c>
      <c r="X332" s="1">
        <v>0.11799999999999999</v>
      </c>
      <c r="Y332" s="1">
        <v>0.186</v>
      </c>
      <c r="Z332" s="1">
        <v>8.2000000000000003E-2</v>
      </c>
      <c r="AA332" s="1">
        <v>9.7000000000000003E-2</v>
      </c>
    </row>
    <row r="333" spans="1:27" x14ac:dyDescent="0.5">
      <c r="A333" s="1" t="s">
        <v>362</v>
      </c>
      <c r="B333" s="1">
        <v>1548</v>
      </c>
      <c r="C333" s="1">
        <v>1</v>
      </c>
      <c r="D333" s="1">
        <v>0</v>
      </c>
      <c r="E333" s="1">
        <v>4.5999999999999999E-2</v>
      </c>
      <c r="F333" s="1">
        <v>9.7000000000000003E-2</v>
      </c>
      <c r="G333" s="1">
        <v>7.0000000000000007E-2</v>
      </c>
      <c r="H333" s="1">
        <v>0.114</v>
      </c>
      <c r="I333" s="1">
        <v>8.3000000000000004E-2</v>
      </c>
      <c r="J333" s="1">
        <v>7.0000000000000007E-2</v>
      </c>
      <c r="K333" s="1">
        <v>0.10299999999999999</v>
      </c>
      <c r="L333" s="1">
        <v>0.28899999999999998</v>
      </c>
      <c r="M333" s="1">
        <v>8.7999999999999995E-2</v>
      </c>
      <c r="N333" s="1">
        <v>0.161</v>
      </c>
      <c r="O333" s="1">
        <v>7.8E-2</v>
      </c>
      <c r="P333" s="1">
        <v>0</v>
      </c>
      <c r="Q333" s="1">
        <v>0.16300000000000001</v>
      </c>
      <c r="R333" s="1">
        <v>8.1000000000000003E-2</v>
      </c>
      <c r="S333" s="1">
        <v>0.17199999999999999</v>
      </c>
      <c r="T333" s="1">
        <v>9.8000000000000004E-2</v>
      </c>
      <c r="U333" s="1">
        <v>4.9000000000000002E-2</v>
      </c>
      <c r="V333" s="1">
        <v>7.4999999999999997E-2</v>
      </c>
      <c r="W333" s="1">
        <v>0</v>
      </c>
      <c r="X333" s="1">
        <v>8.5999999999999993E-2</v>
      </c>
      <c r="Y333" s="1">
        <v>0.13300000000000001</v>
      </c>
      <c r="Z333" s="1">
        <v>6.3E-2</v>
      </c>
      <c r="AA333" s="1">
        <v>7.2999999999999995E-2</v>
      </c>
    </row>
    <row r="334" spans="1:27" x14ac:dyDescent="0.5">
      <c r="A334" s="1" t="s">
        <v>363</v>
      </c>
      <c r="B334" s="1">
        <v>2304</v>
      </c>
      <c r="C334" s="1">
        <v>0</v>
      </c>
      <c r="D334" s="1">
        <v>0</v>
      </c>
      <c r="E334" s="1">
        <v>0.06</v>
      </c>
      <c r="F334" s="1">
        <v>9.8000000000000004E-2</v>
      </c>
      <c r="G334" s="1">
        <v>3.1E-2</v>
      </c>
      <c r="H334" s="1">
        <v>0.1</v>
      </c>
      <c r="I334" s="1">
        <v>0</v>
      </c>
      <c r="J334" s="1">
        <v>0.02</v>
      </c>
      <c r="K334" s="1">
        <v>2.7E-2</v>
      </c>
      <c r="L334" s="1">
        <v>0.28699999999999998</v>
      </c>
      <c r="M334" s="1">
        <v>0.13800000000000001</v>
      </c>
      <c r="N334" s="1">
        <v>0.13100000000000001</v>
      </c>
      <c r="O334" s="1">
        <v>6.5000000000000002E-2</v>
      </c>
      <c r="P334" s="1">
        <v>0</v>
      </c>
      <c r="Q334" s="1">
        <v>0.123</v>
      </c>
      <c r="R334" s="1">
        <v>2.9000000000000001E-2</v>
      </c>
      <c r="S334" s="1">
        <v>0.122</v>
      </c>
      <c r="T334" s="1">
        <v>0.08</v>
      </c>
      <c r="U334" s="1">
        <v>7.5999999999999998E-2</v>
      </c>
      <c r="V334" s="1">
        <v>5.6000000000000001E-2</v>
      </c>
      <c r="W334" s="1">
        <v>9.4E-2</v>
      </c>
      <c r="X334" s="1">
        <v>0.124</v>
      </c>
      <c r="Y334" s="1">
        <v>0.17799999999999999</v>
      </c>
      <c r="Z334" s="1">
        <v>6.9000000000000006E-2</v>
      </c>
      <c r="AA334" s="1">
        <v>8.4000000000000005E-2</v>
      </c>
    </row>
    <row r="335" spans="1:27" x14ac:dyDescent="0.5">
      <c r="A335" s="1" t="s">
        <v>364</v>
      </c>
      <c r="B335" s="1">
        <v>1980</v>
      </c>
      <c r="C335" s="1">
        <v>0</v>
      </c>
      <c r="D335" s="1">
        <v>0</v>
      </c>
      <c r="E335" s="1">
        <v>2.8000000000000001E-2</v>
      </c>
      <c r="F335" s="1">
        <v>7.8E-2</v>
      </c>
      <c r="G335" s="1">
        <v>0.111</v>
      </c>
      <c r="H335" s="1">
        <v>0.124</v>
      </c>
      <c r="I335" s="1">
        <v>3.4000000000000002E-2</v>
      </c>
      <c r="J335" s="1">
        <v>5.1999999999999998E-2</v>
      </c>
      <c r="K335" s="1">
        <v>6.7000000000000004E-2</v>
      </c>
      <c r="L335" s="1">
        <v>0.38300000000000001</v>
      </c>
      <c r="M335" s="1">
        <v>0.13200000000000001</v>
      </c>
      <c r="N335" s="1">
        <v>0.123</v>
      </c>
      <c r="O335" s="1">
        <v>9.8000000000000004E-2</v>
      </c>
      <c r="P335" s="1">
        <v>0</v>
      </c>
      <c r="Q335" s="1">
        <v>0.127</v>
      </c>
      <c r="R335" s="1">
        <v>4.1000000000000002E-2</v>
      </c>
      <c r="S335" s="1">
        <v>0.11600000000000001</v>
      </c>
      <c r="T335" s="1">
        <v>0</v>
      </c>
      <c r="U335" s="1">
        <v>6.3E-2</v>
      </c>
      <c r="V335" s="1">
        <v>6.5000000000000002E-2</v>
      </c>
      <c r="W335" s="1">
        <v>0.09</v>
      </c>
      <c r="X335" s="1">
        <v>8.7999999999999995E-2</v>
      </c>
      <c r="Y335" s="1">
        <v>0.13100000000000001</v>
      </c>
      <c r="Z335" s="1">
        <v>0.10100000000000001</v>
      </c>
      <c r="AA335" s="1">
        <v>6.5000000000000002E-2</v>
      </c>
    </row>
    <row r="336" spans="1:27" x14ac:dyDescent="0.5">
      <c r="A336" s="1" t="s">
        <v>365</v>
      </c>
      <c r="B336" s="1">
        <v>792</v>
      </c>
      <c r="C336" s="1">
        <v>1</v>
      </c>
      <c r="D336" s="1">
        <v>5.8999999999999997E-2</v>
      </c>
      <c r="E336" s="1">
        <v>2.1999999999999999E-2</v>
      </c>
      <c r="F336" s="1">
        <v>0.105</v>
      </c>
      <c r="G336" s="1">
        <v>2.3E-2</v>
      </c>
      <c r="H336" s="1">
        <v>6.7000000000000004E-2</v>
      </c>
      <c r="I336" s="1">
        <v>6.5000000000000002E-2</v>
      </c>
      <c r="J336" s="1">
        <v>2.5000000000000001E-2</v>
      </c>
      <c r="K336" s="1">
        <v>4.2999999999999997E-2</v>
      </c>
      <c r="L336" s="1">
        <v>0.32500000000000001</v>
      </c>
      <c r="M336" s="1">
        <v>8.1000000000000003E-2</v>
      </c>
      <c r="N336" s="1">
        <v>0.157</v>
      </c>
      <c r="O336" s="1">
        <v>6.5000000000000002E-2</v>
      </c>
      <c r="P336" s="1">
        <v>0</v>
      </c>
      <c r="Q336" s="1">
        <v>9.6000000000000002E-2</v>
      </c>
      <c r="R336" s="1">
        <v>3.7999999999999999E-2</v>
      </c>
      <c r="S336" s="1">
        <v>0.20300000000000001</v>
      </c>
      <c r="T336" s="1">
        <v>5.6000000000000001E-2</v>
      </c>
      <c r="U336" s="1">
        <v>8.8999999999999996E-2</v>
      </c>
      <c r="V336" s="1">
        <v>0.10100000000000001</v>
      </c>
      <c r="W336" s="1">
        <v>8.7999999999999995E-2</v>
      </c>
      <c r="X336" s="1">
        <v>7.0999999999999994E-2</v>
      </c>
      <c r="Y336" s="1">
        <v>0.13600000000000001</v>
      </c>
      <c r="Z336" s="1">
        <v>0.06</v>
      </c>
      <c r="AA336" s="1">
        <v>3.5999999999999997E-2</v>
      </c>
    </row>
    <row r="337" spans="1:27" x14ac:dyDescent="0.5">
      <c r="A337" s="1" t="s">
        <v>366</v>
      </c>
      <c r="B337" s="1">
        <v>1944</v>
      </c>
      <c r="C337" s="1">
        <v>0</v>
      </c>
      <c r="D337" s="1">
        <v>3.5999999999999997E-2</v>
      </c>
      <c r="E337" s="1">
        <v>4.7E-2</v>
      </c>
      <c r="F337" s="1">
        <v>8.5999999999999993E-2</v>
      </c>
      <c r="G337" s="1">
        <v>3.3000000000000002E-2</v>
      </c>
      <c r="H337" s="1">
        <v>0.124</v>
      </c>
      <c r="I337" s="1">
        <v>2.9000000000000001E-2</v>
      </c>
      <c r="J337" s="1">
        <v>3.2000000000000001E-2</v>
      </c>
      <c r="K337" s="1">
        <v>8.1000000000000003E-2</v>
      </c>
      <c r="L337" s="1">
        <v>0.316</v>
      </c>
      <c r="M337" s="1">
        <v>0.11799999999999999</v>
      </c>
      <c r="N337" s="1">
        <v>0.128</v>
      </c>
      <c r="O337" s="1">
        <v>0.10199999999999999</v>
      </c>
      <c r="P337" s="1">
        <v>0</v>
      </c>
      <c r="Q337" s="1">
        <v>0.114</v>
      </c>
      <c r="R337" s="1">
        <v>6.2E-2</v>
      </c>
      <c r="S337" s="1">
        <v>0.112</v>
      </c>
      <c r="T337" s="1">
        <v>4.5999999999999999E-2</v>
      </c>
      <c r="U337" s="1">
        <v>8.1000000000000003E-2</v>
      </c>
      <c r="V337" s="1">
        <v>3.1E-2</v>
      </c>
      <c r="W337" s="1">
        <v>0.11899999999999999</v>
      </c>
      <c r="X337" s="1">
        <v>9.2999999999999999E-2</v>
      </c>
      <c r="Y337" s="1">
        <v>0.158</v>
      </c>
      <c r="Z337" s="1">
        <v>5.8000000000000003E-2</v>
      </c>
      <c r="AA337" s="1">
        <v>7.9000000000000001E-2</v>
      </c>
    </row>
    <row r="338" spans="1:27" x14ac:dyDescent="0.5">
      <c r="A338" s="1" t="s">
        <v>367</v>
      </c>
      <c r="B338" s="1">
        <v>2232</v>
      </c>
      <c r="C338" s="1">
        <v>0</v>
      </c>
      <c r="D338" s="1">
        <v>0</v>
      </c>
      <c r="E338" s="1">
        <v>0.14000000000000001</v>
      </c>
      <c r="F338" s="1">
        <v>0.115</v>
      </c>
      <c r="G338" s="1">
        <v>6.6000000000000003E-2</v>
      </c>
      <c r="H338" s="1">
        <v>0.108</v>
      </c>
      <c r="I338" s="1">
        <v>5.7000000000000002E-2</v>
      </c>
      <c r="J338" s="1">
        <v>6.9000000000000006E-2</v>
      </c>
      <c r="K338" s="1">
        <v>2.5999999999999999E-2</v>
      </c>
      <c r="L338" s="1">
        <v>0.112</v>
      </c>
      <c r="M338" s="1">
        <v>0.23599999999999999</v>
      </c>
      <c r="N338" s="1">
        <v>7.1999999999999995E-2</v>
      </c>
      <c r="O338" s="1">
        <v>7.5999999999999998E-2</v>
      </c>
      <c r="P338" s="1">
        <v>0</v>
      </c>
      <c r="Q338" s="1">
        <v>0.125</v>
      </c>
      <c r="R338" s="1">
        <v>2.9000000000000001E-2</v>
      </c>
      <c r="S338" s="1">
        <v>0.12</v>
      </c>
      <c r="T338" s="1">
        <v>4.2000000000000003E-2</v>
      </c>
      <c r="U338" s="1">
        <v>3.4000000000000002E-2</v>
      </c>
      <c r="V338" s="1">
        <v>5.1999999999999998E-2</v>
      </c>
      <c r="W338" s="1">
        <v>6.2E-2</v>
      </c>
      <c r="X338" s="1">
        <v>9.5000000000000001E-2</v>
      </c>
      <c r="Y338" s="1">
        <v>0.189</v>
      </c>
      <c r="Z338" s="1">
        <v>0.06</v>
      </c>
      <c r="AA338" s="1">
        <v>0.06</v>
      </c>
    </row>
    <row r="339" spans="1:27" x14ac:dyDescent="0.5">
      <c r="A339" s="1" t="s">
        <v>368</v>
      </c>
      <c r="B339" s="1">
        <v>1944</v>
      </c>
      <c r="C339" s="1">
        <v>0</v>
      </c>
      <c r="D339" s="1">
        <v>3.1E-2</v>
      </c>
      <c r="E339" s="1">
        <v>7.0000000000000001E-3</v>
      </c>
      <c r="F339" s="1">
        <v>2.5000000000000001E-2</v>
      </c>
      <c r="G339" s="1">
        <v>0.06</v>
      </c>
      <c r="H339" s="1">
        <v>0.125</v>
      </c>
      <c r="I339" s="1">
        <v>0.08</v>
      </c>
      <c r="J339" s="1">
        <v>9.7000000000000003E-2</v>
      </c>
      <c r="K339" s="1">
        <v>6.9000000000000006E-2</v>
      </c>
      <c r="L339" s="1">
        <v>0.28599999999999998</v>
      </c>
      <c r="M339" s="1">
        <v>0.128</v>
      </c>
      <c r="N339" s="1">
        <v>0.19900000000000001</v>
      </c>
      <c r="O339" s="1">
        <v>0.105</v>
      </c>
      <c r="P339" s="1">
        <v>0</v>
      </c>
      <c r="Q339" s="1">
        <v>8.8999999999999996E-2</v>
      </c>
      <c r="R339" s="1">
        <v>3.4000000000000002E-2</v>
      </c>
      <c r="S339" s="1">
        <v>0.11799999999999999</v>
      </c>
      <c r="T339" s="1">
        <v>0.161</v>
      </c>
      <c r="U339" s="1">
        <v>7.8E-2</v>
      </c>
      <c r="V339" s="1">
        <v>5.7000000000000002E-2</v>
      </c>
      <c r="W339" s="1">
        <v>0.10199999999999999</v>
      </c>
      <c r="X339" s="1">
        <v>0</v>
      </c>
      <c r="Y339" s="1">
        <v>0.111</v>
      </c>
      <c r="Z339" s="1">
        <v>2.8000000000000001E-2</v>
      </c>
      <c r="AA339" s="1">
        <v>6.3E-2</v>
      </c>
    </row>
    <row r="340" spans="1:27" x14ac:dyDescent="0.5">
      <c r="A340" s="1" t="s">
        <v>369</v>
      </c>
      <c r="B340" s="1">
        <v>1800</v>
      </c>
      <c r="C340" s="1">
        <v>0</v>
      </c>
      <c r="D340" s="1">
        <v>0</v>
      </c>
      <c r="E340" s="1">
        <v>3.2000000000000001E-2</v>
      </c>
      <c r="F340" s="1">
        <v>7.5999999999999998E-2</v>
      </c>
      <c r="G340" s="1">
        <v>0.113</v>
      </c>
      <c r="H340" s="1">
        <v>0.114</v>
      </c>
      <c r="I340" s="1">
        <v>0.108</v>
      </c>
      <c r="J340" s="1">
        <v>6.6000000000000003E-2</v>
      </c>
      <c r="K340" s="1">
        <v>7.2999999999999995E-2</v>
      </c>
      <c r="L340" s="1">
        <v>0.26700000000000002</v>
      </c>
      <c r="M340" s="1">
        <v>0.112</v>
      </c>
      <c r="N340" s="1">
        <v>0.17</v>
      </c>
      <c r="O340" s="1">
        <v>4.8000000000000001E-2</v>
      </c>
      <c r="P340" s="1">
        <v>0</v>
      </c>
      <c r="Q340" s="1">
        <v>0.16400000000000001</v>
      </c>
      <c r="R340" s="1">
        <v>0.06</v>
      </c>
      <c r="S340" s="1">
        <v>0.11799999999999999</v>
      </c>
      <c r="T340" s="1">
        <v>0.121</v>
      </c>
      <c r="U340" s="1">
        <v>3.6999999999999998E-2</v>
      </c>
      <c r="V340" s="1">
        <v>5.7000000000000002E-2</v>
      </c>
      <c r="W340" s="1">
        <v>0.113</v>
      </c>
      <c r="X340" s="1">
        <v>9.6000000000000002E-2</v>
      </c>
      <c r="Y340" s="1">
        <v>0.157</v>
      </c>
      <c r="Z340" s="1">
        <v>7.0000000000000007E-2</v>
      </c>
      <c r="AA340" s="1">
        <v>7.1999999999999995E-2</v>
      </c>
    </row>
    <row r="341" spans="1:27" x14ac:dyDescent="0.5">
      <c r="A341" s="1" t="s">
        <v>370</v>
      </c>
      <c r="B341" s="1">
        <v>2088</v>
      </c>
      <c r="C341" s="1">
        <v>0</v>
      </c>
      <c r="D341" s="1">
        <v>7.4999999999999997E-2</v>
      </c>
      <c r="E341" s="1">
        <v>0.10299999999999999</v>
      </c>
      <c r="F341" s="1">
        <v>3.3000000000000002E-2</v>
      </c>
      <c r="G341" s="1">
        <v>2.4E-2</v>
      </c>
      <c r="H341" s="1">
        <v>0.109</v>
      </c>
      <c r="I341" s="1">
        <v>5.5E-2</v>
      </c>
      <c r="J341" s="1">
        <v>7.3999999999999996E-2</v>
      </c>
      <c r="K341" s="1">
        <v>1.7000000000000001E-2</v>
      </c>
      <c r="L341" s="1">
        <v>0.23799999999999999</v>
      </c>
      <c r="M341" s="1">
        <v>0.19400000000000001</v>
      </c>
      <c r="N341" s="1">
        <v>0.13300000000000001</v>
      </c>
      <c r="O341" s="1">
        <v>7.9000000000000001E-2</v>
      </c>
      <c r="P341" s="1">
        <v>8.9999999999999993E-3</v>
      </c>
      <c r="Q341" s="1">
        <v>6.8000000000000005E-2</v>
      </c>
      <c r="R341" s="1">
        <v>5.6000000000000001E-2</v>
      </c>
      <c r="S341" s="1">
        <v>6.9000000000000006E-2</v>
      </c>
      <c r="T341" s="1">
        <v>0.121</v>
      </c>
      <c r="U341" s="1">
        <v>7.4999999999999997E-2</v>
      </c>
      <c r="V341" s="1">
        <v>3.9E-2</v>
      </c>
      <c r="W341" s="1">
        <v>0.13700000000000001</v>
      </c>
      <c r="X341" s="1">
        <v>7.4999999999999997E-2</v>
      </c>
      <c r="Y341" s="1">
        <v>4.9000000000000002E-2</v>
      </c>
      <c r="Z341" s="1">
        <v>6.8000000000000005E-2</v>
      </c>
      <c r="AA341" s="1">
        <v>8.3000000000000004E-2</v>
      </c>
    </row>
    <row r="342" spans="1:27" x14ac:dyDescent="0.5">
      <c r="A342" s="1" t="s">
        <v>371</v>
      </c>
      <c r="B342" s="1">
        <v>2052</v>
      </c>
      <c r="C342" s="1">
        <v>0</v>
      </c>
      <c r="D342" s="1">
        <v>0</v>
      </c>
      <c r="E342" s="1">
        <v>8.6999999999999994E-2</v>
      </c>
      <c r="F342" s="1">
        <v>6.2E-2</v>
      </c>
      <c r="G342" s="1">
        <v>3.9E-2</v>
      </c>
      <c r="H342" s="1">
        <v>7.1999999999999995E-2</v>
      </c>
      <c r="I342" s="1">
        <v>2.5000000000000001E-2</v>
      </c>
      <c r="J342" s="1">
        <v>5.7000000000000002E-2</v>
      </c>
      <c r="K342" s="1">
        <v>9.7000000000000003E-2</v>
      </c>
      <c r="L342" s="1">
        <v>0.377</v>
      </c>
      <c r="M342" s="1">
        <v>0.217</v>
      </c>
      <c r="N342" s="1">
        <v>8.7999999999999995E-2</v>
      </c>
      <c r="O342" s="1">
        <v>5.8000000000000003E-2</v>
      </c>
      <c r="P342" s="1">
        <v>0</v>
      </c>
      <c r="Q342" s="1">
        <v>0.18099999999999999</v>
      </c>
      <c r="R342" s="1">
        <v>0.06</v>
      </c>
      <c r="S342" s="1">
        <v>8.5999999999999993E-2</v>
      </c>
      <c r="T342" s="1">
        <v>7.6999999999999999E-2</v>
      </c>
      <c r="U342" s="1">
        <v>5.6000000000000001E-2</v>
      </c>
      <c r="V342" s="1">
        <v>3.9E-2</v>
      </c>
      <c r="W342" s="1">
        <v>9.2999999999999999E-2</v>
      </c>
      <c r="X342" s="1">
        <v>7.2999999999999995E-2</v>
      </c>
      <c r="Y342" s="1">
        <v>0.14899999999999999</v>
      </c>
      <c r="Z342" s="1">
        <v>8.7999999999999995E-2</v>
      </c>
      <c r="AA342" s="1">
        <v>7.4999999999999997E-2</v>
      </c>
    </row>
    <row r="343" spans="1:27" x14ac:dyDescent="0.5">
      <c r="A343" s="1" t="s">
        <v>372</v>
      </c>
      <c r="B343" s="1">
        <v>2160</v>
      </c>
      <c r="C343" s="1">
        <v>0</v>
      </c>
      <c r="D343" s="1">
        <v>0</v>
      </c>
      <c r="E343" s="1">
        <v>5.8999999999999997E-2</v>
      </c>
      <c r="F343" s="1">
        <v>5.1999999999999998E-2</v>
      </c>
      <c r="G343" s="1">
        <v>3.2000000000000001E-2</v>
      </c>
      <c r="H343" s="1">
        <v>0.125</v>
      </c>
      <c r="I343" s="1">
        <v>5.7000000000000002E-2</v>
      </c>
      <c r="J343" s="1">
        <v>4.5999999999999999E-2</v>
      </c>
      <c r="K343" s="1">
        <v>5.0999999999999997E-2</v>
      </c>
      <c r="L343" s="1">
        <v>0.34100000000000003</v>
      </c>
      <c r="M343" s="1">
        <v>0.221</v>
      </c>
      <c r="N343" s="1">
        <v>0.16</v>
      </c>
      <c r="O343" s="1">
        <v>7.8E-2</v>
      </c>
      <c r="P343" s="1">
        <v>0</v>
      </c>
      <c r="Q343" s="1">
        <v>0.151</v>
      </c>
      <c r="R343" s="1">
        <v>5.7000000000000002E-2</v>
      </c>
      <c r="S343" s="1">
        <v>9.0999999999999998E-2</v>
      </c>
      <c r="T343" s="1">
        <v>0.13</v>
      </c>
      <c r="U343" s="1">
        <v>5.0999999999999997E-2</v>
      </c>
      <c r="V343" s="1">
        <v>5.0999999999999997E-2</v>
      </c>
      <c r="W343" s="1">
        <v>0.11700000000000001</v>
      </c>
      <c r="X343" s="1">
        <v>5.8000000000000003E-2</v>
      </c>
      <c r="Y343" s="1">
        <v>0.16400000000000001</v>
      </c>
      <c r="Z343" s="1">
        <v>6.5000000000000002E-2</v>
      </c>
      <c r="AA343" s="1">
        <v>8.3000000000000004E-2</v>
      </c>
    </row>
    <row r="344" spans="1:27" x14ac:dyDescent="0.5">
      <c r="A344" s="1" t="s">
        <v>373</v>
      </c>
      <c r="B344" s="1">
        <v>2160</v>
      </c>
      <c r="C344" s="1">
        <v>0</v>
      </c>
      <c r="D344" s="1">
        <v>1.0999999999999999E-2</v>
      </c>
      <c r="E344" s="1">
        <v>4.9000000000000002E-2</v>
      </c>
      <c r="F344" s="1">
        <v>6.8000000000000005E-2</v>
      </c>
      <c r="G344" s="1">
        <v>6.7000000000000004E-2</v>
      </c>
      <c r="H344" s="1">
        <v>0.106</v>
      </c>
      <c r="I344" s="1">
        <v>6.6000000000000003E-2</v>
      </c>
      <c r="J344" s="1">
        <v>5.2999999999999999E-2</v>
      </c>
      <c r="K344" s="1">
        <v>9.0999999999999998E-2</v>
      </c>
      <c r="L344" s="1">
        <v>0.39</v>
      </c>
      <c r="M344" s="1">
        <v>0.189</v>
      </c>
      <c r="N344" s="1">
        <v>0.14799999999999999</v>
      </c>
      <c r="O344" s="1">
        <v>5.8000000000000003E-2</v>
      </c>
      <c r="P344" s="1">
        <v>0</v>
      </c>
      <c r="Q344" s="1">
        <v>0.17599999999999999</v>
      </c>
      <c r="R344" s="1">
        <v>7.2999999999999995E-2</v>
      </c>
      <c r="S344" s="1">
        <v>9.0999999999999998E-2</v>
      </c>
      <c r="T344" s="1">
        <v>0.10199999999999999</v>
      </c>
      <c r="U344" s="1">
        <v>3.5999999999999997E-2</v>
      </c>
      <c r="V344" s="1">
        <v>5.6000000000000001E-2</v>
      </c>
      <c r="W344" s="1">
        <v>0.13600000000000001</v>
      </c>
      <c r="X344" s="1">
        <v>8.3000000000000004E-2</v>
      </c>
      <c r="Y344" s="1">
        <v>0.14000000000000001</v>
      </c>
      <c r="Z344" s="1">
        <v>7.0000000000000007E-2</v>
      </c>
      <c r="AA344" s="1">
        <v>6.7000000000000004E-2</v>
      </c>
    </row>
    <row r="345" spans="1:27" x14ac:dyDescent="0.5">
      <c r="A345" s="1" t="s">
        <v>374</v>
      </c>
      <c r="B345" s="1">
        <v>468</v>
      </c>
      <c r="C345" s="1">
        <v>1</v>
      </c>
      <c r="D345" s="1">
        <v>0</v>
      </c>
      <c r="E345" s="1">
        <v>8.1000000000000003E-2</v>
      </c>
      <c r="F345" s="1">
        <v>0.104</v>
      </c>
      <c r="G345" s="1">
        <v>6.7000000000000004E-2</v>
      </c>
      <c r="H345" s="1">
        <v>0.10199999999999999</v>
      </c>
      <c r="I345" s="1">
        <v>7.4999999999999997E-2</v>
      </c>
      <c r="J345" s="1">
        <v>7.6999999999999999E-2</v>
      </c>
      <c r="K345" s="1">
        <v>0.109</v>
      </c>
      <c r="L345" s="1">
        <v>0.318</v>
      </c>
      <c r="M345" s="1">
        <v>3.5000000000000003E-2</v>
      </c>
      <c r="N345" s="1">
        <v>0.13300000000000001</v>
      </c>
      <c r="O345" s="1">
        <v>5.8999999999999997E-2</v>
      </c>
      <c r="P345" s="1">
        <v>0</v>
      </c>
      <c r="Q345" s="1">
        <v>0.114</v>
      </c>
      <c r="R345" s="1">
        <v>7.2999999999999995E-2</v>
      </c>
      <c r="S345" s="1">
        <v>0.17599999999999999</v>
      </c>
      <c r="T345" s="1">
        <v>7.2999999999999995E-2</v>
      </c>
      <c r="U345" s="1">
        <v>1.0999999999999999E-2</v>
      </c>
      <c r="V345" s="1">
        <v>8.2000000000000003E-2</v>
      </c>
      <c r="W345" s="1">
        <v>2.4E-2</v>
      </c>
      <c r="X345" s="1">
        <v>0.14399999999999999</v>
      </c>
      <c r="Y345" s="1">
        <v>9.8000000000000004E-2</v>
      </c>
      <c r="Z345" s="1">
        <v>7.0000000000000007E-2</v>
      </c>
      <c r="AA345" s="1">
        <v>4.9000000000000002E-2</v>
      </c>
    </row>
    <row r="346" spans="1:27" x14ac:dyDescent="0.5">
      <c r="A346" s="1" t="s">
        <v>375</v>
      </c>
      <c r="B346" s="1">
        <v>1908</v>
      </c>
      <c r="C346" s="1">
        <v>0</v>
      </c>
      <c r="D346" s="1">
        <v>0</v>
      </c>
      <c r="E346" s="1">
        <v>7.2999999999999995E-2</v>
      </c>
      <c r="F346" s="1">
        <v>7.3999999999999996E-2</v>
      </c>
      <c r="G346" s="1">
        <v>4.2000000000000003E-2</v>
      </c>
      <c r="H346" s="1">
        <v>9.6000000000000002E-2</v>
      </c>
      <c r="I346" s="1">
        <v>6.9000000000000006E-2</v>
      </c>
      <c r="J346" s="1">
        <v>4.8000000000000001E-2</v>
      </c>
      <c r="K346" s="1">
        <v>0.111</v>
      </c>
      <c r="L346" s="1">
        <v>0.33500000000000002</v>
      </c>
      <c r="M346" s="1">
        <v>6.0000000000000001E-3</v>
      </c>
      <c r="N346" s="1">
        <v>0.123</v>
      </c>
      <c r="O346" s="1">
        <v>7.3999999999999996E-2</v>
      </c>
      <c r="P346" s="1">
        <v>0</v>
      </c>
      <c r="Q346" s="1">
        <v>9.9000000000000005E-2</v>
      </c>
      <c r="R346" s="1">
        <v>0.08</v>
      </c>
      <c r="S346" s="1">
        <v>0.13200000000000001</v>
      </c>
      <c r="T346" s="1">
        <v>7.8E-2</v>
      </c>
      <c r="U346" s="1">
        <v>3.4000000000000002E-2</v>
      </c>
      <c r="V346" s="1">
        <v>8.2000000000000003E-2</v>
      </c>
      <c r="W346" s="1">
        <v>8.7999999999999995E-2</v>
      </c>
      <c r="X346" s="1">
        <v>8.4000000000000005E-2</v>
      </c>
      <c r="Y346" s="1">
        <v>0.19700000000000001</v>
      </c>
      <c r="Z346" s="1">
        <v>6.2E-2</v>
      </c>
      <c r="AA346" s="1">
        <v>7.0999999999999994E-2</v>
      </c>
    </row>
    <row r="347" spans="1:27" x14ac:dyDescent="0.5">
      <c r="A347" s="1" t="s">
        <v>376</v>
      </c>
      <c r="B347" s="1">
        <v>1872</v>
      </c>
      <c r="C347" s="1">
        <v>0</v>
      </c>
      <c r="D347" s="1">
        <v>0</v>
      </c>
      <c r="E347" s="1">
        <v>0.14699999999999999</v>
      </c>
      <c r="F347" s="1">
        <v>3.0000000000000001E-3</v>
      </c>
      <c r="G347" s="1">
        <v>0</v>
      </c>
      <c r="H347" s="1">
        <v>0.109</v>
      </c>
      <c r="I347" s="1">
        <v>3.9E-2</v>
      </c>
      <c r="J347" s="1">
        <v>5.8000000000000003E-2</v>
      </c>
      <c r="K347" s="1">
        <v>0.13200000000000001</v>
      </c>
      <c r="L347" s="1">
        <v>0.27800000000000002</v>
      </c>
      <c r="M347" s="1">
        <v>0.11</v>
      </c>
      <c r="N347" s="1">
        <v>0</v>
      </c>
      <c r="O347" s="1">
        <v>9.0999999999999998E-2</v>
      </c>
      <c r="P347" s="1">
        <v>3.6999999999999998E-2</v>
      </c>
      <c r="Q347" s="1">
        <v>0.16300000000000001</v>
      </c>
      <c r="R347" s="1">
        <v>0.129</v>
      </c>
      <c r="S347" s="1">
        <v>0.13600000000000001</v>
      </c>
      <c r="T347" s="1">
        <v>3.2000000000000001E-2</v>
      </c>
      <c r="U347" s="1">
        <v>2.4E-2</v>
      </c>
      <c r="V347" s="1">
        <v>1E-3</v>
      </c>
      <c r="W347" s="1">
        <v>3.3000000000000002E-2</v>
      </c>
      <c r="X347" s="1">
        <v>7.2999999999999995E-2</v>
      </c>
      <c r="Y347" s="1">
        <v>0</v>
      </c>
      <c r="Z347" s="1">
        <v>0.03</v>
      </c>
      <c r="AA347" s="1">
        <v>0.128</v>
      </c>
    </row>
    <row r="348" spans="1:27" x14ac:dyDescent="0.5">
      <c r="A348" s="1" t="s">
        <v>377</v>
      </c>
      <c r="B348" s="1">
        <v>1440</v>
      </c>
      <c r="C348" s="1">
        <v>0</v>
      </c>
      <c r="D348" s="1">
        <v>0</v>
      </c>
      <c r="E348" s="1">
        <v>0.08</v>
      </c>
      <c r="F348" s="1">
        <v>0.04</v>
      </c>
      <c r="G348" s="1">
        <v>0.114</v>
      </c>
      <c r="H348" s="1">
        <v>0.13800000000000001</v>
      </c>
      <c r="I348" s="1">
        <v>2.5999999999999999E-2</v>
      </c>
      <c r="J348" s="1">
        <v>1.7999999999999999E-2</v>
      </c>
      <c r="K348" s="1">
        <v>9.0999999999999998E-2</v>
      </c>
      <c r="L348" s="1">
        <v>0.38700000000000001</v>
      </c>
      <c r="M348" s="1">
        <v>0.20899999999999999</v>
      </c>
      <c r="N348" s="1">
        <v>0.13800000000000001</v>
      </c>
      <c r="O348" s="1">
        <v>6.3E-2</v>
      </c>
      <c r="P348" s="1">
        <v>0</v>
      </c>
      <c r="Q348" s="1">
        <v>0.13400000000000001</v>
      </c>
      <c r="R348" s="1">
        <v>4.2999999999999997E-2</v>
      </c>
      <c r="S348" s="1">
        <v>0.109</v>
      </c>
      <c r="T348" s="1">
        <v>5.8999999999999997E-2</v>
      </c>
      <c r="U348" s="1">
        <v>6.4000000000000001E-2</v>
      </c>
      <c r="V348" s="1">
        <v>5.8999999999999997E-2</v>
      </c>
      <c r="W348" s="1">
        <v>8.8999999999999996E-2</v>
      </c>
      <c r="X348" s="1">
        <v>7.4999999999999997E-2</v>
      </c>
      <c r="Y348" s="1">
        <v>0.18</v>
      </c>
      <c r="Z348" s="1">
        <v>7.0999999999999994E-2</v>
      </c>
      <c r="AA348" s="1">
        <v>5.6000000000000001E-2</v>
      </c>
    </row>
    <row r="349" spans="1:27" x14ac:dyDescent="0.5">
      <c r="A349" s="1" t="s">
        <v>378</v>
      </c>
      <c r="B349" s="1">
        <v>2124</v>
      </c>
      <c r="C349" s="1">
        <v>0</v>
      </c>
      <c r="D349" s="1">
        <v>0</v>
      </c>
      <c r="E349" s="1">
        <v>2.4E-2</v>
      </c>
      <c r="F349" s="1">
        <v>8.6999999999999994E-2</v>
      </c>
      <c r="G349" s="1">
        <v>8.4000000000000005E-2</v>
      </c>
      <c r="H349" s="1">
        <v>8.4000000000000005E-2</v>
      </c>
      <c r="I349" s="1">
        <v>5.7000000000000002E-2</v>
      </c>
      <c r="J349" s="1">
        <v>2.8000000000000001E-2</v>
      </c>
      <c r="K349" s="1">
        <v>0.105</v>
      </c>
      <c r="L349" s="1">
        <v>0.32400000000000001</v>
      </c>
      <c r="M349" s="1">
        <v>0.112</v>
      </c>
      <c r="N349" s="1">
        <v>0.13300000000000001</v>
      </c>
      <c r="O349" s="1">
        <v>4.2000000000000003E-2</v>
      </c>
      <c r="P349" s="1">
        <v>0</v>
      </c>
      <c r="Q349" s="1">
        <v>0.14699999999999999</v>
      </c>
      <c r="R349" s="1">
        <v>8.2000000000000003E-2</v>
      </c>
      <c r="S349" s="1">
        <v>0.14699999999999999</v>
      </c>
      <c r="T349" s="1">
        <v>8.1000000000000003E-2</v>
      </c>
      <c r="U349" s="1">
        <v>5.7000000000000002E-2</v>
      </c>
      <c r="V349" s="1">
        <v>8.3000000000000004E-2</v>
      </c>
      <c r="W349" s="1">
        <v>4.4999999999999998E-2</v>
      </c>
      <c r="X349" s="1">
        <v>9.7000000000000003E-2</v>
      </c>
      <c r="Y349" s="1">
        <v>0.16</v>
      </c>
      <c r="Z349" s="1">
        <v>0.08</v>
      </c>
      <c r="AA349" s="1">
        <v>0.153</v>
      </c>
    </row>
    <row r="350" spans="1:27" x14ac:dyDescent="0.5">
      <c r="A350" s="1" t="s">
        <v>379</v>
      </c>
      <c r="B350" s="1">
        <v>2088</v>
      </c>
      <c r="C350" s="1">
        <v>0</v>
      </c>
      <c r="D350" s="1">
        <v>0.02</v>
      </c>
      <c r="E350" s="1">
        <v>6.7000000000000004E-2</v>
      </c>
      <c r="F350" s="1">
        <v>6.5000000000000002E-2</v>
      </c>
      <c r="G350" s="1">
        <v>0.05</v>
      </c>
      <c r="H350" s="1">
        <v>0.104</v>
      </c>
      <c r="I350" s="1">
        <v>4.2999999999999997E-2</v>
      </c>
      <c r="J350" s="1">
        <v>0.06</v>
      </c>
      <c r="K350" s="1">
        <v>8.2000000000000003E-2</v>
      </c>
      <c r="L350" s="1">
        <v>0.29399999999999998</v>
      </c>
      <c r="M350" s="1">
        <v>0.19600000000000001</v>
      </c>
      <c r="N350" s="1">
        <v>0.14899999999999999</v>
      </c>
      <c r="O350" s="1">
        <v>7.5999999999999998E-2</v>
      </c>
      <c r="P350" s="1">
        <v>0</v>
      </c>
      <c r="Q350" s="1">
        <v>0.14000000000000001</v>
      </c>
      <c r="R350" s="1">
        <v>2.9000000000000001E-2</v>
      </c>
      <c r="S350" s="1">
        <v>0.10299999999999999</v>
      </c>
      <c r="T350" s="1">
        <v>7.5999999999999998E-2</v>
      </c>
      <c r="U350" s="1">
        <v>6.6000000000000003E-2</v>
      </c>
      <c r="V350" s="1">
        <v>3.5999999999999997E-2</v>
      </c>
      <c r="W350" s="1">
        <v>9.2999999999999999E-2</v>
      </c>
      <c r="X350" s="1">
        <v>7.6999999999999999E-2</v>
      </c>
      <c r="Y350" s="1">
        <v>0.16</v>
      </c>
      <c r="Z350" s="1">
        <v>9.7000000000000003E-2</v>
      </c>
      <c r="AA350" s="1">
        <v>8.7999999999999995E-2</v>
      </c>
    </row>
    <row r="351" spans="1:27" x14ac:dyDescent="0.5">
      <c r="A351" s="1" t="s">
        <v>380</v>
      </c>
      <c r="B351" s="1">
        <v>2124</v>
      </c>
      <c r="C351" s="1">
        <v>0</v>
      </c>
      <c r="D351" s="1">
        <v>0</v>
      </c>
      <c r="E351" s="1">
        <v>3.1E-2</v>
      </c>
      <c r="F351" s="1">
        <v>8.4000000000000005E-2</v>
      </c>
      <c r="G351" s="1">
        <v>6.5000000000000002E-2</v>
      </c>
      <c r="H351" s="1">
        <v>0.12</v>
      </c>
      <c r="I351" s="1">
        <v>7.0000000000000007E-2</v>
      </c>
      <c r="J351" s="1">
        <v>2.9000000000000001E-2</v>
      </c>
      <c r="K351" s="1">
        <v>3.5000000000000003E-2</v>
      </c>
      <c r="L351" s="1">
        <v>0.29099999999999998</v>
      </c>
      <c r="M351" s="1">
        <v>0.158</v>
      </c>
      <c r="N351" s="1">
        <v>0.14299999999999999</v>
      </c>
      <c r="O351" s="1">
        <v>4.1000000000000002E-2</v>
      </c>
      <c r="P351" s="1">
        <v>0</v>
      </c>
      <c r="Q351" s="1">
        <v>0.182</v>
      </c>
      <c r="R351" s="1">
        <v>2.5999999999999999E-2</v>
      </c>
      <c r="S351" s="1">
        <v>8.3000000000000004E-2</v>
      </c>
      <c r="T351" s="1">
        <v>9.1999999999999998E-2</v>
      </c>
      <c r="U351" s="1">
        <v>3.6999999999999998E-2</v>
      </c>
      <c r="V351" s="1">
        <v>6.8000000000000005E-2</v>
      </c>
      <c r="W351" s="1">
        <v>8.7999999999999995E-2</v>
      </c>
      <c r="X351" s="1">
        <v>0.16</v>
      </c>
      <c r="Y351" s="1">
        <v>0.26</v>
      </c>
      <c r="Z351" s="1">
        <v>7.4999999999999997E-2</v>
      </c>
      <c r="AA351" s="1">
        <v>0.113</v>
      </c>
    </row>
    <row r="352" spans="1:27" x14ac:dyDescent="0.5">
      <c r="A352" s="1" t="s">
        <v>381</v>
      </c>
      <c r="B352" s="1">
        <v>1476</v>
      </c>
      <c r="C352" s="1">
        <v>0</v>
      </c>
      <c r="D352" s="1">
        <v>3.1E-2</v>
      </c>
      <c r="E352" s="1">
        <v>4.7E-2</v>
      </c>
      <c r="F352" s="1">
        <v>0.08</v>
      </c>
      <c r="G352" s="1">
        <v>9.9000000000000005E-2</v>
      </c>
      <c r="H352" s="1">
        <v>0.11899999999999999</v>
      </c>
      <c r="I352" s="1">
        <v>7.3999999999999996E-2</v>
      </c>
      <c r="J352" s="1">
        <v>6.3E-2</v>
      </c>
      <c r="K352" s="1">
        <v>1E-3</v>
      </c>
      <c r="L352" s="1">
        <v>0.26700000000000002</v>
      </c>
      <c r="M352" s="1">
        <v>0.14599999999999999</v>
      </c>
      <c r="N352" s="1">
        <v>0.183</v>
      </c>
      <c r="O352" s="1">
        <v>7.4999999999999997E-2</v>
      </c>
      <c r="P352" s="1">
        <v>0</v>
      </c>
      <c r="Q352" s="1">
        <v>0.13200000000000001</v>
      </c>
      <c r="R352" s="1">
        <v>2.5000000000000001E-2</v>
      </c>
      <c r="S352" s="1">
        <v>0.121</v>
      </c>
      <c r="T352" s="1">
        <v>0.10100000000000001</v>
      </c>
      <c r="U352" s="1">
        <v>6.6000000000000003E-2</v>
      </c>
      <c r="V352" s="1">
        <v>4.2000000000000003E-2</v>
      </c>
      <c r="W352" s="1">
        <v>0.16800000000000001</v>
      </c>
      <c r="X352" s="1">
        <v>7.0000000000000007E-2</v>
      </c>
      <c r="Y352" s="1">
        <v>0.13200000000000001</v>
      </c>
      <c r="Z352" s="1">
        <v>4.5999999999999999E-2</v>
      </c>
      <c r="AA352" s="1">
        <v>4.9000000000000002E-2</v>
      </c>
    </row>
    <row r="353" spans="1:27" x14ac:dyDescent="0.5">
      <c r="A353" s="1" t="s">
        <v>382</v>
      </c>
      <c r="B353" s="1">
        <v>1800</v>
      </c>
      <c r="C353" s="1">
        <v>0</v>
      </c>
      <c r="D353" s="1">
        <v>4.2999999999999997E-2</v>
      </c>
      <c r="E353" s="1">
        <v>2.5000000000000001E-2</v>
      </c>
      <c r="F353" s="1">
        <v>5.7000000000000002E-2</v>
      </c>
      <c r="G353" s="1">
        <v>1.2999999999999999E-2</v>
      </c>
      <c r="H353" s="1">
        <v>0.13400000000000001</v>
      </c>
      <c r="I353" s="1">
        <v>0.06</v>
      </c>
      <c r="J353" s="1">
        <v>5.7000000000000002E-2</v>
      </c>
      <c r="K353" s="1">
        <v>0.107</v>
      </c>
      <c r="L353" s="1">
        <v>0.129</v>
      </c>
      <c r="M353" s="1">
        <v>0.13300000000000001</v>
      </c>
      <c r="N353" s="1">
        <v>0.17799999999999999</v>
      </c>
      <c r="O353" s="1">
        <v>0.10100000000000001</v>
      </c>
      <c r="P353" s="1">
        <v>0</v>
      </c>
      <c r="Q353" s="1">
        <v>6.8000000000000005E-2</v>
      </c>
      <c r="R353" s="1">
        <v>6.5000000000000002E-2</v>
      </c>
      <c r="S353" s="1">
        <v>8.1000000000000003E-2</v>
      </c>
      <c r="T353" s="1">
        <v>0.14899999999999999</v>
      </c>
      <c r="U353" s="1">
        <v>9.6000000000000002E-2</v>
      </c>
      <c r="V353" s="1">
        <v>6.4000000000000001E-2</v>
      </c>
      <c r="W353" s="1">
        <v>6.6000000000000003E-2</v>
      </c>
      <c r="X353" s="1">
        <v>7.6999999999999999E-2</v>
      </c>
      <c r="Y353" s="1">
        <v>0.127</v>
      </c>
      <c r="Z353" s="1">
        <v>3.5000000000000003E-2</v>
      </c>
      <c r="AA353" s="1">
        <v>0.105</v>
      </c>
    </row>
    <row r="354" spans="1:27" x14ac:dyDescent="0.5">
      <c r="A354" s="1" t="s">
        <v>383</v>
      </c>
      <c r="B354" s="1">
        <v>1944</v>
      </c>
      <c r="C354" s="1">
        <v>0</v>
      </c>
      <c r="D354" s="1">
        <v>0</v>
      </c>
      <c r="E354" s="1">
        <v>0.02</v>
      </c>
      <c r="F354" s="1">
        <v>7.4999999999999997E-2</v>
      </c>
      <c r="G354" s="1">
        <v>6.2E-2</v>
      </c>
      <c r="H354" s="1">
        <v>9.7000000000000003E-2</v>
      </c>
      <c r="I354" s="1">
        <v>7.5999999999999998E-2</v>
      </c>
      <c r="J354" s="1">
        <v>6.3E-2</v>
      </c>
      <c r="K354" s="1">
        <v>0.104</v>
      </c>
      <c r="L354" s="1">
        <v>0.40400000000000003</v>
      </c>
      <c r="M354" s="1">
        <v>0.107</v>
      </c>
      <c r="N354" s="1">
        <v>0.16</v>
      </c>
      <c r="O354" s="1">
        <v>5.1999999999999998E-2</v>
      </c>
      <c r="P354" s="1">
        <v>0</v>
      </c>
      <c r="Q354" s="1">
        <v>0.14599999999999999</v>
      </c>
      <c r="R354" s="1">
        <v>0.11</v>
      </c>
      <c r="S354" s="1">
        <v>0.14699999999999999</v>
      </c>
      <c r="T354" s="1">
        <v>7.0999999999999994E-2</v>
      </c>
      <c r="U354" s="1">
        <v>4.1000000000000002E-2</v>
      </c>
      <c r="V354" s="1">
        <v>8.3000000000000004E-2</v>
      </c>
      <c r="W354" s="1">
        <v>6.8000000000000005E-2</v>
      </c>
      <c r="X354" s="1">
        <v>7.9000000000000001E-2</v>
      </c>
      <c r="Y354" s="1">
        <v>0.17299999999999999</v>
      </c>
      <c r="Z354" s="1">
        <v>5.2999999999999999E-2</v>
      </c>
      <c r="AA354" s="1">
        <v>0.06</v>
      </c>
    </row>
    <row r="355" spans="1:27" x14ac:dyDescent="0.5">
      <c r="A355" s="1" t="s">
        <v>384</v>
      </c>
      <c r="B355" s="1">
        <v>2052</v>
      </c>
      <c r="C355" s="1">
        <v>0</v>
      </c>
      <c r="D355" s="1">
        <v>1.7000000000000001E-2</v>
      </c>
      <c r="E355" s="1">
        <v>0</v>
      </c>
      <c r="F355" s="1">
        <v>5.8999999999999997E-2</v>
      </c>
      <c r="G355" s="1">
        <v>5.0999999999999997E-2</v>
      </c>
      <c r="H355" s="1">
        <v>9.9000000000000005E-2</v>
      </c>
      <c r="I355" s="1">
        <v>4.5999999999999999E-2</v>
      </c>
      <c r="J355" s="1">
        <v>0.04</v>
      </c>
      <c r="K355" s="1">
        <v>8.5000000000000006E-2</v>
      </c>
      <c r="L355" s="1">
        <v>0.32300000000000001</v>
      </c>
      <c r="M355" s="1">
        <v>0.186</v>
      </c>
      <c r="N355" s="1">
        <v>0.188</v>
      </c>
      <c r="O355" s="1">
        <v>9.5000000000000001E-2</v>
      </c>
      <c r="P355" s="1">
        <v>0</v>
      </c>
      <c r="Q355" s="1">
        <v>0.122</v>
      </c>
      <c r="R355" s="1">
        <v>2.3E-2</v>
      </c>
      <c r="S355" s="1">
        <v>0.10100000000000001</v>
      </c>
      <c r="T355" s="1">
        <v>0.109</v>
      </c>
      <c r="U355" s="1">
        <v>5.6000000000000001E-2</v>
      </c>
      <c r="V355" s="1">
        <v>0.09</v>
      </c>
      <c r="W355" s="1">
        <v>0.14299999999999999</v>
      </c>
      <c r="X355" s="1">
        <v>0.03</v>
      </c>
      <c r="Y355" s="1">
        <v>0.152</v>
      </c>
      <c r="Z355" s="1">
        <v>5.0999999999999997E-2</v>
      </c>
      <c r="AA355" s="1">
        <v>5.6000000000000001E-2</v>
      </c>
    </row>
    <row r="356" spans="1:27" x14ac:dyDescent="0.5">
      <c r="A356" s="1" t="s">
        <v>385</v>
      </c>
      <c r="B356" s="1">
        <v>1872</v>
      </c>
      <c r="C356" s="1">
        <v>0</v>
      </c>
      <c r="D356" s="1">
        <v>2.5999999999999999E-2</v>
      </c>
      <c r="E356" s="1">
        <v>4.5999999999999999E-2</v>
      </c>
      <c r="F356" s="1">
        <v>9.6000000000000002E-2</v>
      </c>
      <c r="G356" s="1">
        <v>2.1000000000000001E-2</v>
      </c>
      <c r="H356" s="1">
        <v>8.5000000000000006E-2</v>
      </c>
      <c r="I356" s="1">
        <v>2.3E-2</v>
      </c>
      <c r="J356" s="1">
        <v>4.9000000000000002E-2</v>
      </c>
      <c r="K356" s="1">
        <v>0.04</v>
      </c>
      <c r="L356" s="1">
        <v>0.35</v>
      </c>
      <c r="M356" s="1">
        <v>0.23400000000000001</v>
      </c>
      <c r="N356" s="1">
        <v>8.8999999999999996E-2</v>
      </c>
      <c r="O356" s="1">
        <v>3.5999999999999997E-2</v>
      </c>
      <c r="P356" s="1">
        <v>0</v>
      </c>
      <c r="Q356" s="1">
        <v>0.17199999999999999</v>
      </c>
      <c r="R356" s="1">
        <v>0</v>
      </c>
      <c r="S356" s="1">
        <v>0.11899999999999999</v>
      </c>
      <c r="T356" s="1">
        <v>1.2E-2</v>
      </c>
      <c r="U356" s="1">
        <v>6.9000000000000006E-2</v>
      </c>
      <c r="V356" s="1">
        <v>6.4000000000000001E-2</v>
      </c>
      <c r="W356" s="1">
        <v>9.8000000000000004E-2</v>
      </c>
      <c r="X356" s="1">
        <v>0.04</v>
      </c>
      <c r="Y356" s="1">
        <v>0.159</v>
      </c>
      <c r="Z356" s="1">
        <v>8.1000000000000003E-2</v>
      </c>
      <c r="AA356" s="1">
        <v>0.17799999999999999</v>
      </c>
    </row>
    <row r="357" spans="1:27" x14ac:dyDescent="0.5">
      <c r="A357" s="1" t="s">
        <v>386</v>
      </c>
      <c r="B357" s="1">
        <v>1872</v>
      </c>
      <c r="C357" s="1">
        <v>0</v>
      </c>
      <c r="D357" s="1">
        <v>0</v>
      </c>
      <c r="E357" s="1">
        <v>6.7000000000000004E-2</v>
      </c>
      <c r="F357" s="1">
        <v>9.9000000000000005E-2</v>
      </c>
      <c r="G357" s="1">
        <v>3.9E-2</v>
      </c>
      <c r="H357" s="1">
        <v>0.11700000000000001</v>
      </c>
      <c r="I357" s="1">
        <v>0</v>
      </c>
      <c r="J357" s="1">
        <v>1.4999999999999999E-2</v>
      </c>
      <c r="K357" s="1">
        <v>7.2999999999999995E-2</v>
      </c>
      <c r="L357" s="1">
        <v>0.3</v>
      </c>
      <c r="M357" s="1">
        <v>0.154</v>
      </c>
      <c r="N357" s="1">
        <v>0.11799999999999999</v>
      </c>
      <c r="O357" s="1">
        <v>0.05</v>
      </c>
      <c r="P357" s="1">
        <v>0</v>
      </c>
      <c r="Q357" s="1">
        <v>0.14599999999999999</v>
      </c>
      <c r="R357" s="1">
        <v>5.1999999999999998E-2</v>
      </c>
      <c r="S357" s="1">
        <v>9.4E-2</v>
      </c>
      <c r="T357" s="1">
        <v>9.8000000000000004E-2</v>
      </c>
      <c r="U357" s="1">
        <v>1.9E-2</v>
      </c>
      <c r="V357" s="1">
        <v>7.3999999999999996E-2</v>
      </c>
      <c r="W357" s="1">
        <v>7.5999999999999998E-2</v>
      </c>
      <c r="X357" s="1">
        <v>0.128</v>
      </c>
      <c r="Y357" s="1">
        <v>0.221</v>
      </c>
      <c r="Z357" s="1">
        <v>8.3000000000000004E-2</v>
      </c>
      <c r="AA357" s="1">
        <v>0.12</v>
      </c>
    </row>
    <row r="358" spans="1:27" x14ac:dyDescent="0.5">
      <c r="A358" s="1" t="s">
        <v>387</v>
      </c>
      <c r="B358" s="1">
        <v>1044</v>
      </c>
      <c r="C358" s="1">
        <v>1</v>
      </c>
      <c r="D358" s="1">
        <v>0</v>
      </c>
      <c r="E358" s="1">
        <v>5.3999999999999999E-2</v>
      </c>
      <c r="F358" s="1">
        <v>9.4E-2</v>
      </c>
      <c r="G358" s="1">
        <v>6.0999999999999999E-2</v>
      </c>
      <c r="H358" s="1">
        <v>0.109</v>
      </c>
      <c r="I358" s="1">
        <v>5.7000000000000002E-2</v>
      </c>
      <c r="J358" s="1">
        <v>2.7E-2</v>
      </c>
      <c r="K358" s="1">
        <v>6.3E-2</v>
      </c>
      <c r="L358" s="1">
        <v>0.32900000000000001</v>
      </c>
      <c r="M358" s="1">
        <v>0.18099999999999999</v>
      </c>
      <c r="N358" s="1">
        <v>0.127</v>
      </c>
      <c r="O358" s="1">
        <v>4.7E-2</v>
      </c>
      <c r="P358" s="1">
        <v>0</v>
      </c>
      <c r="Q358" s="1">
        <v>0.14599999999999999</v>
      </c>
      <c r="R358" s="1">
        <v>4.3999999999999997E-2</v>
      </c>
      <c r="S358" s="1">
        <v>0.13</v>
      </c>
      <c r="T358" s="1">
        <v>0.126</v>
      </c>
      <c r="U358" s="1">
        <v>5.5E-2</v>
      </c>
      <c r="V358" s="1">
        <v>3.9E-2</v>
      </c>
      <c r="W358" s="1">
        <v>0.13800000000000001</v>
      </c>
      <c r="X358" s="1">
        <v>6.5000000000000002E-2</v>
      </c>
      <c r="Y358" s="1">
        <v>0.158</v>
      </c>
      <c r="Z358" s="1">
        <v>2.8000000000000001E-2</v>
      </c>
      <c r="AA358" s="1">
        <v>8.2000000000000003E-2</v>
      </c>
    </row>
    <row r="359" spans="1:27" x14ac:dyDescent="0.5">
      <c r="A359" s="1" t="s">
        <v>388</v>
      </c>
      <c r="B359" s="1">
        <v>1224</v>
      </c>
      <c r="C359" s="1">
        <v>1</v>
      </c>
      <c r="D359" s="1">
        <v>4.0000000000000001E-3</v>
      </c>
      <c r="E359" s="1">
        <v>1.6E-2</v>
      </c>
      <c r="F359" s="1">
        <v>9.1999999999999998E-2</v>
      </c>
      <c r="G359" s="1">
        <v>5.6000000000000001E-2</v>
      </c>
      <c r="H359" s="1">
        <v>0.113</v>
      </c>
      <c r="I359" s="1">
        <v>6.4000000000000001E-2</v>
      </c>
      <c r="J359" s="1">
        <v>3.1E-2</v>
      </c>
      <c r="K359" s="1">
        <v>5.6000000000000001E-2</v>
      </c>
      <c r="L359" s="1">
        <v>0.27200000000000002</v>
      </c>
      <c r="M359" s="1">
        <v>0.16800000000000001</v>
      </c>
      <c r="N359" s="1">
        <v>0.16800000000000001</v>
      </c>
      <c r="O359" s="1">
        <v>0.06</v>
      </c>
      <c r="P359" s="1">
        <v>0</v>
      </c>
      <c r="Q359" s="1">
        <v>0.158</v>
      </c>
      <c r="R359" s="1">
        <v>4.4999999999999998E-2</v>
      </c>
      <c r="S359" s="1">
        <v>0.13700000000000001</v>
      </c>
      <c r="T359" s="1">
        <v>0.112</v>
      </c>
      <c r="U359" s="1">
        <v>7.6999999999999999E-2</v>
      </c>
      <c r="V359" s="1">
        <v>8.1000000000000003E-2</v>
      </c>
      <c r="W359" s="1">
        <v>8.8999999999999996E-2</v>
      </c>
      <c r="X359" s="1">
        <v>0.09</v>
      </c>
      <c r="Y359" s="1">
        <v>0.158</v>
      </c>
      <c r="Z359" s="1">
        <v>7.6999999999999999E-2</v>
      </c>
      <c r="AA359" s="1">
        <v>8.5999999999999993E-2</v>
      </c>
    </row>
    <row r="360" spans="1:27" x14ac:dyDescent="0.5">
      <c r="A360" s="1" t="s">
        <v>389</v>
      </c>
      <c r="B360" s="1">
        <v>1944</v>
      </c>
      <c r="C360" s="1">
        <v>0</v>
      </c>
      <c r="D360" s="1">
        <v>0</v>
      </c>
      <c r="E360" s="1">
        <v>0.124</v>
      </c>
      <c r="F360" s="1">
        <v>4.1000000000000002E-2</v>
      </c>
      <c r="G360" s="1">
        <v>8.4000000000000005E-2</v>
      </c>
      <c r="H360" s="1">
        <v>0.123</v>
      </c>
      <c r="I360" s="1">
        <v>6.2E-2</v>
      </c>
      <c r="J360" s="1">
        <v>7.4999999999999997E-2</v>
      </c>
      <c r="K360" s="1">
        <v>0.105</v>
      </c>
      <c r="L360" s="1">
        <v>0.23699999999999999</v>
      </c>
      <c r="M360" s="1">
        <v>0.246</v>
      </c>
      <c r="N360" s="1">
        <v>3.5000000000000003E-2</v>
      </c>
      <c r="O360" s="1">
        <v>6.7000000000000004E-2</v>
      </c>
      <c r="P360" s="1">
        <v>0</v>
      </c>
      <c r="Q360" s="1">
        <v>0.14499999999999999</v>
      </c>
      <c r="R360" s="1">
        <v>6.9000000000000006E-2</v>
      </c>
      <c r="S360" s="1">
        <v>7.2999999999999995E-2</v>
      </c>
      <c r="T360" s="1">
        <v>5.2999999999999999E-2</v>
      </c>
      <c r="U360" s="1">
        <v>2.1000000000000001E-2</v>
      </c>
      <c r="V360" s="1">
        <v>4.2999999999999997E-2</v>
      </c>
      <c r="W360" s="1">
        <v>5.0999999999999997E-2</v>
      </c>
      <c r="X360" s="1">
        <v>0.106</v>
      </c>
      <c r="Y360" s="1">
        <v>0.18099999999999999</v>
      </c>
      <c r="Z360" s="1">
        <v>7.0000000000000007E-2</v>
      </c>
      <c r="AA360" s="1">
        <v>9.7000000000000003E-2</v>
      </c>
    </row>
    <row r="361" spans="1:27" x14ac:dyDescent="0.5">
      <c r="A361" s="1" t="s">
        <v>390</v>
      </c>
      <c r="B361" s="1">
        <v>1368</v>
      </c>
      <c r="C361" s="1">
        <v>0</v>
      </c>
      <c r="D361" s="1">
        <v>0</v>
      </c>
      <c r="E361" s="1">
        <v>6.2E-2</v>
      </c>
      <c r="F361" s="1">
        <v>7.0000000000000007E-2</v>
      </c>
      <c r="G361" s="1">
        <v>0.115</v>
      </c>
      <c r="H361" s="1">
        <v>0.111</v>
      </c>
      <c r="I361" s="1">
        <v>0.09</v>
      </c>
      <c r="J361" s="1">
        <v>3.6999999999999998E-2</v>
      </c>
      <c r="K361" s="1">
        <v>5.8000000000000003E-2</v>
      </c>
      <c r="L361" s="1">
        <v>0.29699999999999999</v>
      </c>
      <c r="M361" s="1">
        <v>0.112</v>
      </c>
      <c r="N361" s="1">
        <v>0.16600000000000001</v>
      </c>
      <c r="O361" s="1">
        <v>3.5000000000000003E-2</v>
      </c>
      <c r="P361" s="1">
        <v>0</v>
      </c>
      <c r="Q361" s="1">
        <v>0.13800000000000001</v>
      </c>
      <c r="R361" s="1">
        <v>0</v>
      </c>
      <c r="S361" s="1">
        <v>0.124</v>
      </c>
      <c r="T361" s="1">
        <v>0.112</v>
      </c>
      <c r="U361" s="1">
        <v>4.2999999999999997E-2</v>
      </c>
      <c r="V361" s="1">
        <v>0.06</v>
      </c>
      <c r="W361" s="1">
        <v>0.1</v>
      </c>
      <c r="X361" s="1">
        <v>0.10100000000000001</v>
      </c>
      <c r="Y361" s="1">
        <v>0.16700000000000001</v>
      </c>
      <c r="Z361" s="1">
        <v>8.4000000000000005E-2</v>
      </c>
      <c r="AA361" s="1">
        <v>0.09</v>
      </c>
    </row>
    <row r="362" spans="1:27" x14ac:dyDescent="0.5">
      <c r="A362" s="1" t="s">
        <v>391</v>
      </c>
      <c r="B362" s="1">
        <v>1836</v>
      </c>
      <c r="C362" s="1">
        <v>0</v>
      </c>
      <c r="D362" s="1">
        <v>4.4999999999999998E-2</v>
      </c>
      <c r="E362" s="1">
        <v>7.4999999999999997E-2</v>
      </c>
      <c r="F362" s="1">
        <v>4.3999999999999997E-2</v>
      </c>
      <c r="G362" s="1">
        <v>4.1000000000000002E-2</v>
      </c>
      <c r="H362" s="1">
        <v>0.151</v>
      </c>
      <c r="I362" s="1">
        <v>5.1999999999999998E-2</v>
      </c>
      <c r="J362" s="1">
        <v>6.7000000000000004E-2</v>
      </c>
      <c r="K362" s="1">
        <v>8.1000000000000003E-2</v>
      </c>
      <c r="L362" s="1">
        <v>0.35399999999999998</v>
      </c>
      <c r="M362" s="1">
        <v>0.11700000000000001</v>
      </c>
      <c r="N362" s="1">
        <v>0.16400000000000001</v>
      </c>
      <c r="O362" s="1">
        <v>6.8000000000000005E-2</v>
      </c>
      <c r="P362" s="1">
        <v>0</v>
      </c>
      <c r="Q362" s="1">
        <v>0.187</v>
      </c>
      <c r="R362" s="1">
        <v>4.5999999999999999E-2</v>
      </c>
      <c r="S362" s="1">
        <v>0.114</v>
      </c>
      <c r="T362" s="1">
        <v>9.2999999999999999E-2</v>
      </c>
      <c r="U362" s="1">
        <v>8.1000000000000003E-2</v>
      </c>
      <c r="V362" s="1">
        <v>5.5E-2</v>
      </c>
      <c r="W362" s="1">
        <v>0.10100000000000001</v>
      </c>
      <c r="X362" s="1">
        <v>4.4999999999999998E-2</v>
      </c>
      <c r="Y362" s="1">
        <v>0.128</v>
      </c>
      <c r="Z362" s="1">
        <v>5.6000000000000001E-2</v>
      </c>
      <c r="AA362" s="1">
        <v>5.6000000000000001E-2</v>
      </c>
    </row>
    <row r="363" spans="1:27" x14ac:dyDescent="0.5">
      <c r="A363" s="1" t="s">
        <v>392</v>
      </c>
      <c r="B363" s="1">
        <v>1692</v>
      </c>
      <c r="C363" s="1">
        <v>0</v>
      </c>
      <c r="D363" s="1">
        <v>0</v>
      </c>
      <c r="E363" s="1">
        <v>6.8000000000000005E-2</v>
      </c>
      <c r="F363" s="1">
        <v>0.129</v>
      </c>
      <c r="G363" s="1">
        <v>1.6E-2</v>
      </c>
      <c r="H363" s="1">
        <v>4.3999999999999997E-2</v>
      </c>
      <c r="I363" s="1">
        <v>9.6000000000000002E-2</v>
      </c>
      <c r="J363" s="1">
        <v>5.8999999999999997E-2</v>
      </c>
      <c r="K363" s="1">
        <v>2.8000000000000001E-2</v>
      </c>
      <c r="L363" s="1">
        <v>0.27500000000000002</v>
      </c>
      <c r="M363" s="1">
        <v>0.25</v>
      </c>
      <c r="N363" s="1">
        <v>0.123</v>
      </c>
      <c r="O363" s="1">
        <v>6.2E-2</v>
      </c>
      <c r="P363" s="1">
        <v>0</v>
      </c>
      <c r="Q363" s="1">
        <v>0.14299999999999999</v>
      </c>
      <c r="R363" s="1">
        <v>5.5E-2</v>
      </c>
      <c r="S363" s="1">
        <v>9.7000000000000003E-2</v>
      </c>
      <c r="T363" s="1">
        <v>2.4E-2</v>
      </c>
      <c r="U363" s="1">
        <v>7.8E-2</v>
      </c>
      <c r="V363" s="1">
        <v>6.7000000000000004E-2</v>
      </c>
      <c r="W363" s="1">
        <v>2.5999999999999999E-2</v>
      </c>
      <c r="X363" s="1">
        <v>7.0999999999999994E-2</v>
      </c>
      <c r="Y363" s="1">
        <v>0.13500000000000001</v>
      </c>
      <c r="Z363" s="1">
        <v>7.1999999999999995E-2</v>
      </c>
      <c r="AA363" s="1">
        <v>0.161</v>
      </c>
    </row>
    <row r="364" spans="1:27" x14ac:dyDescent="0.5">
      <c r="A364" s="1" t="s">
        <v>393</v>
      </c>
      <c r="B364" s="1">
        <v>1476</v>
      </c>
      <c r="C364" s="1">
        <v>1</v>
      </c>
      <c r="D364" s="1">
        <v>0</v>
      </c>
      <c r="E364" s="1">
        <v>1.7000000000000001E-2</v>
      </c>
      <c r="F364" s="1">
        <v>5.0999999999999997E-2</v>
      </c>
      <c r="G364" s="1">
        <v>8.5999999999999993E-2</v>
      </c>
      <c r="H364" s="1">
        <v>0.108</v>
      </c>
      <c r="I364" s="1">
        <v>7.2999999999999995E-2</v>
      </c>
      <c r="J364" s="1">
        <v>0.04</v>
      </c>
      <c r="K364" s="1">
        <v>7.1999999999999995E-2</v>
      </c>
      <c r="L364" s="1">
        <v>0.32500000000000001</v>
      </c>
      <c r="M364" s="1">
        <v>0.13800000000000001</v>
      </c>
      <c r="N364" s="1">
        <v>0.13700000000000001</v>
      </c>
      <c r="O364" s="1">
        <v>4.3999999999999997E-2</v>
      </c>
      <c r="P364" s="1">
        <v>0</v>
      </c>
      <c r="Q364" s="1">
        <v>0.17</v>
      </c>
      <c r="R364" s="1">
        <v>1.9E-2</v>
      </c>
      <c r="S364" s="1">
        <v>0.17799999999999999</v>
      </c>
      <c r="T364" s="1">
        <v>0.1</v>
      </c>
      <c r="U364" s="1">
        <v>7.2999999999999995E-2</v>
      </c>
      <c r="V364" s="1">
        <v>5.5E-2</v>
      </c>
      <c r="W364" s="1">
        <v>8.5000000000000006E-2</v>
      </c>
      <c r="X364" s="1">
        <v>5.8999999999999997E-2</v>
      </c>
      <c r="Y364" s="1">
        <v>0.19</v>
      </c>
      <c r="Z364" s="1">
        <v>8.2000000000000003E-2</v>
      </c>
      <c r="AA364" s="1">
        <v>0.107</v>
      </c>
    </row>
    <row r="365" spans="1:27" x14ac:dyDescent="0.5">
      <c r="A365" s="1" t="s">
        <v>394</v>
      </c>
      <c r="B365" s="1">
        <v>1764</v>
      </c>
      <c r="C365" s="1">
        <v>0</v>
      </c>
      <c r="D365" s="1">
        <v>7.0000000000000001E-3</v>
      </c>
      <c r="E365" s="1">
        <v>1.7000000000000001E-2</v>
      </c>
      <c r="F365" s="1">
        <v>0.10199999999999999</v>
      </c>
      <c r="G365" s="1">
        <v>7.6999999999999999E-2</v>
      </c>
      <c r="H365" s="1">
        <v>0.11899999999999999</v>
      </c>
      <c r="I365" s="1">
        <v>0.114</v>
      </c>
      <c r="J365" s="1">
        <v>4.8000000000000001E-2</v>
      </c>
      <c r="K365" s="1">
        <v>8.1000000000000003E-2</v>
      </c>
      <c r="L365" s="1">
        <v>0.11700000000000001</v>
      </c>
      <c r="M365" s="1">
        <v>0.08</v>
      </c>
      <c r="N365" s="1">
        <v>0.14499999999999999</v>
      </c>
      <c r="O365" s="1">
        <v>6.8000000000000005E-2</v>
      </c>
      <c r="P365" s="1">
        <v>0</v>
      </c>
      <c r="Q365" s="1">
        <v>0.14499999999999999</v>
      </c>
      <c r="R365" s="1">
        <v>1.9E-2</v>
      </c>
      <c r="S365" s="1">
        <v>0.17799999999999999</v>
      </c>
      <c r="T365" s="1">
        <v>5.1999999999999998E-2</v>
      </c>
      <c r="U365" s="1">
        <v>4.9000000000000002E-2</v>
      </c>
      <c r="V365" s="1">
        <v>7.1999999999999995E-2</v>
      </c>
      <c r="W365" s="1">
        <v>9.6000000000000002E-2</v>
      </c>
      <c r="X365" s="1">
        <v>7.1999999999999995E-2</v>
      </c>
      <c r="Y365" s="1">
        <v>0.216</v>
      </c>
      <c r="Z365" s="1">
        <v>0.1</v>
      </c>
      <c r="AA365" s="1">
        <v>7.0999999999999994E-2</v>
      </c>
    </row>
    <row r="366" spans="1:27" x14ac:dyDescent="0.5">
      <c r="A366" s="1" t="s">
        <v>395</v>
      </c>
      <c r="B366" s="1">
        <v>1548</v>
      </c>
      <c r="C366" s="1">
        <v>0</v>
      </c>
      <c r="D366" s="1">
        <v>0</v>
      </c>
      <c r="E366" s="1">
        <v>2.8000000000000001E-2</v>
      </c>
      <c r="F366" s="1">
        <v>0.08</v>
      </c>
      <c r="G366" s="1">
        <v>8.4000000000000005E-2</v>
      </c>
      <c r="H366" s="1">
        <v>0.114</v>
      </c>
      <c r="I366" s="1">
        <v>7.2999999999999995E-2</v>
      </c>
      <c r="J366" s="1">
        <v>2.5999999999999999E-2</v>
      </c>
      <c r="K366" s="1">
        <v>6.2E-2</v>
      </c>
      <c r="L366" s="1">
        <v>0.27800000000000002</v>
      </c>
      <c r="M366" s="1">
        <v>0.217</v>
      </c>
      <c r="N366" s="1">
        <v>0.13800000000000001</v>
      </c>
      <c r="O366" s="1">
        <v>7.3999999999999996E-2</v>
      </c>
      <c r="P366" s="1">
        <v>0</v>
      </c>
      <c r="Q366" s="1">
        <v>0.14099999999999999</v>
      </c>
      <c r="R366" s="1">
        <v>7.0999999999999994E-2</v>
      </c>
      <c r="S366" s="1">
        <v>0.13200000000000001</v>
      </c>
      <c r="T366" s="1">
        <v>0.127</v>
      </c>
      <c r="U366" s="1">
        <v>2.9000000000000001E-2</v>
      </c>
      <c r="V366" s="1">
        <v>7.0999999999999994E-2</v>
      </c>
      <c r="W366" s="1">
        <v>4.7E-2</v>
      </c>
      <c r="X366" s="1">
        <v>7.0999999999999994E-2</v>
      </c>
      <c r="Y366" s="1">
        <v>0.19</v>
      </c>
      <c r="Z366" s="1">
        <v>7.9000000000000001E-2</v>
      </c>
      <c r="AA366" s="1">
        <v>0.08</v>
      </c>
    </row>
    <row r="367" spans="1:27" x14ac:dyDescent="0.5">
      <c r="A367" s="1" t="s">
        <v>396</v>
      </c>
      <c r="B367" s="1">
        <v>864</v>
      </c>
      <c r="C367" s="1">
        <v>1</v>
      </c>
      <c r="D367" s="1">
        <v>0</v>
      </c>
      <c r="E367" s="1">
        <v>0.13300000000000001</v>
      </c>
      <c r="F367" s="1">
        <v>5.1999999999999998E-2</v>
      </c>
      <c r="G367" s="1">
        <v>0.114</v>
      </c>
      <c r="H367" s="1">
        <v>7.2999999999999995E-2</v>
      </c>
      <c r="I367" s="1">
        <v>3.9E-2</v>
      </c>
      <c r="J367" s="1">
        <v>4.2999999999999997E-2</v>
      </c>
      <c r="K367" s="1">
        <v>0.11700000000000001</v>
      </c>
      <c r="L367" s="1">
        <v>0.316</v>
      </c>
      <c r="M367" s="1">
        <v>0.27600000000000002</v>
      </c>
      <c r="N367" s="1">
        <v>4.9000000000000002E-2</v>
      </c>
      <c r="O367" s="1">
        <v>5.8999999999999997E-2</v>
      </c>
      <c r="P367" s="1">
        <v>0</v>
      </c>
      <c r="Q367" s="1">
        <v>0.13200000000000001</v>
      </c>
      <c r="R367" s="1">
        <v>5.8000000000000003E-2</v>
      </c>
      <c r="S367" s="1">
        <v>9.4E-2</v>
      </c>
      <c r="T367" s="1">
        <v>3.6999999999999998E-2</v>
      </c>
      <c r="U367" s="1">
        <v>2.7E-2</v>
      </c>
      <c r="V367" s="1">
        <v>5.3999999999999999E-2</v>
      </c>
      <c r="W367" s="1">
        <v>4.8000000000000001E-2</v>
      </c>
      <c r="X367" s="1">
        <v>0.109</v>
      </c>
      <c r="Y367" s="1">
        <v>0.13800000000000001</v>
      </c>
      <c r="Z367" s="1">
        <v>6.4000000000000001E-2</v>
      </c>
      <c r="AA367" s="1">
        <v>7.6999999999999999E-2</v>
      </c>
    </row>
    <row r="368" spans="1:27" x14ac:dyDescent="0.5">
      <c r="A368" s="1" t="s">
        <v>397</v>
      </c>
      <c r="B368" s="1">
        <v>1764</v>
      </c>
      <c r="C368" s="1">
        <v>0</v>
      </c>
      <c r="D368" s="1">
        <v>0</v>
      </c>
      <c r="E368" s="1">
        <v>0.12</v>
      </c>
      <c r="F368" s="1">
        <v>8.2000000000000003E-2</v>
      </c>
      <c r="G368" s="1">
        <v>9.2999999999999999E-2</v>
      </c>
      <c r="H368" s="1">
        <v>0.111</v>
      </c>
      <c r="I368" s="1">
        <v>6.5000000000000002E-2</v>
      </c>
      <c r="J368" s="1">
        <v>3.5999999999999997E-2</v>
      </c>
      <c r="K368" s="1">
        <v>8.3000000000000004E-2</v>
      </c>
      <c r="L368" s="1">
        <v>0.312</v>
      </c>
      <c r="M368" s="1">
        <v>0.28799999999999998</v>
      </c>
      <c r="N368" s="1">
        <v>6.6000000000000003E-2</v>
      </c>
      <c r="O368" s="1">
        <v>2.5999999999999999E-2</v>
      </c>
      <c r="P368" s="1">
        <v>0</v>
      </c>
      <c r="Q368" s="1">
        <v>0.13</v>
      </c>
      <c r="R368" s="1">
        <v>2.7E-2</v>
      </c>
      <c r="S368" s="1">
        <v>9.6000000000000002E-2</v>
      </c>
      <c r="T368" s="1">
        <v>3.2000000000000001E-2</v>
      </c>
      <c r="U368" s="1">
        <v>1.7000000000000001E-2</v>
      </c>
      <c r="V368" s="1">
        <v>7.2999999999999995E-2</v>
      </c>
      <c r="W368" s="1">
        <v>8.6999999999999994E-2</v>
      </c>
      <c r="X368" s="1">
        <v>0.13500000000000001</v>
      </c>
      <c r="Y368" s="1">
        <v>0.24099999999999999</v>
      </c>
      <c r="Z368" s="1">
        <v>4.4999999999999998E-2</v>
      </c>
      <c r="AA368" s="1">
        <v>6.5000000000000002E-2</v>
      </c>
    </row>
    <row r="369" spans="1:27" x14ac:dyDescent="0.5">
      <c r="A369" s="1" t="s">
        <v>398</v>
      </c>
      <c r="B369" s="1">
        <v>1188</v>
      </c>
      <c r="C369" s="1">
        <v>0</v>
      </c>
      <c r="D369" s="1">
        <v>3.0000000000000001E-3</v>
      </c>
      <c r="E369" s="1">
        <v>6.4000000000000001E-2</v>
      </c>
      <c r="F369" s="1">
        <v>2.9000000000000001E-2</v>
      </c>
      <c r="G369" s="1">
        <v>4.2000000000000003E-2</v>
      </c>
      <c r="H369" s="1">
        <v>8.8999999999999996E-2</v>
      </c>
      <c r="I369" s="1">
        <v>7.5999999999999998E-2</v>
      </c>
      <c r="J369" s="1">
        <v>0.10299999999999999</v>
      </c>
      <c r="K369" s="1">
        <v>0.158</v>
      </c>
      <c r="L369" s="1">
        <v>0.27400000000000002</v>
      </c>
      <c r="M369" s="1">
        <v>0.248</v>
      </c>
      <c r="N369" s="1">
        <v>6.3E-2</v>
      </c>
      <c r="O369" s="1">
        <v>6.2E-2</v>
      </c>
      <c r="P369" s="1">
        <v>0</v>
      </c>
      <c r="Q369" s="1">
        <v>0.17</v>
      </c>
      <c r="R369" s="1">
        <v>5.3999999999999999E-2</v>
      </c>
      <c r="S369" s="1">
        <v>9.4E-2</v>
      </c>
      <c r="T369" s="1">
        <v>0.12</v>
      </c>
      <c r="U369" s="1">
        <v>0.05</v>
      </c>
      <c r="V369" s="1">
        <v>2.1000000000000001E-2</v>
      </c>
      <c r="W369" s="1">
        <v>0.02</v>
      </c>
      <c r="X369" s="1">
        <v>5.0999999999999997E-2</v>
      </c>
      <c r="Y369" s="1">
        <v>0.14699999999999999</v>
      </c>
      <c r="Z369" s="1">
        <v>4.8000000000000001E-2</v>
      </c>
      <c r="AA369" s="1">
        <v>0.13900000000000001</v>
      </c>
    </row>
    <row r="370" spans="1:27" x14ac:dyDescent="0.5">
      <c r="A370" s="1" t="s">
        <v>399</v>
      </c>
      <c r="B370" s="1">
        <v>1512</v>
      </c>
      <c r="C370" s="1">
        <v>0</v>
      </c>
      <c r="D370" s="1">
        <v>4.3999999999999997E-2</v>
      </c>
      <c r="E370" s="1">
        <v>5.8000000000000003E-2</v>
      </c>
      <c r="F370" s="1">
        <v>6.0999999999999999E-2</v>
      </c>
      <c r="G370" s="1">
        <v>2.8000000000000001E-2</v>
      </c>
      <c r="H370" s="1">
        <v>0.13900000000000001</v>
      </c>
      <c r="I370" s="1">
        <v>5.2999999999999999E-2</v>
      </c>
      <c r="J370" s="1">
        <v>5.1999999999999998E-2</v>
      </c>
      <c r="K370" s="1">
        <v>5.5E-2</v>
      </c>
      <c r="L370" s="1">
        <v>0.3</v>
      </c>
      <c r="M370" s="1">
        <v>0.02</v>
      </c>
      <c r="N370" s="1">
        <v>0.14399999999999999</v>
      </c>
      <c r="O370" s="1">
        <v>5.3999999999999999E-2</v>
      </c>
      <c r="P370" s="1">
        <v>0</v>
      </c>
      <c r="Q370" s="1">
        <v>0.155</v>
      </c>
      <c r="R370" s="1">
        <v>6.9000000000000006E-2</v>
      </c>
      <c r="S370" s="1">
        <v>0.122</v>
      </c>
      <c r="T370" s="1">
        <v>0.14000000000000001</v>
      </c>
      <c r="U370" s="1">
        <v>6.4000000000000001E-2</v>
      </c>
      <c r="V370" s="1">
        <v>6.2E-2</v>
      </c>
      <c r="W370" s="1">
        <v>0.13200000000000001</v>
      </c>
      <c r="X370" s="1">
        <v>2.8000000000000001E-2</v>
      </c>
      <c r="Y370" s="1">
        <v>0.1</v>
      </c>
      <c r="Z370" s="1">
        <v>9.2999999999999999E-2</v>
      </c>
      <c r="AA370" s="1">
        <v>0.11600000000000001</v>
      </c>
    </row>
    <row r="371" spans="1:27" x14ac:dyDescent="0.5">
      <c r="A371" s="1" t="s">
        <v>400</v>
      </c>
      <c r="B371" s="1">
        <v>1296</v>
      </c>
      <c r="C371" s="1">
        <v>0</v>
      </c>
      <c r="D371" s="1">
        <v>2.4E-2</v>
      </c>
      <c r="E371" s="1">
        <v>0.17499999999999999</v>
      </c>
      <c r="F371" s="1">
        <v>6.6000000000000003E-2</v>
      </c>
      <c r="G371" s="1">
        <v>0</v>
      </c>
      <c r="H371" s="1">
        <v>8.8999999999999996E-2</v>
      </c>
      <c r="I371" s="1">
        <v>4.2999999999999997E-2</v>
      </c>
      <c r="J371" s="1">
        <v>4.8000000000000001E-2</v>
      </c>
      <c r="K371" s="1">
        <v>6.8000000000000005E-2</v>
      </c>
      <c r="L371" s="1">
        <v>4.7E-2</v>
      </c>
      <c r="M371" s="1">
        <v>0.27300000000000002</v>
      </c>
      <c r="N371" s="1">
        <v>0.05</v>
      </c>
      <c r="O371" s="1">
        <v>0.10100000000000001</v>
      </c>
      <c r="P371" s="1">
        <v>1.7999999999999999E-2</v>
      </c>
      <c r="Q371" s="1">
        <v>0</v>
      </c>
      <c r="R371" s="1">
        <v>6.0000000000000001E-3</v>
      </c>
      <c r="S371" s="1">
        <v>4.2999999999999997E-2</v>
      </c>
      <c r="T371" s="1">
        <v>0.106</v>
      </c>
      <c r="U371" s="1">
        <v>4.5999999999999999E-2</v>
      </c>
      <c r="V371" s="1">
        <v>0.03</v>
      </c>
      <c r="W371" s="1">
        <v>9.1999999999999998E-2</v>
      </c>
      <c r="X371" s="1">
        <v>0.03</v>
      </c>
      <c r="Y371" s="1">
        <v>4.1000000000000002E-2</v>
      </c>
      <c r="Z371" s="1">
        <v>6.6000000000000003E-2</v>
      </c>
      <c r="AA371" s="1">
        <v>0.20399999999999999</v>
      </c>
    </row>
    <row r="372" spans="1:27" x14ac:dyDescent="0.5">
      <c r="A372" s="1" t="s">
        <v>401</v>
      </c>
      <c r="B372" s="1">
        <v>1584</v>
      </c>
      <c r="C372" s="1">
        <v>0</v>
      </c>
      <c r="D372" s="1">
        <v>2.1999999999999999E-2</v>
      </c>
      <c r="E372" s="1">
        <v>7.3999999999999996E-2</v>
      </c>
      <c r="F372" s="1">
        <v>6.3E-2</v>
      </c>
      <c r="G372" s="1">
        <v>4.2000000000000003E-2</v>
      </c>
      <c r="H372" s="1">
        <v>6.0999999999999999E-2</v>
      </c>
      <c r="I372" s="1">
        <v>7.4999999999999997E-2</v>
      </c>
      <c r="J372" s="1">
        <v>0.04</v>
      </c>
      <c r="K372" s="1">
        <v>7.0999999999999994E-2</v>
      </c>
      <c r="L372" s="1">
        <v>0.27800000000000002</v>
      </c>
      <c r="M372" s="1">
        <v>0.123</v>
      </c>
      <c r="N372" s="1">
        <v>8.4000000000000005E-2</v>
      </c>
      <c r="O372" s="1">
        <v>7.0000000000000007E-2</v>
      </c>
      <c r="P372" s="1">
        <v>0</v>
      </c>
      <c r="Q372" s="1">
        <v>0.14399999999999999</v>
      </c>
      <c r="R372" s="1">
        <v>8.5999999999999993E-2</v>
      </c>
      <c r="S372" s="1">
        <v>0.11799999999999999</v>
      </c>
      <c r="T372" s="1">
        <v>0.13400000000000001</v>
      </c>
      <c r="U372" s="1">
        <v>4.9000000000000002E-2</v>
      </c>
      <c r="V372" s="1">
        <v>5.7000000000000002E-2</v>
      </c>
      <c r="W372" s="1">
        <v>5.3999999999999999E-2</v>
      </c>
      <c r="X372" s="1">
        <v>8.1000000000000003E-2</v>
      </c>
      <c r="Y372" s="1">
        <v>0.11600000000000001</v>
      </c>
      <c r="Z372" s="1">
        <v>9.0999999999999998E-2</v>
      </c>
      <c r="AA372" s="1">
        <v>0.14599999999999999</v>
      </c>
    </row>
    <row r="373" spans="1:27" x14ac:dyDescent="0.5">
      <c r="A373" s="1" t="s">
        <v>402</v>
      </c>
      <c r="B373" s="1">
        <v>1188</v>
      </c>
      <c r="C373" s="1">
        <v>1</v>
      </c>
      <c r="D373" s="1">
        <v>0</v>
      </c>
      <c r="E373" s="1">
        <v>4.4999999999999998E-2</v>
      </c>
      <c r="F373" s="1">
        <v>5.0999999999999997E-2</v>
      </c>
      <c r="G373" s="1">
        <v>1.7999999999999999E-2</v>
      </c>
      <c r="H373" s="1">
        <v>0.114</v>
      </c>
      <c r="I373" s="1">
        <v>7.0000000000000007E-2</v>
      </c>
      <c r="J373" s="1">
        <v>7.4999999999999997E-2</v>
      </c>
      <c r="K373" s="1">
        <v>2.4E-2</v>
      </c>
      <c r="L373" s="1">
        <v>0.27500000000000002</v>
      </c>
      <c r="M373" s="1">
        <v>0.129</v>
      </c>
      <c r="N373" s="1">
        <v>9.1999999999999998E-2</v>
      </c>
      <c r="O373" s="1">
        <v>4.4999999999999998E-2</v>
      </c>
      <c r="P373" s="1">
        <v>0</v>
      </c>
      <c r="Q373" s="1">
        <v>0.188</v>
      </c>
      <c r="R373" s="1">
        <v>1.4E-2</v>
      </c>
      <c r="S373" s="1">
        <v>6.7000000000000004E-2</v>
      </c>
      <c r="T373" s="1">
        <v>9.7000000000000003E-2</v>
      </c>
      <c r="U373" s="1">
        <v>2.7E-2</v>
      </c>
      <c r="V373" s="1">
        <v>9.4E-2</v>
      </c>
      <c r="W373" s="1">
        <v>0.08</v>
      </c>
      <c r="X373" s="1">
        <v>0.13800000000000001</v>
      </c>
      <c r="Y373" s="1">
        <v>0.25900000000000001</v>
      </c>
      <c r="Z373" s="1">
        <v>7.2999999999999995E-2</v>
      </c>
      <c r="AA373" s="1">
        <v>0.13200000000000001</v>
      </c>
    </row>
    <row r="374" spans="1:27" x14ac:dyDescent="0.5">
      <c r="A374" s="1" t="s">
        <v>403</v>
      </c>
      <c r="B374" s="1">
        <v>1368</v>
      </c>
      <c r="C374" s="1">
        <v>0</v>
      </c>
      <c r="D374" s="1">
        <v>0</v>
      </c>
      <c r="E374" s="1">
        <v>9.7000000000000003E-2</v>
      </c>
      <c r="F374" s="1">
        <v>0.10100000000000001</v>
      </c>
      <c r="G374" s="1">
        <v>5.8999999999999997E-2</v>
      </c>
      <c r="H374" s="1">
        <v>0.14299999999999999</v>
      </c>
      <c r="I374" s="1">
        <v>5.2999999999999999E-2</v>
      </c>
      <c r="J374" s="1">
        <v>4.9000000000000002E-2</v>
      </c>
      <c r="K374" s="1">
        <v>0.10199999999999999</v>
      </c>
      <c r="L374" s="1">
        <v>0.28999999999999998</v>
      </c>
      <c r="M374" s="1">
        <v>0.20200000000000001</v>
      </c>
      <c r="N374" s="1">
        <v>0.05</v>
      </c>
      <c r="O374" s="1">
        <v>0.06</v>
      </c>
      <c r="P374" s="1">
        <v>0</v>
      </c>
      <c r="Q374" s="1">
        <v>0.16600000000000001</v>
      </c>
      <c r="R374" s="1">
        <v>9.4E-2</v>
      </c>
      <c r="S374" s="1">
        <v>0.109</v>
      </c>
      <c r="T374" s="1">
        <v>6.4000000000000001E-2</v>
      </c>
      <c r="U374" s="1">
        <v>8.0000000000000002E-3</v>
      </c>
      <c r="V374" s="1">
        <v>8.3000000000000004E-2</v>
      </c>
      <c r="W374" s="1">
        <v>0.06</v>
      </c>
      <c r="X374" s="1">
        <v>0.125</v>
      </c>
      <c r="Y374" s="1">
        <v>0.115</v>
      </c>
      <c r="Z374" s="1">
        <v>7.5999999999999998E-2</v>
      </c>
      <c r="AA374" s="1">
        <v>4.2000000000000003E-2</v>
      </c>
    </row>
    <row r="375" spans="1:27" x14ac:dyDescent="0.5">
      <c r="A375" s="1" t="s">
        <v>404</v>
      </c>
      <c r="B375" s="1">
        <v>684</v>
      </c>
      <c r="C375" s="1">
        <v>1</v>
      </c>
      <c r="D375" s="1">
        <v>0</v>
      </c>
      <c r="E375" s="1">
        <v>0.08</v>
      </c>
      <c r="F375" s="1">
        <v>9.1999999999999998E-2</v>
      </c>
      <c r="G375" s="1">
        <v>9.8000000000000004E-2</v>
      </c>
      <c r="H375" s="1">
        <v>9.2999999999999999E-2</v>
      </c>
      <c r="I375" s="1">
        <v>3.6999999999999998E-2</v>
      </c>
      <c r="J375" s="1">
        <v>2.9000000000000001E-2</v>
      </c>
      <c r="K375" s="1">
        <v>0.113</v>
      </c>
      <c r="L375" s="1">
        <v>0.39300000000000002</v>
      </c>
      <c r="M375" s="1">
        <v>0.08</v>
      </c>
      <c r="N375" s="1">
        <v>0.13200000000000001</v>
      </c>
      <c r="O375" s="1">
        <v>3.2000000000000001E-2</v>
      </c>
      <c r="P375" s="1">
        <v>0</v>
      </c>
      <c r="Q375" s="1">
        <v>0.13300000000000001</v>
      </c>
      <c r="R375" s="1">
        <v>7.1999999999999995E-2</v>
      </c>
      <c r="S375" s="1">
        <v>0.13800000000000001</v>
      </c>
      <c r="T375" s="1">
        <v>9.5000000000000001E-2</v>
      </c>
      <c r="U375" s="1">
        <v>4.1000000000000002E-2</v>
      </c>
      <c r="V375" s="1">
        <v>2.9000000000000001E-2</v>
      </c>
      <c r="W375" s="1">
        <v>9.1999999999999998E-2</v>
      </c>
      <c r="X375" s="1">
        <v>0.129</v>
      </c>
      <c r="Y375" s="1">
        <v>0.124</v>
      </c>
      <c r="Z375" s="1">
        <v>9.7000000000000003E-2</v>
      </c>
      <c r="AA375" s="1">
        <v>5.5E-2</v>
      </c>
    </row>
    <row r="376" spans="1:27" x14ac:dyDescent="0.5">
      <c r="A376" s="1" t="s">
        <v>405</v>
      </c>
      <c r="B376" s="1">
        <v>252</v>
      </c>
      <c r="C376" s="1">
        <v>1</v>
      </c>
      <c r="D376" s="1">
        <v>0</v>
      </c>
      <c r="E376" s="1">
        <v>0.123</v>
      </c>
      <c r="F376" s="1">
        <v>4.7E-2</v>
      </c>
      <c r="G376" s="1">
        <v>4.8000000000000001E-2</v>
      </c>
      <c r="H376" s="1">
        <v>9.6000000000000002E-2</v>
      </c>
      <c r="I376" s="1">
        <v>0.03</v>
      </c>
      <c r="J376" s="1">
        <v>4.4999999999999998E-2</v>
      </c>
      <c r="K376" s="1">
        <v>0.14899999999999999</v>
      </c>
      <c r="L376" s="1">
        <v>0.30099999999999999</v>
      </c>
      <c r="M376" s="1">
        <v>0.16600000000000001</v>
      </c>
      <c r="N376" s="1">
        <v>5.0999999999999997E-2</v>
      </c>
      <c r="O376" s="1">
        <v>8.8999999999999996E-2</v>
      </c>
      <c r="P376" s="1">
        <v>0</v>
      </c>
      <c r="Q376" s="1">
        <v>8.1000000000000003E-2</v>
      </c>
      <c r="R376" s="1">
        <v>7.9000000000000001E-2</v>
      </c>
      <c r="S376" s="1">
        <v>7.5999999999999998E-2</v>
      </c>
      <c r="T376" s="1">
        <v>7.0999999999999994E-2</v>
      </c>
      <c r="U376" s="1">
        <v>7.0000000000000001E-3</v>
      </c>
      <c r="V376" s="1">
        <v>5.3999999999999999E-2</v>
      </c>
      <c r="W376" s="1">
        <v>8.4000000000000005E-2</v>
      </c>
      <c r="X376" s="1">
        <v>0.113</v>
      </c>
      <c r="Y376" s="1">
        <v>0.13300000000000001</v>
      </c>
      <c r="Z376" s="1">
        <v>8.5999999999999993E-2</v>
      </c>
      <c r="AA376" s="1">
        <v>3.5000000000000003E-2</v>
      </c>
    </row>
    <row r="377" spans="1:27" x14ac:dyDescent="0.5">
      <c r="A377" s="1" t="s">
        <v>406</v>
      </c>
      <c r="B377" s="1">
        <v>1584</v>
      </c>
      <c r="C377" s="1">
        <v>0</v>
      </c>
      <c r="D377" s="1">
        <v>0</v>
      </c>
      <c r="E377" s="1">
        <v>0.155</v>
      </c>
      <c r="F377" s="1">
        <v>2.7E-2</v>
      </c>
      <c r="G377" s="1">
        <v>8.5000000000000006E-2</v>
      </c>
      <c r="H377" s="1">
        <v>0.108</v>
      </c>
      <c r="I377" s="1">
        <v>2.3E-2</v>
      </c>
      <c r="J377" s="1">
        <v>3.6999999999999998E-2</v>
      </c>
      <c r="K377" s="1">
        <v>9.6000000000000002E-2</v>
      </c>
      <c r="L377" s="1">
        <v>0.32300000000000001</v>
      </c>
      <c r="M377" s="1">
        <v>0.3</v>
      </c>
      <c r="N377" s="1">
        <v>7.0000000000000007E-2</v>
      </c>
      <c r="O377" s="1">
        <v>7.5999999999999998E-2</v>
      </c>
      <c r="P377" s="1">
        <v>0</v>
      </c>
      <c r="Q377" s="1">
        <v>0.13200000000000001</v>
      </c>
      <c r="R377" s="1">
        <v>7.5999999999999998E-2</v>
      </c>
      <c r="S377" s="1">
        <v>7.0000000000000007E-2</v>
      </c>
      <c r="T377" s="1">
        <v>2.5000000000000001E-2</v>
      </c>
      <c r="U377" s="1">
        <v>3.7999999999999999E-2</v>
      </c>
      <c r="V377" s="1">
        <v>2.1000000000000001E-2</v>
      </c>
      <c r="W377" s="1">
        <v>9.6000000000000002E-2</v>
      </c>
      <c r="X377" s="1">
        <v>0.115</v>
      </c>
      <c r="Y377" s="1">
        <v>0.114</v>
      </c>
      <c r="Z377" s="1">
        <v>7.2999999999999995E-2</v>
      </c>
      <c r="AA377" s="1">
        <v>5.8000000000000003E-2</v>
      </c>
    </row>
    <row r="378" spans="1:27" x14ac:dyDescent="0.5">
      <c r="A378" s="1" t="s">
        <v>407</v>
      </c>
      <c r="B378" s="1">
        <v>1008</v>
      </c>
      <c r="C378" s="1">
        <v>1</v>
      </c>
      <c r="D378" s="1">
        <v>0</v>
      </c>
      <c r="E378" s="1">
        <v>4.4999999999999998E-2</v>
      </c>
      <c r="F378" s="1">
        <v>8.2000000000000003E-2</v>
      </c>
      <c r="G378" s="1">
        <v>0.105</v>
      </c>
      <c r="H378" s="1">
        <v>0.13400000000000001</v>
      </c>
      <c r="I378" s="1">
        <v>5.2999999999999999E-2</v>
      </c>
      <c r="J378" s="1">
        <v>4.2000000000000003E-2</v>
      </c>
      <c r="K378" s="1">
        <v>9.4E-2</v>
      </c>
      <c r="L378" s="1">
        <v>0.23899999999999999</v>
      </c>
      <c r="M378" s="1">
        <v>0.19400000000000001</v>
      </c>
      <c r="N378" s="1">
        <v>0.16400000000000001</v>
      </c>
      <c r="O378" s="1">
        <v>5.3999999999999999E-2</v>
      </c>
      <c r="P378" s="1">
        <v>0</v>
      </c>
      <c r="Q378" s="1">
        <v>0.14099999999999999</v>
      </c>
      <c r="R378" s="1">
        <v>0</v>
      </c>
      <c r="S378" s="1">
        <v>0.13600000000000001</v>
      </c>
      <c r="T378" s="1">
        <v>0.13500000000000001</v>
      </c>
      <c r="U378" s="1">
        <v>4.2000000000000003E-2</v>
      </c>
      <c r="V378" s="1">
        <v>6.4000000000000001E-2</v>
      </c>
      <c r="W378" s="1">
        <v>7.0000000000000007E-2</v>
      </c>
      <c r="X378" s="1">
        <v>0.128</v>
      </c>
      <c r="Y378" s="1">
        <v>0.16600000000000001</v>
      </c>
      <c r="Z378" s="1">
        <v>8.6999999999999994E-2</v>
      </c>
      <c r="AA378" s="1">
        <v>2.5999999999999999E-2</v>
      </c>
    </row>
    <row r="379" spans="1:27" x14ac:dyDescent="0.5">
      <c r="A379" s="1" t="s">
        <v>408</v>
      </c>
      <c r="B379" s="1">
        <v>1512</v>
      </c>
      <c r="C379" s="1">
        <v>0</v>
      </c>
      <c r="D379" s="1">
        <v>7.0000000000000001E-3</v>
      </c>
      <c r="E379" s="1">
        <v>7.2999999999999995E-2</v>
      </c>
      <c r="F379" s="1">
        <v>4.9000000000000002E-2</v>
      </c>
      <c r="G379" s="1">
        <v>6.4000000000000001E-2</v>
      </c>
      <c r="H379" s="1">
        <v>0.121</v>
      </c>
      <c r="I379" s="1">
        <v>8.0000000000000002E-3</v>
      </c>
      <c r="J379" s="1">
        <v>4.2000000000000003E-2</v>
      </c>
      <c r="K379" s="1">
        <v>7.3999999999999996E-2</v>
      </c>
      <c r="L379" s="1">
        <v>0.26</v>
      </c>
      <c r="M379" s="1">
        <v>9.9000000000000005E-2</v>
      </c>
      <c r="N379" s="1">
        <v>0.16400000000000001</v>
      </c>
      <c r="O379" s="1">
        <v>9.8000000000000004E-2</v>
      </c>
      <c r="P379" s="1">
        <v>0</v>
      </c>
      <c r="Q379" s="1">
        <v>0.155</v>
      </c>
      <c r="R379" s="1">
        <v>4.8000000000000001E-2</v>
      </c>
      <c r="S379" s="1">
        <v>8.1000000000000003E-2</v>
      </c>
      <c r="T379" s="1">
        <v>0.11700000000000001</v>
      </c>
      <c r="U379" s="1">
        <v>4.8000000000000001E-2</v>
      </c>
      <c r="V379" s="1">
        <v>5.3999999999999999E-2</v>
      </c>
      <c r="W379" s="1">
        <v>9.4E-2</v>
      </c>
      <c r="X379" s="1">
        <v>5.8000000000000003E-2</v>
      </c>
      <c r="Y379" s="1">
        <v>0.192</v>
      </c>
      <c r="Z379" s="1">
        <v>8.4000000000000005E-2</v>
      </c>
      <c r="AA379" s="1">
        <v>8.5000000000000006E-2</v>
      </c>
    </row>
    <row r="380" spans="1:27" x14ac:dyDescent="0.5">
      <c r="A380" s="1" t="s">
        <v>409</v>
      </c>
      <c r="B380" s="1">
        <v>1152</v>
      </c>
      <c r="C380" s="1">
        <v>0</v>
      </c>
      <c r="D380" s="1">
        <v>0</v>
      </c>
      <c r="E380" s="1">
        <v>2.1000000000000001E-2</v>
      </c>
      <c r="F380" s="1">
        <v>0.11600000000000001</v>
      </c>
      <c r="G380" s="1">
        <v>0.12</v>
      </c>
      <c r="H380" s="1">
        <v>0.113</v>
      </c>
      <c r="I380" s="1">
        <v>6.3E-2</v>
      </c>
      <c r="J380" s="1">
        <v>3.7999999999999999E-2</v>
      </c>
      <c r="K380" s="1">
        <v>6.0999999999999999E-2</v>
      </c>
      <c r="L380" s="1">
        <v>0.29099999999999998</v>
      </c>
      <c r="M380" s="1">
        <v>0.22800000000000001</v>
      </c>
      <c r="N380" s="1">
        <v>0.17399999999999999</v>
      </c>
      <c r="O380" s="1">
        <v>6.5000000000000002E-2</v>
      </c>
      <c r="P380" s="1">
        <v>0</v>
      </c>
      <c r="Q380" s="1">
        <v>0.14099999999999999</v>
      </c>
      <c r="R380" s="1">
        <v>7.0000000000000007E-2</v>
      </c>
      <c r="S380" s="1">
        <v>8.6999999999999994E-2</v>
      </c>
      <c r="T380" s="1">
        <v>9.8000000000000004E-2</v>
      </c>
      <c r="U380" s="1">
        <v>3.4000000000000002E-2</v>
      </c>
      <c r="V380" s="1">
        <v>3.2000000000000001E-2</v>
      </c>
      <c r="W380" s="1">
        <v>0.13500000000000001</v>
      </c>
      <c r="X380" s="1">
        <v>0.11899999999999999</v>
      </c>
      <c r="Y380" s="1">
        <v>0.15</v>
      </c>
      <c r="Z380" s="1">
        <v>7.2999999999999995E-2</v>
      </c>
      <c r="AA380" s="1">
        <v>0.08</v>
      </c>
    </row>
    <row r="381" spans="1:27" x14ac:dyDescent="0.5">
      <c r="A381" s="1" t="s">
        <v>410</v>
      </c>
      <c r="B381" s="1">
        <v>360</v>
      </c>
      <c r="C381" s="1">
        <v>1</v>
      </c>
      <c r="D381" s="1">
        <v>0</v>
      </c>
      <c r="E381" s="1">
        <v>0.123</v>
      </c>
      <c r="F381" s="1">
        <v>5.2999999999999999E-2</v>
      </c>
      <c r="G381" s="1">
        <v>1.7999999999999999E-2</v>
      </c>
      <c r="H381" s="1">
        <v>3.7999999999999999E-2</v>
      </c>
      <c r="I381" s="1">
        <v>6.3E-2</v>
      </c>
      <c r="J381" s="1">
        <v>2.5999999999999999E-2</v>
      </c>
      <c r="K381" s="1">
        <v>7.2999999999999995E-2</v>
      </c>
      <c r="L381" s="1">
        <v>0.307</v>
      </c>
      <c r="M381" s="1">
        <v>0.154</v>
      </c>
      <c r="N381" s="1">
        <v>5.1999999999999998E-2</v>
      </c>
      <c r="O381" s="1">
        <v>6.8000000000000005E-2</v>
      </c>
      <c r="P381" s="1">
        <v>3.4000000000000002E-2</v>
      </c>
      <c r="Q381" s="1">
        <v>8.3000000000000004E-2</v>
      </c>
      <c r="R381" s="1">
        <v>0.13600000000000001</v>
      </c>
      <c r="S381" s="1">
        <v>8.2000000000000003E-2</v>
      </c>
      <c r="T381" s="1">
        <v>4.2000000000000003E-2</v>
      </c>
      <c r="U381" s="1">
        <v>6.4000000000000001E-2</v>
      </c>
      <c r="V381" s="1">
        <v>3.9E-2</v>
      </c>
      <c r="W381" s="1">
        <v>7.0999999999999994E-2</v>
      </c>
      <c r="X381" s="1">
        <v>7.1999999999999995E-2</v>
      </c>
      <c r="Y381" s="1">
        <v>0.13700000000000001</v>
      </c>
      <c r="Z381" s="1">
        <v>0.14599999999999999</v>
      </c>
      <c r="AA381" s="1">
        <v>0.11</v>
      </c>
    </row>
    <row r="382" spans="1:27" x14ac:dyDescent="0.5">
      <c r="A382" s="1" t="s">
        <v>411</v>
      </c>
      <c r="B382" s="1">
        <v>432</v>
      </c>
      <c r="C382" s="1">
        <v>1</v>
      </c>
      <c r="D382" s="1">
        <v>2E-3</v>
      </c>
      <c r="E382" s="1">
        <v>3.7999999999999999E-2</v>
      </c>
      <c r="F382" s="1">
        <v>6.6000000000000003E-2</v>
      </c>
      <c r="G382" s="1">
        <v>4.9000000000000002E-2</v>
      </c>
      <c r="H382" s="1">
        <v>0.13100000000000001</v>
      </c>
      <c r="I382" s="1">
        <v>3.5999999999999997E-2</v>
      </c>
      <c r="J382" s="1">
        <v>4.9000000000000002E-2</v>
      </c>
      <c r="K382" s="1">
        <v>6.3E-2</v>
      </c>
      <c r="L382" s="1">
        <v>0.29099999999999998</v>
      </c>
      <c r="M382" s="1">
        <v>0.193</v>
      </c>
      <c r="N382" s="1">
        <v>0.17399999999999999</v>
      </c>
      <c r="O382" s="1">
        <v>8.2000000000000003E-2</v>
      </c>
      <c r="P382" s="1">
        <v>0</v>
      </c>
      <c r="Q382" s="1">
        <v>0.13</v>
      </c>
      <c r="R382" s="1">
        <v>0.06</v>
      </c>
      <c r="S382" s="1">
        <v>8.4000000000000005E-2</v>
      </c>
      <c r="T382" s="1">
        <v>0.11700000000000001</v>
      </c>
      <c r="U382" s="1">
        <v>5.0999999999999997E-2</v>
      </c>
      <c r="V382" s="1">
        <v>7.3999999999999996E-2</v>
      </c>
      <c r="W382" s="1">
        <v>9.7000000000000003E-2</v>
      </c>
      <c r="X382" s="1">
        <v>8.8999999999999996E-2</v>
      </c>
      <c r="Y382" s="1">
        <v>0.13600000000000001</v>
      </c>
      <c r="Z382" s="1">
        <v>7.9000000000000001E-2</v>
      </c>
      <c r="AA382" s="1">
        <v>9.7000000000000003E-2</v>
      </c>
    </row>
    <row r="383" spans="1:27" x14ac:dyDescent="0.5">
      <c r="A383" s="1" t="s">
        <v>412</v>
      </c>
      <c r="B383" s="1">
        <v>504</v>
      </c>
      <c r="C383" s="1">
        <v>0</v>
      </c>
      <c r="D383" s="1">
        <v>0</v>
      </c>
      <c r="E383" s="1">
        <v>0.14899999999999999</v>
      </c>
      <c r="F383" s="1">
        <v>6.3E-2</v>
      </c>
      <c r="G383" s="1">
        <v>6.7000000000000004E-2</v>
      </c>
      <c r="H383" s="1">
        <v>0.10100000000000001</v>
      </c>
      <c r="I383" s="1">
        <v>0.02</v>
      </c>
      <c r="J383" s="1">
        <v>3.6999999999999998E-2</v>
      </c>
      <c r="K383" s="1">
        <v>7.0000000000000007E-2</v>
      </c>
      <c r="L383" s="1">
        <v>0.314</v>
      </c>
      <c r="M383" s="1">
        <v>0.215</v>
      </c>
      <c r="N383" s="1">
        <v>8.3000000000000004E-2</v>
      </c>
      <c r="O383" s="1">
        <v>3.2000000000000001E-2</v>
      </c>
      <c r="P383" s="1">
        <v>0</v>
      </c>
      <c r="Q383" s="1">
        <v>0.19400000000000001</v>
      </c>
      <c r="R383" s="1">
        <v>0.04</v>
      </c>
      <c r="S383" s="1">
        <v>5.8000000000000003E-2</v>
      </c>
      <c r="T383" s="1">
        <v>7.5999999999999998E-2</v>
      </c>
      <c r="U383" s="1">
        <v>1.7999999999999999E-2</v>
      </c>
      <c r="V383" s="1">
        <v>7.1999999999999995E-2</v>
      </c>
      <c r="W383" s="1">
        <v>4.7E-2</v>
      </c>
      <c r="X383" s="1">
        <v>0.112</v>
      </c>
      <c r="Y383" s="1">
        <v>0.23799999999999999</v>
      </c>
      <c r="Z383" s="1">
        <v>6.5000000000000002E-2</v>
      </c>
      <c r="AA383" s="1">
        <v>0.11</v>
      </c>
    </row>
    <row r="384" spans="1:27" x14ac:dyDescent="0.5">
      <c r="A384" s="1" t="s">
        <v>413</v>
      </c>
      <c r="B384" s="1">
        <v>1296</v>
      </c>
      <c r="C384" s="1">
        <v>0</v>
      </c>
      <c r="D384" s="1">
        <v>0</v>
      </c>
      <c r="E384" s="1">
        <v>7.0999999999999994E-2</v>
      </c>
      <c r="F384" s="1">
        <v>6.7000000000000004E-2</v>
      </c>
      <c r="G384" s="1">
        <v>5.1999999999999998E-2</v>
      </c>
      <c r="H384" s="1">
        <v>0.115</v>
      </c>
      <c r="I384" s="1">
        <v>6.9000000000000006E-2</v>
      </c>
      <c r="J384" s="1">
        <v>8.5000000000000006E-2</v>
      </c>
      <c r="K384" s="1">
        <v>0.104</v>
      </c>
      <c r="L384" s="1">
        <v>0.45</v>
      </c>
      <c r="M384" s="1">
        <v>0.28699999999999998</v>
      </c>
      <c r="N384" s="1">
        <v>9.9000000000000005E-2</v>
      </c>
      <c r="O384" s="1">
        <v>5.6000000000000001E-2</v>
      </c>
      <c r="P384" s="1">
        <v>0</v>
      </c>
      <c r="Q384" s="1">
        <v>0.16400000000000001</v>
      </c>
      <c r="R384" s="1">
        <v>7.9000000000000001E-2</v>
      </c>
      <c r="S384" s="1">
        <v>0.114</v>
      </c>
      <c r="T384" s="1">
        <v>0.04</v>
      </c>
      <c r="U384" s="1">
        <v>1.4999999999999999E-2</v>
      </c>
      <c r="V384" s="1">
        <v>6.3E-2</v>
      </c>
      <c r="W384" s="1">
        <v>6.9000000000000006E-2</v>
      </c>
      <c r="X384" s="1">
        <v>7.4999999999999997E-2</v>
      </c>
      <c r="Y384" s="1">
        <v>0.17799999999999999</v>
      </c>
      <c r="Z384" s="1">
        <v>8.1000000000000003E-2</v>
      </c>
      <c r="AA384" s="1">
        <v>5.7000000000000002E-2</v>
      </c>
    </row>
    <row r="385" spans="1:27" x14ac:dyDescent="0.5">
      <c r="A385" s="1" t="s">
        <v>414</v>
      </c>
      <c r="B385" s="1">
        <v>1512</v>
      </c>
      <c r="C385" s="1">
        <v>0</v>
      </c>
      <c r="D385" s="1">
        <v>0</v>
      </c>
      <c r="E385" s="1">
        <v>0.10199999999999999</v>
      </c>
      <c r="F385" s="1">
        <v>0.06</v>
      </c>
      <c r="G385" s="1">
        <v>4.9000000000000002E-2</v>
      </c>
      <c r="H385" s="1">
        <v>0.104</v>
      </c>
      <c r="I385" s="1">
        <v>6.3E-2</v>
      </c>
      <c r="J385" s="1">
        <v>5.1999999999999998E-2</v>
      </c>
      <c r="K385" s="1">
        <v>0.123</v>
      </c>
      <c r="L385" s="1">
        <v>0.40600000000000003</v>
      </c>
      <c r="M385" s="1">
        <v>0.17199999999999999</v>
      </c>
      <c r="N385" s="1">
        <v>0.153</v>
      </c>
      <c r="O385" s="1">
        <v>5.8999999999999997E-2</v>
      </c>
      <c r="P385" s="1">
        <v>0</v>
      </c>
      <c r="Q385" s="1">
        <v>0.16700000000000001</v>
      </c>
      <c r="R385" s="1">
        <v>6.4000000000000001E-2</v>
      </c>
      <c r="S385" s="1">
        <v>7.4999999999999997E-2</v>
      </c>
      <c r="T385" s="1">
        <v>0.107</v>
      </c>
      <c r="U385" s="1">
        <v>2.8000000000000001E-2</v>
      </c>
      <c r="V385" s="1">
        <v>8.5000000000000006E-2</v>
      </c>
      <c r="W385" s="1">
        <v>6.0999999999999999E-2</v>
      </c>
      <c r="X385" s="1">
        <v>7.0000000000000007E-2</v>
      </c>
      <c r="Y385" s="1">
        <v>0.154</v>
      </c>
      <c r="Z385" s="1">
        <v>7.9000000000000001E-2</v>
      </c>
      <c r="AA385" s="1">
        <v>0.108</v>
      </c>
    </row>
    <row r="386" spans="1:27" x14ac:dyDescent="0.5">
      <c r="A386" s="1" t="s">
        <v>415</v>
      </c>
      <c r="B386" s="1">
        <v>936</v>
      </c>
      <c r="C386" s="1">
        <v>0</v>
      </c>
      <c r="D386" s="1">
        <v>4.4999999999999998E-2</v>
      </c>
      <c r="E386" s="1">
        <v>3.6999999999999998E-2</v>
      </c>
      <c r="F386" s="1">
        <v>9.4E-2</v>
      </c>
      <c r="G386" s="1">
        <v>0.05</v>
      </c>
      <c r="H386" s="1">
        <v>0.111</v>
      </c>
      <c r="I386" s="1">
        <v>7.0000000000000001E-3</v>
      </c>
      <c r="J386" s="1">
        <v>4.4999999999999998E-2</v>
      </c>
      <c r="K386" s="1">
        <v>0.04</v>
      </c>
      <c r="L386" s="1">
        <v>0.19800000000000001</v>
      </c>
      <c r="M386" s="1">
        <v>0.107</v>
      </c>
      <c r="N386" s="1">
        <v>0.17899999999999999</v>
      </c>
      <c r="O386" s="1">
        <v>9.6000000000000002E-2</v>
      </c>
      <c r="P386" s="1">
        <v>0</v>
      </c>
      <c r="Q386" s="1">
        <v>6.6000000000000003E-2</v>
      </c>
      <c r="R386" s="1">
        <v>6.7000000000000004E-2</v>
      </c>
      <c r="S386" s="1">
        <v>0.111</v>
      </c>
      <c r="T386" s="1">
        <v>0.11700000000000001</v>
      </c>
      <c r="U386" s="1">
        <v>6.9000000000000006E-2</v>
      </c>
      <c r="V386" s="1">
        <v>4.9000000000000002E-2</v>
      </c>
      <c r="W386" s="1">
        <v>0.105</v>
      </c>
      <c r="X386" s="1">
        <v>0.10299999999999999</v>
      </c>
      <c r="Y386" s="1">
        <v>7.6999999999999999E-2</v>
      </c>
      <c r="Z386" s="1">
        <v>9.1999999999999998E-2</v>
      </c>
      <c r="AA386" s="1">
        <v>0.124</v>
      </c>
    </row>
    <row r="387" spans="1:27" x14ac:dyDescent="0.5">
      <c r="A387" s="1" t="s">
        <v>416</v>
      </c>
      <c r="B387" s="1">
        <v>1152</v>
      </c>
      <c r="C387" s="1">
        <v>0</v>
      </c>
      <c r="D387" s="1">
        <v>3.2000000000000001E-2</v>
      </c>
      <c r="E387" s="1">
        <v>0.106</v>
      </c>
      <c r="F387" s="1">
        <v>0</v>
      </c>
      <c r="G387" s="1">
        <v>1.7000000000000001E-2</v>
      </c>
      <c r="H387" s="1">
        <v>0.112</v>
      </c>
      <c r="I387" s="1">
        <v>1.9E-2</v>
      </c>
      <c r="J387" s="1">
        <v>6.0999999999999999E-2</v>
      </c>
      <c r="K387" s="1">
        <v>0.11600000000000001</v>
      </c>
      <c r="L387" s="1">
        <v>0.20699999999999999</v>
      </c>
      <c r="M387" s="1">
        <v>0.24199999999999999</v>
      </c>
      <c r="N387" s="1">
        <v>5.2999999999999999E-2</v>
      </c>
      <c r="O387" s="1">
        <v>9.5000000000000001E-2</v>
      </c>
      <c r="P387" s="1">
        <v>0</v>
      </c>
      <c r="Q387" s="1">
        <v>0.187</v>
      </c>
      <c r="R387" s="1">
        <v>0.10299999999999999</v>
      </c>
      <c r="S387" s="1">
        <v>5.8000000000000003E-2</v>
      </c>
      <c r="T387" s="1">
        <v>7.1999999999999995E-2</v>
      </c>
      <c r="U387" s="1">
        <v>4.9000000000000002E-2</v>
      </c>
      <c r="V387" s="1">
        <v>4.8000000000000001E-2</v>
      </c>
      <c r="W387" s="1">
        <v>4.3999999999999997E-2</v>
      </c>
      <c r="X387" s="1">
        <v>0.123</v>
      </c>
      <c r="Y387" s="1">
        <v>0.122</v>
      </c>
      <c r="Z387" s="1">
        <v>4.2999999999999997E-2</v>
      </c>
      <c r="AA387" s="1">
        <v>1.7000000000000001E-2</v>
      </c>
    </row>
    <row r="388" spans="1:27" x14ac:dyDescent="0.5">
      <c r="A388" s="1" t="s">
        <v>417</v>
      </c>
      <c r="B388" s="1">
        <v>1512</v>
      </c>
      <c r="C388" s="1">
        <v>0</v>
      </c>
      <c r="D388" s="1">
        <v>0</v>
      </c>
      <c r="E388" s="1">
        <v>9.8000000000000004E-2</v>
      </c>
      <c r="F388" s="1">
        <v>3.5999999999999997E-2</v>
      </c>
      <c r="G388" s="1">
        <v>4.1000000000000002E-2</v>
      </c>
      <c r="H388" s="1">
        <v>0.08</v>
      </c>
      <c r="I388" s="1">
        <v>2.1000000000000001E-2</v>
      </c>
      <c r="J388" s="1">
        <v>2.7E-2</v>
      </c>
      <c r="K388" s="1">
        <v>6.6000000000000003E-2</v>
      </c>
      <c r="L388" s="1">
        <v>0.34200000000000003</v>
      </c>
      <c r="M388" s="1">
        <v>0.27900000000000003</v>
      </c>
      <c r="N388" s="1">
        <v>0.155</v>
      </c>
      <c r="O388" s="1">
        <v>6.7000000000000004E-2</v>
      </c>
      <c r="P388" s="1">
        <v>0</v>
      </c>
      <c r="Q388" s="1">
        <v>0.16400000000000001</v>
      </c>
      <c r="R388" s="1">
        <v>0.06</v>
      </c>
      <c r="S388" s="1">
        <v>7.0000000000000007E-2</v>
      </c>
      <c r="T388" s="1">
        <v>0.11700000000000001</v>
      </c>
      <c r="U388" s="1">
        <v>5.7000000000000002E-2</v>
      </c>
      <c r="V388" s="1">
        <v>5.0999999999999997E-2</v>
      </c>
      <c r="W388" s="1">
        <v>0.13600000000000001</v>
      </c>
      <c r="X388" s="1">
        <v>3.5999999999999997E-2</v>
      </c>
      <c r="Y388" s="1">
        <v>0.17</v>
      </c>
      <c r="Z388" s="1">
        <v>0.05</v>
      </c>
      <c r="AA388" s="1">
        <v>9.5000000000000001E-2</v>
      </c>
    </row>
    <row r="389" spans="1:27" x14ac:dyDescent="0.5">
      <c r="A389" s="1" t="s">
        <v>418</v>
      </c>
      <c r="B389" s="1">
        <v>1080</v>
      </c>
      <c r="C389" s="1">
        <v>0</v>
      </c>
      <c r="D389" s="1">
        <v>1.4E-2</v>
      </c>
      <c r="E389" s="1">
        <v>2.4E-2</v>
      </c>
      <c r="F389" s="1">
        <v>3.3000000000000002E-2</v>
      </c>
      <c r="G389" s="1">
        <v>0</v>
      </c>
      <c r="H389" s="1">
        <v>3.4000000000000002E-2</v>
      </c>
      <c r="I389" s="1">
        <v>0.09</v>
      </c>
      <c r="J389" s="1">
        <v>8.8999999999999996E-2</v>
      </c>
      <c r="K389" s="1">
        <v>0.1</v>
      </c>
      <c r="L389" s="1">
        <v>0.14599999999999999</v>
      </c>
      <c r="M389" s="1">
        <v>0.17599999999999999</v>
      </c>
      <c r="N389" s="1">
        <v>7.1999999999999995E-2</v>
      </c>
      <c r="O389" s="1">
        <v>6.8000000000000005E-2</v>
      </c>
      <c r="P389" s="1">
        <v>2.9000000000000001E-2</v>
      </c>
      <c r="Q389" s="1">
        <v>7.2999999999999995E-2</v>
      </c>
      <c r="R389" s="1">
        <v>4.4999999999999998E-2</v>
      </c>
      <c r="S389" s="1">
        <v>0.11700000000000001</v>
      </c>
      <c r="T389" s="1">
        <v>0.13</v>
      </c>
      <c r="U389" s="1">
        <v>7.0000000000000007E-2</v>
      </c>
      <c r="V389" s="1">
        <v>5.7000000000000002E-2</v>
      </c>
      <c r="W389" s="1">
        <v>0.17499999999999999</v>
      </c>
      <c r="X389" s="1">
        <v>0.05</v>
      </c>
      <c r="Y389" s="1">
        <v>8.4000000000000005E-2</v>
      </c>
      <c r="Z389" s="1">
        <v>0.04</v>
      </c>
      <c r="AA389" s="1">
        <v>8.8999999999999996E-2</v>
      </c>
    </row>
    <row r="390" spans="1:27" x14ac:dyDescent="0.5">
      <c r="A390" s="1" t="s">
        <v>419</v>
      </c>
      <c r="B390" s="1">
        <v>144</v>
      </c>
      <c r="C390" s="1">
        <v>1</v>
      </c>
      <c r="D390" s="1">
        <v>0</v>
      </c>
      <c r="E390" s="1">
        <v>6.2E-2</v>
      </c>
      <c r="F390" s="1">
        <v>0.10100000000000001</v>
      </c>
      <c r="G390" s="1">
        <v>5.5E-2</v>
      </c>
      <c r="H390" s="1">
        <v>8.5000000000000006E-2</v>
      </c>
      <c r="I390" s="1">
        <v>6.3E-2</v>
      </c>
      <c r="J390" s="1">
        <v>2.9000000000000001E-2</v>
      </c>
      <c r="K390" s="1">
        <v>0.122</v>
      </c>
      <c r="L390" s="1">
        <v>0.32500000000000001</v>
      </c>
      <c r="M390" s="1">
        <v>0.14199999999999999</v>
      </c>
      <c r="N390" s="1">
        <v>0.11</v>
      </c>
      <c r="O390" s="1">
        <v>4.5999999999999999E-2</v>
      </c>
      <c r="P390" s="1">
        <v>0</v>
      </c>
      <c r="Q390" s="1">
        <v>0.129</v>
      </c>
      <c r="R390" s="1">
        <v>5.2999999999999999E-2</v>
      </c>
      <c r="S390" s="1">
        <v>0.11600000000000001</v>
      </c>
      <c r="T390" s="1">
        <v>5.8999999999999997E-2</v>
      </c>
      <c r="U390" s="1">
        <v>2.9000000000000001E-2</v>
      </c>
      <c r="V390" s="1">
        <v>7.3999999999999996E-2</v>
      </c>
      <c r="W390" s="1">
        <v>7.3999999999999996E-2</v>
      </c>
      <c r="X390" s="1">
        <v>0.115</v>
      </c>
      <c r="Y390" s="1">
        <v>0.182</v>
      </c>
      <c r="Z390" s="1">
        <v>0.10199999999999999</v>
      </c>
      <c r="AA390" s="1">
        <v>0.111</v>
      </c>
    </row>
    <row r="391" spans="1:27" x14ac:dyDescent="0.5">
      <c r="A391" s="1" t="s">
        <v>420</v>
      </c>
      <c r="B391" s="1">
        <v>1476</v>
      </c>
      <c r="C391" s="1">
        <v>0</v>
      </c>
      <c r="D391" s="1">
        <v>0</v>
      </c>
      <c r="E391" s="1">
        <v>7.0000000000000007E-2</v>
      </c>
      <c r="F391" s="1">
        <v>0.06</v>
      </c>
      <c r="G391" s="1">
        <v>8.2000000000000003E-2</v>
      </c>
      <c r="H391" s="1">
        <v>0.112</v>
      </c>
      <c r="I391" s="1">
        <v>7.0000000000000007E-2</v>
      </c>
      <c r="J391" s="1">
        <v>6.0999999999999999E-2</v>
      </c>
      <c r="K391" s="1">
        <v>7.8E-2</v>
      </c>
      <c r="L391" s="1">
        <v>0.32700000000000001</v>
      </c>
      <c r="M391" s="1">
        <v>0.191</v>
      </c>
      <c r="N391" s="1">
        <v>0.13200000000000001</v>
      </c>
      <c r="O391" s="1">
        <v>6.2E-2</v>
      </c>
      <c r="P391" s="1">
        <v>0</v>
      </c>
      <c r="Q391" s="1">
        <v>0.16500000000000001</v>
      </c>
      <c r="R391" s="1">
        <v>3.9E-2</v>
      </c>
      <c r="S391" s="1">
        <v>7.8E-2</v>
      </c>
      <c r="T391" s="1">
        <v>0.109</v>
      </c>
      <c r="U391" s="1">
        <v>4.1000000000000002E-2</v>
      </c>
      <c r="V391" s="1">
        <v>6.0999999999999999E-2</v>
      </c>
      <c r="W391" s="1">
        <v>0.108</v>
      </c>
      <c r="X391" s="1">
        <v>9.6000000000000002E-2</v>
      </c>
      <c r="Y391" s="1">
        <v>0.17899999999999999</v>
      </c>
      <c r="Z391" s="1">
        <v>6.3E-2</v>
      </c>
      <c r="AA391" s="1">
        <v>8.6999999999999994E-2</v>
      </c>
    </row>
    <row r="392" spans="1:27" x14ac:dyDescent="0.5">
      <c r="A392" s="1" t="s">
        <v>421</v>
      </c>
      <c r="B392" s="1">
        <v>1044</v>
      </c>
      <c r="C392" s="1">
        <v>0</v>
      </c>
      <c r="D392" s="1">
        <v>0</v>
      </c>
      <c r="E392" s="1">
        <v>0.153</v>
      </c>
      <c r="F392" s="1">
        <v>0</v>
      </c>
      <c r="G392" s="1">
        <v>7.2999999999999995E-2</v>
      </c>
      <c r="H392" s="1">
        <v>0.112</v>
      </c>
      <c r="I392" s="1">
        <v>2.9000000000000001E-2</v>
      </c>
      <c r="J392" s="1">
        <v>5.1999999999999998E-2</v>
      </c>
      <c r="K392" s="1">
        <v>0.10199999999999999</v>
      </c>
      <c r="L392" s="1">
        <v>0.29699999999999999</v>
      </c>
      <c r="M392" s="1">
        <v>0.26700000000000002</v>
      </c>
      <c r="N392" s="1">
        <v>5.1999999999999998E-2</v>
      </c>
      <c r="O392" s="1">
        <v>6.3E-2</v>
      </c>
      <c r="P392" s="1">
        <v>0</v>
      </c>
      <c r="Q392" s="1">
        <v>0.16900000000000001</v>
      </c>
      <c r="R392" s="1">
        <v>5.5E-2</v>
      </c>
      <c r="S392" s="1">
        <v>2.1000000000000001E-2</v>
      </c>
      <c r="T392" s="1">
        <v>9.4E-2</v>
      </c>
      <c r="U392" s="1">
        <v>2.4E-2</v>
      </c>
      <c r="V392" s="1">
        <v>3.7999999999999999E-2</v>
      </c>
      <c r="W392" s="1">
        <v>2.5999999999999999E-2</v>
      </c>
      <c r="X392" s="1">
        <v>0.10199999999999999</v>
      </c>
      <c r="Y392" s="1">
        <v>0.20300000000000001</v>
      </c>
      <c r="Z392" s="1">
        <v>6.2E-2</v>
      </c>
      <c r="AA392" s="1">
        <v>0.105</v>
      </c>
    </row>
    <row r="393" spans="1:27" x14ac:dyDescent="0.5">
      <c r="A393" s="1" t="s">
        <v>422</v>
      </c>
      <c r="B393" s="1">
        <v>1368</v>
      </c>
      <c r="C393" s="1">
        <v>0</v>
      </c>
      <c r="D393" s="1">
        <v>1.7999999999999999E-2</v>
      </c>
      <c r="E393" s="1">
        <v>0.10299999999999999</v>
      </c>
      <c r="F393" s="1">
        <v>8.5999999999999993E-2</v>
      </c>
      <c r="G393" s="1">
        <v>2.8000000000000001E-2</v>
      </c>
      <c r="H393" s="1">
        <v>7.3999999999999996E-2</v>
      </c>
      <c r="I393" s="1">
        <v>0.02</v>
      </c>
      <c r="J393" s="1">
        <v>7.0000000000000001E-3</v>
      </c>
      <c r="K393" s="1">
        <v>3.7999999999999999E-2</v>
      </c>
      <c r="L393" s="1">
        <v>0.219</v>
      </c>
      <c r="M393" s="1">
        <v>0.30599999999999999</v>
      </c>
      <c r="N393" s="1">
        <v>7.6999999999999999E-2</v>
      </c>
      <c r="O393" s="1">
        <v>0.05</v>
      </c>
      <c r="P393" s="1">
        <v>0</v>
      </c>
      <c r="Q393" s="1">
        <v>7.4999999999999997E-2</v>
      </c>
      <c r="R393" s="1">
        <v>6.8000000000000005E-2</v>
      </c>
      <c r="S393" s="1">
        <v>6.0999999999999999E-2</v>
      </c>
      <c r="T393" s="1">
        <v>0.12</v>
      </c>
      <c r="U393" s="1">
        <v>4.1000000000000002E-2</v>
      </c>
      <c r="V393" s="1">
        <v>7.2999999999999995E-2</v>
      </c>
      <c r="W393" s="1">
        <v>6.4000000000000001E-2</v>
      </c>
      <c r="X393" s="1">
        <v>9.2999999999999999E-2</v>
      </c>
      <c r="Y393" s="1">
        <v>0.21199999999999999</v>
      </c>
      <c r="Z393" s="1">
        <v>0.08</v>
      </c>
      <c r="AA393" s="1">
        <v>0.157</v>
      </c>
    </row>
    <row r="394" spans="1:27" x14ac:dyDescent="0.5">
      <c r="A394" s="1" t="s">
        <v>423</v>
      </c>
      <c r="B394" s="1">
        <v>720</v>
      </c>
      <c r="C394" s="1">
        <v>0</v>
      </c>
      <c r="D394" s="1">
        <v>0</v>
      </c>
      <c r="E394" s="1">
        <v>4.2999999999999997E-2</v>
      </c>
      <c r="F394" s="1">
        <v>0.06</v>
      </c>
      <c r="G394" s="1">
        <v>9.7000000000000003E-2</v>
      </c>
      <c r="H394" s="1">
        <v>0.125</v>
      </c>
      <c r="I394" s="1">
        <v>2.3E-2</v>
      </c>
      <c r="J394" s="1">
        <v>4.4999999999999998E-2</v>
      </c>
      <c r="K394" s="1">
        <v>0.02</v>
      </c>
      <c r="L394" s="1">
        <v>0.35399999999999998</v>
      </c>
      <c r="M394" s="1">
        <v>0.182</v>
      </c>
      <c r="N394" s="1">
        <v>0.107</v>
      </c>
      <c r="O394" s="1">
        <v>5.8999999999999997E-2</v>
      </c>
      <c r="P394" s="1">
        <v>0</v>
      </c>
      <c r="Q394" s="1">
        <v>0.14899999999999999</v>
      </c>
      <c r="R394" s="1">
        <v>9.5000000000000001E-2</v>
      </c>
      <c r="S394" s="1">
        <v>6.4000000000000001E-2</v>
      </c>
      <c r="T394" s="1">
        <v>9.0999999999999998E-2</v>
      </c>
      <c r="U394" s="1">
        <v>4.1000000000000002E-2</v>
      </c>
      <c r="V394" s="1">
        <v>5.5E-2</v>
      </c>
      <c r="W394" s="1">
        <v>9.1999999999999998E-2</v>
      </c>
      <c r="X394" s="1">
        <v>0.129</v>
      </c>
      <c r="Y394" s="1">
        <v>0.161</v>
      </c>
      <c r="Z394" s="1">
        <v>4.5999999999999999E-2</v>
      </c>
      <c r="AA394" s="1">
        <v>0.13500000000000001</v>
      </c>
    </row>
    <row r="395" spans="1:27" x14ac:dyDescent="0.5">
      <c r="A395" s="1" t="s">
        <v>424</v>
      </c>
      <c r="B395" s="1">
        <v>1440</v>
      </c>
      <c r="C395" s="1">
        <v>0</v>
      </c>
      <c r="D395" s="1">
        <v>0</v>
      </c>
      <c r="E395" s="1">
        <v>0.114</v>
      </c>
      <c r="F395" s="1">
        <v>3.9E-2</v>
      </c>
      <c r="G395" s="1">
        <v>4.5999999999999999E-2</v>
      </c>
      <c r="H395" s="1">
        <v>8.5999999999999993E-2</v>
      </c>
      <c r="I395" s="1">
        <v>0.05</v>
      </c>
      <c r="J395" s="1">
        <v>4.1000000000000002E-2</v>
      </c>
      <c r="K395" s="1">
        <v>8.6999999999999994E-2</v>
      </c>
      <c r="L395" s="1">
        <v>0.373</v>
      </c>
      <c r="M395" s="1">
        <v>0.29199999999999998</v>
      </c>
      <c r="N395" s="1">
        <v>6.0999999999999999E-2</v>
      </c>
      <c r="O395" s="1">
        <v>3.5999999999999997E-2</v>
      </c>
      <c r="P395" s="1">
        <v>0</v>
      </c>
      <c r="Q395" s="1">
        <v>0.125</v>
      </c>
      <c r="R395" s="1">
        <v>8.3000000000000004E-2</v>
      </c>
      <c r="S395" s="1">
        <v>5.3999999999999999E-2</v>
      </c>
      <c r="T395" s="1">
        <v>8.1000000000000003E-2</v>
      </c>
      <c r="U395" s="1">
        <v>2.5999999999999999E-2</v>
      </c>
      <c r="V395" s="1">
        <v>6.9000000000000006E-2</v>
      </c>
      <c r="W395" s="1">
        <v>6.2E-2</v>
      </c>
      <c r="X395" s="1">
        <v>9.4E-2</v>
      </c>
      <c r="Y395" s="1">
        <v>0.19400000000000001</v>
      </c>
      <c r="Z395" s="1">
        <v>7.5999999999999998E-2</v>
      </c>
      <c r="AA395" s="1">
        <v>0.13500000000000001</v>
      </c>
    </row>
    <row r="396" spans="1:27" x14ac:dyDescent="0.5">
      <c r="A396" s="1" t="s">
        <v>425</v>
      </c>
      <c r="B396" s="1">
        <v>1296</v>
      </c>
      <c r="C396" s="1">
        <v>0</v>
      </c>
      <c r="D396" s="1">
        <v>4.3999999999999997E-2</v>
      </c>
      <c r="E396" s="1">
        <v>1.4E-2</v>
      </c>
      <c r="F396" s="1">
        <v>0.126</v>
      </c>
      <c r="G396" s="1">
        <v>0.02</v>
      </c>
      <c r="H396" s="1">
        <v>8.4000000000000005E-2</v>
      </c>
      <c r="I396" s="1">
        <v>1.6E-2</v>
      </c>
      <c r="J396" s="1">
        <v>1E-3</v>
      </c>
      <c r="K396" s="1">
        <v>3.5000000000000003E-2</v>
      </c>
      <c r="L396" s="1">
        <v>0.27900000000000003</v>
      </c>
      <c r="M396" s="1">
        <v>0.26800000000000002</v>
      </c>
      <c r="N396" s="1">
        <v>0.11700000000000001</v>
      </c>
      <c r="O396" s="1">
        <v>5.6000000000000001E-2</v>
      </c>
      <c r="P396" s="1">
        <v>0</v>
      </c>
      <c r="Q396" s="1">
        <v>0.06</v>
      </c>
      <c r="R396" s="1">
        <v>7.6999999999999999E-2</v>
      </c>
      <c r="S396" s="1">
        <v>0.15</v>
      </c>
      <c r="T396" s="1">
        <v>9.1999999999999998E-2</v>
      </c>
      <c r="U396" s="1">
        <v>0.10100000000000001</v>
      </c>
      <c r="V396" s="1">
        <v>9.6000000000000002E-2</v>
      </c>
      <c r="W396" s="1">
        <v>8.7999999999999995E-2</v>
      </c>
      <c r="X396" s="1">
        <v>1.4E-2</v>
      </c>
      <c r="Y396" s="1">
        <v>0.16900000000000001</v>
      </c>
      <c r="Z396" s="1">
        <v>8.1000000000000003E-2</v>
      </c>
      <c r="AA396" s="1">
        <v>6.9000000000000006E-2</v>
      </c>
    </row>
    <row r="397" spans="1:27" x14ac:dyDescent="0.5">
      <c r="A397" s="1" t="s">
        <v>426</v>
      </c>
      <c r="B397" s="1">
        <v>1152</v>
      </c>
      <c r="C397" s="1">
        <v>0</v>
      </c>
      <c r="D397" s="1">
        <v>0</v>
      </c>
      <c r="E397" s="1">
        <v>0.13200000000000001</v>
      </c>
      <c r="F397" s="1">
        <v>6.3E-2</v>
      </c>
      <c r="G397" s="1">
        <v>6.9000000000000006E-2</v>
      </c>
      <c r="H397" s="1">
        <v>0.08</v>
      </c>
      <c r="I397" s="1">
        <v>6.3E-2</v>
      </c>
      <c r="J397" s="1">
        <v>6.7000000000000004E-2</v>
      </c>
      <c r="K397" s="1">
        <v>9.2999999999999999E-2</v>
      </c>
      <c r="L397" s="1">
        <v>0.36399999999999999</v>
      </c>
      <c r="M397" s="1">
        <v>0.32</v>
      </c>
      <c r="N397" s="1">
        <v>6.7000000000000004E-2</v>
      </c>
      <c r="O397" s="1">
        <v>5.5E-2</v>
      </c>
      <c r="P397" s="1">
        <v>0</v>
      </c>
      <c r="Q397" s="1">
        <v>0.186</v>
      </c>
      <c r="R397" s="1">
        <v>6.3E-2</v>
      </c>
      <c r="S397" s="1">
        <v>9.0999999999999998E-2</v>
      </c>
      <c r="T397" s="1">
        <v>5.1999999999999998E-2</v>
      </c>
      <c r="U397" s="1">
        <v>2.9000000000000001E-2</v>
      </c>
      <c r="V397" s="1">
        <v>3.2000000000000001E-2</v>
      </c>
      <c r="W397" s="1">
        <v>7.8E-2</v>
      </c>
      <c r="X397" s="1">
        <v>0.11899999999999999</v>
      </c>
      <c r="Y397" s="1">
        <v>0.10199999999999999</v>
      </c>
      <c r="Z397" s="1">
        <v>7.6999999999999999E-2</v>
      </c>
      <c r="AA397" s="1">
        <v>9.5000000000000001E-2</v>
      </c>
    </row>
    <row r="398" spans="1:27" x14ac:dyDescent="0.5">
      <c r="A398" s="1" t="s">
        <v>427</v>
      </c>
      <c r="B398" s="1">
        <v>720</v>
      </c>
      <c r="C398" s="1">
        <v>0</v>
      </c>
      <c r="D398" s="1">
        <v>0</v>
      </c>
      <c r="E398" s="1">
        <v>5.3999999999999999E-2</v>
      </c>
      <c r="F398" s="1">
        <v>7.1999999999999995E-2</v>
      </c>
      <c r="G398" s="1">
        <v>3.2000000000000001E-2</v>
      </c>
      <c r="H398" s="1">
        <v>9.5000000000000001E-2</v>
      </c>
      <c r="I398" s="1">
        <v>4.2999999999999997E-2</v>
      </c>
      <c r="J398" s="1">
        <v>4.5999999999999999E-2</v>
      </c>
      <c r="K398" s="1">
        <v>1.2E-2</v>
      </c>
      <c r="L398" s="1">
        <v>0.32200000000000001</v>
      </c>
      <c r="M398" s="1">
        <v>0.26200000000000001</v>
      </c>
      <c r="N398" s="1">
        <v>0.11700000000000001</v>
      </c>
      <c r="O398" s="1">
        <v>7.2999999999999995E-2</v>
      </c>
      <c r="P398" s="1">
        <v>0</v>
      </c>
      <c r="Q398" s="1">
        <v>0.126</v>
      </c>
      <c r="R398" s="1">
        <v>2.5999999999999999E-2</v>
      </c>
      <c r="S398" s="1">
        <v>0.109</v>
      </c>
      <c r="T398" s="1">
        <v>0.111</v>
      </c>
      <c r="U398" s="1">
        <v>5.8000000000000003E-2</v>
      </c>
      <c r="V398" s="1">
        <v>6.0999999999999999E-2</v>
      </c>
      <c r="W398" s="1">
        <v>0.08</v>
      </c>
      <c r="X398" s="1">
        <v>6.9000000000000006E-2</v>
      </c>
      <c r="Y398" s="1">
        <v>0.17799999999999999</v>
      </c>
      <c r="Z398" s="1">
        <v>8.6999999999999994E-2</v>
      </c>
      <c r="AA398" s="1">
        <v>0.153</v>
      </c>
    </row>
    <row r="399" spans="1:27" x14ac:dyDescent="0.5">
      <c r="A399" s="1" t="s">
        <v>428</v>
      </c>
      <c r="B399" s="1">
        <v>828</v>
      </c>
      <c r="C399" s="1">
        <v>1</v>
      </c>
      <c r="D399" s="1">
        <v>3.5999999999999997E-2</v>
      </c>
      <c r="E399" s="1">
        <v>0.115</v>
      </c>
      <c r="F399" s="1">
        <v>1.9E-2</v>
      </c>
      <c r="G399" s="1">
        <v>2.9000000000000001E-2</v>
      </c>
      <c r="H399" s="1">
        <v>0.10100000000000001</v>
      </c>
      <c r="I399" s="1">
        <v>6.0999999999999999E-2</v>
      </c>
      <c r="J399" s="1">
        <v>0.04</v>
      </c>
      <c r="K399" s="1">
        <v>0.129</v>
      </c>
      <c r="L399" s="1">
        <v>0.156</v>
      </c>
      <c r="M399" s="1">
        <v>0.157</v>
      </c>
      <c r="N399" s="1">
        <v>0.124</v>
      </c>
      <c r="O399" s="1">
        <v>7.0999999999999994E-2</v>
      </c>
      <c r="P399" s="1">
        <v>0.02</v>
      </c>
      <c r="Q399" s="1">
        <v>0.123</v>
      </c>
      <c r="R399" s="1">
        <v>7.5999999999999998E-2</v>
      </c>
      <c r="S399" s="1">
        <v>4.8000000000000001E-2</v>
      </c>
      <c r="T399" s="1">
        <v>0.113</v>
      </c>
      <c r="U399" s="1">
        <v>2.3E-2</v>
      </c>
      <c r="V399" s="1">
        <v>6.5000000000000002E-2</v>
      </c>
      <c r="W399" s="1">
        <v>7.1999999999999995E-2</v>
      </c>
      <c r="X399" s="1">
        <v>7.4999999999999997E-2</v>
      </c>
      <c r="Y399" s="1">
        <v>0.13800000000000001</v>
      </c>
      <c r="Z399" s="1">
        <v>8.7999999999999995E-2</v>
      </c>
      <c r="AA399" s="1">
        <v>0.124</v>
      </c>
    </row>
    <row r="400" spans="1:27" x14ac:dyDescent="0.5">
      <c r="A400" s="1" t="s">
        <v>429</v>
      </c>
      <c r="B400" s="1">
        <v>972</v>
      </c>
      <c r="C400" s="1">
        <v>0</v>
      </c>
      <c r="D400" s="1">
        <v>0</v>
      </c>
      <c r="E400" s="1">
        <v>9.7000000000000003E-2</v>
      </c>
      <c r="F400" s="1">
        <v>3.5000000000000003E-2</v>
      </c>
      <c r="G400" s="1">
        <v>5.6000000000000001E-2</v>
      </c>
      <c r="H400" s="1">
        <v>0.122</v>
      </c>
      <c r="I400" s="1">
        <v>7.3999999999999996E-2</v>
      </c>
      <c r="J400" s="1">
        <v>4.4999999999999998E-2</v>
      </c>
      <c r="K400" s="1">
        <v>6.6000000000000003E-2</v>
      </c>
      <c r="L400" s="1">
        <v>0.35099999999999998</v>
      </c>
      <c r="M400" s="1">
        <v>0.187</v>
      </c>
      <c r="N400" s="1">
        <v>0.10100000000000001</v>
      </c>
      <c r="O400" s="1">
        <v>6.5000000000000002E-2</v>
      </c>
      <c r="P400" s="1">
        <v>0</v>
      </c>
      <c r="Q400" s="1">
        <v>0.16700000000000001</v>
      </c>
      <c r="R400" s="1">
        <v>5.8999999999999997E-2</v>
      </c>
      <c r="S400" s="1">
        <v>6.0999999999999999E-2</v>
      </c>
      <c r="T400" s="1">
        <v>0.09</v>
      </c>
      <c r="U400" s="1">
        <v>3.9E-2</v>
      </c>
      <c r="V400" s="1">
        <v>4.4999999999999998E-2</v>
      </c>
      <c r="W400" s="1">
        <v>7.0000000000000007E-2</v>
      </c>
      <c r="X400" s="1">
        <v>0.114</v>
      </c>
      <c r="Y400" s="1">
        <v>0.183</v>
      </c>
      <c r="Z400" s="1">
        <v>7.9000000000000001E-2</v>
      </c>
      <c r="AA400" s="1">
        <v>0.16800000000000001</v>
      </c>
    </row>
    <row r="401" spans="1:27" x14ac:dyDescent="0.5">
      <c r="A401" s="1" t="s">
        <v>430</v>
      </c>
      <c r="B401" s="1">
        <v>612</v>
      </c>
      <c r="C401" s="1">
        <v>0</v>
      </c>
      <c r="D401" s="1">
        <v>0</v>
      </c>
      <c r="E401" s="1">
        <v>6.4000000000000001E-2</v>
      </c>
      <c r="F401" s="1">
        <v>7.4999999999999997E-2</v>
      </c>
      <c r="G401" s="1">
        <v>5.1999999999999998E-2</v>
      </c>
      <c r="H401" s="1">
        <v>9.9000000000000005E-2</v>
      </c>
      <c r="I401" s="1">
        <v>8.9999999999999993E-3</v>
      </c>
      <c r="J401" s="1">
        <v>1.7000000000000001E-2</v>
      </c>
      <c r="K401" s="1">
        <v>5.8999999999999997E-2</v>
      </c>
      <c r="L401" s="1">
        <v>0.30499999999999999</v>
      </c>
      <c r="M401" s="1">
        <v>0.184</v>
      </c>
      <c r="N401" s="1">
        <v>9.9000000000000005E-2</v>
      </c>
      <c r="O401" s="1">
        <v>6.8000000000000005E-2</v>
      </c>
      <c r="P401" s="1">
        <v>0</v>
      </c>
      <c r="Q401" s="1">
        <v>0.16600000000000001</v>
      </c>
      <c r="R401" s="1">
        <v>3.9E-2</v>
      </c>
      <c r="S401" s="1">
        <v>8.5999999999999993E-2</v>
      </c>
      <c r="T401" s="1">
        <v>0.104</v>
      </c>
      <c r="U401" s="1">
        <v>3.4000000000000002E-2</v>
      </c>
      <c r="V401" s="1">
        <v>6.8000000000000005E-2</v>
      </c>
      <c r="W401" s="1">
        <v>1.2E-2</v>
      </c>
      <c r="X401" s="1">
        <v>0.114</v>
      </c>
      <c r="Y401" s="1">
        <v>0.22800000000000001</v>
      </c>
      <c r="Z401" s="1">
        <v>9.7000000000000003E-2</v>
      </c>
      <c r="AA401" s="1">
        <v>0.16200000000000001</v>
      </c>
    </row>
    <row r="402" spans="1:27" x14ac:dyDescent="0.5">
      <c r="A402" s="1" t="s">
        <v>431</v>
      </c>
      <c r="B402" s="1">
        <v>900</v>
      </c>
      <c r="C402" s="1">
        <v>0</v>
      </c>
      <c r="D402" s="1">
        <v>0</v>
      </c>
      <c r="E402" s="1">
        <v>6.4000000000000001E-2</v>
      </c>
      <c r="F402" s="1">
        <v>4.2999999999999997E-2</v>
      </c>
      <c r="G402" s="1">
        <v>9.4E-2</v>
      </c>
      <c r="H402" s="1">
        <v>0.107</v>
      </c>
      <c r="I402" s="1">
        <v>5.8999999999999997E-2</v>
      </c>
      <c r="J402" s="1">
        <v>6.2E-2</v>
      </c>
      <c r="K402" s="1">
        <v>7.6999999999999999E-2</v>
      </c>
      <c r="L402" s="1">
        <v>0.39600000000000002</v>
      </c>
      <c r="M402" s="1">
        <v>0.29199999999999998</v>
      </c>
      <c r="N402" s="1">
        <v>0.124</v>
      </c>
      <c r="O402" s="1">
        <v>5.2999999999999999E-2</v>
      </c>
      <c r="P402" s="1">
        <v>0</v>
      </c>
      <c r="Q402" s="1">
        <v>8.4000000000000005E-2</v>
      </c>
      <c r="R402" s="1">
        <v>6.4000000000000001E-2</v>
      </c>
      <c r="S402" s="1">
        <v>0.08</v>
      </c>
      <c r="T402" s="1">
        <v>8.7999999999999995E-2</v>
      </c>
      <c r="U402" s="1">
        <v>7.3999999999999996E-2</v>
      </c>
      <c r="V402" s="1">
        <v>3.1E-2</v>
      </c>
      <c r="W402" s="1">
        <v>0.123</v>
      </c>
      <c r="X402" s="1">
        <v>0.10100000000000001</v>
      </c>
      <c r="Y402" s="1">
        <v>0.11</v>
      </c>
      <c r="Z402" s="1">
        <v>6.3E-2</v>
      </c>
      <c r="AA402" s="1">
        <v>8.1000000000000003E-2</v>
      </c>
    </row>
    <row r="403" spans="1:27" x14ac:dyDescent="0.5">
      <c r="A403" s="1" t="s">
        <v>432</v>
      </c>
      <c r="B403" s="1">
        <v>612</v>
      </c>
      <c r="C403" s="1">
        <v>0</v>
      </c>
      <c r="D403" s="1">
        <v>0</v>
      </c>
      <c r="E403" s="1">
        <v>9.7000000000000003E-2</v>
      </c>
      <c r="F403" s="1">
        <v>3.1E-2</v>
      </c>
      <c r="G403" s="1">
        <v>7.3999999999999996E-2</v>
      </c>
      <c r="H403" s="1">
        <v>0.106</v>
      </c>
      <c r="I403" s="1">
        <v>0.113</v>
      </c>
      <c r="J403" s="1">
        <v>5.8999999999999997E-2</v>
      </c>
      <c r="K403" s="1">
        <v>9.7000000000000003E-2</v>
      </c>
      <c r="L403" s="1">
        <v>0.318</v>
      </c>
      <c r="M403" s="1">
        <v>0.17399999999999999</v>
      </c>
      <c r="N403" s="1">
        <v>4.3999999999999997E-2</v>
      </c>
      <c r="O403" s="1">
        <v>0.04</v>
      </c>
      <c r="P403" s="1">
        <v>0</v>
      </c>
      <c r="Q403" s="1">
        <v>0.14399999999999999</v>
      </c>
      <c r="R403" s="1">
        <v>7.5999999999999998E-2</v>
      </c>
      <c r="S403" s="1">
        <v>2.5999999999999999E-2</v>
      </c>
      <c r="T403" s="1">
        <v>0.11600000000000001</v>
      </c>
      <c r="U403" s="1">
        <v>1.9E-2</v>
      </c>
      <c r="V403" s="1">
        <v>7.3999999999999996E-2</v>
      </c>
      <c r="W403" s="1">
        <v>0.03</v>
      </c>
      <c r="X403" s="1">
        <v>0.115</v>
      </c>
      <c r="Y403" s="1">
        <v>0.22800000000000001</v>
      </c>
      <c r="Z403" s="1">
        <v>7.0000000000000007E-2</v>
      </c>
      <c r="AA403" s="1">
        <v>8.7999999999999995E-2</v>
      </c>
    </row>
    <row r="404" spans="1:27" x14ac:dyDescent="0.5">
      <c r="A404" s="1" t="s">
        <v>433</v>
      </c>
      <c r="B404" s="1">
        <v>864</v>
      </c>
      <c r="C404" s="1">
        <v>0</v>
      </c>
      <c r="D404" s="1">
        <v>1.2E-2</v>
      </c>
      <c r="E404" s="1">
        <v>5.8000000000000003E-2</v>
      </c>
      <c r="F404" s="1">
        <v>2.1999999999999999E-2</v>
      </c>
      <c r="G404" s="1">
        <v>8.6999999999999994E-2</v>
      </c>
      <c r="H404" s="1">
        <v>0.10199999999999999</v>
      </c>
      <c r="I404" s="1">
        <v>4.5999999999999999E-2</v>
      </c>
      <c r="J404" s="1">
        <v>3.7999999999999999E-2</v>
      </c>
      <c r="K404" s="1">
        <v>3.5999999999999997E-2</v>
      </c>
      <c r="L404" s="1">
        <v>0.317</v>
      </c>
      <c r="M404" s="1">
        <v>1.7000000000000001E-2</v>
      </c>
      <c r="N404" s="1">
        <v>7.0000000000000007E-2</v>
      </c>
      <c r="O404" s="1">
        <v>2.1000000000000001E-2</v>
      </c>
      <c r="P404" s="1">
        <v>0</v>
      </c>
      <c r="Q404" s="1">
        <v>0.111</v>
      </c>
      <c r="R404" s="1">
        <v>6.7000000000000004E-2</v>
      </c>
      <c r="S404" s="1">
        <v>7.8E-2</v>
      </c>
      <c r="T404" s="1">
        <v>0.13900000000000001</v>
      </c>
      <c r="U404" s="1">
        <v>5.3999999999999999E-2</v>
      </c>
      <c r="V404" s="1">
        <v>7.3999999999999996E-2</v>
      </c>
      <c r="W404" s="1">
        <v>0.113</v>
      </c>
      <c r="X404" s="1">
        <v>0.122</v>
      </c>
      <c r="Y404" s="1">
        <v>0.187</v>
      </c>
      <c r="Z404" s="1">
        <v>5.6000000000000001E-2</v>
      </c>
      <c r="AA404" s="1">
        <v>0.15</v>
      </c>
    </row>
    <row r="405" spans="1:27" x14ac:dyDescent="0.5">
      <c r="A405" s="1" t="s">
        <v>434</v>
      </c>
      <c r="B405" s="1">
        <v>864</v>
      </c>
      <c r="C405" s="1">
        <v>0</v>
      </c>
      <c r="D405" s="1">
        <v>1.2999999999999999E-2</v>
      </c>
      <c r="E405" s="1">
        <v>0.109</v>
      </c>
      <c r="F405" s="1">
        <v>1.4999999999999999E-2</v>
      </c>
      <c r="G405" s="1">
        <v>9.8000000000000004E-2</v>
      </c>
      <c r="H405" s="1">
        <v>5.8999999999999997E-2</v>
      </c>
      <c r="I405" s="1">
        <v>1.2999999999999999E-2</v>
      </c>
      <c r="J405" s="1">
        <v>5.7000000000000002E-2</v>
      </c>
      <c r="K405" s="1">
        <v>7.0000000000000007E-2</v>
      </c>
      <c r="L405" s="1">
        <v>0.32400000000000001</v>
      </c>
      <c r="M405" s="1">
        <v>0.17699999999999999</v>
      </c>
      <c r="N405" s="1">
        <v>1.2999999999999999E-2</v>
      </c>
      <c r="O405" s="1">
        <v>0.109</v>
      </c>
      <c r="P405" s="1">
        <v>0</v>
      </c>
      <c r="Q405" s="1">
        <v>0.11899999999999999</v>
      </c>
      <c r="R405" s="1">
        <v>0.106</v>
      </c>
      <c r="S405" s="1">
        <v>0.108</v>
      </c>
      <c r="T405" s="1">
        <v>0.108</v>
      </c>
      <c r="U405" s="1">
        <v>0.04</v>
      </c>
      <c r="V405" s="1">
        <v>2.9000000000000001E-2</v>
      </c>
      <c r="W405" s="1">
        <v>8.0000000000000002E-3</v>
      </c>
      <c r="X405" s="1">
        <v>9.6000000000000002E-2</v>
      </c>
      <c r="Y405" s="1">
        <v>7.5999999999999998E-2</v>
      </c>
      <c r="Z405" s="1">
        <v>6.7000000000000004E-2</v>
      </c>
      <c r="AA405" s="1">
        <v>7.0000000000000001E-3</v>
      </c>
    </row>
    <row r="406" spans="1:27" x14ac:dyDescent="0.5">
      <c r="A406" s="1" t="s">
        <v>435</v>
      </c>
      <c r="B406" s="1">
        <v>72</v>
      </c>
      <c r="C406" s="1">
        <v>0</v>
      </c>
      <c r="D406" s="1">
        <v>4.0000000000000001E-3</v>
      </c>
      <c r="E406" s="1">
        <v>6.6000000000000003E-2</v>
      </c>
      <c r="F406" s="1">
        <v>6.2E-2</v>
      </c>
      <c r="G406" s="1">
        <v>6.6000000000000003E-2</v>
      </c>
      <c r="H406" s="1">
        <v>0.105</v>
      </c>
      <c r="I406" s="1">
        <v>9.0999999999999998E-2</v>
      </c>
      <c r="J406" s="1">
        <v>5.1999999999999998E-2</v>
      </c>
      <c r="K406" s="1">
        <v>5.7000000000000002E-2</v>
      </c>
      <c r="L406" s="1">
        <v>0.28999999999999998</v>
      </c>
      <c r="M406" s="1">
        <v>0.17899999999999999</v>
      </c>
      <c r="N406" s="1">
        <v>0.08</v>
      </c>
      <c r="O406" s="1">
        <v>8.5999999999999993E-2</v>
      </c>
      <c r="P406" s="1">
        <v>0</v>
      </c>
      <c r="Q406" s="1">
        <v>0.152</v>
      </c>
      <c r="R406" s="1">
        <v>7.1999999999999995E-2</v>
      </c>
      <c r="S406" s="1">
        <v>0.123</v>
      </c>
      <c r="T406" s="1">
        <v>5.3999999999999999E-2</v>
      </c>
      <c r="U406" s="1">
        <v>1.2999999999999999E-2</v>
      </c>
      <c r="V406" s="1">
        <v>9.0999999999999998E-2</v>
      </c>
      <c r="W406" s="1">
        <v>6.8000000000000005E-2</v>
      </c>
      <c r="X406" s="1">
        <v>0.11600000000000001</v>
      </c>
      <c r="Y406" s="1">
        <v>0.21099999999999999</v>
      </c>
      <c r="Z406" s="1">
        <v>7.0000000000000007E-2</v>
      </c>
      <c r="AA406" s="1">
        <v>3.4000000000000002E-2</v>
      </c>
    </row>
    <row r="407" spans="1:27" x14ac:dyDescent="0.5">
      <c r="A407" s="1" t="s">
        <v>436</v>
      </c>
      <c r="B407" s="1">
        <v>540</v>
      </c>
      <c r="C407" s="1">
        <v>1</v>
      </c>
      <c r="D407" s="1">
        <v>7.0000000000000001E-3</v>
      </c>
      <c r="E407" s="1">
        <v>0.14599999999999999</v>
      </c>
      <c r="F407" s="1">
        <v>0</v>
      </c>
      <c r="G407" s="1">
        <v>5.7000000000000002E-2</v>
      </c>
      <c r="H407" s="1">
        <v>0.113</v>
      </c>
      <c r="I407" s="1">
        <v>0</v>
      </c>
      <c r="J407" s="1">
        <v>2.7E-2</v>
      </c>
      <c r="K407" s="1">
        <v>0.109</v>
      </c>
      <c r="L407" s="1">
        <v>0.11899999999999999</v>
      </c>
      <c r="M407" s="1">
        <v>0.23200000000000001</v>
      </c>
      <c r="N407" s="1">
        <v>0.112</v>
      </c>
      <c r="O407" s="1">
        <v>7.1999999999999995E-2</v>
      </c>
      <c r="P407" s="1">
        <v>1.2999999999999999E-2</v>
      </c>
      <c r="Q407" s="1">
        <v>0.112</v>
      </c>
      <c r="R407" s="1">
        <v>9.5000000000000001E-2</v>
      </c>
      <c r="S407" s="1">
        <v>8.0000000000000002E-3</v>
      </c>
      <c r="T407" s="1">
        <v>8.1000000000000003E-2</v>
      </c>
      <c r="U407" s="1">
        <v>3.1E-2</v>
      </c>
      <c r="V407" s="1">
        <v>5.7000000000000002E-2</v>
      </c>
      <c r="W407" s="1">
        <v>7.3999999999999996E-2</v>
      </c>
      <c r="X407" s="1">
        <v>0.15</v>
      </c>
      <c r="Y407" s="1">
        <v>0.13900000000000001</v>
      </c>
      <c r="Z407" s="1">
        <v>6.5000000000000002E-2</v>
      </c>
      <c r="AA407" s="1">
        <v>5.0999999999999997E-2</v>
      </c>
    </row>
    <row r="408" spans="1:27" x14ac:dyDescent="0.5">
      <c r="A408" s="1" t="s">
        <v>437</v>
      </c>
      <c r="B408" s="1">
        <v>396</v>
      </c>
      <c r="C408" s="1">
        <v>0</v>
      </c>
      <c r="D408" s="1">
        <v>0</v>
      </c>
      <c r="E408" s="1">
        <v>0.11600000000000001</v>
      </c>
      <c r="F408" s="1">
        <v>5.6000000000000001E-2</v>
      </c>
      <c r="G408" s="1">
        <v>0.09</v>
      </c>
      <c r="H408" s="1">
        <v>0.11</v>
      </c>
      <c r="I408" s="1">
        <v>3.5999999999999997E-2</v>
      </c>
      <c r="J408" s="1">
        <v>3.9E-2</v>
      </c>
      <c r="K408" s="1">
        <v>0.09</v>
      </c>
      <c r="L408" s="1">
        <v>0.36299999999999999</v>
      </c>
      <c r="M408" s="1">
        <v>0.29899999999999999</v>
      </c>
      <c r="N408" s="1">
        <v>0.1</v>
      </c>
      <c r="O408" s="1">
        <v>7.6999999999999999E-2</v>
      </c>
      <c r="P408" s="1">
        <v>0</v>
      </c>
      <c r="Q408" s="1">
        <v>0.14599999999999999</v>
      </c>
      <c r="R408" s="1">
        <v>3.9E-2</v>
      </c>
      <c r="S408" s="1">
        <v>5.8000000000000003E-2</v>
      </c>
      <c r="T408" s="1">
        <v>6.9000000000000006E-2</v>
      </c>
      <c r="U408" s="1">
        <v>2.3E-2</v>
      </c>
      <c r="V408" s="1">
        <v>0.03</v>
      </c>
      <c r="W408" s="1">
        <v>9.4E-2</v>
      </c>
      <c r="X408" s="1">
        <v>0.115</v>
      </c>
      <c r="Y408" s="1">
        <v>0.18</v>
      </c>
      <c r="Z408" s="1">
        <v>8.1000000000000003E-2</v>
      </c>
      <c r="AA408" s="1">
        <v>8.2000000000000003E-2</v>
      </c>
    </row>
    <row r="409" spans="1:27" x14ac:dyDescent="0.5">
      <c r="A409" s="1" t="s">
        <v>438</v>
      </c>
      <c r="B409" s="1">
        <v>756</v>
      </c>
      <c r="C409" s="1">
        <v>0</v>
      </c>
      <c r="D409" s="1">
        <v>1E-3</v>
      </c>
      <c r="E409" s="1">
        <v>0.14599999999999999</v>
      </c>
      <c r="F409" s="1">
        <v>0</v>
      </c>
      <c r="G409" s="1">
        <v>6.9000000000000006E-2</v>
      </c>
      <c r="H409" s="1">
        <v>0.126</v>
      </c>
      <c r="I409" s="1">
        <v>0.03</v>
      </c>
      <c r="J409" s="1">
        <v>9.7000000000000003E-2</v>
      </c>
      <c r="K409" s="1">
        <v>7.2999999999999995E-2</v>
      </c>
      <c r="L409" s="1">
        <v>0.20699999999999999</v>
      </c>
      <c r="M409" s="1">
        <v>0.28699999999999998</v>
      </c>
      <c r="N409" s="1">
        <v>2E-3</v>
      </c>
      <c r="O409" s="1">
        <v>0.105</v>
      </c>
      <c r="P409" s="1">
        <v>0</v>
      </c>
      <c r="Q409" s="1">
        <v>0.127</v>
      </c>
      <c r="R409" s="1">
        <v>0.02</v>
      </c>
      <c r="S409" s="1">
        <v>0</v>
      </c>
      <c r="T409" s="1">
        <v>0.12</v>
      </c>
      <c r="U409" s="1">
        <v>0.01</v>
      </c>
      <c r="V409" s="1">
        <v>2.3E-2</v>
      </c>
      <c r="W409" s="1">
        <v>7.2999999999999995E-2</v>
      </c>
      <c r="X409" s="1">
        <v>9.4E-2</v>
      </c>
      <c r="Y409" s="1">
        <v>9.6000000000000002E-2</v>
      </c>
      <c r="Z409" s="1">
        <v>2.8000000000000001E-2</v>
      </c>
      <c r="AA409" s="1">
        <v>8.6999999999999994E-2</v>
      </c>
    </row>
    <row r="410" spans="1:27" x14ac:dyDescent="0.5">
      <c r="A410" s="1" t="s">
        <v>439</v>
      </c>
      <c r="B410" s="1">
        <v>684</v>
      </c>
      <c r="C410" s="1">
        <v>1</v>
      </c>
      <c r="D410" s="1">
        <v>1E-3</v>
      </c>
      <c r="E410" s="1">
        <v>7.2999999999999995E-2</v>
      </c>
      <c r="F410" s="1">
        <v>7.8E-2</v>
      </c>
      <c r="G410" s="1">
        <v>8.6999999999999994E-2</v>
      </c>
      <c r="H410" s="1">
        <v>0.11</v>
      </c>
      <c r="I410" s="1">
        <v>4.9000000000000002E-2</v>
      </c>
      <c r="J410" s="1">
        <v>4.7E-2</v>
      </c>
      <c r="K410" s="1">
        <v>0.13200000000000001</v>
      </c>
      <c r="L410" s="1">
        <v>0.33900000000000002</v>
      </c>
      <c r="M410" s="1">
        <v>0.218</v>
      </c>
      <c r="N410" s="1">
        <v>0.115</v>
      </c>
      <c r="O410" s="1">
        <v>7.4999999999999997E-2</v>
      </c>
      <c r="P410" s="1">
        <v>0</v>
      </c>
      <c r="Q410" s="1">
        <v>0.13500000000000001</v>
      </c>
      <c r="R410" s="1">
        <v>4.9000000000000002E-2</v>
      </c>
      <c r="S410" s="1">
        <v>0.108</v>
      </c>
      <c r="T410" s="1">
        <v>3.5000000000000003E-2</v>
      </c>
      <c r="U410" s="1">
        <v>2.3E-2</v>
      </c>
      <c r="V410" s="1">
        <v>5.1999999999999998E-2</v>
      </c>
      <c r="W410" s="1">
        <v>7.0999999999999994E-2</v>
      </c>
      <c r="X410" s="1">
        <v>9.2999999999999999E-2</v>
      </c>
      <c r="Y410" s="1">
        <v>0.158</v>
      </c>
      <c r="Z410" s="1">
        <v>9.1999999999999998E-2</v>
      </c>
      <c r="AA410" s="1">
        <v>9.6000000000000002E-2</v>
      </c>
    </row>
    <row r="411" spans="1:27" x14ac:dyDescent="0.5">
      <c r="A411" s="1" t="s">
        <v>440</v>
      </c>
      <c r="B411" s="1">
        <v>756</v>
      </c>
      <c r="C411" s="1">
        <v>0</v>
      </c>
      <c r="D411" s="1">
        <v>0</v>
      </c>
      <c r="E411" s="1">
        <v>4.7E-2</v>
      </c>
      <c r="F411" s="1">
        <v>9.0999999999999998E-2</v>
      </c>
      <c r="G411" s="1">
        <v>7.0000000000000007E-2</v>
      </c>
      <c r="H411" s="1">
        <v>9.1999999999999998E-2</v>
      </c>
      <c r="I411" s="1">
        <v>6.0999999999999999E-2</v>
      </c>
      <c r="J411" s="1">
        <v>2.9000000000000001E-2</v>
      </c>
      <c r="K411" s="1">
        <v>5.7000000000000002E-2</v>
      </c>
      <c r="L411" s="1">
        <v>0.32300000000000001</v>
      </c>
      <c r="M411" s="1">
        <v>0.182</v>
      </c>
      <c r="N411" s="1">
        <v>0.13900000000000001</v>
      </c>
      <c r="O411" s="1">
        <v>4.9000000000000002E-2</v>
      </c>
      <c r="P411" s="1">
        <v>0</v>
      </c>
      <c r="Q411" s="1">
        <v>0.183</v>
      </c>
      <c r="R411" s="1">
        <v>0.03</v>
      </c>
      <c r="S411" s="1">
        <v>9.1999999999999998E-2</v>
      </c>
      <c r="T411" s="1">
        <v>5.8999999999999997E-2</v>
      </c>
      <c r="U411" s="1">
        <v>4.2999999999999997E-2</v>
      </c>
      <c r="V411" s="1">
        <v>9.0999999999999998E-2</v>
      </c>
      <c r="W411" s="1">
        <v>5.2999999999999999E-2</v>
      </c>
      <c r="X411" s="1">
        <v>0.13900000000000001</v>
      </c>
      <c r="Y411" s="1">
        <v>0.21199999999999999</v>
      </c>
      <c r="Z411" s="1">
        <v>0.123</v>
      </c>
      <c r="AA411" s="1">
        <v>0.13100000000000001</v>
      </c>
    </row>
    <row r="412" spans="1:27" x14ac:dyDescent="0.5">
      <c r="A412" s="1" t="s">
        <v>441</v>
      </c>
      <c r="B412" s="1">
        <v>720</v>
      </c>
      <c r="C412" s="1">
        <v>0</v>
      </c>
      <c r="D412" s="1">
        <v>0</v>
      </c>
      <c r="E412" s="1">
        <v>1.2999999999999999E-2</v>
      </c>
      <c r="F412" s="1">
        <v>5.5E-2</v>
      </c>
      <c r="G412" s="1">
        <v>0.121</v>
      </c>
      <c r="H412" s="1">
        <v>0.11899999999999999</v>
      </c>
      <c r="I412" s="1">
        <v>0.08</v>
      </c>
      <c r="J412" s="1">
        <v>7.6999999999999999E-2</v>
      </c>
      <c r="K412" s="1">
        <v>8.8999999999999996E-2</v>
      </c>
      <c r="L412" s="1">
        <v>0.33600000000000002</v>
      </c>
      <c r="M412" s="1">
        <v>0.16900000000000001</v>
      </c>
      <c r="N412" s="1">
        <v>0.17599999999999999</v>
      </c>
      <c r="O412" s="1">
        <v>5.8000000000000003E-2</v>
      </c>
      <c r="P412" s="1">
        <v>0</v>
      </c>
      <c r="Q412" s="1">
        <v>0.16200000000000001</v>
      </c>
      <c r="R412" s="1">
        <v>6.0999999999999999E-2</v>
      </c>
      <c r="S412" s="1">
        <v>0.14699999999999999</v>
      </c>
      <c r="T412" s="1">
        <v>0.123</v>
      </c>
      <c r="U412" s="1">
        <v>5.1999999999999998E-2</v>
      </c>
      <c r="V412" s="1">
        <v>5.5E-2</v>
      </c>
      <c r="W412" s="1">
        <v>0.104</v>
      </c>
      <c r="X412" s="1">
        <v>7.0000000000000007E-2</v>
      </c>
      <c r="Y412" s="1">
        <v>0.14000000000000001</v>
      </c>
      <c r="Z412" s="1">
        <v>6.3E-2</v>
      </c>
      <c r="AA412" s="1">
        <v>3.3000000000000002E-2</v>
      </c>
    </row>
    <row r="413" spans="1:27" x14ac:dyDescent="0.5">
      <c r="A413" s="1" t="s">
        <v>442</v>
      </c>
      <c r="B413" s="1">
        <v>432</v>
      </c>
      <c r="C413" s="1">
        <v>0</v>
      </c>
      <c r="D413" s="1">
        <v>0</v>
      </c>
      <c r="E413" s="1">
        <v>8.3000000000000004E-2</v>
      </c>
      <c r="F413" s="1">
        <v>5.1999999999999998E-2</v>
      </c>
      <c r="G413" s="1">
        <v>0.104</v>
      </c>
      <c r="H413" s="1">
        <v>0.11600000000000001</v>
      </c>
      <c r="I413" s="1">
        <v>4.8000000000000001E-2</v>
      </c>
      <c r="J413" s="1">
        <v>4.8000000000000001E-2</v>
      </c>
      <c r="K413" s="1">
        <v>0.128</v>
      </c>
      <c r="L413" s="1">
        <v>0.38700000000000001</v>
      </c>
      <c r="M413" s="1">
        <v>0.24199999999999999</v>
      </c>
      <c r="N413" s="1">
        <v>0.126</v>
      </c>
      <c r="O413" s="1">
        <v>4.7E-2</v>
      </c>
      <c r="P413" s="1">
        <v>0</v>
      </c>
      <c r="Q413" s="1">
        <v>0.152</v>
      </c>
      <c r="R413" s="1">
        <v>7.0000000000000007E-2</v>
      </c>
      <c r="S413" s="1">
        <v>9.0999999999999998E-2</v>
      </c>
      <c r="T413" s="1">
        <v>8.5999999999999993E-2</v>
      </c>
      <c r="U413" s="1">
        <v>2.5999999999999999E-2</v>
      </c>
      <c r="V413" s="1">
        <v>6.2E-2</v>
      </c>
      <c r="W413" s="1">
        <v>8.4000000000000005E-2</v>
      </c>
      <c r="X413" s="1">
        <v>9.2999999999999999E-2</v>
      </c>
      <c r="Y413" s="1">
        <v>0.13400000000000001</v>
      </c>
      <c r="Z413" s="1">
        <v>7.0000000000000007E-2</v>
      </c>
      <c r="AA413" s="1">
        <v>9.2999999999999999E-2</v>
      </c>
    </row>
    <row r="414" spans="1:27" x14ac:dyDescent="0.5">
      <c r="A414" s="1" t="s">
        <v>443</v>
      </c>
      <c r="B414" s="1">
        <v>432</v>
      </c>
      <c r="C414" s="1">
        <v>1</v>
      </c>
      <c r="D414" s="1">
        <v>0</v>
      </c>
      <c r="E414" s="1">
        <v>0.104</v>
      </c>
      <c r="F414" s="1">
        <v>9.1999999999999998E-2</v>
      </c>
      <c r="G414" s="1">
        <v>0.08</v>
      </c>
      <c r="H414" s="1">
        <v>0.129</v>
      </c>
      <c r="I414" s="1">
        <v>4.3999999999999997E-2</v>
      </c>
      <c r="J414" s="1">
        <v>7.0000000000000007E-2</v>
      </c>
      <c r="K414" s="1">
        <v>0.121</v>
      </c>
      <c r="L414" s="1">
        <v>0.33</v>
      </c>
      <c r="M414" s="1">
        <v>0.23499999999999999</v>
      </c>
      <c r="N414" s="1">
        <v>0.155</v>
      </c>
      <c r="O414" s="1">
        <v>4.2999999999999997E-2</v>
      </c>
      <c r="P414" s="1">
        <v>0</v>
      </c>
      <c r="Q414" s="1">
        <v>0.127</v>
      </c>
      <c r="R414" s="1">
        <v>0.08</v>
      </c>
      <c r="S414" s="1">
        <v>9.0999999999999998E-2</v>
      </c>
      <c r="T414" s="1">
        <v>7.4999999999999997E-2</v>
      </c>
      <c r="U414" s="1">
        <v>2.1000000000000001E-2</v>
      </c>
      <c r="V414" s="1">
        <v>6.0999999999999999E-2</v>
      </c>
      <c r="W414" s="1">
        <v>3.6999999999999998E-2</v>
      </c>
      <c r="X414" s="1">
        <v>6.3E-2</v>
      </c>
      <c r="Y414" s="1">
        <v>0.16700000000000001</v>
      </c>
      <c r="Z414" s="1">
        <v>6.5000000000000002E-2</v>
      </c>
      <c r="AA414" s="1">
        <v>8.4000000000000005E-2</v>
      </c>
    </row>
    <row r="415" spans="1:27" x14ac:dyDescent="0.5">
      <c r="A415" s="1" t="s">
        <v>444</v>
      </c>
      <c r="B415" s="1">
        <v>612</v>
      </c>
      <c r="C415" s="1">
        <v>0</v>
      </c>
      <c r="D415" s="1">
        <v>0</v>
      </c>
      <c r="E415" s="1">
        <v>7.8E-2</v>
      </c>
      <c r="F415" s="1">
        <v>0.11899999999999999</v>
      </c>
      <c r="G415" s="1">
        <v>5.0999999999999997E-2</v>
      </c>
      <c r="H415" s="1">
        <v>0.13200000000000001</v>
      </c>
      <c r="I415" s="1">
        <v>5.0000000000000001E-3</v>
      </c>
      <c r="J415" s="1">
        <v>0.05</v>
      </c>
      <c r="K415" s="1">
        <v>2.9000000000000001E-2</v>
      </c>
      <c r="L415" s="1">
        <v>0.376</v>
      </c>
      <c r="M415" s="1">
        <v>0.154</v>
      </c>
      <c r="N415" s="1">
        <v>0.11600000000000001</v>
      </c>
      <c r="O415" s="1">
        <v>2.7E-2</v>
      </c>
      <c r="P415" s="1">
        <v>0</v>
      </c>
      <c r="Q415" s="1">
        <v>8.5000000000000006E-2</v>
      </c>
      <c r="R415" s="1">
        <v>6.7000000000000004E-2</v>
      </c>
      <c r="S415" s="1">
        <v>9.8000000000000004E-2</v>
      </c>
      <c r="T415" s="1">
        <v>9.5000000000000001E-2</v>
      </c>
      <c r="U415" s="1">
        <v>4.3999999999999997E-2</v>
      </c>
      <c r="V415" s="1">
        <v>0.10299999999999999</v>
      </c>
      <c r="W415" s="1">
        <v>4.9000000000000002E-2</v>
      </c>
      <c r="X415" s="1">
        <v>6.9000000000000006E-2</v>
      </c>
      <c r="Y415" s="1">
        <v>0.17899999999999999</v>
      </c>
      <c r="Z415" s="1">
        <v>7.4999999999999997E-2</v>
      </c>
      <c r="AA415" s="1">
        <v>0.19500000000000001</v>
      </c>
    </row>
    <row r="416" spans="1:27" x14ac:dyDescent="0.5">
      <c r="A416" s="1" t="s">
        <v>445</v>
      </c>
      <c r="B416" s="1">
        <v>432</v>
      </c>
      <c r="C416" s="1">
        <v>0</v>
      </c>
      <c r="D416" s="1">
        <v>2.4E-2</v>
      </c>
      <c r="E416" s="1">
        <v>7.6999999999999999E-2</v>
      </c>
      <c r="F416" s="1">
        <v>6.5000000000000002E-2</v>
      </c>
      <c r="G416" s="1">
        <v>4.5999999999999999E-2</v>
      </c>
      <c r="H416" s="1">
        <v>9.9000000000000005E-2</v>
      </c>
      <c r="I416" s="1">
        <v>2.9000000000000001E-2</v>
      </c>
      <c r="J416" s="1">
        <v>4.4999999999999998E-2</v>
      </c>
      <c r="K416" s="1">
        <v>0.113</v>
      </c>
      <c r="L416" s="1">
        <v>0.39800000000000002</v>
      </c>
      <c r="M416" s="1">
        <v>4.0000000000000001E-3</v>
      </c>
      <c r="N416" s="1">
        <v>9.5000000000000001E-2</v>
      </c>
      <c r="O416" s="1">
        <v>4.9000000000000002E-2</v>
      </c>
      <c r="P416" s="1">
        <v>0</v>
      </c>
      <c r="Q416" s="1">
        <v>0.14199999999999999</v>
      </c>
      <c r="R416" s="1">
        <v>6.6000000000000003E-2</v>
      </c>
      <c r="S416" s="1">
        <v>0.128</v>
      </c>
      <c r="T416" s="1">
        <v>0.105</v>
      </c>
      <c r="U416" s="1">
        <v>2.5000000000000001E-2</v>
      </c>
      <c r="V416" s="1">
        <v>0.109</v>
      </c>
      <c r="W416" s="1">
        <v>4.5999999999999999E-2</v>
      </c>
      <c r="X416" s="1">
        <v>7.2999999999999995E-2</v>
      </c>
      <c r="Y416" s="1">
        <v>0.157</v>
      </c>
      <c r="Z416" s="1">
        <v>8.5999999999999993E-2</v>
      </c>
      <c r="AA416" s="1">
        <v>6.8000000000000005E-2</v>
      </c>
    </row>
    <row r="417" spans="1:27" x14ac:dyDescent="0.5">
      <c r="A417" s="1" t="s">
        <v>446</v>
      </c>
      <c r="B417" s="1">
        <v>36</v>
      </c>
      <c r="C417" s="1">
        <v>0</v>
      </c>
      <c r="D417" s="1">
        <v>0</v>
      </c>
      <c r="E417" s="1">
        <v>2.5999999999999999E-2</v>
      </c>
      <c r="F417" s="1">
        <v>6.6000000000000003E-2</v>
      </c>
      <c r="G417" s="1">
        <v>8.1000000000000003E-2</v>
      </c>
      <c r="H417" s="1">
        <v>0.10299999999999999</v>
      </c>
      <c r="I417" s="1">
        <v>9.4E-2</v>
      </c>
      <c r="J417" s="1">
        <v>5.2999999999999999E-2</v>
      </c>
      <c r="K417" s="1">
        <v>7.5999999999999998E-2</v>
      </c>
      <c r="L417" s="1">
        <v>0.33700000000000002</v>
      </c>
      <c r="M417" s="1">
        <v>0.129</v>
      </c>
      <c r="N417" s="1">
        <v>0.14899999999999999</v>
      </c>
      <c r="O417" s="1">
        <v>6.0999999999999999E-2</v>
      </c>
      <c r="P417" s="1">
        <v>0</v>
      </c>
      <c r="Q417" s="1">
        <v>0.11799999999999999</v>
      </c>
      <c r="R417" s="1">
        <v>5.0999999999999997E-2</v>
      </c>
      <c r="S417" s="1">
        <v>0.185</v>
      </c>
      <c r="T417" s="1">
        <v>0.12</v>
      </c>
      <c r="U417" s="1">
        <v>3.9E-2</v>
      </c>
      <c r="V417" s="1">
        <v>4.4999999999999998E-2</v>
      </c>
      <c r="W417" s="1">
        <v>0.14599999999999999</v>
      </c>
      <c r="X417" s="1">
        <v>5.2999999999999999E-2</v>
      </c>
      <c r="Y417" s="1">
        <v>0.14000000000000001</v>
      </c>
      <c r="Z417" s="1">
        <v>0.107</v>
      </c>
      <c r="AA417" s="1">
        <v>6.2E-2</v>
      </c>
    </row>
    <row r="418" spans="1:27" x14ac:dyDescent="0.5">
      <c r="A418" s="1" t="s">
        <v>447</v>
      </c>
      <c r="B418" s="1">
        <v>144</v>
      </c>
      <c r="C418" s="1">
        <v>0</v>
      </c>
      <c r="D418" s="1">
        <v>8.0000000000000002E-3</v>
      </c>
      <c r="E418" s="1">
        <v>5.3999999999999999E-2</v>
      </c>
      <c r="F418" s="1">
        <v>7.2999999999999995E-2</v>
      </c>
      <c r="G418" s="1">
        <v>6.3E-2</v>
      </c>
      <c r="H418" s="1">
        <v>0.109</v>
      </c>
      <c r="I418" s="1">
        <v>4.5999999999999999E-2</v>
      </c>
      <c r="J418" s="1">
        <v>5.6000000000000001E-2</v>
      </c>
      <c r="K418" s="1">
        <v>9.6000000000000002E-2</v>
      </c>
      <c r="L418" s="1">
        <v>0.32300000000000001</v>
      </c>
      <c r="M418" s="1">
        <v>0.10199999999999999</v>
      </c>
      <c r="N418" s="1">
        <v>0.114</v>
      </c>
      <c r="O418" s="1">
        <v>6.4000000000000001E-2</v>
      </c>
      <c r="P418" s="1">
        <v>0</v>
      </c>
      <c r="Q418" s="1">
        <v>0.129</v>
      </c>
      <c r="R418" s="1">
        <v>6.0999999999999999E-2</v>
      </c>
      <c r="S418" s="1">
        <v>0.10199999999999999</v>
      </c>
      <c r="T418" s="1">
        <v>8.4000000000000005E-2</v>
      </c>
      <c r="U418" s="1">
        <v>0.03</v>
      </c>
      <c r="V418" s="1">
        <v>8.5000000000000006E-2</v>
      </c>
      <c r="W418" s="1">
        <v>0.11600000000000001</v>
      </c>
      <c r="X418" s="1">
        <v>8.4000000000000005E-2</v>
      </c>
      <c r="Y418" s="1">
        <v>0.129</v>
      </c>
      <c r="Z418" s="1">
        <v>6.6000000000000003E-2</v>
      </c>
      <c r="AA418" s="1">
        <v>0.108</v>
      </c>
    </row>
    <row r="419" spans="1:27" x14ac:dyDescent="0.5">
      <c r="A419" s="1" t="s">
        <v>448</v>
      </c>
      <c r="B419" s="1">
        <v>576</v>
      </c>
      <c r="C419" s="1">
        <v>0</v>
      </c>
      <c r="D419" s="1">
        <v>0</v>
      </c>
      <c r="E419" s="1">
        <v>6.8000000000000005E-2</v>
      </c>
      <c r="F419" s="1">
        <v>7.0000000000000007E-2</v>
      </c>
      <c r="G419" s="1">
        <v>0.107</v>
      </c>
      <c r="H419" s="1">
        <v>0.115</v>
      </c>
      <c r="I419" s="1">
        <v>7.8E-2</v>
      </c>
      <c r="J419" s="1">
        <v>0.04</v>
      </c>
      <c r="K419" s="1">
        <v>9.1999999999999998E-2</v>
      </c>
      <c r="L419" s="1">
        <v>0.36899999999999999</v>
      </c>
      <c r="M419" s="1">
        <v>0.182</v>
      </c>
      <c r="N419" s="1">
        <v>0.16300000000000001</v>
      </c>
      <c r="O419" s="1">
        <v>0.03</v>
      </c>
      <c r="P419" s="1">
        <v>0</v>
      </c>
      <c r="Q419" s="1">
        <v>0.16800000000000001</v>
      </c>
      <c r="R419" s="1">
        <v>5.2999999999999999E-2</v>
      </c>
      <c r="S419" s="1">
        <v>0.113</v>
      </c>
      <c r="T419" s="1">
        <v>0.108</v>
      </c>
      <c r="U419" s="1">
        <v>3.3000000000000002E-2</v>
      </c>
      <c r="V419" s="1">
        <v>0.06</v>
      </c>
      <c r="W419" s="1">
        <v>0.111</v>
      </c>
      <c r="X419" s="1">
        <v>9.1999999999999998E-2</v>
      </c>
      <c r="Y419" s="1">
        <v>0.19700000000000001</v>
      </c>
      <c r="Z419" s="1">
        <v>6.3E-2</v>
      </c>
      <c r="AA419" s="1">
        <v>6.7000000000000004E-2</v>
      </c>
    </row>
    <row r="420" spans="1:27" x14ac:dyDescent="0.5">
      <c r="A420" s="1" t="s">
        <v>449</v>
      </c>
      <c r="B420" s="1">
        <v>540</v>
      </c>
      <c r="C420" s="1">
        <v>0</v>
      </c>
      <c r="D420" s="1">
        <v>0</v>
      </c>
      <c r="E420" s="1">
        <v>1.4999999999999999E-2</v>
      </c>
      <c r="F420" s="1">
        <v>7.5999999999999998E-2</v>
      </c>
      <c r="G420" s="1">
        <v>9.6000000000000002E-2</v>
      </c>
      <c r="H420" s="1">
        <v>0.115</v>
      </c>
      <c r="I420" s="1">
        <v>8.4000000000000005E-2</v>
      </c>
      <c r="J420" s="1">
        <v>5.7000000000000002E-2</v>
      </c>
      <c r="K420" s="1">
        <v>0.09</v>
      </c>
      <c r="L420" s="1">
        <v>0.378</v>
      </c>
      <c r="M420" s="1">
        <v>0.124</v>
      </c>
      <c r="N420" s="1">
        <v>0.151</v>
      </c>
      <c r="O420" s="1">
        <v>4.9000000000000002E-2</v>
      </c>
      <c r="P420" s="1">
        <v>0</v>
      </c>
      <c r="Q420" s="1">
        <v>0.14399999999999999</v>
      </c>
      <c r="R420" s="1">
        <v>8.5000000000000006E-2</v>
      </c>
      <c r="S420" s="1">
        <v>0.16</v>
      </c>
      <c r="T420" s="1">
        <v>9.7000000000000003E-2</v>
      </c>
      <c r="U420" s="1">
        <v>4.1000000000000002E-2</v>
      </c>
      <c r="V420" s="1">
        <v>0.10299999999999999</v>
      </c>
      <c r="W420" s="1">
        <v>0.10299999999999999</v>
      </c>
      <c r="X420" s="1">
        <v>3.9E-2</v>
      </c>
      <c r="Y420" s="1">
        <v>0.13900000000000001</v>
      </c>
      <c r="Z420" s="1">
        <v>8.1000000000000003E-2</v>
      </c>
      <c r="AA420" s="1">
        <v>2.9000000000000001E-2</v>
      </c>
    </row>
    <row r="421" spans="1:27" x14ac:dyDescent="0.5">
      <c r="A421" s="1" t="s">
        <v>450</v>
      </c>
      <c r="B421" s="1">
        <v>612</v>
      </c>
      <c r="C421" s="1">
        <v>0</v>
      </c>
      <c r="D421" s="1">
        <v>0</v>
      </c>
      <c r="E421" s="1">
        <v>4.5999999999999999E-2</v>
      </c>
      <c r="F421" s="1">
        <v>9.8000000000000004E-2</v>
      </c>
      <c r="G421" s="1">
        <v>8.3000000000000004E-2</v>
      </c>
      <c r="H421" s="1">
        <v>0.113</v>
      </c>
      <c r="I421" s="1">
        <v>9.9000000000000005E-2</v>
      </c>
      <c r="J421" s="1">
        <v>2.8000000000000001E-2</v>
      </c>
      <c r="K421" s="1">
        <v>6.2E-2</v>
      </c>
      <c r="L421" s="1">
        <v>0.32600000000000001</v>
      </c>
      <c r="M421" s="1">
        <v>0.14599999999999999</v>
      </c>
      <c r="N421" s="1">
        <v>0.16400000000000001</v>
      </c>
      <c r="O421" s="1">
        <v>4.2000000000000003E-2</v>
      </c>
      <c r="P421" s="1">
        <v>0</v>
      </c>
      <c r="Q421" s="1">
        <v>0.16600000000000001</v>
      </c>
      <c r="R421" s="1">
        <v>3.4000000000000002E-2</v>
      </c>
      <c r="S421" s="1">
        <v>0.14199999999999999</v>
      </c>
      <c r="T421" s="1">
        <v>4.2000000000000003E-2</v>
      </c>
      <c r="U421" s="1">
        <v>5.8000000000000003E-2</v>
      </c>
      <c r="V421" s="1">
        <v>0.10299999999999999</v>
      </c>
      <c r="W421" s="1">
        <v>4.4999999999999998E-2</v>
      </c>
      <c r="X421" s="1">
        <v>0.104</v>
      </c>
      <c r="Y421" s="1">
        <v>0.20899999999999999</v>
      </c>
      <c r="Z421" s="1">
        <v>9.4E-2</v>
      </c>
      <c r="AA421" s="1">
        <v>7.8E-2</v>
      </c>
    </row>
    <row r="422" spans="1:27" x14ac:dyDescent="0.5">
      <c r="A422" s="1" t="s">
        <v>451</v>
      </c>
      <c r="B422" s="1">
        <v>2941.9</v>
      </c>
      <c r="C422" s="1">
        <v>0</v>
      </c>
      <c r="D422" s="1">
        <v>3.0000000000000001E-3</v>
      </c>
      <c r="E422" s="1">
        <v>0.108</v>
      </c>
      <c r="F422" s="1">
        <v>0.03</v>
      </c>
      <c r="G422" s="1">
        <v>9.9000000000000005E-2</v>
      </c>
      <c r="H422" s="1">
        <v>2.1000000000000001E-2</v>
      </c>
      <c r="I422" s="1">
        <v>0.01</v>
      </c>
      <c r="J422" s="1">
        <v>0</v>
      </c>
      <c r="K422" s="1">
        <v>8.4000000000000005E-2</v>
      </c>
      <c r="L422" s="1">
        <v>0.14199999999999999</v>
      </c>
      <c r="M422" s="1">
        <v>8.5000000000000006E-2</v>
      </c>
      <c r="N422" s="1">
        <v>4.5999999999999999E-2</v>
      </c>
      <c r="O422" s="1">
        <v>7.1999999999999995E-2</v>
      </c>
      <c r="P422" s="1">
        <v>0</v>
      </c>
      <c r="Q422" s="1">
        <v>0.10100000000000001</v>
      </c>
      <c r="R422" s="1">
        <v>0.111</v>
      </c>
      <c r="S422" s="1">
        <v>5.8000000000000003E-2</v>
      </c>
      <c r="T422" s="1">
        <v>8.0000000000000002E-3</v>
      </c>
      <c r="U422" s="1">
        <v>7.1999999999999995E-2</v>
      </c>
      <c r="V422" s="1">
        <v>7.0999999999999994E-2</v>
      </c>
      <c r="W422" s="1">
        <v>4.2000000000000003E-2</v>
      </c>
      <c r="X422" s="1">
        <v>3.6999999999999998E-2</v>
      </c>
      <c r="Y422" s="1">
        <v>0.09</v>
      </c>
      <c r="Z422" s="1">
        <v>0.05</v>
      </c>
      <c r="AA422" s="1">
        <v>6.3E-2</v>
      </c>
    </row>
    <row r="423" spans="1:27" x14ac:dyDescent="0.5">
      <c r="A423" s="1" t="s">
        <v>452</v>
      </c>
      <c r="B423" s="1">
        <v>2927.2999999999997</v>
      </c>
      <c r="C423" s="1">
        <v>0</v>
      </c>
      <c r="D423" s="1">
        <v>0</v>
      </c>
      <c r="E423" s="1">
        <v>0.115</v>
      </c>
      <c r="F423" s="1">
        <v>4.2999999999999997E-2</v>
      </c>
      <c r="G423" s="1">
        <v>5.2999999999999999E-2</v>
      </c>
      <c r="H423" s="1">
        <v>4.0000000000000001E-3</v>
      </c>
      <c r="I423" s="1">
        <v>1.2E-2</v>
      </c>
      <c r="J423" s="1">
        <v>1.2E-2</v>
      </c>
      <c r="K423" s="1">
        <v>0.122</v>
      </c>
      <c r="L423" s="1">
        <v>0.13600000000000001</v>
      </c>
      <c r="M423" s="1">
        <v>0.123</v>
      </c>
      <c r="N423" s="1">
        <v>1.4999999999999999E-2</v>
      </c>
      <c r="O423" s="1">
        <v>6.9000000000000006E-2</v>
      </c>
      <c r="P423" s="1">
        <v>0</v>
      </c>
      <c r="Q423" s="1">
        <v>7.9000000000000001E-2</v>
      </c>
      <c r="R423" s="1">
        <v>0.11600000000000001</v>
      </c>
      <c r="S423" s="1">
        <v>4.7E-2</v>
      </c>
      <c r="T423" s="1">
        <v>4.2999999999999997E-2</v>
      </c>
      <c r="U423" s="1">
        <v>7.0000000000000007E-2</v>
      </c>
      <c r="V423" s="1">
        <v>6.6000000000000003E-2</v>
      </c>
      <c r="W423" s="1">
        <v>5.0999999999999997E-2</v>
      </c>
      <c r="X423" s="1">
        <v>3.5000000000000003E-2</v>
      </c>
      <c r="Y423" s="1">
        <v>5.8999999999999997E-2</v>
      </c>
      <c r="Z423" s="1">
        <v>4.3999999999999997E-2</v>
      </c>
      <c r="AA423" s="1">
        <v>4.1000000000000002E-2</v>
      </c>
    </row>
    <row r="424" spans="1:27" x14ac:dyDescent="0.5">
      <c r="A424" s="1" t="s">
        <v>453</v>
      </c>
      <c r="B424" s="1">
        <v>3317.85</v>
      </c>
      <c r="C424" s="1">
        <v>0</v>
      </c>
      <c r="D424" s="1">
        <v>2.8000000000000001E-2</v>
      </c>
      <c r="E424" s="1">
        <v>8.6999999999999994E-2</v>
      </c>
      <c r="F424" s="1">
        <v>6.8000000000000005E-2</v>
      </c>
      <c r="G424" s="1">
        <v>0.155</v>
      </c>
      <c r="H424" s="1">
        <v>0.05</v>
      </c>
      <c r="I424" s="1">
        <v>2.3E-2</v>
      </c>
      <c r="J424" s="1">
        <v>3.4000000000000002E-2</v>
      </c>
      <c r="K424" s="1">
        <v>5.8000000000000003E-2</v>
      </c>
      <c r="L424" s="1">
        <v>0.08</v>
      </c>
      <c r="M424" s="1">
        <v>0.123</v>
      </c>
      <c r="N424" s="1">
        <v>5.2999999999999999E-2</v>
      </c>
      <c r="O424" s="1">
        <v>7.6999999999999999E-2</v>
      </c>
      <c r="P424" s="1">
        <v>0</v>
      </c>
      <c r="Q424" s="1">
        <v>9.2999999999999999E-2</v>
      </c>
      <c r="R424" s="1">
        <v>0.10100000000000001</v>
      </c>
      <c r="S424" s="1">
        <v>4.9000000000000002E-2</v>
      </c>
      <c r="T424" s="1">
        <v>7.6999999999999999E-2</v>
      </c>
      <c r="U424" s="1">
        <v>5.1999999999999998E-2</v>
      </c>
      <c r="V424" s="1">
        <v>1.4E-2</v>
      </c>
      <c r="W424" s="1">
        <v>0.04</v>
      </c>
      <c r="X424" s="1">
        <v>0.01</v>
      </c>
      <c r="Y424" s="1">
        <v>4.9000000000000002E-2</v>
      </c>
      <c r="Z424" s="1">
        <v>4.7E-2</v>
      </c>
      <c r="AA424" s="1">
        <v>0.11600000000000001</v>
      </c>
    </row>
    <row r="425" spans="1:27" x14ac:dyDescent="0.5">
      <c r="A425" s="1" t="s">
        <v>454</v>
      </c>
      <c r="B425" s="1">
        <v>2368.85</v>
      </c>
      <c r="C425" s="1">
        <v>1</v>
      </c>
      <c r="D425" s="1">
        <v>2.1999999999999999E-2</v>
      </c>
      <c r="E425" s="1">
        <v>6.3E-2</v>
      </c>
      <c r="F425" s="1">
        <v>4.2999999999999997E-2</v>
      </c>
      <c r="G425" s="1">
        <v>8.8999999999999996E-2</v>
      </c>
      <c r="H425" s="1">
        <v>5.1999999999999998E-2</v>
      </c>
      <c r="I425" s="1">
        <v>5.0000000000000001E-3</v>
      </c>
      <c r="J425" s="1">
        <v>1.6E-2</v>
      </c>
      <c r="K425" s="1">
        <v>7.1999999999999995E-2</v>
      </c>
      <c r="L425" s="1">
        <v>0.13700000000000001</v>
      </c>
      <c r="M425" s="1">
        <v>7.5999999999999998E-2</v>
      </c>
      <c r="N425" s="1">
        <v>1.2E-2</v>
      </c>
      <c r="O425" s="1">
        <v>8.2000000000000003E-2</v>
      </c>
      <c r="P425" s="1">
        <v>0</v>
      </c>
      <c r="Q425" s="1">
        <v>0.11899999999999999</v>
      </c>
      <c r="R425" s="1">
        <v>0.09</v>
      </c>
      <c r="S425" s="1">
        <v>4.4999999999999998E-2</v>
      </c>
      <c r="T425" s="1">
        <v>5.6000000000000001E-2</v>
      </c>
      <c r="U425" s="1">
        <v>7.2999999999999995E-2</v>
      </c>
      <c r="V425" s="1">
        <v>8.4000000000000005E-2</v>
      </c>
      <c r="W425" s="1">
        <v>2.4E-2</v>
      </c>
      <c r="X425" s="1">
        <v>1.7999999999999999E-2</v>
      </c>
      <c r="Y425" s="1">
        <v>0.107</v>
      </c>
      <c r="Z425" s="1">
        <v>4.5999999999999999E-2</v>
      </c>
      <c r="AA425" s="1">
        <v>7.3999999999999996E-2</v>
      </c>
    </row>
    <row r="426" spans="1:27" x14ac:dyDescent="0.5">
      <c r="A426" s="1" t="s">
        <v>455</v>
      </c>
      <c r="B426" s="1">
        <v>3215.65</v>
      </c>
      <c r="C426" s="1">
        <v>0</v>
      </c>
      <c r="D426" s="1">
        <v>0</v>
      </c>
      <c r="E426" s="1">
        <v>0.1</v>
      </c>
      <c r="F426" s="1">
        <v>1.2E-2</v>
      </c>
      <c r="G426" s="1">
        <v>4.8000000000000001E-2</v>
      </c>
      <c r="H426" s="1">
        <v>4.1000000000000002E-2</v>
      </c>
      <c r="I426" s="1">
        <v>5.6000000000000001E-2</v>
      </c>
      <c r="J426" s="1">
        <v>3.9E-2</v>
      </c>
      <c r="K426" s="1">
        <v>0.113</v>
      </c>
      <c r="L426" s="1">
        <v>0.115</v>
      </c>
      <c r="M426" s="1">
        <v>9.7000000000000003E-2</v>
      </c>
      <c r="N426" s="1">
        <v>8.0000000000000002E-3</v>
      </c>
      <c r="O426" s="1">
        <v>8.1000000000000003E-2</v>
      </c>
      <c r="P426" s="1">
        <v>3.2000000000000001E-2</v>
      </c>
      <c r="Q426" s="1">
        <v>0.11</v>
      </c>
      <c r="R426" s="1">
        <v>0.10299999999999999</v>
      </c>
      <c r="S426" s="1">
        <v>2.5999999999999999E-2</v>
      </c>
      <c r="T426" s="1">
        <v>3.2000000000000001E-2</v>
      </c>
      <c r="U426" s="1">
        <v>5.8000000000000003E-2</v>
      </c>
      <c r="V426" s="1">
        <v>5.6000000000000001E-2</v>
      </c>
      <c r="W426" s="1">
        <v>2.4E-2</v>
      </c>
      <c r="X426" s="1">
        <v>1.6E-2</v>
      </c>
      <c r="Y426" s="1">
        <v>0.11</v>
      </c>
      <c r="Z426" s="1">
        <v>3.6999999999999998E-2</v>
      </c>
      <c r="AA426" s="1">
        <v>0</v>
      </c>
    </row>
    <row r="427" spans="1:27" x14ac:dyDescent="0.5">
      <c r="A427" s="1" t="s">
        <v>456</v>
      </c>
      <c r="B427" s="1">
        <v>142.35</v>
      </c>
      <c r="C427" s="1">
        <v>1</v>
      </c>
      <c r="D427" s="1">
        <v>3.0000000000000001E-3</v>
      </c>
      <c r="E427" s="1">
        <v>6.2E-2</v>
      </c>
      <c r="F427" s="1">
        <v>8.3000000000000004E-2</v>
      </c>
      <c r="G427" s="1">
        <v>0.09</v>
      </c>
      <c r="H427" s="1">
        <v>2.5999999999999999E-2</v>
      </c>
      <c r="I427" s="1">
        <v>2.1000000000000001E-2</v>
      </c>
      <c r="J427" s="1">
        <v>3.1E-2</v>
      </c>
      <c r="K427" s="1">
        <v>0.126</v>
      </c>
      <c r="L427" s="1">
        <v>6.7000000000000004E-2</v>
      </c>
      <c r="M427" s="1">
        <v>5.7000000000000002E-2</v>
      </c>
      <c r="N427" s="1">
        <v>3.7999999999999999E-2</v>
      </c>
      <c r="O427" s="1">
        <v>7.4999999999999997E-2</v>
      </c>
      <c r="P427" s="1">
        <v>1.7000000000000001E-2</v>
      </c>
      <c r="Q427" s="1">
        <v>0.12</v>
      </c>
      <c r="R427" s="1">
        <v>8.7999999999999995E-2</v>
      </c>
      <c r="S427" s="1">
        <v>0.106</v>
      </c>
      <c r="T427" s="1">
        <v>5.5E-2</v>
      </c>
      <c r="U427" s="1">
        <v>3.6999999999999998E-2</v>
      </c>
      <c r="V427" s="1">
        <v>6.7000000000000004E-2</v>
      </c>
      <c r="W427" s="1">
        <v>4.5999999999999999E-2</v>
      </c>
      <c r="X427" s="1">
        <v>2.1000000000000001E-2</v>
      </c>
      <c r="Y427" s="1">
        <v>6.3E-2</v>
      </c>
      <c r="Z427" s="1">
        <v>2.4E-2</v>
      </c>
      <c r="AA427" s="1">
        <v>2.3E-2</v>
      </c>
    </row>
    <row r="428" spans="1:27" x14ac:dyDescent="0.5">
      <c r="A428" s="1" t="s">
        <v>457</v>
      </c>
      <c r="B428" s="1">
        <v>3179.15</v>
      </c>
      <c r="C428" s="1">
        <v>0</v>
      </c>
      <c r="D428" s="1">
        <v>1.7999999999999999E-2</v>
      </c>
      <c r="E428" s="1">
        <v>6.2E-2</v>
      </c>
      <c r="F428" s="1">
        <v>1.4E-2</v>
      </c>
      <c r="G428" s="1">
        <v>7.8E-2</v>
      </c>
      <c r="H428" s="1">
        <v>3.7999999999999999E-2</v>
      </c>
      <c r="I428" s="1">
        <v>1E-3</v>
      </c>
      <c r="J428" s="1">
        <v>2.5000000000000001E-2</v>
      </c>
      <c r="K428" s="1">
        <v>9.7000000000000003E-2</v>
      </c>
      <c r="L428" s="1">
        <v>8.5000000000000006E-2</v>
      </c>
      <c r="M428" s="1">
        <v>0.113</v>
      </c>
      <c r="N428" s="1">
        <v>2.5999999999999999E-2</v>
      </c>
      <c r="O428" s="1">
        <v>9.9000000000000005E-2</v>
      </c>
      <c r="P428" s="1">
        <v>5.5E-2</v>
      </c>
      <c r="Q428" s="1">
        <v>0.127</v>
      </c>
      <c r="R428" s="1">
        <v>9.6000000000000002E-2</v>
      </c>
      <c r="S428" s="1">
        <v>4.8000000000000001E-2</v>
      </c>
      <c r="T428" s="1">
        <v>0</v>
      </c>
      <c r="U428" s="1">
        <v>6.6000000000000003E-2</v>
      </c>
      <c r="V428" s="1">
        <v>4.1000000000000002E-2</v>
      </c>
      <c r="W428" s="1">
        <v>2.1000000000000001E-2</v>
      </c>
      <c r="X428" s="1">
        <v>3.7999999999999999E-2</v>
      </c>
      <c r="Y428" s="1">
        <v>9.0999999999999998E-2</v>
      </c>
      <c r="Z428" s="1">
        <v>0.04</v>
      </c>
      <c r="AA428" s="1">
        <v>6.5000000000000002E-2</v>
      </c>
    </row>
    <row r="429" spans="1:27" x14ac:dyDescent="0.5">
      <c r="A429" s="1" t="s">
        <v>458</v>
      </c>
      <c r="B429" s="1">
        <v>704.44999999999993</v>
      </c>
      <c r="C429" s="1">
        <v>1</v>
      </c>
      <c r="D429" s="1">
        <v>0</v>
      </c>
      <c r="E429" s="1">
        <v>0.11600000000000001</v>
      </c>
      <c r="F429" s="1">
        <v>3.1E-2</v>
      </c>
      <c r="G429" s="1">
        <v>6.8000000000000005E-2</v>
      </c>
      <c r="H429" s="1">
        <v>3.2000000000000001E-2</v>
      </c>
      <c r="I429" s="1">
        <v>1E-3</v>
      </c>
      <c r="J429" s="1">
        <v>0.02</v>
      </c>
      <c r="K429" s="1">
        <v>9.4E-2</v>
      </c>
      <c r="L429" s="1">
        <v>0.13700000000000001</v>
      </c>
      <c r="M429" s="1">
        <v>0.122</v>
      </c>
      <c r="N429" s="1">
        <v>7.0000000000000001E-3</v>
      </c>
      <c r="O429" s="1">
        <v>3.5999999999999997E-2</v>
      </c>
      <c r="P429" s="1">
        <v>1E-3</v>
      </c>
      <c r="Q429" s="1">
        <v>0.10199999999999999</v>
      </c>
      <c r="R429" s="1">
        <v>0.106</v>
      </c>
      <c r="S429" s="1">
        <v>4.2000000000000003E-2</v>
      </c>
      <c r="T429" s="1">
        <v>5.6000000000000001E-2</v>
      </c>
      <c r="U429" s="1">
        <v>6.4000000000000001E-2</v>
      </c>
      <c r="V429" s="1">
        <v>0.06</v>
      </c>
      <c r="W429" s="1">
        <v>6.9000000000000006E-2</v>
      </c>
      <c r="X429" s="1">
        <v>4.2000000000000003E-2</v>
      </c>
      <c r="Y429" s="1">
        <v>5.5E-2</v>
      </c>
      <c r="Z429" s="1">
        <v>2.7E-2</v>
      </c>
      <c r="AA429" s="1">
        <v>7.2999999999999995E-2</v>
      </c>
    </row>
    <row r="430" spans="1:27" x14ac:dyDescent="0.5">
      <c r="A430" s="1" t="s">
        <v>459</v>
      </c>
      <c r="B430" s="1">
        <v>2854.3</v>
      </c>
      <c r="C430" s="1">
        <v>1</v>
      </c>
      <c r="D430" s="1">
        <v>0</v>
      </c>
      <c r="E430" s="1">
        <v>9.8000000000000004E-2</v>
      </c>
      <c r="F430" s="1">
        <v>9.0999999999999998E-2</v>
      </c>
      <c r="G430" s="1">
        <v>8.3000000000000004E-2</v>
      </c>
      <c r="H430" s="1">
        <v>2.7E-2</v>
      </c>
      <c r="I430" s="1">
        <v>4.2000000000000003E-2</v>
      </c>
      <c r="J430" s="1">
        <v>2.1000000000000001E-2</v>
      </c>
      <c r="K430" s="1">
        <v>0.11899999999999999</v>
      </c>
      <c r="L430" s="1">
        <v>0.151</v>
      </c>
      <c r="M430" s="1">
        <v>0.109</v>
      </c>
      <c r="N430" s="1">
        <v>3.2000000000000001E-2</v>
      </c>
      <c r="O430" s="1">
        <v>6.4000000000000001E-2</v>
      </c>
      <c r="P430" s="1">
        <v>0</v>
      </c>
      <c r="Q430" s="1">
        <v>6.3E-2</v>
      </c>
      <c r="R430" s="1">
        <v>0.11</v>
      </c>
      <c r="S430" s="1">
        <v>2.8000000000000001E-2</v>
      </c>
      <c r="T430" s="1">
        <v>7.0999999999999994E-2</v>
      </c>
      <c r="U430" s="1">
        <v>6.5000000000000002E-2</v>
      </c>
      <c r="V430" s="1">
        <v>2.8000000000000001E-2</v>
      </c>
      <c r="W430" s="1">
        <v>7.4999999999999997E-2</v>
      </c>
      <c r="X430" s="1">
        <v>3.3000000000000002E-2</v>
      </c>
      <c r="Y430" s="1">
        <v>4.1000000000000002E-2</v>
      </c>
      <c r="Z430" s="1">
        <v>3.3000000000000002E-2</v>
      </c>
      <c r="AA430" s="1">
        <v>0.05</v>
      </c>
    </row>
    <row r="431" spans="1:27" x14ac:dyDescent="0.5">
      <c r="A431" s="1" t="s">
        <v>460</v>
      </c>
      <c r="B431" s="1">
        <v>354.05</v>
      </c>
      <c r="C431" s="1">
        <v>1</v>
      </c>
      <c r="D431" s="1">
        <v>0</v>
      </c>
      <c r="E431" s="1">
        <v>0.14499999999999999</v>
      </c>
      <c r="F431" s="1">
        <v>6.9000000000000006E-2</v>
      </c>
      <c r="G431" s="1">
        <v>4.0000000000000001E-3</v>
      </c>
      <c r="H431" s="1">
        <v>2.4E-2</v>
      </c>
      <c r="I431" s="1">
        <v>7.0000000000000001E-3</v>
      </c>
      <c r="J431" s="1">
        <v>0.04</v>
      </c>
      <c r="K431" s="1">
        <v>7.0000000000000007E-2</v>
      </c>
      <c r="L431" s="1">
        <v>0.14599999999999999</v>
      </c>
      <c r="M431" s="1">
        <v>8.3000000000000004E-2</v>
      </c>
      <c r="N431" s="1">
        <v>2.9000000000000001E-2</v>
      </c>
      <c r="O431" s="1">
        <v>4.2999999999999997E-2</v>
      </c>
      <c r="P431" s="1">
        <v>1.6E-2</v>
      </c>
      <c r="Q431" s="1">
        <v>0.08</v>
      </c>
      <c r="R431" s="1">
        <v>6.6000000000000003E-2</v>
      </c>
      <c r="S431" s="1">
        <v>1.7999999999999999E-2</v>
      </c>
      <c r="T431" s="1">
        <v>2.8000000000000001E-2</v>
      </c>
      <c r="U431" s="1">
        <v>6.3E-2</v>
      </c>
      <c r="V431" s="1">
        <v>4.2999999999999997E-2</v>
      </c>
      <c r="W431" s="1">
        <v>8.2000000000000003E-2</v>
      </c>
      <c r="X431" s="1">
        <v>7.4999999999999997E-2</v>
      </c>
      <c r="Y431" s="1">
        <v>5.2999999999999999E-2</v>
      </c>
      <c r="Z431" s="1">
        <v>3.7999999999999999E-2</v>
      </c>
      <c r="AA431" s="1">
        <v>7.0999999999999994E-2</v>
      </c>
    </row>
    <row r="432" spans="1:27" x14ac:dyDescent="0.5">
      <c r="A432" s="1" t="s">
        <v>461</v>
      </c>
      <c r="B432" s="1">
        <v>1131.5</v>
      </c>
      <c r="C432" s="1">
        <v>1</v>
      </c>
      <c r="D432" s="1">
        <v>0</v>
      </c>
      <c r="E432" s="1">
        <v>0.13500000000000001</v>
      </c>
      <c r="F432" s="1">
        <v>9.1999999999999998E-2</v>
      </c>
      <c r="G432" s="1">
        <v>0.04</v>
      </c>
      <c r="H432" s="1">
        <v>3.1E-2</v>
      </c>
      <c r="I432" s="1">
        <v>1E-3</v>
      </c>
      <c r="J432" s="1">
        <v>2.1000000000000001E-2</v>
      </c>
      <c r="K432" s="1">
        <v>8.6999999999999994E-2</v>
      </c>
      <c r="L432" s="1">
        <v>0.155</v>
      </c>
      <c r="M432" s="1">
        <v>0.14899999999999999</v>
      </c>
      <c r="N432" s="1">
        <v>2.4E-2</v>
      </c>
      <c r="O432" s="1">
        <v>7.0999999999999994E-2</v>
      </c>
      <c r="P432" s="1">
        <v>0</v>
      </c>
      <c r="Q432" s="1">
        <v>0.06</v>
      </c>
      <c r="R432" s="1">
        <v>0.03</v>
      </c>
      <c r="S432" s="1">
        <v>4.5999999999999999E-2</v>
      </c>
      <c r="T432" s="1">
        <v>3.3000000000000002E-2</v>
      </c>
      <c r="U432" s="1">
        <v>8.5000000000000006E-2</v>
      </c>
      <c r="V432" s="1">
        <v>3.9E-2</v>
      </c>
      <c r="W432" s="1">
        <v>6.7000000000000004E-2</v>
      </c>
      <c r="X432" s="1">
        <v>6.0999999999999999E-2</v>
      </c>
      <c r="Y432" s="1">
        <v>5.3999999999999999E-2</v>
      </c>
      <c r="Z432" s="1">
        <v>2.7E-2</v>
      </c>
      <c r="AA432" s="1">
        <v>0.104</v>
      </c>
    </row>
    <row r="433" spans="1:27" x14ac:dyDescent="0.5">
      <c r="A433" s="1" t="s">
        <v>462</v>
      </c>
      <c r="B433" s="1">
        <v>430.7</v>
      </c>
      <c r="C433" s="1">
        <v>1</v>
      </c>
      <c r="D433" s="1">
        <v>2.9000000000000001E-2</v>
      </c>
      <c r="E433" s="1">
        <v>0.115</v>
      </c>
      <c r="F433" s="1">
        <v>7.0999999999999994E-2</v>
      </c>
      <c r="G433" s="1">
        <v>6.2E-2</v>
      </c>
      <c r="H433" s="1">
        <v>2.1999999999999999E-2</v>
      </c>
      <c r="I433" s="1">
        <v>1.7000000000000001E-2</v>
      </c>
      <c r="J433" s="1">
        <v>1.7000000000000001E-2</v>
      </c>
      <c r="K433" s="1">
        <v>3.6999999999999998E-2</v>
      </c>
      <c r="L433" s="1">
        <v>0.128</v>
      </c>
      <c r="M433" s="1">
        <v>0.113</v>
      </c>
      <c r="N433" s="1">
        <v>4.4999999999999998E-2</v>
      </c>
      <c r="O433" s="1">
        <v>0.06</v>
      </c>
      <c r="P433" s="1">
        <v>0</v>
      </c>
      <c r="Q433" s="1">
        <v>9.6000000000000002E-2</v>
      </c>
      <c r="R433" s="1">
        <v>7.8E-2</v>
      </c>
      <c r="S433" s="1">
        <v>3.3000000000000002E-2</v>
      </c>
      <c r="T433" s="1">
        <v>3.7999999999999999E-2</v>
      </c>
      <c r="U433" s="1">
        <v>7.0999999999999994E-2</v>
      </c>
      <c r="V433" s="1">
        <v>3.3000000000000002E-2</v>
      </c>
      <c r="W433" s="1">
        <v>0.11</v>
      </c>
      <c r="X433" s="1">
        <v>0.02</v>
      </c>
      <c r="Y433" s="1">
        <v>7.5999999999999998E-2</v>
      </c>
      <c r="Z433" s="1">
        <v>2.9000000000000001E-2</v>
      </c>
      <c r="AA433" s="1">
        <v>0.115</v>
      </c>
    </row>
    <row r="434" spans="1:27" x14ac:dyDescent="0.5">
      <c r="A434" s="1" t="s">
        <v>463</v>
      </c>
      <c r="B434" s="1">
        <v>2711.95</v>
      </c>
      <c r="C434" s="1">
        <v>0</v>
      </c>
      <c r="D434" s="1">
        <v>0</v>
      </c>
      <c r="E434" s="1">
        <v>0.107</v>
      </c>
      <c r="F434" s="1">
        <v>0.13100000000000001</v>
      </c>
      <c r="G434" s="1">
        <v>6.3E-2</v>
      </c>
      <c r="H434" s="1">
        <v>4.4999999999999998E-2</v>
      </c>
      <c r="I434" s="1">
        <v>3.0000000000000001E-3</v>
      </c>
      <c r="J434" s="1">
        <v>1.9E-2</v>
      </c>
      <c r="K434" s="1">
        <v>4.5999999999999999E-2</v>
      </c>
      <c r="L434" s="1">
        <v>0.12</v>
      </c>
      <c r="M434" s="1">
        <v>0.13500000000000001</v>
      </c>
      <c r="N434" s="1">
        <v>5.5E-2</v>
      </c>
      <c r="O434" s="1">
        <v>6.3E-2</v>
      </c>
      <c r="P434" s="1">
        <v>0</v>
      </c>
      <c r="Q434" s="1">
        <v>7.3999999999999996E-2</v>
      </c>
      <c r="R434" s="1">
        <v>8.5999999999999993E-2</v>
      </c>
      <c r="S434" s="1">
        <v>3.1E-2</v>
      </c>
      <c r="T434" s="1">
        <v>2.7E-2</v>
      </c>
      <c r="U434" s="1">
        <v>7.9000000000000001E-2</v>
      </c>
      <c r="V434" s="1">
        <v>3.4000000000000002E-2</v>
      </c>
      <c r="W434" s="1">
        <v>0.104</v>
      </c>
      <c r="X434" s="1">
        <v>0.04</v>
      </c>
      <c r="Y434" s="1">
        <v>7.2999999999999995E-2</v>
      </c>
      <c r="Z434" s="1">
        <v>4.4999999999999998E-2</v>
      </c>
      <c r="AA434" s="1">
        <v>5.8000000000000003E-2</v>
      </c>
    </row>
    <row r="435" spans="1:27" x14ac:dyDescent="0.5">
      <c r="A435" s="1" t="s">
        <v>464</v>
      </c>
      <c r="B435" s="1">
        <v>1105.9499999999998</v>
      </c>
      <c r="C435" s="1">
        <v>1</v>
      </c>
      <c r="D435" s="1">
        <v>0</v>
      </c>
      <c r="E435" s="1">
        <v>0.1</v>
      </c>
      <c r="F435" s="1">
        <v>0.13200000000000001</v>
      </c>
      <c r="G435" s="1">
        <v>2.5000000000000001E-2</v>
      </c>
      <c r="H435" s="1">
        <v>4.9000000000000002E-2</v>
      </c>
      <c r="I435" s="1">
        <v>8.0000000000000002E-3</v>
      </c>
      <c r="J435" s="1">
        <v>3.3000000000000002E-2</v>
      </c>
      <c r="K435" s="1">
        <v>9.0999999999999998E-2</v>
      </c>
      <c r="L435" s="1">
        <v>0.126</v>
      </c>
      <c r="M435" s="1">
        <v>9.4E-2</v>
      </c>
      <c r="N435" s="1">
        <v>5.0000000000000001E-3</v>
      </c>
      <c r="O435" s="1">
        <v>4.9000000000000002E-2</v>
      </c>
      <c r="P435" s="1">
        <v>2.4E-2</v>
      </c>
      <c r="Q435" s="1">
        <v>8.8999999999999996E-2</v>
      </c>
      <c r="R435" s="1">
        <v>5.0999999999999997E-2</v>
      </c>
      <c r="S435" s="1">
        <v>4.8000000000000001E-2</v>
      </c>
      <c r="T435" s="1">
        <v>2.1000000000000001E-2</v>
      </c>
      <c r="U435" s="1">
        <v>5.5E-2</v>
      </c>
      <c r="V435" s="1">
        <v>0.06</v>
      </c>
      <c r="W435" s="1">
        <v>0.06</v>
      </c>
      <c r="X435" s="1">
        <v>4.5999999999999999E-2</v>
      </c>
      <c r="Y435" s="1">
        <v>8.4000000000000005E-2</v>
      </c>
      <c r="Z435" s="1">
        <v>5.0999999999999997E-2</v>
      </c>
      <c r="AA435" s="1">
        <v>5.0999999999999997E-2</v>
      </c>
    </row>
    <row r="436" spans="1:27" x14ac:dyDescent="0.5">
      <c r="A436" s="1" t="s">
        <v>465</v>
      </c>
      <c r="B436" s="1">
        <v>2613.4</v>
      </c>
      <c r="C436" s="1">
        <v>0</v>
      </c>
      <c r="D436" s="1">
        <v>0</v>
      </c>
      <c r="E436" s="1">
        <v>0.122</v>
      </c>
      <c r="F436" s="1">
        <v>7.4999999999999997E-2</v>
      </c>
      <c r="G436" s="1">
        <v>2.4E-2</v>
      </c>
      <c r="H436" s="1">
        <v>4.9000000000000002E-2</v>
      </c>
      <c r="I436" s="1">
        <v>5.0000000000000001E-3</v>
      </c>
      <c r="J436" s="1">
        <v>3.3000000000000002E-2</v>
      </c>
      <c r="K436" s="1">
        <v>0.128</v>
      </c>
      <c r="L436" s="1">
        <v>0.13300000000000001</v>
      </c>
      <c r="M436" s="1">
        <v>9.2999999999999999E-2</v>
      </c>
      <c r="N436" s="1">
        <v>2.1000000000000001E-2</v>
      </c>
      <c r="O436" s="1">
        <v>4.9000000000000002E-2</v>
      </c>
      <c r="P436" s="1">
        <v>0</v>
      </c>
      <c r="Q436" s="1">
        <v>8.5000000000000006E-2</v>
      </c>
      <c r="R436" s="1">
        <v>0</v>
      </c>
      <c r="S436" s="1">
        <v>0.03</v>
      </c>
      <c r="T436" s="1">
        <v>4.2999999999999997E-2</v>
      </c>
      <c r="U436" s="1">
        <v>6.2E-2</v>
      </c>
      <c r="V436" s="1">
        <v>4.8000000000000001E-2</v>
      </c>
      <c r="W436" s="1">
        <v>4.7E-2</v>
      </c>
      <c r="X436" s="1">
        <v>0.105</v>
      </c>
      <c r="Y436" s="1">
        <v>4.3999999999999997E-2</v>
      </c>
      <c r="Z436" s="1">
        <v>3.9E-2</v>
      </c>
      <c r="AA436" s="1">
        <v>8.3000000000000004E-2</v>
      </c>
    </row>
    <row r="437" spans="1:27" x14ac:dyDescent="0.5">
      <c r="A437" s="1" t="s">
        <v>466</v>
      </c>
      <c r="B437" s="1">
        <v>365</v>
      </c>
      <c r="C437" s="1">
        <v>1</v>
      </c>
      <c r="D437" s="1">
        <v>0</v>
      </c>
      <c r="E437" s="1">
        <v>0.13400000000000001</v>
      </c>
      <c r="F437" s="1">
        <v>5.6000000000000001E-2</v>
      </c>
      <c r="G437" s="1">
        <v>6.8000000000000005E-2</v>
      </c>
      <c r="H437" s="1">
        <v>2.4E-2</v>
      </c>
      <c r="I437" s="1">
        <v>1.2E-2</v>
      </c>
      <c r="J437" s="1">
        <v>2.4E-2</v>
      </c>
      <c r="K437" s="1">
        <v>0.107</v>
      </c>
      <c r="L437" s="1">
        <v>0.13100000000000001</v>
      </c>
      <c r="M437" s="1">
        <v>0.107</v>
      </c>
      <c r="N437" s="1">
        <v>0.04</v>
      </c>
      <c r="O437" s="1">
        <v>3.1E-2</v>
      </c>
      <c r="P437" s="1">
        <v>0</v>
      </c>
      <c r="Q437" s="1">
        <v>5.8000000000000003E-2</v>
      </c>
      <c r="R437" s="1">
        <v>0.10100000000000001</v>
      </c>
      <c r="S437" s="1">
        <v>5.0999999999999997E-2</v>
      </c>
      <c r="T437" s="1">
        <v>5.2999999999999999E-2</v>
      </c>
      <c r="U437" s="1">
        <v>0.06</v>
      </c>
      <c r="V437" s="1">
        <v>4.2000000000000003E-2</v>
      </c>
      <c r="W437" s="1">
        <v>5.6000000000000001E-2</v>
      </c>
      <c r="X437" s="1">
        <v>6.7000000000000004E-2</v>
      </c>
      <c r="Y437" s="1">
        <v>5.2999999999999999E-2</v>
      </c>
      <c r="Z437" s="1">
        <v>0.04</v>
      </c>
      <c r="AA437" s="1">
        <v>8.7999999999999995E-2</v>
      </c>
    </row>
    <row r="438" spans="1:27" x14ac:dyDescent="0.5">
      <c r="A438" s="1" t="s">
        <v>467</v>
      </c>
      <c r="B438" s="1">
        <v>2127.9499999999998</v>
      </c>
      <c r="C438" s="1">
        <v>1</v>
      </c>
      <c r="D438" s="1">
        <v>1.2E-2</v>
      </c>
      <c r="E438" s="1">
        <v>8.5999999999999993E-2</v>
      </c>
      <c r="F438" s="1">
        <v>2.5000000000000001E-2</v>
      </c>
      <c r="G438" s="1">
        <v>5.8000000000000003E-2</v>
      </c>
      <c r="H438" s="1">
        <v>8.9999999999999993E-3</v>
      </c>
      <c r="I438" s="1">
        <v>1.4E-2</v>
      </c>
      <c r="J438" s="1">
        <v>0</v>
      </c>
      <c r="K438" s="1">
        <v>8.5000000000000006E-2</v>
      </c>
      <c r="L438" s="1">
        <v>0.105</v>
      </c>
      <c r="M438" s="1">
        <v>0.10100000000000001</v>
      </c>
      <c r="N438" s="1">
        <v>4.4999999999999998E-2</v>
      </c>
      <c r="O438" s="1">
        <v>5.3999999999999999E-2</v>
      </c>
      <c r="P438" s="1">
        <v>1.4E-2</v>
      </c>
      <c r="Q438" s="1">
        <v>0.127</v>
      </c>
      <c r="R438" s="1">
        <v>9.1999999999999998E-2</v>
      </c>
      <c r="S438" s="1">
        <v>3.6999999999999998E-2</v>
      </c>
      <c r="T438" s="1">
        <v>1.2E-2</v>
      </c>
      <c r="U438" s="1">
        <v>6.8000000000000005E-2</v>
      </c>
      <c r="V438" s="1">
        <v>8.5000000000000006E-2</v>
      </c>
      <c r="W438" s="1">
        <v>6.4000000000000001E-2</v>
      </c>
      <c r="X438" s="1">
        <v>3.2000000000000001E-2</v>
      </c>
      <c r="Y438" s="1">
        <v>0.123</v>
      </c>
      <c r="Z438" s="1">
        <v>3.2000000000000001E-2</v>
      </c>
      <c r="AA438" s="1">
        <v>6.9000000000000006E-2</v>
      </c>
    </row>
    <row r="439" spans="1:27" x14ac:dyDescent="0.5">
      <c r="A439" s="1" t="s">
        <v>468</v>
      </c>
      <c r="B439" s="1">
        <v>2211.8999999999996</v>
      </c>
      <c r="C439" s="1">
        <v>0</v>
      </c>
      <c r="D439" s="1">
        <v>5.0000000000000001E-3</v>
      </c>
      <c r="E439" s="1">
        <v>8.5999999999999993E-2</v>
      </c>
      <c r="F439" s="1">
        <v>5.7000000000000002E-2</v>
      </c>
      <c r="G439" s="1">
        <v>0.114</v>
      </c>
      <c r="H439" s="1">
        <v>5.0999999999999997E-2</v>
      </c>
      <c r="I439" s="1">
        <v>2E-3</v>
      </c>
      <c r="J439" s="1">
        <v>1.2999999999999999E-2</v>
      </c>
      <c r="K439" s="1">
        <v>5.1999999999999998E-2</v>
      </c>
      <c r="L439" s="1">
        <v>0.124</v>
      </c>
      <c r="M439" s="1">
        <v>0.124</v>
      </c>
      <c r="N439" s="1">
        <v>3.5999999999999997E-2</v>
      </c>
      <c r="O439" s="1">
        <v>6.0999999999999999E-2</v>
      </c>
      <c r="P439" s="1">
        <v>0</v>
      </c>
      <c r="Q439" s="1">
        <v>9.0999999999999998E-2</v>
      </c>
      <c r="R439" s="1">
        <v>6.2E-2</v>
      </c>
      <c r="S439" s="1">
        <v>4.1000000000000002E-2</v>
      </c>
      <c r="T439" s="1">
        <v>1.4E-2</v>
      </c>
      <c r="U439" s="1">
        <v>4.9000000000000002E-2</v>
      </c>
      <c r="V439" s="1">
        <v>7.4999999999999997E-2</v>
      </c>
      <c r="W439" s="1">
        <v>6.7000000000000004E-2</v>
      </c>
      <c r="X439" s="1">
        <v>4.4999999999999998E-2</v>
      </c>
      <c r="Y439" s="1">
        <v>0.109</v>
      </c>
      <c r="Z439" s="1">
        <v>5.7000000000000002E-2</v>
      </c>
      <c r="AA439" s="1">
        <v>5.8000000000000003E-2</v>
      </c>
    </row>
    <row r="440" spans="1:27" x14ac:dyDescent="0.5">
      <c r="A440" s="1" t="s">
        <v>469</v>
      </c>
      <c r="B440" s="1">
        <v>2525.8000000000002</v>
      </c>
      <c r="C440" s="1">
        <v>0</v>
      </c>
      <c r="D440" s="1">
        <v>6.0000000000000001E-3</v>
      </c>
      <c r="E440" s="1">
        <v>9.4E-2</v>
      </c>
      <c r="F440" s="1">
        <v>4.7E-2</v>
      </c>
      <c r="G440" s="1">
        <v>0.106</v>
      </c>
      <c r="H440" s="1">
        <v>3.5999999999999997E-2</v>
      </c>
      <c r="I440" s="1">
        <v>4.0000000000000001E-3</v>
      </c>
      <c r="J440" s="1">
        <v>2.1000000000000001E-2</v>
      </c>
      <c r="K440" s="1">
        <v>0.09</v>
      </c>
      <c r="L440" s="1">
        <v>3.5000000000000003E-2</v>
      </c>
      <c r="M440" s="1">
        <v>0.106</v>
      </c>
      <c r="N440" s="1">
        <v>1.4E-2</v>
      </c>
      <c r="O440" s="1">
        <v>0.104</v>
      </c>
      <c r="P440" s="1">
        <v>8.0000000000000002E-3</v>
      </c>
      <c r="Q440" s="1">
        <v>6.8000000000000005E-2</v>
      </c>
      <c r="R440" s="1">
        <v>9.1999999999999998E-2</v>
      </c>
      <c r="S440" s="1">
        <v>5.6000000000000001E-2</v>
      </c>
      <c r="T440" s="1">
        <v>5.6000000000000001E-2</v>
      </c>
      <c r="U440" s="1">
        <v>4.2000000000000003E-2</v>
      </c>
      <c r="V440" s="1">
        <v>5.1999999999999998E-2</v>
      </c>
      <c r="W440" s="1">
        <v>3.6999999999999998E-2</v>
      </c>
      <c r="X440" s="1">
        <v>2.4E-2</v>
      </c>
      <c r="Y440" s="1">
        <v>8.1000000000000003E-2</v>
      </c>
      <c r="Z440" s="1">
        <v>3.3000000000000002E-2</v>
      </c>
      <c r="AA440" s="1">
        <v>5.2999999999999999E-2</v>
      </c>
    </row>
    <row r="441" spans="1:27" x14ac:dyDescent="0.5">
      <c r="A441" s="1" t="s">
        <v>470</v>
      </c>
      <c r="B441" s="1">
        <v>2233.8000000000002</v>
      </c>
      <c r="C441" s="1">
        <v>0</v>
      </c>
      <c r="D441" s="1">
        <v>1.2999999999999999E-2</v>
      </c>
      <c r="E441" s="1">
        <v>0.122</v>
      </c>
      <c r="F441" s="1">
        <v>4.7E-2</v>
      </c>
      <c r="G441" s="1">
        <v>0.107</v>
      </c>
      <c r="H441" s="1">
        <v>3.7999999999999999E-2</v>
      </c>
      <c r="I441" s="1">
        <v>1.2999999999999999E-2</v>
      </c>
      <c r="J441" s="1">
        <v>1.7000000000000001E-2</v>
      </c>
      <c r="K441" s="1">
        <v>3.3000000000000002E-2</v>
      </c>
      <c r="L441" s="1">
        <v>0.14399999999999999</v>
      </c>
      <c r="M441" s="1">
        <v>0.12</v>
      </c>
      <c r="N441" s="1">
        <v>4.9000000000000002E-2</v>
      </c>
      <c r="O441" s="1">
        <v>4.9000000000000002E-2</v>
      </c>
      <c r="P441" s="1">
        <v>0</v>
      </c>
      <c r="Q441" s="1">
        <v>9.4E-2</v>
      </c>
      <c r="R441" s="1">
        <v>0.105</v>
      </c>
      <c r="S441" s="1">
        <v>0</v>
      </c>
      <c r="T441" s="1">
        <v>5.8000000000000003E-2</v>
      </c>
      <c r="U441" s="1">
        <v>6.0999999999999999E-2</v>
      </c>
      <c r="V441" s="1">
        <v>2.9000000000000001E-2</v>
      </c>
      <c r="W441" s="1">
        <v>0.1</v>
      </c>
      <c r="X441" s="1">
        <v>1.4999999999999999E-2</v>
      </c>
      <c r="Y441" s="1">
        <v>6.2E-2</v>
      </c>
      <c r="Z441" s="1">
        <v>3.6999999999999998E-2</v>
      </c>
      <c r="AA441" s="1">
        <v>0.1</v>
      </c>
    </row>
    <row r="442" spans="1:27" x14ac:dyDescent="0.5">
      <c r="A442" s="1" t="s">
        <v>471</v>
      </c>
      <c r="B442" s="1">
        <v>222.65</v>
      </c>
      <c r="C442" s="1">
        <v>1</v>
      </c>
      <c r="D442" s="1">
        <v>0</v>
      </c>
      <c r="E442" s="1">
        <v>0.17</v>
      </c>
      <c r="F442" s="1">
        <v>6.0999999999999999E-2</v>
      </c>
      <c r="G442" s="1">
        <v>0</v>
      </c>
      <c r="H442" s="1">
        <v>4.5999999999999999E-2</v>
      </c>
      <c r="I442" s="1">
        <v>8.9999999999999993E-3</v>
      </c>
      <c r="J442" s="1">
        <v>4.9000000000000002E-2</v>
      </c>
      <c r="K442" s="1">
        <v>7.4999999999999997E-2</v>
      </c>
      <c r="L442" s="1">
        <v>0.13</v>
      </c>
      <c r="M442" s="1">
        <v>7.5999999999999998E-2</v>
      </c>
      <c r="N442" s="1">
        <v>2.3E-2</v>
      </c>
      <c r="O442" s="1">
        <v>6.4000000000000001E-2</v>
      </c>
      <c r="P442" s="1">
        <v>3.0000000000000001E-3</v>
      </c>
      <c r="Q442" s="1">
        <v>6.3E-2</v>
      </c>
      <c r="R442" s="1">
        <v>6.8000000000000005E-2</v>
      </c>
      <c r="S442" s="1">
        <v>4.8000000000000001E-2</v>
      </c>
      <c r="T442" s="1">
        <v>1.7999999999999999E-2</v>
      </c>
      <c r="U442" s="1">
        <v>7.3999999999999996E-2</v>
      </c>
      <c r="V442" s="1">
        <v>0.05</v>
      </c>
      <c r="W442" s="1">
        <v>9.5000000000000001E-2</v>
      </c>
      <c r="X442" s="1">
        <v>2.1999999999999999E-2</v>
      </c>
      <c r="Y442" s="1">
        <v>0.03</v>
      </c>
      <c r="Z442" s="1">
        <v>4.7E-2</v>
      </c>
      <c r="AA442" s="1">
        <v>6.0999999999999999E-2</v>
      </c>
    </row>
    <row r="443" spans="1:27" x14ac:dyDescent="0.5">
      <c r="A443" s="1" t="s">
        <v>472</v>
      </c>
      <c r="B443" s="1">
        <v>255.49999999999997</v>
      </c>
      <c r="C443" s="1">
        <v>1</v>
      </c>
      <c r="D443" s="1">
        <v>0</v>
      </c>
      <c r="E443" s="1">
        <v>0.09</v>
      </c>
      <c r="F443" s="1">
        <v>0.1</v>
      </c>
      <c r="G443" s="1">
        <v>3.5000000000000003E-2</v>
      </c>
      <c r="H443" s="1">
        <v>3.5000000000000003E-2</v>
      </c>
      <c r="I443" s="1">
        <v>2.3E-2</v>
      </c>
      <c r="J443" s="1">
        <v>3.4000000000000002E-2</v>
      </c>
      <c r="K443" s="1">
        <v>8.8999999999999996E-2</v>
      </c>
      <c r="L443" s="1">
        <v>0.123</v>
      </c>
      <c r="M443" s="1">
        <v>0.127</v>
      </c>
      <c r="N443" s="1">
        <v>5.8999999999999997E-2</v>
      </c>
      <c r="O443" s="1">
        <v>3.7999999999999999E-2</v>
      </c>
      <c r="P443" s="1">
        <v>0</v>
      </c>
      <c r="Q443" s="1">
        <v>9.6000000000000002E-2</v>
      </c>
      <c r="R443" s="1">
        <v>7.2999999999999995E-2</v>
      </c>
      <c r="S443" s="1">
        <v>7.0000000000000007E-2</v>
      </c>
      <c r="T443" s="1">
        <v>0.03</v>
      </c>
      <c r="U443" s="1">
        <v>8.3000000000000004E-2</v>
      </c>
      <c r="V443" s="1">
        <v>6.4000000000000001E-2</v>
      </c>
      <c r="W443" s="1">
        <v>6.5000000000000002E-2</v>
      </c>
      <c r="X443" s="1">
        <v>0.05</v>
      </c>
      <c r="Y443" s="1">
        <v>8.4000000000000005E-2</v>
      </c>
      <c r="Z443" s="1">
        <v>1.4E-2</v>
      </c>
      <c r="AA443" s="1">
        <v>5.0999999999999997E-2</v>
      </c>
    </row>
    <row r="444" spans="1:27" x14ac:dyDescent="0.5">
      <c r="A444" s="1" t="s">
        <v>473</v>
      </c>
      <c r="B444" s="1">
        <v>1719.15</v>
      </c>
      <c r="C444" s="1">
        <v>0</v>
      </c>
      <c r="D444" s="1">
        <v>0</v>
      </c>
      <c r="E444" s="1">
        <v>0.155</v>
      </c>
      <c r="F444" s="1">
        <v>5.6000000000000001E-2</v>
      </c>
      <c r="G444" s="1">
        <v>7.1999999999999995E-2</v>
      </c>
      <c r="H444" s="1">
        <v>0.05</v>
      </c>
      <c r="I444" s="1">
        <v>4.3999999999999997E-2</v>
      </c>
      <c r="J444" s="1">
        <v>4.1000000000000002E-2</v>
      </c>
      <c r="K444" s="1">
        <v>6.5000000000000002E-2</v>
      </c>
      <c r="L444" s="1">
        <v>0.13</v>
      </c>
      <c r="M444" s="1">
        <v>0.14299999999999999</v>
      </c>
      <c r="N444" s="1">
        <v>0</v>
      </c>
      <c r="O444" s="1">
        <v>7.1999999999999995E-2</v>
      </c>
      <c r="P444" s="1">
        <v>0</v>
      </c>
      <c r="Q444" s="1">
        <v>7.5999999999999998E-2</v>
      </c>
      <c r="R444" s="1">
        <v>9.7000000000000003E-2</v>
      </c>
      <c r="S444" s="1">
        <v>1.2999999999999999E-2</v>
      </c>
      <c r="T444" s="1">
        <v>0.03</v>
      </c>
      <c r="U444" s="1">
        <v>5.8999999999999997E-2</v>
      </c>
      <c r="V444" s="1">
        <v>2.7E-2</v>
      </c>
      <c r="W444" s="1">
        <v>7.1999999999999995E-2</v>
      </c>
      <c r="X444" s="1">
        <v>3.3000000000000002E-2</v>
      </c>
      <c r="Y444" s="1">
        <v>3.5000000000000003E-2</v>
      </c>
      <c r="Z444" s="1">
        <v>1.0999999999999999E-2</v>
      </c>
      <c r="AA444" s="1">
        <v>8.7999999999999995E-2</v>
      </c>
    </row>
    <row r="445" spans="1:27" x14ac:dyDescent="0.5">
      <c r="A445" s="1" t="s">
        <v>474</v>
      </c>
      <c r="B445" s="1">
        <v>1748.35</v>
      </c>
      <c r="C445" s="1">
        <v>0</v>
      </c>
      <c r="D445" s="1">
        <v>0</v>
      </c>
      <c r="E445" s="1">
        <v>0.128</v>
      </c>
      <c r="F445" s="1">
        <v>3.4000000000000002E-2</v>
      </c>
      <c r="G445" s="1">
        <v>3.5000000000000003E-2</v>
      </c>
      <c r="H445" s="1">
        <v>5.1999999999999998E-2</v>
      </c>
      <c r="I445" s="1">
        <v>0</v>
      </c>
      <c r="J445" s="1">
        <v>5.3999999999999999E-2</v>
      </c>
      <c r="K445" s="1">
        <v>0.09</v>
      </c>
      <c r="L445" s="1">
        <v>0.16200000000000001</v>
      </c>
      <c r="M445" s="1">
        <v>0.122</v>
      </c>
      <c r="N445" s="1">
        <v>3.0000000000000001E-3</v>
      </c>
      <c r="O445" s="1">
        <v>8.6999999999999994E-2</v>
      </c>
      <c r="P445" s="1">
        <v>2.4E-2</v>
      </c>
      <c r="Q445" s="1">
        <v>8.1000000000000003E-2</v>
      </c>
      <c r="R445" s="1">
        <v>2.1999999999999999E-2</v>
      </c>
      <c r="S445" s="1">
        <v>1E-3</v>
      </c>
      <c r="T445" s="1">
        <v>1.9E-2</v>
      </c>
      <c r="U445" s="1">
        <v>6.7000000000000004E-2</v>
      </c>
      <c r="V445" s="1">
        <v>4.1000000000000002E-2</v>
      </c>
      <c r="W445" s="1">
        <v>8.8999999999999996E-2</v>
      </c>
      <c r="X445" s="1">
        <v>1.4999999999999999E-2</v>
      </c>
      <c r="Y445" s="1">
        <v>7.9000000000000001E-2</v>
      </c>
      <c r="Z445" s="1">
        <v>2.5000000000000001E-2</v>
      </c>
      <c r="AA445" s="1">
        <v>7.6999999999999999E-2</v>
      </c>
    </row>
    <row r="446" spans="1:27" x14ac:dyDescent="0.5">
      <c r="A446" s="1" t="s">
        <v>475</v>
      </c>
      <c r="B446" s="1">
        <v>2226.5</v>
      </c>
      <c r="C446" s="1">
        <v>1</v>
      </c>
      <c r="D446" s="1">
        <v>0</v>
      </c>
      <c r="E446" s="1">
        <v>0.128</v>
      </c>
      <c r="F446" s="1">
        <v>6.5000000000000002E-2</v>
      </c>
      <c r="G446" s="1">
        <v>0.01</v>
      </c>
      <c r="H446" s="1">
        <v>5.2999999999999999E-2</v>
      </c>
      <c r="I446" s="1">
        <v>2.3E-2</v>
      </c>
      <c r="J446" s="1">
        <v>3.5000000000000003E-2</v>
      </c>
      <c r="K446" s="1">
        <v>0.11</v>
      </c>
      <c r="L446" s="1">
        <v>9.9000000000000005E-2</v>
      </c>
      <c r="M446" s="1">
        <v>0.14399999999999999</v>
      </c>
      <c r="N446" s="1">
        <v>2.4E-2</v>
      </c>
      <c r="O446" s="1">
        <v>6.9000000000000006E-2</v>
      </c>
      <c r="P446" s="1">
        <v>0</v>
      </c>
      <c r="Q446" s="1">
        <v>9.6000000000000002E-2</v>
      </c>
      <c r="R446" s="1">
        <v>3.5999999999999997E-2</v>
      </c>
      <c r="S446" s="1">
        <v>5.0000000000000001E-3</v>
      </c>
      <c r="T446" s="1">
        <v>3.4000000000000002E-2</v>
      </c>
      <c r="U446" s="1">
        <v>7.5999999999999998E-2</v>
      </c>
      <c r="V446" s="1">
        <v>5.2999999999999999E-2</v>
      </c>
      <c r="W446" s="1">
        <v>0.08</v>
      </c>
      <c r="X446" s="1">
        <v>3.1E-2</v>
      </c>
      <c r="Y446" s="1">
        <v>6.3E-2</v>
      </c>
      <c r="Z446" s="1">
        <v>3.6999999999999998E-2</v>
      </c>
      <c r="AA446" s="1">
        <v>8.5000000000000006E-2</v>
      </c>
    </row>
    <row r="447" spans="1:27" x14ac:dyDescent="0.5">
      <c r="A447" s="1" t="s">
        <v>476</v>
      </c>
      <c r="B447" s="1">
        <v>2489.3000000000002</v>
      </c>
      <c r="C447" s="1">
        <v>0</v>
      </c>
      <c r="D447" s="1">
        <v>3.5000000000000003E-2</v>
      </c>
      <c r="E447" s="1">
        <v>6.9000000000000006E-2</v>
      </c>
      <c r="F447" s="1">
        <v>5.7000000000000002E-2</v>
      </c>
      <c r="G447" s="1">
        <v>9.8000000000000004E-2</v>
      </c>
      <c r="H447" s="1">
        <v>3.2000000000000001E-2</v>
      </c>
      <c r="I447" s="1">
        <v>4.0000000000000001E-3</v>
      </c>
      <c r="J447" s="1">
        <v>4.8000000000000001E-2</v>
      </c>
      <c r="K447" s="1">
        <v>5.3999999999999999E-2</v>
      </c>
      <c r="L447" s="1">
        <v>9.2999999999999999E-2</v>
      </c>
      <c r="M447" s="1">
        <v>9.8000000000000004E-2</v>
      </c>
      <c r="N447" s="1">
        <v>7.9000000000000001E-2</v>
      </c>
      <c r="O447" s="1">
        <v>3.9E-2</v>
      </c>
      <c r="P447" s="1">
        <v>0</v>
      </c>
      <c r="Q447" s="1">
        <v>6.9000000000000006E-2</v>
      </c>
      <c r="R447" s="1">
        <v>0.104</v>
      </c>
      <c r="S447" s="1">
        <v>4.2000000000000003E-2</v>
      </c>
      <c r="T447" s="1">
        <v>2.9000000000000001E-2</v>
      </c>
      <c r="U447" s="1">
        <v>0.06</v>
      </c>
      <c r="V447" s="1">
        <v>7.5999999999999998E-2</v>
      </c>
      <c r="W447" s="1">
        <v>6.9000000000000006E-2</v>
      </c>
      <c r="X447" s="1">
        <v>3.3000000000000002E-2</v>
      </c>
      <c r="Y447" s="1">
        <v>9.5000000000000001E-2</v>
      </c>
      <c r="Z447" s="1">
        <v>3.4000000000000002E-2</v>
      </c>
      <c r="AA447" s="1">
        <v>7.5999999999999998E-2</v>
      </c>
    </row>
    <row r="448" spans="1:27" x14ac:dyDescent="0.5">
      <c r="A448" s="1" t="s">
        <v>477</v>
      </c>
      <c r="B448" s="1">
        <v>211.7</v>
      </c>
      <c r="C448" s="1">
        <v>1</v>
      </c>
      <c r="D448" s="1">
        <v>8.9999999999999993E-3</v>
      </c>
      <c r="E448" s="1">
        <v>9.4E-2</v>
      </c>
      <c r="F448" s="1">
        <v>7.0000000000000001E-3</v>
      </c>
      <c r="G448" s="1">
        <v>7.8E-2</v>
      </c>
      <c r="H448" s="1">
        <v>4.1000000000000002E-2</v>
      </c>
      <c r="I448" s="1">
        <v>3.3000000000000002E-2</v>
      </c>
      <c r="J448" s="1">
        <v>0.02</v>
      </c>
      <c r="K448" s="1">
        <v>2.7E-2</v>
      </c>
      <c r="L448" s="1">
        <v>0.13600000000000001</v>
      </c>
      <c r="M448" s="1">
        <v>0.13600000000000001</v>
      </c>
      <c r="N448" s="1">
        <v>0.03</v>
      </c>
      <c r="O448" s="1">
        <v>9.5000000000000001E-2</v>
      </c>
      <c r="P448" s="1">
        <v>7.0000000000000001E-3</v>
      </c>
      <c r="Q448" s="1">
        <v>0.112</v>
      </c>
      <c r="R448" s="1">
        <v>9.9000000000000005E-2</v>
      </c>
      <c r="S448" s="1">
        <v>2.3E-2</v>
      </c>
      <c r="T448" s="1">
        <v>5.2999999999999999E-2</v>
      </c>
      <c r="U448" s="1">
        <v>1.7999999999999999E-2</v>
      </c>
      <c r="V448" s="1">
        <v>5.3999999999999999E-2</v>
      </c>
      <c r="W448" s="1">
        <v>4.7E-2</v>
      </c>
      <c r="X448" s="1">
        <v>3.4000000000000002E-2</v>
      </c>
      <c r="Y448" s="1">
        <v>5.1999999999999998E-2</v>
      </c>
      <c r="Z448" s="1">
        <v>3.9E-2</v>
      </c>
      <c r="AA448" s="1">
        <v>0.108</v>
      </c>
    </row>
    <row r="449" spans="1:27" x14ac:dyDescent="0.5">
      <c r="A449" s="1" t="s">
        <v>478</v>
      </c>
      <c r="B449" s="1">
        <v>2310.4499999999998</v>
      </c>
      <c r="C449" s="1">
        <v>0</v>
      </c>
      <c r="D449" s="1">
        <v>2.7E-2</v>
      </c>
      <c r="E449" s="1">
        <v>1.7000000000000001E-2</v>
      </c>
      <c r="F449" s="1">
        <v>8.5000000000000006E-2</v>
      </c>
      <c r="G449" s="1">
        <v>0.111</v>
      </c>
      <c r="H449" s="1">
        <v>0.06</v>
      </c>
      <c r="I449" s="1">
        <v>3.2000000000000001E-2</v>
      </c>
      <c r="J449" s="1">
        <v>2.1999999999999999E-2</v>
      </c>
      <c r="K449" s="1">
        <v>8.2000000000000003E-2</v>
      </c>
      <c r="L449" s="1">
        <v>0.111</v>
      </c>
      <c r="M449" s="1">
        <v>0.123</v>
      </c>
      <c r="N449" s="1">
        <v>3.5999999999999997E-2</v>
      </c>
      <c r="O449" s="1">
        <v>0.09</v>
      </c>
      <c r="P449" s="1">
        <v>4.2000000000000003E-2</v>
      </c>
      <c r="Q449" s="1">
        <v>8.7999999999999995E-2</v>
      </c>
      <c r="R449" s="1">
        <v>0.11700000000000001</v>
      </c>
      <c r="S449" s="1">
        <v>4.1000000000000002E-2</v>
      </c>
      <c r="T449" s="1">
        <v>5.2999999999999999E-2</v>
      </c>
      <c r="U449" s="1">
        <v>0.06</v>
      </c>
      <c r="V449" s="1">
        <v>0.05</v>
      </c>
      <c r="W449" s="1">
        <v>2.1000000000000001E-2</v>
      </c>
      <c r="X449" s="1">
        <v>1.2999999999999999E-2</v>
      </c>
      <c r="Y449" s="1">
        <v>7.4999999999999997E-2</v>
      </c>
      <c r="Z449" s="1">
        <v>2.5999999999999999E-2</v>
      </c>
      <c r="AA449" s="1">
        <v>3.2000000000000001E-2</v>
      </c>
    </row>
    <row r="450" spans="1:27" x14ac:dyDescent="0.5">
      <c r="A450" s="1" t="s">
        <v>479</v>
      </c>
      <c r="B450" s="1">
        <v>2536.75</v>
      </c>
      <c r="C450" s="1">
        <v>0</v>
      </c>
      <c r="D450" s="1">
        <v>1.2E-2</v>
      </c>
      <c r="E450" s="1">
        <v>6.5000000000000002E-2</v>
      </c>
      <c r="F450" s="1">
        <v>6.3E-2</v>
      </c>
      <c r="G450" s="1">
        <v>0.104</v>
      </c>
      <c r="H450" s="1">
        <v>4.2000000000000003E-2</v>
      </c>
      <c r="I450" s="1">
        <v>0.03</v>
      </c>
      <c r="J450" s="1">
        <v>4.7E-2</v>
      </c>
      <c r="K450" s="1">
        <v>0.111</v>
      </c>
      <c r="L450" s="1">
        <v>0.16600000000000001</v>
      </c>
      <c r="M450" s="1">
        <v>0.14499999999999999</v>
      </c>
      <c r="N450" s="1">
        <v>1.2E-2</v>
      </c>
      <c r="O450" s="1">
        <v>5.8999999999999997E-2</v>
      </c>
      <c r="P450" s="1">
        <v>1.6E-2</v>
      </c>
      <c r="Q450" s="1">
        <v>0.1</v>
      </c>
      <c r="R450" s="1">
        <v>0.06</v>
      </c>
      <c r="S450" s="1">
        <v>3.0000000000000001E-3</v>
      </c>
      <c r="T450" s="1">
        <v>2.1000000000000001E-2</v>
      </c>
      <c r="U450" s="1">
        <v>6.0999999999999999E-2</v>
      </c>
      <c r="V450" s="1">
        <v>4.4999999999999998E-2</v>
      </c>
      <c r="W450" s="1">
        <v>0.08</v>
      </c>
      <c r="X450" s="1">
        <v>0.05</v>
      </c>
      <c r="Y450" s="1">
        <v>6.5000000000000002E-2</v>
      </c>
      <c r="Z450" s="1">
        <v>8.9999999999999993E-3</v>
      </c>
      <c r="AA450" s="1">
        <v>7.6999999999999999E-2</v>
      </c>
    </row>
    <row r="451" spans="1:27" x14ac:dyDescent="0.5">
      <c r="A451" s="1" t="s">
        <v>480</v>
      </c>
      <c r="B451" s="1">
        <v>98.550000000000011</v>
      </c>
      <c r="C451" s="1">
        <v>1</v>
      </c>
      <c r="D451" s="1">
        <v>2.8000000000000001E-2</v>
      </c>
      <c r="E451" s="1">
        <v>0.112</v>
      </c>
      <c r="F451" s="1">
        <v>0.107</v>
      </c>
      <c r="G451" s="1">
        <v>3.6999999999999998E-2</v>
      </c>
      <c r="H451" s="1">
        <v>2.1999999999999999E-2</v>
      </c>
      <c r="I451" s="1">
        <v>1.2999999999999999E-2</v>
      </c>
      <c r="J451" s="1">
        <v>3.5000000000000003E-2</v>
      </c>
      <c r="K451" s="1">
        <v>0.108</v>
      </c>
      <c r="L451" s="1">
        <v>0.15</v>
      </c>
      <c r="M451" s="1">
        <v>0.107</v>
      </c>
      <c r="N451" s="1">
        <v>1.7999999999999999E-2</v>
      </c>
      <c r="O451" s="1">
        <v>7.8E-2</v>
      </c>
      <c r="P451" s="1">
        <v>0</v>
      </c>
      <c r="Q451" s="1">
        <v>8.4000000000000005E-2</v>
      </c>
      <c r="R451" s="1">
        <v>9.4E-2</v>
      </c>
      <c r="S451" s="1">
        <v>1.0999999999999999E-2</v>
      </c>
      <c r="T451" s="1">
        <v>3.3000000000000002E-2</v>
      </c>
      <c r="U451" s="1">
        <v>4.3999999999999997E-2</v>
      </c>
      <c r="V451" s="1">
        <v>4.7E-2</v>
      </c>
      <c r="W451" s="1">
        <v>1.9E-2</v>
      </c>
      <c r="X451" s="1">
        <v>5.6000000000000001E-2</v>
      </c>
      <c r="Y451" s="1">
        <v>4.2999999999999997E-2</v>
      </c>
      <c r="Z451" s="1">
        <v>4.1000000000000002E-2</v>
      </c>
      <c r="AA451" s="1">
        <v>5.7000000000000002E-2</v>
      </c>
    </row>
    <row r="452" spans="1:27" x14ac:dyDescent="0.5">
      <c r="A452" s="1" t="s">
        <v>481</v>
      </c>
      <c r="B452" s="1">
        <v>2120.6499999999996</v>
      </c>
      <c r="C452" s="1">
        <v>1</v>
      </c>
      <c r="D452" s="1">
        <v>2.1999999999999999E-2</v>
      </c>
      <c r="E452" s="1">
        <v>0.09</v>
      </c>
      <c r="F452" s="1">
        <v>4.7E-2</v>
      </c>
      <c r="G452" s="1">
        <v>4.5999999999999999E-2</v>
      </c>
      <c r="H452" s="1">
        <v>2.5000000000000001E-2</v>
      </c>
      <c r="I452" s="1">
        <v>1.9E-2</v>
      </c>
      <c r="J452" s="1">
        <v>1.4999999999999999E-2</v>
      </c>
      <c r="K452" s="1">
        <v>9.1999999999999998E-2</v>
      </c>
      <c r="L452" s="1">
        <v>0.127</v>
      </c>
      <c r="M452" s="1">
        <v>0.107</v>
      </c>
      <c r="N452" s="1">
        <v>4.2999999999999997E-2</v>
      </c>
      <c r="O452" s="1">
        <v>8.3000000000000004E-2</v>
      </c>
      <c r="P452" s="1">
        <v>3.5999999999999997E-2</v>
      </c>
      <c r="Q452" s="1">
        <v>0.13200000000000001</v>
      </c>
      <c r="R452" s="1">
        <v>5.2999999999999999E-2</v>
      </c>
      <c r="S452" s="1">
        <v>3.1E-2</v>
      </c>
      <c r="T452" s="1">
        <v>0.03</v>
      </c>
      <c r="U452" s="1">
        <v>0.105</v>
      </c>
      <c r="V452" s="1">
        <v>2.9000000000000001E-2</v>
      </c>
      <c r="W452" s="1">
        <v>7.4999999999999997E-2</v>
      </c>
      <c r="X452" s="1">
        <v>8.9999999999999993E-3</v>
      </c>
      <c r="Y452" s="1">
        <v>7.6999999999999999E-2</v>
      </c>
      <c r="Z452" s="1">
        <v>1.7000000000000001E-2</v>
      </c>
      <c r="AA452" s="1">
        <v>3.5999999999999997E-2</v>
      </c>
    </row>
    <row r="453" spans="1:27" x14ac:dyDescent="0.5">
      <c r="A453" s="1" t="s">
        <v>482</v>
      </c>
      <c r="B453" s="1">
        <v>1047.55</v>
      </c>
      <c r="C453" s="1">
        <v>1</v>
      </c>
      <c r="D453" s="1">
        <v>2.5999999999999999E-2</v>
      </c>
      <c r="E453" s="1">
        <v>5.5E-2</v>
      </c>
      <c r="F453" s="1">
        <v>8.6999999999999994E-2</v>
      </c>
      <c r="G453" s="1">
        <v>6.7000000000000004E-2</v>
      </c>
      <c r="H453" s="1">
        <v>1.9E-2</v>
      </c>
      <c r="I453" s="1">
        <v>7.4999999999999997E-2</v>
      </c>
      <c r="J453" s="1">
        <v>2.5000000000000001E-2</v>
      </c>
      <c r="K453" s="1">
        <v>6.9000000000000006E-2</v>
      </c>
      <c r="L453" s="1">
        <v>0.129</v>
      </c>
      <c r="M453" s="1">
        <v>0.08</v>
      </c>
      <c r="N453" s="1">
        <v>4.5999999999999999E-2</v>
      </c>
      <c r="O453" s="1">
        <v>8.4000000000000005E-2</v>
      </c>
      <c r="P453" s="1">
        <v>4.2999999999999997E-2</v>
      </c>
      <c r="Q453" s="1">
        <v>0.1</v>
      </c>
      <c r="R453" s="1">
        <v>0.13800000000000001</v>
      </c>
      <c r="S453" s="1">
        <v>0.01</v>
      </c>
      <c r="T453" s="1">
        <v>0.06</v>
      </c>
      <c r="U453" s="1">
        <v>3.6999999999999998E-2</v>
      </c>
      <c r="V453" s="1">
        <v>6.0000000000000001E-3</v>
      </c>
      <c r="W453" s="1">
        <v>5.5E-2</v>
      </c>
      <c r="X453" s="1">
        <v>4.8000000000000001E-2</v>
      </c>
      <c r="Y453" s="1">
        <v>0.05</v>
      </c>
      <c r="Z453" s="1">
        <v>1.7000000000000001E-2</v>
      </c>
      <c r="AA453" s="1">
        <v>0.03</v>
      </c>
    </row>
    <row r="454" spans="1:27" x14ac:dyDescent="0.5">
      <c r="A454" s="1" t="s">
        <v>483</v>
      </c>
      <c r="B454" s="1">
        <v>1945.45</v>
      </c>
      <c r="C454" s="1">
        <v>1</v>
      </c>
      <c r="D454" s="1">
        <v>3.9E-2</v>
      </c>
      <c r="E454" s="1">
        <v>0.04</v>
      </c>
      <c r="F454" s="1">
        <v>2.5999999999999999E-2</v>
      </c>
      <c r="G454" s="1">
        <v>0.111</v>
      </c>
      <c r="H454" s="1">
        <v>2.3E-2</v>
      </c>
      <c r="I454" s="1">
        <v>3.0000000000000001E-3</v>
      </c>
      <c r="J454" s="1">
        <v>0.02</v>
      </c>
      <c r="K454" s="1">
        <v>6.9000000000000006E-2</v>
      </c>
      <c r="L454" s="1">
        <v>0.23200000000000001</v>
      </c>
      <c r="M454" s="1">
        <v>7.9000000000000001E-2</v>
      </c>
      <c r="N454" s="1">
        <v>3.9E-2</v>
      </c>
      <c r="O454" s="1">
        <v>0.108</v>
      </c>
      <c r="P454" s="1">
        <v>2.8000000000000001E-2</v>
      </c>
      <c r="Q454" s="1">
        <v>0.125</v>
      </c>
      <c r="R454" s="1">
        <v>0.09</v>
      </c>
      <c r="S454" s="1">
        <v>4.4999999999999998E-2</v>
      </c>
      <c r="T454" s="1">
        <v>4.2999999999999997E-2</v>
      </c>
      <c r="U454" s="1">
        <v>6.4000000000000001E-2</v>
      </c>
      <c r="V454" s="1">
        <v>3.2000000000000001E-2</v>
      </c>
      <c r="W454" s="1">
        <v>7.1999999999999995E-2</v>
      </c>
      <c r="X454" s="1">
        <v>0.02</v>
      </c>
      <c r="Y454" s="1">
        <v>3.9E-2</v>
      </c>
      <c r="Z454" s="1">
        <v>2.5999999999999999E-2</v>
      </c>
      <c r="AA454" s="1">
        <v>3.7999999999999999E-2</v>
      </c>
    </row>
    <row r="455" spans="1:27" x14ac:dyDescent="0.5">
      <c r="A455" s="1" t="s">
        <v>484</v>
      </c>
      <c r="B455" s="1">
        <v>1923.55</v>
      </c>
      <c r="C455" s="1">
        <v>1</v>
      </c>
      <c r="D455" s="1">
        <v>2.1000000000000001E-2</v>
      </c>
      <c r="E455" s="1">
        <v>7.5999999999999998E-2</v>
      </c>
      <c r="F455" s="1">
        <v>2.5000000000000001E-2</v>
      </c>
      <c r="G455" s="1">
        <v>7.0000000000000007E-2</v>
      </c>
      <c r="H455" s="1">
        <v>6.0999999999999999E-2</v>
      </c>
      <c r="I455" s="1">
        <v>6.0000000000000001E-3</v>
      </c>
      <c r="J455" s="1">
        <v>2.9000000000000001E-2</v>
      </c>
      <c r="K455" s="1">
        <v>7.5999999999999998E-2</v>
      </c>
      <c r="L455" s="1">
        <v>0.152</v>
      </c>
      <c r="M455" s="1">
        <v>0.13400000000000001</v>
      </c>
      <c r="N455" s="1">
        <v>1.4E-2</v>
      </c>
      <c r="O455" s="1">
        <v>9.1999999999999998E-2</v>
      </c>
      <c r="P455" s="1">
        <v>1.7000000000000001E-2</v>
      </c>
      <c r="Q455" s="1">
        <v>0.111</v>
      </c>
      <c r="R455" s="1">
        <v>9.1999999999999998E-2</v>
      </c>
      <c r="S455" s="1">
        <v>0</v>
      </c>
      <c r="T455" s="1">
        <v>4.8000000000000001E-2</v>
      </c>
      <c r="U455" s="1">
        <v>6.4000000000000001E-2</v>
      </c>
      <c r="V455" s="1">
        <v>3.5000000000000003E-2</v>
      </c>
      <c r="W455" s="1">
        <v>5.8000000000000003E-2</v>
      </c>
      <c r="X455" s="1">
        <v>3.7999999999999999E-2</v>
      </c>
      <c r="Y455" s="1">
        <v>7.8E-2</v>
      </c>
      <c r="Z455" s="1">
        <v>3.2000000000000001E-2</v>
      </c>
      <c r="AA455" s="1">
        <v>5.7000000000000002E-2</v>
      </c>
    </row>
    <row r="456" spans="1:27" x14ac:dyDescent="0.5">
      <c r="A456" s="1" t="s">
        <v>485</v>
      </c>
      <c r="B456" s="1">
        <v>237.25</v>
      </c>
      <c r="C456" s="1">
        <v>1</v>
      </c>
      <c r="D456" s="1">
        <v>6.0000000000000001E-3</v>
      </c>
      <c r="E456" s="1">
        <v>8.4000000000000005E-2</v>
      </c>
      <c r="F456" s="1">
        <v>8.9999999999999993E-3</v>
      </c>
      <c r="G456" s="1">
        <v>0.13500000000000001</v>
      </c>
      <c r="H456" s="1">
        <v>3.4000000000000002E-2</v>
      </c>
      <c r="I456" s="1">
        <v>0</v>
      </c>
      <c r="J456" s="1">
        <v>1.4999999999999999E-2</v>
      </c>
      <c r="K456" s="1">
        <v>0.10100000000000001</v>
      </c>
      <c r="L456" s="1">
        <v>9.5000000000000001E-2</v>
      </c>
      <c r="M456" s="1">
        <v>0.10199999999999999</v>
      </c>
      <c r="N456" s="1">
        <v>6.0000000000000001E-3</v>
      </c>
      <c r="O456" s="1">
        <v>9.2999999999999999E-2</v>
      </c>
      <c r="P456" s="1">
        <v>2.1000000000000001E-2</v>
      </c>
      <c r="Q456" s="1">
        <v>0.14000000000000001</v>
      </c>
      <c r="R456" s="1">
        <v>0.09</v>
      </c>
      <c r="S456" s="1">
        <v>2.7E-2</v>
      </c>
      <c r="T456" s="1">
        <v>6.3E-2</v>
      </c>
      <c r="U456" s="1">
        <v>0.03</v>
      </c>
      <c r="V456" s="1">
        <v>4.2999999999999997E-2</v>
      </c>
      <c r="W456" s="1">
        <v>4.1000000000000002E-2</v>
      </c>
      <c r="X456" s="1">
        <v>3.7999999999999999E-2</v>
      </c>
      <c r="Y456" s="1">
        <v>5.6000000000000001E-2</v>
      </c>
      <c r="Z456" s="1">
        <v>2.3E-2</v>
      </c>
      <c r="AA456" s="1">
        <v>5.0999999999999997E-2</v>
      </c>
    </row>
    <row r="457" spans="1:27" x14ac:dyDescent="0.5">
      <c r="A457" s="1" t="s">
        <v>486</v>
      </c>
      <c r="B457" s="1">
        <v>2518.5</v>
      </c>
      <c r="C457" s="1">
        <v>0</v>
      </c>
      <c r="D457" s="1">
        <v>1.4999999999999999E-2</v>
      </c>
      <c r="E457" s="1">
        <v>8.2000000000000003E-2</v>
      </c>
      <c r="F457" s="1">
        <v>0.05</v>
      </c>
      <c r="G457" s="1">
        <v>6.7000000000000004E-2</v>
      </c>
      <c r="H457" s="1">
        <v>4.3999999999999997E-2</v>
      </c>
      <c r="I457" s="1">
        <v>3.4000000000000002E-2</v>
      </c>
      <c r="J457" s="1">
        <v>4.1000000000000002E-2</v>
      </c>
      <c r="K457" s="1">
        <v>6.2E-2</v>
      </c>
      <c r="L457" s="1">
        <v>1.0999999999999999E-2</v>
      </c>
      <c r="M457" s="1">
        <v>6.5000000000000002E-2</v>
      </c>
      <c r="N457" s="1">
        <v>4.5999999999999999E-2</v>
      </c>
      <c r="O457" s="1">
        <v>3.5000000000000003E-2</v>
      </c>
      <c r="P457" s="1">
        <v>0</v>
      </c>
      <c r="Q457" s="1">
        <v>0.124</v>
      </c>
      <c r="R457" s="1">
        <v>9.1999999999999998E-2</v>
      </c>
      <c r="S457" s="1">
        <v>2.9000000000000001E-2</v>
      </c>
      <c r="T457" s="1">
        <v>3.9E-2</v>
      </c>
      <c r="U457" s="1">
        <v>2.4E-2</v>
      </c>
      <c r="V457" s="1">
        <v>7.3999999999999996E-2</v>
      </c>
      <c r="W457" s="1">
        <v>7.0000000000000007E-2</v>
      </c>
      <c r="X457" s="1">
        <v>0.06</v>
      </c>
      <c r="Y457" s="1">
        <v>0.08</v>
      </c>
      <c r="Z457" s="1">
        <v>5.2999999999999999E-2</v>
      </c>
      <c r="AA457" s="1">
        <v>0.14899999999999999</v>
      </c>
    </row>
    <row r="458" spans="1:27" x14ac:dyDescent="0.5">
      <c r="A458" s="1" t="s">
        <v>487</v>
      </c>
      <c r="B458" s="1">
        <v>1865.15</v>
      </c>
      <c r="C458" s="1">
        <v>0</v>
      </c>
      <c r="D458" s="1">
        <v>1.4999999999999999E-2</v>
      </c>
      <c r="E458" s="1">
        <v>7.1999999999999995E-2</v>
      </c>
      <c r="F458" s="1">
        <v>8.3000000000000004E-2</v>
      </c>
      <c r="G458" s="1">
        <v>7.0000000000000007E-2</v>
      </c>
      <c r="H458" s="1">
        <v>3.5999999999999997E-2</v>
      </c>
      <c r="I458" s="1">
        <v>1E-3</v>
      </c>
      <c r="J458" s="1">
        <v>2.4E-2</v>
      </c>
      <c r="K458" s="1">
        <v>0.11899999999999999</v>
      </c>
      <c r="L458" s="1">
        <v>0.17899999999999999</v>
      </c>
      <c r="M458" s="1">
        <v>0.126</v>
      </c>
      <c r="N458" s="1">
        <v>6.0000000000000001E-3</v>
      </c>
      <c r="O458" s="1">
        <v>0.111</v>
      </c>
      <c r="P458" s="1">
        <v>0.04</v>
      </c>
      <c r="Q458" s="1">
        <v>0.107</v>
      </c>
      <c r="R458" s="1">
        <v>0.10199999999999999</v>
      </c>
      <c r="S458" s="1">
        <v>0</v>
      </c>
      <c r="T458" s="1">
        <v>2.5999999999999999E-2</v>
      </c>
      <c r="U458" s="1">
        <v>4.7E-2</v>
      </c>
      <c r="V458" s="1">
        <v>2.5999999999999999E-2</v>
      </c>
      <c r="W458" s="1">
        <v>3.5000000000000003E-2</v>
      </c>
      <c r="X458" s="1">
        <v>1.2999999999999999E-2</v>
      </c>
      <c r="Y458" s="1">
        <v>0.06</v>
      </c>
      <c r="Z458" s="1">
        <v>2.5000000000000001E-2</v>
      </c>
      <c r="AA458" s="1">
        <v>3.9E-2</v>
      </c>
    </row>
    <row r="459" spans="1:27" x14ac:dyDescent="0.5">
      <c r="A459" s="1" t="s">
        <v>488</v>
      </c>
      <c r="B459" s="1">
        <v>281.05</v>
      </c>
      <c r="C459" s="1">
        <v>1</v>
      </c>
      <c r="D459" s="1">
        <v>6.9000000000000006E-2</v>
      </c>
      <c r="E459" s="1">
        <v>3.1E-2</v>
      </c>
      <c r="F459" s="1">
        <v>5.8000000000000003E-2</v>
      </c>
      <c r="G459" s="1">
        <v>0.125</v>
      </c>
      <c r="H459" s="1">
        <v>3.6999999999999998E-2</v>
      </c>
      <c r="I459" s="1">
        <v>1E-3</v>
      </c>
      <c r="J459" s="1">
        <v>2.5999999999999999E-2</v>
      </c>
      <c r="K459" s="1">
        <v>0.106</v>
      </c>
      <c r="L459" s="1">
        <v>0</v>
      </c>
      <c r="M459" s="1">
        <v>0.08</v>
      </c>
      <c r="N459" s="1">
        <v>9.9000000000000005E-2</v>
      </c>
      <c r="O459" s="1">
        <v>8.2000000000000003E-2</v>
      </c>
      <c r="P459" s="1">
        <v>4.1000000000000002E-2</v>
      </c>
      <c r="Q459" s="1">
        <v>0.14199999999999999</v>
      </c>
      <c r="R459" s="1">
        <v>4.2000000000000003E-2</v>
      </c>
      <c r="S459" s="1">
        <v>9.8000000000000004E-2</v>
      </c>
      <c r="T459" s="1">
        <v>2.9000000000000001E-2</v>
      </c>
      <c r="U459" s="1">
        <v>5.5E-2</v>
      </c>
      <c r="V459" s="1">
        <v>5.8000000000000003E-2</v>
      </c>
      <c r="W459" s="1">
        <v>4.3999999999999997E-2</v>
      </c>
      <c r="X459" s="1">
        <v>8.0000000000000002E-3</v>
      </c>
      <c r="Y459" s="1">
        <v>6.9000000000000006E-2</v>
      </c>
      <c r="Z459" s="1">
        <v>0</v>
      </c>
      <c r="AA459" s="1">
        <v>3.3000000000000002E-2</v>
      </c>
    </row>
    <row r="460" spans="1:27" x14ac:dyDescent="0.5">
      <c r="A460" s="1" t="s">
        <v>489</v>
      </c>
      <c r="B460" s="1">
        <v>1876.1</v>
      </c>
      <c r="C460" s="1">
        <v>0</v>
      </c>
      <c r="D460" s="1">
        <v>3.0000000000000001E-3</v>
      </c>
      <c r="E460" s="1">
        <v>9.7000000000000003E-2</v>
      </c>
      <c r="F460" s="1">
        <v>8.0000000000000002E-3</v>
      </c>
      <c r="G460" s="1">
        <v>0.124</v>
      </c>
      <c r="H460" s="1">
        <v>4.2999999999999997E-2</v>
      </c>
      <c r="I460" s="1">
        <v>6.6000000000000003E-2</v>
      </c>
      <c r="J460" s="1">
        <v>3.2000000000000001E-2</v>
      </c>
      <c r="K460" s="1">
        <v>8.8999999999999996E-2</v>
      </c>
      <c r="L460" s="1">
        <v>0.21099999999999999</v>
      </c>
      <c r="M460" s="1">
        <v>0.14599999999999999</v>
      </c>
      <c r="N460" s="1">
        <v>0</v>
      </c>
      <c r="O460" s="1">
        <v>0.11799999999999999</v>
      </c>
      <c r="P460" s="1">
        <v>3.4000000000000002E-2</v>
      </c>
      <c r="Q460" s="1">
        <v>0.14099999999999999</v>
      </c>
      <c r="R460" s="1">
        <v>5.6000000000000001E-2</v>
      </c>
      <c r="S460" s="1">
        <v>0</v>
      </c>
      <c r="T460" s="1">
        <v>2.1999999999999999E-2</v>
      </c>
      <c r="U460" s="1">
        <v>6.6000000000000003E-2</v>
      </c>
      <c r="V460" s="1">
        <v>0</v>
      </c>
      <c r="W460" s="1">
        <v>5.0000000000000001E-3</v>
      </c>
      <c r="X460" s="1">
        <v>2.5000000000000001E-2</v>
      </c>
      <c r="Y460" s="1">
        <v>1.7999999999999999E-2</v>
      </c>
      <c r="Z460" s="1">
        <v>5.0000000000000001E-3</v>
      </c>
      <c r="AA460" s="1">
        <v>9.9000000000000005E-2</v>
      </c>
    </row>
    <row r="461" spans="1:27" x14ac:dyDescent="0.5">
      <c r="A461" s="1" t="s">
        <v>490</v>
      </c>
      <c r="B461" s="1">
        <v>1314</v>
      </c>
      <c r="C461" s="1">
        <v>1</v>
      </c>
      <c r="D461" s="1">
        <v>0</v>
      </c>
      <c r="E461" s="1">
        <v>0.11</v>
      </c>
      <c r="F461" s="1">
        <v>0</v>
      </c>
      <c r="G461" s="1">
        <v>3.3000000000000002E-2</v>
      </c>
      <c r="H461" s="1">
        <v>3.5999999999999997E-2</v>
      </c>
      <c r="I461" s="1">
        <v>8.9999999999999993E-3</v>
      </c>
      <c r="J461" s="1">
        <v>3.5000000000000003E-2</v>
      </c>
      <c r="K461" s="1">
        <v>9.5000000000000001E-2</v>
      </c>
      <c r="L461" s="1">
        <v>0.17299999999999999</v>
      </c>
      <c r="M461" s="1">
        <v>0.104</v>
      </c>
      <c r="N461" s="1">
        <v>0</v>
      </c>
      <c r="O461" s="1">
        <v>0.10199999999999999</v>
      </c>
      <c r="P461" s="1">
        <v>1.6E-2</v>
      </c>
      <c r="Q461" s="1">
        <v>8.7999999999999995E-2</v>
      </c>
      <c r="R461" s="1">
        <v>0.08</v>
      </c>
      <c r="S461" s="1">
        <v>2.5000000000000001E-2</v>
      </c>
      <c r="T461" s="1">
        <v>1.6E-2</v>
      </c>
      <c r="U461" s="1">
        <v>8.7999999999999995E-2</v>
      </c>
      <c r="V461" s="1">
        <v>3.4000000000000002E-2</v>
      </c>
      <c r="W461" s="1">
        <v>6.3E-2</v>
      </c>
      <c r="X461" s="1">
        <v>0.02</v>
      </c>
      <c r="Y461" s="1">
        <v>6.8000000000000005E-2</v>
      </c>
      <c r="Z461" s="1">
        <v>5.2999999999999999E-2</v>
      </c>
      <c r="AA461" s="1">
        <v>0.05</v>
      </c>
    </row>
    <row r="462" spans="1:27" x14ac:dyDescent="0.5">
      <c r="A462" s="1" t="s">
        <v>491</v>
      </c>
      <c r="B462" s="1">
        <v>1470.95</v>
      </c>
      <c r="C462" s="1">
        <v>0</v>
      </c>
      <c r="D462" s="1">
        <v>0</v>
      </c>
      <c r="E462" s="1">
        <v>5.8000000000000003E-2</v>
      </c>
      <c r="F462" s="1">
        <v>3.7999999999999999E-2</v>
      </c>
      <c r="G462" s="1">
        <v>7.2999999999999995E-2</v>
      </c>
      <c r="H462" s="1">
        <v>2.7E-2</v>
      </c>
      <c r="I462" s="1">
        <v>0</v>
      </c>
      <c r="J462" s="1">
        <v>0.02</v>
      </c>
      <c r="K462" s="1">
        <v>0.13700000000000001</v>
      </c>
      <c r="L462" s="1">
        <v>5.2999999999999999E-2</v>
      </c>
      <c r="M462" s="1">
        <v>0.13500000000000001</v>
      </c>
      <c r="N462" s="1">
        <v>2.7E-2</v>
      </c>
      <c r="O462" s="1">
        <v>0.08</v>
      </c>
      <c r="P462" s="1">
        <v>3.6999999999999998E-2</v>
      </c>
      <c r="Q462" s="1">
        <v>9.0999999999999998E-2</v>
      </c>
      <c r="R462" s="1">
        <v>4.3999999999999997E-2</v>
      </c>
      <c r="S462" s="1">
        <v>2.4E-2</v>
      </c>
      <c r="T462" s="1">
        <v>3.4000000000000002E-2</v>
      </c>
      <c r="U462" s="1">
        <v>5.6000000000000001E-2</v>
      </c>
      <c r="V462" s="1">
        <v>8.2000000000000003E-2</v>
      </c>
      <c r="W462" s="1">
        <v>6.8000000000000005E-2</v>
      </c>
      <c r="X462" s="1">
        <v>3.6999999999999998E-2</v>
      </c>
      <c r="Y462" s="1">
        <v>9.1999999999999998E-2</v>
      </c>
      <c r="Z462" s="1">
        <v>1.2999999999999999E-2</v>
      </c>
      <c r="AA462" s="1">
        <v>4.9000000000000002E-2</v>
      </c>
    </row>
    <row r="463" spans="1:27" x14ac:dyDescent="0.5">
      <c r="A463" s="1" t="s">
        <v>492</v>
      </c>
      <c r="B463" s="1">
        <v>1182.6000000000001</v>
      </c>
      <c r="C463" s="1">
        <v>0</v>
      </c>
      <c r="D463" s="1">
        <v>3.5000000000000003E-2</v>
      </c>
      <c r="E463" s="1">
        <v>4.5999999999999999E-2</v>
      </c>
      <c r="F463" s="1">
        <v>2.1999999999999999E-2</v>
      </c>
      <c r="G463" s="1">
        <v>0.13200000000000001</v>
      </c>
      <c r="H463" s="1">
        <v>3.9E-2</v>
      </c>
      <c r="I463" s="1">
        <v>1.2E-2</v>
      </c>
      <c r="J463" s="1">
        <v>2.1999999999999999E-2</v>
      </c>
      <c r="K463" s="1">
        <v>7.9000000000000001E-2</v>
      </c>
      <c r="L463" s="1">
        <v>0.13700000000000001</v>
      </c>
      <c r="M463" s="1">
        <v>0.11700000000000001</v>
      </c>
      <c r="N463" s="1">
        <v>6.4000000000000001E-2</v>
      </c>
      <c r="O463" s="1">
        <v>0.104</v>
      </c>
      <c r="P463" s="1">
        <v>2E-3</v>
      </c>
      <c r="Q463" s="1">
        <v>0.14299999999999999</v>
      </c>
      <c r="R463" s="1">
        <v>0.122</v>
      </c>
      <c r="S463" s="1">
        <v>1.7000000000000001E-2</v>
      </c>
      <c r="T463" s="1">
        <v>4.9000000000000002E-2</v>
      </c>
      <c r="U463" s="1">
        <v>6.9000000000000006E-2</v>
      </c>
      <c r="V463" s="1">
        <v>6.0000000000000001E-3</v>
      </c>
      <c r="W463" s="1">
        <v>7.5999999999999998E-2</v>
      </c>
      <c r="X463" s="1">
        <v>6.0000000000000001E-3</v>
      </c>
      <c r="Y463" s="1">
        <v>6.6000000000000003E-2</v>
      </c>
      <c r="Z463" s="1">
        <v>3.3000000000000002E-2</v>
      </c>
      <c r="AA463" s="1">
        <v>4.9000000000000002E-2</v>
      </c>
    </row>
    <row r="464" spans="1:27" x14ac:dyDescent="0.5">
      <c r="A464" s="1" t="s">
        <v>493</v>
      </c>
      <c r="B464" s="1">
        <v>1043.8999999999999</v>
      </c>
      <c r="C464" s="1">
        <v>0</v>
      </c>
      <c r="D464" s="1">
        <v>3.7999999999999999E-2</v>
      </c>
      <c r="E464" s="1">
        <v>0</v>
      </c>
      <c r="F464" s="1">
        <v>3.9E-2</v>
      </c>
      <c r="G464" s="1">
        <v>0.107</v>
      </c>
      <c r="H464" s="1">
        <v>3.1E-2</v>
      </c>
      <c r="I464" s="1">
        <v>7.0000000000000001E-3</v>
      </c>
      <c r="J464" s="1">
        <v>2.1000000000000001E-2</v>
      </c>
      <c r="K464" s="1">
        <v>0.11600000000000001</v>
      </c>
      <c r="L464" s="1">
        <v>0.126</v>
      </c>
      <c r="M464" s="1">
        <v>8.3000000000000004E-2</v>
      </c>
      <c r="N464" s="1">
        <v>2.7E-2</v>
      </c>
      <c r="O464" s="1">
        <v>8.5000000000000006E-2</v>
      </c>
      <c r="P464" s="1">
        <v>5.1999999999999998E-2</v>
      </c>
      <c r="Q464" s="1">
        <v>0.1</v>
      </c>
      <c r="R464" s="1">
        <v>7.4999999999999997E-2</v>
      </c>
      <c r="S464" s="1">
        <v>0.11700000000000001</v>
      </c>
      <c r="T464" s="1">
        <v>7.0000000000000001E-3</v>
      </c>
      <c r="U464" s="1">
        <v>0.08</v>
      </c>
      <c r="V464" s="1">
        <v>8.7999999999999995E-2</v>
      </c>
      <c r="W464" s="1">
        <v>2.5999999999999999E-2</v>
      </c>
      <c r="X464" s="1">
        <v>5.0000000000000001E-3</v>
      </c>
      <c r="Y464" s="1">
        <v>8.1000000000000003E-2</v>
      </c>
      <c r="Z464" s="1">
        <v>2.8000000000000001E-2</v>
      </c>
      <c r="AA464" s="1">
        <v>1.7000000000000001E-2</v>
      </c>
    </row>
    <row r="465" spans="1:27" x14ac:dyDescent="0.5">
      <c r="A465" s="1" t="s">
        <v>494</v>
      </c>
      <c r="B465" s="1">
        <v>3736</v>
      </c>
      <c r="C465" s="1">
        <v>0</v>
      </c>
      <c r="D465" s="1">
        <v>8.0000000000000002E-3</v>
      </c>
      <c r="E465" s="1">
        <v>3.4000000000000002E-2</v>
      </c>
      <c r="F465" s="1">
        <v>1.6E-2</v>
      </c>
      <c r="G465" s="1">
        <v>4.2000000000000003E-2</v>
      </c>
      <c r="H465" s="1">
        <v>1.0999999999999999E-2</v>
      </c>
      <c r="I465" s="1">
        <v>2.9000000000000001E-2</v>
      </c>
      <c r="J465" s="1">
        <v>1.9E-2</v>
      </c>
      <c r="K465" s="1">
        <v>3.2000000000000001E-2</v>
      </c>
      <c r="L465" s="1">
        <v>9.5000000000000001E-2</v>
      </c>
      <c r="M465" s="1">
        <v>4.5999999999999999E-2</v>
      </c>
      <c r="N465" s="1">
        <v>8.9999999999999993E-3</v>
      </c>
      <c r="O465" s="1">
        <v>1.6E-2</v>
      </c>
      <c r="P465" s="1">
        <v>0</v>
      </c>
      <c r="Q465" s="1">
        <v>8.4000000000000005E-2</v>
      </c>
      <c r="R465" s="1">
        <v>2.7E-2</v>
      </c>
      <c r="S465" s="1">
        <v>4.3999999999999997E-2</v>
      </c>
      <c r="T465" s="1">
        <v>3.9E-2</v>
      </c>
      <c r="U465" s="1">
        <v>8.0000000000000002E-3</v>
      </c>
      <c r="V465" s="1">
        <v>4.4999999999999998E-2</v>
      </c>
      <c r="W465" s="1">
        <v>4.2000000000000003E-2</v>
      </c>
      <c r="X465" s="1">
        <v>3.6999999999999998E-2</v>
      </c>
      <c r="Y465" s="1">
        <v>4.9000000000000002E-2</v>
      </c>
      <c r="Z465" s="1">
        <v>3.1E-2</v>
      </c>
      <c r="AA465" s="1">
        <v>0.1</v>
      </c>
    </row>
    <row r="466" spans="1:27" x14ac:dyDescent="0.5">
      <c r="A466" s="1" t="s">
        <v>495</v>
      </c>
      <c r="B466" s="1">
        <v>1950</v>
      </c>
      <c r="C466" s="1">
        <v>0</v>
      </c>
      <c r="D466" s="1">
        <v>0.02</v>
      </c>
      <c r="E466" s="1">
        <v>5.7000000000000002E-2</v>
      </c>
      <c r="F466" s="1">
        <v>0</v>
      </c>
      <c r="G466" s="1">
        <v>3.3000000000000002E-2</v>
      </c>
      <c r="H466" s="1">
        <v>1.6E-2</v>
      </c>
      <c r="I466" s="1">
        <v>4.9000000000000002E-2</v>
      </c>
      <c r="J466" s="1">
        <v>2.5000000000000001E-2</v>
      </c>
      <c r="K466" s="1">
        <v>6.9000000000000006E-2</v>
      </c>
      <c r="L466" s="1">
        <v>1.4E-2</v>
      </c>
      <c r="M466" s="1">
        <v>4.3999999999999997E-2</v>
      </c>
      <c r="N466" s="1">
        <v>0</v>
      </c>
      <c r="O466" s="1">
        <v>1.7999999999999999E-2</v>
      </c>
      <c r="P466" s="1">
        <v>0.02</v>
      </c>
      <c r="Q466" s="1">
        <v>6.6000000000000003E-2</v>
      </c>
      <c r="R466" s="1">
        <v>3.6999999999999998E-2</v>
      </c>
      <c r="S466" s="1">
        <v>1.9E-2</v>
      </c>
      <c r="T466" s="1">
        <v>4.2999999999999997E-2</v>
      </c>
      <c r="U466" s="1">
        <v>6.0000000000000001E-3</v>
      </c>
      <c r="V466" s="1">
        <v>4.8000000000000001E-2</v>
      </c>
      <c r="W466" s="1">
        <v>8.9999999999999993E-3</v>
      </c>
      <c r="X466" s="1">
        <v>2.5999999999999999E-2</v>
      </c>
      <c r="Y466" s="1">
        <v>9.9000000000000005E-2</v>
      </c>
      <c r="Z466" s="1">
        <v>7.0000000000000001E-3</v>
      </c>
      <c r="AA466" s="1">
        <v>5.5E-2</v>
      </c>
    </row>
    <row r="467" spans="1:27" x14ac:dyDescent="0.5">
      <c r="A467" s="1" t="s">
        <v>496</v>
      </c>
      <c r="B467" s="1">
        <v>3061</v>
      </c>
      <c r="C467" s="1">
        <v>0</v>
      </c>
      <c r="D467" s="1">
        <v>1.4E-2</v>
      </c>
      <c r="E467" s="1">
        <v>1.2E-2</v>
      </c>
      <c r="F467" s="1">
        <v>0</v>
      </c>
      <c r="G467" s="1">
        <v>6.3E-2</v>
      </c>
      <c r="H467" s="1">
        <v>2.1000000000000001E-2</v>
      </c>
      <c r="I467" s="1">
        <v>3.5999999999999997E-2</v>
      </c>
      <c r="J467" s="1">
        <v>0.03</v>
      </c>
      <c r="K467" s="1">
        <v>0.02</v>
      </c>
      <c r="L467" s="1">
        <v>8.8999999999999996E-2</v>
      </c>
      <c r="M467" s="1">
        <v>3.7999999999999999E-2</v>
      </c>
      <c r="N467" s="1">
        <v>1.7000000000000001E-2</v>
      </c>
      <c r="O467" s="1">
        <v>2.5999999999999999E-2</v>
      </c>
      <c r="P467" s="1">
        <v>5.0000000000000001E-3</v>
      </c>
      <c r="Q467" s="1">
        <v>7.1999999999999995E-2</v>
      </c>
      <c r="R467" s="1">
        <v>1.4999999999999999E-2</v>
      </c>
      <c r="S467" s="1">
        <v>3.2000000000000001E-2</v>
      </c>
      <c r="T467" s="1">
        <v>6.2E-2</v>
      </c>
      <c r="U467" s="1">
        <v>0.02</v>
      </c>
      <c r="V467" s="1">
        <v>2.1999999999999999E-2</v>
      </c>
      <c r="W467" s="1">
        <v>0.106</v>
      </c>
      <c r="X467" s="1">
        <v>2.7E-2</v>
      </c>
      <c r="Y467" s="1">
        <v>3.4000000000000002E-2</v>
      </c>
      <c r="Z467" s="1">
        <v>8.0000000000000002E-3</v>
      </c>
      <c r="AA467" s="1">
        <v>7.2999999999999995E-2</v>
      </c>
    </row>
    <row r="468" spans="1:27" x14ac:dyDescent="0.5">
      <c r="A468" s="1" t="s">
        <v>497</v>
      </c>
      <c r="B468" s="1">
        <v>4119</v>
      </c>
      <c r="C468" s="1">
        <v>0</v>
      </c>
      <c r="D468" s="1">
        <v>0.01</v>
      </c>
      <c r="E468" s="1">
        <v>6.3E-2</v>
      </c>
      <c r="F468" s="1">
        <v>1E-3</v>
      </c>
      <c r="G468" s="1">
        <v>4.2000000000000003E-2</v>
      </c>
      <c r="H468" s="1">
        <v>1.7999999999999999E-2</v>
      </c>
      <c r="I468" s="1">
        <v>3.2000000000000001E-2</v>
      </c>
      <c r="J468" s="1">
        <v>4.3999999999999997E-2</v>
      </c>
      <c r="K468" s="1">
        <v>0.06</v>
      </c>
      <c r="L468" s="1">
        <v>8.1000000000000003E-2</v>
      </c>
      <c r="M468" s="1">
        <v>5.2999999999999999E-2</v>
      </c>
      <c r="N468" s="1">
        <v>0</v>
      </c>
      <c r="O468" s="1">
        <v>3.1E-2</v>
      </c>
      <c r="P468" s="1">
        <v>2.1000000000000001E-2</v>
      </c>
      <c r="Q468" s="1">
        <v>3.2000000000000001E-2</v>
      </c>
      <c r="R468" s="1">
        <v>0.06</v>
      </c>
      <c r="S468" s="1">
        <v>3.2000000000000001E-2</v>
      </c>
      <c r="T468" s="1">
        <v>1.9E-2</v>
      </c>
      <c r="U468" s="1">
        <v>2.1999999999999999E-2</v>
      </c>
      <c r="V468" s="1">
        <v>2.3E-2</v>
      </c>
      <c r="W468" s="1">
        <v>0.01</v>
      </c>
      <c r="X468" s="1">
        <v>1.9E-2</v>
      </c>
      <c r="Y468" s="1">
        <v>1.9E-2</v>
      </c>
      <c r="Z468" s="1">
        <v>1.2999999999999999E-2</v>
      </c>
      <c r="AA468" s="1">
        <v>0.09</v>
      </c>
    </row>
    <row r="469" spans="1:27" x14ac:dyDescent="0.5">
      <c r="A469" s="1" t="s">
        <v>498</v>
      </c>
      <c r="B469" s="1">
        <v>1948</v>
      </c>
      <c r="C469" s="1">
        <v>0</v>
      </c>
      <c r="D469" s="1">
        <v>3.1E-2</v>
      </c>
      <c r="E469" s="1">
        <v>2.9000000000000001E-2</v>
      </c>
      <c r="F469" s="1">
        <v>3.0000000000000001E-3</v>
      </c>
      <c r="G469" s="1">
        <v>8.4000000000000005E-2</v>
      </c>
      <c r="H469" s="1">
        <v>1.4E-2</v>
      </c>
      <c r="I469" s="1">
        <v>2.3E-2</v>
      </c>
      <c r="J469" s="1">
        <v>1.4E-2</v>
      </c>
      <c r="K469" s="1">
        <v>6.0999999999999999E-2</v>
      </c>
      <c r="L469" s="1">
        <v>7.4999999999999997E-2</v>
      </c>
      <c r="M469" s="1">
        <v>8.6999999999999994E-2</v>
      </c>
      <c r="N469" s="1">
        <v>8.9999999999999993E-3</v>
      </c>
      <c r="O469" s="1">
        <v>1.0999999999999999E-2</v>
      </c>
      <c r="P469" s="1">
        <v>1.0999999999999999E-2</v>
      </c>
      <c r="Q469" s="1">
        <v>7.3999999999999996E-2</v>
      </c>
      <c r="R469" s="1">
        <v>1.9E-2</v>
      </c>
      <c r="S469" s="1">
        <v>3.7999999999999999E-2</v>
      </c>
      <c r="T469" s="1">
        <v>4.2000000000000003E-2</v>
      </c>
      <c r="U469" s="1">
        <v>2.8000000000000001E-2</v>
      </c>
      <c r="V469" s="1">
        <v>2.3E-2</v>
      </c>
      <c r="W469" s="1">
        <v>5.5E-2</v>
      </c>
      <c r="X469" s="1">
        <v>2.3E-2</v>
      </c>
      <c r="Y469" s="1">
        <v>2.5999999999999999E-2</v>
      </c>
      <c r="Z469" s="1">
        <v>1.4E-2</v>
      </c>
      <c r="AA469" s="1">
        <v>8.6999999999999994E-2</v>
      </c>
    </row>
    <row r="470" spans="1:27" x14ac:dyDescent="0.5">
      <c r="A470" s="1" t="s">
        <v>499</v>
      </c>
      <c r="B470" s="1">
        <v>1739</v>
      </c>
      <c r="C470" s="1">
        <v>0</v>
      </c>
      <c r="D470" s="1">
        <v>8.9999999999999993E-3</v>
      </c>
      <c r="E470" s="1">
        <v>4.5999999999999999E-2</v>
      </c>
      <c r="F470" s="1">
        <v>7.0000000000000001E-3</v>
      </c>
      <c r="G470" s="1">
        <v>0.02</v>
      </c>
      <c r="H470" s="1">
        <v>8.9999999999999993E-3</v>
      </c>
      <c r="I470" s="1">
        <v>2.4E-2</v>
      </c>
      <c r="J470" s="1">
        <v>1.9E-2</v>
      </c>
      <c r="K470" s="1">
        <v>3.4000000000000002E-2</v>
      </c>
      <c r="L470" s="1">
        <v>9.9000000000000005E-2</v>
      </c>
      <c r="M470" s="1">
        <v>0.10100000000000001</v>
      </c>
      <c r="N470" s="1">
        <v>0.01</v>
      </c>
      <c r="O470" s="1">
        <v>5.0000000000000001E-3</v>
      </c>
      <c r="P470" s="1">
        <v>1.2E-2</v>
      </c>
      <c r="Q470" s="1">
        <v>0.08</v>
      </c>
      <c r="R470" s="1">
        <v>7.0000000000000001E-3</v>
      </c>
      <c r="S470" s="1">
        <v>2.4E-2</v>
      </c>
      <c r="T470" s="1">
        <v>3.5999999999999997E-2</v>
      </c>
      <c r="U470" s="1">
        <v>1.7000000000000001E-2</v>
      </c>
      <c r="V470" s="1">
        <v>4.3999999999999997E-2</v>
      </c>
      <c r="W470" s="1">
        <v>3.0000000000000001E-3</v>
      </c>
      <c r="X470" s="1">
        <v>2.3E-2</v>
      </c>
      <c r="Y470" s="1">
        <v>8.5000000000000006E-2</v>
      </c>
      <c r="Z470" s="1">
        <v>0.02</v>
      </c>
      <c r="AA470" s="1">
        <v>0.13400000000000001</v>
      </c>
    </row>
    <row r="471" spans="1:27" x14ac:dyDescent="0.5">
      <c r="A471" s="1" t="s">
        <v>500</v>
      </c>
      <c r="B471" s="1">
        <v>2118</v>
      </c>
      <c r="C471" s="1">
        <v>0</v>
      </c>
      <c r="D471" s="1">
        <v>6.0000000000000001E-3</v>
      </c>
      <c r="E471" s="1">
        <v>5.7000000000000002E-2</v>
      </c>
      <c r="F471" s="1">
        <v>1.4999999999999999E-2</v>
      </c>
      <c r="G471" s="1">
        <v>3.4000000000000002E-2</v>
      </c>
      <c r="H471" s="1">
        <v>1.4E-2</v>
      </c>
      <c r="I471" s="1">
        <v>0</v>
      </c>
      <c r="J471" s="1">
        <v>3.4000000000000002E-2</v>
      </c>
      <c r="K471" s="1">
        <v>7.0000000000000007E-2</v>
      </c>
      <c r="L471" s="1">
        <v>8.3000000000000004E-2</v>
      </c>
      <c r="M471" s="1">
        <v>0.124</v>
      </c>
      <c r="N471" s="1">
        <v>4.0000000000000001E-3</v>
      </c>
      <c r="O471" s="1">
        <v>3.5000000000000003E-2</v>
      </c>
      <c r="P471" s="1">
        <v>3.6999999999999998E-2</v>
      </c>
      <c r="Q471" s="1">
        <v>5.1999999999999998E-2</v>
      </c>
      <c r="R471" s="1">
        <v>4.4999999999999998E-2</v>
      </c>
      <c r="S471" s="1">
        <v>3.4000000000000002E-2</v>
      </c>
      <c r="T471" s="1">
        <v>0.04</v>
      </c>
      <c r="U471" s="1">
        <v>2.7E-2</v>
      </c>
      <c r="V471" s="1">
        <v>5.0000000000000001E-3</v>
      </c>
      <c r="W471" s="1">
        <v>2.3E-2</v>
      </c>
      <c r="X471" s="1">
        <v>1.6E-2</v>
      </c>
      <c r="Y471" s="1">
        <v>0</v>
      </c>
      <c r="Z471" s="1">
        <v>3.3000000000000002E-2</v>
      </c>
      <c r="AA471" s="1">
        <v>6.8000000000000005E-2</v>
      </c>
    </row>
    <row r="472" spans="1:27" x14ac:dyDescent="0.5">
      <c r="A472" s="1" t="s">
        <v>501</v>
      </c>
      <c r="B472" s="1">
        <v>3362</v>
      </c>
      <c r="C472" s="1">
        <v>0</v>
      </c>
      <c r="D472" s="1">
        <v>2.4E-2</v>
      </c>
      <c r="E472" s="1">
        <v>6.3E-2</v>
      </c>
      <c r="F472" s="1">
        <v>2.1000000000000001E-2</v>
      </c>
      <c r="G472" s="1">
        <v>2.5000000000000001E-2</v>
      </c>
      <c r="H472" s="1">
        <v>1.2999999999999999E-2</v>
      </c>
      <c r="I472" s="1">
        <v>6.0000000000000001E-3</v>
      </c>
      <c r="J472" s="1">
        <v>3.6999999999999998E-2</v>
      </c>
      <c r="K472" s="1">
        <v>5.6000000000000001E-2</v>
      </c>
      <c r="L472" s="1">
        <v>7.8E-2</v>
      </c>
      <c r="M472" s="1">
        <v>0.03</v>
      </c>
      <c r="N472" s="1">
        <v>3.0000000000000001E-3</v>
      </c>
      <c r="O472" s="1">
        <v>8.0000000000000002E-3</v>
      </c>
      <c r="P472" s="1">
        <v>2.1999999999999999E-2</v>
      </c>
      <c r="Q472" s="1">
        <v>0.05</v>
      </c>
      <c r="R472" s="1">
        <v>5.7000000000000002E-2</v>
      </c>
      <c r="S472" s="1">
        <v>4.5999999999999999E-2</v>
      </c>
      <c r="T472" s="1">
        <v>5.0999999999999997E-2</v>
      </c>
      <c r="U472" s="1">
        <v>1.4999999999999999E-2</v>
      </c>
      <c r="V472" s="1">
        <v>0</v>
      </c>
      <c r="W472" s="1">
        <v>8.1000000000000003E-2</v>
      </c>
      <c r="X472" s="1">
        <v>1.4E-2</v>
      </c>
      <c r="Y472" s="1">
        <v>1.4999999999999999E-2</v>
      </c>
      <c r="Z472" s="1">
        <v>1.4E-2</v>
      </c>
      <c r="AA472" s="1">
        <v>8.4000000000000005E-2</v>
      </c>
    </row>
    <row r="473" spans="1:27" x14ac:dyDescent="0.5">
      <c r="A473" s="1" t="s">
        <v>502</v>
      </c>
      <c r="B473" s="1">
        <v>1180</v>
      </c>
      <c r="C473" s="1">
        <v>1</v>
      </c>
      <c r="D473" s="1">
        <v>1.9E-2</v>
      </c>
      <c r="E473" s="1">
        <v>4.4999999999999998E-2</v>
      </c>
      <c r="F473" s="1">
        <v>0</v>
      </c>
      <c r="G473" s="1">
        <v>6.2E-2</v>
      </c>
      <c r="H473" s="1">
        <v>1.7000000000000001E-2</v>
      </c>
      <c r="I473" s="1">
        <v>1.9E-2</v>
      </c>
      <c r="J473" s="1">
        <v>1.4E-2</v>
      </c>
      <c r="K473" s="1">
        <v>5.3999999999999999E-2</v>
      </c>
      <c r="L473" s="1">
        <v>0.08</v>
      </c>
      <c r="M473" s="1">
        <v>7.1999999999999995E-2</v>
      </c>
      <c r="N473" s="1">
        <v>6.0000000000000001E-3</v>
      </c>
      <c r="O473" s="1">
        <v>3.1E-2</v>
      </c>
      <c r="P473" s="1">
        <v>6.0000000000000001E-3</v>
      </c>
      <c r="Q473" s="1">
        <v>5.5E-2</v>
      </c>
      <c r="R473" s="1">
        <v>1.4E-2</v>
      </c>
      <c r="S473" s="1">
        <v>2.5000000000000001E-2</v>
      </c>
      <c r="T473" s="1">
        <v>3.7999999999999999E-2</v>
      </c>
      <c r="U473" s="1">
        <v>2.7E-2</v>
      </c>
      <c r="V473" s="1">
        <v>5.8999999999999997E-2</v>
      </c>
      <c r="W473" s="1">
        <v>2.1000000000000001E-2</v>
      </c>
      <c r="X473" s="1">
        <v>1.7999999999999999E-2</v>
      </c>
      <c r="Y473" s="1">
        <v>6.4000000000000001E-2</v>
      </c>
      <c r="Z473" s="1">
        <v>2.7E-2</v>
      </c>
      <c r="AA473" s="1">
        <v>6.6000000000000003E-2</v>
      </c>
    </row>
    <row r="474" spans="1:27" x14ac:dyDescent="0.5">
      <c r="A474" s="1" t="s">
        <v>503</v>
      </c>
      <c r="B474" s="1">
        <v>4071</v>
      </c>
      <c r="C474" s="1">
        <v>0</v>
      </c>
      <c r="D474" s="1">
        <v>0</v>
      </c>
      <c r="E474" s="1">
        <v>3.5000000000000003E-2</v>
      </c>
      <c r="F474" s="1">
        <v>1.6E-2</v>
      </c>
      <c r="G474" s="1">
        <v>7.2999999999999995E-2</v>
      </c>
      <c r="H474" s="1">
        <v>7.0000000000000001E-3</v>
      </c>
      <c r="I474" s="1">
        <v>3.5000000000000003E-2</v>
      </c>
      <c r="J474" s="1">
        <v>3.4000000000000002E-2</v>
      </c>
      <c r="K474" s="1">
        <v>9.6000000000000002E-2</v>
      </c>
      <c r="L474" s="1">
        <v>8.4000000000000005E-2</v>
      </c>
      <c r="M474" s="1">
        <v>3.3000000000000002E-2</v>
      </c>
      <c r="N474" s="1">
        <v>8.9999999999999993E-3</v>
      </c>
      <c r="O474" s="1">
        <v>1.9E-2</v>
      </c>
      <c r="P474" s="1">
        <v>0</v>
      </c>
      <c r="Q474" s="1">
        <v>4.7E-2</v>
      </c>
      <c r="R474" s="1">
        <v>0.03</v>
      </c>
      <c r="S474" s="1">
        <v>3.3000000000000002E-2</v>
      </c>
      <c r="T474" s="1">
        <v>6.2E-2</v>
      </c>
      <c r="U474" s="1">
        <v>0</v>
      </c>
      <c r="V474" s="1">
        <v>3.6999999999999998E-2</v>
      </c>
      <c r="W474" s="1">
        <v>5.8000000000000003E-2</v>
      </c>
      <c r="X474" s="1">
        <v>1.2E-2</v>
      </c>
      <c r="Y474" s="1">
        <v>6.6000000000000003E-2</v>
      </c>
      <c r="Z474" s="1">
        <v>0.03</v>
      </c>
      <c r="AA474" s="1">
        <v>0.09</v>
      </c>
    </row>
    <row r="475" spans="1:27" x14ac:dyDescent="0.5">
      <c r="A475" s="1" t="s">
        <v>504</v>
      </c>
      <c r="B475" s="1">
        <v>2011</v>
      </c>
      <c r="C475" s="1">
        <v>0</v>
      </c>
      <c r="D475" s="1">
        <v>2.1000000000000001E-2</v>
      </c>
      <c r="E475" s="1">
        <v>2.5000000000000001E-2</v>
      </c>
      <c r="F475" s="1">
        <v>7.0000000000000001E-3</v>
      </c>
      <c r="G475" s="1">
        <v>5.6000000000000001E-2</v>
      </c>
      <c r="H475" s="1">
        <v>7.0000000000000001E-3</v>
      </c>
      <c r="I475" s="1">
        <v>1.2999999999999999E-2</v>
      </c>
      <c r="J475" s="1">
        <v>3.2000000000000001E-2</v>
      </c>
      <c r="K475" s="1">
        <v>3.2000000000000001E-2</v>
      </c>
      <c r="L475" s="1">
        <v>9.8000000000000004E-2</v>
      </c>
      <c r="M475" s="1">
        <v>0.114</v>
      </c>
      <c r="N475" s="1">
        <v>2.4E-2</v>
      </c>
      <c r="O475" s="1">
        <v>7.0000000000000001E-3</v>
      </c>
      <c r="P475" s="1">
        <v>3.0000000000000001E-3</v>
      </c>
      <c r="Q475" s="1">
        <v>6.0999999999999999E-2</v>
      </c>
      <c r="R475" s="1">
        <v>0</v>
      </c>
      <c r="S475" s="1">
        <v>0.03</v>
      </c>
      <c r="T475" s="1">
        <v>4.7E-2</v>
      </c>
      <c r="U475" s="1">
        <v>1.2999999999999999E-2</v>
      </c>
      <c r="V475" s="1">
        <v>2.8000000000000001E-2</v>
      </c>
      <c r="W475" s="1">
        <v>7.9000000000000001E-2</v>
      </c>
      <c r="X475" s="1">
        <v>1.2999999999999999E-2</v>
      </c>
      <c r="Y475" s="1">
        <v>6.2E-2</v>
      </c>
      <c r="Z475" s="1">
        <v>0.03</v>
      </c>
      <c r="AA475" s="1">
        <v>9.8000000000000004E-2</v>
      </c>
    </row>
    <row r="476" spans="1:27" x14ac:dyDescent="0.5">
      <c r="A476" s="1" t="s">
        <v>505</v>
      </c>
      <c r="B476" s="1">
        <v>3356</v>
      </c>
      <c r="C476" s="1">
        <v>0</v>
      </c>
      <c r="D476" s="1">
        <v>2.8000000000000001E-2</v>
      </c>
      <c r="E476" s="1">
        <v>0</v>
      </c>
      <c r="F476" s="1">
        <v>3.0000000000000001E-3</v>
      </c>
      <c r="G476" s="1">
        <v>5.5E-2</v>
      </c>
      <c r="H476" s="1">
        <v>0.01</v>
      </c>
      <c r="I476" s="1">
        <v>4.2999999999999997E-2</v>
      </c>
      <c r="J476" s="1">
        <v>1.2999999999999999E-2</v>
      </c>
      <c r="K476" s="1">
        <v>2.4E-2</v>
      </c>
      <c r="L476" s="1">
        <v>0.06</v>
      </c>
      <c r="M476" s="1">
        <v>0</v>
      </c>
      <c r="N476" s="1">
        <v>5.0999999999999997E-2</v>
      </c>
      <c r="O476" s="1">
        <v>3.1E-2</v>
      </c>
      <c r="P476" s="1">
        <v>2.1000000000000001E-2</v>
      </c>
      <c r="Q476" s="1">
        <v>0.08</v>
      </c>
      <c r="R476" s="1">
        <v>2E-3</v>
      </c>
      <c r="S476" s="1">
        <v>5.7000000000000002E-2</v>
      </c>
      <c r="T476" s="1">
        <v>7.0000000000000007E-2</v>
      </c>
      <c r="U476" s="1">
        <v>3.4000000000000002E-2</v>
      </c>
      <c r="V476" s="1">
        <v>3.2000000000000001E-2</v>
      </c>
      <c r="W476" s="1">
        <v>0.121</v>
      </c>
      <c r="X476" s="1">
        <v>0</v>
      </c>
      <c r="Y476" s="1">
        <v>3.6999999999999998E-2</v>
      </c>
      <c r="Z476" s="1">
        <v>0</v>
      </c>
      <c r="AA476" s="1">
        <v>0.03</v>
      </c>
    </row>
    <row r="477" spans="1:27" x14ac:dyDescent="0.5">
      <c r="A477" s="1" t="s">
        <v>506</v>
      </c>
      <c r="B477" s="1">
        <v>2978</v>
      </c>
      <c r="C477" s="1">
        <v>0</v>
      </c>
      <c r="D477" s="1">
        <v>2E-3</v>
      </c>
      <c r="E477" s="1">
        <v>1.7999999999999999E-2</v>
      </c>
      <c r="F477" s="1">
        <v>8.0000000000000002E-3</v>
      </c>
      <c r="G477" s="1">
        <v>9.9000000000000005E-2</v>
      </c>
      <c r="H477" s="1">
        <v>1.2E-2</v>
      </c>
      <c r="I477" s="1">
        <v>2.3E-2</v>
      </c>
      <c r="J477" s="1">
        <v>1.2999999999999999E-2</v>
      </c>
      <c r="K477" s="1">
        <v>0.11799999999999999</v>
      </c>
      <c r="L477" s="1">
        <v>0</v>
      </c>
      <c r="M477" s="1">
        <v>4.9000000000000002E-2</v>
      </c>
      <c r="N477" s="1">
        <v>1.2999999999999999E-2</v>
      </c>
      <c r="O477" s="1">
        <v>2.5000000000000001E-2</v>
      </c>
      <c r="P477" s="1">
        <v>1.4E-2</v>
      </c>
      <c r="Q477" s="1">
        <v>8.1000000000000003E-2</v>
      </c>
      <c r="R477" s="1">
        <v>0.01</v>
      </c>
      <c r="S477" s="1">
        <v>3.5999999999999997E-2</v>
      </c>
      <c r="T477" s="1">
        <v>3.2000000000000001E-2</v>
      </c>
      <c r="U477" s="1">
        <v>0.01</v>
      </c>
      <c r="V477" s="1">
        <v>8.3000000000000004E-2</v>
      </c>
      <c r="W477" s="1">
        <v>0.03</v>
      </c>
      <c r="X477" s="1">
        <v>2.4E-2</v>
      </c>
      <c r="Y477" s="1">
        <v>8.5000000000000006E-2</v>
      </c>
      <c r="Z477" s="1">
        <v>3.5999999999999997E-2</v>
      </c>
      <c r="AA477" s="1">
        <v>0</v>
      </c>
    </row>
    <row r="478" spans="1:27" x14ac:dyDescent="0.5">
      <c r="A478" s="1" t="s">
        <v>507</v>
      </c>
      <c r="B478" s="1">
        <v>2083</v>
      </c>
      <c r="C478" s="1">
        <v>0</v>
      </c>
      <c r="D478" s="1">
        <v>1.7999999999999999E-2</v>
      </c>
      <c r="E478" s="1">
        <v>3.6999999999999998E-2</v>
      </c>
      <c r="F478" s="1">
        <v>7.0000000000000001E-3</v>
      </c>
      <c r="G478" s="1">
        <v>0.06</v>
      </c>
      <c r="H478" s="1">
        <v>8.9999999999999993E-3</v>
      </c>
      <c r="I478" s="1">
        <v>2.9000000000000001E-2</v>
      </c>
      <c r="J478" s="1">
        <v>1.2999999999999999E-2</v>
      </c>
      <c r="K478" s="1">
        <v>7.4999999999999997E-2</v>
      </c>
      <c r="L478" s="1">
        <v>0.1</v>
      </c>
      <c r="M478" s="1">
        <v>7.3999999999999996E-2</v>
      </c>
      <c r="N478" s="1">
        <v>1.4999999999999999E-2</v>
      </c>
      <c r="O478" s="1">
        <v>1.7999999999999999E-2</v>
      </c>
      <c r="P478" s="1">
        <v>3.0000000000000001E-3</v>
      </c>
      <c r="Q478" s="1">
        <v>5.2999999999999999E-2</v>
      </c>
      <c r="R478" s="1">
        <v>3.5999999999999997E-2</v>
      </c>
      <c r="S478" s="1">
        <v>1.6E-2</v>
      </c>
      <c r="T478" s="1">
        <v>5.6000000000000001E-2</v>
      </c>
      <c r="U478" s="1">
        <v>1.6E-2</v>
      </c>
      <c r="V478" s="1">
        <v>2.9000000000000001E-2</v>
      </c>
      <c r="W478" s="1">
        <v>6.2E-2</v>
      </c>
      <c r="X478" s="1">
        <v>2.1000000000000001E-2</v>
      </c>
      <c r="Y478" s="1">
        <v>3.9E-2</v>
      </c>
      <c r="Z478" s="1">
        <v>1.7999999999999999E-2</v>
      </c>
      <c r="AA478" s="1">
        <v>9.4E-2</v>
      </c>
    </row>
    <row r="479" spans="1:27" x14ac:dyDescent="0.5">
      <c r="A479" s="1" t="s">
        <v>508</v>
      </c>
      <c r="B479" s="1">
        <v>638</v>
      </c>
      <c r="C479" s="1">
        <v>0</v>
      </c>
      <c r="D479" s="1">
        <v>2.1999999999999999E-2</v>
      </c>
      <c r="E479" s="1">
        <v>6.5000000000000002E-2</v>
      </c>
      <c r="F479" s="1">
        <v>0</v>
      </c>
      <c r="G479" s="1">
        <v>2.3E-2</v>
      </c>
      <c r="H479" s="1">
        <v>8.0000000000000002E-3</v>
      </c>
      <c r="I479" s="1">
        <v>0</v>
      </c>
      <c r="J479" s="1">
        <v>3.5999999999999997E-2</v>
      </c>
      <c r="K479" s="1">
        <v>0.09</v>
      </c>
      <c r="L479" s="1">
        <v>0.11700000000000001</v>
      </c>
      <c r="M479" s="1">
        <v>5.6000000000000001E-2</v>
      </c>
      <c r="N479" s="1">
        <v>0</v>
      </c>
      <c r="O479" s="1">
        <v>8.9999999999999993E-3</v>
      </c>
      <c r="P479" s="1">
        <v>2.1999999999999999E-2</v>
      </c>
      <c r="Q479" s="1">
        <v>4.3999999999999997E-2</v>
      </c>
      <c r="R479" s="1">
        <v>2.3E-2</v>
      </c>
      <c r="S479" s="1">
        <v>3.7999999999999999E-2</v>
      </c>
      <c r="T479" s="1">
        <v>2.1999999999999999E-2</v>
      </c>
      <c r="U479" s="1">
        <v>0.02</v>
      </c>
      <c r="V479" s="1">
        <v>2.5000000000000001E-2</v>
      </c>
      <c r="W479" s="1">
        <v>0.02</v>
      </c>
      <c r="X479" s="1">
        <v>8.0000000000000002E-3</v>
      </c>
      <c r="Y479" s="1">
        <v>3.6999999999999998E-2</v>
      </c>
      <c r="Z479" s="1">
        <v>2.1000000000000001E-2</v>
      </c>
      <c r="AA479" s="1">
        <v>0.104</v>
      </c>
    </row>
    <row r="480" spans="1:27" x14ac:dyDescent="0.5">
      <c r="A480" s="1" t="s">
        <v>509</v>
      </c>
      <c r="B480" s="1">
        <v>4008</v>
      </c>
      <c r="C480" s="1">
        <v>0</v>
      </c>
      <c r="D480" s="1">
        <v>8.0000000000000002E-3</v>
      </c>
      <c r="E480" s="1">
        <v>4.1000000000000002E-2</v>
      </c>
      <c r="F480" s="1">
        <v>3.0000000000000001E-3</v>
      </c>
      <c r="G480" s="1">
        <v>4.2999999999999997E-2</v>
      </c>
      <c r="H480" s="1">
        <v>0.01</v>
      </c>
      <c r="I480" s="1">
        <v>0.03</v>
      </c>
      <c r="J480" s="1">
        <v>1.6E-2</v>
      </c>
      <c r="K480" s="1">
        <v>5.2999999999999999E-2</v>
      </c>
      <c r="L480" s="1">
        <v>5.7000000000000002E-2</v>
      </c>
      <c r="M480" s="1">
        <v>9.1999999999999998E-2</v>
      </c>
      <c r="N480" s="1">
        <v>2.1000000000000001E-2</v>
      </c>
      <c r="O480" s="1">
        <v>2.5999999999999999E-2</v>
      </c>
      <c r="P480" s="1">
        <v>0</v>
      </c>
      <c r="Q480" s="1">
        <v>8.2000000000000003E-2</v>
      </c>
      <c r="R480" s="1">
        <v>2.4E-2</v>
      </c>
      <c r="S480" s="1">
        <v>0.02</v>
      </c>
      <c r="T480" s="1">
        <v>5.8000000000000003E-2</v>
      </c>
      <c r="U480" s="1">
        <v>2E-3</v>
      </c>
      <c r="V480" s="1">
        <v>0.05</v>
      </c>
      <c r="W480" s="1">
        <v>4.0000000000000001E-3</v>
      </c>
      <c r="X480" s="1">
        <v>4.7E-2</v>
      </c>
      <c r="Y480" s="1">
        <v>7.6999999999999999E-2</v>
      </c>
      <c r="Z480" s="1">
        <v>2.5999999999999999E-2</v>
      </c>
      <c r="AA480" s="1">
        <v>6.0999999999999999E-2</v>
      </c>
    </row>
    <row r="481" spans="1:27" x14ac:dyDescent="0.5">
      <c r="A481" s="1" t="s">
        <v>510</v>
      </c>
      <c r="B481" s="1">
        <v>3876</v>
      </c>
      <c r="C481" s="1">
        <v>0</v>
      </c>
      <c r="D481" s="1">
        <v>0</v>
      </c>
      <c r="E481" s="1">
        <v>7.5999999999999998E-2</v>
      </c>
      <c r="F481" s="1">
        <v>0</v>
      </c>
      <c r="G481" s="1">
        <v>0</v>
      </c>
      <c r="H481" s="1">
        <v>1.4999999999999999E-2</v>
      </c>
      <c r="I481" s="1">
        <v>2.1000000000000001E-2</v>
      </c>
      <c r="J481" s="1">
        <v>4.8000000000000001E-2</v>
      </c>
      <c r="K481" s="1">
        <v>8.2000000000000003E-2</v>
      </c>
      <c r="L481" s="1">
        <v>0.13900000000000001</v>
      </c>
      <c r="M481" s="1">
        <v>9.9000000000000005E-2</v>
      </c>
      <c r="N481" s="1">
        <v>0</v>
      </c>
      <c r="O481" s="1">
        <v>1.4999999999999999E-2</v>
      </c>
      <c r="P481" s="1">
        <v>2.8000000000000001E-2</v>
      </c>
      <c r="Q481" s="1">
        <v>3.3000000000000002E-2</v>
      </c>
      <c r="R481" s="1">
        <v>3.7999999999999999E-2</v>
      </c>
      <c r="S481" s="1">
        <v>4.4999999999999998E-2</v>
      </c>
      <c r="T481" s="1">
        <v>0</v>
      </c>
      <c r="U481" s="1">
        <v>1.6E-2</v>
      </c>
      <c r="V481" s="1">
        <v>1.2999999999999999E-2</v>
      </c>
      <c r="W481" s="1">
        <v>0.03</v>
      </c>
      <c r="X481" s="1">
        <v>1.7999999999999999E-2</v>
      </c>
      <c r="Y481" s="1">
        <v>4.2000000000000003E-2</v>
      </c>
      <c r="Z481" s="1">
        <v>1.6E-2</v>
      </c>
      <c r="AA481" s="1">
        <v>5.8999999999999997E-2</v>
      </c>
    </row>
    <row r="482" spans="1:27" x14ac:dyDescent="0.5">
      <c r="A482" s="1" t="s">
        <v>511</v>
      </c>
      <c r="B482" s="1">
        <v>1906</v>
      </c>
      <c r="C482" s="1">
        <v>0</v>
      </c>
      <c r="D482" s="1">
        <v>2.5999999999999999E-2</v>
      </c>
      <c r="E482" s="1">
        <v>2.5000000000000001E-2</v>
      </c>
      <c r="F482" s="1">
        <v>1E-3</v>
      </c>
      <c r="G482" s="1">
        <v>0.05</v>
      </c>
      <c r="H482" s="1">
        <v>1.7000000000000001E-2</v>
      </c>
      <c r="I482" s="1">
        <v>1.6E-2</v>
      </c>
      <c r="J482" s="1">
        <v>1.4E-2</v>
      </c>
      <c r="K482" s="1">
        <v>3.7999999999999999E-2</v>
      </c>
      <c r="L482" s="1">
        <v>8.2000000000000003E-2</v>
      </c>
      <c r="M482" s="1">
        <v>7.9000000000000001E-2</v>
      </c>
      <c r="N482" s="1">
        <v>0.02</v>
      </c>
      <c r="O482" s="1">
        <v>3.5999999999999997E-2</v>
      </c>
      <c r="P482" s="1">
        <v>4.0000000000000001E-3</v>
      </c>
      <c r="Q482" s="1">
        <v>8.1000000000000003E-2</v>
      </c>
      <c r="R482" s="1">
        <v>1.2999999999999999E-2</v>
      </c>
      <c r="S482" s="1">
        <v>3.1E-2</v>
      </c>
      <c r="T482" s="1">
        <v>4.2999999999999997E-2</v>
      </c>
      <c r="U482" s="1">
        <v>3.7999999999999999E-2</v>
      </c>
      <c r="V482" s="1">
        <v>3.4000000000000002E-2</v>
      </c>
      <c r="W482" s="1">
        <v>4.3999999999999997E-2</v>
      </c>
      <c r="X482" s="1">
        <v>1.9E-2</v>
      </c>
      <c r="Y482" s="1">
        <v>5.5E-2</v>
      </c>
      <c r="Z482" s="1">
        <v>1.6E-2</v>
      </c>
      <c r="AA482" s="1">
        <v>7.9000000000000001E-2</v>
      </c>
    </row>
    <row r="483" spans="1:27" x14ac:dyDescent="0.5">
      <c r="A483" s="1" t="s">
        <v>512</v>
      </c>
      <c r="B483" s="1">
        <v>763</v>
      </c>
      <c r="C483" s="1">
        <v>1</v>
      </c>
      <c r="D483" s="1">
        <v>1.6E-2</v>
      </c>
      <c r="E483" s="1">
        <v>3.7999999999999999E-2</v>
      </c>
      <c r="F483" s="1">
        <v>0.01</v>
      </c>
      <c r="G483" s="1">
        <v>4.4999999999999998E-2</v>
      </c>
      <c r="H483" s="1">
        <v>1.2E-2</v>
      </c>
      <c r="I483" s="1">
        <v>2.5000000000000001E-2</v>
      </c>
      <c r="J483" s="1">
        <v>2.8000000000000001E-2</v>
      </c>
      <c r="K483" s="1">
        <v>8.6999999999999994E-2</v>
      </c>
      <c r="L483" s="1">
        <v>4.5999999999999999E-2</v>
      </c>
      <c r="M483" s="1">
        <v>8.5999999999999993E-2</v>
      </c>
      <c r="N483" s="1">
        <v>1.4999999999999999E-2</v>
      </c>
      <c r="O483" s="1">
        <v>1.4E-2</v>
      </c>
      <c r="P483" s="1">
        <v>2.1000000000000001E-2</v>
      </c>
      <c r="Q483" s="1">
        <v>4.9000000000000002E-2</v>
      </c>
      <c r="R483" s="1">
        <v>6.9000000000000006E-2</v>
      </c>
      <c r="S483" s="1">
        <v>3.2000000000000001E-2</v>
      </c>
      <c r="T483" s="1">
        <v>0.04</v>
      </c>
      <c r="U483" s="1">
        <v>3.5000000000000003E-2</v>
      </c>
      <c r="V483" s="1">
        <v>1.7000000000000001E-2</v>
      </c>
      <c r="W483" s="1">
        <v>4.9000000000000002E-2</v>
      </c>
      <c r="X483" s="1">
        <v>7.0000000000000001E-3</v>
      </c>
      <c r="Y483" s="1">
        <v>3.2000000000000001E-2</v>
      </c>
      <c r="Z483" s="1">
        <v>5.6000000000000001E-2</v>
      </c>
      <c r="AA483" s="1">
        <v>0.03</v>
      </c>
    </row>
    <row r="484" spans="1:27" x14ac:dyDescent="0.5">
      <c r="A484" s="1" t="s">
        <v>513</v>
      </c>
      <c r="B484" s="1">
        <v>1852</v>
      </c>
      <c r="C484" s="1">
        <v>0</v>
      </c>
      <c r="D484" s="1">
        <v>1.9E-2</v>
      </c>
      <c r="E484" s="1">
        <v>5.3999999999999999E-2</v>
      </c>
      <c r="F484" s="1">
        <v>1E-3</v>
      </c>
      <c r="G484" s="1">
        <v>4.5999999999999999E-2</v>
      </c>
      <c r="H484" s="1">
        <v>1.4E-2</v>
      </c>
      <c r="I484" s="1">
        <v>1.2999999999999999E-2</v>
      </c>
      <c r="J484" s="1">
        <v>2.9000000000000001E-2</v>
      </c>
      <c r="K484" s="1">
        <v>5.2999999999999999E-2</v>
      </c>
      <c r="L484" s="1">
        <v>0.105</v>
      </c>
      <c r="M484" s="1">
        <v>0.10299999999999999</v>
      </c>
      <c r="N484" s="1">
        <v>8.0000000000000002E-3</v>
      </c>
      <c r="O484" s="1">
        <v>1.9E-2</v>
      </c>
      <c r="P484" s="1">
        <v>1.7000000000000001E-2</v>
      </c>
      <c r="Q484" s="1">
        <v>2.1000000000000001E-2</v>
      </c>
      <c r="R484" s="1">
        <v>2.8000000000000001E-2</v>
      </c>
      <c r="S484" s="1">
        <v>2.4E-2</v>
      </c>
      <c r="T484" s="1">
        <v>0.05</v>
      </c>
      <c r="U484" s="1">
        <v>1.4E-2</v>
      </c>
      <c r="V484" s="1">
        <v>1.2999999999999999E-2</v>
      </c>
      <c r="W484" s="1">
        <v>6.5000000000000002E-2</v>
      </c>
      <c r="X484" s="1">
        <v>1.0999999999999999E-2</v>
      </c>
      <c r="Y484" s="1">
        <v>3.5999999999999997E-2</v>
      </c>
      <c r="Z484" s="1">
        <v>1.7000000000000001E-2</v>
      </c>
      <c r="AA484" s="1">
        <v>0.107</v>
      </c>
    </row>
    <row r="485" spans="1:27" x14ac:dyDescent="0.5">
      <c r="A485" s="1" t="s">
        <v>514</v>
      </c>
      <c r="B485" s="1">
        <v>3811</v>
      </c>
      <c r="C485" s="1">
        <v>0</v>
      </c>
      <c r="D485" s="1">
        <v>1E-3</v>
      </c>
      <c r="E485" s="1">
        <v>8.0000000000000002E-3</v>
      </c>
      <c r="F485" s="1">
        <v>0</v>
      </c>
      <c r="G485" s="1">
        <v>8.1000000000000003E-2</v>
      </c>
      <c r="H485" s="1">
        <v>1.9E-2</v>
      </c>
      <c r="I485" s="1">
        <v>3.5000000000000003E-2</v>
      </c>
      <c r="J485" s="1">
        <v>2E-3</v>
      </c>
      <c r="K485" s="1">
        <v>5.2999999999999999E-2</v>
      </c>
      <c r="L485" s="1">
        <v>7.5999999999999998E-2</v>
      </c>
      <c r="M485" s="1">
        <v>6.8000000000000005E-2</v>
      </c>
      <c r="N485" s="1">
        <v>2.5999999999999999E-2</v>
      </c>
      <c r="O485" s="1">
        <v>4.2000000000000003E-2</v>
      </c>
      <c r="P485" s="1">
        <v>3.0000000000000001E-3</v>
      </c>
      <c r="Q485" s="1">
        <v>5.0999999999999997E-2</v>
      </c>
      <c r="R485" s="1">
        <v>7.0000000000000001E-3</v>
      </c>
      <c r="S485" s="1">
        <v>3.5999999999999997E-2</v>
      </c>
      <c r="T485" s="1">
        <v>7.2999999999999995E-2</v>
      </c>
      <c r="U485" s="1">
        <v>1.7999999999999999E-2</v>
      </c>
      <c r="V485" s="1">
        <v>5.0999999999999997E-2</v>
      </c>
      <c r="W485" s="1">
        <v>8.5000000000000006E-2</v>
      </c>
      <c r="X485" s="1">
        <v>5.0000000000000001E-3</v>
      </c>
      <c r="Y485" s="1">
        <v>5.1999999999999998E-2</v>
      </c>
      <c r="Z485" s="1">
        <v>2.1000000000000001E-2</v>
      </c>
      <c r="AA485" s="1">
        <v>5.5E-2</v>
      </c>
    </row>
    <row r="486" spans="1:27" x14ac:dyDescent="0.5">
      <c r="A486" s="1" t="s">
        <v>515</v>
      </c>
      <c r="B486" s="1">
        <v>414</v>
      </c>
      <c r="C486" s="1">
        <v>1</v>
      </c>
      <c r="D486" s="1">
        <v>8.9999999999999993E-3</v>
      </c>
      <c r="E486" s="1">
        <v>7.5999999999999998E-2</v>
      </c>
      <c r="F486" s="1">
        <v>2.7E-2</v>
      </c>
      <c r="G486" s="1">
        <v>0</v>
      </c>
      <c r="H486" s="1">
        <v>3.5000000000000003E-2</v>
      </c>
      <c r="I486" s="1">
        <v>3.0000000000000001E-3</v>
      </c>
      <c r="J486" s="1">
        <v>4.7E-2</v>
      </c>
      <c r="K486" s="1">
        <v>8.3000000000000004E-2</v>
      </c>
      <c r="L486" s="1">
        <v>0.112</v>
      </c>
      <c r="M486" s="1">
        <v>2.5999999999999999E-2</v>
      </c>
      <c r="N486" s="1">
        <v>1.6E-2</v>
      </c>
      <c r="O486" s="1">
        <v>0.02</v>
      </c>
      <c r="P486" s="1">
        <v>2.5000000000000001E-2</v>
      </c>
      <c r="Q486" s="1">
        <v>0</v>
      </c>
      <c r="R486" s="1">
        <v>2.1000000000000001E-2</v>
      </c>
      <c r="S486" s="1">
        <v>7.2999999999999995E-2</v>
      </c>
      <c r="T486" s="1">
        <v>2.4E-2</v>
      </c>
      <c r="U486" s="1">
        <v>2.1000000000000001E-2</v>
      </c>
      <c r="V486" s="1">
        <v>1.6E-2</v>
      </c>
      <c r="W486" s="1">
        <v>2.5999999999999999E-2</v>
      </c>
      <c r="X486" s="1">
        <v>1.4E-2</v>
      </c>
      <c r="Y486" s="1">
        <v>5.0000000000000001E-3</v>
      </c>
      <c r="Z486" s="1">
        <v>2.5999999999999999E-2</v>
      </c>
      <c r="AA486" s="1">
        <v>7.5999999999999998E-2</v>
      </c>
    </row>
    <row r="487" spans="1:27" x14ac:dyDescent="0.5">
      <c r="A487" s="1" t="s">
        <v>516</v>
      </c>
      <c r="B487" s="1">
        <v>3678</v>
      </c>
      <c r="C487" s="1">
        <v>0</v>
      </c>
      <c r="D487" s="1">
        <v>0</v>
      </c>
      <c r="E487" s="1">
        <v>4.8000000000000001E-2</v>
      </c>
      <c r="F487" s="1">
        <v>0.01</v>
      </c>
      <c r="G487" s="1">
        <v>8.5000000000000006E-2</v>
      </c>
      <c r="H487" s="1">
        <v>1.4999999999999999E-2</v>
      </c>
      <c r="I487" s="1">
        <v>0.03</v>
      </c>
      <c r="J487" s="1">
        <v>2.4E-2</v>
      </c>
      <c r="K487" s="1">
        <v>7.3999999999999996E-2</v>
      </c>
      <c r="L487" s="1">
        <v>0.05</v>
      </c>
      <c r="M487" s="1">
        <v>0.11700000000000001</v>
      </c>
      <c r="N487" s="1">
        <v>6.0000000000000001E-3</v>
      </c>
      <c r="O487" s="1">
        <v>2.3E-2</v>
      </c>
      <c r="P487" s="1">
        <v>0</v>
      </c>
      <c r="Q487" s="1">
        <v>6.4000000000000001E-2</v>
      </c>
      <c r="R487" s="1">
        <v>1.7999999999999999E-2</v>
      </c>
      <c r="S487" s="1">
        <v>2.7E-2</v>
      </c>
      <c r="T487" s="1">
        <v>5.6000000000000001E-2</v>
      </c>
      <c r="U487" s="1">
        <v>8.0000000000000002E-3</v>
      </c>
      <c r="V487" s="1">
        <v>4.4999999999999998E-2</v>
      </c>
      <c r="W487" s="1">
        <v>4.9000000000000002E-2</v>
      </c>
      <c r="X487" s="1">
        <v>4.0000000000000001E-3</v>
      </c>
      <c r="Y487" s="1">
        <v>4.7E-2</v>
      </c>
      <c r="Z487" s="1">
        <v>3.6999999999999998E-2</v>
      </c>
      <c r="AA487" s="1">
        <v>5.3999999999999999E-2</v>
      </c>
    </row>
    <row r="488" spans="1:27" x14ac:dyDescent="0.5">
      <c r="A488" s="1" t="s">
        <v>517</v>
      </c>
      <c r="B488" s="1">
        <v>2012</v>
      </c>
      <c r="C488" s="1">
        <v>0</v>
      </c>
      <c r="D488" s="1">
        <v>1E-3</v>
      </c>
      <c r="E488" s="1">
        <v>0.05</v>
      </c>
      <c r="F488" s="1">
        <v>4.0000000000000001E-3</v>
      </c>
      <c r="G488" s="1">
        <v>6.3E-2</v>
      </c>
      <c r="H488" s="1">
        <v>1.4999999999999999E-2</v>
      </c>
      <c r="I488" s="1">
        <v>7.0000000000000001E-3</v>
      </c>
      <c r="J488" s="1">
        <v>2.5999999999999999E-2</v>
      </c>
      <c r="K488" s="1">
        <v>8.3000000000000004E-2</v>
      </c>
      <c r="L488" s="1">
        <v>0.105</v>
      </c>
      <c r="M488" s="1">
        <v>0.13800000000000001</v>
      </c>
      <c r="N488" s="1">
        <v>1.2999999999999999E-2</v>
      </c>
      <c r="O488" s="1">
        <v>7.0000000000000001E-3</v>
      </c>
      <c r="P488" s="1">
        <v>0</v>
      </c>
      <c r="Q488" s="1">
        <v>7.0999999999999994E-2</v>
      </c>
      <c r="R488" s="1">
        <v>1.4999999999999999E-2</v>
      </c>
      <c r="S488" s="1">
        <v>1.4999999999999999E-2</v>
      </c>
      <c r="T488" s="1">
        <v>3.5999999999999997E-2</v>
      </c>
      <c r="U488" s="1">
        <v>7.0000000000000001E-3</v>
      </c>
      <c r="V488" s="1">
        <v>3.6999999999999998E-2</v>
      </c>
      <c r="W488" s="1">
        <v>1.7999999999999999E-2</v>
      </c>
      <c r="X488" s="1">
        <v>0.03</v>
      </c>
      <c r="Y488" s="1">
        <v>5.2999999999999999E-2</v>
      </c>
      <c r="Z488" s="1">
        <v>0.03</v>
      </c>
      <c r="AA488" s="1">
        <v>0.09</v>
      </c>
    </row>
    <row r="489" spans="1:27" x14ac:dyDescent="0.5">
      <c r="A489" s="1" t="s">
        <v>518</v>
      </c>
      <c r="B489" s="1">
        <v>2081</v>
      </c>
      <c r="C489" s="1">
        <v>0</v>
      </c>
      <c r="D489" s="1">
        <v>2.9000000000000001E-2</v>
      </c>
      <c r="E489" s="1">
        <v>3.9E-2</v>
      </c>
      <c r="F489" s="1">
        <v>0</v>
      </c>
      <c r="G489" s="1">
        <v>6.9000000000000006E-2</v>
      </c>
      <c r="H489" s="1">
        <v>0.01</v>
      </c>
      <c r="I489" s="1">
        <v>2.9000000000000001E-2</v>
      </c>
      <c r="J489" s="1">
        <v>1.7999999999999999E-2</v>
      </c>
      <c r="K489" s="1">
        <v>0.09</v>
      </c>
      <c r="L489" s="1">
        <v>0.125</v>
      </c>
      <c r="M489" s="1">
        <v>4.2000000000000003E-2</v>
      </c>
      <c r="N489" s="1">
        <v>1.2E-2</v>
      </c>
      <c r="O489" s="1">
        <v>3.3000000000000002E-2</v>
      </c>
      <c r="P489" s="1">
        <v>0</v>
      </c>
      <c r="Q489" s="1">
        <v>4.4999999999999998E-2</v>
      </c>
      <c r="R489" s="1">
        <v>3.5000000000000003E-2</v>
      </c>
      <c r="S489" s="1">
        <v>1.6E-2</v>
      </c>
      <c r="T489" s="1">
        <v>3.5999999999999997E-2</v>
      </c>
      <c r="U489" s="1">
        <v>2.1999999999999999E-2</v>
      </c>
      <c r="V489" s="1">
        <v>0.04</v>
      </c>
      <c r="W489" s="1">
        <v>3.1E-2</v>
      </c>
      <c r="X489" s="1">
        <v>1.7000000000000001E-2</v>
      </c>
      <c r="Y489" s="1">
        <v>3.4000000000000002E-2</v>
      </c>
      <c r="Z489" s="1">
        <v>2.1999999999999999E-2</v>
      </c>
      <c r="AA489" s="1">
        <v>8.2000000000000003E-2</v>
      </c>
    </row>
    <row r="490" spans="1:27" x14ac:dyDescent="0.5">
      <c r="A490" s="1" t="s">
        <v>519</v>
      </c>
      <c r="B490" s="1">
        <v>623</v>
      </c>
      <c r="C490" s="1">
        <v>1</v>
      </c>
      <c r="D490" s="1">
        <v>0</v>
      </c>
      <c r="E490" s="1">
        <v>2.5000000000000001E-2</v>
      </c>
      <c r="F490" s="1">
        <v>1.2E-2</v>
      </c>
      <c r="G490" s="1">
        <v>7.0999999999999994E-2</v>
      </c>
      <c r="H490" s="1">
        <v>1.2999999999999999E-2</v>
      </c>
      <c r="I490" s="1">
        <v>2.5999999999999999E-2</v>
      </c>
      <c r="J490" s="1">
        <v>2.7E-2</v>
      </c>
      <c r="K490" s="1">
        <v>5.7000000000000002E-2</v>
      </c>
      <c r="L490" s="1">
        <v>9.6000000000000002E-2</v>
      </c>
      <c r="M490" s="1">
        <v>9.2999999999999999E-2</v>
      </c>
      <c r="N490" s="1">
        <v>0.04</v>
      </c>
      <c r="O490" s="1">
        <v>2.5999999999999999E-2</v>
      </c>
      <c r="P490" s="1">
        <v>0</v>
      </c>
      <c r="Q490" s="1">
        <v>6.0999999999999999E-2</v>
      </c>
      <c r="R490" s="1">
        <v>2.3E-2</v>
      </c>
      <c r="S490" s="1">
        <v>1.9E-2</v>
      </c>
      <c r="T490" s="1">
        <v>5.1999999999999998E-2</v>
      </c>
      <c r="U490" s="1">
        <v>2.8000000000000001E-2</v>
      </c>
      <c r="V490" s="1">
        <v>1.6E-2</v>
      </c>
      <c r="W490" s="1">
        <v>5.7000000000000002E-2</v>
      </c>
      <c r="X490" s="1">
        <v>2.7E-2</v>
      </c>
      <c r="Y490" s="1">
        <v>3.6999999999999998E-2</v>
      </c>
      <c r="Z490" s="1">
        <v>2.4E-2</v>
      </c>
      <c r="AA490" s="1">
        <v>0.113</v>
      </c>
    </row>
    <row r="491" spans="1:27" x14ac:dyDescent="0.5">
      <c r="A491" s="1" t="s">
        <v>520</v>
      </c>
      <c r="B491" s="1">
        <v>757</v>
      </c>
      <c r="C491" s="1">
        <v>0</v>
      </c>
      <c r="D491" s="1">
        <v>0.04</v>
      </c>
      <c r="E491" s="1">
        <v>1.4E-2</v>
      </c>
      <c r="F491" s="1">
        <v>0</v>
      </c>
      <c r="G491" s="1">
        <v>5.5E-2</v>
      </c>
      <c r="H491" s="1">
        <v>1.6E-2</v>
      </c>
      <c r="I491" s="1">
        <v>4.2000000000000003E-2</v>
      </c>
      <c r="J491" s="1">
        <v>8.0000000000000002E-3</v>
      </c>
      <c r="K491" s="1">
        <v>2E-3</v>
      </c>
      <c r="L491" s="1">
        <v>5.0999999999999997E-2</v>
      </c>
      <c r="M491" s="1">
        <v>1.2999999999999999E-2</v>
      </c>
      <c r="N491" s="1">
        <v>3.5000000000000003E-2</v>
      </c>
      <c r="O491" s="1">
        <v>0.04</v>
      </c>
      <c r="P491" s="1">
        <v>1.2999999999999999E-2</v>
      </c>
      <c r="Q491" s="1">
        <v>5.6000000000000001E-2</v>
      </c>
      <c r="R491" s="1">
        <v>4.0000000000000001E-3</v>
      </c>
      <c r="S491" s="1">
        <v>0.04</v>
      </c>
      <c r="T491" s="1">
        <v>6.4000000000000001E-2</v>
      </c>
      <c r="U491" s="1">
        <v>5.5E-2</v>
      </c>
      <c r="V491" s="1">
        <v>2E-3</v>
      </c>
      <c r="W491" s="1">
        <v>0.11</v>
      </c>
      <c r="X491" s="1">
        <v>1.7000000000000001E-2</v>
      </c>
      <c r="Y491" s="1">
        <v>1E-3</v>
      </c>
      <c r="Z491" s="1">
        <v>1.7999999999999999E-2</v>
      </c>
      <c r="AA491" s="1">
        <v>0.106</v>
      </c>
    </row>
    <row r="492" spans="1:27" x14ac:dyDescent="0.5">
      <c r="A492" s="1" t="s">
        <v>521</v>
      </c>
      <c r="B492" s="1">
        <v>241</v>
      </c>
      <c r="C492" s="1">
        <v>0</v>
      </c>
      <c r="D492" s="1">
        <v>0</v>
      </c>
      <c r="E492" s="1">
        <v>4.9000000000000002E-2</v>
      </c>
      <c r="F492" s="1">
        <v>8.0000000000000002E-3</v>
      </c>
      <c r="G492" s="1">
        <v>3.2000000000000001E-2</v>
      </c>
      <c r="H492" s="1">
        <v>1.0999999999999999E-2</v>
      </c>
      <c r="I492" s="1">
        <v>1.9E-2</v>
      </c>
      <c r="J492" s="1">
        <v>0.01</v>
      </c>
      <c r="K492" s="1">
        <v>2.9000000000000001E-2</v>
      </c>
      <c r="L492" s="1">
        <v>8.4000000000000005E-2</v>
      </c>
      <c r="M492" s="1">
        <v>0.127</v>
      </c>
      <c r="N492" s="1">
        <v>7.0000000000000001E-3</v>
      </c>
      <c r="O492" s="1">
        <v>5.0000000000000001E-3</v>
      </c>
      <c r="P492" s="1">
        <v>0</v>
      </c>
      <c r="Q492" s="1">
        <v>5.3999999999999999E-2</v>
      </c>
      <c r="R492" s="1">
        <v>8.9999999999999993E-3</v>
      </c>
      <c r="S492" s="1">
        <v>2.1000000000000001E-2</v>
      </c>
      <c r="T492" s="1">
        <v>2.4E-2</v>
      </c>
      <c r="U492" s="1">
        <v>3.7999999999999999E-2</v>
      </c>
      <c r="V492" s="1">
        <v>4.2000000000000003E-2</v>
      </c>
      <c r="W492" s="1">
        <v>2.3E-2</v>
      </c>
      <c r="X492" s="1">
        <v>0.03</v>
      </c>
      <c r="Y492" s="1">
        <v>0.107</v>
      </c>
      <c r="Z492" s="1">
        <v>3.7999999999999999E-2</v>
      </c>
      <c r="AA492" s="1">
        <v>0.127</v>
      </c>
    </row>
    <row r="493" spans="1:27" x14ac:dyDescent="0.5">
      <c r="A493" s="1" t="s">
        <v>522</v>
      </c>
      <c r="B493" s="1">
        <v>899</v>
      </c>
      <c r="C493" s="1">
        <v>0</v>
      </c>
      <c r="D493" s="1">
        <v>7.0000000000000001E-3</v>
      </c>
      <c r="E493" s="1">
        <v>5.3999999999999999E-2</v>
      </c>
      <c r="F493" s="1">
        <v>1E-3</v>
      </c>
      <c r="G493" s="1">
        <v>4.3999999999999997E-2</v>
      </c>
      <c r="H493" s="1">
        <v>1.4999999999999999E-2</v>
      </c>
      <c r="I493" s="1">
        <v>2.4E-2</v>
      </c>
      <c r="J493" s="1">
        <v>2.5999999999999999E-2</v>
      </c>
      <c r="K493" s="1">
        <v>5.5E-2</v>
      </c>
      <c r="L493" s="1">
        <v>0.11600000000000001</v>
      </c>
      <c r="M493" s="1">
        <v>0.106</v>
      </c>
      <c r="N493" s="1">
        <v>1.4999999999999999E-2</v>
      </c>
      <c r="O493" s="1">
        <v>3.0000000000000001E-3</v>
      </c>
      <c r="P493" s="1">
        <v>1.0999999999999999E-2</v>
      </c>
      <c r="Q493" s="1">
        <v>0.06</v>
      </c>
      <c r="R493" s="1">
        <v>1.4999999999999999E-2</v>
      </c>
      <c r="S493" s="1">
        <v>4.1000000000000002E-2</v>
      </c>
      <c r="T493" s="1">
        <v>4.5999999999999999E-2</v>
      </c>
      <c r="U493" s="1">
        <v>2.1999999999999999E-2</v>
      </c>
      <c r="V493" s="1">
        <v>4.4999999999999998E-2</v>
      </c>
      <c r="W493" s="1">
        <v>0.04</v>
      </c>
      <c r="X493" s="1">
        <v>1.7000000000000001E-2</v>
      </c>
      <c r="Y493" s="1">
        <v>0.05</v>
      </c>
      <c r="Z493" s="1">
        <v>1.9E-2</v>
      </c>
      <c r="AA493" s="1">
        <v>5.8000000000000003E-2</v>
      </c>
    </row>
    <row r="494" spans="1:27" x14ac:dyDescent="0.5">
      <c r="A494" s="1" t="s">
        <v>523</v>
      </c>
      <c r="B494" s="1">
        <v>1976</v>
      </c>
      <c r="C494" s="1">
        <v>0</v>
      </c>
      <c r="D494" s="1">
        <v>0</v>
      </c>
      <c r="E494" s="1">
        <v>4.2999999999999997E-2</v>
      </c>
      <c r="F494" s="1">
        <v>1.4999999999999999E-2</v>
      </c>
      <c r="G494" s="1">
        <v>4.4999999999999998E-2</v>
      </c>
      <c r="H494" s="1">
        <v>1.2999999999999999E-2</v>
      </c>
      <c r="I494" s="1">
        <v>2.4E-2</v>
      </c>
      <c r="J494" s="1">
        <v>4.0000000000000001E-3</v>
      </c>
      <c r="K494" s="1">
        <v>5.0999999999999997E-2</v>
      </c>
      <c r="L494" s="1">
        <v>0.108</v>
      </c>
      <c r="M494" s="1">
        <v>8.7999999999999995E-2</v>
      </c>
      <c r="N494" s="1">
        <v>0.02</v>
      </c>
      <c r="O494" s="1">
        <v>0</v>
      </c>
      <c r="P494" s="1">
        <v>0</v>
      </c>
      <c r="Q494" s="1">
        <v>4.1000000000000002E-2</v>
      </c>
      <c r="R494" s="1">
        <v>4.0000000000000001E-3</v>
      </c>
      <c r="S494" s="1">
        <v>4.2000000000000003E-2</v>
      </c>
      <c r="T494" s="1">
        <v>6.2E-2</v>
      </c>
      <c r="U494" s="1">
        <v>4.2000000000000003E-2</v>
      </c>
      <c r="V494" s="1">
        <v>1.7000000000000001E-2</v>
      </c>
      <c r="W494" s="1">
        <v>7.4999999999999997E-2</v>
      </c>
      <c r="X494" s="1">
        <v>3.4000000000000002E-2</v>
      </c>
      <c r="Y494" s="1">
        <v>6.4000000000000001E-2</v>
      </c>
      <c r="Z494" s="1">
        <v>2.8000000000000001E-2</v>
      </c>
      <c r="AA494" s="1">
        <v>8.5000000000000006E-2</v>
      </c>
    </row>
    <row r="495" spans="1:27" x14ac:dyDescent="0.5">
      <c r="A495" s="1" t="s">
        <v>524</v>
      </c>
      <c r="B495" s="1">
        <v>1673</v>
      </c>
      <c r="C495" s="1">
        <v>1</v>
      </c>
      <c r="D495" s="1">
        <v>1.2E-2</v>
      </c>
      <c r="E495" s="1">
        <v>5.3999999999999999E-2</v>
      </c>
      <c r="F495" s="1">
        <v>0</v>
      </c>
      <c r="G495" s="1">
        <v>1.2999999999999999E-2</v>
      </c>
      <c r="H495" s="1">
        <v>1.6E-2</v>
      </c>
      <c r="I495" s="1">
        <v>2.1999999999999999E-2</v>
      </c>
      <c r="J495" s="1">
        <v>1.7999999999999999E-2</v>
      </c>
      <c r="K495" s="1">
        <v>7.4999999999999997E-2</v>
      </c>
      <c r="L495" s="1">
        <v>0.121</v>
      </c>
      <c r="M495" s="1">
        <v>0.159</v>
      </c>
      <c r="N495" s="1">
        <v>8.9999999999999993E-3</v>
      </c>
      <c r="O495" s="1">
        <v>0</v>
      </c>
      <c r="P495" s="1">
        <v>1.4999999999999999E-2</v>
      </c>
      <c r="Q495" s="1">
        <v>3.9E-2</v>
      </c>
      <c r="R495" s="1">
        <v>4.0000000000000001E-3</v>
      </c>
      <c r="S495" s="1">
        <v>2.4E-2</v>
      </c>
      <c r="T495" s="1">
        <v>1.9E-2</v>
      </c>
      <c r="U495" s="1">
        <v>4.2000000000000003E-2</v>
      </c>
      <c r="V495" s="1">
        <v>4.5999999999999999E-2</v>
      </c>
      <c r="W495" s="1">
        <v>3.1E-2</v>
      </c>
      <c r="X495" s="1">
        <v>1.4999999999999999E-2</v>
      </c>
      <c r="Y495" s="1">
        <v>8.6999999999999994E-2</v>
      </c>
      <c r="Z495" s="1">
        <v>1.2999999999999999E-2</v>
      </c>
      <c r="AA495" s="1">
        <v>6.6000000000000003E-2</v>
      </c>
    </row>
    <row r="496" spans="1:27" x14ac:dyDescent="0.5">
      <c r="A496" s="1" t="s">
        <v>525</v>
      </c>
      <c r="B496" s="1">
        <v>995</v>
      </c>
      <c r="C496" s="1">
        <v>0</v>
      </c>
      <c r="D496" s="1">
        <v>0.02</v>
      </c>
      <c r="E496" s="1">
        <v>5.2999999999999999E-2</v>
      </c>
      <c r="F496" s="1">
        <v>8.0000000000000002E-3</v>
      </c>
      <c r="G496" s="1">
        <v>4.2999999999999997E-2</v>
      </c>
      <c r="H496" s="1">
        <v>8.0000000000000002E-3</v>
      </c>
      <c r="I496" s="1">
        <v>1.4999999999999999E-2</v>
      </c>
      <c r="J496" s="1">
        <v>2.5999999999999999E-2</v>
      </c>
      <c r="K496" s="1">
        <v>5.6000000000000001E-2</v>
      </c>
      <c r="L496" s="1">
        <v>4.8000000000000001E-2</v>
      </c>
      <c r="M496" s="1">
        <v>0.11899999999999999</v>
      </c>
      <c r="N496" s="1">
        <v>8.0000000000000002E-3</v>
      </c>
      <c r="O496" s="1">
        <v>1.2999999999999999E-2</v>
      </c>
      <c r="P496" s="1">
        <v>5.0000000000000001E-3</v>
      </c>
      <c r="Q496" s="1">
        <v>5.2999999999999999E-2</v>
      </c>
      <c r="R496" s="1">
        <v>3.4000000000000002E-2</v>
      </c>
      <c r="S496" s="1">
        <v>1.6E-2</v>
      </c>
      <c r="T496" s="1">
        <v>5.7000000000000002E-2</v>
      </c>
      <c r="U496" s="1">
        <v>2.7E-2</v>
      </c>
      <c r="V496" s="1">
        <v>1.7000000000000001E-2</v>
      </c>
      <c r="W496" s="1">
        <v>4.2999999999999997E-2</v>
      </c>
      <c r="X496" s="1">
        <v>1.6E-2</v>
      </c>
      <c r="Y496" s="1">
        <v>3.5000000000000003E-2</v>
      </c>
      <c r="Z496" s="1">
        <v>1.0999999999999999E-2</v>
      </c>
      <c r="AA496" s="1">
        <v>0.106</v>
      </c>
    </row>
    <row r="497" spans="1:27" x14ac:dyDescent="0.5">
      <c r="A497" s="1" t="s">
        <v>526</v>
      </c>
      <c r="B497" s="1">
        <v>276</v>
      </c>
      <c r="C497" s="1">
        <v>0</v>
      </c>
      <c r="D497" s="1">
        <v>0</v>
      </c>
      <c r="E497" s="1">
        <v>4.2000000000000003E-2</v>
      </c>
      <c r="F497" s="1">
        <v>1.2E-2</v>
      </c>
      <c r="G497" s="1">
        <v>4.2999999999999997E-2</v>
      </c>
      <c r="H497" s="1">
        <v>1.4E-2</v>
      </c>
      <c r="I497" s="1">
        <v>2.9000000000000001E-2</v>
      </c>
      <c r="J497" s="1">
        <v>1.7999999999999999E-2</v>
      </c>
      <c r="K497" s="1">
        <v>5.7000000000000002E-2</v>
      </c>
      <c r="L497" s="1">
        <v>9.4E-2</v>
      </c>
      <c r="M497" s="1">
        <v>3.9E-2</v>
      </c>
      <c r="N497" s="1">
        <v>1.6E-2</v>
      </c>
      <c r="O497" s="1">
        <v>0</v>
      </c>
      <c r="P497" s="1">
        <v>8.0000000000000002E-3</v>
      </c>
      <c r="Q497" s="1">
        <v>5.8000000000000003E-2</v>
      </c>
      <c r="R497" s="1">
        <v>1.9E-2</v>
      </c>
      <c r="S497" s="1">
        <v>0.03</v>
      </c>
      <c r="T497" s="1">
        <v>4.9000000000000002E-2</v>
      </c>
      <c r="U497" s="1">
        <v>3.3000000000000002E-2</v>
      </c>
      <c r="V497" s="1">
        <v>3.6999999999999998E-2</v>
      </c>
      <c r="W497" s="1">
        <v>4.1000000000000002E-2</v>
      </c>
      <c r="X497" s="1">
        <v>1.9E-2</v>
      </c>
      <c r="Y497" s="1">
        <v>6.8000000000000005E-2</v>
      </c>
      <c r="Z497" s="1">
        <v>3.1E-2</v>
      </c>
      <c r="AA497" s="1">
        <v>0.1</v>
      </c>
    </row>
    <row r="498" spans="1:27" x14ac:dyDescent="0.5">
      <c r="A498" s="1" t="s">
        <v>527</v>
      </c>
      <c r="B498" s="1">
        <v>3168</v>
      </c>
      <c r="C498" s="1">
        <v>0</v>
      </c>
      <c r="D498" s="1">
        <v>0</v>
      </c>
      <c r="E498" s="1">
        <v>7.9000000000000001E-2</v>
      </c>
      <c r="F498" s="1">
        <v>0.10199999999999999</v>
      </c>
      <c r="G498" s="1">
        <v>0.13500000000000001</v>
      </c>
      <c r="H498" s="1">
        <v>1.4999999999999999E-2</v>
      </c>
      <c r="I498" s="1">
        <v>2.1999999999999999E-2</v>
      </c>
      <c r="J498" s="1">
        <v>3.6999999999999998E-2</v>
      </c>
      <c r="K498" s="1">
        <v>2.5000000000000001E-2</v>
      </c>
      <c r="L498" s="1">
        <v>0.13900000000000001</v>
      </c>
      <c r="M498" s="1">
        <v>7.0000000000000007E-2</v>
      </c>
      <c r="N498" s="1">
        <v>0.113</v>
      </c>
      <c r="O498" s="1">
        <v>6.9000000000000006E-2</v>
      </c>
      <c r="P498" s="1">
        <v>0</v>
      </c>
      <c r="Q498" s="1">
        <v>1.2999999999999999E-2</v>
      </c>
      <c r="R498" s="1">
        <v>5.1999999999999998E-2</v>
      </c>
      <c r="S498" s="1">
        <v>9.4E-2</v>
      </c>
      <c r="T498" s="1">
        <v>4.2000000000000003E-2</v>
      </c>
      <c r="U498" s="1">
        <v>3.4000000000000002E-2</v>
      </c>
      <c r="V498" s="1">
        <v>2.5999999999999999E-2</v>
      </c>
      <c r="W498" s="1">
        <v>0.154</v>
      </c>
      <c r="X498" s="1">
        <v>6.3E-2</v>
      </c>
      <c r="Y498" s="1">
        <v>8.6999999999999994E-2</v>
      </c>
      <c r="Z498" s="1">
        <v>4.9000000000000002E-2</v>
      </c>
      <c r="AA498" s="1">
        <v>3.6999999999999998E-2</v>
      </c>
    </row>
    <row r="499" spans="1:27" x14ac:dyDescent="0.5">
      <c r="A499" s="1" t="s">
        <v>528</v>
      </c>
      <c r="B499" s="1">
        <v>756</v>
      </c>
      <c r="C499" s="1">
        <v>0</v>
      </c>
      <c r="D499" s="1">
        <v>0</v>
      </c>
      <c r="E499" s="1">
        <v>7.8E-2</v>
      </c>
      <c r="F499" s="1">
        <v>2.9000000000000001E-2</v>
      </c>
      <c r="G499" s="1">
        <v>7.0999999999999994E-2</v>
      </c>
      <c r="H499" s="1">
        <v>1.2999999999999999E-2</v>
      </c>
      <c r="I499" s="1">
        <v>4.5999999999999999E-2</v>
      </c>
      <c r="J499" s="1">
        <v>5.7000000000000002E-2</v>
      </c>
      <c r="K499" s="1">
        <v>2.4E-2</v>
      </c>
      <c r="L499" s="1">
        <v>0.13</v>
      </c>
      <c r="M499" s="1">
        <v>0.115</v>
      </c>
      <c r="N499" s="1">
        <v>4.2000000000000003E-2</v>
      </c>
      <c r="O499" s="1">
        <v>6.6000000000000003E-2</v>
      </c>
      <c r="P499" s="1">
        <v>0</v>
      </c>
      <c r="Q499" s="1">
        <v>0.10199999999999999</v>
      </c>
      <c r="R499" s="1">
        <v>7.0999999999999994E-2</v>
      </c>
      <c r="S499" s="1">
        <v>5.8999999999999997E-2</v>
      </c>
      <c r="T499" s="1">
        <v>3.1E-2</v>
      </c>
      <c r="U499" s="1">
        <v>4.7E-2</v>
      </c>
      <c r="V499" s="1">
        <v>5.0999999999999997E-2</v>
      </c>
      <c r="W499" s="1">
        <v>8.5999999999999993E-2</v>
      </c>
      <c r="X499" s="1">
        <v>7.9000000000000001E-2</v>
      </c>
      <c r="Y499" s="1">
        <v>0.11700000000000001</v>
      </c>
      <c r="Z499" s="1">
        <v>6.7000000000000004E-2</v>
      </c>
      <c r="AA499" s="1">
        <v>5.2999999999999999E-2</v>
      </c>
    </row>
    <row r="500" spans="1:27" x14ac:dyDescent="0.5">
      <c r="A500" s="1" t="s">
        <v>529</v>
      </c>
      <c r="B500" s="1">
        <v>1944</v>
      </c>
      <c r="C500" s="1">
        <v>1</v>
      </c>
      <c r="D500" s="1">
        <v>5.0000000000000001E-3</v>
      </c>
      <c r="E500" s="1">
        <v>7.5999999999999998E-2</v>
      </c>
      <c r="F500" s="1">
        <v>0.06</v>
      </c>
      <c r="G500" s="1">
        <v>7.6999999999999999E-2</v>
      </c>
      <c r="H500" s="1">
        <v>1.2E-2</v>
      </c>
      <c r="I500" s="1">
        <v>2.5000000000000001E-2</v>
      </c>
      <c r="J500" s="1">
        <v>2.8000000000000001E-2</v>
      </c>
      <c r="K500" s="1">
        <v>2E-3</v>
      </c>
      <c r="L500" s="1">
        <v>0.16500000000000001</v>
      </c>
      <c r="M500" s="1">
        <v>8.3000000000000004E-2</v>
      </c>
      <c r="N500" s="1">
        <v>8.5000000000000006E-2</v>
      </c>
      <c r="O500" s="1">
        <v>8.3000000000000004E-2</v>
      </c>
      <c r="P500" s="1">
        <v>0</v>
      </c>
      <c r="Q500" s="1">
        <v>4.7E-2</v>
      </c>
      <c r="R500" s="1">
        <v>6.9000000000000006E-2</v>
      </c>
      <c r="S500" s="1">
        <v>7.0000000000000007E-2</v>
      </c>
      <c r="T500" s="1">
        <v>2.5999999999999999E-2</v>
      </c>
      <c r="U500" s="1">
        <v>5.2999999999999999E-2</v>
      </c>
      <c r="V500" s="1">
        <v>4.2999999999999997E-2</v>
      </c>
      <c r="W500" s="1">
        <v>0.115</v>
      </c>
      <c r="X500" s="1">
        <v>9.5000000000000001E-2</v>
      </c>
      <c r="Y500" s="1">
        <v>9.6000000000000002E-2</v>
      </c>
      <c r="Z500" s="1">
        <v>4.2999999999999997E-2</v>
      </c>
      <c r="AA500" s="1">
        <v>0.04</v>
      </c>
    </row>
    <row r="501" spans="1:27" x14ac:dyDescent="0.5">
      <c r="A501" s="1" t="s">
        <v>530</v>
      </c>
      <c r="B501" s="1">
        <v>2076</v>
      </c>
      <c r="C501" s="1">
        <v>0</v>
      </c>
      <c r="D501" s="1">
        <v>0</v>
      </c>
      <c r="E501" s="1">
        <v>7.1999999999999995E-2</v>
      </c>
      <c r="F501" s="1">
        <v>7.0000000000000007E-2</v>
      </c>
      <c r="G501" s="1">
        <v>0.108</v>
      </c>
      <c r="H501" s="1">
        <v>1.6E-2</v>
      </c>
      <c r="I501" s="1">
        <v>2.5999999999999999E-2</v>
      </c>
      <c r="J501" s="1">
        <v>2.9000000000000001E-2</v>
      </c>
      <c r="K501" s="1">
        <v>2.5999999999999999E-2</v>
      </c>
      <c r="L501" s="1">
        <v>0.14199999999999999</v>
      </c>
      <c r="M501" s="1">
        <v>0.10299999999999999</v>
      </c>
      <c r="N501" s="1">
        <v>9.9000000000000005E-2</v>
      </c>
      <c r="O501" s="1">
        <v>5.3999999999999999E-2</v>
      </c>
      <c r="P501" s="1">
        <v>0</v>
      </c>
      <c r="Q501" s="1">
        <v>6.5000000000000002E-2</v>
      </c>
      <c r="R501" s="1">
        <v>6.0999999999999999E-2</v>
      </c>
      <c r="S501" s="1">
        <v>7.6999999999999999E-2</v>
      </c>
      <c r="T501" s="1">
        <v>2.5000000000000001E-2</v>
      </c>
      <c r="U501" s="1">
        <v>4.3999999999999997E-2</v>
      </c>
      <c r="V501" s="1">
        <v>3.3000000000000002E-2</v>
      </c>
      <c r="W501" s="1">
        <v>0.128</v>
      </c>
      <c r="X501" s="1">
        <v>8.8999999999999996E-2</v>
      </c>
      <c r="Y501" s="1">
        <v>8.8999999999999996E-2</v>
      </c>
      <c r="Z501" s="1">
        <v>7.6999999999999999E-2</v>
      </c>
      <c r="AA501" s="1">
        <v>6.9000000000000006E-2</v>
      </c>
    </row>
    <row r="502" spans="1:27" x14ac:dyDescent="0.5">
      <c r="A502" s="1" t="s">
        <v>531</v>
      </c>
      <c r="B502" s="1">
        <v>1017</v>
      </c>
      <c r="C502" s="1">
        <v>1</v>
      </c>
      <c r="D502" s="1">
        <v>0</v>
      </c>
      <c r="E502" s="1">
        <v>5.2999999999999999E-2</v>
      </c>
      <c r="F502" s="1">
        <v>7.3999999999999996E-2</v>
      </c>
      <c r="G502" s="1">
        <v>9.9000000000000005E-2</v>
      </c>
      <c r="H502" s="1">
        <v>8.9999999999999993E-3</v>
      </c>
      <c r="I502" s="1">
        <v>2.1999999999999999E-2</v>
      </c>
      <c r="J502" s="1">
        <v>0.05</v>
      </c>
      <c r="K502" s="1">
        <v>4.7E-2</v>
      </c>
      <c r="L502" s="1">
        <v>7.2999999999999995E-2</v>
      </c>
      <c r="M502" s="1">
        <v>0.111</v>
      </c>
      <c r="N502" s="1">
        <v>0.12</v>
      </c>
      <c r="O502" s="1">
        <v>7.2999999999999995E-2</v>
      </c>
      <c r="P502" s="1">
        <v>0</v>
      </c>
      <c r="Q502" s="1">
        <v>6.7000000000000004E-2</v>
      </c>
      <c r="R502" s="1">
        <v>0.08</v>
      </c>
      <c r="S502" s="1">
        <v>0.06</v>
      </c>
      <c r="T502" s="1">
        <v>5.5E-2</v>
      </c>
      <c r="U502" s="1">
        <v>2.1000000000000001E-2</v>
      </c>
      <c r="V502" s="1">
        <v>3.9E-2</v>
      </c>
      <c r="W502" s="1">
        <v>9.7000000000000003E-2</v>
      </c>
      <c r="X502" s="1">
        <v>8.7999999999999995E-2</v>
      </c>
      <c r="Y502" s="1">
        <v>0.08</v>
      </c>
      <c r="Z502" s="1">
        <v>5.8999999999999997E-2</v>
      </c>
      <c r="AA502" s="1">
        <v>0.05</v>
      </c>
    </row>
    <row r="503" spans="1:27" x14ac:dyDescent="0.5">
      <c r="A503" s="1" t="s">
        <v>532</v>
      </c>
      <c r="B503" s="1">
        <v>2490</v>
      </c>
      <c r="C503" s="1">
        <v>0</v>
      </c>
      <c r="D503" s="1">
        <v>0</v>
      </c>
      <c r="E503" s="1">
        <v>7.9000000000000001E-2</v>
      </c>
      <c r="F503" s="1">
        <v>5.3999999999999999E-2</v>
      </c>
      <c r="G503" s="1">
        <v>8.3000000000000004E-2</v>
      </c>
      <c r="H503" s="1">
        <v>1.4999999999999999E-2</v>
      </c>
      <c r="I503" s="1">
        <v>2.1000000000000001E-2</v>
      </c>
      <c r="J503" s="1">
        <v>4.1000000000000002E-2</v>
      </c>
      <c r="K503" s="1">
        <v>5.3999999999999999E-2</v>
      </c>
      <c r="L503" s="1">
        <v>0.151</v>
      </c>
      <c r="M503" s="1">
        <v>0.121</v>
      </c>
      <c r="N503" s="1">
        <v>5.8000000000000003E-2</v>
      </c>
      <c r="O503" s="1">
        <v>6.9000000000000006E-2</v>
      </c>
      <c r="P503" s="1">
        <v>1.2999999999999999E-2</v>
      </c>
      <c r="Q503" s="1">
        <v>8.5000000000000006E-2</v>
      </c>
      <c r="R503" s="1">
        <v>6.6000000000000003E-2</v>
      </c>
      <c r="S503" s="1">
        <v>4.2999999999999997E-2</v>
      </c>
      <c r="T503" s="1">
        <v>3.5000000000000003E-2</v>
      </c>
      <c r="U503" s="1">
        <v>4.7E-2</v>
      </c>
      <c r="V503" s="1">
        <v>3.7999999999999999E-2</v>
      </c>
      <c r="W503" s="1">
        <v>7.0000000000000007E-2</v>
      </c>
      <c r="X503" s="1">
        <v>9.6000000000000002E-2</v>
      </c>
      <c r="Y503" s="1">
        <v>6.2E-2</v>
      </c>
      <c r="Z503" s="1">
        <v>4.8000000000000001E-2</v>
      </c>
      <c r="AA503" s="1">
        <v>6.6000000000000003E-2</v>
      </c>
    </row>
    <row r="504" spans="1:27" x14ac:dyDescent="0.5">
      <c r="A504" s="1" t="s">
        <v>533</v>
      </c>
      <c r="B504" s="1">
        <v>2076</v>
      </c>
      <c r="C504" s="1">
        <v>0</v>
      </c>
      <c r="D504" s="1">
        <v>0</v>
      </c>
      <c r="E504" s="1">
        <v>0.04</v>
      </c>
      <c r="F504" s="1">
        <v>6.4000000000000001E-2</v>
      </c>
      <c r="G504" s="1">
        <v>0.121</v>
      </c>
      <c r="H504" s="1">
        <v>0.05</v>
      </c>
      <c r="I504" s="1">
        <v>2.3E-2</v>
      </c>
      <c r="J504" s="1">
        <v>0.05</v>
      </c>
      <c r="K504" s="1">
        <v>7.0000000000000007E-2</v>
      </c>
      <c r="L504" s="1">
        <v>0.14599999999999999</v>
      </c>
      <c r="M504" s="1">
        <v>9.1999999999999998E-2</v>
      </c>
      <c r="N504" s="1">
        <v>5.2999999999999999E-2</v>
      </c>
      <c r="O504" s="1">
        <v>7.9000000000000001E-2</v>
      </c>
      <c r="P504" s="1">
        <v>0</v>
      </c>
      <c r="Q504" s="1">
        <v>0.11600000000000001</v>
      </c>
      <c r="R504" s="1">
        <v>7.3999999999999996E-2</v>
      </c>
      <c r="S504" s="1">
        <v>5.0999999999999997E-2</v>
      </c>
      <c r="T504" s="1">
        <v>6.4000000000000001E-2</v>
      </c>
      <c r="U504" s="1">
        <v>5.0999999999999997E-2</v>
      </c>
      <c r="V504" s="1">
        <v>2.9000000000000001E-2</v>
      </c>
      <c r="W504" s="1">
        <v>7.3999999999999996E-2</v>
      </c>
      <c r="X504" s="1">
        <v>6.8000000000000005E-2</v>
      </c>
      <c r="Y504" s="1">
        <v>7.4999999999999997E-2</v>
      </c>
      <c r="Z504" s="1">
        <v>5.2999999999999999E-2</v>
      </c>
      <c r="AA504" s="1">
        <v>0.06</v>
      </c>
    </row>
    <row r="505" spans="1:27" x14ac:dyDescent="0.5">
      <c r="A505" s="1" t="s">
        <v>534</v>
      </c>
      <c r="B505" s="1">
        <v>813</v>
      </c>
      <c r="C505" s="1">
        <v>0</v>
      </c>
      <c r="D505" s="1">
        <v>0</v>
      </c>
      <c r="E505" s="1">
        <v>4.7E-2</v>
      </c>
      <c r="F505" s="1">
        <v>5.6000000000000001E-2</v>
      </c>
      <c r="G505" s="1">
        <v>0.13200000000000001</v>
      </c>
      <c r="H505" s="1">
        <v>2.3E-2</v>
      </c>
      <c r="I505" s="1">
        <v>4.2999999999999997E-2</v>
      </c>
      <c r="J505" s="1">
        <v>3.9E-2</v>
      </c>
      <c r="K505" s="1">
        <v>4.2000000000000003E-2</v>
      </c>
      <c r="L505" s="1">
        <v>0.13500000000000001</v>
      </c>
      <c r="M505" s="1">
        <v>6.8000000000000005E-2</v>
      </c>
      <c r="N505" s="1">
        <v>9.0999999999999998E-2</v>
      </c>
      <c r="O505" s="1">
        <v>6.0999999999999999E-2</v>
      </c>
      <c r="P505" s="1">
        <v>0</v>
      </c>
      <c r="Q505" s="1">
        <v>6.9000000000000006E-2</v>
      </c>
      <c r="R505" s="1">
        <v>6.8000000000000005E-2</v>
      </c>
      <c r="S505" s="1">
        <v>5.8000000000000003E-2</v>
      </c>
      <c r="T505" s="1">
        <v>4.5999999999999999E-2</v>
      </c>
      <c r="U505" s="1">
        <v>4.8000000000000001E-2</v>
      </c>
      <c r="V505" s="1">
        <v>3.3000000000000002E-2</v>
      </c>
      <c r="W505" s="1">
        <v>0.13400000000000001</v>
      </c>
      <c r="X505" s="1">
        <v>7.2999999999999995E-2</v>
      </c>
      <c r="Y505" s="1">
        <v>0.105</v>
      </c>
      <c r="Z505" s="1">
        <v>5.0999999999999997E-2</v>
      </c>
      <c r="AA505" s="1">
        <v>5.8000000000000003E-2</v>
      </c>
    </row>
    <row r="506" spans="1:27" x14ac:dyDescent="0.5">
      <c r="A506" s="1" t="s">
        <v>535</v>
      </c>
      <c r="B506" s="1">
        <v>174</v>
      </c>
      <c r="C506" s="1">
        <v>1</v>
      </c>
      <c r="D506" s="1">
        <v>0</v>
      </c>
      <c r="E506" s="1">
        <v>6.2E-2</v>
      </c>
      <c r="F506" s="1">
        <v>5.0999999999999997E-2</v>
      </c>
      <c r="G506" s="1">
        <v>0.16200000000000001</v>
      </c>
      <c r="H506" s="1">
        <v>2.3E-2</v>
      </c>
      <c r="I506" s="1">
        <v>3.1E-2</v>
      </c>
      <c r="J506" s="1">
        <v>3.7999999999999999E-2</v>
      </c>
      <c r="K506" s="1">
        <v>3.7999999999999999E-2</v>
      </c>
      <c r="L506" s="1">
        <v>3.9E-2</v>
      </c>
      <c r="M506" s="1">
        <v>9.8000000000000004E-2</v>
      </c>
      <c r="N506" s="1">
        <v>1.2E-2</v>
      </c>
      <c r="O506" s="1">
        <v>0.111</v>
      </c>
      <c r="P506" s="1">
        <v>0</v>
      </c>
      <c r="Q506" s="1">
        <v>6.3E-2</v>
      </c>
      <c r="R506" s="1">
        <v>5.5E-2</v>
      </c>
      <c r="S506" s="1">
        <v>5.0999999999999997E-2</v>
      </c>
      <c r="T506" s="1">
        <v>3.2000000000000001E-2</v>
      </c>
      <c r="U506" s="1">
        <v>4.7E-2</v>
      </c>
      <c r="V506" s="1">
        <v>3.9E-2</v>
      </c>
      <c r="W506" s="1">
        <v>0.10299999999999999</v>
      </c>
      <c r="X506" s="1">
        <v>7.0000000000000007E-2</v>
      </c>
      <c r="Y506" s="1">
        <v>0.11700000000000001</v>
      </c>
      <c r="Z506" s="1">
        <v>0.04</v>
      </c>
      <c r="AA506" s="1">
        <v>5.0999999999999997E-2</v>
      </c>
    </row>
    <row r="507" spans="1:27" x14ac:dyDescent="0.5">
      <c r="A507" s="1" t="s">
        <v>536</v>
      </c>
      <c r="B507" s="1">
        <v>1506</v>
      </c>
      <c r="C507" s="1">
        <v>1</v>
      </c>
      <c r="D507" s="1">
        <v>0</v>
      </c>
      <c r="E507" s="1">
        <v>8.5999999999999993E-2</v>
      </c>
      <c r="F507" s="1">
        <v>4.4999999999999998E-2</v>
      </c>
      <c r="G507" s="1">
        <v>0.10199999999999999</v>
      </c>
      <c r="H507" s="1">
        <v>2.8000000000000001E-2</v>
      </c>
      <c r="I507" s="1">
        <v>2.4E-2</v>
      </c>
      <c r="J507" s="1">
        <v>4.1000000000000002E-2</v>
      </c>
      <c r="K507" s="1">
        <v>5.1999999999999998E-2</v>
      </c>
      <c r="L507" s="1">
        <v>0.15</v>
      </c>
      <c r="M507" s="1">
        <v>0.11799999999999999</v>
      </c>
      <c r="N507" s="1">
        <v>3.5000000000000003E-2</v>
      </c>
      <c r="O507" s="1">
        <v>7.8E-2</v>
      </c>
      <c r="P507" s="1">
        <v>0</v>
      </c>
      <c r="Q507" s="1">
        <v>8.7999999999999995E-2</v>
      </c>
      <c r="R507" s="1">
        <v>0.06</v>
      </c>
      <c r="S507" s="1">
        <v>6.3E-2</v>
      </c>
      <c r="T507" s="1">
        <v>4.7E-2</v>
      </c>
      <c r="U507" s="1">
        <v>4.2999999999999997E-2</v>
      </c>
      <c r="V507" s="1">
        <v>3.3000000000000002E-2</v>
      </c>
      <c r="W507" s="1">
        <v>0.13900000000000001</v>
      </c>
      <c r="X507" s="1">
        <v>6.7000000000000004E-2</v>
      </c>
      <c r="Y507" s="1">
        <v>7.8E-2</v>
      </c>
      <c r="Z507" s="1">
        <v>6.5000000000000002E-2</v>
      </c>
      <c r="AA507" s="1">
        <v>3.3000000000000002E-2</v>
      </c>
    </row>
    <row r="508" spans="1:27" x14ac:dyDescent="0.5">
      <c r="A508" s="1" t="s">
        <v>537</v>
      </c>
      <c r="B508" s="1">
        <v>2190</v>
      </c>
      <c r="C508" s="1">
        <v>0</v>
      </c>
      <c r="D508" s="1">
        <v>4.0000000000000001E-3</v>
      </c>
      <c r="E508" s="1">
        <v>7.1999999999999995E-2</v>
      </c>
      <c r="F508" s="1">
        <v>5.7000000000000002E-2</v>
      </c>
      <c r="G508" s="1">
        <v>0.111</v>
      </c>
      <c r="H508" s="1">
        <v>1.2999999999999999E-2</v>
      </c>
      <c r="I508" s="1">
        <v>3.1E-2</v>
      </c>
      <c r="J508" s="1">
        <v>3.4000000000000002E-2</v>
      </c>
      <c r="K508" s="1">
        <v>4.3999999999999997E-2</v>
      </c>
      <c r="L508" s="1">
        <v>0.115</v>
      </c>
      <c r="M508" s="1">
        <v>0.129</v>
      </c>
      <c r="N508" s="1">
        <v>4.7E-2</v>
      </c>
      <c r="O508" s="1">
        <v>8.4000000000000005E-2</v>
      </c>
      <c r="P508" s="1">
        <v>0</v>
      </c>
      <c r="Q508" s="1">
        <v>0.05</v>
      </c>
      <c r="R508" s="1">
        <v>7.0999999999999994E-2</v>
      </c>
      <c r="S508" s="1">
        <v>6.2E-2</v>
      </c>
      <c r="T508" s="1">
        <v>2.5000000000000001E-2</v>
      </c>
      <c r="U508" s="1">
        <v>4.1000000000000002E-2</v>
      </c>
      <c r="V508" s="1">
        <v>7.0000000000000007E-2</v>
      </c>
      <c r="W508" s="1">
        <v>0.08</v>
      </c>
      <c r="X508" s="1">
        <v>5.0999999999999997E-2</v>
      </c>
      <c r="Y508" s="1">
        <v>0.157</v>
      </c>
      <c r="Z508" s="1">
        <v>5.1999999999999998E-2</v>
      </c>
      <c r="AA508" s="1">
        <v>3.2000000000000001E-2</v>
      </c>
    </row>
    <row r="509" spans="1:27" x14ac:dyDescent="0.5">
      <c r="A509" s="1" t="s">
        <v>538</v>
      </c>
      <c r="B509" s="1">
        <v>1044</v>
      </c>
      <c r="C509" s="1">
        <v>1</v>
      </c>
      <c r="D509" s="1">
        <v>3.0000000000000001E-3</v>
      </c>
      <c r="E509" s="1">
        <v>7.9000000000000001E-2</v>
      </c>
      <c r="F509" s="1">
        <v>7.8E-2</v>
      </c>
      <c r="G509" s="1">
        <v>0.10199999999999999</v>
      </c>
      <c r="H509" s="1">
        <v>2.1000000000000001E-2</v>
      </c>
      <c r="I509" s="1">
        <v>4.7E-2</v>
      </c>
      <c r="J509" s="1">
        <v>3.3000000000000002E-2</v>
      </c>
      <c r="K509" s="1">
        <v>3.4000000000000002E-2</v>
      </c>
      <c r="L509" s="1">
        <v>0.11600000000000001</v>
      </c>
      <c r="M509" s="1">
        <v>0.115</v>
      </c>
      <c r="N509" s="1">
        <v>8.2000000000000003E-2</v>
      </c>
      <c r="O509" s="1">
        <v>5.8999999999999997E-2</v>
      </c>
      <c r="P509" s="1">
        <v>0</v>
      </c>
      <c r="Q509" s="1">
        <v>0.06</v>
      </c>
      <c r="R509" s="1">
        <v>5.6000000000000001E-2</v>
      </c>
      <c r="S509" s="1">
        <v>9.1999999999999998E-2</v>
      </c>
      <c r="T509" s="1">
        <v>4.2999999999999997E-2</v>
      </c>
      <c r="U509" s="1">
        <v>3.2000000000000001E-2</v>
      </c>
      <c r="V509" s="1">
        <v>8.5999999999999993E-2</v>
      </c>
      <c r="W509" s="1">
        <v>0.104</v>
      </c>
      <c r="X509" s="1">
        <v>3.2000000000000001E-2</v>
      </c>
      <c r="Y509" s="1">
        <v>0.105</v>
      </c>
      <c r="Z509" s="1">
        <v>6.0999999999999999E-2</v>
      </c>
      <c r="AA509" s="1">
        <v>5.5E-2</v>
      </c>
    </row>
    <row r="510" spans="1:27" x14ac:dyDescent="0.5">
      <c r="A510" s="1" t="s">
        <v>539</v>
      </c>
      <c r="B510" s="1">
        <v>828</v>
      </c>
      <c r="C510" s="1">
        <v>1</v>
      </c>
      <c r="D510" s="1">
        <v>0</v>
      </c>
      <c r="E510" s="1">
        <v>0.129</v>
      </c>
      <c r="F510" s="1">
        <v>5.2999999999999999E-2</v>
      </c>
      <c r="G510" s="1">
        <v>0.121</v>
      </c>
      <c r="H510" s="1">
        <v>2.1000000000000001E-2</v>
      </c>
      <c r="I510" s="1">
        <v>4.7E-2</v>
      </c>
      <c r="J510" s="1">
        <v>5.0999999999999997E-2</v>
      </c>
      <c r="K510" s="1">
        <v>5.1999999999999998E-2</v>
      </c>
      <c r="L510" s="1">
        <v>0.157</v>
      </c>
      <c r="M510" s="1">
        <v>0.14399999999999999</v>
      </c>
      <c r="N510" s="1">
        <v>4.2999999999999997E-2</v>
      </c>
      <c r="O510" s="1">
        <v>5.6000000000000001E-2</v>
      </c>
      <c r="P510" s="1">
        <v>0</v>
      </c>
      <c r="Q510" s="1">
        <v>3.4000000000000002E-2</v>
      </c>
      <c r="R510" s="1">
        <v>5.6000000000000001E-2</v>
      </c>
      <c r="S510" s="1">
        <v>5.7000000000000002E-2</v>
      </c>
      <c r="T510" s="1">
        <v>3.3000000000000002E-2</v>
      </c>
      <c r="U510" s="1">
        <v>1.9E-2</v>
      </c>
      <c r="V510" s="1">
        <v>3.2000000000000001E-2</v>
      </c>
      <c r="W510" s="1">
        <v>8.2000000000000003E-2</v>
      </c>
      <c r="X510" s="1">
        <v>6.9000000000000006E-2</v>
      </c>
      <c r="Y510" s="1">
        <v>7.3999999999999996E-2</v>
      </c>
      <c r="Z510" s="1">
        <v>7.1999999999999995E-2</v>
      </c>
      <c r="AA510" s="1">
        <v>7.4999999999999997E-2</v>
      </c>
    </row>
    <row r="511" spans="1:27" x14ac:dyDescent="0.5">
      <c r="A511" s="1" t="s">
        <v>540</v>
      </c>
      <c r="B511" s="1">
        <v>1464</v>
      </c>
      <c r="C511" s="1">
        <v>1</v>
      </c>
      <c r="D511" s="1">
        <v>1E-3</v>
      </c>
      <c r="E511" s="1">
        <v>0.06</v>
      </c>
      <c r="F511" s="1">
        <v>8.4000000000000005E-2</v>
      </c>
      <c r="G511" s="1">
        <v>0.14099999999999999</v>
      </c>
      <c r="H511" s="1">
        <v>2.4E-2</v>
      </c>
      <c r="I511" s="1">
        <v>3.2000000000000001E-2</v>
      </c>
      <c r="J511" s="1">
        <v>3.9E-2</v>
      </c>
      <c r="K511" s="1">
        <v>9.5000000000000001E-2</v>
      </c>
      <c r="L511" s="1">
        <v>0.11899999999999999</v>
      </c>
      <c r="M511" s="1">
        <v>7.0999999999999994E-2</v>
      </c>
      <c r="N511" s="1">
        <v>8.2000000000000003E-2</v>
      </c>
      <c r="O511" s="1">
        <v>7.1999999999999995E-2</v>
      </c>
      <c r="P511" s="1">
        <v>0</v>
      </c>
      <c r="Q511" s="1">
        <v>4.4999999999999998E-2</v>
      </c>
      <c r="R511" s="1">
        <v>4.9000000000000002E-2</v>
      </c>
      <c r="S511" s="1">
        <v>8.8999999999999996E-2</v>
      </c>
      <c r="T511" s="1">
        <v>3.9E-2</v>
      </c>
      <c r="U511" s="1">
        <v>3.3000000000000002E-2</v>
      </c>
      <c r="V511" s="1">
        <v>0.08</v>
      </c>
      <c r="W511" s="1">
        <v>0.09</v>
      </c>
      <c r="X511" s="1">
        <v>4.2999999999999997E-2</v>
      </c>
      <c r="Y511" s="1">
        <v>9.2999999999999999E-2</v>
      </c>
      <c r="Z511" s="1">
        <v>5.7000000000000002E-2</v>
      </c>
      <c r="AA511" s="1">
        <v>2.7E-2</v>
      </c>
    </row>
    <row r="512" spans="1:27" x14ac:dyDescent="0.5">
      <c r="A512" s="1" t="s">
        <v>541</v>
      </c>
      <c r="B512" s="1">
        <v>1997.9999999999998</v>
      </c>
      <c r="C512" s="1">
        <v>0</v>
      </c>
      <c r="D512" s="1">
        <v>0</v>
      </c>
      <c r="E512" s="1">
        <v>9.4E-2</v>
      </c>
      <c r="F512" s="1">
        <v>3.9E-2</v>
      </c>
      <c r="G512" s="1">
        <v>0.114</v>
      </c>
      <c r="H512" s="1">
        <v>0.03</v>
      </c>
      <c r="I512" s="1">
        <v>0.01</v>
      </c>
      <c r="J512" s="1">
        <v>3.2000000000000001E-2</v>
      </c>
      <c r="K512" s="1">
        <v>0.115</v>
      </c>
      <c r="L512" s="1">
        <v>0.107</v>
      </c>
      <c r="M512" s="1">
        <v>8.7999999999999995E-2</v>
      </c>
      <c r="N512" s="1">
        <v>7.9000000000000001E-2</v>
      </c>
      <c r="O512" s="1">
        <v>7.0000000000000007E-2</v>
      </c>
      <c r="P512" s="1">
        <v>5.0000000000000001E-3</v>
      </c>
      <c r="Q512" s="1">
        <v>5.7000000000000002E-2</v>
      </c>
      <c r="R512" s="1">
        <v>4.2000000000000003E-2</v>
      </c>
      <c r="S512" s="1">
        <v>7.1999999999999995E-2</v>
      </c>
      <c r="T512" s="1">
        <v>0.05</v>
      </c>
      <c r="U512" s="1">
        <v>1.9E-2</v>
      </c>
      <c r="V512" s="1">
        <v>3.7999999999999999E-2</v>
      </c>
      <c r="W512" s="1">
        <v>0.08</v>
      </c>
      <c r="X512" s="1">
        <v>3.4000000000000002E-2</v>
      </c>
      <c r="Y512" s="1">
        <v>7.0999999999999994E-2</v>
      </c>
      <c r="Z512" s="1">
        <v>4.2000000000000003E-2</v>
      </c>
      <c r="AA512" s="1">
        <v>0.108</v>
      </c>
    </row>
    <row r="513" spans="1:27" x14ac:dyDescent="0.5">
      <c r="A513" s="1" t="s">
        <v>542</v>
      </c>
      <c r="B513" s="1">
        <v>303</v>
      </c>
      <c r="C513" s="1">
        <v>1</v>
      </c>
      <c r="D513" s="1">
        <v>0</v>
      </c>
      <c r="E513" s="1">
        <v>0.15</v>
      </c>
      <c r="F513" s="1">
        <v>5.8000000000000003E-2</v>
      </c>
      <c r="G513" s="1">
        <v>2.3E-2</v>
      </c>
      <c r="H513" s="1">
        <v>2.1000000000000001E-2</v>
      </c>
      <c r="I513" s="1">
        <v>7.8E-2</v>
      </c>
      <c r="J513" s="1">
        <v>4.7E-2</v>
      </c>
      <c r="K513" s="1">
        <v>4.2000000000000003E-2</v>
      </c>
      <c r="L513" s="1">
        <v>0.06</v>
      </c>
      <c r="M513" s="1">
        <v>0.158</v>
      </c>
      <c r="N513" s="1">
        <v>3.4000000000000002E-2</v>
      </c>
      <c r="O513" s="1">
        <v>7.0999999999999994E-2</v>
      </c>
      <c r="P513" s="1">
        <v>1.6E-2</v>
      </c>
      <c r="Q513" s="1">
        <v>6.3E-2</v>
      </c>
      <c r="R513" s="1">
        <v>2.8000000000000001E-2</v>
      </c>
      <c r="S513" s="1">
        <v>7.4999999999999997E-2</v>
      </c>
      <c r="T513" s="1">
        <v>3.7999999999999999E-2</v>
      </c>
      <c r="U513" s="1">
        <v>1.0999999999999999E-2</v>
      </c>
      <c r="V513" s="1">
        <v>2.3E-2</v>
      </c>
      <c r="W513" s="1">
        <v>8.5000000000000006E-2</v>
      </c>
      <c r="X513" s="1">
        <v>8.5999999999999993E-2</v>
      </c>
      <c r="Y513" s="1">
        <v>6.0999999999999999E-2</v>
      </c>
      <c r="Z513" s="1">
        <v>4.4999999999999998E-2</v>
      </c>
      <c r="AA513" s="1">
        <v>5.8999999999999997E-2</v>
      </c>
    </row>
    <row r="514" spans="1:27" x14ac:dyDescent="0.5">
      <c r="A514" s="1" t="s">
        <v>543</v>
      </c>
      <c r="B514" s="1">
        <v>261</v>
      </c>
      <c r="C514" s="1">
        <v>1</v>
      </c>
      <c r="D514" s="1">
        <v>0</v>
      </c>
      <c r="E514" s="1">
        <v>0.115</v>
      </c>
      <c r="F514" s="1">
        <v>8.1000000000000003E-2</v>
      </c>
      <c r="G514" s="1">
        <v>9.6000000000000002E-2</v>
      </c>
      <c r="H514" s="1">
        <v>2.8000000000000001E-2</v>
      </c>
      <c r="I514" s="1">
        <v>2.5000000000000001E-2</v>
      </c>
      <c r="J514" s="1">
        <v>3.9E-2</v>
      </c>
      <c r="K514" s="1">
        <v>5.1999999999999998E-2</v>
      </c>
      <c r="L514" s="1">
        <v>0.17199999999999999</v>
      </c>
      <c r="M514" s="1">
        <v>0.122</v>
      </c>
      <c r="N514" s="1">
        <v>2.8000000000000001E-2</v>
      </c>
      <c r="O514" s="1">
        <v>8.2000000000000003E-2</v>
      </c>
      <c r="P514" s="1">
        <v>0</v>
      </c>
      <c r="Q514" s="1">
        <v>4.9000000000000002E-2</v>
      </c>
      <c r="R514" s="1">
        <v>3.4000000000000002E-2</v>
      </c>
      <c r="S514" s="1">
        <v>6.7000000000000004E-2</v>
      </c>
      <c r="T514" s="1">
        <v>0.04</v>
      </c>
      <c r="U514" s="1">
        <v>3.1E-2</v>
      </c>
      <c r="V514" s="1">
        <v>3.9E-2</v>
      </c>
      <c r="W514" s="1">
        <v>8.7999999999999995E-2</v>
      </c>
      <c r="X514" s="1">
        <v>7.2999999999999995E-2</v>
      </c>
      <c r="Y514" s="1">
        <v>7.6999999999999999E-2</v>
      </c>
      <c r="Z514" s="1">
        <v>7.0000000000000007E-2</v>
      </c>
      <c r="AA514" s="1">
        <v>3.3000000000000002E-2</v>
      </c>
    </row>
    <row r="515" spans="1:27" x14ac:dyDescent="0.5">
      <c r="A515" s="1" t="s">
        <v>544</v>
      </c>
      <c r="B515" s="1">
        <v>1836</v>
      </c>
      <c r="C515" s="1">
        <v>1</v>
      </c>
      <c r="D515" s="1">
        <v>2E-3</v>
      </c>
      <c r="E515" s="1">
        <v>4.8000000000000001E-2</v>
      </c>
      <c r="F515" s="1">
        <v>5.8999999999999997E-2</v>
      </c>
      <c r="G515" s="1">
        <v>9.0999999999999998E-2</v>
      </c>
      <c r="H515" s="1">
        <v>3.6999999999999998E-2</v>
      </c>
      <c r="I515" s="1">
        <v>3.2000000000000001E-2</v>
      </c>
      <c r="J515" s="1">
        <v>2.1000000000000001E-2</v>
      </c>
      <c r="K515" s="1">
        <v>1.7000000000000001E-2</v>
      </c>
      <c r="L515" s="1">
        <v>0.111</v>
      </c>
      <c r="M515" s="1">
        <v>0.08</v>
      </c>
      <c r="N515" s="1">
        <v>0.06</v>
      </c>
      <c r="O515" s="1">
        <v>9.8000000000000004E-2</v>
      </c>
      <c r="P515" s="1">
        <v>0</v>
      </c>
      <c r="Q515" s="1">
        <v>9.9000000000000005E-2</v>
      </c>
      <c r="R515" s="1">
        <v>6.7000000000000004E-2</v>
      </c>
      <c r="S515" s="1">
        <v>5.6000000000000001E-2</v>
      </c>
      <c r="T515" s="1">
        <v>5.2999999999999999E-2</v>
      </c>
      <c r="U515" s="1">
        <v>3.2000000000000001E-2</v>
      </c>
      <c r="V515" s="1">
        <v>5.8999999999999997E-2</v>
      </c>
      <c r="W515" s="1">
        <v>7.3999999999999996E-2</v>
      </c>
      <c r="X515" s="1">
        <v>5.8000000000000003E-2</v>
      </c>
      <c r="Y515" s="1">
        <v>0.15</v>
      </c>
      <c r="Z515" s="1">
        <v>4.3999999999999997E-2</v>
      </c>
      <c r="AA515" s="1">
        <v>6.7000000000000004E-2</v>
      </c>
    </row>
    <row r="516" spans="1:27" x14ac:dyDescent="0.5">
      <c r="A516" s="1" t="s">
        <v>545</v>
      </c>
      <c r="B516" s="1">
        <v>3965.9999999999995</v>
      </c>
      <c r="C516" s="1">
        <v>0</v>
      </c>
      <c r="D516" s="1">
        <v>1.0999999999999999E-2</v>
      </c>
      <c r="E516" s="1">
        <v>2.9000000000000001E-2</v>
      </c>
      <c r="F516" s="1">
        <v>0.107</v>
      </c>
      <c r="G516" s="1">
        <v>0.13</v>
      </c>
      <c r="H516" s="1">
        <v>1.2999999999999999E-2</v>
      </c>
      <c r="I516" s="1">
        <v>2.5000000000000001E-2</v>
      </c>
      <c r="J516" s="1">
        <v>0.03</v>
      </c>
      <c r="K516" s="1">
        <v>6.6000000000000003E-2</v>
      </c>
      <c r="L516" s="1">
        <v>0.10199999999999999</v>
      </c>
      <c r="M516" s="1">
        <v>8.5999999999999993E-2</v>
      </c>
      <c r="N516" s="1">
        <v>6.3E-2</v>
      </c>
      <c r="O516" s="1">
        <v>9.7000000000000003E-2</v>
      </c>
      <c r="P516" s="1">
        <v>0</v>
      </c>
      <c r="Q516" s="1">
        <v>0.05</v>
      </c>
      <c r="R516" s="1">
        <v>3.6999999999999998E-2</v>
      </c>
      <c r="S516" s="1">
        <v>0.126</v>
      </c>
      <c r="T516" s="1">
        <v>1.9E-2</v>
      </c>
      <c r="U516" s="1">
        <v>6.5000000000000002E-2</v>
      </c>
      <c r="V516" s="1">
        <v>9.5000000000000001E-2</v>
      </c>
      <c r="W516" s="1">
        <v>4.9000000000000002E-2</v>
      </c>
      <c r="X516" s="1">
        <v>1.9E-2</v>
      </c>
      <c r="Y516" s="1">
        <v>6.2E-2</v>
      </c>
      <c r="Z516" s="1">
        <v>6.8000000000000005E-2</v>
      </c>
      <c r="AA516" s="1">
        <v>7.8E-2</v>
      </c>
    </row>
    <row r="517" spans="1:27" x14ac:dyDescent="0.5">
      <c r="A517" s="1" t="s">
        <v>546</v>
      </c>
      <c r="B517" s="1">
        <v>3864.0000000000005</v>
      </c>
      <c r="C517" s="1">
        <v>1</v>
      </c>
      <c r="D517" s="1">
        <v>1.7999999999999999E-2</v>
      </c>
      <c r="E517" s="1">
        <v>9.5000000000000001E-2</v>
      </c>
      <c r="F517" s="1">
        <v>5.8000000000000003E-2</v>
      </c>
      <c r="G517" s="1">
        <v>7.6999999999999999E-2</v>
      </c>
      <c r="H517" s="1">
        <v>3.4000000000000002E-2</v>
      </c>
      <c r="I517" s="1">
        <v>2.1999999999999999E-2</v>
      </c>
      <c r="J517" s="1">
        <v>5.2999999999999999E-2</v>
      </c>
      <c r="K517" s="1">
        <v>8.3000000000000004E-2</v>
      </c>
      <c r="L517" s="1">
        <v>7.5999999999999998E-2</v>
      </c>
      <c r="M517" s="1">
        <v>0.11799999999999999</v>
      </c>
      <c r="N517" s="1">
        <v>1.9E-2</v>
      </c>
      <c r="O517" s="1">
        <v>9.4E-2</v>
      </c>
      <c r="P517" s="1">
        <v>2E-3</v>
      </c>
      <c r="Q517" s="1">
        <v>7.8E-2</v>
      </c>
      <c r="R517" s="1">
        <v>6.0999999999999999E-2</v>
      </c>
      <c r="S517" s="1">
        <v>5.2999999999999999E-2</v>
      </c>
      <c r="T517" s="1">
        <v>3.5999999999999997E-2</v>
      </c>
      <c r="U517" s="1">
        <v>5.1999999999999998E-2</v>
      </c>
      <c r="V517" s="1">
        <v>6.0000000000000001E-3</v>
      </c>
      <c r="W517" s="1">
        <v>0.111</v>
      </c>
      <c r="X517" s="1">
        <v>4.1000000000000002E-2</v>
      </c>
      <c r="Y517" s="1">
        <v>7.1999999999999995E-2</v>
      </c>
      <c r="Z517" s="1">
        <v>1.9E-2</v>
      </c>
      <c r="AA517" s="1">
        <v>6.7000000000000004E-2</v>
      </c>
    </row>
    <row r="518" spans="1:27" x14ac:dyDescent="0.5">
      <c r="A518" s="1" t="s">
        <v>547</v>
      </c>
      <c r="B518" s="1">
        <v>1314</v>
      </c>
      <c r="C518" s="1">
        <v>1</v>
      </c>
      <c r="D518" s="1">
        <v>5.0000000000000001E-3</v>
      </c>
      <c r="E518" s="1">
        <v>5.3999999999999999E-2</v>
      </c>
      <c r="F518" s="1">
        <v>5.0999999999999997E-2</v>
      </c>
      <c r="G518" s="1">
        <v>0.107</v>
      </c>
      <c r="H518" s="1">
        <v>7.0000000000000001E-3</v>
      </c>
      <c r="I518" s="1">
        <v>2.9000000000000001E-2</v>
      </c>
      <c r="J518" s="1">
        <v>4.1000000000000002E-2</v>
      </c>
      <c r="K518" s="1">
        <v>5.7000000000000002E-2</v>
      </c>
      <c r="L518" s="1">
        <v>0.14799999999999999</v>
      </c>
      <c r="M518" s="1">
        <v>0.126</v>
      </c>
      <c r="N518" s="1">
        <v>5.2999999999999999E-2</v>
      </c>
      <c r="O518" s="1">
        <v>8.5000000000000006E-2</v>
      </c>
      <c r="P518" s="1">
        <v>0</v>
      </c>
      <c r="Q518" s="1">
        <v>7.0999999999999994E-2</v>
      </c>
      <c r="R518" s="1">
        <v>7.6999999999999999E-2</v>
      </c>
      <c r="S518" s="1">
        <v>5.1999999999999998E-2</v>
      </c>
      <c r="T518" s="1">
        <v>4.9000000000000002E-2</v>
      </c>
      <c r="U518" s="1">
        <v>3.7999999999999999E-2</v>
      </c>
      <c r="V518" s="1">
        <v>2.5000000000000001E-2</v>
      </c>
      <c r="W518" s="1">
        <v>0.10199999999999999</v>
      </c>
      <c r="X518" s="1">
        <v>4.5999999999999999E-2</v>
      </c>
      <c r="Y518" s="1">
        <v>9.4E-2</v>
      </c>
      <c r="Z518" s="1">
        <v>0.03</v>
      </c>
      <c r="AA518" s="1">
        <v>6.3E-2</v>
      </c>
    </row>
    <row r="519" spans="1:27" x14ac:dyDescent="0.5">
      <c r="A519" s="1" t="s">
        <v>548</v>
      </c>
      <c r="B519" s="1">
        <v>177</v>
      </c>
      <c r="C519" s="1">
        <v>1</v>
      </c>
      <c r="D519" s="1">
        <v>0</v>
      </c>
      <c r="E519" s="1">
        <v>8.5999999999999993E-2</v>
      </c>
      <c r="F519" s="1">
        <v>8.7999999999999995E-2</v>
      </c>
      <c r="G519" s="1">
        <v>0.115</v>
      </c>
      <c r="H519" s="1">
        <v>1.2E-2</v>
      </c>
      <c r="I519" s="1">
        <v>0.05</v>
      </c>
      <c r="J519" s="1">
        <v>3.1E-2</v>
      </c>
      <c r="K519" s="1">
        <v>4.3999999999999997E-2</v>
      </c>
      <c r="L519" s="1">
        <v>0.126</v>
      </c>
      <c r="M519" s="1">
        <v>0.121</v>
      </c>
      <c r="N519" s="1">
        <v>3.1E-2</v>
      </c>
      <c r="O519" s="1">
        <v>7.4999999999999997E-2</v>
      </c>
      <c r="P519" s="1">
        <v>0</v>
      </c>
      <c r="Q519" s="1">
        <v>8.7999999999999995E-2</v>
      </c>
      <c r="R519" s="1">
        <v>3.7999999999999999E-2</v>
      </c>
      <c r="S519" s="1">
        <v>7.2999999999999995E-2</v>
      </c>
      <c r="T519" s="1">
        <v>2.5999999999999999E-2</v>
      </c>
      <c r="U519" s="1">
        <v>0.02</v>
      </c>
      <c r="V519" s="1">
        <v>4.5999999999999999E-2</v>
      </c>
      <c r="W519" s="1">
        <v>0.11600000000000001</v>
      </c>
      <c r="X519" s="1">
        <v>5.5E-2</v>
      </c>
      <c r="Y519" s="1">
        <v>9.1999999999999998E-2</v>
      </c>
      <c r="Z519" s="1">
        <v>6.4000000000000001E-2</v>
      </c>
      <c r="AA519" s="1">
        <v>7.9000000000000001E-2</v>
      </c>
    </row>
    <row r="520" spans="1:27" x14ac:dyDescent="0.5">
      <c r="A520" s="1" t="s">
        <v>549</v>
      </c>
      <c r="B520" s="1">
        <v>72</v>
      </c>
      <c r="C520" s="1">
        <v>1</v>
      </c>
      <c r="D520" s="1">
        <v>0</v>
      </c>
      <c r="E520" s="1">
        <v>7.8E-2</v>
      </c>
      <c r="F520" s="1">
        <v>5.6000000000000001E-2</v>
      </c>
      <c r="G520" s="1">
        <v>0.107</v>
      </c>
      <c r="H520" s="1">
        <v>1.9E-2</v>
      </c>
      <c r="I520" s="1">
        <v>5.1999999999999998E-2</v>
      </c>
      <c r="J520" s="1">
        <v>7.0000000000000001E-3</v>
      </c>
      <c r="K520" s="1">
        <v>9.6000000000000002E-2</v>
      </c>
      <c r="L520" s="1">
        <v>0.113</v>
      </c>
      <c r="M520" s="1">
        <v>0.13300000000000001</v>
      </c>
      <c r="N520" s="1">
        <v>4.8000000000000001E-2</v>
      </c>
      <c r="O520" s="1">
        <v>9.7000000000000003E-2</v>
      </c>
      <c r="P520" s="1">
        <v>1.4999999999999999E-2</v>
      </c>
      <c r="Q520" s="1">
        <v>7.5999999999999998E-2</v>
      </c>
      <c r="R520" s="1">
        <v>0.09</v>
      </c>
      <c r="S520" s="1">
        <v>0.08</v>
      </c>
      <c r="T520" s="1">
        <v>1.4E-2</v>
      </c>
      <c r="U520" s="1">
        <v>8.9999999999999993E-3</v>
      </c>
      <c r="V520" s="1">
        <v>4.1000000000000002E-2</v>
      </c>
      <c r="W520" s="1">
        <v>9.6000000000000002E-2</v>
      </c>
      <c r="X520" s="1">
        <v>5.1999999999999998E-2</v>
      </c>
      <c r="Y520" s="1">
        <v>6.9000000000000006E-2</v>
      </c>
      <c r="Z520" s="1">
        <v>0.06</v>
      </c>
      <c r="AA520" s="1">
        <v>4.4999999999999998E-2</v>
      </c>
    </row>
    <row r="521" spans="1:27" x14ac:dyDescent="0.5">
      <c r="A521" s="1" t="s">
        <v>550</v>
      </c>
      <c r="B521" s="1">
        <v>528</v>
      </c>
      <c r="C521" s="1">
        <v>1</v>
      </c>
      <c r="D521" s="1">
        <v>0</v>
      </c>
      <c r="E521" s="1">
        <v>0</v>
      </c>
      <c r="F521" s="1">
        <v>7.3999999999999996E-2</v>
      </c>
      <c r="G521" s="1">
        <v>0.13900000000000001</v>
      </c>
      <c r="H521" s="1">
        <v>1.0999999999999999E-2</v>
      </c>
      <c r="I521" s="1">
        <v>1.4E-2</v>
      </c>
      <c r="J521" s="1">
        <v>5.0000000000000001E-3</v>
      </c>
      <c r="K521" s="1">
        <v>8.1000000000000003E-2</v>
      </c>
      <c r="L521" s="1">
        <v>7.2999999999999995E-2</v>
      </c>
      <c r="M521" s="1">
        <v>7.3999999999999996E-2</v>
      </c>
      <c r="N521" s="1">
        <v>7.0000000000000007E-2</v>
      </c>
      <c r="O521" s="1">
        <v>0.09</v>
      </c>
      <c r="P521" s="1">
        <v>1.0999999999999999E-2</v>
      </c>
      <c r="Q521" s="1">
        <v>9.4E-2</v>
      </c>
      <c r="R521" s="1">
        <v>5.8000000000000003E-2</v>
      </c>
      <c r="S521" s="1">
        <v>0.13</v>
      </c>
      <c r="T521" s="1">
        <v>4.1000000000000002E-2</v>
      </c>
      <c r="U521" s="1">
        <v>4.1000000000000002E-2</v>
      </c>
      <c r="V521" s="1">
        <v>9.5000000000000001E-2</v>
      </c>
      <c r="W521" s="1">
        <v>6.9000000000000006E-2</v>
      </c>
      <c r="X521" s="1">
        <v>0.04</v>
      </c>
      <c r="Y521" s="1">
        <v>0.111</v>
      </c>
      <c r="Z521" s="1">
        <v>5.3999999999999999E-2</v>
      </c>
      <c r="AA521" s="1">
        <v>0.02</v>
      </c>
    </row>
    <row r="522" spans="1:27" x14ac:dyDescent="0.5">
      <c r="A522" s="1" t="s">
        <v>551</v>
      </c>
      <c r="B522" s="1">
        <v>489</v>
      </c>
      <c r="C522" s="1">
        <v>1</v>
      </c>
      <c r="D522" s="1">
        <v>6.0000000000000001E-3</v>
      </c>
      <c r="E522" s="1">
        <v>7.9000000000000001E-2</v>
      </c>
      <c r="F522" s="1">
        <v>2.4E-2</v>
      </c>
      <c r="G522" s="1">
        <v>0.128</v>
      </c>
      <c r="H522" s="1">
        <v>7.0000000000000001E-3</v>
      </c>
      <c r="I522" s="1">
        <v>1.4E-2</v>
      </c>
      <c r="J522" s="1">
        <v>1.9E-2</v>
      </c>
      <c r="K522" s="1">
        <v>8.2000000000000003E-2</v>
      </c>
      <c r="L522" s="1">
        <v>0.111</v>
      </c>
      <c r="M522" s="1">
        <v>0.127</v>
      </c>
      <c r="N522" s="1">
        <v>4.1000000000000002E-2</v>
      </c>
      <c r="O522" s="1">
        <v>0.113</v>
      </c>
      <c r="P522" s="1">
        <v>1E-3</v>
      </c>
      <c r="Q522" s="1">
        <v>0.10199999999999999</v>
      </c>
      <c r="R522" s="1">
        <v>8.5000000000000006E-2</v>
      </c>
      <c r="S522" s="1">
        <v>4.9000000000000002E-2</v>
      </c>
      <c r="T522" s="1">
        <v>7.6999999999999999E-2</v>
      </c>
      <c r="U522" s="1">
        <v>0</v>
      </c>
      <c r="V522" s="1">
        <v>4.1000000000000002E-2</v>
      </c>
      <c r="W522" s="1">
        <v>8.4000000000000005E-2</v>
      </c>
      <c r="X522" s="1">
        <v>4.2000000000000003E-2</v>
      </c>
      <c r="Y522" s="1">
        <v>6.5000000000000002E-2</v>
      </c>
      <c r="Z522" s="1">
        <v>3.2000000000000001E-2</v>
      </c>
      <c r="AA522" s="1">
        <v>4.7E-2</v>
      </c>
    </row>
    <row r="523" spans="1:27" x14ac:dyDescent="0.5">
      <c r="A523" s="1" t="s">
        <v>552</v>
      </c>
      <c r="B523" s="1">
        <v>888</v>
      </c>
      <c r="C523" s="1">
        <v>1</v>
      </c>
      <c r="D523" s="1">
        <v>2.1000000000000001E-2</v>
      </c>
      <c r="E523" s="1">
        <v>4.8000000000000001E-2</v>
      </c>
      <c r="F523" s="1">
        <v>4.2999999999999997E-2</v>
      </c>
      <c r="G523" s="1">
        <v>0.14599999999999999</v>
      </c>
      <c r="H523" s="1">
        <v>2.1999999999999999E-2</v>
      </c>
      <c r="I523" s="1">
        <v>3.4000000000000002E-2</v>
      </c>
      <c r="J523" s="1">
        <v>1.0999999999999999E-2</v>
      </c>
      <c r="K523" s="1">
        <v>4.5999999999999999E-2</v>
      </c>
      <c r="L523" s="1">
        <v>0.123</v>
      </c>
      <c r="M523" s="1">
        <v>9.9000000000000005E-2</v>
      </c>
      <c r="N523" s="1">
        <v>7.8E-2</v>
      </c>
      <c r="O523" s="1">
        <v>0.114</v>
      </c>
      <c r="P523" s="1">
        <v>0</v>
      </c>
      <c r="Q523" s="1">
        <v>6.9000000000000006E-2</v>
      </c>
      <c r="R523" s="1">
        <v>7.4999999999999997E-2</v>
      </c>
      <c r="S523" s="1">
        <v>4.8000000000000001E-2</v>
      </c>
      <c r="T523" s="1">
        <v>5.0999999999999997E-2</v>
      </c>
      <c r="U523" s="1">
        <v>2.7E-2</v>
      </c>
      <c r="V523" s="1">
        <v>5.0999999999999997E-2</v>
      </c>
      <c r="W523" s="1">
        <v>7.3999999999999996E-2</v>
      </c>
      <c r="X523" s="1">
        <v>5.1999999999999998E-2</v>
      </c>
      <c r="Y523" s="1">
        <v>9.0999999999999998E-2</v>
      </c>
      <c r="Z523" s="1">
        <v>4.9000000000000002E-2</v>
      </c>
      <c r="AA523" s="1">
        <v>6.8000000000000005E-2</v>
      </c>
    </row>
    <row r="524" spans="1:27" x14ac:dyDescent="0.5">
      <c r="A524" s="1" t="s">
        <v>553</v>
      </c>
      <c r="B524" s="1">
        <v>2436</v>
      </c>
      <c r="C524" s="1">
        <v>1</v>
      </c>
      <c r="D524" s="1">
        <v>2.5999999999999999E-2</v>
      </c>
      <c r="E524" s="1">
        <v>6.6000000000000003E-2</v>
      </c>
      <c r="F524" s="1">
        <v>7.6999999999999999E-2</v>
      </c>
      <c r="G524" s="1">
        <v>6.8000000000000005E-2</v>
      </c>
      <c r="H524" s="1">
        <v>1.4999999999999999E-2</v>
      </c>
      <c r="I524" s="1">
        <v>6.0999999999999999E-2</v>
      </c>
      <c r="J524" s="1">
        <v>4.3999999999999997E-2</v>
      </c>
      <c r="K524" s="1">
        <v>6.0999999999999999E-2</v>
      </c>
      <c r="L524" s="1">
        <v>0.104</v>
      </c>
      <c r="M524" s="1">
        <v>9.6000000000000002E-2</v>
      </c>
      <c r="N524" s="1">
        <v>1.9E-2</v>
      </c>
      <c r="O524" s="1">
        <v>0.1</v>
      </c>
      <c r="P524" s="1">
        <v>8.9999999999999993E-3</v>
      </c>
      <c r="Q524" s="1">
        <v>6.8000000000000005E-2</v>
      </c>
      <c r="R524" s="1">
        <v>5.8999999999999997E-2</v>
      </c>
      <c r="S524" s="1">
        <v>8.2000000000000003E-2</v>
      </c>
      <c r="T524" s="1">
        <v>2.1000000000000001E-2</v>
      </c>
      <c r="U524" s="1">
        <v>1.7999999999999999E-2</v>
      </c>
      <c r="V524" s="1">
        <v>4.7E-2</v>
      </c>
      <c r="W524" s="1">
        <v>9.7000000000000003E-2</v>
      </c>
      <c r="X524" s="1">
        <v>3.7999999999999999E-2</v>
      </c>
      <c r="Y524" s="1">
        <v>8.1000000000000003E-2</v>
      </c>
      <c r="Z524" s="1">
        <v>0.05</v>
      </c>
      <c r="AA524" s="1">
        <v>9.4E-2</v>
      </c>
    </row>
    <row r="525" spans="1:27" x14ac:dyDescent="0.5">
      <c r="A525" s="1" t="s">
        <v>554</v>
      </c>
      <c r="B525" s="1">
        <v>1770</v>
      </c>
      <c r="C525" s="1">
        <v>1</v>
      </c>
      <c r="D525" s="1">
        <v>0</v>
      </c>
      <c r="E525" s="1">
        <v>7.9000000000000001E-2</v>
      </c>
      <c r="F525" s="1">
        <v>5.0999999999999997E-2</v>
      </c>
      <c r="G525" s="1">
        <v>9.2999999999999999E-2</v>
      </c>
      <c r="H525" s="1">
        <v>1.2999999999999999E-2</v>
      </c>
      <c r="I525" s="1">
        <v>2.5999999999999999E-2</v>
      </c>
      <c r="J525" s="1">
        <v>2.8000000000000001E-2</v>
      </c>
      <c r="K525" s="1">
        <v>7.5999999999999998E-2</v>
      </c>
      <c r="L525" s="1">
        <v>0.13600000000000001</v>
      </c>
      <c r="M525" s="1">
        <v>9.6000000000000002E-2</v>
      </c>
      <c r="N525" s="1">
        <v>4.4999999999999998E-2</v>
      </c>
      <c r="O525" s="1">
        <v>0.09</v>
      </c>
      <c r="P525" s="1">
        <v>0</v>
      </c>
      <c r="Q525" s="1">
        <v>6.5000000000000002E-2</v>
      </c>
      <c r="R525" s="1">
        <v>5.7000000000000002E-2</v>
      </c>
      <c r="S525" s="1">
        <v>6.2E-2</v>
      </c>
      <c r="T525" s="1">
        <v>3.7999999999999999E-2</v>
      </c>
      <c r="U525" s="1">
        <v>4.8000000000000001E-2</v>
      </c>
      <c r="V525" s="1">
        <v>5.1999999999999998E-2</v>
      </c>
      <c r="W525" s="1">
        <v>0.112</v>
      </c>
      <c r="X525" s="1">
        <v>3.6999999999999998E-2</v>
      </c>
      <c r="Y525" s="1">
        <v>0.10299999999999999</v>
      </c>
      <c r="Z525" s="1">
        <v>4.4999999999999998E-2</v>
      </c>
      <c r="AA525" s="1">
        <v>4.9000000000000002E-2</v>
      </c>
    </row>
    <row r="526" spans="1:27" x14ac:dyDescent="0.5">
      <c r="A526" s="1" t="s">
        <v>555</v>
      </c>
      <c r="B526" s="1">
        <v>2778</v>
      </c>
      <c r="C526" s="1">
        <v>1</v>
      </c>
      <c r="D526" s="1">
        <v>0</v>
      </c>
      <c r="E526" s="1">
        <v>8.5000000000000006E-2</v>
      </c>
      <c r="F526" s="1">
        <v>2.9000000000000001E-2</v>
      </c>
      <c r="G526" s="1">
        <v>7.0999999999999994E-2</v>
      </c>
      <c r="H526" s="1">
        <v>1.7000000000000001E-2</v>
      </c>
      <c r="I526" s="1">
        <v>4.0000000000000001E-3</v>
      </c>
      <c r="J526" s="1">
        <v>4.3999999999999997E-2</v>
      </c>
      <c r="K526" s="1">
        <v>3.2000000000000001E-2</v>
      </c>
      <c r="L526" s="1">
        <v>0.221</v>
      </c>
      <c r="M526" s="1">
        <v>0.13200000000000001</v>
      </c>
      <c r="N526" s="1">
        <v>3.5000000000000003E-2</v>
      </c>
      <c r="O526" s="1">
        <v>9.8000000000000004E-2</v>
      </c>
      <c r="P526" s="1">
        <v>7.0000000000000001E-3</v>
      </c>
      <c r="Q526" s="1">
        <v>4.3999999999999997E-2</v>
      </c>
      <c r="R526" s="1">
        <v>5.6000000000000001E-2</v>
      </c>
      <c r="S526" s="1">
        <v>2.9000000000000001E-2</v>
      </c>
      <c r="T526" s="1">
        <v>3.7999999999999999E-2</v>
      </c>
      <c r="U526" s="1">
        <v>1.9E-2</v>
      </c>
      <c r="V526" s="1">
        <v>5.8000000000000003E-2</v>
      </c>
      <c r="W526" s="1">
        <v>0.12</v>
      </c>
      <c r="X526" s="1">
        <v>5.3999999999999999E-2</v>
      </c>
      <c r="Y526" s="1">
        <v>7.6999999999999999E-2</v>
      </c>
      <c r="Z526" s="1">
        <v>4.4999999999999998E-2</v>
      </c>
      <c r="AA526" s="1">
        <v>6.0999999999999999E-2</v>
      </c>
    </row>
    <row r="527" spans="1:27" x14ac:dyDescent="0.5">
      <c r="A527" s="1" t="s">
        <v>556</v>
      </c>
      <c r="B527" s="1">
        <v>120</v>
      </c>
      <c r="C527" s="1">
        <v>1</v>
      </c>
      <c r="D527" s="1">
        <v>0</v>
      </c>
      <c r="E527" s="1">
        <v>6.3E-2</v>
      </c>
      <c r="F527" s="1">
        <v>6.5000000000000002E-2</v>
      </c>
      <c r="G527" s="1">
        <v>8.2000000000000003E-2</v>
      </c>
      <c r="H527" s="1">
        <v>5.0000000000000001E-3</v>
      </c>
      <c r="I527" s="1">
        <v>3.7999999999999999E-2</v>
      </c>
      <c r="J527" s="1">
        <v>1.9E-2</v>
      </c>
      <c r="K527" s="1">
        <v>0.16300000000000001</v>
      </c>
      <c r="L527" s="1">
        <v>0.115</v>
      </c>
      <c r="M527" s="1">
        <v>0.10199999999999999</v>
      </c>
      <c r="N527" s="1">
        <v>4.4999999999999998E-2</v>
      </c>
      <c r="O527" s="1">
        <v>7.1999999999999995E-2</v>
      </c>
      <c r="P527" s="1">
        <v>2.1000000000000001E-2</v>
      </c>
      <c r="Q527" s="1">
        <v>0.129</v>
      </c>
      <c r="R527" s="1">
        <v>5.8999999999999997E-2</v>
      </c>
      <c r="S527" s="1">
        <v>9.0999999999999998E-2</v>
      </c>
      <c r="T527" s="1">
        <v>4.9000000000000002E-2</v>
      </c>
      <c r="U527" s="1">
        <v>1.9E-2</v>
      </c>
      <c r="V527" s="1">
        <v>0.03</v>
      </c>
      <c r="W527" s="1">
        <v>9.2999999999999999E-2</v>
      </c>
      <c r="X527" s="1">
        <v>3.2000000000000001E-2</v>
      </c>
      <c r="Y527" s="1">
        <v>7.2999999999999995E-2</v>
      </c>
      <c r="Z527" s="1">
        <v>3.6999999999999998E-2</v>
      </c>
      <c r="AA527" s="1">
        <v>0.04</v>
      </c>
    </row>
    <row r="528" spans="1:27" x14ac:dyDescent="0.5">
      <c r="A528" s="1" t="s">
        <v>557</v>
      </c>
      <c r="B528" s="1">
        <v>504</v>
      </c>
      <c r="C528" s="1">
        <v>1</v>
      </c>
      <c r="D528" s="1">
        <v>1.6E-2</v>
      </c>
      <c r="E528" s="1">
        <v>0</v>
      </c>
      <c r="F528" s="1">
        <v>8.4000000000000005E-2</v>
      </c>
      <c r="G528" s="1">
        <v>0.13300000000000001</v>
      </c>
      <c r="H528" s="1">
        <v>1.4999999999999999E-2</v>
      </c>
      <c r="I528" s="1">
        <v>2.1999999999999999E-2</v>
      </c>
      <c r="J528" s="1">
        <v>1.7999999999999999E-2</v>
      </c>
      <c r="K528" s="1">
        <v>3.5000000000000003E-2</v>
      </c>
      <c r="L528" s="1">
        <v>0.106</v>
      </c>
      <c r="M528" s="1">
        <v>6.4000000000000001E-2</v>
      </c>
      <c r="N528" s="1">
        <v>6.2E-2</v>
      </c>
      <c r="O528" s="1">
        <v>0.104</v>
      </c>
      <c r="P528" s="1">
        <v>0</v>
      </c>
      <c r="Q528" s="1">
        <v>9.2999999999999999E-2</v>
      </c>
      <c r="R528" s="1">
        <v>4.8000000000000001E-2</v>
      </c>
      <c r="S528" s="1">
        <v>9.5000000000000001E-2</v>
      </c>
      <c r="T528" s="1">
        <v>5.7000000000000002E-2</v>
      </c>
      <c r="U528" s="1">
        <v>3.3000000000000002E-2</v>
      </c>
      <c r="V528" s="1">
        <v>8.3000000000000004E-2</v>
      </c>
      <c r="W528" s="1">
        <v>8.7999999999999995E-2</v>
      </c>
      <c r="X528" s="1">
        <v>1.6E-2</v>
      </c>
      <c r="Y528" s="1">
        <v>0.161</v>
      </c>
      <c r="Z528" s="1">
        <v>6.4000000000000001E-2</v>
      </c>
      <c r="AA528" s="1">
        <v>3.1E-2</v>
      </c>
    </row>
    <row r="529" spans="1:27" x14ac:dyDescent="0.5">
      <c r="A529" s="1" t="s">
        <v>558</v>
      </c>
      <c r="B529" s="1">
        <v>1860</v>
      </c>
      <c r="C529" s="1">
        <v>0</v>
      </c>
      <c r="D529" s="1">
        <v>1E-3</v>
      </c>
      <c r="E529" s="1">
        <v>7.0999999999999994E-2</v>
      </c>
      <c r="F529" s="1">
        <v>6.0999999999999999E-2</v>
      </c>
      <c r="G529" s="1">
        <v>0.121</v>
      </c>
      <c r="H529" s="1">
        <v>1.4999999999999999E-2</v>
      </c>
      <c r="I529" s="1">
        <v>3.7999999999999999E-2</v>
      </c>
      <c r="J529" s="1">
        <v>2.1000000000000001E-2</v>
      </c>
      <c r="K529" s="1">
        <v>0.05</v>
      </c>
      <c r="L529" s="1">
        <v>0.1</v>
      </c>
      <c r="M529" s="1">
        <v>9.0999999999999998E-2</v>
      </c>
      <c r="N529" s="1">
        <v>7.4999999999999997E-2</v>
      </c>
      <c r="O529" s="1">
        <v>7.5999999999999998E-2</v>
      </c>
      <c r="P529" s="1">
        <v>0</v>
      </c>
      <c r="Q529" s="1">
        <v>9.1999999999999998E-2</v>
      </c>
      <c r="R529" s="1">
        <v>6.0999999999999999E-2</v>
      </c>
      <c r="S529" s="1">
        <v>6.6000000000000003E-2</v>
      </c>
      <c r="T529" s="1">
        <v>5.1999999999999998E-2</v>
      </c>
      <c r="U529" s="1">
        <v>2.5000000000000001E-2</v>
      </c>
      <c r="V529" s="1">
        <v>6.6000000000000003E-2</v>
      </c>
      <c r="W529" s="1">
        <v>9.4E-2</v>
      </c>
      <c r="X529" s="1">
        <v>0.05</v>
      </c>
      <c r="Y529" s="1">
        <v>0.11799999999999999</v>
      </c>
      <c r="Z529" s="1">
        <v>0.06</v>
      </c>
      <c r="AA529" s="1">
        <v>5.5E-2</v>
      </c>
    </row>
    <row r="530" spans="1:27" x14ac:dyDescent="0.5">
      <c r="A530" s="1" t="s">
        <v>559</v>
      </c>
      <c r="B530" s="1">
        <v>1869</v>
      </c>
      <c r="C530" s="1">
        <v>1</v>
      </c>
      <c r="D530" s="1">
        <v>0</v>
      </c>
      <c r="E530" s="1">
        <v>8.3000000000000004E-2</v>
      </c>
      <c r="F530" s="1">
        <v>6.6000000000000003E-2</v>
      </c>
      <c r="G530" s="1">
        <v>5.2999999999999999E-2</v>
      </c>
      <c r="H530" s="1">
        <v>3.9E-2</v>
      </c>
      <c r="I530" s="1">
        <v>5.0000000000000001E-3</v>
      </c>
      <c r="J530" s="1">
        <v>2.4E-2</v>
      </c>
      <c r="K530" s="1">
        <v>7.8E-2</v>
      </c>
      <c r="L530" s="1">
        <v>0.184</v>
      </c>
      <c r="M530" s="1">
        <v>8.8999999999999996E-2</v>
      </c>
      <c r="N530" s="1">
        <v>1.7000000000000001E-2</v>
      </c>
      <c r="O530" s="1">
        <v>7.2999999999999995E-2</v>
      </c>
      <c r="P530" s="1">
        <v>7.0000000000000001E-3</v>
      </c>
      <c r="Q530" s="1">
        <v>0.11</v>
      </c>
      <c r="R530" s="1">
        <v>5.8999999999999997E-2</v>
      </c>
      <c r="S530" s="1">
        <v>7.8E-2</v>
      </c>
      <c r="T530" s="1">
        <v>0.04</v>
      </c>
      <c r="U530" s="1">
        <v>5.2999999999999999E-2</v>
      </c>
      <c r="V530" s="1">
        <v>4.2000000000000003E-2</v>
      </c>
      <c r="W530" s="1">
        <v>9.6000000000000002E-2</v>
      </c>
      <c r="X530" s="1">
        <v>4.8000000000000001E-2</v>
      </c>
      <c r="Y530" s="1">
        <v>5.8000000000000003E-2</v>
      </c>
      <c r="Z530" s="1">
        <v>5.8000000000000003E-2</v>
      </c>
      <c r="AA530" s="1">
        <v>8.1000000000000003E-2</v>
      </c>
    </row>
    <row r="531" spans="1:27" x14ac:dyDescent="0.5">
      <c r="A531" s="1" t="s">
        <v>560</v>
      </c>
      <c r="B531" s="1">
        <v>2154</v>
      </c>
      <c r="C531" s="1">
        <v>0</v>
      </c>
      <c r="D531" s="1">
        <v>2.1999999999999999E-2</v>
      </c>
      <c r="E531" s="1">
        <v>0</v>
      </c>
      <c r="F531" s="1">
        <v>6.8000000000000005E-2</v>
      </c>
      <c r="G531" s="1">
        <v>0.151</v>
      </c>
      <c r="H531" s="1">
        <v>7.0000000000000001E-3</v>
      </c>
      <c r="I531" s="1">
        <v>4.0000000000000001E-3</v>
      </c>
      <c r="J531" s="1">
        <v>0.02</v>
      </c>
      <c r="K531" s="1">
        <v>4.8000000000000001E-2</v>
      </c>
      <c r="L531" s="1">
        <v>0.10199999999999999</v>
      </c>
      <c r="M531" s="1">
        <v>5.2999999999999999E-2</v>
      </c>
      <c r="N531" s="1">
        <v>8.3000000000000004E-2</v>
      </c>
      <c r="O531" s="1">
        <v>9.9000000000000005E-2</v>
      </c>
      <c r="P531" s="1">
        <v>7.0000000000000001E-3</v>
      </c>
      <c r="Q531" s="1">
        <v>7.5999999999999998E-2</v>
      </c>
      <c r="R531" s="1">
        <v>5.8000000000000003E-2</v>
      </c>
      <c r="S531" s="1">
        <v>9.7000000000000003E-2</v>
      </c>
      <c r="T531" s="1">
        <v>5.6000000000000001E-2</v>
      </c>
      <c r="U531" s="1">
        <v>0.04</v>
      </c>
      <c r="V531" s="1">
        <v>7.6999999999999999E-2</v>
      </c>
      <c r="W531" s="1">
        <v>7.4999999999999997E-2</v>
      </c>
      <c r="X531" s="1">
        <v>3.2000000000000001E-2</v>
      </c>
      <c r="Y531" s="1">
        <v>0.11799999999999999</v>
      </c>
      <c r="Z531" s="1">
        <v>7.2999999999999995E-2</v>
      </c>
      <c r="AA531" s="1">
        <v>5.2999999999999999E-2</v>
      </c>
    </row>
    <row r="532" spans="1:27" x14ac:dyDescent="0.5">
      <c r="A532" s="1" t="s">
        <v>561</v>
      </c>
      <c r="B532" s="1">
        <v>2520</v>
      </c>
      <c r="C532" s="1">
        <v>0</v>
      </c>
      <c r="D532" s="1">
        <v>2.7E-2</v>
      </c>
      <c r="E532" s="1">
        <v>5.2999999999999999E-2</v>
      </c>
      <c r="F532" s="1">
        <v>7.9000000000000001E-2</v>
      </c>
      <c r="G532" s="1">
        <v>0</v>
      </c>
      <c r="H532" s="1">
        <v>5.0000000000000001E-3</v>
      </c>
      <c r="I532" s="1">
        <v>1E-3</v>
      </c>
      <c r="J532" s="1">
        <v>0.04</v>
      </c>
      <c r="K532" s="1">
        <v>0.153</v>
      </c>
      <c r="L532" s="1">
        <v>0.13100000000000001</v>
      </c>
      <c r="M532" s="1">
        <v>6.3E-2</v>
      </c>
      <c r="N532" s="1">
        <v>5.7000000000000002E-2</v>
      </c>
      <c r="O532" s="1">
        <v>8.4000000000000005E-2</v>
      </c>
      <c r="P532" s="1">
        <v>0.03</v>
      </c>
      <c r="Q532" s="1">
        <v>0.04</v>
      </c>
      <c r="R532" s="1">
        <v>7.0999999999999994E-2</v>
      </c>
      <c r="S532" s="1">
        <v>0.127</v>
      </c>
      <c r="T532" s="1">
        <v>2.5999999999999999E-2</v>
      </c>
      <c r="U532" s="1">
        <v>3.5000000000000003E-2</v>
      </c>
      <c r="V532" s="1">
        <v>4.2000000000000003E-2</v>
      </c>
      <c r="W532" s="1">
        <v>5.0999999999999997E-2</v>
      </c>
      <c r="X532" s="1">
        <v>8.4000000000000005E-2</v>
      </c>
      <c r="Y532" s="1">
        <v>5.0999999999999997E-2</v>
      </c>
      <c r="Z532" s="1">
        <v>3.3000000000000002E-2</v>
      </c>
      <c r="AA532" s="1">
        <v>3.9E-2</v>
      </c>
    </row>
    <row r="533" spans="1:27" x14ac:dyDescent="0.5">
      <c r="A533" s="1" t="s">
        <v>562</v>
      </c>
      <c r="B533" s="1">
        <v>558</v>
      </c>
      <c r="C533" s="1">
        <v>1</v>
      </c>
      <c r="D533" s="1">
        <v>0</v>
      </c>
      <c r="E533" s="1">
        <v>8.1000000000000003E-2</v>
      </c>
      <c r="F533" s="1">
        <v>0.08</v>
      </c>
      <c r="G533" s="1">
        <v>0.108</v>
      </c>
      <c r="H533" s="1">
        <v>7.0000000000000001E-3</v>
      </c>
      <c r="I533" s="1">
        <v>2.1000000000000001E-2</v>
      </c>
      <c r="J533" s="1">
        <v>3.2000000000000001E-2</v>
      </c>
      <c r="K533" s="1">
        <v>3.1E-2</v>
      </c>
      <c r="L533" s="1">
        <v>0.14399999999999999</v>
      </c>
      <c r="M533" s="1">
        <v>0.11600000000000001</v>
      </c>
      <c r="N533" s="1">
        <v>3.6999999999999998E-2</v>
      </c>
      <c r="O533" s="1">
        <v>9.7000000000000003E-2</v>
      </c>
      <c r="P533" s="1">
        <v>0</v>
      </c>
      <c r="Q533" s="1">
        <v>0.104</v>
      </c>
      <c r="R533" s="1">
        <v>6.3E-2</v>
      </c>
      <c r="S533" s="1">
        <v>3.9E-2</v>
      </c>
      <c r="T533" s="1">
        <v>4.2999999999999997E-2</v>
      </c>
      <c r="U533" s="1">
        <v>0.03</v>
      </c>
      <c r="V533" s="1">
        <v>3.1E-2</v>
      </c>
      <c r="W533" s="1">
        <v>0.106</v>
      </c>
      <c r="X533" s="1">
        <v>3.5000000000000003E-2</v>
      </c>
      <c r="Y533" s="1">
        <v>7.4999999999999997E-2</v>
      </c>
      <c r="Z533" s="1">
        <v>5.8999999999999997E-2</v>
      </c>
      <c r="AA533" s="1">
        <v>0.104</v>
      </c>
    </row>
    <row r="534" spans="1:27" x14ac:dyDescent="0.5">
      <c r="A534" s="1" t="s">
        <v>563</v>
      </c>
      <c r="B534" s="1">
        <v>1374</v>
      </c>
      <c r="C534" s="1">
        <v>1</v>
      </c>
      <c r="D534" s="1">
        <v>0</v>
      </c>
      <c r="E534" s="1">
        <v>5.1999999999999998E-2</v>
      </c>
      <c r="F534" s="1">
        <v>4.8000000000000001E-2</v>
      </c>
      <c r="G534" s="1">
        <v>6.8000000000000005E-2</v>
      </c>
      <c r="H534" s="1">
        <v>2.9000000000000001E-2</v>
      </c>
      <c r="I534" s="1">
        <v>3.2000000000000001E-2</v>
      </c>
      <c r="J534" s="1">
        <v>1.7999999999999999E-2</v>
      </c>
      <c r="K534" s="1">
        <v>0.126</v>
      </c>
      <c r="L534" s="1">
        <v>0.113</v>
      </c>
      <c r="M534" s="1">
        <v>0.109</v>
      </c>
      <c r="N534" s="1">
        <v>3.4000000000000002E-2</v>
      </c>
      <c r="O534" s="1">
        <v>6.9000000000000006E-2</v>
      </c>
      <c r="P534" s="1">
        <v>2.1000000000000001E-2</v>
      </c>
      <c r="Q534" s="1">
        <v>8.6999999999999994E-2</v>
      </c>
      <c r="R534" s="1">
        <v>4.5999999999999999E-2</v>
      </c>
      <c r="S534" s="1">
        <v>8.8999999999999996E-2</v>
      </c>
      <c r="T534" s="1">
        <v>2.1000000000000001E-2</v>
      </c>
      <c r="U534" s="1">
        <v>1.6E-2</v>
      </c>
      <c r="V534" s="1">
        <v>8.5000000000000006E-2</v>
      </c>
      <c r="W534" s="1">
        <v>9.4E-2</v>
      </c>
      <c r="X534" s="1">
        <v>4.5999999999999999E-2</v>
      </c>
      <c r="Y534" s="1">
        <v>0.14099999999999999</v>
      </c>
      <c r="Z534" s="1">
        <v>5.8000000000000003E-2</v>
      </c>
      <c r="AA534" s="1">
        <v>3.5999999999999997E-2</v>
      </c>
    </row>
    <row r="535" spans="1:27" x14ac:dyDescent="0.5">
      <c r="A535" s="1" t="s">
        <v>564</v>
      </c>
      <c r="B535" s="1">
        <v>618</v>
      </c>
      <c r="C535" s="1">
        <v>1</v>
      </c>
      <c r="D535" s="1">
        <v>0</v>
      </c>
      <c r="E535" s="1">
        <v>7.5999999999999998E-2</v>
      </c>
      <c r="F535" s="1">
        <v>5.6000000000000001E-2</v>
      </c>
      <c r="G535" s="1">
        <v>0.121</v>
      </c>
      <c r="H535" s="1">
        <v>1.2E-2</v>
      </c>
      <c r="I535" s="1">
        <v>1.2999999999999999E-2</v>
      </c>
      <c r="J535" s="1">
        <v>7.0000000000000001E-3</v>
      </c>
      <c r="K535" s="1">
        <v>6.7000000000000004E-2</v>
      </c>
      <c r="L535" s="1">
        <v>0.123</v>
      </c>
      <c r="M535" s="1">
        <v>0.127</v>
      </c>
      <c r="N535" s="1">
        <v>3.1E-2</v>
      </c>
      <c r="O535" s="1">
        <v>0.1</v>
      </c>
      <c r="P535" s="1">
        <v>2.5000000000000001E-2</v>
      </c>
      <c r="Q535" s="1">
        <v>0.11600000000000001</v>
      </c>
      <c r="R535" s="1">
        <v>6.6000000000000003E-2</v>
      </c>
      <c r="S535" s="1">
        <v>5.7000000000000002E-2</v>
      </c>
      <c r="T535" s="1">
        <v>2.4E-2</v>
      </c>
      <c r="U535" s="1">
        <v>0.03</v>
      </c>
      <c r="V535" s="1">
        <v>3.4000000000000002E-2</v>
      </c>
      <c r="W535" s="1">
        <v>7.6999999999999999E-2</v>
      </c>
      <c r="X535" s="1">
        <v>5.1999999999999998E-2</v>
      </c>
      <c r="Y535" s="1">
        <v>8.7999999999999995E-2</v>
      </c>
      <c r="Z535" s="1">
        <v>5.6000000000000001E-2</v>
      </c>
      <c r="AA535" s="1">
        <v>5.8999999999999997E-2</v>
      </c>
    </row>
    <row r="536" spans="1:27" x14ac:dyDescent="0.5">
      <c r="A536" s="1" t="s">
        <v>565</v>
      </c>
      <c r="B536" s="1">
        <v>3315</v>
      </c>
      <c r="C536" s="1">
        <v>0</v>
      </c>
      <c r="D536" s="1">
        <v>1.0999999999999999E-2</v>
      </c>
      <c r="E536" s="1">
        <v>2E-3</v>
      </c>
      <c r="F536" s="1">
        <v>5.2999999999999999E-2</v>
      </c>
      <c r="G536" s="1">
        <v>0.153</v>
      </c>
      <c r="H536" s="1">
        <v>2.1000000000000001E-2</v>
      </c>
      <c r="I536" s="1">
        <v>2.5000000000000001E-2</v>
      </c>
      <c r="J536" s="1">
        <v>2.1000000000000001E-2</v>
      </c>
      <c r="K536" s="1">
        <v>7.4999999999999997E-2</v>
      </c>
      <c r="L536" s="1">
        <v>0.14599999999999999</v>
      </c>
      <c r="M536" s="1">
        <v>9.7000000000000003E-2</v>
      </c>
      <c r="N536" s="1">
        <v>8.3000000000000004E-2</v>
      </c>
      <c r="O536" s="1">
        <v>8.5999999999999993E-2</v>
      </c>
      <c r="P536" s="1">
        <v>7.0000000000000001E-3</v>
      </c>
      <c r="Q536" s="1">
        <v>8.6999999999999994E-2</v>
      </c>
      <c r="R536" s="1">
        <v>4.7E-2</v>
      </c>
      <c r="S536" s="1">
        <v>9.0999999999999998E-2</v>
      </c>
      <c r="T536" s="1">
        <v>6.7000000000000004E-2</v>
      </c>
      <c r="U536" s="1">
        <v>5.8999999999999997E-2</v>
      </c>
      <c r="V536" s="1">
        <v>5.8999999999999997E-2</v>
      </c>
      <c r="W536" s="1">
        <v>5.1999999999999998E-2</v>
      </c>
      <c r="X536" s="1">
        <v>3.6999999999999998E-2</v>
      </c>
      <c r="Y536" s="1">
        <v>0.109</v>
      </c>
      <c r="Z536" s="1">
        <v>6.3E-2</v>
      </c>
      <c r="AA536" s="1">
        <v>3.6999999999999998E-2</v>
      </c>
    </row>
    <row r="537" spans="1:27" x14ac:dyDescent="0.5">
      <c r="A537" s="1" t="s">
        <v>566</v>
      </c>
      <c r="B537" s="1">
        <v>4008</v>
      </c>
      <c r="C537" s="1">
        <v>0</v>
      </c>
      <c r="D537" s="1">
        <v>2E-3</v>
      </c>
      <c r="E537" s="1">
        <v>5.1999999999999998E-2</v>
      </c>
      <c r="F537" s="1">
        <v>2.4E-2</v>
      </c>
      <c r="G537" s="1">
        <v>7.0999999999999994E-2</v>
      </c>
      <c r="H537" s="1">
        <v>8.9999999999999993E-3</v>
      </c>
      <c r="I537" s="1">
        <v>2.7E-2</v>
      </c>
      <c r="J537" s="1">
        <v>1.6E-2</v>
      </c>
      <c r="K537" s="1">
        <v>0.11600000000000001</v>
      </c>
      <c r="L537" s="1">
        <v>0.14799999999999999</v>
      </c>
      <c r="M537" s="1">
        <v>0.10100000000000001</v>
      </c>
      <c r="N537" s="1">
        <v>2.5999999999999999E-2</v>
      </c>
      <c r="O537" s="1">
        <v>9.5000000000000001E-2</v>
      </c>
      <c r="P537" s="1">
        <v>0.02</v>
      </c>
      <c r="Q537" s="1">
        <v>0.121</v>
      </c>
      <c r="R537" s="1">
        <v>6.6000000000000003E-2</v>
      </c>
      <c r="S537" s="1">
        <v>4.9000000000000002E-2</v>
      </c>
      <c r="T537" s="1">
        <v>4.3999999999999997E-2</v>
      </c>
      <c r="U537" s="1">
        <v>2.1999999999999999E-2</v>
      </c>
      <c r="V537" s="1">
        <v>6.3E-2</v>
      </c>
      <c r="W537" s="1">
        <v>6.3E-2</v>
      </c>
      <c r="X537" s="1">
        <v>4.2999999999999997E-2</v>
      </c>
      <c r="Y537" s="1">
        <v>0.14699999999999999</v>
      </c>
      <c r="Z537" s="1">
        <v>3.7999999999999999E-2</v>
      </c>
      <c r="AA537" s="1">
        <v>2.9000000000000001E-2</v>
      </c>
    </row>
    <row r="538" spans="1:27" x14ac:dyDescent="0.5">
      <c r="A538" s="1" t="s">
        <v>567</v>
      </c>
      <c r="B538" s="1">
        <v>2115</v>
      </c>
      <c r="C538" s="1">
        <v>1</v>
      </c>
      <c r="D538" s="1">
        <v>3.0000000000000001E-3</v>
      </c>
      <c r="E538" s="1">
        <v>5.6000000000000001E-2</v>
      </c>
      <c r="F538" s="1">
        <v>0.06</v>
      </c>
      <c r="G538" s="1">
        <v>0.125</v>
      </c>
      <c r="H538" s="1">
        <v>1.2E-2</v>
      </c>
      <c r="I538" s="1">
        <v>2.4E-2</v>
      </c>
      <c r="J538" s="1">
        <v>0</v>
      </c>
      <c r="K538" s="1">
        <v>3.2000000000000001E-2</v>
      </c>
      <c r="L538" s="1">
        <v>0.13400000000000001</v>
      </c>
      <c r="M538" s="1">
        <v>0.10299999999999999</v>
      </c>
      <c r="N538" s="1">
        <v>3.3000000000000002E-2</v>
      </c>
      <c r="O538" s="1">
        <v>0.105</v>
      </c>
      <c r="P538" s="1">
        <v>0</v>
      </c>
      <c r="Q538" s="1">
        <v>8.8999999999999996E-2</v>
      </c>
      <c r="R538" s="1">
        <v>5.7000000000000002E-2</v>
      </c>
      <c r="S538" s="1">
        <v>7.1999999999999995E-2</v>
      </c>
      <c r="T538" s="1">
        <v>4.1000000000000002E-2</v>
      </c>
      <c r="U538" s="1">
        <v>5.2999999999999999E-2</v>
      </c>
      <c r="V538" s="1">
        <v>7.5999999999999998E-2</v>
      </c>
      <c r="W538" s="1">
        <v>6.0999999999999999E-2</v>
      </c>
      <c r="X538" s="1">
        <v>3.9E-2</v>
      </c>
      <c r="Y538" s="1">
        <v>0.14799999999999999</v>
      </c>
      <c r="Z538" s="1">
        <v>4.8000000000000001E-2</v>
      </c>
      <c r="AA538" s="1">
        <v>1.4999999999999999E-2</v>
      </c>
    </row>
    <row r="539" spans="1:27" x14ac:dyDescent="0.5">
      <c r="A539" s="1" t="s">
        <v>568</v>
      </c>
      <c r="B539" s="1">
        <v>1563</v>
      </c>
      <c r="C539" s="1">
        <v>0</v>
      </c>
      <c r="D539" s="1">
        <v>2.3E-2</v>
      </c>
      <c r="E539" s="1">
        <v>2.5000000000000001E-2</v>
      </c>
      <c r="F539" s="1">
        <v>4.8000000000000001E-2</v>
      </c>
      <c r="G539" s="1">
        <v>9.4E-2</v>
      </c>
      <c r="H539" s="1">
        <v>2.7E-2</v>
      </c>
      <c r="I539" s="1">
        <v>5.0000000000000001E-3</v>
      </c>
      <c r="J539" s="1">
        <v>2.9000000000000001E-2</v>
      </c>
      <c r="K539" s="1">
        <v>7.5999999999999998E-2</v>
      </c>
      <c r="L539" s="1">
        <v>0.115</v>
      </c>
      <c r="M539" s="1">
        <v>9.2999999999999999E-2</v>
      </c>
      <c r="N539" s="1">
        <v>5.5E-2</v>
      </c>
      <c r="O539" s="1">
        <v>9.5000000000000001E-2</v>
      </c>
      <c r="P539" s="1">
        <v>0</v>
      </c>
      <c r="Q539" s="1">
        <v>0.104</v>
      </c>
      <c r="R539" s="1">
        <v>0.08</v>
      </c>
      <c r="S539" s="1">
        <v>7.9000000000000001E-2</v>
      </c>
      <c r="T539" s="1">
        <v>5.8000000000000003E-2</v>
      </c>
      <c r="U539" s="1">
        <v>5.6000000000000001E-2</v>
      </c>
      <c r="V539" s="1">
        <v>4.8000000000000001E-2</v>
      </c>
      <c r="W539" s="1">
        <v>7.9000000000000001E-2</v>
      </c>
      <c r="X539" s="1">
        <v>4.9000000000000002E-2</v>
      </c>
      <c r="Y539" s="1">
        <v>8.1000000000000003E-2</v>
      </c>
      <c r="Z539" s="1">
        <v>5.8000000000000003E-2</v>
      </c>
      <c r="AA539" s="1">
        <v>3.7999999999999999E-2</v>
      </c>
    </row>
    <row r="540" spans="1:27" x14ac:dyDescent="0.5">
      <c r="A540" s="1" t="s">
        <v>569</v>
      </c>
      <c r="B540" s="1">
        <v>528</v>
      </c>
      <c r="C540" s="1">
        <v>1</v>
      </c>
      <c r="D540" s="1">
        <v>1.2E-2</v>
      </c>
      <c r="E540" s="1">
        <v>2.5000000000000001E-2</v>
      </c>
      <c r="F540" s="1">
        <v>6.2E-2</v>
      </c>
      <c r="G540" s="1">
        <v>0.16400000000000001</v>
      </c>
      <c r="H540" s="1">
        <v>1.9E-2</v>
      </c>
      <c r="I540" s="1">
        <v>2.3E-2</v>
      </c>
      <c r="J540" s="1">
        <v>1.6E-2</v>
      </c>
      <c r="K540" s="1">
        <v>3.3000000000000002E-2</v>
      </c>
      <c r="L540" s="1">
        <v>0.11</v>
      </c>
      <c r="M540" s="1">
        <v>7.3999999999999996E-2</v>
      </c>
      <c r="N540" s="1">
        <v>0.06</v>
      </c>
      <c r="O540" s="1">
        <v>0.10199999999999999</v>
      </c>
      <c r="P540" s="1">
        <v>0</v>
      </c>
      <c r="Q540" s="1">
        <v>0.112</v>
      </c>
      <c r="R540" s="1">
        <v>6.0999999999999999E-2</v>
      </c>
      <c r="S540" s="1">
        <v>0.105</v>
      </c>
      <c r="T540" s="1">
        <v>5.3999999999999999E-2</v>
      </c>
      <c r="U540" s="1">
        <v>2.7E-2</v>
      </c>
      <c r="V540" s="1">
        <v>7.9000000000000001E-2</v>
      </c>
      <c r="W540" s="1">
        <v>5.2999999999999999E-2</v>
      </c>
      <c r="X540" s="1">
        <v>3.1E-2</v>
      </c>
      <c r="Y540" s="1">
        <v>7.5999999999999998E-2</v>
      </c>
      <c r="Z540" s="1">
        <v>0.04</v>
      </c>
      <c r="AA540" s="1">
        <v>8.5000000000000006E-2</v>
      </c>
    </row>
    <row r="541" spans="1:27" x14ac:dyDescent="0.5">
      <c r="A541" s="1" t="s">
        <v>570</v>
      </c>
      <c r="B541" s="1">
        <v>506.99999999999994</v>
      </c>
      <c r="C541" s="1">
        <v>1</v>
      </c>
      <c r="D541" s="1">
        <v>1.0999999999999999E-2</v>
      </c>
      <c r="E541" s="1">
        <v>2.5000000000000001E-2</v>
      </c>
      <c r="F541" s="1">
        <v>6.8000000000000005E-2</v>
      </c>
      <c r="G541" s="1">
        <v>0.113</v>
      </c>
      <c r="H541" s="1">
        <v>1.7000000000000001E-2</v>
      </c>
      <c r="I541" s="1">
        <v>1.7000000000000001E-2</v>
      </c>
      <c r="J541" s="1">
        <v>2.1999999999999999E-2</v>
      </c>
      <c r="K541" s="1">
        <v>1.2E-2</v>
      </c>
      <c r="L541" s="1">
        <v>8.5999999999999993E-2</v>
      </c>
      <c r="M541" s="1">
        <v>7.8E-2</v>
      </c>
      <c r="N541" s="1">
        <v>4.4999999999999998E-2</v>
      </c>
      <c r="O541" s="1">
        <v>8.7999999999999995E-2</v>
      </c>
      <c r="P541" s="1">
        <v>0</v>
      </c>
      <c r="Q541" s="1">
        <v>9.0999999999999998E-2</v>
      </c>
      <c r="R541" s="1">
        <v>5.3999999999999999E-2</v>
      </c>
      <c r="S541" s="1">
        <v>0.122</v>
      </c>
      <c r="T541" s="1">
        <v>4.7E-2</v>
      </c>
      <c r="U541" s="1">
        <v>4.2000000000000003E-2</v>
      </c>
      <c r="V541" s="1">
        <v>7.8E-2</v>
      </c>
      <c r="W541" s="1">
        <v>8.5999999999999993E-2</v>
      </c>
      <c r="X541" s="1">
        <v>3.9E-2</v>
      </c>
      <c r="Y541" s="1">
        <v>0.125</v>
      </c>
      <c r="Z541" s="1">
        <v>5.2999999999999999E-2</v>
      </c>
      <c r="AA541" s="1">
        <v>0.04</v>
      </c>
    </row>
    <row r="542" spans="1:27" x14ac:dyDescent="0.5">
      <c r="A542" s="1" t="s">
        <v>571</v>
      </c>
      <c r="B542" s="1">
        <v>2604</v>
      </c>
      <c r="C542" s="1">
        <v>0</v>
      </c>
      <c r="D542" s="1">
        <v>0</v>
      </c>
      <c r="E542" s="1">
        <v>6.8000000000000005E-2</v>
      </c>
      <c r="F542" s="1">
        <v>4.5999999999999999E-2</v>
      </c>
      <c r="G542" s="1">
        <v>0.109</v>
      </c>
      <c r="H542" s="1">
        <v>1.4E-2</v>
      </c>
      <c r="I542" s="1">
        <v>2.5000000000000001E-2</v>
      </c>
      <c r="J542" s="1">
        <v>1.9E-2</v>
      </c>
      <c r="K542" s="1">
        <v>4.1000000000000002E-2</v>
      </c>
      <c r="L542" s="1">
        <v>0.123</v>
      </c>
      <c r="M542" s="1">
        <v>0.11</v>
      </c>
      <c r="N542" s="1">
        <v>7.0000000000000007E-2</v>
      </c>
      <c r="O542" s="1">
        <v>8.3000000000000004E-2</v>
      </c>
      <c r="P542" s="1">
        <v>0</v>
      </c>
      <c r="Q542" s="1">
        <v>0.06</v>
      </c>
      <c r="R542" s="1">
        <v>6.9000000000000006E-2</v>
      </c>
      <c r="S542" s="1">
        <v>6.8000000000000005E-2</v>
      </c>
      <c r="T542" s="1">
        <v>5.8999999999999997E-2</v>
      </c>
      <c r="U542" s="1">
        <v>2.5000000000000001E-2</v>
      </c>
      <c r="V542" s="1">
        <v>0.08</v>
      </c>
      <c r="W542" s="1">
        <v>6.9000000000000006E-2</v>
      </c>
      <c r="X542" s="1">
        <v>6.4000000000000001E-2</v>
      </c>
      <c r="Y542" s="1">
        <v>0.13500000000000001</v>
      </c>
      <c r="Z542" s="1">
        <v>3.7999999999999999E-2</v>
      </c>
      <c r="AA542" s="1">
        <v>4.3999999999999997E-2</v>
      </c>
    </row>
    <row r="543" spans="1:27" x14ac:dyDescent="0.5">
      <c r="A543" s="1" t="s">
        <v>572</v>
      </c>
      <c r="B543" s="1">
        <v>3102</v>
      </c>
      <c r="C543" s="1">
        <v>0</v>
      </c>
      <c r="D543" s="1">
        <v>0</v>
      </c>
      <c r="E543" s="1">
        <v>4.7E-2</v>
      </c>
      <c r="F543" s="1">
        <v>3.5000000000000003E-2</v>
      </c>
      <c r="G543" s="1">
        <v>0.13600000000000001</v>
      </c>
      <c r="H543" s="1">
        <v>0.03</v>
      </c>
      <c r="I543" s="1">
        <v>3.3000000000000002E-2</v>
      </c>
      <c r="J543" s="1">
        <v>3.5999999999999997E-2</v>
      </c>
      <c r="K543" s="1">
        <v>9.5000000000000001E-2</v>
      </c>
      <c r="L543" s="1">
        <v>0.14099999999999999</v>
      </c>
      <c r="M543" s="1">
        <v>8.6999999999999994E-2</v>
      </c>
      <c r="N543" s="1">
        <v>4.7E-2</v>
      </c>
      <c r="O543" s="1">
        <v>9.4E-2</v>
      </c>
      <c r="P543" s="1">
        <v>0</v>
      </c>
      <c r="Q543" s="1">
        <v>8.6999999999999994E-2</v>
      </c>
      <c r="R543" s="1">
        <v>7.1999999999999995E-2</v>
      </c>
      <c r="S543" s="1">
        <v>6.9000000000000006E-2</v>
      </c>
      <c r="T543" s="1">
        <v>4.7E-2</v>
      </c>
      <c r="U543" s="1">
        <v>3.5000000000000003E-2</v>
      </c>
      <c r="V543" s="1">
        <v>7.0999999999999994E-2</v>
      </c>
      <c r="W543" s="1">
        <v>6.5000000000000002E-2</v>
      </c>
      <c r="X543" s="1">
        <v>0.03</v>
      </c>
      <c r="Y543" s="1">
        <v>0.11799999999999999</v>
      </c>
      <c r="Z543" s="1">
        <v>4.1000000000000002E-2</v>
      </c>
      <c r="AA543" s="1">
        <v>4.2999999999999997E-2</v>
      </c>
    </row>
    <row r="544" spans="1:27" x14ac:dyDescent="0.5">
      <c r="A544" s="1" t="s">
        <v>573</v>
      </c>
      <c r="B544" s="1">
        <v>3528</v>
      </c>
      <c r="C544" s="1">
        <v>0</v>
      </c>
      <c r="D544" s="1">
        <v>1E-3</v>
      </c>
      <c r="E544" s="1">
        <v>4.7E-2</v>
      </c>
      <c r="F544" s="1">
        <v>0.08</v>
      </c>
      <c r="G544" s="1">
        <v>0.121</v>
      </c>
      <c r="H544" s="1">
        <v>4.4999999999999998E-2</v>
      </c>
      <c r="I544" s="1">
        <v>0</v>
      </c>
      <c r="J544" s="1">
        <v>2.4E-2</v>
      </c>
      <c r="K544" s="1">
        <v>3.7999999999999999E-2</v>
      </c>
      <c r="L544" s="1">
        <v>0.124</v>
      </c>
      <c r="M544" s="1">
        <v>9.1999999999999998E-2</v>
      </c>
      <c r="N544" s="1">
        <v>5.1999999999999998E-2</v>
      </c>
      <c r="O544" s="1">
        <v>0.106</v>
      </c>
      <c r="P544" s="1">
        <v>0</v>
      </c>
      <c r="Q544" s="1">
        <v>7.0999999999999994E-2</v>
      </c>
      <c r="R544" s="1">
        <v>5.5E-2</v>
      </c>
      <c r="S544" s="1">
        <v>7.8E-2</v>
      </c>
      <c r="T544" s="1">
        <v>5.3999999999999999E-2</v>
      </c>
      <c r="U544" s="1">
        <v>3.6999999999999998E-2</v>
      </c>
      <c r="V544" s="1">
        <v>6.0999999999999999E-2</v>
      </c>
      <c r="W544" s="1">
        <v>5.5E-2</v>
      </c>
      <c r="X544" s="1">
        <v>2.9000000000000001E-2</v>
      </c>
      <c r="Y544" s="1">
        <v>0.11799999999999999</v>
      </c>
      <c r="Z544" s="1">
        <v>5.3999999999999999E-2</v>
      </c>
      <c r="AA544" s="1">
        <v>8.5000000000000006E-2</v>
      </c>
    </row>
    <row r="545" spans="1:27" x14ac:dyDescent="0.5">
      <c r="A545" s="1" t="s">
        <v>574</v>
      </c>
      <c r="B545" s="1">
        <v>3474</v>
      </c>
      <c r="C545" s="1">
        <v>1</v>
      </c>
      <c r="D545" s="1">
        <v>2E-3</v>
      </c>
      <c r="E545" s="1">
        <v>6.4000000000000001E-2</v>
      </c>
      <c r="F545" s="1">
        <v>1.7000000000000001E-2</v>
      </c>
      <c r="G545" s="1">
        <v>0.11</v>
      </c>
      <c r="H545" s="1">
        <v>3.0000000000000001E-3</v>
      </c>
      <c r="I545" s="1">
        <v>4.4999999999999998E-2</v>
      </c>
      <c r="J545" s="1">
        <v>1.7000000000000001E-2</v>
      </c>
      <c r="K545" s="1">
        <v>4.9000000000000002E-2</v>
      </c>
      <c r="L545" s="1">
        <v>0.16500000000000001</v>
      </c>
      <c r="M545" s="1">
        <v>0.11700000000000001</v>
      </c>
      <c r="N545" s="1">
        <v>4.2999999999999997E-2</v>
      </c>
      <c r="O545" s="1">
        <v>9.7000000000000003E-2</v>
      </c>
      <c r="P545" s="1">
        <v>0</v>
      </c>
      <c r="Q545" s="1">
        <v>0.104</v>
      </c>
      <c r="R545" s="1">
        <v>0.08</v>
      </c>
      <c r="S545" s="1">
        <v>3.6999999999999998E-2</v>
      </c>
      <c r="T545" s="1">
        <v>5.7000000000000002E-2</v>
      </c>
      <c r="U545" s="1">
        <v>1.4999999999999999E-2</v>
      </c>
      <c r="V545" s="1">
        <v>2.8000000000000001E-2</v>
      </c>
      <c r="W545" s="1">
        <v>8.6999999999999994E-2</v>
      </c>
      <c r="X545" s="1">
        <v>5.8000000000000003E-2</v>
      </c>
      <c r="Y545" s="1">
        <v>0.107</v>
      </c>
      <c r="Z545" s="1">
        <v>4.2999999999999997E-2</v>
      </c>
      <c r="AA545" s="1">
        <v>6.5000000000000002E-2</v>
      </c>
    </row>
    <row r="546" spans="1:27" x14ac:dyDescent="0.5">
      <c r="A546" s="1" t="s">
        <v>575</v>
      </c>
      <c r="B546" s="1">
        <v>570</v>
      </c>
      <c r="C546" s="1">
        <v>1</v>
      </c>
      <c r="D546" s="1">
        <v>1.2999999999999999E-2</v>
      </c>
      <c r="E546" s="1">
        <v>3.5000000000000003E-2</v>
      </c>
      <c r="F546" s="1">
        <v>5.6000000000000001E-2</v>
      </c>
      <c r="G546" s="1">
        <v>0.1</v>
      </c>
      <c r="H546" s="1">
        <v>2.5999999999999999E-2</v>
      </c>
      <c r="I546" s="1">
        <v>4.0000000000000001E-3</v>
      </c>
      <c r="J546" s="1">
        <v>2.5000000000000001E-2</v>
      </c>
      <c r="K546" s="1">
        <v>8.8999999999999996E-2</v>
      </c>
      <c r="L546" s="1">
        <v>0.13400000000000001</v>
      </c>
      <c r="M546" s="1">
        <v>0.09</v>
      </c>
      <c r="N546" s="1">
        <v>2.8000000000000001E-2</v>
      </c>
      <c r="O546" s="1">
        <v>0.11600000000000001</v>
      </c>
      <c r="P546" s="1">
        <v>3.0000000000000001E-3</v>
      </c>
      <c r="Q546" s="1">
        <v>0.104</v>
      </c>
      <c r="R546" s="1">
        <v>8.4000000000000005E-2</v>
      </c>
      <c r="S546" s="1">
        <v>7.0000000000000007E-2</v>
      </c>
      <c r="T546" s="1">
        <v>6.0999999999999999E-2</v>
      </c>
      <c r="U546" s="1">
        <v>4.7E-2</v>
      </c>
      <c r="V546" s="1">
        <v>0.05</v>
      </c>
      <c r="W546" s="1">
        <v>6.5000000000000002E-2</v>
      </c>
      <c r="X546" s="1">
        <v>0.03</v>
      </c>
      <c r="Y546" s="1">
        <v>8.4000000000000005E-2</v>
      </c>
      <c r="Z546" s="1">
        <v>0.03</v>
      </c>
      <c r="AA546" s="1">
        <v>4.1000000000000002E-2</v>
      </c>
    </row>
    <row r="547" spans="1:27" x14ac:dyDescent="0.5">
      <c r="A547" s="1" t="s">
        <v>576</v>
      </c>
      <c r="B547" s="1">
        <v>2523</v>
      </c>
      <c r="C547" s="1">
        <v>1</v>
      </c>
      <c r="D547" s="1">
        <v>1.2999999999999999E-2</v>
      </c>
      <c r="E547" s="1">
        <v>3.7999999999999999E-2</v>
      </c>
      <c r="F547" s="1">
        <v>6.5000000000000002E-2</v>
      </c>
      <c r="G547" s="1">
        <v>0.127</v>
      </c>
      <c r="H547" s="1">
        <v>1.7999999999999999E-2</v>
      </c>
      <c r="I547" s="1">
        <v>2.1999999999999999E-2</v>
      </c>
      <c r="J547" s="1">
        <v>1.2999999999999999E-2</v>
      </c>
      <c r="K547" s="1">
        <v>6.4000000000000001E-2</v>
      </c>
      <c r="L547" s="1">
        <v>0.11899999999999999</v>
      </c>
      <c r="M547" s="1">
        <v>0.10100000000000001</v>
      </c>
      <c r="N547" s="1">
        <v>7.2999999999999995E-2</v>
      </c>
      <c r="O547" s="1">
        <v>7.9000000000000001E-2</v>
      </c>
      <c r="P547" s="1">
        <v>0</v>
      </c>
      <c r="Q547" s="1">
        <v>0.113</v>
      </c>
      <c r="R547" s="1">
        <v>6.3E-2</v>
      </c>
      <c r="S547" s="1">
        <v>0.09</v>
      </c>
      <c r="T547" s="1">
        <v>5.2999999999999999E-2</v>
      </c>
      <c r="U547" s="1">
        <v>5.3999999999999999E-2</v>
      </c>
      <c r="V547" s="1">
        <v>7.6999999999999999E-2</v>
      </c>
      <c r="W547" s="1">
        <v>0.08</v>
      </c>
      <c r="X547" s="1">
        <v>2.5999999999999999E-2</v>
      </c>
      <c r="Y547" s="1">
        <v>0.08</v>
      </c>
      <c r="Z547" s="1">
        <v>5.0999999999999997E-2</v>
      </c>
      <c r="AA547" s="1">
        <v>4.2999999999999997E-2</v>
      </c>
    </row>
    <row r="548" spans="1:27" x14ac:dyDescent="0.5">
      <c r="A548" s="1" t="s">
        <v>577</v>
      </c>
      <c r="B548" s="1">
        <v>4599</v>
      </c>
      <c r="C548" s="1">
        <v>0</v>
      </c>
      <c r="D548" s="1">
        <v>0</v>
      </c>
      <c r="E548" s="1">
        <v>4.3999999999999997E-2</v>
      </c>
      <c r="F548" s="1">
        <v>6.4000000000000001E-2</v>
      </c>
      <c r="G548" s="1">
        <v>0.108</v>
      </c>
      <c r="H548" s="1">
        <v>2.8000000000000001E-2</v>
      </c>
      <c r="I548" s="1">
        <v>1.0999999999999999E-2</v>
      </c>
      <c r="J548" s="1">
        <v>0.03</v>
      </c>
      <c r="K548" s="1">
        <v>0.03</v>
      </c>
      <c r="L548" s="1">
        <v>0.127</v>
      </c>
      <c r="M548" s="1">
        <v>0.11799999999999999</v>
      </c>
      <c r="N548" s="1">
        <v>4.9000000000000002E-2</v>
      </c>
      <c r="O548" s="1">
        <v>0.105</v>
      </c>
      <c r="P548" s="1">
        <v>1.7999999999999999E-2</v>
      </c>
      <c r="Q548" s="1">
        <v>9.4E-2</v>
      </c>
      <c r="R548" s="1">
        <v>5.1999999999999998E-2</v>
      </c>
      <c r="S548" s="1">
        <v>7.9000000000000001E-2</v>
      </c>
      <c r="T548" s="1">
        <v>5.8999999999999997E-2</v>
      </c>
      <c r="U548" s="1">
        <v>4.4999999999999998E-2</v>
      </c>
      <c r="V548" s="1">
        <v>3.0000000000000001E-3</v>
      </c>
      <c r="W548" s="1">
        <v>0.129</v>
      </c>
      <c r="X548" s="1">
        <v>0.04</v>
      </c>
      <c r="Y548" s="1">
        <v>5.7000000000000002E-2</v>
      </c>
      <c r="Z548" s="1">
        <v>5.8000000000000003E-2</v>
      </c>
      <c r="AA548" s="1">
        <v>8.1000000000000003E-2</v>
      </c>
    </row>
    <row r="549" spans="1:27" x14ac:dyDescent="0.5">
      <c r="A549" s="1" t="s">
        <v>578</v>
      </c>
      <c r="B549" s="1">
        <v>4617</v>
      </c>
      <c r="C549" s="1">
        <v>0</v>
      </c>
      <c r="D549" s="1">
        <v>4.0000000000000001E-3</v>
      </c>
      <c r="E549" s="1">
        <v>6.6000000000000003E-2</v>
      </c>
      <c r="F549" s="1">
        <v>6.8000000000000005E-2</v>
      </c>
      <c r="G549" s="1">
        <v>0.156</v>
      </c>
      <c r="H549" s="1">
        <v>1.6E-2</v>
      </c>
      <c r="I549" s="1">
        <v>2.9000000000000001E-2</v>
      </c>
      <c r="J549" s="1">
        <v>3.5999999999999997E-2</v>
      </c>
      <c r="K549" s="1">
        <v>8.9999999999999993E-3</v>
      </c>
      <c r="L549" s="1">
        <v>0.111</v>
      </c>
      <c r="M549" s="1">
        <v>0.11799999999999999</v>
      </c>
      <c r="N549" s="1">
        <v>5.2999999999999999E-2</v>
      </c>
      <c r="O549" s="1">
        <v>0.108</v>
      </c>
      <c r="P549" s="1">
        <v>2E-3</v>
      </c>
      <c r="Q549" s="1">
        <v>9.9000000000000005E-2</v>
      </c>
      <c r="R549" s="1">
        <v>5.5E-2</v>
      </c>
      <c r="S549" s="1">
        <v>6.9000000000000006E-2</v>
      </c>
      <c r="T549" s="1">
        <v>4.5999999999999999E-2</v>
      </c>
      <c r="U549" s="1">
        <v>3.3000000000000002E-2</v>
      </c>
      <c r="V549" s="1">
        <v>0.04</v>
      </c>
      <c r="W549" s="1">
        <v>0.10100000000000001</v>
      </c>
      <c r="X549" s="1">
        <v>4.2999999999999997E-2</v>
      </c>
      <c r="Y549" s="1">
        <v>5.6000000000000001E-2</v>
      </c>
      <c r="Z549" s="1">
        <v>7.2999999999999995E-2</v>
      </c>
      <c r="AA549" s="1">
        <v>6.4000000000000001E-2</v>
      </c>
    </row>
    <row r="550" spans="1:27" x14ac:dyDescent="0.5">
      <c r="A550" s="1" t="s">
        <v>579</v>
      </c>
      <c r="B550" s="1">
        <v>4878</v>
      </c>
      <c r="C550" s="1">
        <v>0</v>
      </c>
      <c r="D550" s="1">
        <v>1.7999999999999999E-2</v>
      </c>
      <c r="E550" s="1">
        <v>5.8999999999999997E-2</v>
      </c>
      <c r="F550" s="1">
        <v>3.4000000000000002E-2</v>
      </c>
      <c r="G550" s="1">
        <v>7.1999999999999995E-2</v>
      </c>
      <c r="H550" s="1">
        <v>1.4E-2</v>
      </c>
      <c r="I550" s="1">
        <v>4.0000000000000001E-3</v>
      </c>
      <c r="J550" s="1">
        <v>4.2000000000000003E-2</v>
      </c>
      <c r="K550" s="1">
        <v>5.2999999999999999E-2</v>
      </c>
      <c r="L550" s="1">
        <v>0.14000000000000001</v>
      </c>
      <c r="M550" s="1">
        <v>0.11799999999999999</v>
      </c>
      <c r="N550" s="1">
        <v>3.5000000000000003E-2</v>
      </c>
      <c r="O550" s="1">
        <v>0.112</v>
      </c>
      <c r="P550" s="1">
        <v>8.0000000000000002E-3</v>
      </c>
      <c r="Q550" s="1">
        <v>9.1999999999999998E-2</v>
      </c>
      <c r="R550" s="1">
        <v>9.4E-2</v>
      </c>
      <c r="S550" s="1">
        <v>3.9E-2</v>
      </c>
      <c r="T550" s="1">
        <v>0.05</v>
      </c>
      <c r="U550" s="1">
        <v>4.9000000000000002E-2</v>
      </c>
      <c r="V550" s="1">
        <v>2.3E-2</v>
      </c>
      <c r="W550" s="1">
        <v>9.0999999999999998E-2</v>
      </c>
      <c r="X550" s="1">
        <v>5.8000000000000003E-2</v>
      </c>
      <c r="Y550" s="1">
        <v>7.2999999999999995E-2</v>
      </c>
      <c r="Z550" s="1">
        <v>3.9E-2</v>
      </c>
      <c r="AA550" s="1">
        <v>6.4000000000000001E-2</v>
      </c>
    </row>
    <row r="551" spans="1:27" x14ac:dyDescent="0.5">
      <c r="A551" s="1" t="s">
        <v>580</v>
      </c>
      <c r="B551" s="1">
        <v>1914</v>
      </c>
      <c r="C551" s="1">
        <v>0</v>
      </c>
      <c r="D551" s="1">
        <v>0.01</v>
      </c>
      <c r="E551" s="1">
        <v>3.5000000000000003E-2</v>
      </c>
      <c r="F551" s="1">
        <v>7.6999999999999999E-2</v>
      </c>
      <c r="G551" s="1">
        <v>0.14799999999999999</v>
      </c>
      <c r="H551" s="1">
        <v>1.2999999999999999E-2</v>
      </c>
      <c r="I551" s="1">
        <v>2.4E-2</v>
      </c>
      <c r="J551" s="1">
        <v>4.1000000000000002E-2</v>
      </c>
      <c r="K551" s="1">
        <v>1.4999999999999999E-2</v>
      </c>
      <c r="L551" s="1">
        <v>0.13700000000000001</v>
      </c>
      <c r="M551" s="1">
        <v>9.8000000000000004E-2</v>
      </c>
      <c r="N551" s="1">
        <v>6.6000000000000003E-2</v>
      </c>
      <c r="O551" s="1">
        <v>8.5999999999999993E-2</v>
      </c>
      <c r="P551" s="1">
        <v>0</v>
      </c>
      <c r="Q551" s="1">
        <v>5.2999999999999999E-2</v>
      </c>
      <c r="R551" s="1">
        <v>5.3999999999999999E-2</v>
      </c>
      <c r="S551" s="1">
        <v>6.7000000000000004E-2</v>
      </c>
      <c r="T551" s="1">
        <v>4.2000000000000003E-2</v>
      </c>
      <c r="U551" s="1">
        <v>4.8000000000000001E-2</v>
      </c>
      <c r="V551" s="1">
        <v>3.5999999999999997E-2</v>
      </c>
      <c r="W551" s="1">
        <v>6.5000000000000002E-2</v>
      </c>
      <c r="X551" s="1">
        <v>6.5000000000000002E-2</v>
      </c>
      <c r="Y551" s="1">
        <v>0.13100000000000001</v>
      </c>
      <c r="Z551" s="1">
        <v>5.3999999999999999E-2</v>
      </c>
      <c r="AA551" s="1">
        <v>9.7000000000000003E-2</v>
      </c>
    </row>
    <row r="552" spans="1:27" x14ac:dyDescent="0.5">
      <c r="A552" s="1" t="s">
        <v>581</v>
      </c>
      <c r="B552" s="1">
        <v>3975</v>
      </c>
      <c r="C552" s="1">
        <v>1</v>
      </c>
      <c r="D552" s="1">
        <v>1.2E-2</v>
      </c>
      <c r="E552" s="1">
        <v>5.8999999999999997E-2</v>
      </c>
      <c r="F552" s="1">
        <v>6.3E-2</v>
      </c>
      <c r="G552" s="1">
        <v>0.128</v>
      </c>
      <c r="H552" s="1">
        <v>1.4E-2</v>
      </c>
      <c r="I552" s="1">
        <v>3.2000000000000001E-2</v>
      </c>
      <c r="J552" s="1">
        <v>4.5999999999999999E-2</v>
      </c>
      <c r="K552" s="1">
        <v>6.0999999999999999E-2</v>
      </c>
      <c r="L552" s="1">
        <v>0.11700000000000001</v>
      </c>
      <c r="M552" s="1">
        <v>8.7999999999999995E-2</v>
      </c>
      <c r="N552" s="1">
        <v>5.7000000000000002E-2</v>
      </c>
      <c r="O552" s="1">
        <v>9.2999999999999999E-2</v>
      </c>
      <c r="P552" s="1">
        <v>0</v>
      </c>
      <c r="Q552" s="1">
        <v>7.2999999999999995E-2</v>
      </c>
      <c r="R552" s="1">
        <v>6.6000000000000003E-2</v>
      </c>
      <c r="S552" s="1">
        <v>7.8E-2</v>
      </c>
      <c r="T552" s="1">
        <v>0.05</v>
      </c>
      <c r="U552" s="1">
        <v>5.1999999999999998E-2</v>
      </c>
      <c r="V552" s="1">
        <v>5.3999999999999999E-2</v>
      </c>
      <c r="W552" s="1">
        <v>0.1</v>
      </c>
      <c r="X552" s="1">
        <v>2.1999999999999999E-2</v>
      </c>
      <c r="Y552" s="1">
        <v>8.5999999999999993E-2</v>
      </c>
      <c r="Z552" s="1">
        <v>4.8000000000000001E-2</v>
      </c>
      <c r="AA552" s="1">
        <v>3.5000000000000003E-2</v>
      </c>
    </row>
    <row r="553" spans="1:27" x14ac:dyDescent="0.5">
      <c r="A553" s="1" t="s">
        <v>582</v>
      </c>
      <c r="B553" s="1">
        <v>3924.0000000000005</v>
      </c>
      <c r="C553" s="1">
        <v>0</v>
      </c>
      <c r="D553" s="1">
        <v>2E-3</v>
      </c>
      <c r="E553" s="1">
        <v>7.2999999999999995E-2</v>
      </c>
      <c r="F553" s="1">
        <v>5.5E-2</v>
      </c>
      <c r="G553" s="1">
        <v>0.08</v>
      </c>
      <c r="H553" s="1">
        <v>0.02</v>
      </c>
      <c r="I553" s="1">
        <v>1.9E-2</v>
      </c>
      <c r="J553" s="1">
        <v>2.7E-2</v>
      </c>
      <c r="K553" s="1">
        <v>0.13100000000000001</v>
      </c>
      <c r="L553" s="1">
        <v>0.13200000000000001</v>
      </c>
      <c r="M553" s="1">
        <v>9.4E-2</v>
      </c>
      <c r="N553" s="1">
        <v>4.7E-2</v>
      </c>
      <c r="O553" s="1">
        <v>7.0999999999999994E-2</v>
      </c>
      <c r="P553" s="1">
        <v>1E-3</v>
      </c>
      <c r="Q553" s="1">
        <v>0.106</v>
      </c>
      <c r="R553" s="1">
        <v>6.2E-2</v>
      </c>
      <c r="S553" s="1">
        <v>0.105</v>
      </c>
      <c r="T553" s="1">
        <v>5.7000000000000002E-2</v>
      </c>
      <c r="U553" s="1">
        <v>2.7E-2</v>
      </c>
      <c r="V553" s="1">
        <v>2.5999999999999999E-2</v>
      </c>
      <c r="W553" s="1">
        <v>0.106</v>
      </c>
      <c r="X553" s="1">
        <v>4.1000000000000002E-2</v>
      </c>
      <c r="Y553" s="1">
        <v>7.3999999999999996E-2</v>
      </c>
      <c r="Z553" s="1">
        <v>5.8000000000000003E-2</v>
      </c>
      <c r="AA553" s="1">
        <v>4.5999999999999999E-2</v>
      </c>
    </row>
    <row r="554" spans="1:27" x14ac:dyDescent="0.5">
      <c r="A554" s="1" t="s">
        <v>583</v>
      </c>
      <c r="B554" s="1">
        <v>4788</v>
      </c>
      <c r="C554" s="1">
        <v>0</v>
      </c>
      <c r="D554" s="1">
        <v>6.0000000000000001E-3</v>
      </c>
      <c r="E554" s="1">
        <v>5.7000000000000002E-2</v>
      </c>
      <c r="F554" s="1">
        <v>5.3999999999999999E-2</v>
      </c>
      <c r="G554" s="1">
        <v>0.151</v>
      </c>
      <c r="H554" s="1">
        <v>1.9E-2</v>
      </c>
      <c r="I554" s="1">
        <v>3.1E-2</v>
      </c>
      <c r="J554" s="1">
        <v>2.9000000000000001E-2</v>
      </c>
      <c r="K554" s="1">
        <v>5.0999999999999997E-2</v>
      </c>
      <c r="L554" s="1">
        <v>0.13</v>
      </c>
      <c r="M554" s="1">
        <v>0.124</v>
      </c>
      <c r="N554" s="1">
        <v>6.9000000000000006E-2</v>
      </c>
      <c r="O554" s="1">
        <v>8.2000000000000003E-2</v>
      </c>
      <c r="P554" s="1">
        <v>0</v>
      </c>
      <c r="Q554" s="1">
        <v>8.4000000000000005E-2</v>
      </c>
      <c r="R554" s="1">
        <v>8.4000000000000005E-2</v>
      </c>
      <c r="S554" s="1">
        <v>6.4000000000000001E-2</v>
      </c>
      <c r="T554" s="1">
        <v>5.0999999999999997E-2</v>
      </c>
      <c r="U554" s="1">
        <v>3.2000000000000001E-2</v>
      </c>
      <c r="V554" s="1">
        <v>3.3000000000000002E-2</v>
      </c>
      <c r="W554" s="1">
        <v>9.8000000000000004E-2</v>
      </c>
      <c r="X554" s="1">
        <v>2.5000000000000001E-2</v>
      </c>
      <c r="Y554" s="1">
        <v>0.11600000000000001</v>
      </c>
      <c r="Z554" s="1">
        <v>6.2E-2</v>
      </c>
      <c r="AA554" s="1">
        <v>6.2E-2</v>
      </c>
    </row>
    <row r="555" spans="1:27" x14ac:dyDescent="0.5">
      <c r="A555" s="1" t="s">
        <v>584</v>
      </c>
      <c r="B555" s="1">
        <v>4731</v>
      </c>
      <c r="C555" s="1">
        <v>0</v>
      </c>
      <c r="D555" s="1">
        <v>2E-3</v>
      </c>
      <c r="E555" s="1">
        <v>4.7E-2</v>
      </c>
      <c r="F555" s="1">
        <v>7.2999999999999995E-2</v>
      </c>
      <c r="G555" s="1">
        <v>0.13900000000000001</v>
      </c>
      <c r="H555" s="1">
        <v>2.3E-2</v>
      </c>
      <c r="I555" s="1">
        <v>1.0999999999999999E-2</v>
      </c>
      <c r="J555" s="1">
        <v>1.7999999999999999E-2</v>
      </c>
      <c r="K555" s="1">
        <v>4.5999999999999999E-2</v>
      </c>
      <c r="L555" s="1">
        <v>7.5999999999999998E-2</v>
      </c>
      <c r="M555" s="1">
        <v>5.3999999999999999E-2</v>
      </c>
      <c r="N555" s="1">
        <v>4.8000000000000001E-2</v>
      </c>
      <c r="O555" s="1">
        <v>7.3999999999999996E-2</v>
      </c>
      <c r="P555" s="1">
        <v>0</v>
      </c>
      <c r="Q555" s="1">
        <v>7.5999999999999998E-2</v>
      </c>
      <c r="R555" s="1">
        <v>5.3999999999999999E-2</v>
      </c>
      <c r="S555" s="1">
        <v>0.09</v>
      </c>
      <c r="T555" s="1">
        <v>2.4E-2</v>
      </c>
      <c r="U555" s="1">
        <v>4.2999999999999997E-2</v>
      </c>
      <c r="V555" s="1">
        <v>0.1</v>
      </c>
      <c r="W555" s="1">
        <v>9.7000000000000003E-2</v>
      </c>
      <c r="X555" s="1">
        <v>4.5999999999999999E-2</v>
      </c>
      <c r="Y555" s="1">
        <v>0.15</v>
      </c>
      <c r="Z555" s="1">
        <v>0.05</v>
      </c>
      <c r="AA555" s="1">
        <v>3.6999999999999998E-2</v>
      </c>
    </row>
    <row r="556" spans="1:27" x14ac:dyDescent="0.5">
      <c r="A556" s="1" t="s">
        <v>585</v>
      </c>
      <c r="B556" s="1">
        <v>2289</v>
      </c>
      <c r="C556" s="1">
        <v>0</v>
      </c>
      <c r="D556" s="1">
        <v>1.2E-2</v>
      </c>
      <c r="E556" s="1">
        <v>5.0999999999999997E-2</v>
      </c>
      <c r="F556" s="1">
        <v>7.2999999999999995E-2</v>
      </c>
      <c r="G556" s="1">
        <v>0.14399999999999999</v>
      </c>
      <c r="H556" s="1">
        <v>1.7999999999999999E-2</v>
      </c>
      <c r="I556" s="1">
        <v>2.9000000000000001E-2</v>
      </c>
      <c r="J556" s="1">
        <v>3.6999999999999998E-2</v>
      </c>
      <c r="K556" s="1">
        <v>3.5000000000000003E-2</v>
      </c>
      <c r="L556" s="1">
        <v>0.14499999999999999</v>
      </c>
      <c r="M556" s="1">
        <v>9.0999999999999998E-2</v>
      </c>
      <c r="N556" s="1">
        <v>4.9000000000000002E-2</v>
      </c>
      <c r="O556" s="1">
        <v>9.2999999999999999E-2</v>
      </c>
      <c r="P556" s="1">
        <v>7.0000000000000001E-3</v>
      </c>
      <c r="Q556" s="1">
        <v>7.6999999999999999E-2</v>
      </c>
      <c r="R556" s="1">
        <v>5.3999999999999999E-2</v>
      </c>
      <c r="S556" s="1">
        <v>8.5999999999999993E-2</v>
      </c>
      <c r="T556" s="1">
        <v>4.5999999999999999E-2</v>
      </c>
      <c r="U556" s="1">
        <v>4.4999999999999998E-2</v>
      </c>
      <c r="V556" s="1">
        <v>5.8000000000000003E-2</v>
      </c>
      <c r="W556" s="1">
        <v>6.5000000000000002E-2</v>
      </c>
      <c r="X556" s="1">
        <v>3.9E-2</v>
      </c>
      <c r="Y556" s="1">
        <v>8.4000000000000005E-2</v>
      </c>
      <c r="Z556" s="1">
        <v>4.7E-2</v>
      </c>
      <c r="AA556" s="1">
        <v>2.3E-2</v>
      </c>
    </row>
    <row r="557" spans="1:27" x14ac:dyDescent="0.5">
      <c r="A557" s="1" t="s">
        <v>586</v>
      </c>
      <c r="B557" s="1">
        <v>3177</v>
      </c>
      <c r="C557" s="1">
        <v>0</v>
      </c>
      <c r="D557" s="1">
        <v>1.2999999999999999E-2</v>
      </c>
      <c r="E557" s="1">
        <v>6.0999999999999999E-2</v>
      </c>
      <c r="F557" s="1">
        <v>5.1999999999999998E-2</v>
      </c>
      <c r="G557" s="1">
        <v>0.16300000000000001</v>
      </c>
      <c r="H557" s="1">
        <v>1.7999999999999999E-2</v>
      </c>
      <c r="I557" s="1">
        <v>4.9000000000000002E-2</v>
      </c>
      <c r="J557" s="1">
        <v>3.3000000000000002E-2</v>
      </c>
      <c r="K557" s="1">
        <v>3.9E-2</v>
      </c>
      <c r="L557" s="1">
        <v>0.127</v>
      </c>
      <c r="M557" s="1">
        <v>8.8999999999999996E-2</v>
      </c>
      <c r="N557" s="1">
        <v>4.1000000000000002E-2</v>
      </c>
      <c r="O557" s="1">
        <v>9.8000000000000004E-2</v>
      </c>
      <c r="P557" s="1">
        <v>0</v>
      </c>
      <c r="Q557" s="1">
        <v>9.9000000000000005E-2</v>
      </c>
      <c r="R557" s="1">
        <v>7.0999999999999994E-2</v>
      </c>
      <c r="S557" s="1">
        <v>4.5999999999999999E-2</v>
      </c>
      <c r="T557" s="1">
        <v>6.3E-2</v>
      </c>
      <c r="U557" s="1">
        <v>4.1000000000000002E-2</v>
      </c>
      <c r="V557" s="1">
        <v>3.4000000000000002E-2</v>
      </c>
      <c r="W557" s="1">
        <v>8.5000000000000006E-2</v>
      </c>
      <c r="X557" s="1">
        <v>3.4000000000000002E-2</v>
      </c>
      <c r="Y557" s="1">
        <v>5.7000000000000002E-2</v>
      </c>
      <c r="Z557" s="1">
        <v>4.8000000000000001E-2</v>
      </c>
      <c r="AA557" s="1">
        <v>6.8000000000000005E-2</v>
      </c>
    </row>
    <row r="558" spans="1:27" x14ac:dyDescent="0.5">
      <c r="A558" s="1" t="s">
        <v>587</v>
      </c>
      <c r="B558" s="1">
        <v>846</v>
      </c>
      <c r="C558" s="1">
        <v>1</v>
      </c>
      <c r="D558" s="1">
        <v>1.2999999999999999E-2</v>
      </c>
      <c r="E558" s="1">
        <v>7.1999999999999995E-2</v>
      </c>
      <c r="F558" s="1">
        <v>0.06</v>
      </c>
      <c r="G558" s="1">
        <v>0.152</v>
      </c>
      <c r="H558" s="1">
        <v>2.1000000000000001E-2</v>
      </c>
      <c r="I558" s="1">
        <v>1.4E-2</v>
      </c>
      <c r="J558" s="1">
        <v>2.5999999999999999E-2</v>
      </c>
      <c r="K558" s="1">
        <v>0.108</v>
      </c>
      <c r="L558" s="1">
        <v>7.0999999999999994E-2</v>
      </c>
      <c r="M558" s="1">
        <v>9.5000000000000001E-2</v>
      </c>
      <c r="N558" s="1">
        <v>7.0999999999999994E-2</v>
      </c>
      <c r="O558" s="1">
        <v>7.3999999999999996E-2</v>
      </c>
      <c r="P558" s="1">
        <v>0</v>
      </c>
      <c r="Q558" s="1">
        <v>8.5000000000000006E-2</v>
      </c>
      <c r="R558" s="1">
        <v>4.8000000000000001E-2</v>
      </c>
      <c r="S558" s="1">
        <v>8.3000000000000004E-2</v>
      </c>
      <c r="T558" s="1">
        <v>7.1999999999999995E-2</v>
      </c>
      <c r="U558" s="1">
        <v>1.9E-2</v>
      </c>
      <c r="V558" s="1">
        <v>4.4999999999999998E-2</v>
      </c>
      <c r="W558" s="1">
        <v>9.8000000000000004E-2</v>
      </c>
      <c r="X558" s="1">
        <v>0.04</v>
      </c>
      <c r="Y558" s="1">
        <v>7.2999999999999995E-2</v>
      </c>
      <c r="Z558" s="1">
        <v>5.0999999999999997E-2</v>
      </c>
      <c r="AA558" s="1">
        <v>2.9000000000000001E-2</v>
      </c>
    </row>
    <row r="559" spans="1:27" x14ac:dyDescent="0.5">
      <c r="A559" s="1" t="s">
        <v>588</v>
      </c>
      <c r="B559" s="1">
        <v>216</v>
      </c>
      <c r="C559" s="1">
        <v>1</v>
      </c>
      <c r="D559" s="1">
        <v>0</v>
      </c>
      <c r="E559" s="1">
        <v>0.114</v>
      </c>
      <c r="F559" s="1">
        <v>3.5999999999999997E-2</v>
      </c>
      <c r="G559" s="1">
        <v>6.3E-2</v>
      </c>
      <c r="H559" s="1">
        <v>1.7999999999999999E-2</v>
      </c>
      <c r="I559" s="1">
        <v>1.2E-2</v>
      </c>
      <c r="J559" s="1">
        <v>2.8000000000000001E-2</v>
      </c>
      <c r="K559" s="1">
        <v>1.2999999999999999E-2</v>
      </c>
      <c r="L559" s="1">
        <v>8.5000000000000006E-2</v>
      </c>
      <c r="M559" s="1">
        <v>0.105</v>
      </c>
      <c r="N559" s="1">
        <v>1.6E-2</v>
      </c>
      <c r="O559" s="1">
        <v>7.5999999999999998E-2</v>
      </c>
      <c r="P559" s="1">
        <v>0</v>
      </c>
      <c r="Q559" s="1">
        <v>7.6999999999999999E-2</v>
      </c>
      <c r="R559" s="1">
        <v>5.7000000000000002E-2</v>
      </c>
      <c r="S559" s="1">
        <v>4.4999999999999998E-2</v>
      </c>
      <c r="T559" s="1">
        <v>4.4999999999999998E-2</v>
      </c>
      <c r="U559" s="1">
        <v>1.2999999999999999E-2</v>
      </c>
      <c r="V559" s="1">
        <v>7.5999999999999998E-2</v>
      </c>
      <c r="W559" s="1">
        <v>0.109</v>
      </c>
      <c r="X559" s="1">
        <v>4.2000000000000003E-2</v>
      </c>
      <c r="Y559" s="1">
        <v>0.192</v>
      </c>
      <c r="Z559" s="1">
        <v>5.0999999999999997E-2</v>
      </c>
      <c r="AA559" s="1">
        <v>5.7000000000000002E-2</v>
      </c>
    </row>
    <row r="560" spans="1:27" x14ac:dyDescent="0.5">
      <c r="A560" s="1" t="s">
        <v>589</v>
      </c>
      <c r="B560" s="1">
        <v>2385</v>
      </c>
      <c r="C560" s="1">
        <v>1</v>
      </c>
      <c r="D560" s="1">
        <v>4.0000000000000001E-3</v>
      </c>
      <c r="E560" s="1">
        <v>6.4000000000000001E-2</v>
      </c>
      <c r="F560" s="1">
        <v>3.9E-2</v>
      </c>
      <c r="G560" s="1">
        <v>9.2999999999999999E-2</v>
      </c>
      <c r="H560" s="1">
        <v>1.9E-2</v>
      </c>
      <c r="I560" s="1">
        <v>1.0999999999999999E-2</v>
      </c>
      <c r="J560" s="1">
        <v>3.2000000000000001E-2</v>
      </c>
      <c r="K560" s="1">
        <v>0.111</v>
      </c>
      <c r="L560" s="1">
        <v>0.14299999999999999</v>
      </c>
      <c r="M560" s="1">
        <v>0.115</v>
      </c>
      <c r="N560" s="1">
        <v>3.6999999999999998E-2</v>
      </c>
      <c r="O560" s="1">
        <v>9.2999999999999999E-2</v>
      </c>
      <c r="P560" s="1">
        <v>2.7E-2</v>
      </c>
      <c r="Q560" s="1">
        <v>6.5000000000000002E-2</v>
      </c>
      <c r="R560" s="1">
        <v>6.7000000000000004E-2</v>
      </c>
      <c r="S560" s="1">
        <v>8.4000000000000005E-2</v>
      </c>
      <c r="T560" s="1">
        <v>3.9E-2</v>
      </c>
      <c r="U560" s="1">
        <v>1.7999999999999999E-2</v>
      </c>
      <c r="V560" s="1">
        <v>0.04</v>
      </c>
      <c r="W560" s="1">
        <v>7.2999999999999995E-2</v>
      </c>
      <c r="X560" s="1">
        <v>3.1E-2</v>
      </c>
      <c r="Y560" s="1">
        <v>0.111</v>
      </c>
      <c r="Z560" s="1">
        <v>3.5999999999999997E-2</v>
      </c>
      <c r="AA560" s="1">
        <v>7.0999999999999994E-2</v>
      </c>
    </row>
    <row r="561" spans="1:27" x14ac:dyDescent="0.5">
      <c r="A561" s="1" t="s">
        <v>590</v>
      </c>
      <c r="B561" s="1">
        <v>2469</v>
      </c>
      <c r="C561" s="1">
        <v>0</v>
      </c>
      <c r="D561" s="1">
        <v>2.8000000000000001E-2</v>
      </c>
      <c r="E561" s="1">
        <v>5.8999999999999997E-2</v>
      </c>
      <c r="F561" s="1">
        <v>4.2999999999999997E-2</v>
      </c>
      <c r="G561" s="1">
        <v>8.4000000000000005E-2</v>
      </c>
      <c r="H561" s="1">
        <v>6.0000000000000001E-3</v>
      </c>
      <c r="I561" s="1">
        <v>1E-3</v>
      </c>
      <c r="J561" s="1">
        <v>5.3999999999999999E-2</v>
      </c>
      <c r="K561" s="1">
        <v>7.0999999999999994E-2</v>
      </c>
      <c r="L561" s="1">
        <v>0.11799999999999999</v>
      </c>
      <c r="M561" s="1">
        <v>0.13</v>
      </c>
      <c r="N561" s="1">
        <v>1.2E-2</v>
      </c>
      <c r="O561" s="1">
        <v>0.107</v>
      </c>
      <c r="P561" s="1">
        <v>4.1000000000000002E-2</v>
      </c>
      <c r="Q561" s="1">
        <v>8.7999999999999995E-2</v>
      </c>
      <c r="R561" s="1">
        <v>6.0999999999999999E-2</v>
      </c>
      <c r="S561" s="1">
        <v>5.1999999999999998E-2</v>
      </c>
      <c r="T561" s="1">
        <v>2.8000000000000001E-2</v>
      </c>
      <c r="U561" s="1">
        <v>3.4000000000000002E-2</v>
      </c>
      <c r="V561" s="1">
        <v>1.2999999999999999E-2</v>
      </c>
      <c r="W561" s="1">
        <v>8.4000000000000005E-2</v>
      </c>
      <c r="X561" s="1">
        <v>2.3E-2</v>
      </c>
      <c r="Y561" s="1">
        <v>7.6999999999999999E-2</v>
      </c>
      <c r="Z561" s="1">
        <v>3.4000000000000002E-2</v>
      </c>
      <c r="AA561" s="1">
        <v>0.10100000000000001</v>
      </c>
    </row>
    <row r="562" spans="1:27" x14ac:dyDescent="0.5">
      <c r="A562" s="1" t="s">
        <v>591</v>
      </c>
      <c r="B562" s="1">
        <v>3036</v>
      </c>
      <c r="C562" s="1">
        <v>0</v>
      </c>
      <c r="D562" s="1">
        <v>8.9999999999999993E-3</v>
      </c>
      <c r="E562" s="1">
        <v>5.1999999999999998E-2</v>
      </c>
      <c r="F562" s="1">
        <v>7.0999999999999994E-2</v>
      </c>
      <c r="G562" s="1">
        <v>0.11</v>
      </c>
      <c r="H562" s="1">
        <v>8.0000000000000002E-3</v>
      </c>
      <c r="I562" s="1">
        <v>4.4999999999999998E-2</v>
      </c>
      <c r="J562" s="1">
        <v>2.4E-2</v>
      </c>
      <c r="K562" s="1">
        <v>3.6999999999999998E-2</v>
      </c>
      <c r="L562" s="1">
        <v>0.13100000000000001</v>
      </c>
      <c r="M562" s="1">
        <v>0.08</v>
      </c>
      <c r="N562" s="1">
        <v>7.4999999999999997E-2</v>
      </c>
      <c r="O562" s="1">
        <v>7.5999999999999998E-2</v>
      </c>
      <c r="P562" s="1">
        <v>0</v>
      </c>
      <c r="Q562" s="1">
        <v>8.2000000000000003E-2</v>
      </c>
      <c r="R562" s="1">
        <v>6.7000000000000004E-2</v>
      </c>
      <c r="S562" s="1">
        <v>8.6999999999999994E-2</v>
      </c>
      <c r="T562" s="1">
        <v>4.8000000000000001E-2</v>
      </c>
      <c r="U562" s="1">
        <v>4.4999999999999998E-2</v>
      </c>
      <c r="V562" s="1">
        <v>5.6000000000000001E-2</v>
      </c>
      <c r="W562" s="1">
        <v>8.1000000000000003E-2</v>
      </c>
      <c r="X562" s="1">
        <v>4.7E-2</v>
      </c>
      <c r="Y562" s="1">
        <v>9.1999999999999998E-2</v>
      </c>
      <c r="Z562" s="1">
        <v>6.8000000000000005E-2</v>
      </c>
      <c r="AA562" s="1">
        <v>5.3999999999999999E-2</v>
      </c>
    </row>
    <row r="563" spans="1:27" x14ac:dyDescent="0.5">
      <c r="A563" s="1" t="s">
        <v>592</v>
      </c>
      <c r="B563" s="1">
        <v>5043</v>
      </c>
      <c r="C563" s="1">
        <v>0</v>
      </c>
      <c r="D563" s="1">
        <v>2.1000000000000001E-2</v>
      </c>
      <c r="E563" s="1">
        <v>0.113</v>
      </c>
      <c r="F563" s="1">
        <v>4.0000000000000001E-3</v>
      </c>
      <c r="G563" s="1">
        <v>3.2000000000000001E-2</v>
      </c>
      <c r="H563" s="1">
        <v>1.7000000000000001E-2</v>
      </c>
      <c r="I563" s="1">
        <v>6.4000000000000001E-2</v>
      </c>
      <c r="J563" s="1">
        <v>4.8000000000000001E-2</v>
      </c>
      <c r="K563" s="1">
        <v>6.4000000000000001E-2</v>
      </c>
      <c r="L563" s="1">
        <v>0.121</v>
      </c>
      <c r="M563" s="1">
        <v>0.109</v>
      </c>
      <c r="N563" s="1">
        <v>8.9999999999999993E-3</v>
      </c>
      <c r="O563" s="1">
        <v>9.8000000000000004E-2</v>
      </c>
      <c r="P563" s="1">
        <v>5.1999999999999998E-2</v>
      </c>
      <c r="Q563" s="1">
        <v>4.5999999999999999E-2</v>
      </c>
      <c r="R563" s="1">
        <v>7.2999999999999995E-2</v>
      </c>
      <c r="S563" s="1">
        <v>2.5000000000000001E-2</v>
      </c>
      <c r="T563" s="1">
        <v>2.8000000000000001E-2</v>
      </c>
      <c r="U563" s="1">
        <v>1.4E-2</v>
      </c>
      <c r="V563" s="1">
        <v>2.5000000000000001E-2</v>
      </c>
      <c r="W563" s="1">
        <v>0.109</v>
      </c>
      <c r="X563" s="1">
        <v>5.1999999999999998E-2</v>
      </c>
      <c r="Y563" s="1">
        <v>4.9000000000000002E-2</v>
      </c>
      <c r="Z563" s="1">
        <v>3.1E-2</v>
      </c>
      <c r="AA563" s="1">
        <v>7.0000000000000007E-2</v>
      </c>
    </row>
    <row r="564" spans="1:27" x14ac:dyDescent="0.5">
      <c r="A564" s="1" t="s">
        <v>593</v>
      </c>
      <c r="B564" s="1">
        <v>447</v>
      </c>
      <c r="C564" s="1">
        <v>1</v>
      </c>
      <c r="D564" s="1">
        <v>0</v>
      </c>
      <c r="E564" s="1">
        <v>8.5000000000000006E-2</v>
      </c>
      <c r="F564" s="1">
        <v>5.8000000000000003E-2</v>
      </c>
      <c r="G564" s="1">
        <v>0.11899999999999999</v>
      </c>
      <c r="H564" s="1">
        <v>3.5000000000000003E-2</v>
      </c>
      <c r="I564" s="1">
        <v>0</v>
      </c>
      <c r="J564" s="1">
        <v>4.2999999999999997E-2</v>
      </c>
      <c r="K564" s="1">
        <v>7.0000000000000007E-2</v>
      </c>
      <c r="L564" s="1">
        <v>0.158</v>
      </c>
      <c r="M564" s="1">
        <v>0.109</v>
      </c>
      <c r="N564" s="1">
        <v>2.4E-2</v>
      </c>
      <c r="O564" s="1">
        <v>8.5000000000000006E-2</v>
      </c>
      <c r="P564" s="1">
        <v>0</v>
      </c>
      <c r="Q564" s="1">
        <v>4.5999999999999999E-2</v>
      </c>
      <c r="R564" s="1">
        <v>5.7000000000000002E-2</v>
      </c>
      <c r="S564" s="1">
        <v>9.5000000000000001E-2</v>
      </c>
      <c r="T564" s="1">
        <v>5.7000000000000002E-2</v>
      </c>
      <c r="U564" s="1">
        <v>3.5000000000000003E-2</v>
      </c>
      <c r="V564" s="1">
        <v>5.0999999999999997E-2</v>
      </c>
      <c r="W564" s="1">
        <v>0.06</v>
      </c>
      <c r="X564" s="1">
        <v>0.04</v>
      </c>
      <c r="Y564" s="1">
        <v>9.7000000000000003E-2</v>
      </c>
      <c r="Z564" s="1">
        <v>5.7000000000000002E-2</v>
      </c>
      <c r="AA564" s="1">
        <v>0.05</v>
      </c>
    </row>
    <row r="565" spans="1:27" x14ac:dyDescent="0.5">
      <c r="A565" s="1" t="s">
        <v>594</v>
      </c>
      <c r="B565" s="1">
        <v>288</v>
      </c>
      <c r="C565" s="1">
        <v>1</v>
      </c>
      <c r="D565" s="1">
        <v>0</v>
      </c>
      <c r="E565" s="1">
        <v>5.8999999999999997E-2</v>
      </c>
      <c r="F565" s="1">
        <v>6.5000000000000002E-2</v>
      </c>
      <c r="G565" s="1">
        <v>0.104</v>
      </c>
      <c r="H565" s="1">
        <v>1.4999999999999999E-2</v>
      </c>
      <c r="I565" s="1">
        <v>2.3E-2</v>
      </c>
      <c r="J565" s="1">
        <v>2.1000000000000001E-2</v>
      </c>
      <c r="K565" s="1">
        <v>5.8999999999999997E-2</v>
      </c>
      <c r="L565" s="1">
        <v>0.14199999999999999</v>
      </c>
      <c r="M565" s="1">
        <v>9.5000000000000001E-2</v>
      </c>
      <c r="N565" s="1">
        <v>5.7000000000000002E-2</v>
      </c>
      <c r="O565" s="1">
        <v>8.7999999999999995E-2</v>
      </c>
      <c r="P565" s="1">
        <v>0</v>
      </c>
      <c r="Q565" s="1">
        <v>7.8E-2</v>
      </c>
      <c r="R565" s="1">
        <v>5.2999999999999999E-2</v>
      </c>
      <c r="S565" s="1">
        <v>6.0999999999999999E-2</v>
      </c>
      <c r="T565" s="1">
        <v>6.6000000000000003E-2</v>
      </c>
      <c r="U565" s="1">
        <v>4.3999999999999997E-2</v>
      </c>
      <c r="V565" s="1">
        <v>6.3E-2</v>
      </c>
      <c r="W565" s="1">
        <v>8.7999999999999995E-2</v>
      </c>
      <c r="X565" s="1">
        <v>0.05</v>
      </c>
      <c r="Y565" s="1">
        <v>0.13400000000000001</v>
      </c>
      <c r="Z565" s="1">
        <v>3.2000000000000001E-2</v>
      </c>
      <c r="AA565" s="1">
        <v>1.4999999999999999E-2</v>
      </c>
    </row>
    <row r="566" spans="1:27" x14ac:dyDescent="0.5">
      <c r="A566" s="1" t="s">
        <v>595</v>
      </c>
      <c r="B566" s="1">
        <v>2850</v>
      </c>
      <c r="C566" s="1">
        <v>0</v>
      </c>
      <c r="D566" s="1">
        <v>0</v>
      </c>
      <c r="E566" s="1">
        <v>9.4E-2</v>
      </c>
      <c r="F566" s="1">
        <v>7.9000000000000001E-2</v>
      </c>
      <c r="G566" s="1">
        <v>9.6000000000000002E-2</v>
      </c>
      <c r="H566" s="1">
        <v>7.0000000000000001E-3</v>
      </c>
      <c r="I566" s="1">
        <v>5.6000000000000001E-2</v>
      </c>
      <c r="J566" s="1">
        <v>1.7000000000000001E-2</v>
      </c>
      <c r="K566" s="1">
        <v>0.109</v>
      </c>
      <c r="L566" s="1">
        <v>0.13</v>
      </c>
      <c r="M566" s="1">
        <v>0.11</v>
      </c>
      <c r="N566" s="1">
        <v>3.6999999999999998E-2</v>
      </c>
      <c r="O566" s="1">
        <v>7.0999999999999994E-2</v>
      </c>
      <c r="P566" s="1">
        <v>1.2E-2</v>
      </c>
      <c r="Q566" s="1">
        <v>5.8000000000000003E-2</v>
      </c>
      <c r="R566" s="1">
        <v>5.3999999999999999E-2</v>
      </c>
      <c r="S566" s="1">
        <v>8.6999999999999994E-2</v>
      </c>
      <c r="T566" s="1">
        <v>4.9000000000000002E-2</v>
      </c>
      <c r="U566" s="1">
        <v>4.7E-2</v>
      </c>
      <c r="V566" s="1">
        <v>2.1000000000000001E-2</v>
      </c>
      <c r="W566" s="1">
        <v>7.1999999999999995E-2</v>
      </c>
      <c r="X566" s="1">
        <v>4.5999999999999999E-2</v>
      </c>
      <c r="Y566" s="1">
        <v>9.5000000000000001E-2</v>
      </c>
      <c r="Z566" s="1">
        <v>5.1999999999999998E-2</v>
      </c>
      <c r="AA566" s="1">
        <v>3.4000000000000002E-2</v>
      </c>
    </row>
    <row r="567" spans="1:27" x14ac:dyDescent="0.5">
      <c r="A567" s="1" t="s">
        <v>596</v>
      </c>
      <c r="B567" s="1">
        <v>1872</v>
      </c>
      <c r="C567" s="1">
        <v>0</v>
      </c>
      <c r="D567" s="1">
        <v>0</v>
      </c>
      <c r="E567" s="1">
        <v>3.2000000000000001E-2</v>
      </c>
      <c r="F567" s="1">
        <v>7.4999999999999997E-2</v>
      </c>
      <c r="G567" s="1">
        <v>0.109</v>
      </c>
      <c r="H567" s="1">
        <v>1.4999999999999999E-2</v>
      </c>
      <c r="I567" s="1">
        <v>5.0000000000000001E-3</v>
      </c>
      <c r="J567" s="1">
        <v>1.4999999999999999E-2</v>
      </c>
      <c r="K567" s="1">
        <v>9.9000000000000005E-2</v>
      </c>
      <c r="L567" s="1">
        <v>0.108</v>
      </c>
      <c r="M567" s="1">
        <v>0.111</v>
      </c>
      <c r="N567" s="1">
        <v>0.04</v>
      </c>
      <c r="O567" s="1">
        <v>8.6999999999999994E-2</v>
      </c>
      <c r="P567" s="1">
        <v>8.9999999999999993E-3</v>
      </c>
      <c r="Q567" s="1">
        <v>7.2999999999999995E-2</v>
      </c>
      <c r="R567" s="1">
        <v>7.3999999999999996E-2</v>
      </c>
      <c r="S567" s="1">
        <v>0.112</v>
      </c>
      <c r="T567" s="1">
        <v>5.3999999999999999E-2</v>
      </c>
      <c r="U567" s="1">
        <v>6.8000000000000005E-2</v>
      </c>
      <c r="V567" s="1">
        <v>3.7999999999999999E-2</v>
      </c>
      <c r="W567" s="1">
        <v>0.105</v>
      </c>
      <c r="X567" s="1">
        <v>2.3E-2</v>
      </c>
      <c r="Y567" s="1">
        <v>9.4E-2</v>
      </c>
      <c r="Z567" s="1">
        <v>5.7000000000000002E-2</v>
      </c>
      <c r="AA567" s="1">
        <v>1.9E-2</v>
      </c>
    </row>
    <row r="568" spans="1:27" x14ac:dyDescent="0.5">
      <c r="A568" s="1" t="s">
        <v>597</v>
      </c>
      <c r="B568" s="1">
        <v>1929</v>
      </c>
      <c r="C568" s="1">
        <v>0</v>
      </c>
      <c r="D568" s="1">
        <v>2E-3</v>
      </c>
      <c r="E568" s="1">
        <v>3.5000000000000003E-2</v>
      </c>
      <c r="F568" s="1">
        <v>7.0999999999999994E-2</v>
      </c>
      <c r="G568" s="1">
        <v>0.10199999999999999</v>
      </c>
      <c r="H568" s="1">
        <v>2.8000000000000001E-2</v>
      </c>
      <c r="I568" s="1">
        <v>1.2999999999999999E-2</v>
      </c>
      <c r="J568" s="1">
        <v>3.1E-2</v>
      </c>
      <c r="K568" s="1">
        <v>4.2000000000000003E-2</v>
      </c>
      <c r="L568" s="1">
        <v>0.154</v>
      </c>
      <c r="M568" s="1">
        <v>9.4E-2</v>
      </c>
      <c r="N568" s="1">
        <v>6.2E-2</v>
      </c>
      <c r="O568" s="1">
        <v>0.10100000000000001</v>
      </c>
      <c r="P568" s="1">
        <v>3.0000000000000001E-3</v>
      </c>
      <c r="Q568" s="1">
        <v>9.1999999999999998E-2</v>
      </c>
      <c r="R568" s="1">
        <v>6.3E-2</v>
      </c>
      <c r="S568" s="1">
        <v>9.5000000000000001E-2</v>
      </c>
      <c r="T568" s="1">
        <v>8.2000000000000003E-2</v>
      </c>
      <c r="U568" s="1">
        <v>2.9000000000000001E-2</v>
      </c>
      <c r="V568" s="1">
        <v>5.3999999999999999E-2</v>
      </c>
      <c r="W568" s="1">
        <v>8.2000000000000003E-2</v>
      </c>
      <c r="X568" s="1">
        <v>2.9000000000000001E-2</v>
      </c>
      <c r="Y568" s="1">
        <v>7.8E-2</v>
      </c>
      <c r="Z568" s="1">
        <v>4.9000000000000002E-2</v>
      </c>
      <c r="AA568" s="1">
        <v>5.3999999999999999E-2</v>
      </c>
    </row>
    <row r="569" spans="1:27" x14ac:dyDescent="0.5">
      <c r="A569" s="1" t="s">
        <v>598</v>
      </c>
      <c r="B569" s="1">
        <v>627</v>
      </c>
      <c r="C569" s="1">
        <v>1</v>
      </c>
      <c r="D569" s="1">
        <v>1.4999999999999999E-2</v>
      </c>
      <c r="E569" s="1">
        <v>5.1999999999999998E-2</v>
      </c>
      <c r="F569" s="1">
        <v>4.4999999999999998E-2</v>
      </c>
      <c r="G569" s="1">
        <v>0.14399999999999999</v>
      </c>
      <c r="H569" s="1">
        <v>8.9999999999999993E-3</v>
      </c>
      <c r="I569" s="1">
        <v>8.0000000000000002E-3</v>
      </c>
      <c r="J569" s="1">
        <v>3.1E-2</v>
      </c>
      <c r="K569" s="1">
        <v>6.6000000000000003E-2</v>
      </c>
      <c r="L569" s="1">
        <v>0.152</v>
      </c>
      <c r="M569" s="1">
        <v>9.6000000000000002E-2</v>
      </c>
      <c r="N569" s="1">
        <v>2.7E-2</v>
      </c>
      <c r="O569" s="1">
        <v>7.8E-2</v>
      </c>
      <c r="P569" s="1">
        <v>2.5000000000000001E-2</v>
      </c>
      <c r="Q569" s="1">
        <v>8.3000000000000004E-2</v>
      </c>
      <c r="R569" s="1">
        <v>9.0999999999999998E-2</v>
      </c>
      <c r="S569" s="1">
        <v>4.3999999999999997E-2</v>
      </c>
      <c r="T569" s="1">
        <v>4.1000000000000002E-2</v>
      </c>
      <c r="U569" s="1">
        <v>0.04</v>
      </c>
      <c r="V569" s="1">
        <v>3.5000000000000003E-2</v>
      </c>
      <c r="W569" s="1">
        <v>6.2E-2</v>
      </c>
      <c r="X569" s="1">
        <v>3.2000000000000001E-2</v>
      </c>
      <c r="Y569" s="1">
        <v>9.9000000000000005E-2</v>
      </c>
      <c r="Z569" s="1">
        <v>4.9000000000000002E-2</v>
      </c>
      <c r="AA569" s="1">
        <v>9.9000000000000005E-2</v>
      </c>
    </row>
    <row r="570" spans="1:27" x14ac:dyDescent="0.5">
      <c r="A570" s="1" t="s">
        <v>599</v>
      </c>
      <c r="B570" s="1">
        <v>669</v>
      </c>
      <c r="C570" s="1">
        <v>1</v>
      </c>
      <c r="D570" s="1">
        <v>0</v>
      </c>
      <c r="E570" s="1">
        <v>4.7E-2</v>
      </c>
      <c r="F570" s="1">
        <v>4.1000000000000002E-2</v>
      </c>
      <c r="G570" s="1">
        <v>0.111</v>
      </c>
      <c r="H570" s="1">
        <v>2.3E-2</v>
      </c>
      <c r="I570" s="1">
        <v>4.0000000000000001E-3</v>
      </c>
      <c r="J570" s="1">
        <v>3.2000000000000001E-2</v>
      </c>
      <c r="K570" s="1">
        <v>0.13400000000000001</v>
      </c>
      <c r="L570" s="1">
        <v>0.161</v>
      </c>
      <c r="M570" s="1">
        <v>0.111</v>
      </c>
      <c r="N570" s="1">
        <v>1.0999999999999999E-2</v>
      </c>
      <c r="O570" s="1">
        <v>0.113</v>
      </c>
      <c r="P570" s="1">
        <v>8.0000000000000002E-3</v>
      </c>
      <c r="Q570" s="1">
        <v>8.8999999999999996E-2</v>
      </c>
      <c r="R570" s="1">
        <v>6.6000000000000003E-2</v>
      </c>
      <c r="S570" s="1">
        <v>8.3000000000000004E-2</v>
      </c>
      <c r="T570" s="1">
        <v>2.7E-2</v>
      </c>
      <c r="U570" s="1">
        <v>3.5000000000000003E-2</v>
      </c>
      <c r="V570" s="1">
        <v>4.7E-2</v>
      </c>
      <c r="W570" s="1">
        <v>8.2000000000000003E-2</v>
      </c>
      <c r="X570" s="1">
        <v>2.8000000000000001E-2</v>
      </c>
      <c r="Y570" s="1">
        <v>7.3999999999999996E-2</v>
      </c>
      <c r="Z570" s="1">
        <v>3.6999999999999998E-2</v>
      </c>
      <c r="AA570" s="1">
        <v>4.2999999999999997E-2</v>
      </c>
    </row>
    <row r="571" spans="1:27" x14ac:dyDescent="0.5">
      <c r="A571" s="1" t="s">
        <v>600</v>
      </c>
      <c r="B571" s="1">
        <v>2037.0000000000002</v>
      </c>
      <c r="C571" s="1">
        <v>1</v>
      </c>
      <c r="D571" s="1">
        <v>2E-3</v>
      </c>
      <c r="E571" s="1">
        <v>9.4E-2</v>
      </c>
      <c r="F571" s="1">
        <v>7.2999999999999995E-2</v>
      </c>
      <c r="G571" s="1">
        <v>0.11</v>
      </c>
      <c r="H571" s="1">
        <v>2.5999999999999999E-2</v>
      </c>
      <c r="I571" s="1">
        <v>3.5000000000000003E-2</v>
      </c>
      <c r="J571" s="1">
        <v>2.8000000000000001E-2</v>
      </c>
      <c r="K571" s="1">
        <v>6.0999999999999999E-2</v>
      </c>
      <c r="L571" s="1">
        <v>0.16700000000000001</v>
      </c>
      <c r="M571" s="1">
        <v>0.13600000000000001</v>
      </c>
      <c r="N571" s="1">
        <v>4.1000000000000002E-2</v>
      </c>
      <c r="O571" s="1">
        <v>0.08</v>
      </c>
      <c r="P571" s="1">
        <v>0</v>
      </c>
      <c r="Q571" s="1">
        <v>9.7000000000000003E-2</v>
      </c>
      <c r="R571" s="1">
        <v>6.9000000000000006E-2</v>
      </c>
      <c r="S571" s="1">
        <v>5.0999999999999997E-2</v>
      </c>
      <c r="T571" s="1">
        <v>4.2999999999999997E-2</v>
      </c>
      <c r="U571" s="1">
        <v>4.1000000000000002E-2</v>
      </c>
      <c r="V571" s="1">
        <v>2.9000000000000001E-2</v>
      </c>
      <c r="W571" s="1">
        <v>9.0999999999999998E-2</v>
      </c>
      <c r="X571" s="1">
        <v>0.04</v>
      </c>
      <c r="Y571" s="1">
        <v>8.3000000000000004E-2</v>
      </c>
      <c r="Z571" s="1">
        <v>5.7000000000000002E-2</v>
      </c>
      <c r="AA571" s="1">
        <v>0.05</v>
      </c>
    </row>
    <row r="572" spans="1:27" x14ac:dyDescent="0.5">
      <c r="A572" s="1" t="s">
        <v>601</v>
      </c>
      <c r="B572" s="1">
        <v>1089</v>
      </c>
      <c r="C572" s="1">
        <v>0</v>
      </c>
      <c r="D572" s="1">
        <v>1.0999999999999999E-2</v>
      </c>
      <c r="E572" s="1">
        <v>5.3999999999999999E-2</v>
      </c>
      <c r="F572" s="1">
        <v>7.6999999999999999E-2</v>
      </c>
      <c r="G572" s="1">
        <v>0.112</v>
      </c>
      <c r="H572" s="1">
        <v>2.3E-2</v>
      </c>
      <c r="I572" s="1">
        <v>1.4E-2</v>
      </c>
      <c r="J572" s="1">
        <v>3.3000000000000002E-2</v>
      </c>
      <c r="K572" s="1">
        <v>1.7999999999999999E-2</v>
      </c>
      <c r="L572" s="1">
        <v>0.13400000000000001</v>
      </c>
      <c r="M572" s="1">
        <v>0.107</v>
      </c>
      <c r="N572" s="1">
        <v>0.08</v>
      </c>
      <c r="O572" s="1">
        <v>0.10199999999999999</v>
      </c>
      <c r="P572" s="1">
        <v>2E-3</v>
      </c>
      <c r="Q572" s="1">
        <v>7.2999999999999995E-2</v>
      </c>
      <c r="R572" s="1">
        <v>7.6999999999999999E-2</v>
      </c>
      <c r="S572" s="1">
        <v>8.7999999999999995E-2</v>
      </c>
      <c r="T572" s="1">
        <v>7.9000000000000001E-2</v>
      </c>
      <c r="U572" s="1">
        <v>0.02</v>
      </c>
      <c r="V572" s="1">
        <v>5.3999999999999999E-2</v>
      </c>
      <c r="W572" s="1">
        <v>6.5000000000000002E-2</v>
      </c>
      <c r="X572" s="1">
        <v>3.6999999999999998E-2</v>
      </c>
      <c r="Y572" s="1">
        <v>7.9000000000000001E-2</v>
      </c>
      <c r="Z572" s="1">
        <v>6.0999999999999999E-2</v>
      </c>
      <c r="AA572" s="1">
        <v>5.5E-2</v>
      </c>
    </row>
    <row r="573" spans="1:27" x14ac:dyDescent="0.5">
      <c r="A573" s="1" t="s">
        <v>602</v>
      </c>
      <c r="B573" s="1">
        <v>681</v>
      </c>
      <c r="C573" s="1">
        <v>1</v>
      </c>
      <c r="D573" s="1">
        <v>1.9E-2</v>
      </c>
      <c r="E573" s="1">
        <v>4.5999999999999999E-2</v>
      </c>
      <c r="F573" s="1">
        <v>7.2999999999999995E-2</v>
      </c>
      <c r="G573" s="1">
        <v>0.115</v>
      </c>
      <c r="H573" s="1">
        <v>2.3E-2</v>
      </c>
      <c r="I573" s="1">
        <v>0</v>
      </c>
      <c r="J573" s="1">
        <v>4.2000000000000003E-2</v>
      </c>
      <c r="K573" s="1">
        <v>0.104</v>
      </c>
      <c r="L573" s="1">
        <v>9.1999999999999998E-2</v>
      </c>
      <c r="M573" s="1">
        <v>6.7000000000000004E-2</v>
      </c>
      <c r="N573" s="1">
        <v>5.0999999999999997E-2</v>
      </c>
      <c r="O573" s="1">
        <v>8.2000000000000003E-2</v>
      </c>
      <c r="P573" s="1">
        <v>8.9999999999999993E-3</v>
      </c>
      <c r="Q573" s="1">
        <v>4.5999999999999999E-2</v>
      </c>
      <c r="R573" s="1">
        <v>6.6000000000000003E-2</v>
      </c>
      <c r="S573" s="1">
        <v>0.09</v>
      </c>
      <c r="T573" s="1">
        <v>0.06</v>
      </c>
      <c r="U573" s="1">
        <v>6.0999999999999999E-2</v>
      </c>
      <c r="V573" s="1">
        <v>2.7E-2</v>
      </c>
      <c r="W573" s="1">
        <v>5.8999999999999997E-2</v>
      </c>
      <c r="X573" s="1">
        <v>5.3999999999999999E-2</v>
      </c>
      <c r="Y573" s="1">
        <v>9.8000000000000004E-2</v>
      </c>
      <c r="Z573" s="1">
        <v>4.2999999999999997E-2</v>
      </c>
      <c r="AA573" s="1">
        <v>5.2999999999999999E-2</v>
      </c>
    </row>
    <row r="574" spans="1:27" x14ac:dyDescent="0.5">
      <c r="A574" s="1" t="s">
        <v>603</v>
      </c>
      <c r="B574" s="1">
        <v>987</v>
      </c>
      <c r="C574" s="1">
        <v>0</v>
      </c>
      <c r="D574" s="1">
        <v>5.0000000000000001E-3</v>
      </c>
      <c r="E574" s="1">
        <v>5.1999999999999998E-2</v>
      </c>
      <c r="F574" s="1">
        <v>3.7999999999999999E-2</v>
      </c>
      <c r="G574" s="1">
        <v>9.5000000000000001E-2</v>
      </c>
      <c r="H574" s="1">
        <v>1.4999999999999999E-2</v>
      </c>
      <c r="I574" s="1">
        <v>2.7E-2</v>
      </c>
      <c r="J574" s="1">
        <v>4.8000000000000001E-2</v>
      </c>
      <c r="K574" s="1">
        <v>0.10299999999999999</v>
      </c>
      <c r="L574" s="1">
        <v>0.14699999999999999</v>
      </c>
      <c r="M574" s="1">
        <v>0.13200000000000001</v>
      </c>
      <c r="N574" s="1">
        <v>1E-3</v>
      </c>
      <c r="O574" s="1">
        <v>0.11</v>
      </c>
      <c r="P574" s="1">
        <v>0.04</v>
      </c>
      <c r="Q574" s="1">
        <v>8.5999999999999993E-2</v>
      </c>
      <c r="R574" s="1">
        <v>8.7999999999999995E-2</v>
      </c>
      <c r="S574" s="1">
        <v>2.3E-2</v>
      </c>
      <c r="T574" s="1">
        <v>6.2E-2</v>
      </c>
      <c r="U574" s="1">
        <v>2.1999999999999999E-2</v>
      </c>
      <c r="V574" s="1">
        <v>3.5999999999999997E-2</v>
      </c>
      <c r="W574" s="1">
        <v>7.8E-2</v>
      </c>
      <c r="X574" s="1">
        <v>2.5999999999999999E-2</v>
      </c>
      <c r="Y574" s="1">
        <v>8.5999999999999993E-2</v>
      </c>
      <c r="Z574" s="1">
        <v>0.03</v>
      </c>
      <c r="AA574" s="1">
        <v>4.7E-2</v>
      </c>
    </row>
    <row r="575" spans="1:27" x14ac:dyDescent="0.5">
      <c r="A575" s="1" t="s">
        <v>604</v>
      </c>
      <c r="B575" s="1">
        <v>1143</v>
      </c>
      <c r="C575" s="1">
        <v>0</v>
      </c>
      <c r="D575" s="1">
        <v>1.6E-2</v>
      </c>
      <c r="E575" s="1">
        <v>6.6000000000000003E-2</v>
      </c>
      <c r="F575" s="1">
        <v>4.9000000000000002E-2</v>
      </c>
      <c r="G575" s="1">
        <v>0.152</v>
      </c>
      <c r="H575" s="1">
        <v>2.4E-2</v>
      </c>
      <c r="I575" s="1">
        <v>2.3E-2</v>
      </c>
      <c r="J575" s="1">
        <v>0.04</v>
      </c>
      <c r="K575" s="1">
        <v>3.7999999999999999E-2</v>
      </c>
      <c r="L575" s="1">
        <v>0.16300000000000001</v>
      </c>
      <c r="M575" s="1">
        <v>8.5000000000000006E-2</v>
      </c>
      <c r="N575" s="1">
        <v>9.8000000000000004E-2</v>
      </c>
      <c r="O575" s="1">
        <v>9.0999999999999998E-2</v>
      </c>
      <c r="P575" s="1">
        <v>1E-3</v>
      </c>
      <c r="Q575" s="1">
        <v>3.9E-2</v>
      </c>
      <c r="R575" s="1">
        <v>5.8999999999999997E-2</v>
      </c>
      <c r="S575" s="1">
        <v>6.6000000000000003E-2</v>
      </c>
      <c r="T575" s="1">
        <v>6.7000000000000004E-2</v>
      </c>
      <c r="U575" s="1">
        <v>0.04</v>
      </c>
      <c r="V575" s="1">
        <v>2.9000000000000001E-2</v>
      </c>
      <c r="W575" s="1">
        <v>7.0000000000000007E-2</v>
      </c>
      <c r="X575" s="1">
        <v>3.9E-2</v>
      </c>
      <c r="Y575" s="1">
        <v>8.8999999999999996E-2</v>
      </c>
      <c r="Z575" s="1">
        <v>5.0999999999999997E-2</v>
      </c>
      <c r="AA575" s="1">
        <v>2.5000000000000001E-2</v>
      </c>
    </row>
    <row r="576" spans="1:27" x14ac:dyDescent="0.5">
      <c r="A576" s="1" t="s">
        <v>605</v>
      </c>
      <c r="B576" s="1">
        <v>1626</v>
      </c>
      <c r="C576" s="1">
        <v>1</v>
      </c>
      <c r="D576" s="1">
        <v>0</v>
      </c>
      <c r="E576" s="1">
        <v>7.9000000000000001E-2</v>
      </c>
      <c r="F576" s="1">
        <v>4.8000000000000001E-2</v>
      </c>
      <c r="G576" s="1">
        <v>3.4000000000000002E-2</v>
      </c>
      <c r="H576" s="1">
        <v>4.3999999999999997E-2</v>
      </c>
      <c r="I576" s="1">
        <v>6.0000000000000001E-3</v>
      </c>
      <c r="J576" s="1">
        <v>3.3000000000000002E-2</v>
      </c>
      <c r="K576" s="1">
        <v>9.8000000000000004E-2</v>
      </c>
      <c r="L576" s="1">
        <v>9.6000000000000002E-2</v>
      </c>
      <c r="M576" s="1">
        <v>9.9000000000000005E-2</v>
      </c>
      <c r="N576" s="1">
        <v>8.0000000000000002E-3</v>
      </c>
      <c r="O576" s="1">
        <v>8.4000000000000005E-2</v>
      </c>
      <c r="P576" s="1">
        <v>2.5000000000000001E-2</v>
      </c>
      <c r="Q576" s="1">
        <v>8.7999999999999995E-2</v>
      </c>
      <c r="R576" s="1">
        <v>6.2E-2</v>
      </c>
      <c r="S576" s="1">
        <v>2.5000000000000001E-2</v>
      </c>
      <c r="T576" s="1">
        <v>4.8000000000000001E-2</v>
      </c>
      <c r="U576" s="1">
        <v>2.5000000000000001E-2</v>
      </c>
      <c r="V576" s="1">
        <v>2.9000000000000001E-2</v>
      </c>
      <c r="W576" s="1">
        <v>0.106</v>
      </c>
      <c r="X576" s="1">
        <v>4.7E-2</v>
      </c>
      <c r="Y576" s="1">
        <v>0.14099999999999999</v>
      </c>
      <c r="Z576" s="1">
        <v>3.5000000000000003E-2</v>
      </c>
      <c r="AA576" s="1">
        <v>0.08</v>
      </c>
    </row>
    <row r="577" spans="1:27" x14ac:dyDescent="0.5">
      <c r="A577" s="1" t="s">
        <v>606</v>
      </c>
      <c r="B577" s="1">
        <v>2883</v>
      </c>
      <c r="C577" s="1">
        <v>1</v>
      </c>
      <c r="D577" s="1">
        <v>0</v>
      </c>
      <c r="E577" s="1">
        <v>5.1999999999999998E-2</v>
      </c>
      <c r="F577" s="1">
        <v>0.02</v>
      </c>
      <c r="G577" s="1">
        <v>7.9000000000000001E-2</v>
      </c>
      <c r="H577" s="1">
        <v>0.02</v>
      </c>
      <c r="I577" s="1">
        <v>3.4000000000000002E-2</v>
      </c>
      <c r="J577" s="1">
        <v>2.3E-2</v>
      </c>
      <c r="K577" s="1">
        <v>5.8999999999999997E-2</v>
      </c>
      <c r="L577" s="1">
        <v>0.13400000000000001</v>
      </c>
      <c r="M577" s="1">
        <v>0.108</v>
      </c>
      <c r="N577" s="1">
        <v>3.3000000000000002E-2</v>
      </c>
      <c r="O577" s="1">
        <v>9.9000000000000005E-2</v>
      </c>
      <c r="P577" s="1">
        <v>0.01</v>
      </c>
      <c r="Q577" s="1">
        <v>9.0999999999999998E-2</v>
      </c>
      <c r="R577" s="1">
        <v>0.06</v>
      </c>
      <c r="S577" s="1">
        <v>6.3E-2</v>
      </c>
      <c r="T577" s="1">
        <v>3.0000000000000001E-3</v>
      </c>
      <c r="U577" s="1">
        <v>6.6000000000000003E-2</v>
      </c>
      <c r="V577" s="1">
        <v>0.09</v>
      </c>
      <c r="W577" s="1">
        <v>7.1999999999999995E-2</v>
      </c>
      <c r="X577" s="1">
        <v>0</v>
      </c>
      <c r="Y577" s="1">
        <v>0.13200000000000001</v>
      </c>
      <c r="Z577" s="1">
        <v>2.8000000000000001E-2</v>
      </c>
      <c r="AA577" s="1">
        <v>0.10100000000000001</v>
      </c>
    </row>
    <row r="578" spans="1:27" x14ac:dyDescent="0.5">
      <c r="A578" s="1" t="s">
        <v>607</v>
      </c>
      <c r="B578" s="1">
        <v>1596</v>
      </c>
      <c r="C578" s="1">
        <v>0</v>
      </c>
      <c r="D578" s="1">
        <v>0</v>
      </c>
      <c r="E578" s="1">
        <v>0.04</v>
      </c>
      <c r="F578" s="1">
        <v>1.9E-2</v>
      </c>
      <c r="G578" s="1">
        <v>9.5000000000000001E-2</v>
      </c>
      <c r="H578" s="1">
        <v>3.4000000000000002E-2</v>
      </c>
      <c r="I578" s="1">
        <v>1.4999999999999999E-2</v>
      </c>
      <c r="J578" s="1">
        <v>4.1000000000000002E-2</v>
      </c>
      <c r="K578" s="1">
        <v>6.8000000000000005E-2</v>
      </c>
      <c r="L578" s="1">
        <v>0.129</v>
      </c>
      <c r="M578" s="1">
        <v>0.107</v>
      </c>
      <c r="N578" s="1">
        <v>0.04</v>
      </c>
      <c r="O578" s="1">
        <v>0.12</v>
      </c>
      <c r="P578" s="1">
        <v>1.9E-2</v>
      </c>
      <c r="Q578" s="1">
        <v>0.09</v>
      </c>
      <c r="R578" s="1">
        <v>7.8E-2</v>
      </c>
      <c r="S578" s="1">
        <v>6.6000000000000003E-2</v>
      </c>
      <c r="T578" s="1">
        <v>3.5999999999999997E-2</v>
      </c>
      <c r="U578" s="1">
        <v>0.05</v>
      </c>
      <c r="V578" s="1">
        <v>0.04</v>
      </c>
      <c r="W578" s="1">
        <v>6.0999999999999999E-2</v>
      </c>
      <c r="X578" s="1">
        <v>3.9E-2</v>
      </c>
      <c r="Y578" s="1">
        <v>0.11799999999999999</v>
      </c>
      <c r="Z578" s="1">
        <v>3.4000000000000002E-2</v>
      </c>
      <c r="AA578" s="1">
        <v>4.1000000000000002E-2</v>
      </c>
    </row>
    <row r="579" spans="1:27" x14ac:dyDescent="0.5">
      <c r="A579" s="1" t="s">
        <v>608</v>
      </c>
      <c r="B579" s="1">
        <v>375</v>
      </c>
      <c r="C579" s="1">
        <v>1</v>
      </c>
      <c r="D579" s="1">
        <v>1.6E-2</v>
      </c>
      <c r="E579" s="1">
        <v>4.3999999999999997E-2</v>
      </c>
      <c r="F579" s="1">
        <v>4.0000000000000001E-3</v>
      </c>
      <c r="G579" s="1">
        <v>5.8000000000000003E-2</v>
      </c>
      <c r="H579" s="1">
        <v>0</v>
      </c>
      <c r="I579" s="1">
        <v>0.03</v>
      </c>
      <c r="J579" s="1">
        <v>0.04</v>
      </c>
      <c r="K579" s="1">
        <v>8.2000000000000003E-2</v>
      </c>
      <c r="L579" s="1">
        <v>0.19900000000000001</v>
      </c>
      <c r="M579" s="1">
        <v>6.8000000000000005E-2</v>
      </c>
      <c r="N579" s="1">
        <v>3.2000000000000001E-2</v>
      </c>
      <c r="O579" s="1">
        <v>9.4E-2</v>
      </c>
      <c r="P579" s="1">
        <v>5.5E-2</v>
      </c>
      <c r="Q579" s="1">
        <v>0.122</v>
      </c>
      <c r="R579" s="1">
        <v>7.4999999999999997E-2</v>
      </c>
      <c r="S579" s="1">
        <v>3.7999999999999999E-2</v>
      </c>
      <c r="T579" s="1">
        <v>4.7E-2</v>
      </c>
      <c r="U579" s="1">
        <v>2.9000000000000001E-2</v>
      </c>
      <c r="V579" s="1">
        <v>3.5999999999999997E-2</v>
      </c>
      <c r="W579" s="1">
        <v>8.1000000000000003E-2</v>
      </c>
      <c r="X579" s="1">
        <v>6.8000000000000005E-2</v>
      </c>
      <c r="Y579" s="1">
        <v>4.4999999999999998E-2</v>
      </c>
      <c r="Z579" s="1">
        <v>1.4999999999999999E-2</v>
      </c>
      <c r="AA579" s="1">
        <v>2.9000000000000001E-2</v>
      </c>
    </row>
    <row r="580" spans="1:27" x14ac:dyDescent="0.5">
      <c r="A580" s="1" t="s">
        <v>609</v>
      </c>
      <c r="B580" s="1">
        <v>885</v>
      </c>
      <c r="C580" s="1">
        <v>0</v>
      </c>
      <c r="D580" s="1">
        <v>5.0000000000000001E-3</v>
      </c>
      <c r="E580" s="1">
        <v>5.8000000000000003E-2</v>
      </c>
      <c r="F580" s="1">
        <v>0.03</v>
      </c>
      <c r="G580" s="1">
        <v>0.124</v>
      </c>
      <c r="H580" s="1">
        <v>1.4999999999999999E-2</v>
      </c>
      <c r="I580" s="1">
        <v>2.9000000000000001E-2</v>
      </c>
      <c r="J580" s="1">
        <v>2.5000000000000001E-2</v>
      </c>
      <c r="K580" s="1">
        <v>5.7000000000000002E-2</v>
      </c>
      <c r="L580" s="1">
        <v>0.17299999999999999</v>
      </c>
      <c r="M580" s="1">
        <v>0.11700000000000001</v>
      </c>
      <c r="N580" s="1">
        <v>3.5000000000000003E-2</v>
      </c>
      <c r="O580" s="1">
        <v>0.10199999999999999</v>
      </c>
      <c r="P580" s="1">
        <v>1.2E-2</v>
      </c>
      <c r="Q580" s="1">
        <v>0.104</v>
      </c>
      <c r="R580" s="1">
        <v>9.4E-2</v>
      </c>
      <c r="S580" s="1">
        <v>3.7999999999999999E-2</v>
      </c>
      <c r="T580" s="1">
        <v>6.3E-2</v>
      </c>
      <c r="U580" s="1">
        <v>3.7999999999999999E-2</v>
      </c>
      <c r="V580" s="1">
        <v>0.02</v>
      </c>
      <c r="W580" s="1">
        <v>6.6000000000000003E-2</v>
      </c>
      <c r="X580" s="1">
        <v>4.9000000000000002E-2</v>
      </c>
      <c r="Y580" s="1">
        <v>8.8999999999999996E-2</v>
      </c>
      <c r="Z580" s="1">
        <v>4.4999999999999998E-2</v>
      </c>
      <c r="AA580" s="1">
        <v>4.3999999999999997E-2</v>
      </c>
    </row>
    <row r="581" spans="1:27" x14ac:dyDescent="0.5">
      <c r="A581" s="1" t="s">
        <v>610</v>
      </c>
      <c r="B581" s="1">
        <v>3225</v>
      </c>
      <c r="C581" s="1">
        <v>0</v>
      </c>
      <c r="D581" s="1">
        <v>0</v>
      </c>
      <c r="E581" s="1">
        <v>8.2000000000000003E-2</v>
      </c>
      <c r="F581" s="1">
        <v>4.3999999999999997E-2</v>
      </c>
      <c r="G581" s="1">
        <v>7.6999999999999999E-2</v>
      </c>
      <c r="H581" s="1">
        <v>3.2000000000000001E-2</v>
      </c>
      <c r="I581" s="1">
        <v>0</v>
      </c>
      <c r="J581" s="1">
        <v>2.8000000000000001E-2</v>
      </c>
      <c r="K581" s="1">
        <v>6.2E-2</v>
      </c>
      <c r="L581" s="1">
        <v>0.13600000000000001</v>
      </c>
      <c r="M581" s="1">
        <v>8.7999999999999995E-2</v>
      </c>
      <c r="N581" s="1">
        <v>2.3E-2</v>
      </c>
      <c r="O581" s="1">
        <v>7.9000000000000001E-2</v>
      </c>
      <c r="P581" s="1">
        <v>2.1999999999999999E-2</v>
      </c>
      <c r="Q581" s="1">
        <v>9.1999999999999998E-2</v>
      </c>
      <c r="R581" s="1">
        <v>5.8999999999999997E-2</v>
      </c>
      <c r="S581" s="1">
        <v>5.3999999999999999E-2</v>
      </c>
      <c r="T581" s="1">
        <v>5.6000000000000001E-2</v>
      </c>
      <c r="U581" s="1">
        <v>0.02</v>
      </c>
      <c r="V581" s="1">
        <v>3.9E-2</v>
      </c>
      <c r="W581" s="1">
        <v>9.2999999999999999E-2</v>
      </c>
      <c r="X581" s="1">
        <v>4.2000000000000003E-2</v>
      </c>
      <c r="Y581" s="1">
        <v>0.13700000000000001</v>
      </c>
      <c r="Z581" s="1">
        <v>3.7999999999999999E-2</v>
      </c>
      <c r="AA581" s="1">
        <v>5.1999999999999998E-2</v>
      </c>
    </row>
    <row r="582" spans="1:27" x14ac:dyDescent="0.5">
      <c r="A582" s="1" t="s">
        <v>611</v>
      </c>
      <c r="B582" s="1">
        <v>1611</v>
      </c>
      <c r="C582" s="1">
        <v>0</v>
      </c>
      <c r="D582" s="1">
        <v>0</v>
      </c>
      <c r="E582" s="1">
        <v>0.108</v>
      </c>
      <c r="F582" s="1">
        <v>8.2000000000000003E-2</v>
      </c>
      <c r="G582" s="1">
        <v>2.9000000000000001E-2</v>
      </c>
      <c r="H582" s="1">
        <v>1.9E-2</v>
      </c>
      <c r="I582" s="1">
        <v>3.1E-2</v>
      </c>
      <c r="J582" s="1">
        <v>4.4999999999999998E-2</v>
      </c>
      <c r="K582" s="1">
        <v>4.9000000000000002E-2</v>
      </c>
      <c r="L582" s="1">
        <v>0.151</v>
      </c>
      <c r="M582" s="1">
        <v>0.13200000000000001</v>
      </c>
      <c r="N582" s="1">
        <v>2.8000000000000001E-2</v>
      </c>
      <c r="O582" s="1">
        <v>8.7999999999999995E-2</v>
      </c>
      <c r="P582" s="1">
        <v>0</v>
      </c>
      <c r="Q582" s="1">
        <v>6.9000000000000006E-2</v>
      </c>
      <c r="R582" s="1">
        <v>8.5999999999999993E-2</v>
      </c>
      <c r="S582" s="1">
        <v>4.7E-2</v>
      </c>
      <c r="T582" s="1">
        <v>4.2000000000000003E-2</v>
      </c>
      <c r="U582" s="1">
        <v>3.4000000000000002E-2</v>
      </c>
      <c r="V582" s="1">
        <v>5.2999999999999999E-2</v>
      </c>
      <c r="W582" s="1">
        <v>0.13</v>
      </c>
      <c r="X582" s="1">
        <v>2.5000000000000001E-2</v>
      </c>
      <c r="Y582" s="1">
        <v>7.0000000000000007E-2</v>
      </c>
      <c r="Z582" s="1">
        <v>5.1999999999999998E-2</v>
      </c>
      <c r="AA582" s="1">
        <v>8.5000000000000006E-2</v>
      </c>
    </row>
    <row r="583" spans="1:27" x14ac:dyDescent="0.5">
      <c r="A583" s="1" t="s">
        <v>612</v>
      </c>
      <c r="B583" s="1">
        <v>654</v>
      </c>
      <c r="C583" s="1">
        <v>0</v>
      </c>
      <c r="D583" s="1">
        <v>1.4E-2</v>
      </c>
      <c r="E583" s="1">
        <v>9.6000000000000002E-2</v>
      </c>
      <c r="F583" s="1">
        <v>3.4000000000000002E-2</v>
      </c>
      <c r="G583" s="1">
        <v>8.8999999999999996E-2</v>
      </c>
      <c r="H583" s="1">
        <v>1.7000000000000001E-2</v>
      </c>
      <c r="I583" s="1">
        <v>3.3000000000000002E-2</v>
      </c>
      <c r="J583" s="1">
        <v>2.5000000000000001E-2</v>
      </c>
      <c r="K583" s="1">
        <v>4.2999999999999997E-2</v>
      </c>
      <c r="L583" s="1">
        <v>0.156</v>
      </c>
      <c r="M583" s="1">
        <v>8.6999999999999994E-2</v>
      </c>
      <c r="N583" s="1">
        <v>3.1E-2</v>
      </c>
      <c r="O583" s="1">
        <v>8.7999999999999995E-2</v>
      </c>
      <c r="P583" s="1">
        <v>0</v>
      </c>
      <c r="Q583" s="1">
        <v>0.112</v>
      </c>
      <c r="R583" s="1">
        <v>7.4999999999999997E-2</v>
      </c>
      <c r="S583" s="1">
        <v>5.2999999999999999E-2</v>
      </c>
      <c r="T583" s="1">
        <v>4.1000000000000002E-2</v>
      </c>
      <c r="U583" s="1">
        <v>3.7999999999999999E-2</v>
      </c>
      <c r="V583" s="1">
        <v>4.4999999999999998E-2</v>
      </c>
      <c r="W583" s="1">
        <v>8.1000000000000003E-2</v>
      </c>
      <c r="X583" s="1">
        <v>5.5E-2</v>
      </c>
      <c r="Y583" s="1">
        <v>8.7999999999999995E-2</v>
      </c>
      <c r="Z583" s="1">
        <v>3.9E-2</v>
      </c>
      <c r="AA583" s="1">
        <v>6.0999999999999999E-2</v>
      </c>
    </row>
    <row r="584" spans="1:27" x14ac:dyDescent="0.5">
      <c r="A584" s="1" t="s">
        <v>613</v>
      </c>
      <c r="B584" s="1">
        <v>1674</v>
      </c>
      <c r="C584" s="1">
        <v>0</v>
      </c>
      <c r="D584" s="1">
        <v>1.0999999999999999E-2</v>
      </c>
      <c r="E584" s="1">
        <v>0</v>
      </c>
      <c r="F584" s="1">
        <v>9.7000000000000003E-2</v>
      </c>
      <c r="G584" s="1">
        <v>0.14000000000000001</v>
      </c>
      <c r="H584" s="1">
        <v>2.1999999999999999E-2</v>
      </c>
      <c r="I584" s="1">
        <v>0</v>
      </c>
      <c r="J584" s="1">
        <v>0.02</v>
      </c>
      <c r="K584" s="1">
        <v>4.9000000000000002E-2</v>
      </c>
      <c r="L584" s="1">
        <v>0.11799999999999999</v>
      </c>
      <c r="M584" s="1">
        <v>5.6000000000000001E-2</v>
      </c>
      <c r="N584" s="1">
        <v>5.8999999999999997E-2</v>
      </c>
      <c r="O584" s="1">
        <v>8.6999999999999994E-2</v>
      </c>
      <c r="P584" s="1">
        <v>0</v>
      </c>
      <c r="Q584" s="1">
        <v>6.8000000000000005E-2</v>
      </c>
      <c r="R584" s="1">
        <v>6.9000000000000006E-2</v>
      </c>
      <c r="S584" s="1">
        <v>0.10299999999999999</v>
      </c>
      <c r="T584" s="1">
        <v>6.5000000000000002E-2</v>
      </c>
      <c r="U584" s="1">
        <v>5.5E-2</v>
      </c>
      <c r="V584" s="1">
        <v>8.5000000000000006E-2</v>
      </c>
      <c r="W584" s="1">
        <v>3.7999999999999999E-2</v>
      </c>
      <c r="X584" s="1">
        <v>3.5999999999999997E-2</v>
      </c>
      <c r="Y584" s="1">
        <v>0.14799999999999999</v>
      </c>
      <c r="Z584" s="1">
        <v>6.8000000000000005E-2</v>
      </c>
      <c r="AA584" s="1">
        <v>3.3000000000000002E-2</v>
      </c>
    </row>
    <row r="585" spans="1:27" x14ac:dyDescent="0.5">
      <c r="A585" s="1" t="s">
        <v>614</v>
      </c>
      <c r="B585" s="1">
        <v>630</v>
      </c>
      <c r="C585" s="1">
        <v>1</v>
      </c>
      <c r="D585" s="1">
        <v>6.0000000000000001E-3</v>
      </c>
      <c r="E585" s="1">
        <v>0.11</v>
      </c>
      <c r="F585" s="1">
        <v>1.4E-2</v>
      </c>
      <c r="G585" s="1">
        <v>4.9000000000000002E-2</v>
      </c>
      <c r="H585" s="1">
        <v>1.2999999999999999E-2</v>
      </c>
      <c r="I585" s="1">
        <v>4.7E-2</v>
      </c>
      <c r="J585" s="1">
        <v>4.2000000000000003E-2</v>
      </c>
      <c r="K585" s="1">
        <v>7.6999999999999999E-2</v>
      </c>
      <c r="L585" s="1">
        <v>0.155</v>
      </c>
      <c r="M585" s="1">
        <v>0.15</v>
      </c>
      <c r="N585" s="1">
        <v>2.3E-2</v>
      </c>
      <c r="O585" s="1">
        <v>0.112</v>
      </c>
      <c r="P585" s="1">
        <v>1.2E-2</v>
      </c>
      <c r="Q585" s="1">
        <v>9.7000000000000003E-2</v>
      </c>
      <c r="R585" s="1">
        <v>4.4999999999999998E-2</v>
      </c>
      <c r="S585" s="1">
        <v>2.3E-2</v>
      </c>
      <c r="T585" s="1">
        <v>5.1999999999999998E-2</v>
      </c>
      <c r="U585" s="1">
        <v>4.0000000000000001E-3</v>
      </c>
      <c r="V585" s="1">
        <v>3.5999999999999997E-2</v>
      </c>
      <c r="W585" s="1">
        <v>8.1000000000000003E-2</v>
      </c>
      <c r="X585" s="1">
        <v>3.9E-2</v>
      </c>
      <c r="Y585" s="1">
        <v>6.8000000000000005E-2</v>
      </c>
      <c r="Z585" s="1">
        <v>2.8000000000000001E-2</v>
      </c>
      <c r="AA585" s="1">
        <v>7.1999999999999995E-2</v>
      </c>
    </row>
    <row r="586" spans="1:27" x14ac:dyDescent="0.5">
      <c r="A586" s="1" t="s">
        <v>615</v>
      </c>
      <c r="B586" s="1">
        <v>219</v>
      </c>
      <c r="C586" s="1">
        <v>1</v>
      </c>
      <c r="D586" s="1">
        <v>0</v>
      </c>
      <c r="E586" s="1">
        <v>6.4000000000000001E-2</v>
      </c>
      <c r="F586" s="1">
        <v>7.0999999999999994E-2</v>
      </c>
      <c r="G586" s="1">
        <v>0.123</v>
      </c>
      <c r="H586" s="1">
        <v>2.9000000000000001E-2</v>
      </c>
      <c r="I586" s="1">
        <v>2.4E-2</v>
      </c>
      <c r="J586" s="1">
        <v>2.8000000000000001E-2</v>
      </c>
      <c r="K586" s="1">
        <v>4.2000000000000003E-2</v>
      </c>
      <c r="L586" s="1">
        <v>0.23400000000000001</v>
      </c>
      <c r="M586" s="1">
        <v>9.2999999999999999E-2</v>
      </c>
      <c r="N586" s="1">
        <v>0.03</v>
      </c>
      <c r="O586" s="1">
        <v>9.1999999999999998E-2</v>
      </c>
      <c r="P586" s="1">
        <v>0</v>
      </c>
      <c r="Q586" s="1">
        <v>6.0999999999999999E-2</v>
      </c>
      <c r="R586" s="1">
        <v>8.3000000000000004E-2</v>
      </c>
      <c r="S586" s="1">
        <v>5.8999999999999997E-2</v>
      </c>
      <c r="T586" s="1">
        <v>3.4000000000000002E-2</v>
      </c>
      <c r="U586" s="1">
        <v>0.02</v>
      </c>
      <c r="V586" s="1">
        <v>6.2E-2</v>
      </c>
      <c r="W586" s="1">
        <v>8.8999999999999996E-2</v>
      </c>
      <c r="X586" s="1">
        <v>5.2999999999999999E-2</v>
      </c>
      <c r="Y586" s="1">
        <v>9.9000000000000005E-2</v>
      </c>
      <c r="Z586" s="1">
        <v>5.2999999999999999E-2</v>
      </c>
      <c r="AA586" s="1">
        <v>4.4999999999999998E-2</v>
      </c>
    </row>
    <row r="587" spans="1:27" x14ac:dyDescent="0.5">
      <c r="A587" s="1" t="s">
        <v>616</v>
      </c>
      <c r="B587" s="1">
        <v>4797</v>
      </c>
      <c r="C587" s="1">
        <v>0</v>
      </c>
      <c r="D587" s="1">
        <v>4.0000000000000001E-3</v>
      </c>
      <c r="E587" s="1">
        <v>6.6000000000000003E-2</v>
      </c>
      <c r="F587" s="1">
        <v>7.4999999999999997E-2</v>
      </c>
      <c r="G587" s="1">
        <v>0.105</v>
      </c>
      <c r="H587" s="1">
        <v>1.9E-2</v>
      </c>
      <c r="I587" s="1">
        <v>0.01</v>
      </c>
      <c r="J587" s="1">
        <v>5.8000000000000003E-2</v>
      </c>
      <c r="K587" s="1">
        <v>0.02</v>
      </c>
      <c r="L587" s="1">
        <v>0.17499999999999999</v>
      </c>
      <c r="M587" s="1">
        <v>0.111</v>
      </c>
      <c r="N587" s="1">
        <v>3.7999999999999999E-2</v>
      </c>
      <c r="O587" s="1">
        <v>0.115</v>
      </c>
      <c r="P587" s="1">
        <v>0.02</v>
      </c>
      <c r="Q587" s="1">
        <v>8.8999999999999996E-2</v>
      </c>
      <c r="R587" s="1">
        <v>6.7000000000000004E-2</v>
      </c>
      <c r="S587" s="1">
        <v>0.06</v>
      </c>
      <c r="T587" s="1">
        <v>2.5999999999999999E-2</v>
      </c>
      <c r="U587" s="1">
        <v>2.5000000000000001E-2</v>
      </c>
      <c r="V587" s="1">
        <v>4.3999999999999997E-2</v>
      </c>
      <c r="W587" s="1">
        <v>8.2000000000000003E-2</v>
      </c>
      <c r="X587" s="1">
        <v>3.9E-2</v>
      </c>
      <c r="Y587" s="1">
        <v>4.9000000000000002E-2</v>
      </c>
      <c r="Z587" s="1">
        <v>4.2999999999999997E-2</v>
      </c>
      <c r="AA587" s="1">
        <v>7.8E-2</v>
      </c>
    </row>
    <row r="588" spans="1:27" x14ac:dyDescent="0.5">
      <c r="A588" s="1" t="s">
        <v>617</v>
      </c>
      <c r="B588" s="1">
        <v>1824</v>
      </c>
      <c r="C588" s="1">
        <v>0</v>
      </c>
      <c r="D588" s="1">
        <v>0.01</v>
      </c>
      <c r="E588" s="1">
        <v>6.4000000000000001E-2</v>
      </c>
      <c r="F588" s="1">
        <v>0.02</v>
      </c>
      <c r="G588" s="1">
        <v>9.5000000000000001E-2</v>
      </c>
      <c r="H588" s="1">
        <v>8.9999999999999993E-3</v>
      </c>
      <c r="I588" s="1">
        <v>0.02</v>
      </c>
      <c r="J588" s="1">
        <v>2.8000000000000001E-2</v>
      </c>
      <c r="K588" s="1">
        <v>0.104</v>
      </c>
      <c r="L588" s="1">
        <v>0.154</v>
      </c>
      <c r="M588" s="1">
        <v>9.1999999999999998E-2</v>
      </c>
      <c r="N588" s="1">
        <v>2.4E-2</v>
      </c>
      <c r="O588" s="1">
        <v>9.1999999999999998E-2</v>
      </c>
      <c r="P588" s="1">
        <v>1.0999999999999999E-2</v>
      </c>
      <c r="Q588" s="1">
        <v>9.5000000000000001E-2</v>
      </c>
      <c r="R588" s="1">
        <v>7.1999999999999995E-2</v>
      </c>
      <c r="S588" s="1">
        <v>2.9000000000000001E-2</v>
      </c>
      <c r="T588" s="1">
        <v>3.5000000000000003E-2</v>
      </c>
      <c r="U588" s="1">
        <v>3.5999999999999997E-2</v>
      </c>
      <c r="V588" s="1">
        <v>5.5E-2</v>
      </c>
      <c r="W588" s="1">
        <v>8.7999999999999995E-2</v>
      </c>
      <c r="X588" s="1">
        <v>4.9000000000000002E-2</v>
      </c>
      <c r="Y588" s="1">
        <v>0.105</v>
      </c>
      <c r="Z588" s="1">
        <v>0.05</v>
      </c>
      <c r="AA588" s="1">
        <v>4.5999999999999999E-2</v>
      </c>
    </row>
    <row r="589" spans="1:27" x14ac:dyDescent="0.5">
      <c r="A589" s="1" t="s">
        <v>618</v>
      </c>
      <c r="B589" s="1">
        <v>636</v>
      </c>
      <c r="C589" s="1">
        <v>1</v>
      </c>
      <c r="D589" s="1">
        <v>2.9000000000000001E-2</v>
      </c>
      <c r="E589" s="1">
        <v>2.4E-2</v>
      </c>
      <c r="F589" s="1">
        <v>4.4999999999999998E-2</v>
      </c>
      <c r="G589" s="1">
        <v>0.129</v>
      </c>
      <c r="H589" s="1">
        <v>1.7000000000000001E-2</v>
      </c>
      <c r="I589" s="1">
        <v>7.0000000000000001E-3</v>
      </c>
      <c r="J589" s="1">
        <v>1.9E-2</v>
      </c>
      <c r="K589" s="1">
        <v>2.1999999999999999E-2</v>
      </c>
      <c r="L589" s="1">
        <v>0.13300000000000001</v>
      </c>
      <c r="M589" s="1">
        <v>6.0999999999999999E-2</v>
      </c>
      <c r="N589" s="1">
        <v>7.8E-2</v>
      </c>
      <c r="O589" s="1">
        <v>0.10100000000000001</v>
      </c>
      <c r="P589" s="1">
        <v>0</v>
      </c>
      <c r="Q589" s="1">
        <v>9.0999999999999998E-2</v>
      </c>
      <c r="R589" s="1">
        <v>8.5999999999999993E-2</v>
      </c>
      <c r="S589" s="1">
        <v>6.9000000000000006E-2</v>
      </c>
      <c r="T589" s="1">
        <v>6.4000000000000001E-2</v>
      </c>
      <c r="U589" s="1">
        <v>5.8000000000000003E-2</v>
      </c>
      <c r="V589" s="1">
        <v>4.8000000000000001E-2</v>
      </c>
      <c r="W589" s="1">
        <v>7.2999999999999995E-2</v>
      </c>
      <c r="X589" s="1">
        <v>2.7E-2</v>
      </c>
      <c r="Y589" s="1">
        <v>0.105</v>
      </c>
      <c r="Z589" s="1">
        <v>4.7E-2</v>
      </c>
      <c r="AA589" s="1">
        <v>6.9000000000000006E-2</v>
      </c>
    </row>
    <row r="590" spans="1:27" x14ac:dyDescent="0.5">
      <c r="A590" s="1" t="s">
        <v>619</v>
      </c>
      <c r="B590" s="1">
        <v>1608</v>
      </c>
      <c r="C590" s="1">
        <v>0</v>
      </c>
      <c r="D590" s="1">
        <v>1.6E-2</v>
      </c>
      <c r="E590" s="1">
        <v>2.8000000000000001E-2</v>
      </c>
      <c r="F590" s="1">
        <v>0.04</v>
      </c>
      <c r="G590" s="1">
        <v>0.10299999999999999</v>
      </c>
      <c r="H590" s="1">
        <v>1.4999999999999999E-2</v>
      </c>
      <c r="I590" s="1">
        <v>0.01</v>
      </c>
      <c r="J590" s="1">
        <v>3.7999999999999999E-2</v>
      </c>
      <c r="K590" s="1">
        <v>4.1000000000000002E-2</v>
      </c>
      <c r="L590" s="1">
        <v>0.13400000000000001</v>
      </c>
      <c r="M590" s="1">
        <v>8.3000000000000004E-2</v>
      </c>
      <c r="N590" s="1">
        <v>4.3999999999999997E-2</v>
      </c>
      <c r="O590" s="1">
        <v>9.9000000000000005E-2</v>
      </c>
      <c r="P590" s="1">
        <v>1.4E-2</v>
      </c>
      <c r="Q590" s="1">
        <v>0.108</v>
      </c>
      <c r="R590" s="1">
        <v>9.1999999999999998E-2</v>
      </c>
      <c r="S590" s="1">
        <v>3.9E-2</v>
      </c>
      <c r="T590" s="1">
        <v>7.0999999999999994E-2</v>
      </c>
      <c r="U590" s="1">
        <v>4.5999999999999999E-2</v>
      </c>
      <c r="V590" s="1">
        <v>1.9E-2</v>
      </c>
      <c r="W590" s="1">
        <v>0.13600000000000001</v>
      </c>
      <c r="X590" s="1">
        <v>1.7999999999999999E-2</v>
      </c>
      <c r="Y590" s="1">
        <v>5.8999999999999997E-2</v>
      </c>
      <c r="Z590" s="1">
        <v>0.03</v>
      </c>
      <c r="AA590" s="1">
        <v>0.11</v>
      </c>
    </row>
    <row r="591" spans="1:27" x14ac:dyDescent="0.5">
      <c r="A591" s="1" t="s">
        <v>620</v>
      </c>
      <c r="B591" s="1">
        <v>696</v>
      </c>
      <c r="C591" s="1">
        <v>0</v>
      </c>
      <c r="D591" s="1">
        <v>0</v>
      </c>
      <c r="E591" s="1">
        <v>3.5999999999999997E-2</v>
      </c>
      <c r="F591" s="1">
        <v>4.8000000000000001E-2</v>
      </c>
      <c r="G591" s="1">
        <v>0.12</v>
      </c>
      <c r="H591" s="1">
        <v>1.2999999999999999E-2</v>
      </c>
      <c r="I591" s="1">
        <v>8.9999999999999993E-3</v>
      </c>
      <c r="J591" s="1">
        <v>1.4999999999999999E-2</v>
      </c>
      <c r="K591" s="1">
        <v>4.7E-2</v>
      </c>
      <c r="L591" s="1">
        <v>0.129</v>
      </c>
      <c r="M591" s="1">
        <v>7.8E-2</v>
      </c>
      <c r="N591" s="1">
        <v>3.6999999999999998E-2</v>
      </c>
      <c r="O591" s="1">
        <v>8.5999999999999993E-2</v>
      </c>
      <c r="P591" s="1">
        <v>0</v>
      </c>
      <c r="Q591" s="1">
        <v>9.5000000000000001E-2</v>
      </c>
      <c r="R591" s="1">
        <v>5.0999999999999997E-2</v>
      </c>
      <c r="S591" s="1">
        <v>9.5000000000000001E-2</v>
      </c>
      <c r="T591" s="1">
        <v>4.3999999999999997E-2</v>
      </c>
      <c r="U591" s="1">
        <v>4.2999999999999997E-2</v>
      </c>
      <c r="V591" s="1">
        <v>8.6999999999999994E-2</v>
      </c>
      <c r="W591" s="1">
        <v>7.9000000000000001E-2</v>
      </c>
      <c r="X591" s="1">
        <v>0.03</v>
      </c>
      <c r="Y591" s="1">
        <v>0.155</v>
      </c>
      <c r="Z591" s="1">
        <v>5.1999999999999998E-2</v>
      </c>
      <c r="AA591" s="1">
        <v>5.6000000000000001E-2</v>
      </c>
    </row>
    <row r="592" spans="1:27" x14ac:dyDescent="0.5">
      <c r="A592" s="1" t="s">
        <v>621</v>
      </c>
      <c r="B592" s="1">
        <v>1418.1000000000001</v>
      </c>
      <c r="C592" s="1">
        <v>0</v>
      </c>
      <c r="D592" s="1">
        <v>4.0000000000000001E-3</v>
      </c>
      <c r="E592" s="1">
        <v>5.1999999999999998E-2</v>
      </c>
      <c r="F592" s="1">
        <v>9.5000000000000001E-2</v>
      </c>
      <c r="G592" s="1">
        <v>0.09</v>
      </c>
      <c r="H592" s="1">
        <v>2.5000000000000001E-2</v>
      </c>
      <c r="I592" s="1">
        <v>1E-3</v>
      </c>
      <c r="J592" s="1">
        <v>2.1000000000000001E-2</v>
      </c>
      <c r="K592" s="1">
        <v>7.2999999999999995E-2</v>
      </c>
      <c r="L592" s="1">
        <v>0.15</v>
      </c>
      <c r="M592" s="1">
        <v>8.4000000000000005E-2</v>
      </c>
      <c r="N592" s="1">
        <v>1.4E-2</v>
      </c>
      <c r="O592" s="1">
        <v>0.1</v>
      </c>
      <c r="P592" s="1">
        <v>2.5000000000000001E-2</v>
      </c>
      <c r="Q592" s="1">
        <v>0.111</v>
      </c>
      <c r="R592" s="1">
        <v>6.4000000000000001E-2</v>
      </c>
      <c r="S592" s="1">
        <v>8.3000000000000004E-2</v>
      </c>
      <c r="T592" s="1">
        <v>4.8000000000000001E-2</v>
      </c>
      <c r="U592" s="1">
        <v>5.2999999999999999E-2</v>
      </c>
      <c r="V592" s="1">
        <v>3.4000000000000002E-2</v>
      </c>
      <c r="W592" s="1">
        <v>5.6000000000000001E-2</v>
      </c>
      <c r="X592" s="1">
        <v>3.6999999999999998E-2</v>
      </c>
      <c r="Y592" s="1">
        <v>9.1999999999999998E-2</v>
      </c>
      <c r="Z592" s="1">
        <v>3.9E-2</v>
      </c>
      <c r="AA592" s="1">
        <v>7.1999999999999995E-2</v>
      </c>
    </row>
    <row r="593" spans="1:27" x14ac:dyDescent="0.5">
      <c r="A593" s="1" t="s">
        <v>622</v>
      </c>
      <c r="B593" s="1">
        <v>1773.3</v>
      </c>
      <c r="C593" s="1">
        <v>1</v>
      </c>
      <c r="D593" s="1">
        <v>1E-3</v>
      </c>
      <c r="E593" s="1">
        <v>6.5000000000000002E-2</v>
      </c>
      <c r="F593" s="1">
        <v>9.2999999999999999E-2</v>
      </c>
      <c r="G593" s="1">
        <v>0.14199999999999999</v>
      </c>
      <c r="H593" s="1">
        <v>1.4E-2</v>
      </c>
      <c r="I593" s="1">
        <v>1.6E-2</v>
      </c>
      <c r="J593" s="1">
        <v>2.4E-2</v>
      </c>
      <c r="K593" s="1">
        <v>4.7E-2</v>
      </c>
      <c r="L593" s="1">
        <v>0.109</v>
      </c>
      <c r="M593" s="1">
        <v>0.113</v>
      </c>
      <c r="N593" s="1">
        <v>5.8999999999999997E-2</v>
      </c>
      <c r="O593" s="1">
        <v>0.06</v>
      </c>
      <c r="P593" s="1">
        <v>0</v>
      </c>
      <c r="Q593" s="1">
        <v>5.3999999999999999E-2</v>
      </c>
      <c r="R593" s="1">
        <v>6.2E-2</v>
      </c>
      <c r="S593" s="1">
        <v>0.108</v>
      </c>
      <c r="T593" s="1">
        <v>2.5999999999999999E-2</v>
      </c>
      <c r="U593" s="1">
        <v>3.4000000000000002E-2</v>
      </c>
      <c r="V593" s="1">
        <v>0.10199999999999999</v>
      </c>
      <c r="W593" s="1">
        <v>7.6999999999999999E-2</v>
      </c>
      <c r="X593" s="1">
        <v>2.1999999999999999E-2</v>
      </c>
      <c r="Y593" s="1">
        <v>0.11</v>
      </c>
      <c r="Z593" s="1">
        <v>6.9000000000000006E-2</v>
      </c>
      <c r="AA593" s="1">
        <v>5.0999999999999997E-2</v>
      </c>
    </row>
    <row r="594" spans="1:27" x14ac:dyDescent="0.5">
      <c r="A594" s="1" t="s">
        <v>623</v>
      </c>
      <c r="B594" s="1">
        <v>1547.3999999999999</v>
      </c>
      <c r="C594" s="1">
        <v>0</v>
      </c>
      <c r="D594" s="1">
        <v>0</v>
      </c>
      <c r="E594" s="1">
        <v>0.111</v>
      </c>
      <c r="F594" s="1">
        <v>0</v>
      </c>
      <c r="G594" s="1">
        <v>5.6000000000000001E-2</v>
      </c>
      <c r="H594" s="1">
        <v>1.9E-2</v>
      </c>
      <c r="I594" s="1">
        <v>5.0000000000000001E-3</v>
      </c>
      <c r="J594" s="1">
        <v>4.2000000000000003E-2</v>
      </c>
      <c r="K594" s="1">
        <v>0.106</v>
      </c>
      <c r="L594" s="1">
        <v>0.16600000000000001</v>
      </c>
      <c r="M594" s="1">
        <v>0.11700000000000001</v>
      </c>
      <c r="N594" s="1">
        <v>1.2999999999999999E-2</v>
      </c>
      <c r="O594" s="1">
        <v>0.10100000000000001</v>
      </c>
      <c r="P594" s="1">
        <v>1.4999999999999999E-2</v>
      </c>
      <c r="Q594" s="1">
        <v>7.1999999999999995E-2</v>
      </c>
      <c r="R594" s="1">
        <v>0.13100000000000001</v>
      </c>
      <c r="S594" s="1">
        <v>1.0999999999999999E-2</v>
      </c>
      <c r="T594" s="1">
        <v>4.1000000000000002E-2</v>
      </c>
      <c r="U594" s="1">
        <v>2.9000000000000001E-2</v>
      </c>
      <c r="V594" s="1">
        <v>4.2000000000000003E-2</v>
      </c>
      <c r="W594" s="1">
        <v>8.2000000000000003E-2</v>
      </c>
      <c r="X594" s="1">
        <v>6.3E-2</v>
      </c>
      <c r="Y594" s="1">
        <v>5.7000000000000002E-2</v>
      </c>
      <c r="Z594" s="1">
        <v>2.5999999999999999E-2</v>
      </c>
      <c r="AA594" s="1">
        <v>8.2000000000000003E-2</v>
      </c>
    </row>
    <row r="595" spans="1:27" x14ac:dyDescent="0.5">
      <c r="A595" s="1" t="s">
        <v>624</v>
      </c>
      <c r="B595" s="1">
        <v>1087.5</v>
      </c>
      <c r="C595" s="1">
        <v>1</v>
      </c>
      <c r="D595" s="1">
        <v>0.01</v>
      </c>
      <c r="E595" s="1">
        <v>7.5999999999999998E-2</v>
      </c>
      <c r="F595" s="1">
        <v>4.9000000000000002E-2</v>
      </c>
      <c r="G595" s="1">
        <v>0.15</v>
      </c>
      <c r="H595" s="1">
        <v>1.2E-2</v>
      </c>
      <c r="I595" s="1">
        <v>3.1E-2</v>
      </c>
      <c r="J595" s="1">
        <v>3.5999999999999997E-2</v>
      </c>
      <c r="K595" s="1">
        <v>2.9000000000000001E-2</v>
      </c>
      <c r="L595" s="1">
        <v>0.13500000000000001</v>
      </c>
      <c r="M595" s="1">
        <v>0.124</v>
      </c>
      <c r="N595" s="1">
        <v>5.3999999999999999E-2</v>
      </c>
      <c r="O595" s="1">
        <v>6.5000000000000002E-2</v>
      </c>
      <c r="P595" s="1">
        <v>0</v>
      </c>
      <c r="Q595" s="1">
        <v>5.7000000000000002E-2</v>
      </c>
      <c r="R595" s="1">
        <v>5.8999999999999997E-2</v>
      </c>
      <c r="S595" s="1">
        <v>6.3E-2</v>
      </c>
      <c r="T595" s="1">
        <v>0.06</v>
      </c>
      <c r="U595" s="1">
        <v>2.8000000000000001E-2</v>
      </c>
      <c r="V595" s="1">
        <v>4.1000000000000002E-2</v>
      </c>
      <c r="W595" s="1">
        <v>9.6000000000000002E-2</v>
      </c>
      <c r="X595" s="1">
        <v>3.6999999999999998E-2</v>
      </c>
      <c r="Y595" s="1">
        <v>0.105</v>
      </c>
      <c r="Z595" s="1">
        <v>6.3E-2</v>
      </c>
      <c r="AA595" s="1">
        <v>7.9000000000000001E-2</v>
      </c>
    </row>
    <row r="596" spans="1:27" x14ac:dyDescent="0.5">
      <c r="A596" s="1" t="s">
        <v>625</v>
      </c>
      <c r="B596" s="1">
        <v>198</v>
      </c>
      <c r="C596" s="1">
        <v>1</v>
      </c>
      <c r="D596" s="1">
        <v>0</v>
      </c>
      <c r="E596" s="1">
        <v>7.1999999999999995E-2</v>
      </c>
      <c r="F596" s="1">
        <v>6.6000000000000003E-2</v>
      </c>
      <c r="G596" s="1">
        <v>9.4E-2</v>
      </c>
      <c r="H596" s="1">
        <v>2.5000000000000001E-2</v>
      </c>
      <c r="I596" s="1">
        <v>1.7999999999999999E-2</v>
      </c>
      <c r="J596" s="1">
        <v>3.2000000000000001E-2</v>
      </c>
      <c r="K596" s="1">
        <v>7.6999999999999999E-2</v>
      </c>
      <c r="L596" s="1">
        <v>0.16700000000000001</v>
      </c>
      <c r="M596" s="1">
        <v>0.09</v>
      </c>
      <c r="N596" s="1">
        <v>2.9000000000000001E-2</v>
      </c>
      <c r="O596" s="1">
        <v>7.6999999999999999E-2</v>
      </c>
      <c r="P596" s="1">
        <v>0</v>
      </c>
      <c r="Q596" s="1">
        <v>8.4000000000000005E-2</v>
      </c>
      <c r="R596" s="1">
        <v>0.06</v>
      </c>
      <c r="S596" s="1">
        <v>8.3000000000000004E-2</v>
      </c>
      <c r="T596" s="1">
        <v>4.7E-2</v>
      </c>
      <c r="U596" s="1">
        <v>4.2000000000000003E-2</v>
      </c>
      <c r="V596" s="1">
        <v>5.2999999999999999E-2</v>
      </c>
      <c r="W596" s="1">
        <v>6.9000000000000006E-2</v>
      </c>
      <c r="X596" s="1">
        <v>5.6000000000000001E-2</v>
      </c>
      <c r="Y596" s="1">
        <v>8.1000000000000003E-2</v>
      </c>
      <c r="Z596" s="1">
        <v>5.0999999999999997E-2</v>
      </c>
      <c r="AA596" s="1">
        <v>7.5999999999999998E-2</v>
      </c>
    </row>
    <row r="597" spans="1:27" x14ac:dyDescent="0.5">
      <c r="A597" s="1" t="s">
        <v>626</v>
      </c>
      <c r="B597" s="1">
        <v>1647.9</v>
      </c>
      <c r="C597" s="1">
        <v>1</v>
      </c>
      <c r="D597" s="1">
        <v>0</v>
      </c>
      <c r="E597" s="1">
        <v>6.2E-2</v>
      </c>
      <c r="F597" s="1">
        <v>5.7000000000000002E-2</v>
      </c>
      <c r="G597" s="1">
        <v>0.17</v>
      </c>
      <c r="H597" s="1">
        <v>0.02</v>
      </c>
      <c r="I597" s="1">
        <v>5.0000000000000001E-3</v>
      </c>
      <c r="J597" s="1">
        <v>2.7E-2</v>
      </c>
      <c r="K597" s="1">
        <v>8.1000000000000003E-2</v>
      </c>
      <c r="L597" s="1">
        <v>0.124</v>
      </c>
      <c r="M597" s="1">
        <v>9.4E-2</v>
      </c>
      <c r="N597" s="1">
        <v>4.8000000000000001E-2</v>
      </c>
      <c r="O597" s="1">
        <v>6.8000000000000005E-2</v>
      </c>
      <c r="P597" s="1">
        <v>0</v>
      </c>
      <c r="Q597" s="1">
        <v>6.3E-2</v>
      </c>
      <c r="R597" s="1">
        <v>5.8000000000000003E-2</v>
      </c>
      <c r="S597" s="1">
        <v>8.5000000000000006E-2</v>
      </c>
      <c r="T597" s="1">
        <v>3.9E-2</v>
      </c>
      <c r="U597" s="1">
        <v>4.5999999999999999E-2</v>
      </c>
      <c r="V597" s="1">
        <v>5.6000000000000001E-2</v>
      </c>
      <c r="W597" s="1">
        <v>9.5000000000000001E-2</v>
      </c>
      <c r="X597" s="1">
        <v>3.9E-2</v>
      </c>
      <c r="Y597" s="1">
        <v>8.5999999999999993E-2</v>
      </c>
      <c r="Z597" s="1">
        <v>7.5999999999999998E-2</v>
      </c>
      <c r="AA597" s="1">
        <v>8.7999999999999995E-2</v>
      </c>
    </row>
    <row r="598" spans="1:27" x14ac:dyDescent="0.5">
      <c r="A598" s="1" t="s">
        <v>627</v>
      </c>
      <c r="B598" s="1">
        <v>292.2</v>
      </c>
      <c r="C598" s="1">
        <v>1</v>
      </c>
      <c r="D598" s="1">
        <v>0</v>
      </c>
      <c r="E598" s="1">
        <v>8.5999999999999993E-2</v>
      </c>
      <c r="F598" s="1">
        <v>6.4000000000000001E-2</v>
      </c>
      <c r="G598" s="1">
        <v>0.122</v>
      </c>
      <c r="H598" s="1">
        <v>0.01</v>
      </c>
      <c r="I598" s="1">
        <v>4.0000000000000001E-3</v>
      </c>
      <c r="J598" s="1">
        <v>3.2000000000000001E-2</v>
      </c>
      <c r="K598" s="1">
        <v>4.2000000000000003E-2</v>
      </c>
      <c r="L598" s="1">
        <v>0.14499999999999999</v>
      </c>
      <c r="M598" s="1">
        <v>0.111</v>
      </c>
      <c r="N598" s="1">
        <v>4.3999999999999997E-2</v>
      </c>
      <c r="O598" s="1">
        <v>8.5000000000000006E-2</v>
      </c>
      <c r="P598" s="1">
        <v>1.2999999999999999E-2</v>
      </c>
      <c r="Q598" s="1">
        <v>7.6999999999999999E-2</v>
      </c>
      <c r="R598" s="1">
        <v>9.2999999999999999E-2</v>
      </c>
      <c r="S598" s="1">
        <v>6.9000000000000006E-2</v>
      </c>
      <c r="T598" s="1">
        <v>3.1E-2</v>
      </c>
      <c r="U598" s="1">
        <v>3.3000000000000002E-2</v>
      </c>
      <c r="V598" s="1">
        <v>2.5000000000000001E-2</v>
      </c>
      <c r="W598" s="1">
        <v>0.114</v>
      </c>
      <c r="X598" s="1">
        <v>4.1000000000000002E-2</v>
      </c>
      <c r="Y598" s="1">
        <v>5.8000000000000003E-2</v>
      </c>
      <c r="Z598" s="1">
        <v>0.06</v>
      </c>
      <c r="AA598" s="1">
        <v>0.08</v>
      </c>
    </row>
    <row r="599" spans="1:27" x14ac:dyDescent="0.5">
      <c r="A599" s="1" t="s">
        <v>628</v>
      </c>
      <c r="B599" s="1">
        <v>1766.4</v>
      </c>
      <c r="C599" s="1">
        <v>0</v>
      </c>
      <c r="D599" s="1">
        <v>1.2999999999999999E-2</v>
      </c>
      <c r="E599" s="1">
        <v>6.4000000000000001E-2</v>
      </c>
      <c r="F599" s="1">
        <v>4.7E-2</v>
      </c>
      <c r="G599" s="1">
        <v>8.5999999999999993E-2</v>
      </c>
      <c r="H599" s="1">
        <v>6.0000000000000001E-3</v>
      </c>
      <c r="I599" s="1">
        <v>3.2000000000000001E-2</v>
      </c>
      <c r="J599" s="1">
        <v>3.1E-2</v>
      </c>
      <c r="K599" s="1">
        <v>6.6000000000000003E-2</v>
      </c>
      <c r="L599" s="1">
        <v>0.14399999999999999</v>
      </c>
      <c r="M599" s="1">
        <v>0.104</v>
      </c>
      <c r="N599" s="1">
        <v>5.6000000000000001E-2</v>
      </c>
      <c r="O599" s="1">
        <v>8.7999999999999995E-2</v>
      </c>
      <c r="P599" s="1">
        <v>0.01</v>
      </c>
      <c r="Q599" s="1">
        <v>7.2999999999999995E-2</v>
      </c>
      <c r="R599" s="1">
        <v>7.2999999999999995E-2</v>
      </c>
      <c r="S599" s="1">
        <v>5.6000000000000001E-2</v>
      </c>
      <c r="T599" s="1">
        <v>5.8999999999999997E-2</v>
      </c>
      <c r="U599" s="1">
        <v>3.5000000000000003E-2</v>
      </c>
      <c r="V599" s="1">
        <v>3.5999999999999997E-2</v>
      </c>
      <c r="W599" s="1">
        <v>7.8E-2</v>
      </c>
      <c r="X599" s="1">
        <v>3.5000000000000003E-2</v>
      </c>
      <c r="Y599" s="1">
        <v>0.115</v>
      </c>
      <c r="Z599" s="1">
        <v>3.5999999999999997E-2</v>
      </c>
      <c r="AA599" s="1">
        <v>5.0999999999999997E-2</v>
      </c>
    </row>
    <row r="600" spans="1:27" x14ac:dyDescent="0.5">
      <c r="A600" s="1" t="s">
        <v>629</v>
      </c>
      <c r="B600" s="1">
        <v>1554.3000000000002</v>
      </c>
      <c r="C600" s="1">
        <v>0</v>
      </c>
      <c r="D600" s="1">
        <v>1.4E-2</v>
      </c>
      <c r="E600" s="1">
        <v>6.5000000000000002E-2</v>
      </c>
      <c r="F600" s="1">
        <v>6.9000000000000006E-2</v>
      </c>
      <c r="G600" s="1">
        <v>0.16600000000000001</v>
      </c>
      <c r="H600" s="1">
        <v>1.6E-2</v>
      </c>
      <c r="I600" s="1">
        <v>2.5000000000000001E-2</v>
      </c>
      <c r="J600" s="1">
        <v>2.4E-2</v>
      </c>
      <c r="K600" s="1">
        <v>5.2999999999999999E-2</v>
      </c>
      <c r="L600" s="1">
        <v>8.7999999999999995E-2</v>
      </c>
      <c r="M600" s="1">
        <v>9.4E-2</v>
      </c>
      <c r="N600" s="1">
        <v>4.2000000000000003E-2</v>
      </c>
      <c r="O600" s="1">
        <v>8.7999999999999995E-2</v>
      </c>
      <c r="P600" s="1">
        <v>0</v>
      </c>
      <c r="Q600" s="1">
        <v>5.3999999999999999E-2</v>
      </c>
      <c r="R600" s="1">
        <v>5.5E-2</v>
      </c>
      <c r="S600" s="1">
        <v>9.4E-2</v>
      </c>
      <c r="T600" s="1">
        <v>6.7000000000000004E-2</v>
      </c>
      <c r="U600" s="1">
        <v>3.3000000000000002E-2</v>
      </c>
      <c r="V600" s="1">
        <v>4.4999999999999998E-2</v>
      </c>
      <c r="W600" s="1">
        <v>8.4000000000000005E-2</v>
      </c>
      <c r="X600" s="1">
        <v>2.1999999999999999E-2</v>
      </c>
      <c r="Y600" s="1">
        <v>0.107</v>
      </c>
      <c r="Z600" s="1">
        <v>5.7000000000000002E-2</v>
      </c>
      <c r="AA600" s="1">
        <v>5.8000000000000003E-2</v>
      </c>
    </row>
    <row r="601" spans="1:27" x14ac:dyDescent="0.5">
      <c r="A601" s="1" t="s">
        <v>630</v>
      </c>
      <c r="B601" s="1">
        <v>644.4</v>
      </c>
      <c r="C601" s="1">
        <v>1</v>
      </c>
      <c r="D601" s="1">
        <v>1.7999999999999999E-2</v>
      </c>
      <c r="E601" s="1">
        <v>2.5999999999999999E-2</v>
      </c>
      <c r="F601" s="1">
        <v>5.0999999999999997E-2</v>
      </c>
      <c r="G601" s="1">
        <v>7.1999999999999995E-2</v>
      </c>
      <c r="H601" s="1">
        <v>1.0999999999999999E-2</v>
      </c>
      <c r="I601" s="1">
        <v>3.2000000000000001E-2</v>
      </c>
      <c r="J601" s="1">
        <v>0.02</v>
      </c>
      <c r="K601" s="1">
        <v>6.0999999999999999E-2</v>
      </c>
      <c r="L601" s="1">
        <v>0.128</v>
      </c>
      <c r="M601" s="1">
        <v>6.3E-2</v>
      </c>
      <c r="N601" s="1">
        <v>3.2000000000000001E-2</v>
      </c>
      <c r="O601" s="1">
        <v>0.113</v>
      </c>
      <c r="P601" s="1">
        <v>2.7E-2</v>
      </c>
      <c r="Q601" s="1">
        <v>0.106</v>
      </c>
      <c r="R601" s="1">
        <v>7.2999999999999995E-2</v>
      </c>
      <c r="S601" s="1">
        <v>6.9000000000000006E-2</v>
      </c>
      <c r="T601" s="1">
        <v>3.2000000000000001E-2</v>
      </c>
      <c r="U601" s="1">
        <v>5.1999999999999998E-2</v>
      </c>
      <c r="V601" s="1">
        <v>6.8000000000000005E-2</v>
      </c>
      <c r="W601" s="1">
        <v>5.6000000000000001E-2</v>
      </c>
      <c r="X601" s="1">
        <v>3.9E-2</v>
      </c>
      <c r="Y601" s="1">
        <v>0.14099999999999999</v>
      </c>
      <c r="Z601" s="1">
        <v>4.3999999999999997E-2</v>
      </c>
      <c r="AA601" s="1">
        <v>2.4E-2</v>
      </c>
    </row>
    <row r="602" spans="1:27" x14ac:dyDescent="0.5">
      <c r="A602" s="1" t="s">
        <v>631</v>
      </c>
      <c r="B602" s="1">
        <v>191.4</v>
      </c>
      <c r="C602" s="1">
        <v>1</v>
      </c>
      <c r="D602" s="1">
        <v>0</v>
      </c>
      <c r="E602" s="1">
        <v>6.0999999999999999E-2</v>
      </c>
      <c r="F602" s="1">
        <v>6.7000000000000004E-2</v>
      </c>
      <c r="G602" s="1">
        <v>0.11899999999999999</v>
      </c>
      <c r="H602" s="1">
        <v>1.6E-2</v>
      </c>
      <c r="I602" s="1">
        <v>1.7999999999999999E-2</v>
      </c>
      <c r="J602" s="1">
        <v>1.9E-2</v>
      </c>
      <c r="K602" s="1">
        <v>3.9E-2</v>
      </c>
      <c r="L602" s="1">
        <v>0.14000000000000001</v>
      </c>
      <c r="M602" s="1">
        <v>0.10100000000000001</v>
      </c>
      <c r="N602" s="1">
        <v>5.2999999999999999E-2</v>
      </c>
      <c r="O602" s="1">
        <v>0.10100000000000001</v>
      </c>
      <c r="P602" s="1">
        <v>0</v>
      </c>
      <c r="Q602" s="1">
        <v>9.8000000000000004E-2</v>
      </c>
      <c r="R602" s="1">
        <v>5.3999999999999999E-2</v>
      </c>
      <c r="S602" s="1">
        <v>7.3999999999999996E-2</v>
      </c>
      <c r="T602" s="1">
        <v>5.7000000000000002E-2</v>
      </c>
      <c r="U602" s="1">
        <v>5.7000000000000002E-2</v>
      </c>
      <c r="V602" s="1">
        <v>5.8000000000000003E-2</v>
      </c>
      <c r="W602" s="1">
        <v>7.4999999999999997E-2</v>
      </c>
      <c r="X602" s="1">
        <v>5.1999999999999998E-2</v>
      </c>
      <c r="Y602" s="1">
        <v>8.7999999999999995E-2</v>
      </c>
      <c r="Z602" s="1">
        <v>5.1999999999999998E-2</v>
      </c>
      <c r="AA602" s="1">
        <v>4.5999999999999999E-2</v>
      </c>
    </row>
    <row r="603" spans="1:27" x14ac:dyDescent="0.5">
      <c r="A603" s="1" t="s">
        <v>632</v>
      </c>
      <c r="B603" s="1">
        <v>2070.3000000000002</v>
      </c>
      <c r="C603" s="1">
        <v>1</v>
      </c>
      <c r="D603" s="1">
        <v>0</v>
      </c>
      <c r="E603" s="1">
        <v>6.9000000000000006E-2</v>
      </c>
      <c r="F603" s="1">
        <v>3.5000000000000003E-2</v>
      </c>
      <c r="G603" s="1">
        <v>0.10100000000000001</v>
      </c>
      <c r="H603" s="1">
        <v>1.9E-2</v>
      </c>
      <c r="I603" s="1">
        <v>1.2999999999999999E-2</v>
      </c>
      <c r="J603" s="1">
        <v>1.7000000000000001E-2</v>
      </c>
      <c r="K603" s="1">
        <v>6.9000000000000006E-2</v>
      </c>
      <c r="L603" s="1">
        <v>0.14299999999999999</v>
      </c>
      <c r="M603" s="1">
        <v>0.10299999999999999</v>
      </c>
      <c r="N603" s="1">
        <v>5.7000000000000002E-2</v>
      </c>
      <c r="O603" s="1">
        <v>8.7999999999999995E-2</v>
      </c>
      <c r="P603" s="1">
        <v>0</v>
      </c>
      <c r="Q603" s="1">
        <v>9.7000000000000003E-2</v>
      </c>
      <c r="R603" s="1">
        <v>6.9000000000000006E-2</v>
      </c>
      <c r="S603" s="1">
        <v>6.6000000000000003E-2</v>
      </c>
      <c r="T603" s="1">
        <v>5.5E-2</v>
      </c>
      <c r="U603" s="1">
        <v>3.6999999999999998E-2</v>
      </c>
      <c r="V603" s="1">
        <v>5.1999999999999998E-2</v>
      </c>
      <c r="W603" s="1">
        <v>7.0000000000000007E-2</v>
      </c>
      <c r="X603" s="1">
        <v>2.5000000000000001E-2</v>
      </c>
      <c r="Y603" s="1">
        <v>0.126</v>
      </c>
      <c r="Z603" s="1">
        <v>5.3999999999999999E-2</v>
      </c>
      <c r="AA603" s="1">
        <v>5.3999999999999999E-2</v>
      </c>
    </row>
    <row r="604" spans="1:27" x14ac:dyDescent="0.5">
      <c r="A604" s="1" t="s">
        <v>633</v>
      </c>
      <c r="B604" s="1">
        <v>1924.2</v>
      </c>
      <c r="C604" s="1">
        <v>0</v>
      </c>
      <c r="D604" s="1">
        <v>0</v>
      </c>
      <c r="E604" s="1">
        <v>6.4000000000000001E-2</v>
      </c>
      <c r="F604" s="1">
        <v>1.7999999999999999E-2</v>
      </c>
      <c r="G604" s="1">
        <v>0.12</v>
      </c>
      <c r="H604" s="1">
        <v>1.2E-2</v>
      </c>
      <c r="I604" s="1">
        <v>0</v>
      </c>
      <c r="J604" s="1">
        <v>2.1999999999999999E-2</v>
      </c>
      <c r="K604" s="1">
        <v>8.2000000000000003E-2</v>
      </c>
      <c r="L604" s="1">
        <v>0.13400000000000001</v>
      </c>
      <c r="M604" s="1">
        <v>8.6999999999999994E-2</v>
      </c>
      <c r="N604" s="1">
        <v>3.7999999999999999E-2</v>
      </c>
      <c r="O604" s="1">
        <v>7.4999999999999997E-2</v>
      </c>
      <c r="P604" s="1">
        <v>2.8000000000000001E-2</v>
      </c>
      <c r="Q604" s="1">
        <v>0.1</v>
      </c>
      <c r="R604" s="1">
        <v>8.3000000000000004E-2</v>
      </c>
      <c r="S604" s="1">
        <v>5.1999999999999998E-2</v>
      </c>
      <c r="T604" s="1">
        <v>0.03</v>
      </c>
      <c r="U604" s="1">
        <v>2.5000000000000001E-2</v>
      </c>
      <c r="V604" s="1">
        <v>6.4000000000000001E-2</v>
      </c>
      <c r="W604" s="1">
        <v>0.09</v>
      </c>
      <c r="X604" s="1">
        <v>3.5999999999999997E-2</v>
      </c>
      <c r="Y604" s="1">
        <v>0.127</v>
      </c>
      <c r="Z604" s="1">
        <v>3.5999999999999997E-2</v>
      </c>
      <c r="AA604" s="1">
        <v>4.1000000000000002E-2</v>
      </c>
    </row>
    <row r="605" spans="1:27" x14ac:dyDescent="0.5">
      <c r="A605" s="1" t="s">
        <v>634</v>
      </c>
      <c r="B605" s="1">
        <v>967.2</v>
      </c>
      <c r="C605" s="1">
        <v>1</v>
      </c>
      <c r="D605" s="1">
        <v>0</v>
      </c>
      <c r="E605" s="1">
        <v>5.1999999999999998E-2</v>
      </c>
      <c r="F605" s="1">
        <v>8.4000000000000005E-2</v>
      </c>
      <c r="G605" s="1">
        <v>0.10100000000000001</v>
      </c>
      <c r="H605" s="1">
        <v>3.5000000000000003E-2</v>
      </c>
      <c r="I605" s="1">
        <v>1.7000000000000001E-2</v>
      </c>
      <c r="J605" s="1">
        <v>1.9E-2</v>
      </c>
      <c r="K605" s="1">
        <v>6.2E-2</v>
      </c>
      <c r="L605" s="1">
        <v>0.123</v>
      </c>
      <c r="M605" s="1">
        <v>9.2999999999999999E-2</v>
      </c>
      <c r="N605" s="1">
        <v>2.7E-2</v>
      </c>
      <c r="O605" s="1">
        <v>8.6999999999999994E-2</v>
      </c>
      <c r="P605" s="1">
        <v>0</v>
      </c>
      <c r="Q605" s="1">
        <v>0.111</v>
      </c>
      <c r="R605" s="1">
        <v>5.6000000000000001E-2</v>
      </c>
      <c r="S605" s="1">
        <v>0.11600000000000001</v>
      </c>
      <c r="T605" s="1">
        <v>4.7E-2</v>
      </c>
      <c r="U605" s="1">
        <v>2.1000000000000001E-2</v>
      </c>
      <c r="V605" s="1">
        <v>7.3999999999999996E-2</v>
      </c>
      <c r="W605" s="1">
        <v>5.8000000000000003E-2</v>
      </c>
      <c r="X605" s="1">
        <v>0.03</v>
      </c>
      <c r="Y605" s="1">
        <v>0.128</v>
      </c>
      <c r="Z605" s="1">
        <v>6.4000000000000001E-2</v>
      </c>
      <c r="AA605" s="1">
        <v>6.4000000000000001E-2</v>
      </c>
    </row>
    <row r="606" spans="1:27" x14ac:dyDescent="0.5">
      <c r="A606" s="1" t="s">
        <v>635</v>
      </c>
      <c r="B606" s="1">
        <v>1690.5</v>
      </c>
      <c r="C606" s="1">
        <v>0</v>
      </c>
      <c r="D606" s="1">
        <v>2.3E-2</v>
      </c>
      <c r="E606" s="1">
        <v>6.8000000000000005E-2</v>
      </c>
      <c r="F606" s="1">
        <v>2.1999999999999999E-2</v>
      </c>
      <c r="G606" s="1">
        <v>6.7000000000000004E-2</v>
      </c>
      <c r="H606" s="1">
        <v>2.5999999999999999E-2</v>
      </c>
      <c r="I606" s="1">
        <v>0.02</v>
      </c>
      <c r="J606" s="1">
        <v>4.9000000000000002E-2</v>
      </c>
      <c r="K606" s="1">
        <v>9.4E-2</v>
      </c>
      <c r="L606" s="1">
        <v>6.6000000000000003E-2</v>
      </c>
      <c r="M606" s="1">
        <v>0.106</v>
      </c>
      <c r="N606" s="1">
        <v>0</v>
      </c>
      <c r="O606" s="1">
        <v>0.114</v>
      </c>
      <c r="P606" s="1">
        <v>4.9000000000000002E-2</v>
      </c>
      <c r="Q606" s="1">
        <v>9.6000000000000002E-2</v>
      </c>
      <c r="R606" s="1">
        <v>6.6000000000000003E-2</v>
      </c>
      <c r="S606" s="1">
        <v>2.7E-2</v>
      </c>
      <c r="T606" s="1">
        <v>0.06</v>
      </c>
      <c r="U606" s="1">
        <v>2.7E-2</v>
      </c>
      <c r="V606" s="1">
        <v>4.8000000000000001E-2</v>
      </c>
      <c r="W606" s="1">
        <v>6.4000000000000001E-2</v>
      </c>
      <c r="X606" s="1">
        <v>0.02</v>
      </c>
      <c r="Y606" s="1">
        <v>7.3999999999999996E-2</v>
      </c>
      <c r="Z606" s="1">
        <v>2.1000000000000001E-2</v>
      </c>
      <c r="AA606" s="1">
        <v>6.8000000000000005E-2</v>
      </c>
    </row>
    <row r="607" spans="1:27" x14ac:dyDescent="0.5">
      <c r="A607" s="1" t="s">
        <v>636</v>
      </c>
      <c r="B607" s="1">
        <v>2071.5</v>
      </c>
      <c r="C607" s="1">
        <v>0</v>
      </c>
      <c r="D607" s="1">
        <v>0</v>
      </c>
      <c r="E607" s="1">
        <v>6.6000000000000003E-2</v>
      </c>
      <c r="F607" s="1">
        <v>4.3999999999999997E-2</v>
      </c>
      <c r="G607" s="1">
        <v>0.14899999999999999</v>
      </c>
      <c r="H607" s="1">
        <v>2.1000000000000001E-2</v>
      </c>
      <c r="I607" s="1">
        <v>1.0999999999999999E-2</v>
      </c>
      <c r="J607" s="1">
        <v>3.3000000000000002E-2</v>
      </c>
      <c r="K607" s="1">
        <v>0.03</v>
      </c>
      <c r="L607" s="1">
        <v>0.12</v>
      </c>
      <c r="M607" s="1">
        <v>0.11799999999999999</v>
      </c>
      <c r="N607" s="1">
        <v>5.0999999999999997E-2</v>
      </c>
      <c r="O607" s="1">
        <v>8.8999999999999996E-2</v>
      </c>
      <c r="P607" s="1">
        <v>0</v>
      </c>
      <c r="Q607" s="1">
        <v>9.8000000000000004E-2</v>
      </c>
      <c r="R607" s="1">
        <v>0.08</v>
      </c>
      <c r="S607" s="1">
        <v>5.0999999999999997E-2</v>
      </c>
      <c r="T607" s="1">
        <v>5.6000000000000001E-2</v>
      </c>
      <c r="U607" s="1">
        <v>4.4999999999999998E-2</v>
      </c>
      <c r="V607" s="1">
        <v>3.6999999999999998E-2</v>
      </c>
      <c r="W607" s="1">
        <v>9.9000000000000005E-2</v>
      </c>
      <c r="X607" s="1">
        <v>6.6000000000000003E-2</v>
      </c>
      <c r="Y607" s="1">
        <v>8.5000000000000006E-2</v>
      </c>
      <c r="Z607" s="1">
        <v>5.7000000000000002E-2</v>
      </c>
      <c r="AA607" s="1">
        <v>0.05</v>
      </c>
    </row>
    <row r="608" spans="1:27" x14ac:dyDescent="0.5">
      <c r="A608" s="1" t="s">
        <v>637</v>
      </c>
      <c r="B608" s="1">
        <v>1689.6</v>
      </c>
      <c r="C608" s="1">
        <v>0</v>
      </c>
      <c r="D608" s="1">
        <v>0</v>
      </c>
      <c r="E608" s="1">
        <v>8.8999999999999996E-2</v>
      </c>
      <c r="F608" s="1">
        <v>3.3000000000000002E-2</v>
      </c>
      <c r="G608" s="1">
        <v>0.107</v>
      </c>
      <c r="H608" s="1">
        <v>2.5999999999999999E-2</v>
      </c>
      <c r="I608" s="1">
        <v>1.7999999999999999E-2</v>
      </c>
      <c r="J608" s="1">
        <v>3.9E-2</v>
      </c>
      <c r="K608" s="1">
        <v>0.105</v>
      </c>
      <c r="L608" s="1">
        <v>0.105</v>
      </c>
      <c r="M608" s="1">
        <v>0.13600000000000001</v>
      </c>
      <c r="N608" s="1">
        <v>0</v>
      </c>
      <c r="O608" s="1">
        <v>7.5999999999999998E-2</v>
      </c>
      <c r="P608" s="1">
        <v>0</v>
      </c>
      <c r="Q608" s="1">
        <v>0.09</v>
      </c>
      <c r="R608" s="1">
        <v>6.5000000000000002E-2</v>
      </c>
      <c r="S608" s="1">
        <v>7.4999999999999997E-2</v>
      </c>
      <c r="T608" s="1">
        <v>3.5999999999999997E-2</v>
      </c>
      <c r="U608" s="1">
        <v>0.04</v>
      </c>
      <c r="V608" s="1">
        <v>5.7000000000000002E-2</v>
      </c>
      <c r="W608" s="1">
        <v>0.10199999999999999</v>
      </c>
      <c r="X608" s="1">
        <v>2.3E-2</v>
      </c>
      <c r="Y608" s="1">
        <v>0.125</v>
      </c>
      <c r="Z608" s="1">
        <v>4.8000000000000001E-2</v>
      </c>
      <c r="AA608" s="1">
        <v>4.9000000000000002E-2</v>
      </c>
    </row>
    <row r="609" spans="1:27" x14ac:dyDescent="0.5">
      <c r="A609" s="1" t="s">
        <v>638</v>
      </c>
      <c r="B609" s="1">
        <v>1837.5</v>
      </c>
      <c r="C609" s="1">
        <v>0</v>
      </c>
      <c r="D609" s="1">
        <v>8.9999999999999993E-3</v>
      </c>
      <c r="E609" s="1">
        <v>0.09</v>
      </c>
      <c r="F609" s="1">
        <v>8.1000000000000003E-2</v>
      </c>
      <c r="G609" s="1">
        <v>0.10299999999999999</v>
      </c>
      <c r="H609" s="1">
        <v>1.9E-2</v>
      </c>
      <c r="I609" s="1">
        <v>1.2E-2</v>
      </c>
      <c r="J609" s="1">
        <v>4.5999999999999999E-2</v>
      </c>
      <c r="K609" s="1">
        <v>0.11</v>
      </c>
      <c r="L609" s="1">
        <v>0.13600000000000001</v>
      </c>
      <c r="M609" s="1">
        <v>5.6000000000000001E-2</v>
      </c>
      <c r="N609" s="1">
        <v>4.8000000000000001E-2</v>
      </c>
      <c r="O609" s="1">
        <v>8.1000000000000003E-2</v>
      </c>
      <c r="P609" s="1">
        <v>0</v>
      </c>
      <c r="Q609" s="1">
        <v>4.7E-2</v>
      </c>
      <c r="R609" s="1">
        <v>6.8000000000000005E-2</v>
      </c>
      <c r="S609" s="1">
        <v>0.105</v>
      </c>
      <c r="T609" s="1">
        <v>4.2000000000000003E-2</v>
      </c>
      <c r="U609" s="1">
        <v>3.6999999999999998E-2</v>
      </c>
      <c r="V609" s="1">
        <v>5.6000000000000001E-2</v>
      </c>
      <c r="W609" s="1">
        <v>5.6000000000000001E-2</v>
      </c>
      <c r="X609" s="1">
        <v>4.3999999999999997E-2</v>
      </c>
      <c r="Y609" s="1">
        <v>6.7000000000000004E-2</v>
      </c>
      <c r="Z609" s="1">
        <v>5.0999999999999997E-2</v>
      </c>
      <c r="AA609" s="1">
        <v>4.8000000000000001E-2</v>
      </c>
    </row>
    <row r="610" spans="1:27" x14ac:dyDescent="0.5">
      <c r="A610" s="1" t="s">
        <v>639</v>
      </c>
      <c r="B610" s="1">
        <v>1512.9</v>
      </c>
      <c r="C610" s="1">
        <v>0</v>
      </c>
      <c r="D610" s="1">
        <v>0</v>
      </c>
      <c r="E610" s="1">
        <v>6.4000000000000001E-2</v>
      </c>
      <c r="F610" s="1">
        <v>4.2999999999999997E-2</v>
      </c>
      <c r="G610" s="1">
        <v>0.10199999999999999</v>
      </c>
      <c r="H610" s="1">
        <v>8.9999999999999993E-3</v>
      </c>
      <c r="I610" s="1">
        <v>3.4000000000000002E-2</v>
      </c>
      <c r="J610" s="1">
        <v>2.9000000000000001E-2</v>
      </c>
      <c r="K610" s="1">
        <v>8.5000000000000006E-2</v>
      </c>
      <c r="L610" s="1">
        <v>0.121</v>
      </c>
      <c r="M610" s="1">
        <v>9.8000000000000004E-2</v>
      </c>
      <c r="N610" s="1">
        <v>2.5999999999999999E-2</v>
      </c>
      <c r="O610" s="1">
        <v>7.2999999999999995E-2</v>
      </c>
      <c r="P610" s="1">
        <v>3.0000000000000001E-3</v>
      </c>
      <c r="Q610" s="1">
        <v>9.9000000000000005E-2</v>
      </c>
      <c r="R610" s="1">
        <v>8.1000000000000003E-2</v>
      </c>
      <c r="S610" s="1">
        <v>4.1000000000000002E-2</v>
      </c>
      <c r="T610" s="1">
        <v>3.6999999999999998E-2</v>
      </c>
      <c r="U610" s="1">
        <v>4.9000000000000002E-2</v>
      </c>
      <c r="V610" s="1">
        <v>0.06</v>
      </c>
      <c r="W610" s="1">
        <v>8.7999999999999995E-2</v>
      </c>
      <c r="X610" s="1">
        <v>3.2000000000000001E-2</v>
      </c>
      <c r="Y610" s="1">
        <v>0.13900000000000001</v>
      </c>
      <c r="Z610" s="1">
        <v>0.05</v>
      </c>
      <c r="AA610" s="1">
        <v>5.2999999999999999E-2</v>
      </c>
    </row>
    <row r="611" spans="1:27" x14ac:dyDescent="0.5">
      <c r="A611" s="1" t="s">
        <v>640</v>
      </c>
      <c r="B611" s="1">
        <v>2200.8000000000002</v>
      </c>
      <c r="C611" s="1">
        <v>0</v>
      </c>
      <c r="D611" s="1">
        <v>0</v>
      </c>
      <c r="E611" s="1">
        <v>0.05</v>
      </c>
      <c r="F611" s="1">
        <v>4.1000000000000002E-2</v>
      </c>
      <c r="G611" s="1">
        <v>9.5000000000000001E-2</v>
      </c>
      <c r="H611" s="1">
        <v>6.0000000000000001E-3</v>
      </c>
      <c r="I611" s="1">
        <v>2.5000000000000001E-2</v>
      </c>
      <c r="J611" s="1">
        <v>3.7999999999999999E-2</v>
      </c>
      <c r="K611" s="1">
        <v>8.4000000000000005E-2</v>
      </c>
      <c r="L611" s="1">
        <v>9.9000000000000005E-2</v>
      </c>
      <c r="M611" s="1">
        <v>0.08</v>
      </c>
      <c r="N611" s="1">
        <v>3.1E-2</v>
      </c>
      <c r="O611" s="1">
        <v>8.5000000000000006E-2</v>
      </c>
      <c r="P611" s="1">
        <v>2E-3</v>
      </c>
      <c r="Q611" s="1">
        <v>8.3000000000000004E-2</v>
      </c>
      <c r="R611" s="1">
        <v>6.3E-2</v>
      </c>
      <c r="S611" s="1">
        <v>7.6999999999999999E-2</v>
      </c>
      <c r="T611" s="1">
        <v>2.3E-2</v>
      </c>
      <c r="U611" s="1">
        <v>2.8000000000000001E-2</v>
      </c>
      <c r="V611" s="1">
        <v>6.7000000000000004E-2</v>
      </c>
      <c r="W611" s="1">
        <v>8.6999999999999994E-2</v>
      </c>
      <c r="X611" s="1">
        <v>7.6999999999999999E-2</v>
      </c>
      <c r="Y611" s="1">
        <v>0.13300000000000001</v>
      </c>
      <c r="Z611" s="1">
        <v>3.2000000000000001E-2</v>
      </c>
      <c r="AA611" s="1">
        <v>3.9E-2</v>
      </c>
    </row>
    <row r="612" spans="1:27" x14ac:dyDescent="0.5">
      <c r="A612" s="1" t="s">
        <v>641</v>
      </c>
      <c r="B612" s="1">
        <v>2002.1999999999998</v>
      </c>
      <c r="C612" s="1">
        <v>0</v>
      </c>
      <c r="D612" s="1">
        <v>2E-3</v>
      </c>
      <c r="E612" s="1">
        <v>5.7000000000000002E-2</v>
      </c>
      <c r="F612" s="1">
        <v>4.5999999999999999E-2</v>
      </c>
      <c r="G612" s="1">
        <v>0.11799999999999999</v>
      </c>
      <c r="H612" s="1">
        <v>1.7000000000000001E-2</v>
      </c>
      <c r="I612" s="1">
        <v>2.5999999999999999E-2</v>
      </c>
      <c r="J612" s="1">
        <v>1.7000000000000001E-2</v>
      </c>
      <c r="K612" s="1">
        <v>5.8000000000000003E-2</v>
      </c>
      <c r="L612" s="1">
        <v>0.125</v>
      </c>
      <c r="M612" s="1">
        <v>0.10299999999999999</v>
      </c>
      <c r="N612" s="1">
        <v>5.7000000000000002E-2</v>
      </c>
      <c r="O612" s="1">
        <v>8.3000000000000004E-2</v>
      </c>
      <c r="P612" s="1">
        <v>0</v>
      </c>
      <c r="Q612" s="1">
        <v>8.7999999999999995E-2</v>
      </c>
      <c r="R612" s="1">
        <v>7.0000000000000007E-2</v>
      </c>
      <c r="S612" s="1">
        <v>0.05</v>
      </c>
      <c r="T612" s="1">
        <v>4.7E-2</v>
      </c>
      <c r="U612" s="1">
        <v>3.6999999999999998E-2</v>
      </c>
      <c r="V612" s="1">
        <v>8.5000000000000006E-2</v>
      </c>
      <c r="W612" s="1">
        <v>5.6000000000000001E-2</v>
      </c>
      <c r="X612" s="1">
        <v>2.4E-2</v>
      </c>
      <c r="Y612" s="1">
        <v>0.14499999999999999</v>
      </c>
      <c r="Z612" s="1">
        <v>5.3999999999999999E-2</v>
      </c>
      <c r="AA612" s="1">
        <v>6.4000000000000001E-2</v>
      </c>
    </row>
    <row r="613" spans="1:27" x14ac:dyDescent="0.5">
      <c r="A613" s="1" t="s">
        <v>642</v>
      </c>
      <c r="B613" s="1">
        <v>2184</v>
      </c>
      <c r="C613" s="1">
        <v>0</v>
      </c>
      <c r="D613" s="1">
        <v>0</v>
      </c>
      <c r="E613" s="1">
        <v>7.4999999999999997E-2</v>
      </c>
      <c r="F613" s="1">
        <v>5.2999999999999999E-2</v>
      </c>
      <c r="G613" s="1">
        <v>0.159</v>
      </c>
      <c r="H613" s="1">
        <v>1.4E-2</v>
      </c>
      <c r="I613" s="1">
        <v>2.1000000000000001E-2</v>
      </c>
      <c r="J613" s="1">
        <v>3.1E-2</v>
      </c>
      <c r="K613" s="1">
        <v>0.04</v>
      </c>
      <c r="L613" s="1">
        <v>0.13700000000000001</v>
      </c>
      <c r="M613" s="1">
        <v>0.105</v>
      </c>
      <c r="N613" s="1">
        <v>5.0999999999999997E-2</v>
      </c>
      <c r="O613" s="1">
        <v>8.4000000000000005E-2</v>
      </c>
      <c r="P613" s="1">
        <v>0</v>
      </c>
      <c r="Q613" s="1">
        <v>6.0999999999999999E-2</v>
      </c>
      <c r="R613" s="1">
        <v>7.0000000000000007E-2</v>
      </c>
      <c r="S613" s="1">
        <v>0.05</v>
      </c>
      <c r="T613" s="1">
        <v>5.7000000000000002E-2</v>
      </c>
      <c r="U613" s="1">
        <v>4.2999999999999997E-2</v>
      </c>
      <c r="V613" s="1">
        <v>5.3999999999999999E-2</v>
      </c>
      <c r="W613" s="1">
        <v>9.0999999999999998E-2</v>
      </c>
      <c r="X613" s="1">
        <v>3.7999999999999999E-2</v>
      </c>
      <c r="Y613" s="1">
        <v>0.105</v>
      </c>
      <c r="Z613" s="1">
        <v>0.06</v>
      </c>
      <c r="AA613" s="1">
        <v>6.3E-2</v>
      </c>
    </row>
    <row r="614" spans="1:27" x14ac:dyDescent="0.5">
      <c r="A614" s="1" t="s">
        <v>643</v>
      </c>
      <c r="B614" s="1">
        <v>597</v>
      </c>
      <c r="C614" s="1">
        <v>1</v>
      </c>
      <c r="D614" s="1">
        <v>0</v>
      </c>
      <c r="E614" s="1">
        <v>0.113</v>
      </c>
      <c r="F614" s="1">
        <v>0.01</v>
      </c>
      <c r="G614" s="1">
        <v>0</v>
      </c>
      <c r="H614" s="1">
        <v>1.2999999999999999E-2</v>
      </c>
      <c r="I614" s="1">
        <v>2.3E-2</v>
      </c>
      <c r="J614" s="1">
        <v>6.2E-2</v>
      </c>
      <c r="K614" s="1">
        <v>8.3000000000000004E-2</v>
      </c>
      <c r="L614" s="1">
        <v>0.219</v>
      </c>
      <c r="M614" s="1">
        <v>0.14699999999999999</v>
      </c>
      <c r="N614" s="1">
        <v>0</v>
      </c>
      <c r="O614" s="1">
        <v>0.1</v>
      </c>
      <c r="P614" s="1">
        <v>5.0000000000000001E-3</v>
      </c>
      <c r="Q614" s="1">
        <v>9.6000000000000002E-2</v>
      </c>
      <c r="R614" s="1">
        <v>7.9000000000000001E-2</v>
      </c>
      <c r="S614" s="1">
        <v>1.4999999999999999E-2</v>
      </c>
      <c r="T614" s="1">
        <v>1.7000000000000001E-2</v>
      </c>
      <c r="U614" s="1">
        <v>4.8000000000000001E-2</v>
      </c>
      <c r="V614" s="1">
        <v>4.3999999999999997E-2</v>
      </c>
      <c r="W614" s="1">
        <v>0.08</v>
      </c>
      <c r="X614" s="1">
        <v>0.02</v>
      </c>
      <c r="Y614" s="1">
        <v>7.5999999999999998E-2</v>
      </c>
      <c r="Z614" s="1">
        <v>3.7999999999999999E-2</v>
      </c>
      <c r="AA614" s="1">
        <v>0.11899999999999999</v>
      </c>
    </row>
    <row r="615" spans="1:27" x14ac:dyDescent="0.5">
      <c r="A615" s="1" t="s">
        <v>644</v>
      </c>
      <c r="B615" s="1">
        <v>938.40000000000009</v>
      </c>
      <c r="C615" s="1">
        <v>1</v>
      </c>
      <c r="D615" s="1">
        <v>0</v>
      </c>
      <c r="E615" s="1">
        <v>3.9E-2</v>
      </c>
      <c r="F615" s="1">
        <v>7.6999999999999999E-2</v>
      </c>
      <c r="G615" s="1">
        <v>8.7999999999999995E-2</v>
      </c>
      <c r="H615" s="1">
        <v>1.6E-2</v>
      </c>
      <c r="I615" s="1">
        <v>8.0000000000000002E-3</v>
      </c>
      <c r="J615" s="1">
        <v>5.0000000000000001E-3</v>
      </c>
      <c r="K615" s="1">
        <v>9.4E-2</v>
      </c>
      <c r="L615" s="1">
        <v>0.109</v>
      </c>
      <c r="M615" s="1">
        <v>0.114</v>
      </c>
      <c r="N615" s="1">
        <v>1.7999999999999999E-2</v>
      </c>
      <c r="O615" s="1">
        <v>8.1000000000000003E-2</v>
      </c>
      <c r="P615" s="1">
        <v>1.0999999999999999E-2</v>
      </c>
      <c r="Q615" s="1">
        <v>0.11700000000000001</v>
      </c>
      <c r="R615" s="1">
        <v>4.1000000000000002E-2</v>
      </c>
      <c r="S615" s="1">
        <v>7.0999999999999994E-2</v>
      </c>
      <c r="T615" s="1">
        <v>4.1000000000000002E-2</v>
      </c>
      <c r="U615" s="1">
        <v>3.6999999999999998E-2</v>
      </c>
      <c r="V615" s="1">
        <v>6.7000000000000004E-2</v>
      </c>
      <c r="W615" s="1">
        <v>0.10100000000000001</v>
      </c>
      <c r="X615" s="1">
        <v>3.4000000000000002E-2</v>
      </c>
      <c r="Y615" s="1">
        <v>0.14199999999999999</v>
      </c>
      <c r="Z615" s="1">
        <v>5.1999999999999998E-2</v>
      </c>
      <c r="AA615" s="1">
        <v>4.2999999999999997E-2</v>
      </c>
    </row>
    <row r="616" spans="1:27" x14ac:dyDescent="0.5">
      <c r="A616" s="1" t="s">
        <v>645</v>
      </c>
      <c r="B616" s="1">
        <v>1359.8999999999999</v>
      </c>
      <c r="C616" s="1">
        <v>1</v>
      </c>
      <c r="D616" s="1">
        <v>0</v>
      </c>
      <c r="E616" s="1">
        <v>4.5999999999999999E-2</v>
      </c>
      <c r="F616" s="1">
        <v>7.9000000000000001E-2</v>
      </c>
      <c r="G616" s="1">
        <v>0.106</v>
      </c>
      <c r="H616" s="1">
        <v>2.4E-2</v>
      </c>
      <c r="I616" s="1">
        <v>1.2E-2</v>
      </c>
      <c r="J616" s="1">
        <v>2.1999999999999999E-2</v>
      </c>
      <c r="K616" s="1">
        <v>6.6000000000000003E-2</v>
      </c>
      <c r="L616" s="1">
        <v>0.14399999999999999</v>
      </c>
      <c r="M616" s="1">
        <v>0.121</v>
      </c>
      <c r="N616" s="1">
        <v>6.2E-2</v>
      </c>
      <c r="O616" s="1">
        <v>8.5000000000000006E-2</v>
      </c>
      <c r="P616" s="1">
        <v>0</v>
      </c>
      <c r="Q616" s="1">
        <v>8.2000000000000003E-2</v>
      </c>
      <c r="R616" s="1">
        <v>5.5E-2</v>
      </c>
      <c r="S616" s="1">
        <v>0.08</v>
      </c>
      <c r="T616" s="1">
        <v>4.9000000000000002E-2</v>
      </c>
      <c r="U616" s="1">
        <v>8.2000000000000003E-2</v>
      </c>
      <c r="V616" s="1">
        <v>5.6000000000000001E-2</v>
      </c>
      <c r="W616" s="1">
        <v>6.7000000000000004E-2</v>
      </c>
      <c r="X616" s="1">
        <v>3.3000000000000002E-2</v>
      </c>
      <c r="Y616" s="1">
        <v>0.108</v>
      </c>
      <c r="Z616" s="1">
        <v>5.6000000000000001E-2</v>
      </c>
      <c r="AA616" s="1">
        <v>3.6999999999999998E-2</v>
      </c>
    </row>
    <row r="617" spans="1:27" x14ac:dyDescent="0.5">
      <c r="A617" s="1" t="s">
        <v>646</v>
      </c>
      <c r="B617" s="1">
        <v>2518.5</v>
      </c>
      <c r="C617" s="1">
        <v>0</v>
      </c>
      <c r="D617" s="1">
        <v>0</v>
      </c>
      <c r="E617" s="1">
        <v>8.9999999999999993E-3</v>
      </c>
      <c r="F617" s="1">
        <v>7.3999999999999996E-2</v>
      </c>
      <c r="G617" s="1">
        <v>0.13800000000000001</v>
      </c>
      <c r="H617" s="1">
        <v>1.9E-2</v>
      </c>
      <c r="I617" s="1">
        <v>2.1000000000000001E-2</v>
      </c>
      <c r="J617" s="1">
        <v>6.0000000000000001E-3</v>
      </c>
      <c r="K617" s="1">
        <v>8.7999999999999995E-2</v>
      </c>
      <c r="L617" s="1">
        <v>8.7999999999999995E-2</v>
      </c>
      <c r="M617" s="1">
        <v>6.6000000000000003E-2</v>
      </c>
      <c r="N617" s="1">
        <v>6.7000000000000004E-2</v>
      </c>
      <c r="O617" s="1">
        <v>8.6999999999999994E-2</v>
      </c>
      <c r="P617" s="1">
        <v>7.0000000000000001E-3</v>
      </c>
      <c r="Q617" s="1">
        <v>9.5000000000000001E-2</v>
      </c>
      <c r="R617" s="1">
        <v>4.3999999999999997E-2</v>
      </c>
      <c r="S617" s="1">
        <v>0.128</v>
      </c>
      <c r="T617" s="1">
        <v>3.3000000000000002E-2</v>
      </c>
      <c r="U617" s="1">
        <v>0.06</v>
      </c>
      <c r="V617" s="1">
        <v>8.7999999999999995E-2</v>
      </c>
      <c r="W617" s="1">
        <v>5.3999999999999999E-2</v>
      </c>
      <c r="X617" s="1">
        <v>0.01</v>
      </c>
      <c r="Y617" s="1">
        <v>0.13800000000000001</v>
      </c>
      <c r="Z617" s="1">
        <v>6.5000000000000002E-2</v>
      </c>
      <c r="AA617" s="1">
        <v>0.03</v>
      </c>
    </row>
    <row r="618" spans="1:27" x14ac:dyDescent="0.5">
      <c r="A618" s="1" t="s">
        <v>647</v>
      </c>
      <c r="B618" s="1">
        <v>378.90000000000003</v>
      </c>
      <c r="C618" s="1">
        <v>1</v>
      </c>
      <c r="D618" s="1">
        <v>0</v>
      </c>
      <c r="E618" s="1">
        <v>5.7000000000000002E-2</v>
      </c>
      <c r="F618" s="1">
        <v>8.7999999999999995E-2</v>
      </c>
      <c r="G618" s="1">
        <v>8.8999999999999996E-2</v>
      </c>
      <c r="H618" s="1">
        <v>1.4E-2</v>
      </c>
      <c r="I618" s="1">
        <v>1.9E-2</v>
      </c>
      <c r="J618" s="1">
        <v>1.7000000000000001E-2</v>
      </c>
      <c r="K618" s="1">
        <v>3.6999999999999998E-2</v>
      </c>
      <c r="L618" s="1">
        <v>8.3000000000000004E-2</v>
      </c>
      <c r="M618" s="1">
        <v>0.123</v>
      </c>
      <c r="N618" s="1">
        <v>4.4999999999999998E-2</v>
      </c>
      <c r="O618" s="1">
        <v>8.1000000000000003E-2</v>
      </c>
      <c r="P618" s="1">
        <v>0</v>
      </c>
      <c r="Q618" s="1">
        <v>0.11</v>
      </c>
      <c r="R618" s="1">
        <v>6.2E-2</v>
      </c>
      <c r="S618" s="1">
        <v>6.7000000000000004E-2</v>
      </c>
      <c r="T618" s="1">
        <v>0.02</v>
      </c>
      <c r="U618" s="1">
        <v>4.8000000000000001E-2</v>
      </c>
      <c r="V618" s="1">
        <v>9.5000000000000001E-2</v>
      </c>
      <c r="W618" s="1">
        <v>8.3000000000000004E-2</v>
      </c>
      <c r="X618" s="1">
        <v>5.1999999999999998E-2</v>
      </c>
      <c r="Y618" s="1">
        <v>0.11799999999999999</v>
      </c>
      <c r="Z618" s="1">
        <v>7.2999999999999995E-2</v>
      </c>
      <c r="AA618" s="1">
        <v>6.2E-2</v>
      </c>
    </row>
    <row r="619" spans="1:27" x14ac:dyDescent="0.5">
      <c r="A619" s="1" t="s">
        <v>648</v>
      </c>
      <c r="B619" s="1">
        <v>2336.6999999999998</v>
      </c>
      <c r="C619" s="1">
        <v>0</v>
      </c>
      <c r="D619" s="1">
        <v>7.0000000000000001E-3</v>
      </c>
      <c r="E619" s="1">
        <v>4.9000000000000002E-2</v>
      </c>
      <c r="F619" s="1">
        <v>8.2000000000000003E-2</v>
      </c>
      <c r="G619" s="1">
        <v>0.13200000000000001</v>
      </c>
      <c r="H619" s="1">
        <v>1.7000000000000001E-2</v>
      </c>
      <c r="I619" s="1">
        <v>3.5000000000000003E-2</v>
      </c>
      <c r="J619" s="1">
        <v>0.03</v>
      </c>
      <c r="K619" s="1">
        <v>3.1E-2</v>
      </c>
      <c r="L619" s="1">
        <v>0.125</v>
      </c>
      <c r="M619" s="1">
        <v>9.8000000000000004E-2</v>
      </c>
      <c r="N619" s="1">
        <v>0.05</v>
      </c>
      <c r="O619" s="1">
        <v>7.1999999999999995E-2</v>
      </c>
      <c r="P619" s="1">
        <v>0</v>
      </c>
      <c r="Q619" s="1">
        <v>9.0999999999999998E-2</v>
      </c>
      <c r="R619" s="1">
        <v>6.4000000000000001E-2</v>
      </c>
      <c r="S619" s="1">
        <v>7.4999999999999997E-2</v>
      </c>
      <c r="T619" s="1">
        <v>6.2E-2</v>
      </c>
      <c r="U619" s="1">
        <v>4.7E-2</v>
      </c>
      <c r="V619" s="1">
        <v>6.2E-2</v>
      </c>
      <c r="W619" s="1">
        <v>0.11</v>
      </c>
      <c r="X619" s="1">
        <v>3.4000000000000002E-2</v>
      </c>
      <c r="Y619" s="1">
        <v>0.104</v>
      </c>
      <c r="Z619" s="1">
        <v>5.7000000000000002E-2</v>
      </c>
      <c r="AA619" s="1">
        <v>5.1999999999999998E-2</v>
      </c>
    </row>
    <row r="620" spans="1:27" x14ac:dyDescent="0.5">
      <c r="A620" s="1" t="s">
        <v>649</v>
      </c>
      <c r="B620" s="1">
        <v>335.4</v>
      </c>
      <c r="C620" s="1">
        <v>0</v>
      </c>
      <c r="D620" s="1">
        <v>0</v>
      </c>
      <c r="E620" s="1">
        <v>5.3999999999999999E-2</v>
      </c>
      <c r="F620" s="1">
        <v>0.105</v>
      </c>
      <c r="G620" s="1">
        <v>0.158</v>
      </c>
      <c r="H620" s="1">
        <v>1.9E-2</v>
      </c>
      <c r="I620" s="1">
        <v>0.02</v>
      </c>
      <c r="J620" s="1">
        <v>4.5999999999999999E-2</v>
      </c>
      <c r="K620" s="1">
        <v>1.7000000000000001E-2</v>
      </c>
      <c r="L620" s="1">
        <v>8.7999999999999995E-2</v>
      </c>
      <c r="M620" s="1">
        <v>6.8000000000000005E-2</v>
      </c>
      <c r="N620" s="1">
        <v>8.2000000000000003E-2</v>
      </c>
      <c r="O620" s="1">
        <v>0.1</v>
      </c>
      <c r="P620" s="1">
        <v>0</v>
      </c>
      <c r="Q620" s="1">
        <v>6.0999999999999999E-2</v>
      </c>
      <c r="R620" s="1">
        <v>4.5999999999999999E-2</v>
      </c>
      <c r="S620" s="1">
        <v>8.7999999999999995E-2</v>
      </c>
      <c r="T620" s="1">
        <v>6.0999999999999999E-2</v>
      </c>
      <c r="U620" s="1">
        <v>5.8999999999999997E-2</v>
      </c>
      <c r="V620" s="1">
        <v>4.9000000000000002E-2</v>
      </c>
      <c r="W620" s="1">
        <v>9.0999999999999998E-2</v>
      </c>
      <c r="X620" s="1">
        <v>5.3999999999999999E-2</v>
      </c>
      <c r="Y620" s="1">
        <v>4.9000000000000002E-2</v>
      </c>
      <c r="Z620" s="1">
        <v>7.0000000000000007E-2</v>
      </c>
      <c r="AA620" s="1">
        <v>5.1999999999999998E-2</v>
      </c>
    </row>
    <row r="621" spans="1:27" x14ac:dyDescent="0.5">
      <c r="A621" s="1" t="s">
        <v>650</v>
      </c>
      <c r="B621" s="1">
        <v>915.90000000000009</v>
      </c>
      <c r="C621" s="1">
        <v>0</v>
      </c>
      <c r="D621" s="1">
        <v>0</v>
      </c>
      <c r="E621" s="1">
        <v>7.5999999999999998E-2</v>
      </c>
      <c r="F621" s="1">
        <v>5.5E-2</v>
      </c>
      <c r="G621" s="1">
        <v>6.7000000000000004E-2</v>
      </c>
      <c r="H621" s="1">
        <v>1.6E-2</v>
      </c>
      <c r="I621" s="1">
        <v>2.1000000000000001E-2</v>
      </c>
      <c r="J621" s="1">
        <v>5.5E-2</v>
      </c>
      <c r="K621" s="1">
        <v>3.5000000000000003E-2</v>
      </c>
      <c r="L621" s="1">
        <v>0.121</v>
      </c>
      <c r="M621" s="1">
        <v>8.5999999999999993E-2</v>
      </c>
      <c r="N621" s="1">
        <v>0.03</v>
      </c>
      <c r="O621" s="1">
        <v>9.4E-2</v>
      </c>
      <c r="P621" s="1">
        <v>0</v>
      </c>
      <c r="Q621" s="1">
        <v>8.5999999999999993E-2</v>
      </c>
      <c r="R621" s="1">
        <v>8.4000000000000005E-2</v>
      </c>
      <c r="S621" s="1">
        <v>3.6999999999999998E-2</v>
      </c>
      <c r="T621" s="1">
        <v>2.7E-2</v>
      </c>
      <c r="U621" s="1">
        <v>2.1999999999999999E-2</v>
      </c>
      <c r="V621" s="1">
        <v>6.0999999999999999E-2</v>
      </c>
      <c r="W621" s="1">
        <v>9.8000000000000004E-2</v>
      </c>
      <c r="X621" s="1">
        <v>4.7E-2</v>
      </c>
      <c r="Y621" s="1">
        <v>0.13700000000000001</v>
      </c>
      <c r="Z621" s="1">
        <v>5.3999999999999999E-2</v>
      </c>
      <c r="AA621" s="1">
        <v>7.3999999999999996E-2</v>
      </c>
    </row>
    <row r="622" spans="1:27" x14ac:dyDescent="0.5">
      <c r="A622" s="1" t="s">
        <v>651</v>
      </c>
      <c r="B622" s="1">
        <v>2207.7000000000003</v>
      </c>
      <c r="C622" s="1">
        <v>0</v>
      </c>
      <c r="D622" s="1">
        <v>1E-3</v>
      </c>
      <c r="E622" s="1">
        <v>3.9E-2</v>
      </c>
      <c r="F622" s="1">
        <v>7.0000000000000007E-2</v>
      </c>
      <c r="G622" s="1">
        <v>0.14000000000000001</v>
      </c>
      <c r="H622" s="1">
        <v>2.7E-2</v>
      </c>
      <c r="I622" s="1">
        <v>4.2000000000000003E-2</v>
      </c>
      <c r="J622" s="1">
        <v>3.4000000000000002E-2</v>
      </c>
      <c r="K622" s="1">
        <v>1.2999999999999999E-2</v>
      </c>
      <c r="L622" s="1">
        <v>0.11899999999999999</v>
      </c>
      <c r="M622" s="1">
        <v>5.0999999999999997E-2</v>
      </c>
      <c r="N622" s="1">
        <v>7.0999999999999994E-2</v>
      </c>
      <c r="O622" s="1">
        <v>8.2000000000000003E-2</v>
      </c>
      <c r="P622" s="1">
        <v>0</v>
      </c>
      <c r="Q622" s="1">
        <v>9.8000000000000004E-2</v>
      </c>
      <c r="R622" s="1">
        <v>7.3999999999999996E-2</v>
      </c>
      <c r="S622" s="1">
        <v>6.0999999999999999E-2</v>
      </c>
      <c r="T622" s="1">
        <v>5.6000000000000001E-2</v>
      </c>
      <c r="U622" s="1">
        <v>6.8000000000000005E-2</v>
      </c>
      <c r="V622" s="1">
        <v>6.5000000000000002E-2</v>
      </c>
      <c r="W622" s="1">
        <v>9.2999999999999999E-2</v>
      </c>
      <c r="X622" s="1">
        <v>3.1E-2</v>
      </c>
      <c r="Y622" s="1">
        <v>0.11</v>
      </c>
      <c r="Z622" s="1">
        <v>6.9000000000000006E-2</v>
      </c>
      <c r="AA622" s="1">
        <v>3.1E-2</v>
      </c>
    </row>
    <row r="623" spans="1:27" x14ac:dyDescent="0.5">
      <c r="A623" s="1" t="s">
        <v>652</v>
      </c>
      <c r="B623" s="1">
        <v>350.4</v>
      </c>
      <c r="C623" s="1">
        <v>1</v>
      </c>
      <c r="D623" s="1">
        <v>0</v>
      </c>
      <c r="E623" s="1">
        <v>9.6000000000000002E-2</v>
      </c>
      <c r="F623" s="1">
        <v>7.3999999999999996E-2</v>
      </c>
      <c r="G623" s="1">
        <v>0.108</v>
      </c>
      <c r="H623" s="1">
        <v>1.6E-2</v>
      </c>
      <c r="I623" s="1">
        <v>2.5000000000000001E-2</v>
      </c>
      <c r="J623" s="1">
        <v>3.4000000000000002E-2</v>
      </c>
      <c r="K623" s="1">
        <v>4.2000000000000003E-2</v>
      </c>
      <c r="L623" s="1">
        <v>0.13600000000000001</v>
      </c>
      <c r="M623" s="1">
        <v>9.9000000000000005E-2</v>
      </c>
      <c r="N623" s="1">
        <v>4.7E-2</v>
      </c>
      <c r="O623" s="1">
        <v>6.7000000000000004E-2</v>
      </c>
      <c r="P623" s="1">
        <v>0</v>
      </c>
      <c r="Q623" s="1">
        <v>0.06</v>
      </c>
      <c r="R623" s="1">
        <v>8.3000000000000004E-2</v>
      </c>
      <c r="S623" s="1">
        <v>4.9000000000000002E-2</v>
      </c>
      <c r="T623" s="1">
        <v>4.7E-2</v>
      </c>
      <c r="U623" s="1">
        <v>2.5999999999999999E-2</v>
      </c>
      <c r="V623" s="1">
        <v>5.8000000000000003E-2</v>
      </c>
      <c r="W623" s="1">
        <v>0.11</v>
      </c>
      <c r="X623" s="1">
        <v>4.3999999999999997E-2</v>
      </c>
      <c r="Y623" s="1">
        <v>8.2000000000000003E-2</v>
      </c>
      <c r="Z623" s="1">
        <v>8.3000000000000004E-2</v>
      </c>
      <c r="AA623" s="1">
        <v>8.6999999999999994E-2</v>
      </c>
    </row>
    <row r="624" spans="1:27" x14ac:dyDescent="0.5">
      <c r="A624" s="1" t="s">
        <v>653</v>
      </c>
      <c r="B624" s="1">
        <v>2238.3000000000002</v>
      </c>
      <c r="C624" s="1">
        <v>0</v>
      </c>
      <c r="D624" s="1">
        <v>0</v>
      </c>
      <c r="E624" s="1">
        <v>5.6000000000000001E-2</v>
      </c>
      <c r="F624" s="1">
        <v>8.3000000000000004E-2</v>
      </c>
      <c r="G624" s="1">
        <v>0.13300000000000001</v>
      </c>
      <c r="H624" s="1">
        <v>0.02</v>
      </c>
      <c r="I624" s="1">
        <v>2.8000000000000001E-2</v>
      </c>
      <c r="J624" s="1">
        <v>3.5000000000000003E-2</v>
      </c>
      <c r="K624" s="1">
        <v>7.0000000000000007E-2</v>
      </c>
      <c r="L624" s="1">
        <v>0.121</v>
      </c>
      <c r="M624" s="1">
        <v>8.2000000000000003E-2</v>
      </c>
      <c r="N624" s="1">
        <v>3.9E-2</v>
      </c>
      <c r="O624" s="1">
        <v>9.1999999999999998E-2</v>
      </c>
      <c r="P624" s="1">
        <v>1.2999999999999999E-2</v>
      </c>
      <c r="Q624" s="1">
        <v>7.0999999999999994E-2</v>
      </c>
      <c r="R624" s="1">
        <v>0.08</v>
      </c>
      <c r="S624" s="1">
        <v>9.5000000000000001E-2</v>
      </c>
      <c r="T624" s="1">
        <v>2.5000000000000001E-2</v>
      </c>
      <c r="U624" s="1">
        <v>2.3E-2</v>
      </c>
      <c r="V624" s="1">
        <v>0.04</v>
      </c>
      <c r="W624" s="1">
        <v>7.5999999999999998E-2</v>
      </c>
      <c r="X624" s="1">
        <v>4.5999999999999999E-2</v>
      </c>
      <c r="Y624" s="1">
        <v>6.9000000000000006E-2</v>
      </c>
      <c r="Z624" s="1">
        <v>2.5000000000000001E-2</v>
      </c>
      <c r="AA624" s="1">
        <v>7.9000000000000001E-2</v>
      </c>
    </row>
    <row r="625" spans="1:27" x14ac:dyDescent="0.5">
      <c r="A625" s="1" t="s">
        <v>654</v>
      </c>
      <c r="B625" s="1">
        <v>958.2</v>
      </c>
      <c r="C625" s="1">
        <v>1</v>
      </c>
      <c r="D625" s="1">
        <v>0</v>
      </c>
      <c r="E625" s="1">
        <v>6.3E-2</v>
      </c>
      <c r="F625" s="1">
        <v>0.04</v>
      </c>
      <c r="G625" s="1">
        <v>0.11700000000000001</v>
      </c>
      <c r="H625" s="1">
        <v>1.7999999999999999E-2</v>
      </c>
      <c r="I625" s="1">
        <v>1.7999999999999999E-2</v>
      </c>
      <c r="J625" s="1">
        <v>5.2999999999999999E-2</v>
      </c>
      <c r="K625" s="1">
        <v>0.04</v>
      </c>
      <c r="L625" s="1">
        <v>0.111</v>
      </c>
      <c r="M625" s="1">
        <v>0.106</v>
      </c>
      <c r="N625" s="1">
        <v>4.2999999999999997E-2</v>
      </c>
      <c r="O625" s="1">
        <v>8.2000000000000003E-2</v>
      </c>
      <c r="P625" s="1">
        <v>1.2999999999999999E-2</v>
      </c>
      <c r="Q625" s="1">
        <v>9.5000000000000001E-2</v>
      </c>
      <c r="R625" s="1">
        <v>7.9000000000000001E-2</v>
      </c>
      <c r="S625" s="1">
        <v>0.03</v>
      </c>
      <c r="T625" s="1">
        <v>2.1000000000000001E-2</v>
      </c>
      <c r="U625" s="1">
        <v>0.03</v>
      </c>
      <c r="V625" s="1">
        <v>5.5E-2</v>
      </c>
      <c r="W625" s="1">
        <v>7.5999999999999998E-2</v>
      </c>
      <c r="X625" s="1">
        <v>5.0999999999999997E-2</v>
      </c>
      <c r="Y625" s="1">
        <v>0.151</v>
      </c>
      <c r="Z625" s="1">
        <v>0.04</v>
      </c>
      <c r="AA625" s="1">
        <v>5.5E-2</v>
      </c>
    </row>
    <row r="626" spans="1:27" x14ac:dyDescent="0.5">
      <c r="A626" s="1" t="s">
        <v>655</v>
      </c>
      <c r="B626" s="1">
        <v>67.2</v>
      </c>
      <c r="C626" s="1">
        <v>1</v>
      </c>
      <c r="D626" s="1">
        <v>0</v>
      </c>
      <c r="E626" s="1">
        <v>0.02</v>
      </c>
      <c r="F626" s="1">
        <v>6.8000000000000005E-2</v>
      </c>
      <c r="G626" s="1">
        <v>0.108</v>
      </c>
      <c r="H626" s="1">
        <v>1.4999999999999999E-2</v>
      </c>
      <c r="I626" s="1">
        <v>8.0000000000000002E-3</v>
      </c>
      <c r="J626" s="1">
        <v>3.5000000000000003E-2</v>
      </c>
      <c r="K626" s="1">
        <v>6.0000000000000001E-3</v>
      </c>
      <c r="L626" s="1">
        <v>0.11899999999999999</v>
      </c>
      <c r="M626" s="1">
        <v>7.6999999999999999E-2</v>
      </c>
      <c r="N626" s="1">
        <v>5.8000000000000003E-2</v>
      </c>
      <c r="O626" s="1">
        <v>7.6999999999999999E-2</v>
      </c>
      <c r="P626" s="1">
        <v>0</v>
      </c>
      <c r="Q626" s="1">
        <v>8.3000000000000004E-2</v>
      </c>
      <c r="R626" s="1">
        <v>8.5000000000000006E-2</v>
      </c>
      <c r="S626" s="1">
        <v>0.05</v>
      </c>
      <c r="T626" s="1">
        <v>6.7000000000000004E-2</v>
      </c>
      <c r="U626" s="1">
        <v>4.3999999999999997E-2</v>
      </c>
      <c r="V626" s="1">
        <v>0.10100000000000001</v>
      </c>
      <c r="W626" s="1">
        <v>7.9000000000000001E-2</v>
      </c>
      <c r="X626" s="1">
        <v>0.06</v>
      </c>
      <c r="Y626" s="1">
        <v>0.13100000000000001</v>
      </c>
      <c r="Z626" s="1">
        <v>6.8000000000000005E-2</v>
      </c>
      <c r="AA626" s="1">
        <v>5.6000000000000001E-2</v>
      </c>
    </row>
    <row r="627" spans="1:27" x14ac:dyDescent="0.5">
      <c r="A627" s="1" t="s">
        <v>656</v>
      </c>
      <c r="B627" s="1">
        <v>265.5</v>
      </c>
      <c r="C627" s="1">
        <v>1</v>
      </c>
      <c r="D627" s="1">
        <v>0</v>
      </c>
      <c r="E627" s="1">
        <v>5.0999999999999997E-2</v>
      </c>
      <c r="F627" s="1">
        <v>0.12</v>
      </c>
      <c r="G627" s="1">
        <v>0.17</v>
      </c>
      <c r="H627" s="1">
        <v>0.02</v>
      </c>
      <c r="I627" s="1">
        <v>2.3E-2</v>
      </c>
      <c r="J627" s="1">
        <v>3.7999999999999999E-2</v>
      </c>
      <c r="K627" s="1">
        <v>0.107</v>
      </c>
      <c r="L627" s="1">
        <v>0.105</v>
      </c>
      <c r="M627" s="1">
        <v>6.9000000000000006E-2</v>
      </c>
      <c r="N627" s="1">
        <v>4.7E-2</v>
      </c>
      <c r="O627" s="1">
        <v>5.1999999999999998E-2</v>
      </c>
      <c r="P627" s="1">
        <v>0</v>
      </c>
      <c r="Q627" s="1">
        <v>6.3E-2</v>
      </c>
      <c r="R627" s="1">
        <v>2.9000000000000001E-2</v>
      </c>
      <c r="S627" s="1">
        <v>0.105</v>
      </c>
      <c r="T627" s="1">
        <v>3.3000000000000002E-2</v>
      </c>
      <c r="U627" s="1">
        <v>3.5999999999999997E-2</v>
      </c>
      <c r="V627" s="1">
        <v>9.7000000000000003E-2</v>
      </c>
      <c r="W627" s="1">
        <v>7.1999999999999995E-2</v>
      </c>
      <c r="X627" s="1">
        <v>4.5999999999999999E-2</v>
      </c>
      <c r="Y627" s="1">
        <v>0.08</v>
      </c>
      <c r="Z627" s="1">
        <v>7.1999999999999995E-2</v>
      </c>
      <c r="AA627" s="1">
        <v>3.2000000000000001E-2</v>
      </c>
    </row>
    <row r="628" spans="1:27" x14ac:dyDescent="0.5">
      <c r="A628" s="1" t="s">
        <v>657</v>
      </c>
      <c r="B628" s="1">
        <v>2766</v>
      </c>
      <c r="C628" s="1">
        <v>0</v>
      </c>
      <c r="D628" s="1">
        <v>7.0000000000000001E-3</v>
      </c>
      <c r="E628" s="1">
        <v>5.3999999999999999E-2</v>
      </c>
      <c r="F628" s="1">
        <v>8.6999999999999994E-2</v>
      </c>
      <c r="G628" s="1">
        <v>0.12</v>
      </c>
      <c r="H628" s="1">
        <v>2.4E-2</v>
      </c>
      <c r="I628" s="1">
        <v>7.0000000000000001E-3</v>
      </c>
      <c r="J628" s="1">
        <v>3.5999999999999997E-2</v>
      </c>
      <c r="K628" s="1">
        <v>2.5000000000000001E-2</v>
      </c>
      <c r="L628" s="1">
        <v>0.152</v>
      </c>
      <c r="M628" s="1">
        <v>0.11799999999999999</v>
      </c>
      <c r="N628" s="1">
        <v>5.6000000000000001E-2</v>
      </c>
      <c r="O628" s="1">
        <v>8.4000000000000005E-2</v>
      </c>
      <c r="P628" s="1">
        <v>0</v>
      </c>
      <c r="Q628" s="1">
        <v>5.3999999999999999E-2</v>
      </c>
      <c r="R628" s="1">
        <v>6.6000000000000003E-2</v>
      </c>
      <c r="S628" s="1">
        <v>8.2000000000000003E-2</v>
      </c>
      <c r="T628" s="1">
        <v>5.8999999999999997E-2</v>
      </c>
      <c r="U628" s="1">
        <v>3.9E-2</v>
      </c>
      <c r="V628" s="1">
        <v>6.3E-2</v>
      </c>
      <c r="W628" s="1">
        <v>7.1999999999999995E-2</v>
      </c>
      <c r="X628" s="1">
        <v>5.8999999999999997E-2</v>
      </c>
      <c r="Y628" s="1">
        <v>9.4E-2</v>
      </c>
      <c r="Z628" s="1">
        <v>5.0999999999999997E-2</v>
      </c>
      <c r="AA628" s="1">
        <v>6.2E-2</v>
      </c>
    </row>
    <row r="629" spans="1:27" x14ac:dyDescent="0.5">
      <c r="A629" s="1" t="s">
        <v>658</v>
      </c>
      <c r="B629" s="1">
        <v>2702.1</v>
      </c>
      <c r="C629" s="1">
        <v>0</v>
      </c>
      <c r="D629" s="1">
        <v>0</v>
      </c>
      <c r="E629" s="1">
        <v>2.8000000000000001E-2</v>
      </c>
      <c r="F629" s="1">
        <v>6.2E-2</v>
      </c>
      <c r="G629" s="1">
        <v>0.14299999999999999</v>
      </c>
      <c r="H629" s="1">
        <v>0.02</v>
      </c>
      <c r="I629" s="1">
        <v>7.0000000000000001E-3</v>
      </c>
      <c r="J629" s="1">
        <v>2.7E-2</v>
      </c>
      <c r="K629" s="1">
        <v>6.6000000000000003E-2</v>
      </c>
      <c r="L629" s="1">
        <v>0.124</v>
      </c>
      <c r="M629" s="1">
        <v>8.4000000000000005E-2</v>
      </c>
      <c r="N629" s="1">
        <v>8.6999999999999994E-2</v>
      </c>
      <c r="O629" s="1">
        <v>0.104</v>
      </c>
      <c r="P629" s="1">
        <v>0</v>
      </c>
      <c r="Q629" s="1">
        <v>9.9000000000000005E-2</v>
      </c>
      <c r="R629" s="1">
        <v>8.3000000000000004E-2</v>
      </c>
      <c r="S629" s="1">
        <v>7.0000000000000007E-2</v>
      </c>
      <c r="T629" s="1">
        <v>7.0000000000000007E-2</v>
      </c>
      <c r="U629" s="1">
        <v>4.1000000000000002E-2</v>
      </c>
      <c r="V629" s="1">
        <v>6.3E-2</v>
      </c>
      <c r="W629" s="1">
        <v>6.8000000000000005E-2</v>
      </c>
      <c r="X629" s="1">
        <v>3.9E-2</v>
      </c>
      <c r="Y629" s="1">
        <v>9.2999999999999999E-2</v>
      </c>
      <c r="Z629" s="1">
        <v>4.2999999999999997E-2</v>
      </c>
      <c r="AA629" s="1">
        <v>8.0000000000000002E-3</v>
      </c>
    </row>
    <row r="630" spans="1:27" x14ac:dyDescent="0.5">
      <c r="A630" s="1" t="s">
        <v>659</v>
      </c>
      <c r="B630" s="1">
        <v>749.09999999999991</v>
      </c>
      <c r="C630" s="1">
        <v>1</v>
      </c>
      <c r="D630" s="1">
        <v>8.9999999999999993E-3</v>
      </c>
      <c r="E630" s="1">
        <v>7.9000000000000001E-2</v>
      </c>
      <c r="F630" s="1">
        <v>9.2999999999999999E-2</v>
      </c>
      <c r="G630" s="1">
        <v>0.108</v>
      </c>
      <c r="H630" s="1">
        <v>1.0999999999999999E-2</v>
      </c>
      <c r="I630" s="1">
        <v>1.7000000000000001E-2</v>
      </c>
      <c r="J630" s="1">
        <v>3.5999999999999997E-2</v>
      </c>
      <c r="K630" s="1">
        <v>0.01</v>
      </c>
      <c r="L630" s="1">
        <v>0.123</v>
      </c>
      <c r="M630" s="1">
        <v>0.12</v>
      </c>
      <c r="N630" s="1">
        <v>6.6000000000000003E-2</v>
      </c>
      <c r="O630" s="1">
        <v>0.08</v>
      </c>
      <c r="P630" s="1">
        <v>0</v>
      </c>
      <c r="Q630" s="1">
        <v>0.08</v>
      </c>
      <c r="R630" s="1">
        <v>4.7E-2</v>
      </c>
      <c r="S630" s="1">
        <v>7.3999999999999996E-2</v>
      </c>
      <c r="T630" s="1">
        <v>0.05</v>
      </c>
      <c r="U630" s="1">
        <v>1.2E-2</v>
      </c>
      <c r="V630" s="1">
        <v>5.8000000000000003E-2</v>
      </c>
      <c r="W630" s="1">
        <v>0.128</v>
      </c>
      <c r="X630" s="1">
        <v>6.0999999999999999E-2</v>
      </c>
      <c r="Y630" s="1">
        <v>8.6999999999999994E-2</v>
      </c>
      <c r="Z630" s="1">
        <v>5.1999999999999998E-2</v>
      </c>
      <c r="AA630" s="1">
        <v>4.7E-2</v>
      </c>
    </row>
    <row r="631" spans="1:27" x14ac:dyDescent="0.5">
      <c r="A631" s="1" t="s">
        <v>660</v>
      </c>
      <c r="B631" s="1">
        <v>1261.2</v>
      </c>
      <c r="C631" s="1">
        <v>1</v>
      </c>
      <c r="D631" s="1">
        <v>0</v>
      </c>
      <c r="E631" s="1">
        <v>8.0000000000000002E-3</v>
      </c>
      <c r="F631" s="1">
        <v>7.6999999999999999E-2</v>
      </c>
      <c r="G631" s="1">
        <v>0.11600000000000001</v>
      </c>
      <c r="H631" s="1">
        <v>0.02</v>
      </c>
      <c r="I631" s="1">
        <v>3.5999999999999997E-2</v>
      </c>
      <c r="J631" s="1">
        <v>2.5999999999999999E-2</v>
      </c>
      <c r="K631" s="1">
        <v>0.113</v>
      </c>
      <c r="L631" s="1">
        <v>0.155</v>
      </c>
      <c r="M631" s="1">
        <v>9.1999999999999998E-2</v>
      </c>
      <c r="N631" s="1">
        <v>4.2999999999999997E-2</v>
      </c>
      <c r="O631" s="1">
        <v>9.6000000000000002E-2</v>
      </c>
      <c r="P631" s="1">
        <v>0</v>
      </c>
      <c r="Q631" s="1">
        <v>0.10199999999999999</v>
      </c>
      <c r="R631" s="1">
        <v>5.3999999999999999E-2</v>
      </c>
      <c r="S631" s="1">
        <v>0.11</v>
      </c>
      <c r="T631" s="1">
        <v>1.7999999999999999E-2</v>
      </c>
      <c r="U631" s="1">
        <v>4.2999999999999997E-2</v>
      </c>
      <c r="V631" s="1">
        <v>9.0999999999999998E-2</v>
      </c>
      <c r="W631" s="1">
        <v>6.9000000000000006E-2</v>
      </c>
      <c r="X631" s="1">
        <v>2.7E-2</v>
      </c>
      <c r="Y631" s="1">
        <v>0.1</v>
      </c>
      <c r="Z631" s="1">
        <v>4.9000000000000002E-2</v>
      </c>
      <c r="AA631" s="1">
        <v>3.3000000000000002E-2</v>
      </c>
    </row>
    <row r="632" spans="1:27" x14ac:dyDescent="0.5">
      <c r="A632" s="1" t="s">
        <v>661</v>
      </c>
      <c r="B632" s="1">
        <v>366</v>
      </c>
      <c r="C632" s="1">
        <v>1</v>
      </c>
      <c r="D632" s="1">
        <v>0</v>
      </c>
      <c r="E632" s="1">
        <v>5.5E-2</v>
      </c>
      <c r="F632" s="1">
        <v>6.2E-2</v>
      </c>
      <c r="G632" s="1">
        <v>6.0999999999999999E-2</v>
      </c>
      <c r="H632" s="1">
        <v>2.1999999999999999E-2</v>
      </c>
      <c r="I632" s="1">
        <v>8.0000000000000002E-3</v>
      </c>
      <c r="J632" s="1">
        <v>2.3E-2</v>
      </c>
      <c r="K632" s="1">
        <v>7.5999999999999998E-2</v>
      </c>
      <c r="L632" s="1">
        <v>0.11700000000000001</v>
      </c>
      <c r="M632" s="1">
        <v>9.7000000000000003E-2</v>
      </c>
      <c r="N632" s="1">
        <v>4.3999999999999997E-2</v>
      </c>
      <c r="O632" s="1">
        <v>9.7000000000000003E-2</v>
      </c>
      <c r="P632" s="1">
        <v>0</v>
      </c>
      <c r="Q632" s="1">
        <v>5.8999999999999997E-2</v>
      </c>
      <c r="R632" s="1">
        <v>4.5999999999999999E-2</v>
      </c>
      <c r="S632" s="1">
        <v>8.1000000000000003E-2</v>
      </c>
      <c r="T632" s="1">
        <v>4.4999999999999998E-2</v>
      </c>
      <c r="U632" s="1">
        <v>2.5999999999999999E-2</v>
      </c>
      <c r="V632" s="1">
        <v>7.6999999999999999E-2</v>
      </c>
      <c r="W632" s="1">
        <v>8.2000000000000003E-2</v>
      </c>
      <c r="X632" s="1">
        <v>5.7000000000000002E-2</v>
      </c>
      <c r="Y632" s="1">
        <v>0.14399999999999999</v>
      </c>
      <c r="Z632" s="1">
        <v>5.8000000000000003E-2</v>
      </c>
      <c r="AA632" s="1">
        <v>0.09</v>
      </c>
    </row>
    <row r="633" spans="1:27" x14ac:dyDescent="0.5">
      <c r="A633" s="1" t="s">
        <v>662</v>
      </c>
      <c r="B633" s="1">
        <v>81</v>
      </c>
      <c r="C633" s="1">
        <v>1</v>
      </c>
      <c r="D633" s="1">
        <v>0</v>
      </c>
      <c r="E633" s="1">
        <v>8.5000000000000006E-2</v>
      </c>
      <c r="F633" s="1">
        <v>6.3E-2</v>
      </c>
      <c r="G633" s="1">
        <v>0.11</v>
      </c>
      <c r="H633" s="1">
        <v>1.7000000000000001E-2</v>
      </c>
      <c r="I633" s="1">
        <v>2.8000000000000001E-2</v>
      </c>
      <c r="J633" s="1">
        <v>3.9E-2</v>
      </c>
      <c r="K633" s="1">
        <v>4.9000000000000002E-2</v>
      </c>
      <c r="L633" s="1">
        <v>9.9000000000000005E-2</v>
      </c>
      <c r="M633" s="1">
        <v>0.107</v>
      </c>
      <c r="N633" s="1">
        <v>4.5999999999999999E-2</v>
      </c>
      <c r="O633" s="1">
        <v>7.2999999999999995E-2</v>
      </c>
      <c r="P633" s="1">
        <v>0</v>
      </c>
      <c r="Q633" s="1">
        <v>5.8000000000000003E-2</v>
      </c>
      <c r="R633" s="1">
        <v>6.5000000000000002E-2</v>
      </c>
      <c r="S633" s="1">
        <v>5.2999999999999999E-2</v>
      </c>
      <c r="T633" s="1">
        <v>0.06</v>
      </c>
      <c r="U633" s="1">
        <v>0</v>
      </c>
      <c r="V633" s="1">
        <v>8.5999999999999993E-2</v>
      </c>
      <c r="W633" s="1">
        <v>0.10199999999999999</v>
      </c>
      <c r="X633" s="1">
        <v>5.0999999999999997E-2</v>
      </c>
      <c r="Y633" s="1">
        <v>0.11899999999999999</v>
      </c>
      <c r="Z633" s="1">
        <v>5.5E-2</v>
      </c>
      <c r="AA633" s="1">
        <v>5.0999999999999997E-2</v>
      </c>
    </row>
    <row r="634" spans="1:27" x14ac:dyDescent="0.5">
      <c r="A634" s="1" t="s">
        <v>663</v>
      </c>
      <c r="B634" s="1">
        <v>2880</v>
      </c>
      <c r="C634" s="1">
        <v>1</v>
      </c>
      <c r="D634" s="1">
        <v>0</v>
      </c>
      <c r="E634" s="1">
        <v>8.5000000000000006E-2</v>
      </c>
      <c r="F634" s="1">
        <v>6.5000000000000002E-2</v>
      </c>
      <c r="G634" s="1">
        <v>0.11799999999999999</v>
      </c>
      <c r="H634" s="1">
        <v>6.0000000000000001E-3</v>
      </c>
      <c r="I634" s="1">
        <v>1.7000000000000001E-2</v>
      </c>
      <c r="J634" s="1">
        <v>3.7999999999999999E-2</v>
      </c>
      <c r="K634" s="1">
        <v>5.3999999999999999E-2</v>
      </c>
      <c r="L634" s="1">
        <v>0.153</v>
      </c>
      <c r="M634" s="1">
        <v>0.106</v>
      </c>
      <c r="N634" s="1">
        <v>3.5000000000000003E-2</v>
      </c>
      <c r="O634" s="1">
        <v>8.3000000000000004E-2</v>
      </c>
      <c r="P634" s="1">
        <v>0</v>
      </c>
      <c r="Q634" s="1">
        <v>7.0000000000000007E-2</v>
      </c>
      <c r="R634" s="1">
        <v>8.5999999999999993E-2</v>
      </c>
      <c r="S634" s="1">
        <v>5.2999999999999999E-2</v>
      </c>
      <c r="T634" s="1">
        <v>3.1E-2</v>
      </c>
      <c r="U634" s="1">
        <v>2.3E-2</v>
      </c>
      <c r="V634" s="1">
        <v>5.8000000000000003E-2</v>
      </c>
      <c r="W634" s="1">
        <v>0.15</v>
      </c>
      <c r="X634" s="1">
        <v>4.1000000000000002E-2</v>
      </c>
      <c r="Y634" s="1">
        <v>8.2000000000000003E-2</v>
      </c>
      <c r="Z634" s="1">
        <v>4.9000000000000002E-2</v>
      </c>
      <c r="AA634" s="1">
        <v>3.6999999999999998E-2</v>
      </c>
    </row>
    <row r="635" spans="1:27" x14ac:dyDescent="0.5">
      <c r="A635" s="1" t="s">
        <v>664</v>
      </c>
      <c r="B635" s="1">
        <v>1982.9999999999998</v>
      </c>
      <c r="C635" s="1">
        <v>1</v>
      </c>
      <c r="D635" s="1">
        <v>8.0000000000000002E-3</v>
      </c>
      <c r="E635" s="1">
        <v>2.7E-2</v>
      </c>
      <c r="F635" s="1">
        <v>7.2999999999999995E-2</v>
      </c>
      <c r="G635" s="1">
        <v>0.155</v>
      </c>
      <c r="H635" s="1">
        <v>2.1999999999999999E-2</v>
      </c>
      <c r="I635" s="1">
        <v>1.9E-2</v>
      </c>
      <c r="J635" s="1">
        <v>2.5999999999999999E-2</v>
      </c>
      <c r="K635" s="1">
        <v>7.4999999999999997E-2</v>
      </c>
      <c r="L635" s="1">
        <v>0.13800000000000001</v>
      </c>
      <c r="M635" s="1">
        <v>6.9000000000000006E-2</v>
      </c>
      <c r="N635" s="1">
        <v>3.9E-2</v>
      </c>
      <c r="O635" s="1">
        <v>8.8999999999999996E-2</v>
      </c>
      <c r="P635" s="1">
        <v>0</v>
      </c>
      <c r="Q635" s="1">
        <v>8.3000000000000004E-2</v>
      </c>
      <c r="R635" s="1">
        <v>6.3E-2</v>
      </c>
      <c r="S635" s="1">
        <v>7.6999999999999999E-2</v>
      </c>
      <c r="T635" s="1">
        <v>6.3E-2</v>
      </c>
      <c r="U635" s="1">
        <v>3.5999999999999997E-2</v>
      </c>
      <c r="V635" s="1">
        <v>7.5999999999999998E-2</v>
      </c>
      <c r="W635" s="1">
        <v>4.2000000000000003E-2</v>
      </c>
      <c r="X635" s="1">
        <v>3.1E-2</v>
      </c>
      <c r="Y635" s="1">
        <v>0.13700000000000001</v>
      </c>
      <c r="Z635" s="1">
        <v>4.8000000000000001E-2</v>
      </c>
      <c r="AA635" s="1">
        <v>4.5999999999999999E-2</v>
      </c>
    </row>
    <row r="636" spans="1:27" x14ac:dyDescent="0.5">
      <c r="A636" s="1" t="s">
        <v>665</v>
      </c>
      <c r="B636" s="1">
        <v>2058</v>
      </c>
      <c r="C636" s="1">
        <v>1</v>
      </c>
      <c r="D636" s="1">
        <v>0</v>
      </c>
      <c r="E636" s="1">
        <v>2.3E-2</v>
      </c>
      <c r="F636" s="1">
        <v>7.0000000000000007E-2</v>
      </c>
      <c r="G636" s="1">
        <v>0.11</v>
      </c>
      <c r="H636" s="1">
        <v>0.02</v>
      </c>
      <c r="I636" s="1">
        <v>0.03</v>
      </c>
      <c r="J636" s="1">
        <v>2.1000000000000001E-2</v>
      </c>
      <c r="K636" s="1">
        <v>8.6999999999999994E-2</v>
      </c>
      <c r="L636" s="1">
        <v>0.13900000000000001</v>
      </c>
      <c r="M636" s="1">
        <v>5.5E-2</v>
      </c>
      <c r="N636" s="1">
        <v>3.4000000000000002E-2</v>
      </c>
      <c r="O636" s="1">
        <v>8.8999999999999996E-2</v>
      </c>
      <c r="P636" s="1">
        <v>0</v>
      </c>
      <c r="Q636" s="1">
        <v>9.0999999999999998E-2</v>
      </c>
      <c r="R636" s="1">
        <v>5.5E-2</v>
      </c>
      <c r="S636" s="1">
        <v>0.09</v>
      </c>
      <c r="T636" s="1">
        <v>1.7000000000000001E-2</v>
      </c>
      <c r="U636" s="1">
        <v>7.2999999999999995E-2</v>
      </c>
      <c r="V636" s="1">
        <v>9.1999999999999998E-2</v>
      </c>
      <c r="W636" s="1">
        <v>5.8999999999999997E-2</v>
      </c>
      <c r="X636" s="1">
        <v>2.8000000000000001E-2</v>
      </c>
      <c r="Y636" s="1">
        <v>0.16200000000000001</v>
      </c>
      <c r="Z636" s="1">
        <v>4.1000000000000002E-2</v>
      </c>
      <c r="AA636" s="1">
        <v>0.02</v>
      </c>
    </row>
    <row r="637" spans="1:27" x14ac:dyDescent="0.5">
      <c r="A637" s="1" t="s">
        <v>666</v>
      </c>
      <c r="B637" s="1">
        <v>1440</v>
      </c>
      <c r="C637" s="1">
        <v>1</v>
      </c>
      <c r="D637" s="1">
        <v>3.0000000000000001E-3</v>
      </c>
      <c r="E637" s="1">
        <v>3.9E-2</v>
      </c>
      <c r="F637" s="1">
        <v>8.7999999999999995E-2</v>
      </c>
      <c r="G637" s="1">
        <v>9.6000000000000002E-2</v>
      </c>
      <c r="H637" s="1">
        <v>8.9999999999999993E-3</v>
      </c>
      <c r="I637" s="1">
        <v>1.0999999999999999E-2</v>
      </c>
      <c r="J637" s="1">
        <v>3.3000000000000002E-2</v>
      </c>
      <c r="K637" s="1">
        <v>5.8999999999999997E-2</v>
      </c>
      <c r="L637" s="1">
        <v>0.111</v>
      </c>
      <c r="M637" s="1">
        <v>0.111</v>
      </c>
      <c r="N637" s="1">
        <v>7.3999999999999996E-2</v>
      </c>
      <c r="O637" s="1">
        <v>0.08</v>
      </c>
      <c r="P637" s="1">
        <v>0</v>
      </c>
      <c r="Q637" s="1">
        <v>7.5999999999999998E-2</v>
      </c>
      <c r="R637" s="1">
        <v>6.7000000000000004E-2</v>
      </c>
      <c r="S637" s="1">
        <v>8.5999999999999993E-2</v>
      </c>
      <c r="T637" s="1">
        <v>3.5999999999999997E-2</v>
      </c>
      <c r="U637" s="1">
        <v>3.3000000000000002E-2</v>
      </c>
      <c r="V637" s="1">
        <v>7.0999999999999994E-2</v>
      </c>
      <c r="W637" s="1">
        <v>0.104</v>
      </c>
      <c r="X637" s="1">
        <v>5.1999999999999998E-2</v>
      </c>
      <c r="Y637" s="1">
        <v>0.10100000000000001</v>
      </c>
      <c r="Z637" s="1">
        <v>5.6000000000000001E-2</v>
      </c>
      <c r="AA637" s="1">
        <v>0.04</v>
      </c>
    </row>
    <row r="638" spans="1:27" x14ac:dyDescent="0.5">
      <c r="A638" s="1" t="s">
        <v>667</v>
      </c>
      <c r="B638" s="1">
        <v>480</v>
      </c>
      <c r="C638" s="1">
        <v>1</v>
      </c>
      <c r="D638" s="1">
        <v>0</v>
      </c>
      <c r="E638" s="1">
        <v>6.4000000000000001E-2</v>
      </c>
      <c r="F638" s="1">
        <v>6.3E-2</v>
      </c>
      <c r="G638" s="1">
        <v>5.7000000000000002E-2</v>
      </c>
      <c r="H638" s="1">
        <v>1.7999999999999999E-2</v>
      </c>
      <c r="I638" s="1">
        <v>3.3000000000000002E-2</v>
      </c>
      <c r="J638" s="1">
        <v>0.03</v>
      </c>
      <c r="K638" s="1">
        <v>6.3E-2</v>
      </c>
      <c r="L638" s="1">
        <v>0.13700000000000001</v>
      </c>
      <c r="M638" s="1">
        <v>0.14099999999999999</v>
      </c>
      <c r="N638" s="1">
        <v>8.9999999999999993E-3</v>
      </c>
      <c r="O638" s="1">
        <v>8.8999999999999996E-2</v>
      </c>
      <c r="P638" s="1">
        <v>7.0000000000000001E-3</v>
      </c>
      <c r="Q638" s="1">
        <v>6.8000000000000005E-2</v>
      </c>
      <c r="R638" s="1">
        <v>4.3999999999999997E-2</v>
      </c>
      <c r="S638" s="1">
        <v>9.1999999999999998E-2</v>
      </c>
      <c r="T638" s="1">
        <v>0.04</v>
      </c>
      <c r="U638" s="1">
        <v>2.5000000000000001E-2</v>
      </c>
      <c r="V638" s="1">
        <v>0.08</v>
      </c>
      <c r="W638" s="1">
        <v>7.6999999999999999E-2</v>
      </c>
      <c r="X638" s="1">
        <v>4.2000000000000003E-2</v>
      </c>
      <c r="Y638" s="1">
        <v>0.125</v>
      </c>
      <c r="Z638" s="1">
        <v>4.8000000000000001E-2</v>
      </c>
      <c r="AA638" s="1">
        <v>4.7E-2</v>
      </c>
    </row>
    <row r="639" spans="1:27" x14ac:dyDescent="0.5">
      <c r="A639" s="1" t="s">
        <v>668</v>
      </c>
      <c r="B639" s="1">
        <v>2160</v>
      </c>
      <c r="C639" s="1">
        <v>0</v>
      </c>
      <c r="D639" s="1">
        <v>3.2000000000000001E-2</v>
      </c>
      <c r="E639" s="1">
        <v>3.5999999999999997E-2</v>
      </c>
      <c r="F639" s="1">
        <v>0.105</v>
      </c>
      <c r="G639" s="1">
        <v>0.121</v>
      </c>
      <c r="H639" s="1">
        <v>1.7999999999999999E-2</v>
      </c>
      <c r="I639" s="1">
        <v>1.9E-2</v>
      </c>
      <c r="J639" s="1">
        <v>2.9000000000000001E-2</v>
      </c>
      <c r="K639" s="1">
        <v>2.8000000000000001E-2</v>
      </c>
      <c r="L639" s="1">
        <v>0.122</v>
      </c>
      <c r="M639" s="1">
        <v>7.4999999999999997E-2</v>
      </c>
      <c r="N639" s="1">
        <v>6.5000000000000002E-2</v>
      </c>
      <c r="O639" s="1">
        <v>8.8999999999999996E-2</v>
      </c>
      <c r="P639" s="1">
        <v>2.3E-2</v>
      </c>
      <c r="Q639" s="1">
        <v>5.2999999999999999E-2</v>
      </c>
      <c r="R639" s="1">
        <v>4.9000000000000002E-2</v>
      </c>
      <c r="S639" s="1">
        <v>0.105</v>
      </c>
      <c r="T639" s="1">
        <v>5.7000000000000002E-2</v>
      </c>
      <c r="U639" s="1">
        <v>8.2000000000000003E-2</v>
      </c>
      <c r="V639" s="1">
        <v>5.3999999999999999E-2</v>
      </c>
      <c r="W639" s="1">
        <v>5.8000000000000003E-2</v>
      </c>
      <c r="X639" s="1">
        <v>2.5000000000000001E-2</v>
      </c>
      <c r="Y639" s="1">
        <v>5.6000000000000001E-2</v>
      </c>
      <c r="Z639" s="1">
        <v>6.0999999999999999E-2</v>
      </c>
      <c r="AA639" s="1">
        <v>4.1000000000000002E-2</v>
      </c>
    </row>
    <row r="640" spans="1:27" x14ac:dyDescent="0.5">
      <c r="A640" s="1" t="s">
        <v>669</v>
      </c>
      <c r="B640" s="1">
        <v>1410</v>
      </c>
      <c r="C640" s="1">
        <v>0</v>
      </c>
      <c r="D640" s="1">
        <v>5.0000000000000001E-3</v>
      </c>
      <c r="E640" s="1">
        <v>6.4000000000000001E-2</v>
      </c>
      <c r="F640" s="1">
        <v>7.1999999999999995E-2</v>
      </c>
      <c r="G640" s="1">
        <v>0.12</v>
      </c>
      <c r="H640" s="1">
        <v>2.1999999999999999E-2</v>
      </c>
      <c r="I640" s="1">
        <v>1.0999999999999999E-2</v>
      </c>
      <c r="J640" s="1">
        <v>2.9000000000000001E-2</v>
      </c>
      <c r="K640" s="1">
        <v>1.4999999999999999E-2</v>
      </c>
      <c r="L640" s="1">
        <v>0.124</v>
      </c>
      <c r="M640" s="1">
        <v>0.115</v>
      </c>
      <c r="N640" s="1">
        <v>7.6999999999999999E-2</v>
      </c>
      <c r="O640" s="1">
        <v>0.08</v>
      </c>
      <c r="P640" s="1">
        <v>0</v>
      </c>
      <c r="Q640" s="1">
        <v>8.2000000000000003E-2</v>
      </c>
      <c r="R640" s="1">
        <v>7.3999999999999996E-2</v>
      </c>
      <c r="S640" s="1">
        <v>7.4999999999999997E-2</v>
      </c>
      <c r="T640" s="1">
        <v>6.2E-2</v>
      </c>
      <c r="U640" s="1">
        <v>4.7E-2</v>
      </c>
      <c r="V640" s="1">
        <v>5.8999999999999997E-2</v>
      </c>
      <c r="W640" s="1">
        <v>8.2000000000000003E-2</v>
      </c>
      <c r="X640" s="1">
        <v>3.9E-2</v>
      </c>
      <c r="Y640" s="1">
        <v>0.105</v>
      </c>
      <c r="Z640" s="1">
        <v>5.8999999999999997E-2</v>
      </c>
      <c r="AA640" s="1">
        <v>4.3999999999999997E-2</v>
      </c>
    </row>
    <row r="641" spans="1:27" x14ac:dyDescent="0.5">
      <c r="A641" s="1" t="s">
        <v>670</v>
      </c>
      <c r="B641" s="1">
        <v>1560</v>
      </c>
      <c r="C641" s="1">
        <v>1</v>
      </c>
      <c r="D641" s="1">
        <v>1.2999999999999999E-2</v>
      </c>
      <c r="E641" s="1">
        <v>9.7000000000000003E-2</v>
      </c>
      <c r="F641" s="1">
        <v>7.0999999999999994E-2</v>
      </c>
      <c r="G641" s="1">
        <v>1.2E-2</v>
      </c>
      <c r="H641" s="1">
        <v>1.7000000000000001E-2</v>
      </c>
      <c r="I641" s="1">
        <v>1.2999999999999999E-2</v>
      </c>
      <c r="J641" s="1">
        <v>4.2000000000000003E-2</v>
      </c>
      <c r="K641" s="1">
        <v>5.1999999999999998E-2</v>
      </c>
      <c r="L641" s="1">
        <v>0.14699999999999999</v>
      </c>
      <c r="M641" s="1">
        <v>0.125</v>
      </c>
      <c r="N641" s="1">
        <v>2.1000000000000001E-2</v>
      </c>
      <c r="O641" s="1">
        <v>7.2999999999999995E-2</v>
      </c>
      <c r="P641" s="1">
        <v>0</v>
      </c>
      <c r="Q641" s="1">
        <v>9.4E-2</v>
      </c>
      <c r="R641" s="1">
        <v>7.0999999999999994E-2</v>
      </c>
      <c r="S641" s="1">
        <v>0.05</v>
      </c>
      <c r="T641" s="1">
        <v>2.8000000000000001E-2</v>
      </c>
      <c r="U641" s="1">
        <v>0.04</v>
      </c>
      <c r="V641" s="1">
        <v>4.8000000000000001E-2</v>
      </c>
      <c r="W641" s="1">
        <v>0.121</v>
      </c>
      <c r="X641" s="1">
        <v>3.6999999999999998E-2</v>
      </c>
      <c r="Y641" s="1">
        <v>0.128</v>
      </c>
      <c r="Z641" s="1">
        <v>5.0999999999999997E-2</v>
      </c>
      <c r="AA641" s="1">
        <v>7.3999999999999996E-2</v>
      </c>
    </row>
    <row r="642" spans="1:27" x14ac:dyDescent="0.5">
      <c r="A642" s="1" t="s">
        <v>671</v>
      </c>
      <c r="B642" s="1">
        <v>1170</v>
      </c>
      <c r="C642" s="1">
        <v>1</v>
      </c>
      <c r="D642" s="1">
        <v>1.2E-2</v>
      </c>
      <c r="E642" s="1">
        <v>6.6000000000000003E-2</v>
      </c>
      <c r="F642" s="1">
        <v>0.106</v>
      </c>
      <c r="G642" s="1">
        <v>8.2000000000000003E-2</v>
      </c>
      <c r="H642" s="1">
        <v>1E-3</v>
      </c>
      <c r="I642" s="1">
        <v>6.6000000000000003E-2</v>
      </c>
      <c r="J642" s="1">
        <v>0.03</v>
      </c>
      <c r="K642" s="1">
        <v>3.2000000000000001E-2</v>
      </c>
      <c r="L642" s="1">
        <v>8.8999999999999996E-2</v>
      </c>
      <c r="M642" s="1">
        <v>8.8999999999999996E-2</v>
      </c>
      <c r="N642" s="1">
        <v>7.9000000000000001E-2</v>
      </c>
      <c r="O642" s="1">
        <v>7.0999999999999994E-2</v>
      </c>
      <c r="P642" s="1">
        <v>1.6E-2</v>
      </c>
      <c r="Q642" s="1">
        <v>4.7E-2</v>
      </c>
      <c r="R642" s="1">
        <v>0.04</v>
      </c>
      <c r="S642" s="1">
        <v>9.6000000000000002E-2</v>
      </c>
      <c r="T642" s="1">
        <v>4.2000000000000003E-2</v>
      </c>
      <c r="U642" s="1">
        <v>5.7000000000000002E-2</v>
      </c>
      <c r="V642" s="1">
        <v>7.0999999999999994E-2</v>
      </c>
      <c r="W642" s="1">
        <v>8.4000000000000005E-2</v>
      </c>
      <c r="X642" s="1">
        <v>4.4999999999999998E-2</v>
      </c>
      <c r="Y642" s="1">
        <v>6.9000000000000006E-2</v>
      </c>
      <c r="Z642" s="1">
        <v>6.0999999999999999E-2</v>
      </c>
      <c r="AA642" s="1">
        <v>3.6999999999999998E-2</v>
      </c>
    </row>
    <row r="643" spans="1:27" x14ac:dyDescent="0.5">
      <c r="A643" s="1" t="s">
        <v>672</v>
      </c>
      <c r="B643" s="1">
        <v>1980</v>
      </c>
      <c r="C643" s="1">
        <v>0</v>
      </c>
      <c r="D643" s="1">
        <v>4.0000000000000001E-3</v>
      </c>
      <c r="E643" s="1">
        <v>9.5000000000000001E-2</v>
      </c>
      <c r="F643" s="1">
        <v>6.7000000000000004E-2</v>
      </c>
      <c r="G643" s="1">
        <v>0.09</v>
      </c>
      <c r="H643" s="1">
        <v>0.02</v>
      </c>
      <c r="I643" s="1">
        <v>3.6999999999999998E-2</v>
      </c>
      <c r="J643" s="1">
        <v>3.9E-2</v>
      </c>
      <c r="K643" s="1">
        <v>0.03</v>
      </c>
      <c r="L643" s="1">
        <v>0.11700000000000001</v>
      </c>
      <c r="M643" s="1">
        <v>0.11700000000000001</v>
      </c>
      <c r="N643" s="1">
        <v>6.5000000000000002E-2</v>
      </c>
      <c r="O643" s="1">
        <v>0.08</v>
      </c>
      <c r="P643" s="1">
        <v>0</v>
      </c>
      <c r="Q643" s="1">
        <v>7.4999999999999997E-2</v>
      </c>
      <c r="R643" s="1">
        <v>7.5999999999999998E-2</v>
      </c>
      <c r="S643" s="1">
        <v>8.3000000000000004E-2</v>
      </c>
      <c r="T643" s="1">
        <v>3.6999999999999998E-2</v>
      </c>
      <c r="U643" s="1">
        <v>4.9000000000000002E-2</v>
      </c>
      <c r="V643" s="1">
        <v>3.1E-2</v>
      </c>
      <c r="W643" s="1">
        <v>0.105</v>
      </c>
      <c r="X643" s="1">
        <v>3.9E-2</v>
      </c>
      <c r="Y643" s="1">
        <v>8.4000000000000005E-2</v>
      </c>
      <c r="Z643" s="1">
        <v>6.7000000000000004E-2</v>
      </c>
      <c r="AA643" s="1">
        <v>6.8000000000000005E-2</v>
      </c>
    </row>
    <row r="644" spans="1:27" x14ac:dyDescent="0.5">
      <c r="A644" s="1" t="s">
        <v>673</v>
      </c>
      <c r="B644" s="1">
        <v>1320</v>
      </c>
      <c r="C644" s="1">
        <v>0</v>
      </c>
      <c r="D644" s="1">
        <v>2.1999999999999999E-2</v>
      </c>
      <c r="E644" s="1">
        <v>9.2999999999999999E-2</v>
      </c>
      <c r="F644" s="1">
        <v>2.5999999999999999E-2</v>
      </c>
      <c r="G644" s="1">
        <v>5.8000000000000003E-2</v>
      </c>
      <c r="H644" s="1">
        <v>1.2999999999999999E-2</v>
      </c>
      <c r="I644" s="1">
        <v>8.0000000000000002E-3</v>
      </c>
      <c r="J644" s="1">
        <v>1.4999999999999999E-2</v>
      </c>
      <c r="K644" s="1">
        <v>2.8000000000000001E-2</v>
      </c>
      <c r="L644" s="1">
        <v>0.11600000000000001</v>
      </c>
      <c r="M644" s="1">
        <v>0.13200000000000001</v>
      </c>
      <c r="N644" s="1">
        <v>5.5E-2</v>
      </c>
      <c r="O644" s="1">
        <v>7.4999999999999997E-2</v>
      </c>
      <c r="P644" s="1">
        <v>3.0000000000000001E-3</v>
      </c>
      <c r="Q644" s="1">
        <v>6.5000000000000002E-2</v>
      </c>
      <c r="R644" s="1">
        <v>7.4999999999999997E-2</v>
      </c>
      <c r="S644" s="1">
        <v>3.6999999999999998E-2</v>
      </c>
      <c r="T644" s="1">
        <v>3.5999999999999997E-2</v>
      </c>
      <c r="U644" s="1">
        <v>4.2999999999999997E-2</v>
      </c>
      <c r="V644" s="1">
        <v>3.5000000000000003E-2</v>
      </c>
      <c r="W644" s="1">
        <v>9.9000000000000005E-2</v>
      </c>
      <c r="X644" s="1">
        <v>5.5E-2</v>
      </c>
      <c r="Y644" s="1">
        <v>0.13600000000000001</v>
      </c>
      <c r="Z644" s="1">
        <v>6.0999999999999999E-2</v>
      </c>
      <c r="AA644" s="1">
        <v>0.10100000000000001</v>
      </c>
    </row>
    <row r="645" spans="1:27" x14ac:dyDescent="0.5">
      <c r="A645" s="1" t="s">
        <v>674</v>
      </c>
      <c r="B645" s="1">
        <v>2100</v>
      </c>
      <c r="C645" s="1">
        <v>0</v>
      </c>
      <c r="D645" s="1">
        <v>0</v>
      </c>
      <c r="E645" s="1">
        <v>0.12</v>
      </c>
      <c r="F645" s="1">
        <v>1.9E-2</v>
      </c>
      <c r="G645" s="1">
        <v>7.8E-2</v>
      </c>
      <c r="H645" s="1">
        <v>1.4E-2</v>
      </c>
      <c r="I645" s="1">
        <v>2.5999999999999999E-2</v>
      </c>
      <c r="J645" s="1">
        <v>0.03</v>
      </c>
      <c r="K645" s="1">
        <v>2.5000000000000001E-2</v>
      </c>
      <c r="L645" s="1">
        <v>0.216</v>
      </c>
      <c r="M645" s="1">
        <v>0.14399999999999999</v>
      </c>
      <c r="N645" s="1">
        <v>1.2E-2</v>
      </c>
      <c r="O645" s="1">
        <v>6.7000000000000004E-2</v>
      </c>
      <c r="P645" s="1">
        <v>0</v>
      </c>
      <c r="Q645" s="1">
        <v>4.2000000000000003E-2</v>
      </c>
      <c r="R645" s="1">
        <v>6.5000000000000002E-2</v>
      </c>
      <c r="S645" s="1">
        <v>3.3000000000000002E-2</v>
      </c>
      <c r="T645" s="1">
        <v>3.5999999999999997E-2</v>
      </c>
      <c r="U645" s="1">
        <v>2.3E-2</v>
      </c>
      <c r="V645" s="1">
        <v>3.6999999999999998E-2</v>
      </c>
      <c r="W645" s="1">
        <v>0.14699999999999999</v>
      </c>
      <c r="X645" s="1">
        <v>5.7000000000000002E-2</v>
      </c>
      <c r="Y645" s="1">
        <v>0.112</v>
      </c>
      <c r="Z645" s="1">
        <v>4.2999999999999997E-2</v>
      </c>
      <c r="AA645" s="1">
        <v>9.8000000000000004E-2</v>
      </c>
    </row>
    <row r="646" spans="1:27" x14ac:dyDescent="0.5">
      <c r="A646" s="1" t="s">
        <v>675</v>
      </c>
      <c r="B646" s="1">
        <v>2250</v>
      </c>
      <c r="C646" s="1">
        <v>0</v>
      </c>
      <c r="D646" s="1">
        <v>1.4999999999999999E-2</v>
      </c>
      <c r="E646" s="1">
        <v>7.9000000000000001E-2</v>
      </c>
      <c r="F646" s="1">
        <v>5.7000000000000002E-2</v>
      </c>
      <c r="G646" s="1">
        <v>7.1999999999999995E-2</v>
      </c>
      <c r="H646" s="1">
        <v>3.7999999999999999E-2</v>
      </c>
      <c r="I646" s="1">
        <v>2.9000000000000001E-2</v>
      </c>
      <c r="J646" s="1">
        <v>3.6999999999999998E-2</v>
      </c>
      <c r="K646" s="1">
        <v>5.0999999999999997E-2</v>
      </c>
      <c r="L646" s="1">
        <v>0.108</v>
      </c>
      <c r="M646" s="1">
        <v>0.107</v>
      </c>
      <c r="N646" s="1">
        <v>3.6999999999999998E-2</v>
      </c>
      <c r="O646" s="1">
        <v>9.8000000000000004E-2</v>
      </c>
      <c r="P646" s="1">
        <v>0</v>
      </c>
      <c r="Q646" s="1">
        <v>5.8999999999999997E-2</v>
      </c>
      <c r="R646" s="1">
        <v>6.0999999999999999E-2</v>
      </c>
      <c r="S646" s="1">
        <v>5.3999999999999999E-2</v>
      </c>
      <c r="T646" s="1">
        <v>2.3E-2</v>
      </c>
      <c r="U646" s="1">
        <v>5.8999999999999997E-2</v>
      </c>
      <c r="V646" s="1">
        <v>6.5000000000000002E-2</v>
      </c>
      <c r="W646" s="1">
        <v>8.8999999999999996E-2</v>
      </c>
      <c r="X646" s="1">
        <v>1.4999999999999999E-2</v>
      </c>
      <c r="Y646" s="1">
        <v>0.13400000000000001</v>
      </c>
      <c r="Z646" s="1">
        <v>4.2999999999999997E-2</v>
      </c>
      <c r="AA646" s="1">
        <v>5.7000000000000002E-2</v>
      </c>
    </row>
    <row r="647" spans="1:27" x14ac:dyDescent="0.5">
      <c r="A647" s="1" t="s">
        <v>676</v>
      </c>
      <c r="B647" s="1">
        <v>2760</v>
      </c>
      <c r="C647" s="1">
        <v>0</v>
      </c>
      <c r="D647" s="1">
        <v>5.0000000000000001E-3</v>
      </c>
      <c r="E647" s="1">
        <v>0.105</v>
      </c>
      <c r="F647" s="1">
        <v>4.8000000000000001E-2</v>
      </c>
      <c r="G647" s="1">
        <v>0.13100000000000001</v>
      </c>
      <c r="H647" s="1">
        <v>2.8000000000000001E-2</v>
      </c>
      <c r="I647" s="1">
        <v>8.0000000000000002E-3</v>
      </c>
      <c r="J647" s="1">
        <v>4.3999999999999997E-2</v>
      </c>
      <c r="K647" s="1">
        <v>5.2999999999999999E-2</v>
      </c>
      <c r="L647" s="1">
        <v>0.108</v>
      </c>
      <c r="M647" s="1">
        <v>0.13600000000000001</v>
      </c>
      <c r="N647" s="1">
        <v>1.2E-2</v>
      </c>
      <c r="O647" s="1">
        <v>0.104</v>
      </c>
      <c r="P647" s="1">
        <v>7.0000000000000001E-3</v>
      </c>
      <c r="Q647" s="1">
        <v>3.9E-2</v>
      </c>
      <c r="R647" s="1">
        <v>6.6000000000000003E-2</v>
      </c>
      <c r="S647" s="1">
        <v>2.4E-2</v>
      </c>
      <c r="T647" s="1">
        <v>1.6E-2</v>
      </c>
      <c r="U647" s="1">
        <v>5.7000000000000002E-2</v>
      </c>
      <c r="V647" s="1">
        <v>2.4E-2</v>
      </c>
      <c r="W647" s="1">
        <v>0.112</v>
      </c>
      <c r="X647" s="1">
        <v>5.1999999999999998E-2</v>
      </c>
      <c r="Y647" s="1">
        <v>7.6999999999999999E-2</v>
      </c>
      <c r="Z647" s="1">
        <v>4.9000000000000002E-2</v>
      </c>
      <c r="AA647" s="1">
        <v>0.06</v>
      </c>
    </row>
    <row r="648" spans="1:27" x14ac:dyDescent="0.5">
      <c r="A648" s="1" t="s">
        <v>677</v>
      </c>
      <c r="B648" s="1">
        <v>1950</v>
      </c>
      <c r="C648" s="1">
        <v>0</v>
      </c>
      <c r="D648" s="1">
        <v>1E-3</v>
      </c>
      <c r="E648" s="1">
        <v>0.112</v>
      </c>
      <c r="F648" s="1">
        <v>3.7999999999999999E-2</v>
      </c>
      <c r="G648" s="1">
        <v>1.4E-2</v>
      </c>
      <c r="H648" s="1">
        <v>2.5000000000000001E-2</v>
      </c>
      <c r="I648" s="1">
        <v>2.7E-2</v>
      </c>
      <c r="J648" s="1">
        <v>3.4000000000000002E-2</v>
      </c>
      <c r="K648" s="1">
        <v>0.11899999999999999</v>
      </c>
      <c r="L648" s="1">
        <v>0.17</v>
      </c>
      <c r="M648" s="1">
        <v>6.7000000000000004E-2</v>
      </c>
      <c r="N648" s="1">
        <v>0.01</v>
      </c>
      <c r="O648" s="1">
        <v>7.2999999999999995E-2</v>
      </c>
      <c r="P648" s="1">
        <v>8.0000000000000002E-3</v>
      </c>
      <c r="Q648" s="1">
        <v>4.3999999999999997E-2</v>
      </c>
      <c r="R648" s="1">
        <v>6.6000000000000003E-2</v>
      </c>
      <c r="S648" s="1">
        <v>6.0999999999999999E-2</v>
      </c>
      <c r="T648" s="1">
        <v>2.5000000000000001E-2</v>
      </c>
      <c r="U648" s="1">
        <v>4.9000000000000002E-2</v>
      </c>
      <c r="V648" s="1">
        <v>5.1999999999999998E-2</v>
      </c>
      <c r="W648" s="1">
        <v>9.6000000000000002E-2</v>
      </c>
      <c r="X648" s="1">
        <v>4.3999999999999997E-2</v>
      </c>
      <c r="Y648" s="1">
        <v>0.11700000000000001</v>
      </c>
      <c r="Z648" s="1">
        <v>3.4000000000000002E-2</v>
      </c>
      <c r="AA648" s="1">
        <v>6.8000000000000005E-2</v>
      </c>
    </row>
    <row r="649" spans="1:27" x14ac:dyDescent="0.5">
      <c r="A649" s="1" t="s">
        <v>678</v>
      </c>
      <c r="B649" s="1">
        <v>1290</v>
      </c>
      <c r="C649" s="1">
        <v>0</v>
      </c>
      <c r="D649" s="1">
        <v>0</v>
      </c>
      <c r="E649" s="1">
        <v>0.10299999999999999</v>
      </c>
      <c r="F649" s="1">
        <v>3.1E-2</v>
      </c>
      <c r="G649" s="1">
        <v>4.0000000000000001E-3</v>
      </c>
      <c r="H649" s="1">
        <v>3.3000000000000002E-2</v>
      </c>
      <c r="I649" s="1">
        <v>1.2999999999999999E-2</v>
      </c>
      <c r="J649" s="1">
        <v>3.7999999999999999E-2</v>
      </c>
      <c r="K649" s="1">
        <v>0.13400000000000001</v>
      </c>
      <c r="L649" s="1">
        <v>0.16400000000000001</v>
      </c>
      <c r="M649" s="1">
        <v>0.121</v>
      </c>
      <c r="N649" s="1">
        <v>1.4999999999999999E-2</v>
      </c>
      <c r="O649" s="1">
        <v>8.2000000000000003E-2</v>
      </c>
      <c r="P649" s="1">
        <v>2.9000000000000001E-2</v>
      </c>
      <c r="Q649" s="1">
        <v>6.9000000000000006E-2</v>
      </c>
      <c r="R649" s="1">
        <v>5.3999999999999999E-2</v>
      </c>
      <c r="S649" s="1">
        <v>6.0999999999999999E-2</v>
      </c>
      <c r="T649" s="1">
        <v>2.3E-2</v>
      </c>
      <c r="U649" s="1">
        <v>2.9000000000000001E-2</v>
      </c>
      <c r="V649" s="1">
        <v>4.4999999999999998E-2</v>
      </c>
      <c r="W649" s="1">
        <v>8.3000000000000004E-2</v>
      </c>
      <c r="X649" s="1">
        <v>0.04</v>
      </c>
      <c r="Y649" s="1">
        <v>0.107</v>
      </c>
      <c r="Z649" s="1">
        <v>4.2000000000000003E-2</v>
      </c>
      <c r="AA649" s="1">
        <v>5.0999999999999997E-2</v>
      </c>
    </row>
    <row r="650" spans="1:27" x14ac:dyDescent="0.5">
      <c r="A650" s="1" t="s">
        <v>679</v>
      </c>
      <c r="B650" s="1">
        <v>2070</v>
      </c>
      <c r="C650" s="1">
        <v>0</v>
      </c>
      <c r="D650" s="1">
        <v>2.5000000000000001E-2</v>
      </c>
      <c r="E650" s="1">
        <v>7.4999999999999997E-2</v>
      </c>
      <c r="F650" s="1">
        <v>7.9000000000000001E-2</v>
      </c>
      <c r="G650" s="1">
        <v>0.115</v>
      </c>
      <c r="H650" s="1">
        <v>1.7000000000000001E-2</v>
      </c>
      <c r="I650" s="1">
        <v>3.5000000000000003E-2</v>
      </c>
      <c r="J650" s="1">
        <v>3.3000000000000002E-2</v>
      </c>
      <c r="K650" s="1">
        <v>3.6999999999999998E-2</v>
      </c>
      <c r="L650" s="1">
        <v>0.13</v>
      </c>
      <c r="M650" s="1">
        <v>0.115</v>
      </c>
      <c r="N650" s="1">
        <v>3.7999999999999999E-2</v>
      </c>
      <c r="O650" s="1">
        <v>7.0999999999999994E-2</v>
      </c>
      <c r="P650" s="1">
        <v>1.7000000000000001E-2</v>
      </c>
      <c r="Q650" s="1">
        <v>0.109</v>
      </c>
      <c r="R650" s="1">
        <v>0.02</v>
      </c>
      <c r="S650" s="1">
        <v>0.10199999999999999</v>
      </c>
      <c r="T650" s="1">
        <v>3.9E-2</v>
      </c>
      <c r="U650" s="1">
        <v>3.9E-2</v>
      </c>
      <c r="V650" s="1">
        <v>6.3E-2</v>
      </c>
      <c r="W650" s="1">
        <v>6.9000000000000006E-2</v>
      </c>
      <c r="X650" s="1">
        <v>8.0000000000000002E-3</v>
      </c>
      <c r="Y650" s="1">
        <v>0.08</v>
      </c>
      <c r="Z650" s="1">
        <v>5.6000000000000001E-2</v>
      </c>
      <c r="AA650" s="1">
        <v>0.06</v>
      </c>
    </row>
    <row r="651" spans="1:27" x14ac:dyDescent="0.5">
      <c r="A651" s="1" t="s">
        <v>680</v>
      </c>
      <c r="B651" s="1">
        <v>1200</v>
      </c>
      <c r="C651" s="1">
        <v>1</v>
      </c>
      <c r="D651" s="1">
        <v>0</v>
      </c>
      <c r="E651" s="1">
        <v>5.5E-2</v>
      </c>
      <c r="F651" s="1">
        <v>8.1000000000000003E-2</v>
      </c>
      <c r="G651" s="1">
        <v>0</v>
      </c>
      <c r="H651" s="1">
        <v>2.5000000000000001E-2</v>
      </c>
      <c r="I651" s="1">
        <v>3.5000000000000003E-2</v>
      </c>
      <c r="J651" s="1">
        <v>2.8000000000000001E-2</v>
      </c>
      <c r="K651" s="1">
        <v>0.108</v>
      </c>
      <c r="L651" s="1">
        <v>8.2000000000000003E-2</v>
      </c>
      <c r="M651" s="1">
        <v>0.123</v>
      </c>
      <c r="N651" s="1">
        <v>5.0999999999999997E-2</v>
      </c>
      <c r="O651" s="1">
        <v>6.9000000000000006E-2</v>
      </c>
      <c r="P651" s="1">
        <v>1.7999999999999999E-2</v>
      </c>
      <c r="Q651" s="1">
        <v>8.6999999999999994E-2</v>
      </c>
      <c r="R651" s="1">
        <v>5.2999999999999999E-2</v>
      </c>
      <c r="S651" s="1">
        <v>0.114</v>
      </c>
      <c r="T651" s="1">
        <v>1.7999999999999999E-2</v>
      </c>
      <c r="U651" s="1">
        <v>7.0000000000000007E-2</v>
      </c>
      <c r="V651" s="1">
        <v>5.8000000000000003E-2</v>
      </c>
      <c r="W651" s="1">
        <v>8.6999999999999994E-2</v>
      </c>
      <c r="X651" s="1">
        <v>4.7E-2</v>
      </c>
      <c r="Y651" s="1">
        <v>0.12</v>
      </c>
      <c r="Z651" s="1">
        <v>5.8999999999999997E-2</v>
      </c>
      <c r="AA651" s="1">
        <v>5.1999999999999998E-2</v>
      </c>
    </row>
    <row r="652" spans="1:27" x14ac:dyDescent="0.5">
      <c r="A652" s="1" t="s">
        <v>681</v>
      </c>
      <c r="B652" s="1">
        <v>630</v>
      </c>
      <c r="C652" s="1">
        <v>1</v>
      </c>
      <c r="D652" s="1">
        <v>3.0000000000000001E-3</v>
      </c>
      <c r="E652" s="1">
        <v>9.6000000000000002E-2</v>
      </c>
      <c r="F652" s="1">
        <v>2.9000000000000001E-2</v>
      </c>
      <c r="G652" s="1">
        <v>5.5E-2</v>
      </c>
      <c r="H652" s="1">
        <v>1.9E-2</v>
      </c>
      <c r="I652" s="1">
        <v>0.04</v>
      </c>
      <c r="J652" s="1">
        <v>3.2000000000000001E-2</v>
      </c>
      <c r="K652" s="1">
        <v>6.0999999999999999E-2</v>
      </c>
      <c r="L652" s="1">
        <v>0.125</v>
      </c>
      <c r="M652" s="1">
        <v>0.14699999999999999</v>
      </c>
      <c r="N652" s="1">
        <v>1.7999999999999999E-2</v>
      </c>
      <c r="O652" s="1">
        <v>8.6999999999999994E-2</v>
      </c>
      <c r="P652" s="1">
        <v>0</v>
      </c>
      <c r="Q652" s="1">
        <v>7.0999999999999994E-2</v>
      </c>
      <c r="R652" s="1">
        <v>4.9000000000000002E-2</v>
      </c>
      <c r="S652" s="1">
        <v>3.9E-2</v>
      </c>
      <c r="T652" s="1">
        <v>3.5999999999999997E-2</v>
      </c>
      <c r="U652" s="1">
        <v>3.7999999999999999E-2</v>
      </c>
      <c r="V652" s="1">
        <v>5.8999999999999997E-2</v>
      </c>
      <c r="W652" s="1">
        <v>0.10199999999999999</v>
      </c>
      <c r="X652" s="1">
        <v>3.9E-2</v>
      </c>
      <c r="Y652" s="1">
        <v>0.124</v>
      </c>
      <c r="Z652" s="1">
        <v>4.3999999999999997E-2</v>
      </c>
      <c r="AA652" s="1">
        <v>7.2999999999999995E-2</v>
      </c>
    </row>
    <row r="653" spans="1:27" x14ac:dyDescent="0.5">
      <c r="A653" s="1" t="s">
        <v>682</v>
      </c>
      <c r="B653" s="1">
        <v>870</v>
      </c>
      <c r="C653" s="1">
        <v>1</v>
      </c>
      <c r="D653" s="1">
        <v>0.02</v>
      </c>
      <c r="E653" s="1">
        <v>8.1000000000000003E-2</v>
      </c>
      <c r="F653" s="1">
        <v>0.126</v>
      </c>
      <c r="G653" s="1">
        <v>0.14299999999999999</v>
      </c>
      <c r="H653" s="1">
        <v>1.0999999999999999E-2</v>
      </c>
      <c r="I653" s="1">
        <v>8.5000000000000006E-2</v>
      </c>
      <c r="J653" s="1">
        <v>2.1999999999999999E-2</v>
      </c>
      <c r="K653" s="1">
        <v>1.4999999999999999E-2</v>
      </c>
      <c r="L653" s="1">
        <v>8.5999999999999993E-2</v>
      </c>
      <c r="M653" s="1">
        <v>0.125</v>
      </c>
      <c r="N653" s="1">
        <v>6.5000000000000002E-2</v>
      </c>
      <c r="O653" s="1">
        <v>9.0999999999999998E-2</v>
      </c>
      <c r="P653" s="1">
        <v>5.0000000000000001E-3</v>
      </c>
      <c r="Q653" s="1">
        <v>4.5999999999999999E-2</v>
      </c>
      <c r="R653" s="1">
        <v>6.2E-2</v>
      </c>
      <c r="S653" s="1">
        <v>9.8000000000000004E-2</v>
      </c>
      <c r="T653" s="1">
        <v>3.2000000000000001E-2</v>
      </c>
      <c r="U653" s="1">
        <v>6.0999999999999999E-2</v>
      </c>
      <c r="V653" s="1">
        <v>3.3000000000000002E-2</v>
      </c>
      <c r="W653" s="1">
        <v>6.2E-2</v>
      </c>
      <c r="X653" s="1">
        <v>1.2999999999999999E-2</v>
      </c>
      <c r="Y653" s="1">
        <v>4.4999999999999998E-2</v>
      </c>
      <c r="Z653" s="1">
        <v>4.2999999999999997E-2</v>
      </c>
      <c r="AA653" s="1">
        <v>0.08</v>
      </c>
    </row>
    <row r="654" spans="1:27" x14ac:dyDescent="0.5">
      <c r="A654" s="1" t="s">
        <v>683</v>
      </c>
      <c r="B654" s="1">
        <v>780</v>
      </c>
      <c r="C654" s="1">
        <v>1</v>
      </c>
      <c r="D654" s="1">
        <v>1E-3</v>
      </c>
      <c r="E654" s="1">
        <v>9.7000000000000003E-2</v>
      </c>
      <c r="F654" s="1">
        <v>6.9000000000000006E-2</v>
      </c>
      <c r="G654" s="1">
        <v>0.106</v>
      </c>
      <c r="H654" s="1">
        <v>1.4E-2</v>
      </c>
      <c r="I654" s="1">
        <v>3.6999999999999998E-2</v>
      </c>
      <c r="J654" s="1">
        <v>2.5000000000000001E-2</v>
      </c>
      <c r="K654" s="1">
        <v>1.7000000000000001E-2</v>
      </c>
      <c r="L654" s="1">
        <v>0.14199999999999999</v>
      </c>
      <c r="M654" s="1">
        <v>0.115</v>
      </c>
      <c r="N654" s="1">
        <v>5.1999999999999998E-2</v>
      </c>
      <c r="O654" s="1">
        <v>0.08</v>
      </c>
      <c r="P654" s="1">
        <v>5.0000000000000001E-3</v>
      </c>
      <c r="Q654" s="1">
        <v>5.2999999999999999E-2</v>
      </c>
      <c r="R654" s="1">
        <v>5.7000000000000002E-2</v>
      </c>
      <c r="S654" s="1">
        <v>6.8000000000000005E-2</v>
      </c>
      <c r="T654" s="1">
        <v>3.5999999999999997E-2</v>
      </c>
      <c r="U654" s="1">
        <v>4.3999999999999997E-2</v>
      </c>
      <c r="V654" s="1">
        <v>5.6000000000000001E-2</v>
      </c>
      <c r="W654" s="1">
        <v>9.7000000000000003E-2</v>
      </c>
      <c r="X654" s="1">
        <v>5.6000000000000001E-2</v>
      </c>
      <c r="Y654" s="1">
        <v>6.8000000000000005E-2</v>
      </c>
      <c r="Z654" s="1">
        <v>7.2999999999999995E-2</v>
      </c>
      <c r="AA654" s="1">
        <v>4.7E-2</v>
      </c>
    </row>
    <row r="655" spans="1:27" x14ac:dyDescent="0.5">
      <c r="A655" s="1" t="s">
        <v>684</v>
      </c>
      <c r="B655" s="1">
        <v>2310</v>
      </c>
      <c r="C655" s="1">
        <v>0</v>
      </c>
      <c r="D655" s="1">
        <v>0</v>
      </c>
      <c r="E655" s="1">
        <v>0.13800000000000001</v>
      </c>
      <c r="F655" s="1">
        <v>0.05</v>
      </c>
      <c r="G655" s="1">
        <v>2.5000000000000001E-2</v>
      </c>
      <c r="H655" s="1">
        <v>2.7E-2</v>
      </c>
      <c r="I655" s="1">
        <v>1.4999999999999999E-2</v>
      </c>
      <c r="J655" s="1">
        <v>4.2000000000000003E-2</v>
      </c>
      <c r="K655" s="1">
        <v>2.9000000000000001E-2</v>
      </c>
      <c r="L655" s="1">
        <v>0.16400000000000001</v>
      </c>
      <c r="M655" s="1">
        <v>0.17599999999999999</v>
      </c>
      <c r="N655" s="1">
        <v>5.0999999999999997E-2</v>
      </c>
      <c r="O655" s="1">
        <v>7.3999999999999996E-2</v>
      </c>
      <c r="P655" s="1">
        <v>0</v>
      </c>
      <c r="Q655" s="1">
        <v>5.5E-2</v>
      </c>
      <c r="R655" s="1">
        <v>2.7E-2</v>
      </c>
      <c r="S655" s="1">
        <v>6.0999999999999999E-2</v>
      </c>
      <c r="T655" s="1">
        <v>3.9E-2</v>
      </c>
      <c r="U655" s="1">
        <v>4.1000000000000002E-2</v>
      </c>
      <c r="V655" s="1">
        <v>4.2999999999999997E-2</v>
      </c>
      <c r="W655" s="1">
        <v>8.3000000000000004E-2</v>
      </c>
      <c r="X655" s="1">
        <v>6.0999999999999999E-2</v>
      </c>
      <c r="Y655" s="1">
        <v>7.3999999999999996E-2</v>
      </c>
      <c r="Z655" s="1">
        <v>4.1000000000000002E-2</v>
      </c>
      <c r="AA655" s="1">
        <v>9.4E-2</v>
      </c>
    </row>
    <row r="656" spans="1:27" x14ac:dyDescent="0.5">
      <c r="A656" s="1" t="s">
        <v>685</v>
      </c>
      <c r="B656" s="1">
        <v>60</v>
      </c>
      <c r="C656" s="1">
        <v>1</v>
      </c>
      <c r="D656" s="1">
        <v>2E-3</v>
      </c>
      <c r="E656" s="1">
        <v>8.8999999999999996E-2</v>
      </c>
      <c r="F656" s="1">
        <v>0.115</v>
      </c>
      <c r="G656" s="1">
        <v>0.08</v>
      </c>
      <c r="H656" s="1">
        <v>2.1000000000000001E-2</v>
      </c>
      <c r="I656" s="1">
        <v>7.1999999999999995E-2</v>
      </c>
      <c r="J656" s="1">
        <v>3.2000000000000001E-2</v>
      </c>
      <c r="K656" s="1">
        <v>5.3999999999999999E-2</v>
      </c>
      <c r="L656" s="1">
        <v>0.111</v>
      </c>
      <c r="M656" s="1">
        <v>0.124</v>
      </c>
      <c r="N656" s="1">
        <v>2.7E-2</v>
      </c>
      <c r="O656" s="1">
        <v>7.3999999999999996E-2</v>
      </c>
      <c r="P656" s="1">
        <v>0</v>
      </c>
      <c r="Q656" s="1">
        <v>5.3999999999999999E-2</v>
      </c>
      <c r="R656" s="1">
        <v>0.11899999999999999</v>
      </c>
      <c r="S656" s="1">
        <v>7.3999999999999996E-2</v>
      </c>
      <c r="T656" s="1">
        <v>5.6000000000000001E-2</v>
      </c>
      <c r="U656" s="1">
        <v>4.1000000000000002E-2</v>
      </c>
      <c r="V656" s="1">
        <v>3.2000000000000001E-2</v>
      </c>
      <c r="W656" s="1">
        <v>8.1000000000000003E-2</v>
      </c>
      <c r="X656" s="1">
        <v>3.2000000000000001E-2</v>
      </c>
      <c r="Y656" s="1">
        <v>6.2E-2</v>
      </c>
      <c r="Z656" s="1">
        <v>4.5999999999999999E-2</v>
      </c>
      <c r="AA656" s="1">
        <v>6.9000000000000006E-2</v>
      </c>
    </row>
    <row r="657" spans="1:27" x14ac:dyDescent="0.5">
      <c r="A657" s="1" t="s">
        <v>686</v>
      </c>
      <c r="B657" s="1">
        <v>1980</v>
      </c>
      <c r="C657" s="1">
        <v>0</v>
      </c>
      <c r="D657" s="1">
        <v>0</v>
      </c>
      <c r="E657" s="1">
        <v>0.10100000000000001</v>
      </c>
      <c r="F657" s="1">
        <v>2.5999999999999999E-2</v>
      </c>
      <c r="G657" s="1">
        <v>8.2000000000000003E-2</v>
      </c>
      <c r="H657" s="1">
        <v>1.7999999999999999E-2</v>
      </c>
      <c r="I657" s="1">
        <v>0.01</v>
      </c>
      <c r="J657" s="1">
        <v>2.5999999999999999E-2</v>
      </c>
      <c r="K657" s="1">
        <v>9.2999999999999999E-2</v>
      </c>
      <c r="L657" s="1">
        <v>0.13</v>
      </c>
      <c r="M657" s="1">
        <v>0.13400000000000001</v>
      </c>
      <c r="N657" s="1">
        <v>3.3000000000000002E-2</v>
      </c>
      <c r="O657" s="1">
        <v>7.0000000000000007E-2</v>
      </c>
      <c r="P657" s="1">
        <v>6.0000000000000001E-3</v>
      </c>
      <c r="Q657" s="1">
        <v>7.2999999999999995E-2</v>
      </c>
      <c r="R657" s="1">
        <v>7.8E-2</v>
      </c>
      <c r="S657" s="1">
        <v>2.7E-2</v>
      </c>
      <c r="T657" s="1">
        <v>3.6999999999999998E-2</v>
      </c>
      <c r="U657" s="1">
        <v>3.6999999999999998E-2</v>
      </c>
      <c r="V657" s="1">
        <v>3.6999999999999998E-2</v>
      </c>
      <c r="W657" s="1">
        <v>0.114</v>
      </c>
      <c r="X657" s="1">
        <v>4.9000000000000002E-2</v>
      </c>
      <c r="Y657" s="1">
        <v>9.6000000000000002E-2</v>
      </c>
      <c r="Z657" s="1">
        <v>5.1999999999999998E-2</v>
      </c>
      <c r="AA657" s="1">
        <v>9.7000000000000003E-2</v>
      </c>
    </row>
    <row r="658" spans="1:27" x14ac:dyDescent="0.5">
      <c r="A658" s="1" t="s">
        <v>687</v>
      </c>
      <c r="B658" s="1">
        <v>420</v>
      </c>
      <c r="C658" s="1">
        <v>1</v>
      </c>
      <c r="D658" s="1">
        <v>1.4999999999999999E-2</v>
      </c>
      <c r="E658" s="1">
        <v>8.3000000000000004E-2</v>
      </c>
      <c r="F658" s="1">
        <v>8.6999999999999994E-2</v>
      </c>
      <c r="G658" s="1">
        <v>0.15</v>
      </c>
      <c r="H658" s="1">
        <v>1.7999999999999999E-2</v>
      </c>
      <c r="I658" s="1">
        <v>2.1000000000000001E-2</v>
      </c>
      <c r="J658" s="1">
        <v>2.8000000000000001E-2</v>
      </c>
      <c r="K658" s="1">
        <v>8.9999999999999993E-3</v>
      </c>
      <c r="L658" s="1">
        <v>9.4E-2</v>
      </c>
      <c r="M658" s="1">
        <v>0.106</v>
      </c>
      <c r="N658" s="1">
        <v>6.3E-2</v>
      </c>
      <c r="O658" s="1">
        <v>7.6999999999999999E-2</v>
      </c>
      <c r="P658" s="1">
        <v>0</v>
      </c>
      <c r="Q658" s="1">
        <v>5.1999999999999998E-2</v>
      </c>
      <c r="R658" s="1">
        <v>7.6999999999999999E-2</v>
      </c>
      <c r="S658" s="1">
        <v>7.8E-2</v>
      </c>
      <c r="T658" s="1">
        <v>6.0999999999999999E-2</v>
      </c>
      <c r="U658" s="1">
        <v>5.5E-2</v>
      </c>
      <c r="V658" s="1">
        <v>3.4000000000000002E-2</v>
      </c>
      <c r="W658" s="1">
        <v>0.10199999999999999</v>
      </c>
      <c r="X658" s="1">
        <v>3.4000000000000002E-2</v>
      </c>
      <c r="Y658" s="1">
        <v>8.1000000000000003E-2</v>
      </c>
      <c r="Z658" s="1">
        <v>6.9000000000000006E-2</v>
      </c>
      <c r="AA658" s="1">
        <v>5.8999999999999997E-2</v>
      </c>
    </row>
    <row r="659" spans="1:27" x14ac:dyDescent="0.5">
      <c r="A659" s="1" t="s">
        <v>688</v>
      </c>
      <c r="B659" s="1">
        <v>990</v>
      </c>
      <c r="C659" s="1">
        <v>0</v>
      </c>
      <c r="D659" s="1">
        <v>0</v>
      </c>
      <c r="E659" s="1">
        <v>0.13200000000000001</v>
      </c>
      <c r="F659" s="1">
        <v>5.0999999999999997E-2</v>
      </c>
      <c r="G659" s="1">
        <v>0.1</v>
      </c>
      <c r="H659" s="1">
        <v>2.3E-2</v>
      </c>
      <c r="I659" s="1">
        <v>3.1E-2</v>
      </c>
      <c r="J659" s="1">
        <v>3.2000000000000001E-2</v>
      </c>
      <c r="K659" s="1">
        <v>3.5000000000000003E-2</v>
      </c>
      <c r="L659" s="1">
        <v>0.24099999999999999</v>
      </c>
      <c r="M659" s="1">
        <v>0.161</v>
      </c>
      <c r="N659" s="1">
        <v>2.7E-2</v>
      </c>
      <c r="O659" s="1">
        <v>8.4000000000000005E-2</v>
      </c>
      <c r="P659" s="1">
        <v>0</v>
      </c>
      <c r="Q659" s="1">
        <v>3.6999999999999998E-2</v>
      </c>
      <c r="R659" s="1">
        <v>8.5999999999999993E-2</v>
      </c>
      <c r="S659" s="1">
        <v>3.1E-2</v>
      </c>
      <c r="T659" s="1">
        <v>3.5000000000000003E-2</v>
      </c>
      <c r="U659" s="1">
        <v>2.9000000000000001E-2</v>
      </c>
      <c r="V659" s="1">
        <v>2.9000000000000001E-2</v>
      </c>
      <c r="W659" s="1">
        <v>8.5000000000000006E-2</v>
      </c>
      <c r="X659" s="1">
        <v>0.04</v>
      </c>
      <c r="Y659" s="1">
        <v>7.0000000000000007E-2</v>
      </c>
      <c r="Z659" s="1">
        <v>4.5999999999999999E-2</v>
      </c>
      <c r="AA659" s="1">
        <v>9.9000000000000005E-2</v>
      </c>
    </row>
    <row r="660" spans="1:27" x14ac:dyDescent="0.5">
      <c r="A660" s="1" t="s">
        <v>689</v>
      </c>
      <c r="B660" s="1">
        <v>2550</v>
      </c>
      <c r="C660" s="1">
        <v>0</v>
      </c>
      <c r="D660" s="1">
        <v>4.0000000000000001E-3</v>
      </c>
      <c r="E660" s="1">
        <v>9.7000000000000003E-2</v>
      </c>
      <c r="F660" s="1">
        <v>0.121</v>
      </c>
      <c r="G660" s="1">
        <v>6.3E-2</v>
      </c>
      <c r="H660" s="1">
        <v>1.4999999999999999E-2</v>
      </c>
      <c r="I660" s="1">
        <v>5.3999999999999999E-2</v>
      </c>
      <c r="J660" s="1">
        <v>4.9000000000000002E-2</v>
      </c>
      <c r="K660" s="1">
        <v>3.3000000000000002E-2</v>
      </c>
      <c r="L660" s="1">
        <v>0.16600000000000001</v>
      </c>
      <c r="M660" s="1">
        <v>9.7000000000000003E-2</v>
      </c>
      <c r="N660" s="1">
        <v>4.2999999999999997E-2</v>
      </c>
      <c r="O660" s="1">
        <v>8.4000000000000005E-2</v>
      </c>
      <c r="P660" s="1">
        <v>1.7999999999999999E-2</v>
      </c>
      <c r="Q660" s="1">
        <v>3.9E-2</v>
      </c>
      <c r="R660" s="1">
        <v>4.9000000000000002E-2</v>
      </c>
      <c r="S660" s="1">
        <v>7.5999999999999998E-2</v>
      </c>
      <c r="T660" s="1">
        <v>3.9E-2</v>
      </c>
      <c r="U660" s="1">
        <v>4.2999999999999997E-2</v>
      </c>
      <c r="V660" s="1">
        <v>3.5000000000000003E-2</v>
      </c>
      <c r="W660" s="1">
        <v>0.08</v>
      </c>
      <c r="X660" s="1">
        <v>5.5E-2</v>
      </c>
      <c r="Y660" s="1">
        <v>7.1999999999999995E-2</v>
      </c>
      <c r="Z660" s="1">
        <v>0.05</v>
      </c>
      <c r="AA660" s="1">
        <v>3.9E-2</v>
      </c>
    </row>
    <row r="661" spans="1:27" x14ac:dyDescent="0.5">
      <c r="A661" s="1" t="s">
        <v>690</v>
      </c>
      <c r="B661" s="1">
        <v>1980</v>
      </c>
      <c r="C661" s="1">
        <v>0</v>
      </c>
      <c r="D661" s="1">
        <v>0</v>
      </c>
      <c r="E661" s="1">
        <v>0.154</v>
      </c>
      <c r="F661" s="1">
        <v>4.1000000000000002E-2</v>
      </c>
      <c r="G661" s="1">
        <v>7.5999999999999998E-2</v>
      </c>
      <c r="H661" s="1">
        <v>0.03</v>
      </c>
      <c r="I661" s="1">
        <v>1.4E-2</v>
      </c>
      <c r="J661" s="1">
        <v>5.7000000000000002E-2</v>
      </c>
      <c r="K661" s="1">
        <v>7.9000000000000001E-2</v>
      </c>
      <c r="L661" s="1">
        <v>0.151</v>
      </c>
      <c r="M661" s="1">
        <v>0.124</v>
      </c>
      <c r="N661" s="1">
        <v>1.7999999999999999E-2</v>
      </c>
      <c r="O661" s="1">
        <v>7.8E-2</v>
      </c>
      <c r="P661" s="1">
        <v>0</v>
      </c>
      <c r="Q661" s="1">
        <v>0.05</v>
      </c>
      <c r="R661" s="1">
        <v>7.3999999999999996E-2</v>
      </c>
      <c r="S661" s="1">
        <v>3.3000000000000002E-2</v>
      </c>
      <c r="T661" s="1">
        <v>5.5E-2</v>
      </c>
      <c r="U661" s="1">
        <v>2.1999999999999999E-2</v>
      </c>
      <c r="V661" s="1">
        <v>0.03</v>
      </c>
      <c r="W661" s="1">
        <v>8.4000000000000005E-2</v>
      </c>
      <c r="X661" s="1">
        <v>4.4999999999999998E-2</v>
      </c>
      <c r="Y661" s="1">
        <v>6.9000000000000006E-2</v>
      </c>
      <c r="Z661" s="1">
        <v>4.7E-2</v>
      </c>
      <c r="AA661" s="1">
        <v>9.1999999999999998E-2</v>
      </c>
    </row>
    <row r="662" spans="1:27" x14ac:dyDescent="0.5">
      <c r="A662" s="1" t="s">
        <v>691</v>
      </c>
      <c r="B662" s="1">
        <v>450</v>
      </c>
      <c r="C662" s="1">
        <v>0</v>
      </c>
      <c r="D662" s="1">
        <v>4.4999999999999998E-2</v>
      </c>
      <c r="E662" s="1">
        <v>0.06</v>
      </c>
      <c r="F662" s="1">
        <v>5.3999999999999999E-2</v>
      </c>
      <c r="G662" s="1">
        <v>9.8000000000000004E-2</v>
      </c>
      <c r="H662" s="1">
        <v>1.6E-2</v>
      </c>
      <c r="I662" s="1">
        <v>7.4999999999999997E-2</v>
      </c>
      <c r="J662" s="1">
        <v>1.7999999999999999E-2</v>
      </c>
      <c r="K662" s="1">
        <v>1.7000000000000001E-2</v>
      </c>
      <c r="L662" s="1">
        <v>0.12</v>
      </c>
      <c r="M662" s="1">
        <v>0.111</v>
      </c>
      <c r="N662" s="1">
        <v>0.05</v>
      </c>
      <c r="O662" s="1">
        <v>8.3000000000000004E-2</v>
      </c>
      <c r="P662" s="1">
        <v>0.01</v>
      </c>
      <c r="Q662" s="1">
        <v>7.9000000000000001E-2</v>
      </c>
      <c r="R662" s="1">
        <v>8.1000000000000003E-2</v>
      </c>
      <c r="S662" s="1">
        <v>5.3999999999999999E-2</v>
      </c>
      <c r="T662" s="1">
        <v>3.7999999999999999E-2</v>
      </c>
      <c r="U662" s="1">
        <v>3.4000000000000002E-2</v>
      </c>
      <c r="V662" s="1">
        <v>5.0999999999999997E-2</v>
      </c>
      <c r="W662" s="1">
        <v>5.2999999999999999E-2</v>
      </c>
      <c r="X662" s="1">
        <v>3.5999999999999997E-2</v>
      </c>
      <c r="Y662" s="1">
        <v>0.13800000000000001</v>
      </c>
      <c r="Z662" s="1">
        <v>4.3999999999999997E-2</v>
      </c>
      <c r="AA662" s="1">
        <v>4.4999999999999998E-2</v>
      </c>
    </row>
    <row r="663" spans="1:27" x14ac:dyDescent="0.5">
      <c r="A663" s="1" t="s">
        <v>692</v>
      </c>
      <c r="B663" s="1">
        <v>2730</v>
      </c>
      <c r="C663" s="1">
        <v>0</v>
      </c>
      <c r="D663" s="1">
        <v>7.0000000000000001E-3</v>
      </c>
      <c r="E663" s="1">
        <v>0.12</v>
      </c>
      <c r="F663" s="1">
        <v>4.2000000000000003E-2</v>
      </c>
      <c r="G663" s="1">
        <v>4.7E-2</v>
      </c>
      <c r="H663" s="1">
        <v>4.3999999999999997E-2</v>
      </c>
      <c r="I663" s="1">
        <v>3.5000000000000003E-2</v>
      </c>
      <c r="J663" s="1">
        <v>3.3000000000000002E-2</v>
      </c>
      <c r="K663" s="1">
        <v>9.5000000000000001E-2</v>
      </c>
      <c r="L663" s="1">
        <v>0.13900000000000001</v>
      </c>
      <c r="M663" s="1">
        <v>0.14599999999999999</v>
      </c>
      <c r="N663" s="1">
        <v>7.0000000000000001E-3</v>
      </c>
      <c r="O663" s="1">
        <v>8.3000000000000004E-2</v>
      </c>
      <c r="P663" s="1">
        <v>0</v>
      </c>
      <c r="Q663" s="1">
        <v>0.10100000000000001</v>
      </c>
      <c r="R663" s="1">
        <v>4.2000000000000003E-2</v>
      </c>
      <c r="S663" s="1">
        <v>4.2000000000000003E-2</v>
      </c>
      <c r="T663" s="1">
        <v>3.7999999999999999E-2</v>
      </c>
      <c r="U663" s="1">
        <v>2.5999999999999999E-2</v>
      </c>
      <c r="V663" s="1">
        <v>3.9E-2</v>
      </c>
      <c r="W663" s="1">
        <v>9.6000000000000002E-2</v>
      </c>
      <c r="X663" s="1">
        <v>3.5999999999999997E-2</v>
      </c>
      <c r="Y663" s="1">
        <v>8.5000000000000006E-2</v>
      </c>
      <c r="Z663" s="1">
        <v>4.1000000000000002E-2</v>
      </c>
      <c r="AA663" s="1">
        <v>0.09</v>
      </c>
    </row>
    <row r="664" spans="1:27" x14ac:dyDescent="0.5">
      <c r="A664" s="1" t="s">
        <v>693</v>
      </c>
      <c r="B664" s="1">
        <v>2040</v>
      </c>
      <c r="C664" s="1">
        <v>1</v>
      </c>
      <c r="D664" s="1">
        <v>4.0000000000000001E-3</v>
      </c>
      <c r="E664" s="1">
        <v>0.13600000000000001</v>
      </c>
      <c r="F664" s="1">
        <v>3.5000000000000003E-2</v>
      </c>
      <c r="G664" s="1">
        <v>5.3999999999999999E-2</v>
      </c>
      <c r="H664" s="1">
        <v>2.8000000000000001E-2</v>
      </c>
      <c r="I664" s="1">
        <v>3.1E-2</v>
      </c>
      <c r="J664" s="1">
        <v>4.1000000000000002E-2</v>
      </c>
      <c r="K664" s="1">
        <v>2.1999999999999999E-2</v>
      </c>
      <c r="L664" s="1">
        <v>0.14099999999999999</v>
      </c>
      <c r="M664" s="1">
        <v>0.124</v>
      </c>
      <c r="N664" s="1">
        <v>2.5000000000000001E-2</v>
      </c>
      <c r="O664" s="1">
        <v>6.7000000000000004E-2</v>
      </c>
      <c r="P664" s="1">
        <v>0</v>
      </c>
      <c r="Q664" s="1">
        <v>0.03</v>
      </c>
      <c r="R664" s="1">
        <v>8.7999999999999995E-2</v>
      </c>
      <c r="S664" s="1">
        <v>0.03</v>
      </c>
      <c r="T664" s="1">
        <v>0.04</v>
      </c>
      <c r="U664" s="1">
        <v>3.5000000000000003E-2</v>
      </c>
      <c r="V664" s="1">
        <v>4.2999999999999997E-2</v>
      </c>
      <c r="W664" s="1">
        <v>0.122</v>
      </c>
      <c r="X664" s="1">
        <v>4.2000000000000003E-2</v>
      </c>
      <c r="Y664" s="1">
        <v>0.11600000000000001</v>
      </c>
      <c r="Z664" s="1">
        <v>4.4999999999999998E-2</v>
      </c>
      <c r="AA664" s="1">
        <v>9.4E-2</v>
      </c>
    </row>
    <row r="665" spans="1:27" x14ac:dyDescent="0.5">
      <c r="A665" s="1" t="s">
        <v>694</v>
      </c>
      <c r="B665" s="1">
        <v>990</v>
      </c>
      <c r="C665" s="1">
        <v>0</v>
      </c>
      <c r="D665" s="1">
        <v>2.5999999999999999E-2</v>
      </c>
      <c r="E665" s="1">
        <v>3.2000000000000001E-2</v>
      </c>
      <c r="F665" s="1">
        <v>6.8000000000000005E-2</v>
      </c>
      <c r="G665" s="1">
        <v>0.126</v>
      </c>
      <c r="H665" s="1">
        <v>1.6E-2</v>
      </c>
      <c r="I665" s="1">
        <v>0.05</v>
      </c>
      <c r="J665" s="1">
        <v>3.9E-2</v>
      </c>
      <c r="K665" s="1">
        <v>7.0000000000000001E-3</v>
      </c>
      <c r="L665" s="1">
        <v>0.112</v>
      </c>
      <c r="M665" s="1">
        <v>9.7000000000000003E-2</v>
      </c>
      <c r="N665" s="1">
        <v>9.8000000000000004E-2</v>
      </c>
      <c r="O665" s="1">
        <v>0.107</v>
      </c>
      <c r="P665" s="1">
        <v>0</v>
      </c>
      <c r="Q665" s="1">
        <v>7.0999999999999994E-2</v>
      </c>
      <c r="R665" s="1">
        <v>6.8000000000000005E-2</v>
      </c>
      <c r="S665" s="1">
        <v>7.5999999999999998E-2</v>
      </c>
      <c r="T665" s="1">
        <v>8.5000000000000006E-2</v>
      </c>
      <c r="U665" s="1">
        <v>5.0999999999999997E-2</v>
      </c>
      <c r="V665" s="1">
        <v>2.9000000000000001E-2</v>
      </c>
      <c r="W665" s="1">
        <v>0.14000000000000001</v>
      </c>
      <c r="X665" s="1">
        <v>2.5000000000000001E-2</v>
      </c>
      <c r="Y665" s="1">
        <v>7.5999999999999998E-2</v>
      </c>
      <c r="Z665" s="1">
        <v>6.3E-2</v>
      </c>
      <c r="AA665" s="1">
        <v>2.4E-2</v>
      </c>
    </row>
    <row r="666" spans="1:27" x14ac:dyDescent="0.5">
      <c r="A666" s="1" t="s">
        <v>695</v>
      </c>
      <c r="B666" s="1">
        <v>720</v>
      </c>
      <c r="C666" s="1">
        <v>1</v>
      </c>
      <c r="D666" s="1">
        <v>0</v>
      </c>
      <c r="E666" s="1">
        <v>0.14099999999999999</v>
      </c>
      <c r="F666" s="1">
        <v>8.8999999999999996E-2</v>
      </c>
      <c r="G666" s="1">
        <v>8.8999999999999996E-2</v>
      </c>
      <c r="H666" s="1">
        <v>0.03</v>
      </c>
      <c r="I666" s="1">
        <v>1.4E-2</v>
      </c>
      <c r="J666" s="1">
        <v>3.9E-2</v>
      </c>
      <c r="K666" s="1">
        <v>0.06</v>
      </c>
      <c r="L666" s="1">
        <v>0.14599999999999999</v>
      </c>
      <c r="M666" s="1">
        <v>5.6000000000000001E-2</v>
      </c>
      <c r="N666" s="1">
        <v>6.5000000000000002E-2</v>
      </c>
      <c r="O666" s="1">
        <v>5.7000000000000002E-2</v>
      </c>
      <c r="P666" s="1">
        <v>0</v>
      </c>
      <c r="Q666" s="1">
        <v>3.0000000000000001E-3</v>
      </c>
      <c r="R666" s="1">
        <v>3.5000000000000003E-2</v>
      </c>
      <c r="S666" s="1">
        <v>7.4999999999999997E-2</v>
      </c>
      <c r="T666" s="1">
        <v>1.6E-2</v>
      </c>
      <c r="U666" s="1">
        <v>5.0999999999999997E-2</v>
      </c>
      <c r="V666" s="1">
        <v>7.0999999999999994E-2</v>
      </c>
      <c r="W666" s="1">
        <v>0.111</v>
      </c>
      <c r="X666" s="1">
        <v>0.05</v>
      </c>
      <c r="Y666" s="1">
        <v>8.8999999999999996E-2</v>
      </c>
      <c r="Z666" s="1">
        <v>6.9000000000000006E-2</v>
      </c>
      <c r="AA666" s="1">
        <v>5.5E-2</v>
      </c>
    </row>
    <row r="667" spans="1:27" x14ac:dyDescent="0.5">
      <c r="A667" s="1" t="s">
        <v>696</v>
      </c>
      <c r="B667" s="1">
        <v>1860</v>
      </c>
      <c r="C667" s="1">
        <v>0</v>
      </c>
      <c r="D667" s="1">
        <v>2.4E-2</v>
      </c>
      <c r="E667" s="1">
        <v>7.4999999999999997E-2</v>
      </c>
      <c r="F667" s="1">
        <v>4.8000000000000001E-2</v>
      </c>
      <c r="G667" s="1">
        <v>4.3999999999999997E-2</v>
      </c>
      <c r="H667" s="1">
        <v>0.02</v>
      </c>
      <c r="I667" s="1">
        <v>2.1000000000000001E-2</v>
      </c>
      <c r="J667" s="1">
        <v>4.7E-2</v>
      </c>
      <c r="K667" s="1">
        <v>4.2000000000000003E-2</v>
      </c>
      <c r="L667" s="1">
        <v>0.109</v>
      </c>
      <c r="M667" s="1">
        <v>0.13600000000000001</v>
      </c>
      <c r="N667" s="1">
        <v>0.05</v>
      </c>
      <c r="O667" s="1">
        <v>8.6999999999999994E-2</v>
      </c>
      <c r="P667" s="1">
        <v>8.0000000000000002E-3</v>
      </c>
      <c r="Q667" s="1">
        <v>9.8000000000000004E-2</v>
      </c>
      <c r="R667" s="1">
        <v>0.08</v>
      </c>
      <c r="S667" s="1">
        <v>3.4000000000000002E-2</v>
      </c>
      <c r="T667" s="1">
        <v>3.3000000000000002E-2</v>
      </c>
      <c r="U667" s="1">
        <v>3.5999999999999997E-2</v>
      </c>
      <c r="V667" s="1">
        <v>5.8999999999999997E-2</v>
      </c>
      <c r="W667" s="1">
        <v>9.1999999999999998E-2</v>
      </c>
      <c r="X667" s="1">
        <v>5.5E-2</v>
      </c>
      <c r="Y667" s="1">
        <v>0.12</v>
      </c>
      <c r="Z667" s="1">
        <v>3.6999999999999998E-2</v>
      </c>
      <c r="AA667" s="1">
        <v>3.1E-2</v>
      </c>
    </row>
    <row r="668" spans="1:27" x14ac:dyDescent="0.5">
      <c r="A668" s="1" t="s">
        <v>697</v>
      </c>
      <c r="B668" s="1">
        <v>3420</v>
      </c>
      <c r="C668" s="1">
        <v>1</v>
      </c>
      <c r="D668" s="1">
        <v>0</v>
      </c>
      <c r="E668" s="1">
        <v>0.16800000000000001</v>
      </c>
      <c r="F668" s="1">
        <v>2.5999999999999999E-2</v>
      </c>
      <c r="G668" s="1">
        <v>2.5000000000000001E-2</v>
      </c>
      <c r="H668" s="1">
        <v>3.3000000000000002E-2</v>
      </c>
      <c r="I668" s="1">
        <v>1.4E-2</v>
      </c>
      <c r="J668" s="1">
        <v>5.6000000000000001E-2</v>
      </c>
      <c r="K668" s="1">
        <v>4.7E-2</v>
      </c>
      <c r="L668" s="1">
        <v>0.154</v>
      </c>
      <c r="M668" s="1">
        <v>0.155</v>
      </c>
      <c r="N668" s="1">
        <v>7.0000000000000001E-3</v>
      </c>
      <c r="O668" s="1">
        <v>7.6999999999999999E-2</v>
      </c>
      <c r="P668" s="1">
        <v>0</v>
      </c>
      <c r="Q668" s="1">
        <v>7.9000000000000001E-2</v>
      </c>
      <c r="R668" s="1">
        <v>5.5E-2</v>
      </c>
      <c r="S668" s="1">
        <v>4.9000000000000002E-2</v>
      </c>
      <c r="T668" s="1">
        <v>4.9000000000000002E-2</v>
      </c>
      <c r="U668" s="1">
        <v>2.1000000000000001E-2</v>
      </c>
      <c r="V668" s="1">
        <v>4.1000000000000002E-2</v>
      </c>
      <c r="W668" s="1">
        <v>7.2999999999999995E-2</v>
      </c>
      <c r="X668" s="1">
        <v>0.06</v>
      </c>
      <c r="Y668" s="1">
        <v>7.9000000000000001E-2</v>
      </c>
      <c r="Z668" s="1">
        <v>5.2999999999999999E-2</v>
      </c>
      <c r="AA668" s="1">
        <v>8.6999999999999994E-2</v>
      </c>
    </row>
    <row r="669" spans="1:27" x14ac:dyDescent="0.5">
      <c r="A669" s="1" t="s">
        <v>698</v>
      </c>
      <c r="B669" s="1">
        <v>120</v>
      </c>
      <c r="C669" s="1">
        <v>1</v>
      </c>
      <c r="D669" s="1">
        <v>0</v>
      </c>
      <c r="E669" s="1">
        <v>9.2999999999999999E-2</v>
      </c>
      <c r="F669" s="1">
        <v>3.6999999999999998E-2</v>
      </c>
      <c r="G669" s="1">
        <v>5.2999999999999999E-2</v>
      </c>
      <c r="H669" s="1">
        <v>1.7000000000000001E-2</v>
      </c>
      <c r="I669" s="1">
        <v>8.0000000000000002E-3</v>
      </c>
      <c r="J669" s="1">
        <v>2.8000000000000001E-2</v>
      </c>
      <c r="K669" s="1">
        <v>4.1000000000000002E-2</v>
      </c>
      <c r="L669" s="1">
        <v>8.8999999999999996E-2</v>
      </c>
      <c r="M669" s="1">
        <v>0.112</v>
      </c>
      <c r="N669" s="1">
        <v>1.7000000000000001E-2</v>
      </c>
      <c r="O669" s="1">
        <v>5.7000000000000002E-2</v>
      </c>
      <c r="P669" s="1">
        <v>0</v>
      </c>
      <c r="Q669" s="1">
        <v>0.10100000000000001</v>
      </c>
      <c r="R669" s="1">
        <v>5.8999999999999997E-2</v>
      </c>
      <c r="S669" s="1">
        <v>4.1000000000000002E-2</v>
      </c>
      <c r="T669" s="1">
        <v>0.05</v>
      </c>
      <c r="U669" s="1">
        <v>3.6999999999999998E-2</v>
      </c>
      <c r="V669" s="1">
        <v>6.4000000000000001E-2</v>
      </c>
      <c r="W669" s="1">
        <v>0.105</v>
      </c>
      <c r="X669" s="1">
        <v>5.8999999999999997E-2</v>
      </c>
      <c r="Y669" s="1">
        <v>0.16500000000000001</v>
      </c>
      <c r="Z669" s="1">
        <v>6.2E-2</v>
      </c>
      <c r="AA669" s="1">
        <v>4.9000000000000002E-2</v>
      </c>
    </row>
    <row r="670" spans="1:27" x14ac:dyDescent="0.5">
      <c r="A670" s="1" t="s">
        <v>699</v>
      </c>
      <c r="B670" s="1">
        <v>600</v>
      </c>
      <c r="C670" s="1">
        <v>1</v>
      </c>
      <c r="D670" s="1">
        <v>0.02</v>
      </c>
      <c r="E670" s="1">
        <v>8.6999999999999994E-2</v>
      </c>
      <c r="F670" s="1">
        <v>4.3999999999999997E-2</v>
      </c>
      <c r="G670" s="1">
        <v>6.3E-2</v>
      </c>
      <c r="H670" s="1">
        <v>2.1999999999999999E-2</v>
      </c>
      <c r="I670" s="1">
        <v>7.0000000000000001E-3</v>
      </c>
      <c r="J670" s="1">
        <v>3.7999999999999999E-2</v>
      </c>
      <c r="K670" s="1">
        <v>6.6000000000000003E-2</v>
      </c>
      <c r="L670" s="1">
        <v>0.14199999999999999</v>
      </c>
      <c r="M670" s="1">
        <v>9.9000000000000005E-2</v>
      </c>
      <c r="N670" s="1">
        <v>5.6000000000000001E-2</v>
      </c>
      <c r="O670" s="1">
        <v>9.6000000000000002E-2</v>
      </c>
      <c r="P670" s="1">
        <v>8.0000000000000002E-3</v>
      </c>
      <c r="Q670" s="1">
        <v>6.3E-2</v>
      </c>
      <c r="R670" s="1">
        <v>6.0999999999999999E-2</v>
      </c>
      <c r="S670" s="1">
        <v>5.8999999999999997E-2</v>
      </c>
      <c r="T670" s="1">
        <v>3.3000000000000002E-2</v>
      </c>
      <c r="U670" s="1">
        <v>0.02</v>
      </c>
      <c r="V670" s="1">
        <v>6.3E-2</v>
      </c>
      <c r="W670" s="1">
        <v>8.5000000000000006E-2</v>
      </c>
      <c r="X670" s="1">
        <v>3.5000000000000003E-2</v>
      </c>
      <c r="Y670" s="1">
        <v>8.5000000000000006E-2</v>
      </c>
      <c r="Z670" s="1">
        <v>3.3000000000000002E-2</v>
      </c>
      <c r="AA670" s="1">
        <v>7.2999999999999995E-2</v>
      </c>
    </row>
    <row r="671" spans="1:27" x14ac:dyDescent="0.5">
      <c r="A671" s="1" t="s">
        <v>700</v>
      </c>
      <c r="B671" s="1">
        <v>1560</v>
      </c>
      <c r="C671" s="1">
        <v>1</v>
      </c>
      <c r="D671" s="1">
        <v>0</v>
      </c>
      <c r="E671" s="1">
        <v>0.14899999999999999</v>
      </c>
      <c r="F671" s="1">
        <v>5.5E-2</v>
      </c>
      <c r="G671" s="1">
        <v>6.6000000000000003E-2</v>
      </c>
      <c r="H671" s="1">
        <v>2.7E-2</v>
      </c>
      <c r="I671" s="1">
        <v>5.3999999999999999E-2</v>
      </c>
      <c r="J671" s="1">
        <v>5.5E-2</v>
      </c>
      <c r="K671" s="1">
        <v>1.2E-2</v>
      </c>
      <c r="L671" s="1">
        <v>0.13700000000000001</v>
      </c>
      <c r="M671" s="1">
        <v>0.13100000000000001</v>
      </c>
      <c r="N671" s="1">
        <v>3.1E-2</v>
      </c>
      <c r="O671" s="1">
        <v>7.5999999999999998E-2</v>
      </c>
      <c r="P671" s="1">
        <v>0</v>
      </c>
      <c r="Q671" s="1">
        <v>2.1999999999999999E-2</v>
      </c>
      <c r="R671" s="1">
        <v>0.10199999999999999</v>
      </c>
      <c r="S671" s="1">
        <v>5.8000000000000003E-2</v>
      </c>
      <c r="T671" s="1">
        <v>4.3999999999999997E-2</v>
      </c>
      <c r="U671" s="1">
        <v>3.1E-2</v>
      </c>
      <c r="V671" s="1">
        <v>2.9000000000000001E-2</v>
      </c>
      <c r="W671" s="1">
        <v>7.1999999999999995E-2</v>
      </c>
      <c r="X671" s="1">
        <v>3.1E-2</v>
      </c>
      <c r="Y671" s="1">
        <v>6.7000000000000004E-2</v>
      </c>
      <c r="Z671" s="1">
        <v>4.2999999999999997E-2</v>
      </c>
      <c r="AA671" s="1">
        <v>0.1</v>
      </c>
    </row>
    <row r="672" spans="1:27" x14ac:dyDescent="0.5">
      <c r="A672" s="1" t="s">
        <v>701</v>
      </c>
      <c r="B672" s="1">
        <v>2790</v>
      </c>
      <c r="C672" s="1">
        <v>0</v>
      </c>
      <c r="D672" s="1">
        <v>4.0000000000000001E-3</v>
      </c>
      <c r="E672" s="1">
        <v>0.112</v>
      </c>
      <c r="F672" s="1">
        <v>7.1999999999999995E-2</v>
      </c>
      <c r="G672" s="1">
        <v>0.14099999999999999</v>
      </c>
      <c r="H672" s="1">
        <v>1.7999999999999999E-2</v>
      </c>
      <c r="I672" s="1">
        <v>2.9000000000000001E-2</v>
      </c>
      <c r="J672" s="1">
        <v>0.03</v>
      </c>
      <c r="K672" s="1">
        <v>2.1000000000000001E-2</v>
      </c>
      <c r="L672" s="1">
        <v>0.13500000000000001</v>
      </c>
      <c r="M672" s="1">
        <v>0.13500000000000001</v>
      </c>
      <c r="N672" s="1">
        <v>4.7E-2</v>
      </c>
      <c r="O672" s="1">
        <v>8.8999999999999996E-2</v>
      </c>
      <c r="P672" s="1">
        <v>0</v>
      </c>
      <c r="Q672" s="1">
        <v>4.7E-2</v>
      </c>
      <c r="R672" s="1">
        <v>4.3999999999999997E-2</v>
      </c>
      <c r="S672" s="1">
        <v>4.8000000000000001E-2</v>
      </c>
      <c r="T672" s="1">
        <v>0.04</v>
      </c>
      <c r="U672" s="1">
        <v>3.6999999999999998E-2</v>
      </c>
      <c r="V672" s="1">
        <v>2.4E-2</v>
      </c>
      <c r="W672" s="1">
        <v>0.1</v>
      </c>
      <c r="X672" s="1">
        <v>3.9E-2</v>
      </c>
      <c r="Y672" s="1">
        <v>6.4000000000000001E-2</v>
      </c>
      <c r="Z672" s="1">
        <v>5.7000000000000002E-2</v>
      </c>
      <c r="AA672" s="1">
        <v>0.129</v>
      </c>
    </row>
    <row r="673" spans="1:27" x14ac:dyDescent="0.5">
      <c r="A673" s="1" t="s">
        <v>702</v>
      </c>
      <c r="B673" s="1">
        <v>420</v>
      </c>
      <c r="C673" s="1">
        <v>1</v>
      </c>
      <c r="D673" s="1">
        <v>0</v>
      </c>
      <c r="E673" s="1">
        <v>0.13</v>
      </c>
      <c r="F673" s="1">
        <v>7.0000000000000007E-2</v>
      </c>
      <c r="G673" s="1">
        <v>7.1999999999999995E-2</v>
      </c>
      <c r="H673" s="1">
        <v>1.4E-2</v>
      </c>
      <c r="I673" s="1">
        <v>2.4E-2</v>
      </c>
      <c r="J673" s="1">
        <v>4.3999999999999997E-2</v>
      </c>
      <c r="K673" s="1">
        <v>2.1000000000000001E-2</v>
      </c>
      <c r="L673" s="1">
        <v>0.126</v>
      </c>
      <c r="M673" s="1">
        <v>0.152</v>
      </c>
      <c r="N673" s="1">
        <v>4.2000000000000003E-2</v>
      </c>
      <c r="O673" s="1">
        <v>5.8999999999999997E-2</v>
      </c>
      <c r="P673" s="1">
        <v>0</v>
      </c>
      <c r="Q673" s="1">
        <v>3.3000000000000002E-2</v>
      </c>
      <c r="R673" s="1">
        <v>6.4000000000000001E-2</v>
      </c>
      <c r="S673" s="1">
        <v>7.1999999999999995E-2</v>
      </c>
      <c r="T673" s="1">
        <v>2.5000000000000001E-2</v>
      </c>
      <c r="U673" s="1">
        <v>2.5999999999999999E-2</v>
      </c>
      <c r="V673" s="1">
        <v>4.4999999999999998E-2</v>
      </c>
      <c r="W673" s="1">
        <v>0.11700000000000001</v>
      </c>
      <c r="X673" s="1">
        <v>6.8000000000000005E-2</v>
      </c>
      <c r="Y673" s="1">
        <v>9.7000000000000003E-2</v>
      </c>
      <c r="Z673" s="1">
        <v>4.8000000000000001E-2</v>
      </c>
      <c r="AA673" s="1">
        <v>5.6000000000000001E-2</v>
      </c>
    </row>
    <row r="674" spans="1:27" x14ac:dyDescent="0.5">
      <c r="A674" s="1" t="s">
        <v>703</v>
      </c>
      <c r="B674" s="1">
        <v>3000</v>
      </c>
      <c r="C674" s="1">
        <v>0</v>
      </c>
      <c r="D674" s="1">
        <v>0</v>
      </c>
      <c r="E674" s="1">
        <v>9.8000000000000004E-2</v>
      </c>
      <c r="F674" s="1">
        <v>5.8999999999999997E-2</v>
      </c>
      <c r="G674" s="1">
        <v>0.122</v>
      </c>
      <c r="H674" s="1">
        <v>3.3000000000000002E-2</v>
      </c>
      <c r="I674" s="1">
        <v>3.3000000000000002E-2</v>
      </c>
      <c r="J674" s="1">
        <v>3.5999999999999997E-2</v>
      </c>
      <c r="K674" s="1">
        <v>4.4999999999999998E-2</v>
      </c>
      <c r="L674" s="1">
        <v>0.13900000000000001</v>
      </c>
      <c r="M674" s="1">
        <v>0.128</v>
      </c>
      <c r="N674" s="1">
        <v>5.0999999999999997E-2</v>
      </c>
      <c r="O674" s="1">
        <v>6.7000000000000004E-2</v>
      </c>
      <c r="P674" s="1">
        <v>0</v>
      </c>
      <c r="Q674" s="1">
        <v>1.6E-2</v>
      </c>
      <c r="R674" s="1">
        <v>6.0999999999999999E-2</v>
      </c>
      <c r="S674" s="1">
        <v>6.3E-2</v>
      </c>
      <c r="T674" s="1">
        <v>0.05</v>
      </c>
      <c r="U674" s="1">
        <v>4.3999999999999997E-2</v>
      </c>
      <c r="V674" s="1">
        <v>4.7E-2</v>
      </c>
      <c r="W674" s="1">
        <v>0.104</v>
      </c>
      <c r="X674" s="1">
        <v>3.2000000000000001E-2</v>
      </c>
      <c r="Y674" s="1">
        <v>0.10199999999999999</v>
      </c>
      <c r="Z674" s="1">
        <v>6.5000000000000002E-2</v>
      </c>
      <c r="AA674" s="1">
        <v>0.1</v>
      </c>
    </row>
    <row r="675" spans="1:27" x14ac:dyDescent="0.5">
      <c r="A675" s="1" t="s">
        <v>704</v>
      </c>
      <c r="B675" s="1">
        <v>990</v>
      </c>
      <c r="C675" s="1">
        <v>0</v>
      </c>
      <c r="D675" s="1">
        <v>1.6E-2</v>
      </c>
      <c r="E675" s="1">
        <v>6.5000000000000002E-2</v>
      </c>
      <c r="F675" s="1">
        <v>5.2999999999999999E-2</v>
      </c>
      <c r="G675" s="1">
        <v>0.10199999999999999</v>
      </c>
      <c r="H675" s="1">
        <v>1.4E-2</v>
      </c>
      <c r="I675" s="1">
        <v>0</v>
      </c>
      <c r="J675" s="1">
        <v>2.4E-2</v>
      </c>
      <c r="K675" s="1">
        <v>7.0000000000000007E-2</v>
      </c>
      <c r="L675" s="1">
        <v>0.14699999999999999</v>
      </c>
      <c r="M675" s="1">
        <v>0.13900000000000001</v>
      </c>
      <c r="N675" s="1">
        <v>2.1000000000000001E-2</v>
      </c>
      <c r="O675" s="1">
        <v>9.4E-2</v>
      </c>
      <c r="P675" s="1">
        <v>1.7999999999999999E-2</v>
      </c>
      <c r="Q675" s="1">
        <v>7.2999999999999995E-2</v>
      </c>
      <c r="R675" s="1">
        <v>7.4999999999999997E-2</v>
      </c>
      <c r="S675" s="1">
        <v>4.8000000000000001E-2</v>
      </c>
      <c r="T675" s="1">
        <v>1E-3</v>
      </c>
      <c r="U675" s="1">
        <v>6.2E-2</v>
      </c>
      <c r="V675" s="1">
        <v>0.04</v>
      </c>
      <c r="W675" s="1">
        <v>7.3999999999999996E-2</v>
      </c>
      <c r="X675" s="1">
        <v>5.1999999999999998E-2</v>
      </c>
      <c r="Y675" s="1">
        <v>9.8000000000000004E-2</v>
      </c>
      <c r="Z675" s="1">
        <v>4.8000000000000001E-2</v>
      </c>
      <c r="AA675" s="1">
        <v>9.6000000000000002E-2</v>
      </c>
    </row>
    <row r="676" spans="1:27" x14ac:dyDescent="0.5">
      <c r="A676" s="1" t="s">
        <v>705</v>
      </c>
      <c r="B676" s="1">
        <v>960</v>
      </c>
      <c r="C676" s="1">
        <v>1</v>
      </c>
      <c r="D676" s="1">
        <v>0</v>
      </c>
      <c r="E676" s="1">
        <v>0.14199999999999999</v>
      </c>
      <c r="F676" s="1">
        <v>2.1000000000000001E-2</v>
      </c>
      <c r="G676" s="1">
        <v>5.6000000000000001E-2</v>
      </c>
      <c r="H676" s="1">
        <v>2.5999999999999999E-2</v>
      </c>
      <c r="I676" s="1">
        <v>3.7999999999999999E-2</v>
      </c>
      <c r="J676" s="1">
        <v>0.03</v>
      </c>
      <c r="K676" s="1">
        <v>5.8000000000000003E-2</v>
      </c>
      <c r="L676" s="1">
        <v>0.122</v>
      </c>
      <c r="M676" s="1">
        <v>0.129</v>
      </c>
      <c r="N676" s="1">
        <v>1.4999999999999999E-2</v>
      </c>
      <c r="O676" s="1">
        <v>8.8999999999999996E-2</v>
      </c>
      <c r="P676" s="1">
        <v>0</v>
      </c>
      <c r="Q676" s="1">
        <v>5.0999999999999997E-2</v>
      </c>
      <c r="R676" s="1">
        <v>6.8000000000000005E-2</v>
      </c>
      <c r="S676" s="1">
        <v>3.5999999999999997E-2</v>
      </c>
      <c r="T676" s="1">
        <v>3.9E-2</v>
      </c>
      <c r="U676" s="1">
        <v>0.04</v>
      </c>
      <c r="V676" s="1">
        <v>4.8000000000000001E-2</v>
      </c>
      <c r="W676" s="1">
        <v>0.11600000000000001</v>
      </c>
      <c r="X676" s="1">
        <v>2.3E-2</v>
      </c>
      <c r="Y676" s="1">
        <v>8.8999999999999996E-2</v>
      </c>
      <c r="Z676" s="1">
        <v>5.5E-2</v>
      </c>
      <c r="AA676" s="1">
        <v>6.9000000000000006E-2</v>
      </c>
    </row>
    <row r="677" spans="1:27" x14ac:dyDescent="0.5">
      <c r="A677" s="1" t="s">
        <v>706</v>
      </c>
      <c r="B677" s="1">
        <v>1800</v>
      </c>
      <c r="C677" s="1">
        <v>0</v>
      </c>
      <c r="D677" s="1">
        <v>1.0999999999999999E-2</v>
      </c>
      <c r="E677" s="1">
        <v>8.2000000000000003E-2</v>
      </c>
      <c r="F677" s="1">
        <v>4.2999999999999997E-2</v>
      </c>
      <c r="G677" s="1">
        <v>7.1999999999999995E-2</v>
      </c>
      <c r="H677" s="1">
        <v>2.5000000000000001E-2</v>
      </c>
      <c r="I677" s="1">
        <v>0.03</v>
      </c>
      <c r="J677" s="1">
        <v>2.4E-2</v>
      </c>
      <c r="K677" s="1">
        <v>5.8000000000000003E-2</v>
      </c>
      <c r="L677" s="1">
        <v>0.109</v>
      </c>
      <c r="M677" s="1">
        <v>0.113</v>
      </c>
      <c r="N677" s="1">
        <v>3.4000000000000002E-2</v>
      </c>
      <c r="O677" s="1">
        <v>9.0999999999999998E-2</v>
      </c>
      <c r="P677" s="1">
        <v>2E-3</v>
      </c>
      <c r="Q677" s="1">
        <v>3.6999999999999998E-2</v>
      </c>
      <c r="R677" s="1">
        <v>6.9000000000000006E-2</v>
      </c>
      <c r="S677" s="1">
        <v>6.3E-2</v>
      </c>
      <c r="T677" s="1">
        <v>2.3E-2</v>
      </c>
      <c r="U677" s="1">
        <v>6.3E-2</v>
      </c>
      <c r="V677" s="1">
        <v>4.8000000000000001E-2</v>
      </c>
      <c r="W677" s="1">
        <v>8.6999999999999994E-2</v>
      </c>
      <c r="X677" s="1">
        <v>5.5E-2</v>
      </c>
      <c r="Y677" s="1">
        <v>0.11700000000000001</v>
      </c>
      <c r="Z677" s="1">
        <v>5.0999999999999997E-2</v>
      </c>
      <c r="AA677" s="1">
        <v>7.0999999999999994E-2</v>
      </c>
    </row>
    <row r="678" spans="1:27" x14ac:dyDescent="0.5">
      <c r="A678" s="1" t="s">
        <v>707</v>
      </c>
      <c r="B678" s="1">
        <v>1500</v>
      </c>
      <c r="C678" s="1">
        <v>0</v>
      </c>
      <c r="D678" s="1">
        <v>4.0000000000000001E-3</v>
      </c>
      <c r="E678" s="1">
        <v>0.115</v>
      </c>
      <c r="F678" s="1">
        <v>6.9000000000000006E-2</v>
      </c>
      <c r="G678" s="1">
        <v>0.108</v>
      </c>
      <c r="H678" s="1">
        <v>3.5999999999999997E-2</v>
      </c>
      <c r="I678" s="1">
        <v>4.9000000000000002E-2</v>
      </c>
      <c r="J678" s="1">
        <v>4.1000000000000002E-2</v>
      </c>
      <c r="K678" s="1">
        <v>5.3999999999999999E-2</v>
      </c>
      <c r="L678" s="1">
        <v>0.1</v>
      </c>
      <c r="M678" s="1">
        <v>0.153</v>
      </c>
      <c r="N678" s="1">
        <v>1.4999999999999999E-2</v>
      </c>
      <c r="O678" s="1">
        <v>0.104</v>
      </c>
      <c r="P678" s="1">
        <v>0</v>
      </c>
      <c r="Q678" s="1">
        <v>4.9000000000000002E-2</v>
      </c>
      <c r="R678" s="1">
        <v>4.4999999999999998E-2</v>
      </c>
      <c r="S678" s="1">
        <v>3.5999999999999997E-2</v>
      </c>
      <c r="T678" s="1">
        <v>3.5999999999999997E-2</v>
      </c>
      <c r="U678" s="1">
        <v>3.5999999999999997E-2</v>
      </c>
      <c r="V678" s="1">
        <v>3.5999999999999997E-2</v>
      </c>
      <c r="W678" s="1">
        <v>9.0999999999999998E-2</v>
      </c>
      <c r="X678" s="1">
        <v>3.9E-2</v>
      </c>
      <c r="Y678" s="1">
        <v>4.2999999999999997E-2</v>
      </c>
      <c r="Z678" s="1">
        <v>4.2000000000000003E-2</v>
      </c>
      <c r="AA678" s="1">
        <v>9.7000000000000003E-2</v>
      </c>
    </row>
    <row r="679" spans="1:27" x14ac:dyDescent="0.5">
      <c r="A679" s="1" t="s">
        <v>708</v>
      </c>
      <c r="B679" s="1">
        <v>450</v>
      </c>
      <c r="C679" s="1">
        <v>1</v>
      </c>
      <c r="D679" s="1">
        <v>0</v>
      </c>
      <c r="E679" s="1">
        <v>0.105</v>
      </c>
      <c r="F679" s="1">
        <v>8.4000000000000005E-2</v>
      </c>
      <c r="G679" s="1">
        <v>9.9000000000000005E-2</v>
      </c>
      <c r="H679" s="1">
        <v>0.02</v>
      </c>
      <c r="I679" s="1">
        <v>8.0000000000000002E-3</v>
      </c>
      <c r="J679" s="1">
        <v>3.1E-2</v>
      </c>
      <c r="K679" s="1">
        <v>4.8000000000000001E-2</v>
      </c>
      <c r="L679" s="1">
        <v>7.5999999999999998E-2</v>
      </c>
      <c r="M679" s="1">
        <v>0.11600000000000001</v>
      </c>
      <c r="N679" s="1">
        <v>7.9000000000000001E-2</v>
      </c>
      <c r="O679" s="1">
        <v>6.9000000000000006E-2</v>
      </c>
      <c r="P679" s="1">
        <v>0</v>
      </c>
      <c r="Q679" s="1">
        <v>4.4999999999999998E-2</v>
      </c>
      <c r="R679" s="1">
        <v>0.06</v>
      </c>
      <c r="S679" s="1">
        <v>6.6000000000000003E-2</v>
      </c>
      <c r="T679" s="1">
        <v>6.6000000000000003E-2</v>
      </c>
      <c r="U679" s="1">
        <v>5.1999999999999998E-2</v>
      </c>
      <c r="V679" s="1">
        <v>4.7E-2</v>
      </c>
      <c r="W679" s="1">
        <v>0.11700000000000001</v>
      </c>
      <c r="X679" s="1">
        <v>2.1999999999999999E-2</v>
      </c>
      <c r="Y679" s="1">
        <v>8.1000000000000003E-2</v>
      </c>
      <c r="Z679" s="1">
        <v>5.7000000000000002E-2</v>
      </c>
      <c r="AA679" s="1">
        <v>6.4000000000000001E-2</v>
      </c>
    </row>
    <row r="680" spans="1:27" x14ac:dyDescent="0.5">
      <c r="A680" s="1" t="s">
        <v>709</v>
      </c>
      <c r="B680" s="1">
        <v>1110</v>
      </c>
      <c r="C680" s="1">
        <v>0</v>
      </c>
      <c r="D680" s="1">
        <v>0.01</v>
      </c>
      <c r="E680" s="1">
        <v>9.0999999999999998E-2</v>
      </c>
      <c r="F680" s="1">
        <v>5.6000000000000001E-2</v>
      </c>
      <c r="G680" s="1">
        <v>8.5999999999999993E-2</v>
      </c>
      <c r="H680" s="1">
        <v>2.1000000000000001E-2</v>
      </c>
      <c r="I680" s="1">
        <v>2.9000000000000001E-2</v>
      </c>
      <c r="J680" s="1">
        <v>2.1999999999999999E-2</v>
      </c>
      <c r="K680" s="1">
        <v>0.06</v>
      </c>
      <c r="L680" s="1">
        <v>0.11600000000000001</v>
      </c>
      <c r="M680" s="1">
        <v>0.125</v>
      </c>
      <c r="N680" s="1">
        <v>5.2999999999999999E-2</v>
      </c>
      <c r="O680" s="1">
        <v>9.8000000000000004E-2</v>
      </c>
      <c r="P680" s="1">
        <v>0</v>
      </c>
      <c r="Q680" s="1">
        <v>6.5000000000000002E-2</v>
      </c>
      <c r="R680" s="1">
        <v>9.5000000000000001E-2</v>
      </c>
      <c r="S680" s="1">
        <v>5.3999999999999999E-2</v>
      </c>
      <c r="T680" s="1">
        <v>3.9E-2</v>
      </c>
      <c r="U680" s="1">
        <v>5.0999999999999997E-2</v>
      </c>
      <c r="V680" s="1">
        <v>0.03</v>
      </c>
      <c r="W680" s="1">
        <v>0.1</v>
      </c>
      <c r="X680" s="1">
        <v>3.2000000000000001E-2</v>
      </c>
      <c r="Y680" s="1">
        <v>8.1000000000000003E-2</v>
      </c>
      <c r="Z680" s="1">
        <v>5.6000000000000001E-2</v>
      </c>
      <c r="AA680" s="1">
        <v>7.9000000000000001E-2</v>
      </c>
    </row>
    <row r="681" spans="1:27" x14ac:dyDescent="0.5">
      <c r="A681" s="1" t="s">
        <v>710</v>
      </c>
      <c r="B681" s="1">
        <v>1620</v>
      </c>
      <c r="C681" s="1">
        <v>0</v>
      </c>
      <c r="D681" s="1">
        <v>1.2999999999999999E-2</v>
      </c>
      <c r="E681" s="1">
        <v>6.6000000000000003E-2</v>
      </c>
      <c r="F681" s="1">
        <v>6.0999999999999999E-2</v>
      </c>
      <c r="G681" s="1">
        <v>0.113</v>
      </c>
      <c r="H681" s="1">
        <v>2.3E-2</v>
      </c>
      <c r="I681" s="1">
        <v>8.0000000000000002E-3</v>
      </c>
      <c r="J681" s="1">
        <v>5.0999999999999997E-2</v>
      </c>
      <c r="K681" s="1">
        <v>6.6000000000000003E-2</v>
      </c>
      <c r="L681" s="1">
        <v>0.14399999999999999</v>
      </c>
      <c r="M681" s="1">
        <v>0.13800000000000001</v>
      </c>
      <c r="N681" s="1">
        <v>3.6999999999999998E-2</v>
      </c>
      <c r="O681" s="1">
        <v>0.09</v>
      </c>
      <c r="P681" s="1">
        <v>3.0000000000000001E-3</v>
      </c>
      <c r="Q681" s="1">
        <v>7.0999999999999994E-2</v>
      </c>
      <c r="R681" s="1">
        <v>8.3000000000000004E-2</v>
      </c>
      <c r="S681" s="1">
        <v>2.4E-2</v>
      </c>
      <c r="T681" s="1">
        <v>3.5000000000000003E-2</v>
      </c>
      <c r="U681" s="1">
        <v>4.1000000000000002E-2</v>
      </c>
      <c r="V681" s="1">
        <v>5.0000000000000001E-3</v>
      </c>
      <c r="W681" s="1">
        <v>8.4000000000000005E-2</v>
      </c>
      <c r="X681" s="1">
        <v>4.9000000000000002E-2</v>
      </c>
      <c r="Y681" s="1">
        <v>0.106</v>
      </c>
      <c r="Z681" s="1">
        <v>5.6000000000000001E-2</v>
      </c>
      <c r="AA681" s="1">
        <v>0.10100000000000001</v>
      </c>
    </row>
    <row r="682" spans="1:27" x14ac:dyDescent="0.5">
      <c r="A682" s="1" t="s">
        <v>711</v>
      </c>
      <c r="B682" s="1">
        <v>930</v>
      </c>
      <c r="C682" s="1">
        <v>0</v>
      </c>
      <c r="D682" s="1">
        <v>1.7999999999999999E-2</v>
      </c>
      <c r="E682" s="1">
        <v>0.13100000000000001</v>
      </c>
      <c r="F682" s="1">
        <v>3.6999999999999998E-2</v>
      </c>
      <c r="G682" s="1">
        <v>0.108</v>
      </c>
      <c r="H682" s="1">
        <v>2.3E-2</v>
      </c>
      <c r="I682" s="1">
        <v>3.4000000000000002E-2</v>
      </c>
      <c r="J682" s="1">
        <v>4.2000000000000003E-2</v>
      </c>
      <c r="K682" s="1">
        <v>4.1000000000000002E-2</v>
      </c>
      <c r="L682" s="1">
        <v>0.14899999999999999</v>
      </c>
      <c r="M682" s="1">
        <v>0.13700000000000001</v>
      </c>
      <c r="N682" s="1">
        <v>2.5999999999999999E-2</v>
      </c>
      <c r="O682" s="1">
        <v>7.3999999999999996E-2</v>
      </c>
      <c r="P682" s="1">
        <v>0</v>
      </c>
      <c r="Q682" s="1">
        <v>5.8000000000000003E-2</v>
      </c>
      <c r="R682" s="1">
        <v>8.5999999999999993E-2</v>
      </c>
      <c r="S682" s="1">
        <v>2.3E-2</v>
      </c>
      <c r="T682" s="1">
        <v>0.03</v>
      </c>
      <c r="U682" s="1">
        <v>4.1000000000000002E-2</v>
      </c>
      <c r="V682" s="1">
        <v>3.4000000000000002E-2</v>
      </c>
      <c r="W682" s="1">
        <v>0.105</v>
      </c>
      <c r="X682" s="1">
        <v>3.2000000000000001E-2</v>
      </c>
      <c r="Y682" s="1">
        <v>7.1999999999999995E-2</v>
      </c>
      <c r="Z682" s="1">
        <v>3.7999999999999999E-2</v>
      </c>
      <c r="AA682" s="1">
        <v>7.9000000000000001E-2</v>
      </c>
    </row>
    <row r="683" spans="1:27" x14ac:dyDescent="0.5">
      <c r="A683" s="1" t="s">
        <v>712</v>
      </c>
      <c r="B683" s="1">
        <v>1140</v>
      </c>
      <c r="C683" s="1">
        <v>0</v>
      </c>
      <c r="D683" s="1">
        <v>0.02</v>
      </c>
      <c r="E683" s="1">
        <v>7.0000000000000007E-2</v>
      </c>
      <c r="F683" s="1">
        <v>9.2999999999999999E-2</v>
      </c>
      <c r="G683" s="1">
        <v>8.6999999999999994E-2</v>
      </c>
      <c r="H683" s="1">
        <v>3.5000000000000003E-2</v>
      </c>
      <c r="I683" s="1">
        <v>6.5000000000000002E-2</v>
      </c>
      <c r="J683" s="1">
        <v>3.2000000000000001E-2</v>
      </c>
      <c r="K683" s="1">
        <v>0.06</v>
      </c>
      <c r="L683" s="1">
        <v>0.125</v>
      </c>
      <c r="M683" s="1">
        <v>8.4000000000000005E-2</v>
      </c>
      <c r="N683" s="1">
        <v>8.1000000000000003E-2</v>
      </c>
      <c r="O683" s="1">
        <v>8.5999999999999993E-2</v>
      </c>
      <c r="P683" s="1">
        <v>0.02</v>
      </c>
      <c r="Q683" s="1">
        <v>3.1E-2</v>
      </c>
      <c r="R683" s="1">
        <v>4.3999999999999997E-2</v>
      </c>
      <c r="S683" s="1">
        <v>7.8E-2</v>
      </c>
      <c r="T683" s="1">
        <v>0.05</v>
      </c>
      <c r="U683" s="1">
        <v>4.1000000000000002E-2</v>
      </c>
      <c r="V683" s="1">
        <v>3.5000000000000003E-2</v>
      </c>
      <c r="W683" s="1">
        <v>7.5999999999999998E-2</v>
      </c>
      <c r="X683" s="1">
        <v>1.6E-2</v>
      </c>
      <c r="Y683" s="1">
        <v>7.4999999999999997E-2</v>
      </c>
      <c r="Z683" s="1">
        <v>7.0999999999999994E-2</v>
      </c>
      <c r="AA683" s="1">
        <v>5.7000000000000002E-2</v>
      </c>
    </row>
    <row r="684" spans="1:27" x14ac:dyDescent="0.5">
      <c r="A684" s="1" t="s">
        <v>713</v>
      </c>
      <c r="B684" s="1">
        <v>3450</v>
      </c>
      <c r="C684" s="1">
        <v>0</v>
      </c>
      <c r="D684" s="1">
        <v>4.0000000000000001E-3</v>
      </c>
      <c r="E684" s="1">
        <v>0.122</v>
      </c>
      <c r="F684" s="1">
        <v>3.7999999999999999E-2</v>
      </c>
      <c r="G684" s="1">
        <v>6.5000000000000002E-2</v>
      </c>
      <c r="H684" s="1">
        <v>3.3000000000000002E-2</v>
      </c>
      <c r="I684" s="1">
        <v>2.9000000000000001E-2</v>
      </c>
      <c r="J684" s="1">
        <v>0.05</v>
      </c>
      <c r="K684" s="1">
        <v>6.0999999999999999E-2</v>
      </c>
      <c r="L684" s="1">
        <v>0.128</v>
      </c>
      <c r="M684" s="1">
        <v>0.12</v>
      </c>
      <c r="N684" s="1">
        <v>3.9E-2</v>
      </c>
      <c r="O684" s="1">
        <v>8.6999999999999994E-2</v>
      </c>
      <c r="P684" s="1">
        <v>0.01</v>
      </c>
      <c r="Q684" s="1">
        <v>9.8000000000000004E-2</v>
      </c>
      <c r="R684" s="1">
        <v>7.2999999999999995E-2</v>
      </c>
      <c r="S684" s="1">
        <v>3.5999999999999997E-2</v>
      </c>
      <c r="T684" s="1">
        <v>2.9000000000000001E-2</v>
      </c>
      <c r="U684" s="1">
        <v>4.1000000000000002E-2</v>
      </c>
      <c r="V684" s="1">
        <v>3.7999999999999999E-2</v>
      </c>
      <c r="W684" s="1">
        <v>0.1</v>
      </c>
      <c r="X684" s="1">
        <v>1.9E-2</v>
      </c>
      <c r="Y684" s="1">
        <v>6.9000000000000006E-2</v>
      </c>
      <c r="Z684" s="1">
        <v>3.5000000000000003E-2</v>
      </c>
      <c r="AA684" s="1">
        <v>5.6000000000000001E-2</v>
      </c>
    </row>
    <row r="685" spans="1:27" x14ac:dyDescent="0.5">
      <c r="A685" s="1" t="s">
        <v>714</v>
      </c>
      <c r="B685" s="1">
        <v>1080</v>
      </c>
      <c r="C685" s="1">
        <v>0</v>
      </c>
      <c r="D685" s="1">
        <v>0.02</v>
      </c>
      <c r="E685" s="1">
        <v>3.5999999999999997E-2</v>
      </c>
      <c r="F685" s="1">
        <v>8.6999999999999994E-2</v>
      </c>
      <c r="G685" s="1">
        <v>0.1</v>
      </c>
      <c r="H685" s="1">
        <v>1.9E-2</v>
      </c>
      <c r="I685" s="1">
        <v>2.1000000000000001E-2</v>
      </c>
      <c r="J685" s="1">
        <v>2.5000000000000001E-2</v>
      </c>
      <c r="K685" s="1">
        <v>0</v>
      </c>
      <c r="L685" s="1">
        <v>0.13300000000000001</v>
      </c>
      <c r="M685" s="1">
        <v>9.0999999999999998E-2</v>
      </c>
      <c r="N685" s="1">
        <v>0.05</v>
      </c>
      <c r="O685" s="1">
        <v>0.10100000000000001</v>
      </c>
      <c r="P685" s="1">
        <v>0</v>
      </c>
      <c r="Q685" s="1">
        <v>8.6999999999999994E-2</v>
      </c>
      <c r="R685" s="1">
        <v>7.5999999999999998E-2</v>
      </c>
      <c r="S685" s="1">
        <v>5.8999999999999997E-2</v>
      </c>
      <c r="T685" s="1">
        <v>7.0999999999999994E-2</v>
      </c>
      <c r="U685" s="1">
        <v>6.8000000000000005E-2</v>
      </c>
      <c r="V685" s="1">
        <v>4.1000000000000002E-2</v>
      </c>
      <c r="W685" s="1">
        <v>9.8000000000000004E-2</v>
      </c>
      <c r="X685" s="1">
        <v>2.5000000000000001E-2</v>
      </c>
      <c r="Y685" s="1">
        <v>0.129</v>
      </c>
      <c r="Z685" s="1">
        <v>3.9E-2</v>
      </c>
      <c r="AA685" s="1">
        <v>2.1999999999999999E-2</v>
      </c>
    </row>
    <row r="686" spans="1:27" x14ac:dyDescent="0.5">
      <c r="A686" s="1" t="s">
        <v>715</v>
      </c>
      <c r="B686" s="1">
        <v>1440</v>
      </c>
      <c r="C686" s="1">
        <v>1</v>
      </c>
      <c r="D686" s="1">
        <v>8.0000000000000002E-3</v>
      </c>
      <c r="E686" s="1">
        <v>3.2000000000000001E-2</v>
      </c>
      <c r="F686" s="1">
        <v>5.5E-2</v>
      </c>
      <c r="G686" s="1">
        <v>9.8000000000000004E-2</v>
      </c>
      <c r="H686" s="1">
        <v>2.5999999999999999E-2</v>
      </c>
      <c r="I686" s="1">
        <v>8.9999999999999993E-3</v>
      </c>
      <c r="J686" s="1">
        <v>2.8000000000000001E-2</v>
      </c>
      <c r="K686" s="1">
        <v>6.6000000000000003E-2</v>
      </c>
      <c r="L686" s="1">
        <v>0.14299999999999999</v>
      </c>
      <c r="M686" s="1">
        <v>0.108</v>
      </c>
      <c r="N686" s="1">
        <v>9.1999999999999998E-2</v>
      </c>
      <c r="O686" s="1">
        <v>7.8E-2</v>
      </c>
      <c r="P686" s="1">
        <v>0</v>
      </c>
      <c r="Q686" s="1">
        <v>5.6000000000000001E-2</v>
      </c>
      <c r="R686" s="1">
        <v>8.2000000000000003E-2</v>
      </c>
      <c r="S686" s="1">
        <v>8.1000000000000003E-2</v>
      </c>
      <c r="T686" s="1">
        <v>7.9000000000000001E-2</v>
      </c>
      <c r="U686" s="1">
        <v>5.7000000000000002E-2</v>
      </c>
      <c r="V686" s="1">
        <v>4.4999999999999998E-2</v>
      </c>
      <c r="W686" s="1">
        <v>9.6000000000000002E-2</v>
      </c>
      <c r="X686" s="1">
        <v>5.0999999999999997E-2</v>
      </c>
      <c r="Y686" s="1">
        <v>7.9000000000000001E-2</v>
      </c>
      <c r="Z686" s="1">
        <v>6.4000000000000001E-2</v>
      </c>
      <c r="AA686" s="1">
        <v>5.8000000000000003E-2</v>
      </c>
    </row>
    <row r="687" spans="1:27" x14ac:dyDescent="0.5">
      <c r="A687" s="1" t="s">
        <v>716</v>
      </c>
      <c r="B687" s="1">
        <v>570</v>
      </c>
      <c r="C687" s="1">
        <v>1</v>
      </c>
      <c r="D687" s="1">
        <v>0</v>
      </c>
      <c r="E687" s="1">
        <v>0.124</v>
      </c>
      <c r="F687" s="1">
        <v>7.1999999999999995E-2</v>
      </c>
      <c r="G687" s="1">
        <v>0.13700000000000001</v>
      </c>
      <c r="H687" s="1">
        <v>2.1999999999999999E-2</v>
      </c>
      <c r="I687" s="1">
        <v>3.9E-2</v>
      </c>
      <c r="J687" s="1">
        <v>2.5999999999999999E-2</v>
      </c>
      <c r="K687" s="1">
        <v>4.5999999999999999E-2</v>
      </c>
      <c r="L687" s="1">
        <v>0.13200000000000001</v>
      </c>
      <c r="M687" s="1">
        <v>0.125</v>
      </c>
      <c r="N687" s="1">
        <v>4.4999999999999998E-2</v>
      </c>
      <c r="O687" s="1">
        <v>6.9000000000000006E-2</v>
      </c>
      <c r="P687" s="1">
        <v>0</v>
      </c>
      <c r="Q687" s="1">
        <v>7.1999999999999995E-2</v>
      </c>
      <c r="R687" s="1">
        <v>5.8000000000000003E-2</v>
      </c>
      <c r="S687" s="1">
        <v>5.8000000000000003E-2</v>
      </c>
      <c r="T687" s="1">
        <v>2.4E-2</v>
      </c>
      <c r="U687" s="1">
        <v>2.7E-2</v>
      </c>
      <c r="V687" s="1">
        <v>0.03</v>
      </c>
      <c r="W687" s="1">
        <v>9.0999999999999998E-2</v>
      </c>
      <c r="X687" s="1">
        <v>0.04</v>
      </c>
      <c r="Y687" s="1">
        <v>0.1</v>
      </c>
      <c r="Z687" s="1">
        <v>6.5000000000000002E-2</v>
      </c>
      <c r="AA687" s="1">
        <v>0.11</v>
      </c>
    </row>
    <row r="688" spans="1:27" x14ac:dyDescent="0.5">
      <c r="A688" s="1" t="s">
        <v>717</v>
      </c>
      <c r="B688" s="1">
        <v>2730</v>
      </c>
      <c r="C688" s="1">
        <v>0</v>
      </c>
      <c r="D688" s="1">
        <v>6.0000000000000001E-3</v>
      </c>
      <c r="E688" s="1">
        <v>0.121</v>
      </c>
      <c r="F688" s="1">
        <v>6.4000000000000001E-2</v>
      </c>
      <c r="G688" s="1">
        <v>7.2999999999999995E-2</v>
      </c>
      <c r="H688" s="1">
        <v>3.7999999999999999E-2</v>
      </c>
      <c r="I688" s="1">
        <v>7.4999999999999997E-2</v>
      </c>
      <c r="J688" s="1">
        <v>3.5000000000000003E-2</v>
      </c>
      <c r="K688" s="1">
        <v>3.3000000000000002E-2</v>
      </c>
      <c r="L688" s="1">
        <v>0.126</v>
      </c>
      <c r="M688" s="1">
        <v>0.13100000000000001</v>
      </c>
      <c r="N688" s="1">
        <v>4.8000000000000001E-2</v>
      </c>
      <c r="O688" s="1">
        <v>9.7000000000000003E-2</v>
      </c>
      <c r="P688" s="1">
        <v>0</v>
      </c>
      <c r="Q688" s="1">
        <v>5.5E-2</v>
      </c>
      <c r="R688" s="1">
        <v>8.3000000000000004E-2</v>
      </c>
      <c r="S688" s="1">
        <v>3.5999999999999997E-2</v>
      </c>
      <c r="T688" s="1">
        <v>0.06</v>
      </c>
      <c r="U688" s="1">
        <v>4.4999999999999998E-2</v>
      </c>
      <c r="V688" s="1">
        <v>8.9999999999999993E-3</v>
      </c>
      <c r="W688" s="1">
        <v>0.10100000000000001</v>
      </c>
      <c r="X688" s="1">
        <v>3.3000000000000002E-2</v>
      </c>
      <c r="Y688" s="1">
        <v>5.8999999999999997E-2</v>
      </c>
      <c r="Z688" s="1">
        <v>5.6000000000000001E-2</v>
      </c>
      <c r="AA688" s="1">
        <v>6.2E-2</v>
      </c>
    </row>
    <row r="689" spans="1:27" x14ac:dyDescent="0.5">
      <c r="A689" s="1" t="s">
        <v>718</v>
      </c>
      <c r="B689" s="1">
        <v>6120</v>
      </c>
      <c r="C689" s="1">
        <v>1</v>
      </c>
      <c r="D689" s="1">
        <v>1.7999999999999999E-2</v>
      </c>
      <c r="E689" s="1">
        <v>6.5000000000000002E-2</v>
      </c>
      <c r="F689" s="1">
        <v>3.4000000000000002E-2</v>
      </c>
      <c r="G689" s="1">
        <v>9.0999999999999998E-2</v>
      </c>
      <c r="H689" s="1">
        <v>1.0999999999999999E-2</v>
      </c>
      <c r="I689" s="1">
        <v>2.4E-2</v>
      </c>
      <c r="J689" s="1">
        <v>2.3E-2</v>
      </c>
      <c r="K689" s="1">
        <v>6.0000000000000001E-3</v>
      </c>
      <c r="L689" s="1">
        <v>0.109</v>
      </c>
      <c r="M689" s="1">
        <v>0.124</v>
      </c>
      <c r="N689" s="1">
        <v>1.4999999999999999E-2</v>
      </c>
      <c r="O689" s="1">
        <v>0.10199999999999999</v>
      </c>
      <c r="P689" s="1">
        <v>0</v>
      </c>
      <c r="Q689" s="1">
        <v>9.7000000000000003E-2</v>
      </c>
      <c r="R689" s="1">
        <v>6.0999999999999999E-2</v>
      </c>
      <c r="S689" s="1">
        <v>0.06</v>
      </c>
      <c r="T689" s="1">
        <v>3.9E-2</v>
      </c>
      <c r="U689" s="1">
        <v>4.8000000000000001E-2</v>
      </c>
      <c r="V689" s="1">
        <v>6.0999999999999999E-2</v>
      </c>
      <c r="W689" s="1">
        <v>8.7999999999999995E-2</v>
      </c>
      <c r="X689" s="1">
        <v>4.8000000000000001E-2</v>
      </c>
      <c r="Y689" s="1">
        <v>0.126</v>
      </c>
      <c r="Z689" s="1">
        <v>0.05</v>
      </c>
      <c r="AA689" s="1">
        <v>5.8999999999999997E-2</v>
      </c>
    </row>
    <row r="690" spans="1:27" x14ac:dyDescent="0.5">
      <c r="A690" s="1" t="s">
        <v>719</v>
      </c>
      <c r="B690" s="1">
        <v>1500</v>
      </c>
      <c r="C690" s="1">
        <v>0</v>
      </c>
      <c r="D690" s="1">
        <v>7.0000000000000001E-3</v>
      </c>
      <c r="E690" s="1">
        <v>0.106</v>
      </c>
      <c r="F690" s="1">
        <v>2.8000000000000001E-2</v>
      </c>
      <c r="G690" s="1">
        <v>3.9E-2</v>
      </c>
      <c r="H690" s="1">
        <v>3.2000000000000001E-2</v>
      </c>
      <c r="I690" s="1">
        <v>4.0000000000000001E-3</v>
      </c>
      <c r="J690" s="1">
        <v>4.7E-2</v>
      </c>
      <c r="K690" s="1">
        <v>5.1999999999999998E-2</v>
      </c>
      <c r="L690" s="1">
        <v>0.105</v>
      </c>
      <c r="M690" s="1">
        <v>0.13400000000000001</v>
      </c>
      <c r="N690" s="1">
        <v>2.7E-2</v>
      </c>
      <c r="O690" s="1">
        <v>7.2999999999999995E-2</v>
      </c>
      <c r="P690" s="1">
        <v>0.01</v>
      </c>
      <c r="Q690" s="1">
        <v>8.4000000000000005E-2</v>
      </c>
      <c r="R690" s="1">
        <v>8.3000000000000004E-2</v>
      </c>
      <c r="S690" s="1">
        <v>0.03</v>
      </c>
      <c r="T690" s="1">
        <v>4.7E-2</v>
      </c>
      <c r="U690" s="1">
        <v>4.3999999999999997E-2</v>
      </c>
      <c r="V690" s="1">
        <v>4.3999999999999997E-2</v>
      </c>
      <c r="W690" s="1">
        <v>0.09</v>
      </c>
      <c r="X690" s="1">
        <v>4.4999999999999998E-2</v>
      </c>
      <c r="Y690" s="1">
        <v>0.126</v>
      </c>
      <c r="Z690" s="1">
        <v>3.5000000000000003E-2</v>
      </c>
      <c r="AA690" s="1">
        <v>4.5999999999999999E-2</v>
      </c>
    </row>
    <row r="691" spans="1:27" x14ac:dyDescent="0.5">
      <c r="A691" s="1" t="s">
        <v>720</v>
      </c>
      <c r="B691" s="1">
        <v>2400</v>
      </c>
      <c r="C691" s="1">
        <v>0</v>
      </c>
      <c r="D691" s="1">
        <v>1.4E-2</v>
      </c>
      <c r="E691" s="1">
        <v>9.1999999999999998E-2</v>
      </c>
      <c r="F691" s="1">
        <v>5.6000000000000001E-2</v>
      </c>
      <c r="G691" s="1">
        <v>7.9000000000000001E-2</v>
      </c>
      <c r="H691" s="1">
        <v>2.8000000000000001E-2</v>
      </c>
      <c r="I691" s="1">
        <v>0.02</v>
      </c>
      <c r="J691" s="1">
        <v>2.8000000000000001E-2</v>
      </c>
      <c r="K691" s="1">
        <v>8.8999999999999996E-2</v>
      </c>
      <c r="L691" s="1">
        <v>0.151</v>
      </c>
      <c r="M691" s="1">
        <v>0.11899999999999999</v>
      </c>
      <c r="N691" s="1">
        <v>3.5000000000000003E-2</v>
      </c>
      <c r="O691" s="1">
        <v>7.8E-2</v>
      </c>
      <c r="P691" s="1">
        <v>0.02</v>
      </c>
      <c r="Q691" s="1">
        <v>5.5E-2</v>
      </c>
      <c r="R691" s="1">
        <v>4.9000000000000002E-2</v>
      </c>
      <c r="S691" s="1">
        <v>6.4000000000000001E-2</v>
      </c>
      <c r="T691" s="1">
        <v>3.5000000000000003E-2</v>
      </c>
      <c r="U691" s="1">
        <v>3.7999999999999999E-2</v>
      </c>
      <c r="V691" s="1">
        <v>4.4999999999999998E-2</v>
      </c>
      <c r="W691" s="1">
        <v>7.4999999999999997E-2</v>
      </c>
      <c r="X691" s="1">
        <v>0.03</v>
      </c>
      <c r="Y691" s="1">
        <v>9.9000000000000005E-2</v>
      </c>
      <c r="Z691" s="1">
        <v>5.8999999999999997E-2</v>
      </c>
      <c r="AA691" s="1">
        <v>4.7E-2</v>
      </c>
    </row>
    <row r="692" spans="1:27" x14ac:dyDescent="0.5">
      <c r="A692" s="1" t="s">
        <v>721</v>
      </c>
      <c r="B692" s="1">
        <v>1260</v>
      </c>
      <c r="C692" s="1">
        <v>1</v>
      </c>
      <c r="D692" s="1">
        <v>1.2999999999999999E-2</v>
      </c>
      <c r="E692" s="1">
        <v>5.3999999999999999E-2</v>
      </c>
      <c r="F692" s="1">
        <v>3.3000000000000002E-2</v>
      </c>
      <c r="G692" s="1">
        <v>0.128</v>
      </c>
      <c r="H692" s="1">
        <v>2.1999999999999999E-2</v>
      </c>
      <c r="I692" s="1">
        <v>0.05</v>
      </c>
      <c r="J692" s="1">
        <v>1.6E-2</v>
      </c>
      <c r="K692" s="1">
        <v>2.3E-2</v>
      </c>
      <c r="L692" s="1">
        <v>0.14399999999999999</v>
      </c>
      <c r="M692" s="1">
        <v>0.114</v>
      </c>
      <c r="N692" s="1">
        <v>5.7000000000000002E-2</v>
      </c>
      <c r="O692" s="1">
        <v>7.4999999999999997E-2</v>
      </c>
      <c r="P692" s="1">
        <v>0</v>
      </c>
      <c r="Q692" s="1">
        <v>4.9000000000000002E-2</v>
      </c>
      <c r="R692" s="1">
        <v>8.6999999999999994E-2</v>
      </c>
      <c r="S692" s="1">
        <v>5.8999999999999997E-2</v>
      </c>
      <c r="T692" s="1">
        <v>5.1999999999999998E-2</v>
      </c>
      <c r="U692" s="1">
        <v>0.04</v>
      </c>
      <c r="V692" s="1">
        <v>4.7E-2</v>
      </c>
      <c r="W692" s="1">
        <v>8.1000000000000003E-2</v>
      </c>
      <c r="X692" s="1">
        <v>6.2E-2</v>
      </c>
      <c r="Y692" s="1">
        <v>0.124</v>
      </c>
      <c r="Z692" s="1">
        <v>5.2999999999999999E-2</v>
      </c>
      <c r="AA692" s="1">
        <v>8.3000000000000004E-2</v>
      </c>
    </row>
    <row r="693" spans="1:27" x14ac:dyDescent="0.5">
      <c r="A693" s="1" t="s">
        <v>722</v>
      </c>
      <c r="B693" s="1">
        <v>1800</v>
      </c>
      <c r="C693" s="1">
        <v>0</v>
      </c>
      <c r="D693" s="1">
        <v>0</v>
      </c>
      <c r="E693" s="1">
        <v>0.125</v>
      </c>
      <c r="F693" s="1">
        <v>7.4999999999999997E-2</v>
      </c>
      <c r="G693" s="1">
        <v>2.7E-2</v>
      </c>
      <c r="H693" s="1">
        <v>3.5000000000000003E-2</v>
      </c>
      <c r="I693" s="1">
        <v>1.4999999999999999E-2</v>
      </c>
      <c r="J693" s="1">
        <v>4.7E-2</v>
      </c>
      <c r="K693" s="1">
        <v>0.106</v>
      </c>
      <c r="L693" s="1">
        <v>0.125</v>
      </c>
      <c r="M693" s="1">
        <v>0.122</v>
      </c>
      <c r="N693" s="1">
        <v>3.7999999999999999E-2</v>
      </c>
      <c r="O693" s="1">
        <v>5.6000000000000001E-2</v>
      </c>
      <c r="P693" s="1">
        <v>1.6E-2</v>
      </c>
      <c r="Q693" s="1">
        <v>2.9000000000000001E-2</v>
      </c>
      <c r="R693" s="1">
        <v>9.1999999999999998E-2</v>
      </c>
      <c r="S693" s="1">
        <v>0.08</v>
      </c>
      <c r="T693" s="1">
        <v>3.5999999999999997E-2</v>
      </c>
      <c r="U693" s="1">
        <v>2.5999999999999999E-2</v>
      </c>
      <c r="V693" s="1">
        <v>2.7E-2</v>
      </c>
      <c r="W693" s="1">
        <v>0.106</v>
      </c>
      <c r="X693" s="1">
        <v>5.6000000000000001E-2</v>
      </c>
      <c r="Y693" s="1">
        <v>0.05</v>
      </c>
      <c r="Z693" s="1">
        <v>5.0999999999999997E-2</v>
      </c>
      <c r="AA693" s="1">
        <v>6.2E-2</v>
      </c>
    </row>
    <row r="694" spans="1:27" x14ac:dyDescent="0.5">
      <c r="A694" s="1" t="s">
        <v>723</v>
      </c>
      <c r="B694" s="1">
        <v>780</v>
      </c>
      <c r="C694" s="1">
        <v>0</v>
      </c>
      <c r="D694" s="1">
        <v>1E-3</v>
      </c>
      <c r="E694" s="1">
        <v>8.2000000000000003E-2</v>
      </c>
      <c r="F694" s="1">
        <v>6.6000000000000003E-2</v>
      </c>
      <c r="G694" s="1">
        <v>0.128</v>
      </c>
      <c r="H694" s="1">
        <v>2.9000000000000001E-2</v>
      </c>
      <c r="I694" s="1">
        <v>3.5000000000000003E-2</v>
      </c>
      <c r="J694" s="1">
        <v>3.6999999999999998E-2</v>
      </c>
      <c r="K694" s="1">
        <v>4.9000000000000002E-2</v>
      </c>
      <c r="L694" s="1">
        <v>0.109</v>
      </c>
      <c r="M694" s="1">
        <v>0.13500000000000001</v>
      </c>
      <c r="N694" s="1">
        <v>0.05</v>
      </c>
      <c r="O694" s="1">
        <v>0.08</v>
      </c>
      <c r="P694" s="1">
        <v>0</v>
      </c>
      <c r="Q694" s="1">
        <v>4.9000000000000002E-2</v>
      </c>
      <c r="R694" s="1">
        <v>7.4999999999999997E-2</v>
      </c>
      <c r="S694" s="1">
        <v>4.9000000000000002E-2</v>
      </c>
      <c r="T694" s="1">
        <v>6.6000000000000003E-2</v>
      </c>
      <c r="U694" s="1">
        <v>4.4999999999999998E-2</v>
      </c>
      <c r="V694" s="1">
        <v>3.3000000000000002E-2</v>
      </c>
      <c r="W694" s="1">
        <v>9.2999999999999999E-2</v>
      </c>
      <c r="X694" s="1">
        <v>6.6000000000000003E-2</v>
      </c>
      <c r="Y694" s="1">
        <v>6.3E-2</v>
      </c>
      <c r="Z694" s="1">
        <v>6.5000000000000002E-2</v>
      </c>
      <c r="AA694" s="1">
        <v>6.6000000000000003E-2</v>
      </c>
    </row>
    <row r="695" spans="1:27" x14ac:dyDescent="0.5">
      <c r="A695" s="1" t="s">
        <v>724</v>
      </c>
      <c r="B695" s="1">
        <v>1860</v>
      </c>
      <c r="C695" s="1">
        <v>1</v>
      </c>
      <c r="D695" s="1">
        <v>0</v>
      </c>
      <c r="E695" s="1">
        <v>5.0999999999999997E-2</v>
      </c>
      <c r="F695" s="1">
        <v>0.129</v>
      </c>
      <c r="G695" s="1">
        <v>0.14799999999999999</v>
      </c>
      <c r="H695" s="1">
        <v>1.2999999999999999E-2</v>
      </c>
      <c r="I695" s="1">
        <v>0.03</v>
      </c>
      <c r="J695" s="1">
        <v>2.1999999999999999E-2</v>
      </c>
      <c r="K695" s="1">
        <v>7.4999999999999997E-2</v>
      </c>
      <c r="L695" s="1">
        <v>8.5000000000000006E-2</v>
      </c>
      <c r="M695" s="1">
        <v>7.2999999999999995E-2</v>
      </c>
      <c r="N695" s="1">
        <v>6.8000000000000005E-2</v>
      </c>
      <c r="O695" s="1">
        <v>5.8999999999999997E-2</v>
      </c>
      <c r="P695" s="1">
        <v>0</v>
      </c>
      <c r="Q695" s="1">
        <v>3.6999999999999998E-2</v>
      </c>
      <c r="R695" s="1">
        <v>5.1999999999999998E-2</v>
      </c>
      <c r="S695" s="1">
        <v>0.13</v>
      </c>
      <c r="T695" s="1">
        <v>0.05</v>
      </c>
      <c r="U695" s="1">
        <v>6.5000000000000002E-2</v>
      </c>
      <c r="V695" s="1">
        <v>7.0999999999999994E-2</v>
      </c>
      <c r="W695" s="1">
        <v>8.6999999999999994E-2</v>
      </c>
      <c r="X695" s="1">
        <v>4.0000000000000001E-3</v>
      </c>
      <c r="Y695" s="1">
        <v>6.0999999999999999E-2</v>
      </c>
      <c r="Z695" s="1">
        <v>7.8E-2</v>
      </c>
      <c r="AA695" s="1">
        <v>7.5999999999999998E-2</v>
      </c>
    </row>
    <row r="696" spans="1:27" x14ac:dyDescent="0.5">
      <c r="A696" s="1" t="s">
        <v>725</v>
      </c>
      <c r="B696" s="1">
        <v>660</v>
      </c>
      <c r="C696" s="1">
        <v>0</v>
      </c>
      <c r="D696" s="1">
        <v>0.03</v>
      </c>
      <c r="E696" s="1">
        <v>9.1999999999999998E-2</v>
      </c>
      <c r="F696" s="1">
        <v>6.7000000000000004E-2</v>
      </c>
      <c r="G696" s="1">
        <v>0.105</v>
      </c>
      <c r="H696" s="1">
        <v>2.5999999999999999E-2</v>
      </c>
      <c r="I696" s="1">
        <v>0.02</v>
      </c>
      <c r="J696" s="1">
        <v>4.4999999999999998E-2</v>
      </c>
      <c r="K696" s="1">
        <v>0.03</v>
      </c>
      <c r="L696" s="1">
        <v>0.128</v>
      </c>
      <c r="M696" s="1">
        <v>0.113</v>
      </c>
      <c r="N696" s="1">
        <v>4.2000000000000003E-2</v>
      </c>
      <c r="O696" s="1">
        <v>0.10100000000000001</v>
      </c>
      <c r="P696" s="1">
        <v>7.0000000000000001E-3</v>
      </c>
      <c r="Q696" s="1">
        <v>6.4000000000000001E-2</v>
      </c>
      <c r="R696" s="1">
        <v>0.08</v>
      </c>
      <c r="S696" s="1">
        <v>5.8999999999999997E-2</v>
      </c>
      <c r="T696" s="1">
        <v>6.6000000000000003E-2</v>
      </c>
      <c r="U696" s="1">
        <v>7.0999999999999994E-2</v>
      </c>
      <c r="V696" s="1">
        <v>0.01</v>
      </c>
      <c r="W696" s="1">
        <v>9.4E-2</v>
      </c>
      <c r="X696" s="1">
        <v>1.7999999999999999E-2</v>
      </c>
      <c r="Y696" s="1">
        <v>1.7999999999999999E-2</v>
      </c>
      <c r="Z696" s="1">
        <v>4.3999999999999997E-2</v>
      </c>
      <c r="AA696" s="1">
        <v>5.8000000000000003E-2</v>
      </c>
    </row>
    <row r="697" spans="1:27" x14ac:dyDescent="0.5">
      <c r="A697" s="1" t="s">
        <v>726</v>
      </c>
      <c r="B697" s="1">
        <v>1890</v>
      </c>
      <c r="C697" s="1">
        <v>0</v>
      </c>
      <c r="D697" s="1">
        <v>0.02</v>
      </c>
      <c r="E697" s="1">
        <v>7.3999999999999996E-2</v>
      </c>
      <c r="F697" s="1">
        <v>6.4000000000000001E-2</v>
      </c>
      <c r="G697" s="1">
        <v>0.10100000000000001</v>
      </c>
      <c r="H697" s="1">
        <v>0.01</v>
      </c>
      <c r="I697" s="1">
        <v>1.2E-2</v>
      </c>
      <c r="J697" s="1">
        <v>0.01</v>
      </c>
      <c r="K697" s="1">
        <v>1.9E-2</v>
      </c>
      <c r="L697" s="1">
        <v>0.11</v>
      </c>
      <c r="M697" s="1">
        <v>8.8999999999999996E-2</v>
      </c>
      <c r="N697" s="1">
        <v>4.2000000000000003E-2</v>
      </c>
      <c r="O697" s="1">
        <v>8.7999999999999995E-2</v>
      </c>
      <c r="P697" s="1">
        <v>0</v>
      </c>
      <c r="Q697" s="1">
        <v>8.6999999999999994E-2</v>
      </c>
      <c r="R697" s="1">
        <v>7.0999999999999994E-2</v>
      </c>
      <c r="S697" s="1">
        <v>7.0000000000000007E-2</v>
      </c>
      <c r="T697" s="1">
        <v>3.9E-2</v>
      </c>
      <c r="U697" s="1">
        <v>0.06</v>
      </c>
      <c r="V697" s="1">
        <v>5.0999999999999997E-2</v>
      </c>
      <c r="W697" s="1">
        <v>9.0999999999999998E-2</v>
      </c>
      <c r="X697" s="1">
        <v>5.5E-2</v>
      </c>
      <c r="Y697" s="1">
        <v>0.124</v>
      </c>
      <c r="Z697" s="1">
        <v>5.3999999999999999E-2</v>
      </c>
      <c r="AA697" s="1">
        <v>4.1000000000000002E-2</v>
      </c>
    </row>
    <row r="698" spans="1:27" x14ac:dyDescent="0.5">
      <c r="A698" s="1" t="s">
        <v>727</v>
      </c>
      <c r="B698" s="1">
        <v>2040</v>
      </c>
      <c r="C698" s="1">
        <v>0</v>
      </c>
      <c r="D698" s="1">
        <v>0.01</v>
      </c>
      <c r="E698" s="1">
        <v>5.5E-2</v>
      </c>
      <c r="F698" s="1">
        <v>6.4000000000000001E-2</v>
      </c>
      <c r="G698" s="1">
        <v>9.6000000000000002E-2</v>
      </c>
      <c r="H698" s="1">
        <v>1.2E-2</v>
      </c>
      <c r="I698" s="1">
        <v>4.5999999999999999E-2</v>
      </c>
      <c r="J698" s="1">
        <v>3.6999999999999998E-2</v>
      </c>
      <c r="K698" s="1">
        <v>1.2999999999999999E-2</v>
      </c>
      <c r="L698" s="1">
        <v>0.123</v>
      </c>
      <c r="M698" s="1">
        <v>0.08</v>
      </c>
      <c r="N698" s="1">
        <v>7.8E-2</v>
      </c>
      <c r="O698" s="1">
        <v>9.7000000000000003E-2</v>
      </c>
      <c r="P698" s="1">
        <v>0</v>
      </c>
      <c r="Q698" s="1">
        <v>0.06</v>
      </c>
      <c r="R698" s="1">
        <v>5.8000000000000003E-2</v>
      </c>
      <c r="S698" s="1">
        <v>0.105</v>
      </c>
      <c r="T698" s="1">
        <v>0.04</v>
      </c>
      <c r="U698" s="1">
        <v>6.4000000000000001E-2</v>
      </c>
      <c r="V698" s="1">
        <v>6.3E-2</v>
      </c>
      <c r="W698" s="1">
        <v>0.10299999999999999</v>
      </c>
      <c r="X698" s="1">
        <v>0.04</v>
      </c>
      <c r="Y698" s="1">
        <v>9.2999999999999999E-2</v>
      </c>
      <c r="Z698" s="1">
        <v>7.2999999999999995E-2</v>
      </c>
      <c r="AA698" s="1">
        <v>1.7000000000000001E-2</v>
      </c>
    </row>
    <row r="699" spans="1:27" x14ac:dyDescent="0.5">
      <c r="A699" s="1" t="s">
        <v>728</v>
      </c>
      <c r="B699" s="1">
        <v>210</v>
      </c>
      <c r="C699" s="1">
        <v>0</v>
      </c>
      <c r="D699" s="1">
        <v>2E-3</v>
      </c>
      <c r="E699" s="1">
        <v>0.11</v>
      </c>
      <c r="F699" s="1">
        <v>4.9000000000000002E-2</v>
      </c>
      <c r="G699" s="1">
        <v>0.114</v>
      </c>
      <c r="H699" s="1">
        <v>2.7E-2</v>
      </c>
      <c r="I699" s="1">
        <v>2.8000000000000001E-2</v>
      </c>
      <c r="J699" s="1">
        <v>3.3000000000000002E-2</v>
      </c>
      <c r="K699" s="1">
        <v>3.7999999999999999E-2</v>
      </c>
      <c r="L699" s="1">
        <v>0.108</v>
      </c>
      <c r="M699" s="1">
        <v>0.11</v>
      </c>
      <c r="N699" s="1">
        <v>3.7999999999999999E-2</v>
      </c>
      <c r="O699" s="1">
        <v>8.4000000000000005E-2</v>
      </c>
      <c r="P699" s="1">
        <v>0</v>
      </c>
      <c r="Q699" s="1">
        <v>8.2000000000000003E-2</v>
      </c>
      <c r="R699" s="1">
        <v>5.8000000000000003E-2</v>
      </c>
      <c r="S699" s="1">
        <v>3.5999999999999997E-2</v>
      </c>
      <c r="T699" s="1">
        <v>4.1000000000000002E-2</v>
      </c>
      <c r="U699" s="1">
        <v>3.6999999999999998E-2</v>
      </c>
      <c r="V699" s="1">
        <v>4.1000000000000002E-2</v>
      </c>
      <c r="W699" s="1">
        <v>0.14199999999999999</v>
      </c>
      <c r="X699" s="1">
        <v>0.03</v>
      </c>
      <c r="Y699" s="1">
        <v>9.6000000000000002E-2</v>
      </c>
      <c r="Z699" s="1">
        <v>5.3999999999999999E-2</v>
      </c>
      <c r="AA699" s="1">
        <v>6.6000000000000003E-2</v>
      </c>
    </row>
    <row r="700" spans="1:27" x14ac:dyDescent="0.5">
      <c r="A700" s="1" t="s">
        <v>729</v>
      </c>
      <c r="B700" s="1">
        <v>1560</v>
      </c>
      <c r="C700" s="1">
        <v>1</v>
      </c>
      <c r="D700" s="1">
        <v>1.9E-2</v>
      </c>
      <c r="E700" s="1">
        <v>8.7999999999999995E-2</v>
      </c>
      <c r="F700" s="1">
        <v>6.9000000000000006E-2</v>
      </c>
      <c r="G700" s="1">
        <v>0.10199999999999999</v>
      </c>
      <c r="H700" s="1">
        <v>2.7E-2</v>
      </c>
      <c r="I700" s="1">
        <v>3.2000000000000001E-2</v>
      </c>
      <c r="J700" s="1">
        <v>2.1999999999999999E-2</v>
      </c>
      <c r="K700" s="1">
        <v>6.8000000000000005E-2</v>
      </c>
      <c r="L700" s="1">
        <v>9.9000000000000005E-2</v>
      </c>
      <c r="M700" s="1">
        <v>0.113</v>
      </c>
      <c r="N700" s="1">
        <v>5.7000000000000002E-2</v>
      </c>
      <c r="O700" s="1">
        <v>8.8999999999999996E-2</v>
      </c>
      <c r="P700" s="1">
        <v>7.0000000000000001E-3</v>
      </c>
      <c r="Q700" s="1">
        <v>0.05</v>
      </c>
      <c r="R700" s="1">
        <v>7.0000000000000007E-2</v>
      </c>
      <c r="S700" s="1">
        <v>6.3E-2</v>
      </c>
      <c r="T700" s="1">
        <v>5.5E-2</v>
      </c>
      <c r="U700" s="1">
        <v>4.5999999999999999E-2</v>
      </c>
      <c r="V700" s="1">
        <v>2.9000000000000001E-2</v>
      </c>
      <c r="W700" s="1">
        <v>8.5000000000000006E-2</v>
      </c>
      <c r="X700" s="1">
        <v>1.9E-2</v>
      </c>
      <c r="Y700" s="1">
        <v>0.1</v>
      </c>
      <c r="Z700" s="1">
        <v>0.05</v>
      </c>
      <c r="AA700" s="1">
        <v>6.0999999999999999E-2</v>
      </c>
    </row>
    <row r="701" spans="1:27" x14ac:dyDescent="0.5">
      <c r="A701" s="1" t="s">
        <v>730</v>
      </c>
      <c r="B701" s="1">
        <v>1080</v>
      </c>
      <c r="C701" s="1">
        <v>0</v>
      </c>
      <c r="D701" s="1">
        <v>0.01</v>
      </c>
      <c r="E701" s="1">
        <v>0.106</v>
      </c>
      <c r="F701" s="1">
        <v>3.2000000000000001E-2</v>
      </c>
      <c r="G701" s="1">
        <v>7.4999999999999997E-2</v>
      </c>
      <c r="H701" s="1">
        <v>1.7000000000000001E-2</v>
      </c>
      <c r="I701" s="1">
        <v>3.2000000000000001E-2</v>
      </c>
      <c r="J701" s="1">
        <v>3.9E-2</v>
      </c>
      <c r="K701" s="1">
        <v>2.4E-2</v>
      </c>
      <c r="L701" s="1">
        <v>0.17100000000000001</v>
      </c>
      <c r="M701" s="1">
        <v>0.13500000000000001</v>
      </c>
      <c r="N701" s="1">
        <v>2.7E-2</v>
      </c>
      <c r="O701" s="1">
        <v>8.1000000000000003E-2</v>
      </c>
      <c r="P701" s="1">
        <v>1.6E-2</v>
      </c>
      <c r="Q701" s="1">
        <v>5.5E-2</v>
      </c>
      <c r="R701" s="1">
        <v>8.4000000000000005E-2</v>
      </c>
      <c r="S701" s="1">
        <v>2.1000000000000001E-2</v>
      </c>
      <c r="T701" s="1">
        <v>4.8000000000000001E-2</v>
      </c>
      <c r="U701" s="1">
        <v>5.0999999999999997E-2</v>
      </c>
      <c r="V701" s="1">
        <v>3.9E-2</v>
      </c>
      <c r="W701" s="1">
        <v>0.104</v>
      </c>
      <c r="X701" s="1">
        <v>3.1E-2</v>
      </c>
      <c r="Y701" s="1">
        <v>8.3000000000000004E-2</v>
      </c>
      <c r="Z701" s="1">
        <v>4.9000000000000002E-2</v>
      </c>
      <c r="AA701" s="1">
        <v>6.8000000000000005E-2</v>
      </c>
    </row>
    <row r="702" spans="1:27" x14ac:dyDescent="0.5">
      <c r="A702" s="1" t="s">
        <v>731</v>
      </c>
      <c r="B702" s="1">
        <v>450</v>
      </c>
      <c r="C702" s="1">
        <v>1</v>
      </c>
      <c r="D702" s="1">
        <v>7.0000000000000001E-3</v>
      </c>
      <c r="E702" s="1">
        <v>0.111</v>
      </c>
      <c r="F702" s="1">
        <v>6.5000000000000002E-2</v>
      </c>
      <c r="G702" s="1">
        <v>0.11600000000000001</v>
      </c>
      <c r="H702" s="1">
        <v>1.6E-2</v>
      </c>
      <c r="I702" s="1">
        <v>8.1000000000000003E-2</v>
      </c>
      <c r="J702" s="1">
        <v>0.03</v>
      </c>
      <c r="K702" s="1">
        <v>0</v>
      </c>
      <c r="L702" s="1">
        <v>0.108</v>
      </c>
      <c r="M702" s="1">
        <v>0.13300000000000001</v>
      </c>
      <c r="N702" s="1">
        <v>0</v>
      </c>
      <c r="O702" s="1">
        <v>0.08</v>
      </c>
      <c r="P702" s="1">
        <v>8.0000000000000002E-3</v>
      </c>
      <c r="Q702" s="1">
        <v>4.7E-2</v>
      </c>
      <c r="R702" s="1">
        <v>6.8000000000000005E-2</v>
      </c>
      <c r="S702" s="1">
        <v>6.2E-2</v>
      </c>
      <c r="T702" s="1">
        <v>5.1999999999999998E-2</v>
      </c>
      <c r="U702" s="1">
        <v>4.1000000000000002E-2</v>
      </c>
      <c r="V702" s="1">
        <v>3.1E-2</v>
      </c>
      <c r="W702" s="1">
        <v>6.7000000000000004E-2</v>
      </c>
      <c r="X702" s="1">
        <v>5.8000000000000003E-2</v>
      </c>
      <c r="Y702" s="1">
        <v>7.0999999999999994E-2</v>
      </c>
      <c r="Z702" s="1">
        <v>5.8000000000000003E-2</v>
      </c>
      <c r="AA702" s="1">
        <v>8.8999999999999996E-2</v>
      </c>
    </row>
    <row r="703" spans="1:27" x14ac:dyDescent="0.5">
      <c r="A703" s="1" t="s">
        <v>732</v>
      </c>
      <c r="B703" s="1">
        <v>600</v>
      </c>
      <c r="C703" s="1">
        <v>1</v>
      </c>
      <c r="D703" s="1">
        <v>1E-3</v>
      </c>
      <c r="E703" s="1">
        <v>0.109</v>
      </c>
      <c r="F703" s="1">
        <v>6.9000000000000006E-2</v>
      </c>
      <c r="G703" s="1">
        <v>1.2E-2</v>
      </c>
      <c r="H703" s="1">
        <v>0.03</v>
      </c>
      <c r="I703" s="1">
        <v>4.7E-2</v>
      </c>
      <c r="J703" s="1">
        <v>4.2999999999999997E-2</v>
      </c>
      <c r="K703" s="1">
        <v>5.6000000000000001E-2</v>
      </c>
      <c r="L703" s="1">
        <v>0.12</v>
      </c>
      <c r="M703" s="1">
        <v>0.113</v>
      </c>
      <c r="N703" s="1">
        <v>3.4000000000000002E-2</v>
      </c>
      <c r="O703" s="1">
        <v>8.2000000000000003E-2</v>
      </c>
      <c r="P703" s="1">
        <v>1.4999999999999999E-2</v>
      </c>
      <c r="Q703" s="1">
        <v>8.6999999999999994E-2</v>
      </c>
      <c r="R703" s="1">
        <v>3.4000000000000002E-2</v>
      </c>
      <c r="S703" s="1">
        <v>5.0999999999999997E-2</v>
      </c>
      <c r="T703" s="1">
        <v>3.2000000000000001E-2</v>
      </c>
      <c r="U703" s="1">
        <v>7.2999999999999995E-2</v>
      </c>
      <c r="V703" s="1">
        <v>0.04</v>
      </c>
      <c r="W703" s="1">
        <v>0.09</v>
      </c>
      <c r="X703" s="1">
        <v>5.6000000000000001E-2</v>
      </c>
      <c r="Y703" s="1">
        <v>6.5000000000000002E-2</v>
      </c>
      <c r="Z703" s="1">
        <v>5.3999999999999999E-2</v>
      </c>
      <c r="AA703" s="1">
        <v>6.0999999999999999E-2</v>
      </c>
    </row>
    <row r="704" spans="1:27" x14ac:dyDescent="0.5">
      <c r="A704" s="1" t="s">
        <v>733</v>
      </c>
      <c r="B704" s="1">
        <v>1230</v>
      </c>
      <c r="C704" s="1">
        <v>0</v>
      </c>
      <c r="D704" s="1">
        <v>0</v>
      </c>
      <c r="E704" s="1">
        <v>0.12</v>
      </c>
      <c r="F704" s="1">
        <v>4.8000000000000001E-2</v>
      </c>
      <c r="G704" s="1">
        <v>6.6000000000000003E-2</v>
      </c>
      <c r="H704" s="1">
        <v>3.6999999999999998E-2</v>
      </c>
      <c r="I704" s="1">
        <v>0.03</v>
      </c>
      <c r="J704" s="1">
        <v>4.2000000000000003E-2</v>
      </c>
      <c r="K704" s="1">
        <v>6.6000000000000003E-2</v>
      </c>
      <c r="L704" s="1">
        <v>0.13300000000000001</v>
      </c>
      <c r="M704" s="1">
        <v>0.127</v>
      </c>
      <c r="N704" s="1">
        <v>5.2999999999999999E-2</v>
      </c>
      <c r="O704" s="1">
        <v>9.0999999999999998E-2</v>
      </c>
      <c r="P704" s="1">
        <v>0</v>
      </c>
      <c r="Q704" s="1">
        <v>5.0999999999999997E-2</v>
      </c>
      <c r="R704" s="1">
        <v>7.2999999999999995E-2</v>
      </c>
      <c r="S704" s="1">
        <v>1.4E-2</v>
      </c>
      <c r="T704" s="1">
        <v>4.8000000000000001E-2</v>
      </c>
      <c r="U704" s="1">
        <v>0.05</v>
      </c>
      <c r="V704" s="1">
        <v>3.7999999999999999E-2</v>
      </c>
      <c r="W704" s="1">
        <v>0.114</v>
      </c>
      <c r="X704" s="1">
        <v>4.2000000000000003E-2</v>
      </c>
      <c r="Y704" s="1">
        <v>5.3999999999999999E-2</v>
      </c>
      <c r="Z704" s="1">
        <v>5.3999999999999999E-2</v>
      </c>
      <c r="AA704" s="1">
        <v>0.08</v>
      </c>
    </row>
    <row r="705" spans="1:27" x14ac:dyDescent="0.5">
      <c r="A705" s="1" t="s">
        <v>734</v>
      </c>
      <c r="B705" s="1">
        <v>750</v>
      </c>
      <c r="C705" s="1">
        <v>1</v>
      </c>
      <c r="D705" s="1">
        <v>1.0999999999999999E-2</v>
      </c>
      <c r="E705" s="1">
        <v>0.123</v>
      </c>
      <c r="F705" s="1">
        <v>6.3E-2</v>
      </c>
      <c r="G705" s="1">
        <v>7.5999999999999998E-2</v>
      </c>
      <c r="H705" s="1">
        <v>2.5000000000000001E-2</v>
      </c>
      <c r="I705" s="1">
        <v>6.3E-2</v>
      </c>
      <c r="J705" s="1">
        <v>3.5999999999999997E-2</v>
      </c>
      <c r="K705" s="1">
        <v>6.3E-2</v>
      </c>
      <c r="L705" s="1">
        <v>0.17100000000000001</v>
      </c>
      <c r="M705" s="1">
        <v>0.126</v>
      </c>
      <c r="N705" s="1">
        <v>1.4999999999999999E-2</v>
      </c>
      <c r="O705" s="1">
        <v>8.7999999999999995E-2</v>
      </c>
      <c r="P705" s="1">
        <v>1.4E-2</v>
      </c>
      <c r="Q705" s="1">
        <v>5.1999999999999998E-2</v>
      </c>
      <c r="R705" s="1">
        <v>0.06</v>
      </c>
      <c r="S705" s="1">
        <v>3.5000000000000003E-2</v>
      </c>
      <c r="T705" s="1">
        <v>4.2999999999999997E-2</v>
      </c>
      <c r="U705" s="1">
        <v>0.05</v>
      </c>
      <c r="V705" s="1">
        <v>2.9000000000000001E-2</v>
      </c>
      <c r="W705" s="1">
        <v>6.7000000000000004E-2</v>
      </c>
      <c r="X705" s="1">
        <v>2.5999999999999999E-2</v>
      </c>
      <c r="Y705" s="1">
        <v>6.3E-2</v>
      </c>
      <c r="Z705" s="1">
        <v>4.4999999999999998E-2</v>
      </c>
      <c r="AA705" s="1">
        <v>6.5000000000000002E-2</v>
      </c>
    </row>
    <row r="706" spans="1:27" x14ac:dyDescent="0.5">
      <c r="A706" s="1" t="s">
        <v>735</v>
      </c>
      <c r="B706" s="1">
        <v>1260</v>
      </c>
      <c r="C706" s="1">
        <v>0</v>
      </c>
      <c r="D706" s="1">
        <v>0.01</v>
      </c>
      <c r="E706" s="1">
        <v>9.5000000000000001E-2</v>
      </c>
      <c r="F706" s="1">
        <v>0.105</v>
      </c>
      <c r="G706" s="1">
        <v>0.11799999999999999</v>
      </c>
      <c r="H706" s="1">
        <v>2.4E-2</v>
      </c>
      <c r="I706" s="1">
        <v>5.8000000000000003E-2</v>
      </c>
      <c r="J706" s="1">
        <v>2.7E-2</v>
      </c>
      <c r="K706" s="1">
        <v>0.01</v>
      </c>
      <c r="L706" s="1">
        <v>8.4000000000000005E-2</v>
      </c>
      <c r="M706" s="1">
        <v>0.11700000000000001</v>
      </c>
      <c r="N706" s="1">
        <v>5.5E-2</v>
      </c>
      <c r="O706" s="1">
        <v>7.5999999999999998E-2</v>
      </c>
      <c r="P706" s="1">
        <v>0</v>
      </c>
      <c r="Q706" s="1">
        <v>5.0999999999999997E-2</v>
      </c>
      <c r="R706" s="1">
        <v>0.06</v>
      </c>
      <c r="S706" s="1">
        <v>7.4999999999999997E-2</v>
      </c>
      <c r="T706" s="1">
        <v>5.8999999999999997E-2</v>
      </c>
      <c r="U706" s="1">
        <v>0.03</v>
      </c>
      <c r="V706" s="1">
        <v>4.4999999999999998E-2</v>
      </c>
      <c r="W706" s="1">
        <v>9.5000000000000001E-2</v>
      </c>
      <c r="X706" s="1">
        <v>4.2000000000000003E-2</v>
      </c>
      <c r="Y706" s="1">
        <v>7.3999999999999996E-2</v>
      </c>
      <c r="Z706" s="1">
        <v>4.3999999999999997E-2</v>
      </c>
      <c r="AA706" s="1">
        <v>8.1000000000000003E-2</v>
      </c>
    </row>
    <row r="707" spans="1:27" x14ac:dyDescent="0.5">
      <c r="A707" s="1" t="s">
        <v>736</v>
      </c>
      <c r="B707" s="1">
        <v>1530</v>
      </c>
      <c r="C707" s="1">
        <v>1</v>
      </c>
      <c r="D707" s="1">
        <v>1E-3</v>
      </c>
      <c r="E707" s="1">
        <v>0.10199999999999999</v>
      </c>
      <c r="F707" s="1">
        <v>2.1999999999999999E-2</v>
      </c>
      <c r="G707" s="1">
        <v>6.3E-2</v>
      </c>
      <c r="H707" s="1">
        <v>2.5000000000000001E-2</v>
      </c>
      <c r="I707" s="1">
        <v>3.6999999999999998E-2</v>
      </c>
      <c r="J707" s="1">
        <v>4.4999999999999998E-2</v>
      </c>
      <c r="K707" s="1">
        <v>4.7E-2</v>
      </c>
      <c r="L707" s="1">
        <v>0.127</v>
      </c>
      <c r="M707" s="1">
        <v>0.14399999999999999</v>
      </c>
      <c r="N707" s="1">
        <v>8.0000000000000002E-3</v>
      </c>
      <c r="O707" s="1">
        <v>0.10100000000000001</v>
      </c>
      <c r="P707" s="1">
        <v>6.0000000000000001E-3</v>
      </c>
      <c r="Q707" s="1">
        <v>7.3999999999999996E-2</v>
      </c>
      <c r="R707" s="1">
        <v>7.3999999999999996E-2</v>
      </c>
      <c r="S707" s="1">
        <v>1.4999999999999999E-2</v>
      </c>
      <c r="T707" s="1">
        <v>2.5999999999999999E-2</v>
      </c>
      <c r="U707" s="1">
        <v>4.4999999999999998E-2</v>
      </c>
      <c r="V707" s="1">
        <v>3.7999999999999999E-2</v>
      </c>
      <c r="W707" s="1">
        <v>0.106</v>
      </c>
      <c r="X707" s="1">
        <v>3.7999999999999999E-2</v>
      </c>
      <c r="Y707" s="1">
        <v>7.4999999999999997E-2</v>
      </c>
      <c r="Z707" s="1">
        <v>3.6999999999999998E-2</v>
      </c>
      <c r="AA707" s="1">
        <v>0.111</v>
      </c>
    </row>
    <row r="708" spans="1:27" x14ac:dyDescent="0.5">
      <c r="A708" s="1" t="s">
        <v>737</v>
      </c>
      <c r="B708" s="1">
        <v>1500</v>
      </c>
      <c r="C708" s="1">
        <v>0</v>
      </c>
      <c r="D708" s="1">
        <v>0</v>
      </c>
      <c r="E708" s="1">
        <v>9.4E-2</v>
      </c>
      <c r="F708" s="1">
        <v>5.8000000000000003E-2</v>
      </c>
      <c r="G708" s="1">
        <v>5.7000000000000002E-2</v>
      </c>
      <c r="H708" s="1">
        <v>2.9000000000000001E-2</v>
      </c>
      <c r="I708" s="1">
        <v>1.0999999999999999E-2</v>
      </c>
      <c r="J708" s="1">
        <v>4.8000000000000001E-2</v>
      </c>
      <c r="K708" s="1">
        <v>3.9E-2</v>
      </c>
      <c r="L708" s="1">
        <v>0.13900000000000001</v>
      </c>
      <c r="M708" s="1">
        <v>0.108</v>
      </c>
      <c r="N708" s="1">
        <v>4.3999999999999997E-2</v>
      </c>
      <c r="O708" s="1">
        <v>6.4000000000000001E-2</v>
      </c>
      <c r="P708" s="1">
        <v>0</v>
      </c>
      <c r="Q708" s="1">
        <v>3.3000000000000002E-2</v>
      </c>
      <c r="R708" s="1">
        <v>5.1999999999999998E-2</v>
      </c>
      <c r="S708" s="1">
        <v>0.107</v>
      </c>
      <c r="T708" s="1">
        <v>0.03</v>
      </c>
      <c r="U708" s="1">
        <v>2.1000000000000001E-2</v>
      </c>
      <c r="V708" s="1">
        <v>5.8000000000000003E-2</v>
      </c>
      <c r="W708" s="1">
        <v>0.10299999999999999</v>
      </c>
      <c r="X708" s="1">
        <v>0.05</v>
      </c>
      <c r="Y708" s="1">
        <v>0.112</v>
      </c>
      <c r="Z708" s="1">
        <v>5.8000000000000003E-2</v>
      </c>
      <c r="AA708" s="1">
        <v>7.8E-2</v>
      </c>
    </row>
    <row r="709" spans="1:27" x14ac:dyDescent="0.5">
      <c r="A709" s="1" t="s">
        <v>738</v>
      </c>
      <c r="B709" s="1">
        <v>1710</v>
      </c>
      <c r="C709" s="1">
        <v>1</v>
      </c>
      <c r="D709" s="1">
        <v>0</v>
      </c>
      <c r="E709" s="1">
        <v>0.11600000000000001</v>
      </c>
      <c r="F709" s="1">
        <v>5.2999999999999999E-2</v>
      </c>
      <c r="G709" s="1">
        <v>0.114</v>
      </c>
      <c r="H709" s="1">
        <v>2.4E-2</v>
      </c>
      <c r="I709" s="1">
        <v>0.02</v>
      </c>
      <c r="J709" s="1">
        <v>3.4000000000000002E-2</v>
      </c>
      <c r="K709" s="1">
        <v>1.7000000000000001E-2</v>
      </c>
      <c r="L709" s="1">
        <v>0.10100000000000001</v>
      </c>
      <c r="M709" s="1">
        <v>0.115</v>
      </c>
      <c r="N709" s="1">
        <v>4.3999999999999997E-2</v>
      </c>
      <c r="O709" s="1">
        <v>6.8000000000000005E-2</v>
      </c>
      <c r="P709" s="1">
        <v>0</v>
      </c>
      <c r="Q709" s="1">
        <v>5.6000000000000001E-2</v>
      </c>
      <c r="R709" s="1">
        <v>6.8000000000000005E-2</v>
      </c>
      <c r="S709" s="1">
        <v>5.1999999999999998E-2</v>
      </c>
      <c r="T709" s="1">
        <v>6.9000000000000006E-2</v>
      </c>
      <c r="U709" s="1">
        <v>2.9000000000000001E-2</v>
      </c>
      <c r="V709" s="1">
        <v>4.4999999999999998E-2</v>
      </c>
      <c r="W709" s="1">
        <v>0.113</v>
      </c>
      <c r="X709" s="1">
        <v>5.2999999999999999E-2</v>
      </c>
      <c r="Y709" s="1">
        <v>7.0999999999999994E-2</v>
      </c>
      <c r="Z709" s="1">
        <v>7.0000000000000007E-2</v>
      </c>
      <c r="AA709" s="1">
        <v>0.104</v>
      </c>
    </row>
    <row r="710" spans="1:27" x14ac:dyDescent="0.5">
      <c r="A710" s="1" t="s">
        <v>739</v>
      </c>
      <c r="B710" s="1">
        <v>390</v>
      </c>
      <c r="C710" s="1">
        <v>1</v>
      </c>
      <c r="D710" s="1">
        <v>8.0000000000000002E-3</v>
      </c>
      <c r="E710" s="1">
        <v>5.8999999999999997E-2</v>
      </c>
      <c r="F710" s="1">
        <v>7.9000000000000001E-2</v>
      </c>
      <c r="G710" s="1">
        <v>9.9000000000000005E-2</v>
      </c>
      <c r="H710" s="1">
        <v>1.6E-2</v>
      </c>
      <c r="I710" s="1">
        <v>5.2999999999999999E-2</v>
      </c>
      <c r="J710" s="1">
        <v>2.9000000000000001E-2</v>
      </c>
      <c r="K710" s="1">
        <v>8.4000000000000005E-2</v>
      </c>
      <c r="L710" s="1">
        <v>0.13500000000000001</v>
      </c>
      <c r="M710" s="1">
        <v>0.10199999999999999</v>
      </c>
      <c r="N710" s="1">
        <v>5.3999999999999999E-2</v>
      </c>
      <c r="O710" s="1">
        <v>8.6999999999999994E-2</v>
      </c>
      <c r="P710" s="1">
        <v>0</v>
      </c>
      <c r="Q710" s="1">
        <v>6.7000000000000004E-2</v>
      </c>
      <c r="R710" s="1">
        <v>5.7000000000000002E-2</v>
      </c>
      <c r="S710" s="1">
        <v>7.4999999999999997E-2</v>
      </c>
      <c r="T710" s="1">
        <v>3.5000000000000003E-2</v>
      </c>
      <c r="U710" s="1">
        <v>4.7E-2</v>
      </c>
      <c r="V710" s="1">
        <v>6.6000000000000003E-2</v>
      </c>
      <c r="W710" s="1">
        <v>7.8E-2</v>
      </c>
      <c r="X710" s="1">
        <v>3.5000000000000003E-2</v>
      </c>
      <c r="Y710" s="1">
        <v>7.5999999999999998E-2</v>
      </c>
      <c r="Z710" s="1">
        <v>6.8000000000000005E-2</v>
      </c>
      <c r="AA710" s="1">
        <v>5.3999999999999999E-2</v>
      </c>
    </row>
    <row r="711" spans="1:27" x14ac:dyDescent="0.5">
      <c r="A711" s="1" t="s">
        <v>740</v>
      </c>
      <c r="B711" s="1">
        <v>2340</v>
      </c>
      <c r="C711" s="1">
        <v>1</v>
      </c>
      <c r="D711" s="1">
        <v>7.0000000000000001E-3</v>
      </c>
      <c r="E711" s="1">
        <v>0.11700000000000001</v>
      </c>
      <c r="F711" s="1">
        <v>7.0000000000000007E-2</v>
      </c>
      <c r="G711" s="1">
        <v>4.2999999999999997E-2</v>
      </c>
      <c r="H711" s="1">
        <v>2.1000000000000001E-2</v>
      </c>
      <c r="I711" s="1">
        <v>4.2000000000000003E-2</v>
      </c>
      <c r="J711" s="1">
        <v>4.2999999999999997E-2</v>
      </c>
      <c r="K711" s="1">
        <v>3.5999999999999997E-2</v>
      </c>
      <c r="L711" s="1">
        <v>0.129</v>
      </c>
      <c r="M711" s="1">
        <v>0.11899999999999999</v>
      </c>
      <c r="N711" s="1">
        <v>2.7E-2</v>
      </c>
      <c r="O711" s="1">
        <v>0.08</v>
      </c>
      <c r="P711" s="1">
        <v>0</v>
      </c>
      <c r="Q711" s="1">
        <v>7.5999999999999998E-2</v>
      </c>
      <c r="R711" s="1">
        <v>5.1999999999999998E-2</v>
      </c>
      <c r="S711" s="1">
        <v>5.8000000000000003E-2</v>
      </c>
      <c r="T711" s="1">
        <v>1.9E-2</v>
      </c>
      <c r="U711" s="1">
        <v>4.2999999999999997E-2</v>
      </c>
      <c r="V711" s="1">
        <v>3.6999999999999998E-2</v>
      </c>
      <c r="W711" s="1">
        <v>0.104</v>
      </c>
      <c r="X711" s="1">
        <v>4.9000000000000002E-2</v>
      </c>
      <c r="Y711" s="1">
        <v>8.3000000000000004E-2</v>
      </c>
      <c r="Z711" s="1">
        <v>4.3999999999999997E-2</v>
      </c>
      <c r="AA711" s="1">
        <v>0.121</v>
      </c>
    </row>
    <row r="712" spans="1:27" x14ac:dyDescent="0.5">
      <c r="A712" s="1" t="s">
        <v>741</v>
      </c>
      <c r="B712" s="1">
        <v>1440</v>
      </c>
      <c r="C712" s="1">
        <v>0</v>
      </c>
      <c r="D712" s="1">
        <v>0</v>
      </c>
      <c r="E712" s="1">
        <v>9.4E-2</v>
      </c>
      <c r="F712" s="1">
        <v>4.7E-2</v>
      </c>
      <c r="G712" s="1">
        <v>3.9E-2</v>
      </c>
      <c r="H712" s="1">
        <v>3.5000000000000003E-2</v>
      </c>
      <c r="I712" s="1">
        <v>1.4999999999999999E-2</v>
      </c>
      <c r="J712" s="1">
        <v>4.7E-2</v>
      </c>
      <c r="K712" s="1">
        <v>5.8999999999999997E-2</v>
      </c>
      <c r="L712" s="1">
        <v>0.16700000000000001</v>
      </c>
      <c r="M712" s="1">
        <v>0.124</v>
      </c>
      <c r="N712" s="1">
        <v>3.6999999999999998E-2</v>
      </c>
      <c r="O712" s="1">
        <v>9.4E-2</v>
      </c>
      <c r="P712" s="1">
        <v>0</v>
      </c>
      <c r="Q712" s="1">
        <v>2.8000000000000001E-2</v>
      </c>
      <c r="R712" s="1">
        <v>5.5E-2</v>
      </c>
      <c r="S712" s="1">
        <v>3.3000000000000002E-2</v>
      </c>
      <c r="T712" s="1">
        <v>4.1000000000000002E-2</v>
      </c>
      <c r="U712" s="1">
        <v>0.04</v>
      </c>
      <c r="V712" s="1">
        <v>5.0999999999999997E-2</v>
      </c>
      <c r="W712" s="1">
        <v>0.10100000000000001</v>
      </c>
      <c r="X712" s="1">
        <v>3.5000000000000003E-2</v>
      </c>
      <c r="Y712" s="1">
        <v>0.13300000000000001</v>
      </c>
      <c r="Z712" s="1">
        <v>5.1999999999999998E-2</v>
      </c>
      <c r="AA712" s="1">
        <v>6.6000000000000003E-2</v>
      </c>
    </row>
    <row r="713" spans="1:27" x14ac:dyDescent="0.5">
      <c r="A713" s="1" t="s">
        <v>742</v>
      </c>
      <c r="B713" s="1">
        <v>990</v>
      </c>
      <c r="C713" s="1">
        <v>1</v>
      </c>
      <c r="D713" s="1">
        <v>3.0000000000000001E-3</v>
      </c>
      <c r="E713" s="1">
        <v>7.6999999999999999E-2</v>
      </c>
      <c r="F713" s="1">
        <v>5.8000000000000003E-2</v>
      </c>
      <c r="G713" s="1">
        <v>6.4000000000000001E-2</v>
      </c>
      <c r="H713" s="1">
        <v>1.4E-2</v>
      </c>
      <c r="I713" s="1">
        <v>2.5999999999999999E-2</v>
      </c>
      <c r="J713" s="1">
        <v>3.9E-2</v>
      </c>
      <c r="K713" s="1">
        <v>6.9000000000000006E-2</v>
      </c>
      <c r="L713" s="1">
        <v>0.129</v>
      </c>
      <c r="M713" s="1">
        <v>0.105</v>
      </c>
      <c r="N713" s="1">
        <v>5.3999999999999999E-2</v>
      </c>
      <c r="O713" s="1">
        <v>7.6999999999999999E-2</v>
      </c>
      <c r="P713" s="1">
        <v>0</v>
      </c>
      <c r="Q713" s="1">
        <v>6.2E-2</v>
      </c>
      <c r="R713" s="1">
        <v>6.4000000000000001E-2</v>
      </c>
      <c r="S713" s="1">
        <v>0.08</v>
      </c>
      <c r="T713" s="1">
        <v>2.4E-2</v>
      </c>
      <c r="U713" s="1">
        <v>0.05</v>
      </c>
      <c r="V713" s="1">
        <v>7.6999999999999999E-2</v>
      </c>
      <c r="W713" s="1">
        <v>8.4000000000000005E-2</v>
      </c>
      <c r="X713" s="1">
        <v>4.9000000000000002E-2</v>
      </c>
      <c r="Y713" s="1">
        <v>0.13900000000000001</v>
      </c>
      <c r="Z713" s="1">
        <v>5.5E-2</v>
      </c>
      <c r="AA713" s="1">
        <v>3.7999999999999999E-2</v>
      </c>
    </row>
    <row r="714" spans="1:27" x14ac:dyDescent="0.5">
      <c r="A714" s="1" t="s">
        <v>743</v>
      </c>
      <c r="B714" s="1">
        <v>1110</v>
      </c>
      <c r="C714" s="1">
        <v>0</v>
      </c>
      <c r="D714" s="1">
        <v>0.03</v>
      </c>
      <c r="E714" s="1">
        <v>4.8000000000000001E-2</v>
      </c>
      <c r="F714" s="1">
        <v>9.1999999999999998E-2</v>
      </c>
      <c r="G714" s="1">
        <v>7.3999999999999996E-2</v>
      </c>
      <c r="H714" s="1">
        <v>8.0000000000000002E-3</v>
      </c>
      <c r="I714" s="1">
        <v>2.9000000000000001E-2</v>
      </c>
      <c r="J714" s="1">
        <v>1.2999999999999999E-2</v>
      </c>
      <c r="K714" s="1">
        <v>2.5000000000000001E-2</v>
      </c>
      <c r="L714" s="1">
        <v>0.11</v>
      </c>
      <c r="M714" s="1">
        <v>7.1999999999999995E-2</v>
      </c>
      <c r="N714" s="1">
        <v>7.9000000000000001E-2</v>
      </c>
      <c r="O714" s="1">
        <v>8.7999999999999995E-2</v>
      </c>
      <c r="P714" s="1">
        <v>1E-3</v>
      </c>
      <c r="Q714" s="1">
        <v>0.10100000000000001</v>
      </c>
      <c r="R714" s="1">
        <v>9.6000000000000002E-2</v>
      </c>
      <c r="S714" s="1">
        <v>9.0999999999999998E-2</v>
      </c>
      <c r="T714" s="1">
        <v>3.1E-2</v>
      </c>
      <c r="U714" s="1">
        <v>0.06</v>
      </c>
      <c r="V714" s="1">
        <v>5.1999999999999998E-2</v>
      </c>
      <c r="W714" s="1">
        <v>7.0999999999999994E-2</v>
      </c>
      <c r="X714" s="1">
        <v>6.0999999999999999E-2</v>
      </c>
      <c r="Y714" s="1">
        <v>8.3000000000000004E-2</v>
      </c>
      <c r="Z714" s="1">
        <v>8.2000000000000003E-2</v>
      </c>
      <c r="AA714" s="1">
        <v>4.7E-2</v>
      </c>
    </row>
    <row r="715" spans="1:27" x14ac:dyDescent="0.5">
      <c r="A715" s="1" t="s">
        <v>744</v>
      </c>
      <c r="B715" s="1">
        <v>510</v>
      </c>
      <c r="C715" s="1">
        <v>1</v>
      </c>
      <c r="D715" s="1">
        <v>3.1E-2</v>
      </c>
      <c r="E715" s="1">
        <v>4.9000000000000002E-2</v>
      </c>
      <c r="F715" s="1">
        <v>4.2000000000000003E-2</v>
      </c>
      <c r="G715" s="1">
        <v>9.8000000000000004E-2</v>
      </c>
      <c r="H715" s="1">
        <v>0.02</v>
      </c>
      <c r="I715" s="1">
        <v>1.4E-2</v>
      </c>
      <c r="J715" s="1">
        <v>3.9E-2</v>
      </c>
      <c r="K715" s="1">
        <v>5.0000000000000001E-3</v>
      </c>
      <c r="L715" s="1">
        <v>0.11700000000000001</v>
      </c>
      <c r="M715" s="1">
        <v>0.14299999999999999</v>
      </c>
      <c r="N715" s="1">
        <v>4.5999999999999999E-2</v>
      </c>
      <c r="O715" s="1">
        <v>0.10199999999999999</v>
      </c>
      <c r="P715" s="1">
        <v>1.2999999999999999E-2</v>
      </c>
      <c r="Q715" s="1">
        <v>9.9000000000000005E-2</v>
      </c>
      <c r="R715" s="1">
        <v>0.09</v>
      </c>
      <c r="S715" s="1">
        <v>5.5E-2</v>
      </c>
      <c r="T715" s="1">
        <v>1.7999999999999999E-2</v>
      </c>
      <c r="U715" s="1">
        <v>3.3000000000000002E-2</v>
      </c>
      <c r="V715" s="1">
        <v>5.0999999999999997E-2</v>
      </c>
      <c r="W715" s="1">
        <v>0.09</v>
      </c>
      <c r="X715" s="1">
        <v>5.2999999999999999E-2</v>
      </c>
      <c r="Y715" s="1">
        <v>9.1999999999999998E-2</v>
      </c>
      <c r="Z715" s="1">
        <v>4.9000000000000002E-2</v>
      </c>
      <c r="AA715" s="1">
        <v>6.4000000000000001E-2</v>
      </c>
    </row>
    <row r="716" spans="1:27" x14ac:dyDescent="0.5">
      <c r="A716" s="1" t="s">
        <v>745</v>
      </c>
      <c r="B716" s="1">
        <v>720</v>
      </c>
      <c r="C716" s="1">
        <v>1</v>
      </c>
      <c r="D716" s="1">
        <v>0</v>
      </c>
      <c r="E716" s="1">
        <v>0.11899999999999999</v>
      </c>
      <c r="F716" s="1">
        <v>8.3000000000000004E-2</v>
      </c>
      <c r="G716" s="1">
        <v>6.3E-2</v>
      </c>
      <c r="H716" s="1">
        <v>0.02</v>
      </c>
      <c r="I716" s="1">
        <v>2.9000000000000001E-2</v>
      </c>
      <c r="J716" s="1">
        <v>3.9E-2</v>
      </c>
      <c r="K716" s="1">
        <v>0.06</v>
      </c>
      <c r="L716" s="1">
        <v>0.11899999999999999</v>
      </c>
      <c r="M716" s="1">
        <v>0.107</v>
      </c>
      <c r="N716" s="1">
        <v>4.1000000000000002E-2</v>
      </c>
      <c r="O716" s="1">
        <v>0.08</v>
      </c>
      <c r="P716" s="1">
        <v>0</v>
      </c>
      <c r="Q716" s="1">
        <v>5.5E-2</v>
      </c>
      <c r="R716" s="1">
        <v>2.3E-2</v>
      </c>
      <c r="S716" s="1">
        <v>9.7000000000000003E-2</v>
      </c>
      <c r="T716" s="1">
        <v>2.5999999999999999E-2</v>
      </c>
      <c r="U716" s="1">
        <v>1.0999999999999999E-2</v>
      </c>
      <c r="V716" s="1">
        <v>7.0000000000000007E-2</v>
      </c>
      <c r="W716" s="1">
        <v>0.123</v>
      </c>
      <c r="X716" s="1">
        <v>3.6999999999999998E-2</v>
      </c>
      <c r="Y716" s="1">
        <v>0.11</v>
      </c>
      <c r="Z716" s="1">
        <v>6.8000000000000005E-2</v>
      </c>
      <c r="AA716" s="1">
        <v>3.9E-2</v>
      </c>
    </row>
    <row r="717" spans="1:27" x14ac:dyDescent="0.5">
      <c r="A717" s="1" t="s">
        <v>746</v>
      </c>
      <c r="B717" s="1">
        <v>1320</v>
      </c>
      <c r="C717" s="1">
        <v>0</v>
      </c>
      <c r="D717" s="1">
        <v>0.01</v>
      </c>
      <c r="E717" s="1">
        <v>9.1999999999999998E-2</v>
      </c>
      <c r="F717" s="1">
        <v>4.2999999999999997E-2</v>
      </c>
      <c r="G717" s="1">
        <v>7.2999999999999995E-2</v>
      </c>
      <c r="H717" s="1">
        <v>2.5999999999999999E-2</v>
      </c>
      <c r="I717" s="1">
        <v>3.4000000000000002E-2</v>
      </c>
      <c r="J717" s="1">
        <v>5.0999999999999997E-2</v>
      </c>
      <c r="K717" s="1">
        <v>6.5000000000000002E-2</v>
      </c>
      <c r="L717" s="1">
        <v>0.14099999999999999</v>
      </c>
      <c r="M717" s="1">
        <v>0.159</v>
      </c>
      <c r="N717" s="1">
        <v>3.0000000000000001E-3</v>
      </c>
      <c r="O717" s="1">
        <v>0.09</v>
      </c>
      <c r="P717" s="1">
        <v>1.6E-2</v>
      </c>
      <c r="Q717" s="1">
        <v>7.2999999999999995E-2</v>
      </c>
      <c r="R717" s="1">
        <v>6.6000000000000003E-2</v>
      </c>
      <c r="S717" s="1">
        <v>1.4E-2</v>
      </c>
      <c r="T717" s="1">
        <v>3.5000000000000003E-2</v>
      </c>
      <c r="U717" s="1">
        <v>3.5999999999999997E-2</v>
      </c>
      <c r="V717" s="1">
        <v>3.5000000000000003E-2</v>
      </c>
      <c r="W717" s="1">
        <v>9.4E-2</v>
      </c>
      <c r="X717" s="1">
        <v>2.4E-2</v>
      </c>
      <c r="Y717" s="1">
        <v>8.8999999999999996E-2</v>
      </c>
      <c r="Z717" s="1">
        <v>2.5000000000000001E-2</v>
      </c>
      <c r="AA717" s="1">
        <v>9.0999999999999998E-2</v>
      </c>
    </row>
    <row r="718" spans="1:27" x14ac:dyDescent="0.5">
      <c r="A718" s="1" t="s">
        <v>747</v>
      </c>
      <c r="B718" s="1">
        <v>900</v>
      </c>
      <c r="C718" s="1">
        <v>0</v>
      </c>
      <c r="D718" s="1">
        <v>0</v>
      </c>
      <c r="E718" s="1">
        <v>0.08</v>
      </c>
      <c r="F718" s="1">
        <v>9.7000000000000003E-2</v>
      </c>
      <c r="G718" s="1">
        <v>7.1999999999999995E-2</v>
      </c>
      <c r="H718" s="1">
        <v>3.2000000000000001E-2</v>
      </c>
      <c r="I718" s="1">
        <v>0.01</v>
      </c>
      <c r="J718" s="1">
        <v>4.2999999999999997E-2</v>
      </c>
      <c r="K718" s="1">
        <v>6.7000000000000004E-2</v>
      </c>
      <c r="L718" s="1">
        <v>0.13800000000000001</v>
      </c>
      <c r="M718" s="1">
        <v>0.115</v>
      </c>
      <c r="N718" s="1">
        <v>0.03</v>
      </c>
      <c r="O718" s="1">
        <v>7.4999999999999997E-2</v>
      </c>
      <c r="P718" s="1">
        <v>0</v>
      </c>
      <c r="Q718" s="1">
        <v>8.7999999999999995E-2</v>
      </c>
      <c r="R718" s="1">
        <v>6.7000000000000004E-2</v>
      </c>
      <c r="S718" s="1">
        <v>6.3E-2</v>
      </c>
      <c r="T718" s="1">
        <v>1.6E-2</v>
      </c>
      <c r="U718" s="1">
        <v>4.8000000000000001E-2</v>
      </c>
      <c r="V718" s="1">
        <v>5.0999999999999997E-2</v>
      </c>
      <c r="W718" s="1">
        <v>8.7999999999999995E-2</v>
      </c>
      <c r="X718" s="1">
        <v>4.1000000000000002E-2</v>
      </c>
      <c r="Y718" s="1">
        <v>7.1999999999999995E-2</v>
      </c>
      <c r="Z718" s="1">
        <v>5.2999999999999999E-2</v>
      </c>
      <c r="AA718" s="1">
        <v>0.13200000000000001</v>
      </c>
    </row>
    <row r="719" spans="1:27" x14ac:dyDescent="0.5">
      <c r="A719" s="1" t="s">
        <v>748</v>
      </c>
      <c r="B719" s="1">
        <v>1500</v>
      </c>
      <c r="C719" s="1">
        <v>0</v>
      </c>
      <c r="D719" s="1">
        <v>0</v>
      </c>
      <c r="E719" s="1">
        <v>0.124</v>
      </c>
      <c r="F719" s="1">
        <v>3.3000000000000002E-2</v>
      </c>
      <c r="G719" s="1">
        <v>5.5E-2</v>
      </c>
      <c r="H719" s="1">
        <v>3.6999999999999998E-2</v>
      </c>
      <c r="I719" s="1">
        <v>1.9E-2</v>
      </c>
      <c r="J719" s="1">
        <v>0.04</v>
      </c>
      <c r="K719" s="1">
        <v>6.9000000000000006E-2</v>
      </c>
      <c r="L719" s="1">
        <v>0.129</v>
      </c>
      <c r="M719" s="1">
        <v>0.14000000000000001</v>
      </c>
      <c r="N719" s="1">
        <v>3.6999999999999998E-2</v>
      </c>
      <c r="O719" s="1">
        <v>8.3000000000000004E-2</v>
      </c>
      <c r="P719" s="1">
        <v>8.0000000000000002E-3</v>
      </c>
      <c r="Q719" s="1">
        <v>8.6999999999999994E-2</v>
      </c>
      <c r="R719" s="1">
        <v>7.0000000000000007E-2</v>
      </c>
      <c r="S719" s="1">
        <v>3.9E-2</v>
      </c>
      <c r="T719" s="1">
        <v>6.3E-2</v>
      </c>
      <c r="U719" s="1">
        <v>3.9E-2</v>
      </c>
      <c r="V719" s="1">
        <v>4.7E-2</v>
      </c>
      <c r="W719" s="1">
        <v>8.1000000000000003E-2</v>
      </c>
      <c r="X719" s="1">
        <v>2.3E-2</v>
      </c>
      <c r="Y719" s="1">
        <v>7.4999999999999997E-2</v>
      </c>
      <c r="Z719" s="1">
        <v>3.6999999999999998E-2</v>
      </c>
      <c r="AA719" s="1">
        <v>4.2999999999999997E-2</v>
      </c>
    </row>
    <row r="720" spans="1:27" x14ac:dyDescent="0.5">
      <c r="A720" s="1" t="s">
        <v>749</v>
      </c>
      <c r="B720" s="1">
        <v>2640</v>
      </c>
      <c r="C720" s="1">
        <v>0</v>
      </c>
      <c r="D720" s="1">
        <v>0</v>
      </c>
      <c r="E720" s="1">
        <v>0.114</v>
      </c>
      <c r="F720" s="1">
        <v>3.5999999999999997E-2</v>
      </c>
      <c r="G720" s="1">
        <v>6.5000000000000002E-2</v>
      </c>
      <c r="H720" s="1">
        <v>3.3000000000000002E-2</v>
      </c>
      <c r="I720" s="1">
        <v>3.5999999999999997E-2</v>
      </c>
      <c r="J720" s="1">
        <v>3.5999999999999997E-2</v>
      </c>
      <c r="K720" s="1">
        <v>9.0999999999999998E-2</v>
      </c>
      <c r="L720" s="1">
        <v>0.13</v>
      </c>
      <c r="M720" s="1">
        <v>0.11899999999999999</v>
      </c>
      <c r="N720" s="1">
        <v>0.05</v>
      </c>
      <c r="O720" s="1">
        <v>7.4999999999999997E-2</v>
      </c>
      <c r="P720" s="1">
        <v>2.3E-2</v>
      </c>
      <c r="Q720" s="1">
        <v>6.3E-2</v>
      </c>
      <c r="R720" s="1">
        <v>6.8000000000000005E-2</v>
      </c>
      <c r="S720" s="1">
        <v>0.03</v>
      </c>
      <c r="T720" s="1">
        <v>4.8000000000000001E-2</v>
      </c>
      <c r="U720" s="1">
        <v>4.4999999999999998E-2</v>
      </c>
      <c r="V720" s="1">
        <v>3.3000000000000002E-2</v>
      </c>
      <c r="W720" s="1">
        <v>8.7999999999999995E-2</v>
      </c>
      <c r="X720" s="1">
        <v>0.05</v>
      </c>
      <c r="Y720" s="1">
        <v>7.9000000000000001E-2</v>
      </c>
      <c r="Z720" s="1">
        <v>5.0999999999999997E-2</v>
      </c>
      <c r="AA720" s="1">
        <v>3.3000000000000002E-2</v>
      </c>
    </row>
    <row r="721" spans="1:27" x14ac:dyDescent="0.5">
      <c r="A721" s="1" t="s">
        <v>750</v>
      </c>
      <c r="B721" s="1">
        <v>1260</v>
      </c>
      <c r="C721" s="1">
        <v>0</v>
      </c>
      <c r="D721" s="1">
        <v>0</v>
      </c>
      <c r="E721" s="1">
        <v>8.3000000000000004E-2</v>
      </c>
      <c r="F721" s="1">
        <v>7.0999999999999994E-2</v>
      </c>
      <c r="G721" s="1">
        <v>8.1000000000000003E-2</v>
      </c>
      <c r="H721" s="1">
        <v>1.4E-2</v>
      </c>
      <c r="I721" s="1">
        <v>3.6999999999999998E-2</v>
      </c>
      <c r="J721" s="1">
        <v>2.1999999999999999E-2</v>
      </c>
      <c r="K721" s="1">
        <v>1.4E-2</v>
      </c>
      <c r="L721" s="1">
        <v>0.115</v>
      </c>
      <c r="M721" s="1">
        <v>0.13700000000000001</v>
      </c>
      <c r="N721" s="1">
        <v>4.4999999999999998E-2</v>
      </c>
      <c r="O721" s="1">
        <v>6.2E-2</v>
      </c>
      <c r="P721" s="1">
        <v>0</v>
      </c>
      <c r="Q721" s="1">
        <v>5.8999999999999997E-2</v>
      </c>
      <c r="R721" s="1">
        <v>7.6999999999999999E-2</v>
      </c>
      <c r="S721" s="1">
        <v>6.5000000000000002E-2</v>
      </c>
      <c r="T721" s="1">
        <v>1.7999999999999999E-2</v>
      </c>
      <c r="U721" s="1">
        <v>3.4000000000000002E-2</v>
      </c>
      <c r="V721" s="1">
        <v>8.5999999999999993E-2</v>
      </c>
      <c r="W721" s="1">
        <v>8.5999999999999993E-2</v>
      </c>
      <c r="X721" s="1">
        <v>6.4000000000000001E-2</v>
      </c>
      <c r="Y721" s="1">
        <v>0.13600000000000001</v>
      </c>
      <c r="Z721" s="1">
        <v>6.4000000000000001E-2</v>
      </c>
      <c r="AA721" s="1">
        <v>0.09</v>
      </c>
    </row>
    <row r="722" spans="1:27" x14ac:dyDescent="0.5">
      <c r="A722" s="1" t="s">
        <v>751</v>
      </c>
      <c r="B722" s="1">
        <v>1380</v>
      </c>
      <c r="C722" s="1">
        <v>0</v>
      </c>
      <c r="D722" s="1">
        <v>2.1999999999999999E-2</v>
      </c>
      <c r="E722" s="1">
        <v>6.8000000000000005E-2</v>
      </c>
      <c r="F722" s="1">
        <v>0.113</v>
      </c>
      <c r="G722" s="1">
        <v>0.13700000000000001</v>
      </c>
      <c r="H722" s="1">
        <v>0.02</v>
      </c>
      <c r="I722" s="1">
        <v>0.05</v>
      </c>
      <c r="J722" s="1">
        <v>5.0999999999999997E-2</v>
      </c>
      <c r="K722" s="1">
        <v>3.6999999999999998E-2</v>
      </c>
      <c r="L722" s="1">
        <v>0.11700000000000001</v>
      </c>
      <c r="M722" s="1">
        <v>0.115</v>
      </c>
      <c r="N722" s="1">
        <v>6.4000000000000001E-2</v>
      </c>
      <c r="O722" s="1">
        <v>7.6999999999999999E-2</v>
      </c>
      <c r="P722" s="1">
        <v>0</v>
      </c>
      <c r="Q722" s="1">
        <v>0.05</v>
      </c>
      <c r="R722" s="1">
        <v>7.9000000000000001E-2</v>
      </c>
      <c r="S722" s="1">
        <v>7.0999999999999994E-2</v>
      </c>
      <c r="T722" s="1">
        <v>6.4000000000000001E-2</v>
      </c>
      <c r="U722" s="1">
        <v>4.1000000000000002E-2</v>
      </c>
      <c r="V722" s="1">
        <v>2.5999999999999999E-2</v>
      </c>
      <c r="W722" s="1">
        <v>9.5000000000000001E-2</v>
      </c>
      <c r="X722" s="1">
        <v>2.1999999999999999E-2</v>
      </c>
      <c r="Y722" s="1">
        <v>6.2E-2</v>
      </c>
      <c r="Z722" s="1">
        <v>5.1999999999999998E-2</v>
      </c>
      <c r="AA722" s="1">
        <v>4.1000000000000002E-2</v>
      </c>
    </row>
    <row r="723" spans="1:27" x14ac:dyDescent="0.5">
      <c r="A723" s="1" t="s">
        <v>752</v>
      </c>
      <c r="B723" s="1">
        <v>1680</v>
      </c>
      <c r="C723" s="1">
        <v>0</v>
      </c>
      <c r="D723" s="1">
        <v>2.4E-2</v>
      </c>
      <c r="E723" s="1">
        <v>6.7000000000000004E-2</v>
      </c>
      <c r="F723" s="1">
        <v>4.8000000000000001E-2</v>
      </c>
      <c r="G723" s="1">
        <v>0.10299999999999999</v>
      </c>
      <c r="H723" s="1">
        <v>8.0000000000000002E-3</v>
      </c>
      <c r="I723" s="1">
        <v>2.7E-2</v>
      </c>
      <c r="J723" s="1">
        <v>2.1000000000000001E-2</v>
      </c>
      <c r="K723" s="1">
        <v>4.1000000000000002E-2</v>
      </c>
      <c r="L723" s="1">
        <v>0.112</v>
      </c>
      <c r="M723" s="1">
        <v>0.107</v>
      </c>
      <c r="N723" s="1">
        <v>4.2000000000000003E-2</v>
      </c>
      <c r="O723" s="1">
        <v>7.5999999999999998E-2</v>
      </c>
      <c r="P723" s="1">
        <v>0</v>
      </c>
      <c r="Q723" s="1">
        <v>0.08</v>
      </c>
      <c r="R723" s="1">
        <v>0.09</v>
      </c>
      <c r="S723" s="1">
        <v>8.1000000000000003E-2</v>
      </c>
      <c r="T723" s="1">
        <v>2.8000000000000001E-2</v>
      </c>
      <c r="U723" s="1">
        <v>5.7000000000000002E-2</v>
      </c>
      <c r="V723" s="1">
        <v>6.8000000000000005E-2</v>
      </c>
      <c r="W723" s="1">
        <v>8.5999999999999993E-2</v>
      </c>
      <c r="X723" s="1">
        <v>4.1000000000000002E-2</v>
      </c>
      <c r="Y723" s="1">
        <v>0.11700000000000001</v>
      </c>
      <c r="Z723" s="1">
        <v>5.1999999999999998E-2</v>
      </c>
      <c r="AA723" s="1">
        <v>4.2999999999999997E-2</v>
      </c>
    </row>
    <row r="724" spans="1:27" x14ac:dyDescent="0.5">
      <c r="A724" s="1" t="s">
        <v>753</v>
      </c>
      <c r="B724" s="1">
        <v>1200</v>
      </c>
      <c r="C724" s="1">
        <v>0</v>
      </c>
      <c r="D724" s="1">
        <v>5.0000000000000001E-3</v>
      </c>
      <c r="E724" s="1">
        <v>4.4999999999999998E-2</v>
      </c>
      <c r="F724" s="1">
        <v>5.1999999999999998E-2</v>
      </c>
      <c r="G724" s="1">
        <v>0.1</v>
      </c>
      <c r="H724" s="1">
        <v>1.9E-2</v>
      </c>
      <c r="I724" s="1">
        <v>3.6999999999999998E-2</v>
      </c>
      <c r="J724" s="1">
        <v>3.5000000000000003E-2</v>
      </c>
      <c r="K724" s="1">
        <v>5.5E-2</v>
      </c>
      <c r="L724" s="1">
        <v>0.113</v>
      </c>
      <c r="M724" s="1">
        <v>0.13</v>
      </c>
      <c r="N724" s="1">
        <v>6.5000000000000002E-2</v>
      </c>
      <c r="O724" s="1">
        <v>8.5000000000000006E-2</v>
      </c>
      <c r="P724" s="1">
        <v>0</v>
      </c>
      <c r="Q724" s="1">
        <v>9.2999999999999999E-2</v>
      </c>
      <c r="R724" s="1">
        <v>0.10299999999999999</v>
      </c>
      <c r="S724" s="1">
        <v>5.5E-2</v>
      </c>
      <c r="T724" s="1">
        <v>3.2000000000000001E-2</v>
      </c>
      <c r="U724" s="1">
        <v>3.5999999999999997E-2</v>
      </c>
      <c r="V724" s="1">
        <v>2.8000000000000001E-2</v>
      </c>
      <c r="W724" s="1">
        <v>0.18099999999999999</v>
      </c>
      <c r="X724" s="1">
        <v>1.7000000000000001E-2</v>
      </c>
      <c r="Y724" s="1">
        <v>0.105</v>
      </c>
      <c r="Z724" s="1">
        <v>4.1000000000000002E-2</v>
      </c>
      <c r="AA724" s="1">
        <v>3.1E-2</v>
      </c>
    </row>
    <row r="725" spans="1:27" x14ac:dyDescent="0.5">
      <c r="A725" s="1" t="s">
        <v>754</v>
      </c>
      <c r="B725" s="1">
        <v>1140</v>
      </c>
      <c r="C725" s="1">
        <v>0</v>
      </c>
      <c r="D725" s="1">
        <v>0</v>
      </c>
      <c r="E725" s="1">
        <v>0.109</v>
      </c>
      <c r="F725" s="1">
        <v>0.05</v>
      </c>
      <c r="G725" s="1">
        <v>7.8E-2</v>
      </c>
      <c r="H725" s="1">
        <v>1.6E-2</v>
      </c>
      <c r="I725" s="1">
        <v>2.3E-2</v>
      </c>
      <c r="J725" s="1">
        <v>3.5000000000000003E-2</v>
      </c>
      <c r="K725" s="1">
        <v>7.0999999999999994E-2</v>
      </c>
      <c r="L725" s="1">
        <v>0.115</v>
      </c>
      <c r="M725" s="1">
        <v>0.123</v>
      </c>
      <c r="N725" s="1">
        <v>6.9000000000000006E-2</v>
      </c>
      <c r="O725" s="1">
        <v>5.7000000000000002E-2</v>
      </c>
      <c r="P725" s="1">
        <v>0</v>
      </c>
      <c r="Q725" s="1">
        <v>5.8999999999999997E-2</v>
      </c>
      <c r="R725" s="1">
        <v>7.9000000000000001E-2</v>
      </c>
      <c r="S725" s="1">
        <v>5.1999999999999998E-2</v>
      </c>
      <c r="T725" s="1">
        <v>3.6999999999999998E-2</v>
      </c>
      <c r="U725" s="1">
        <v>3.2000000000000001E-2</v>
      </c>
      <c r="V725" s="1">
        <v>3.5000000000000003E-2</v>
      </c>
      <c r="W725" s="1">
        <v>9.7000000000000003E-2</v>
      </c>
      <c r="X725" s="1">
        <v>6.3E-2</v>
      </c>
      <c r="Y725" s="1">
        <v>0.11799999999999999</v>
      </c>
      <c r="Z725" s="1">
        <v>4.9000000000000002E-2</v>
      </c>
      <c r="AA725" s="1">
        <v>5.7000000000000002E-2</v>
      </c>
    </row>
    <row r="726" spans="1:27" x14ac:dyDescent="0.5">
      <c r="A726" s="1" t="s">
        <v>755</v>
      </c>
      <c r="B726" s="1">
        <v>1290</v>
      </c>
      <c r="C726" s="1">
        <v>0</v>
      </c>
      <c r="D726" s="1">
        <v>5.0000000000000001E-3</v>
      </c>
      <c r="E726" s="1">
        <v>7.3999999999999996E-2</v>
      </c>
      <c r="F726" s="1">
        <v>0.125</v>
      </c>
      <c r="G726" s="1">
        <v>0.10100000000000001</v>
      </c>
      <c r="H726" s="1">
        <v>2.1999999999999999E-2</v>
      </c>
      <c r="I726" s="1">
        <v>7.0000000000000001E-3</v>
      </c>
      <c r="J726" s="1">
        <v>3.5999999999999997E-2</v>
      </c>
      <c r="K726" s="1">
        <v>0.03</v>
      </c>
      <c r="L726" s="1">
        <v>0.11600000000000001</v>
      </c>
      <c r="M726" s="1">
        <v>8.1000000000000003E-2</v>
      </c>
      <c r="N726" s="1">
        <v>6.4000000000000001E-2</v>
      </c>
      <c r="O726" s="1">
        <v>8.2000000000000003E-2</v>
      </c>
      <c r="P726" s="1">
        <v>0</v>
      </c>
      <c r="Q726" s="1">
        <v>3.6999999999999998E-2</v>
      </c>
      <c r="R726" s="1">
        <v>0.04</v>
      </c>
      <c r="S726" s="1">
        <v>0.104</v>
      </c>
      <c r="T726" s="1">
        <v>4.3999999999999997E-2</v>
      </c>
      <c r="U726" s="1">
        <v>3.6999999999999998E-2</v>
      </c>
      <c r="V726" s="1">
        <v>5.3999999999999999E-2</v>
      </c>
      <c r="W726" s="1">
        <v>9.4E-2</v>
      </c>
      <c r="X726" s="1">
        <v>5.7000000000000002E-2</v>
      </c>
      <c r="Y726" s="1">
        <v>8.1000000000000003E-2</v>
      </c>
      <c r="Z726" s="1">
        <v>7.3999999999999996E-2</v>
      </c>
      <c r="AA726" s="1">
        <v>5.8999999999999997E-2</v>
      </c>
    </row>
    <row r="727" spans="1:27" x14ac:dyDescent="0.5">
      <c r="A727" s="1" t="s">
        <v>756</v>
      </c>
      <c r="B727" s="1">
        <v>1650</v>
      </c>
      <c r="C727" s="1">
        <v>0</v>
      </c>
      <c r="D727" s="1">
        <v>2.5999999999999999E-2</v>
      </c>
      <c r="E727" s="1">
        <v>0.13100000000000001</v>
      </c>
      <c r="F727" s="1">
        <v>0.03</v>
      </c>
      <c r="G727" s="1">
        <v>8.8999999999999996E-2</v>
      </c>
      <c r="H727" s="1">
        <v>3.5999999999999997E-2</v>
      </c>
      <c r="I727" s="1">
        <v>3.7999999999999999E-2</v>
      </c>
      <c r="J727" s="1">
        <v>2.9000000000000001E-2</v>
      </c>
      <c r="K727" s="1">
        <v>2.5000000000000001E-2</v>
      </c>
      <c r="L727" s="1">
        <v>0.13600000000000001</v>
      </c>
      <c r="M727" s="1">
        <v>0.13400000000000001</v>
      </c>
      <c r="N727" s="1">
        <v>5.0999999999999997E-2</v>
      </c>
      <c r="O727" s="1">
        <v>8.3000000000000004E-2</v>
      </c>
      <c r="P727" s="1">
        <v>1E-3</v>
      </c>
      <c r="Q727" s="1">
        <v>4.8000000000000001E-2</v>
      </c>
      <c r="R727" s="1">
        <v>8.5000000000000006E-2</v>
      </c>
      <c r="S727" s="1">
        <v>2.3E-2</v>
      </c>
      <c r="T727" s="1">
        <v>5.7000000000000002E-2</v>
      </c>
      <c r="U727" s="1">
        <v>3.9E-2</v>
      </c>
      <c r="V727" s="1">
        <v>0.03</v>
      </c>
      <c r="W727" s="1">
        <v>0.106</v>
      </c>
      <c r="X727" s="1">
        <v>1.6E-2</v>
      </c>
      <c r="Y727" s="1">
        <v>5.2999999999999999E-2</v>
      </c>
      <c r="Z727" s="1">
        <v>0.06</v>
      </c>
      <c r="AA727" s="1">
        <v>8.5999999999999993E-2</v>
      </c>
    </row>
    <row r="728" spans="1:27" x14ac:dyDescent="0.5">
      <c r="A728" s="1" t="s">
        <v>757</v>
      </c>
      <c r="B728" s="1">
        <v>510</v>
      </c>
      <c r="C728" s="1">
        <v>1</v>
      </c>
      <c r="D728" s="1">
        <v>2.3E-2</v>
      </c>
      <c r="E728" s="1">
        <v>0.11899999999999999</v>
      </c>
      <c r="F728" s="1">
        <v>0.03</v>
      </c>
      <c r="G728" s="1">
        <v>0.06</v>
      </c>
      <c r="H728" s="1">
        <v>2.1999999999999999E-2</v>
      </c>
      <c r="I728" s="1">
        <v>1.4999999999999999E-2</v>
      </c>
      <c r="J728" s="1">
        <v>2.9000000000000001E-2</v>
      </c>
      <c r="K728" s="1">
        <v>0</v>
      </c>
      <c r="L728" s="1">
        <v>9.6000000000000002E-2</v>
      </c>
      <c r="M728" s="1">
        <v>0.113</v>
      </c>
      <c r="N728" s="1">
        <v>5.2999999999999999E-2</v>
      </c>
      <c r="O728" s="1">
        <v>7.2999999999999995E-2</v>
      </c>
      <c r="P728" s="1">
        <v>0</v>
      </c>
      <c r="Q728" s="1">
        <v>7.2999999999999995E-2</v>
      </c>
      <c r="R728" s="1">
        <v>6.9000000000000006E-2</v>
      </c>
      <c r="S728" s="1">
        <v>3.6999999999999998E-2</v>
      </c>
      <c r="T728" s="1">
        <v>4.4999999999999998E-2</v>
      </c>
      <c r="U728" s="1">
        <v>0.04</v>
      </c>
      <c r="V728" s="1">
        <v>5.6000000000000001E-2</v>
      </c>
      <c r="W728" s="1">
        <v>8.1000000000000003E-2</v>
      </c>
      <c r="X728" s="1">
        <v>3.7999999999999999E-2</v>
      </c>
      <c r="Y728" s="1">
        <v>0.155</v>
      </c>
      <c r="Z728" s="1">
        <v>4.2000000000000003E-2</v>
      </c>
      <c r="AA728" s="1">
        <v>5.1999999999999998E-2</v>
      </c>
    </row>
    <row r="729" spans="1:27" x14ac:dyDescent="0.5">
      <c r="A729" s="1" t="s">
        <v>758</v>
      </c>
      <c r="B729" s="1">
        <v>1080</v>
      </c>
      <c r="C729" s="1">
        <v>0</v>
      </c>
      <c r="D729" s="1">
        <v>0</v>
      </c>
      <c r="E729" s="1">
        <v>9.0999999999999998E-2</v>
      </c>
      <c r="F729" s="1">
        <v>7.0999999999999994E-2</v>
      </c>
      <c r="G729" s="1">
        <v>9.6000000000000002E-2</v>
      </c>
      <c r="H729" s="1">
        <v>1.9E-2</v>
      </c>
      <c r="I729" s="1">
        <v>3.3000000000000002E-2</v>
      </c>
      <c r="J729" s="1">
        <v>2.9000000000000001E-2</v>
      </c>
      <c r="K729" s="1">
        <v>1.9E-2</v>
      </c>
      <c r="L729" s="1">
        <v>0.121</v>
      </c>
      <c r="M729" s="1">
        <v>0.12</v>
      </c>
      <c r="N729" s="1">
        <v>4.3999999999999997E-2</v>
      </c>
      <c r="O729" s="1">
        <v>8.4000000000000005E-2</v>
      </c>
      <c r="P729" s="1">
        <v>0</v>
      </c>
      <c r="Q729" s="1">
        <v>8.2000000000000003E-2</v>
      </c>
      <c r="R729" s="1">
        <v>8.6999999999999994E-2</v>
      </c>
      <c r="S729" s="1">
        <v>3.9E-2</v>
      </c>
      <c r="T729" s="1">
        <v>5.3999999999999999E-2</v>
      </c>
      <c r="U729" s="1">
        <v>4.4999999999999998E-2</v>
      </c>
      <c r="V729" s="1">
        <v>2.5000000000000001E-2</v>
      </c>
      <c r="W729" s="1">
        <v>9.8000000000000004E-2</v>
      </c>
      <c r="X729" s="1">
        <v>4.2999999999999997E-2</v>
      </c>
      <c r="Y729" s="1">
        <v>7.0999999999999994E-2</v>
      </c>
      <c r="Z729" s="1">
        <v>4.3999999999999997E-2</v>
      </c>
      <c r="AA729" s="1">
        <v>9.2999999999999999E-2</v>
      </c>
    </row>
    <row r="730" spans="1:27" x14ac:dyDescent="0.5">
      <c r="A730" s="1" t="s">
        <v>759</v>
      </c>
      <c r="B730" s="1">
        <v>300</v>
      </c>
      <c r="C730" s="1">
        <v>1</v>
      </c>
      <c r="D730" s="1">
        <v>6.0000000000000001E-3</v>
      </c>
      <c r="E730" s="1">
        <v>0.112</v>
      </c>
      <c r="F730" s="1">
        <v>3.7999999999999999E-2</v>
      </c>
      <c r="G730" s="1">
        <v>0.09</v>
      </c>
      <c r="H730" s="1">
        <v>1.7000000000000001E-2</v>
      </c>
      <c r="I730" s="1">
        <v>4.5999999999999999E-2</v>
      </c>
      <c r="J730" s="1">
        <v>1.7000000000000001E-2</v>
      </c>
      <c r="K730" s="1">
        <v>5.7000000000000002E-2</v>
      </c>
      <c r="L730" s="1">
        <v>0.1</v>
      </c>
      <c r="M730" s="1">
        <v>0.127</v>
      </c>
      <c r="N730" s="1">
        <v>4.3999999999999997E-2</v>
      </c>
      <c r="O730" s="1">
        <v>7.0999999999999994E-2</v>
      </c>
      <c r="P730" s="1">
        <v>0</v>
      </c>
      <c r="Q730" s="1">
        <v>4.2000000000000003E-2</v>
      </c>
      <c r="R730" s="1">
        <v>6.8000000000000005E-2</v>
      </c>
      <c r="S730" s="1">
        <v>0.05</v>
      </c>
      <c r="T730" s="1">
        <v>4.2000000000000003E-2</v>
      </c>
      <c r="U730" s="1">
        <v>3.9E-2</v>
      </c>
      <c r="V730" s="1">
        <v>6.3E-2</v>
      </c>
      <c r="W730" s="1">
        <v>7.5999999999999998E-2</v>
      </c>
      <c r="X730" s="1">
        <v>2.4E-2</v>
      </c>
      <c r="Y730" s="1">
        <v>0.13600000000000001</v>
      </c>
      <c r="Z730" s="1">
        <v>6.2E-2</v>
      </c>
      <c r="AA730" s="1">
        <v>7.0000000000000007E-2</v>
      </c>
    </row>
    <row r="731" spans="1:27" x14ac:dyDescent="0.5">
      <c r="A731" s="1" t="s">
        <v>760</v>
      </c>
      <c r="B731" s="1">
        <v>690</v>
      </c>
      <c r="C731" s="1">
        <v>1</v>
      </c>
      <c r="D731" s="1">
        <v>4.0000000000000001E-3</v>
      </c>
      <c r="E731" s="1">
        <v>0.13700000000000001</v>
      </c>
      <c r="F731" s="1">
        <v>1.2999999999999999E-2</v>
      </c>
      <c r="G731" s="1">
        <v>6.5000000000000002E-2</v>
      </c>
      <c r="H731" s="1">
        <v>2.4E-2</v>
      </c>
      <c r="I731" s="1">
        <v>4.5999999999999999E-2</v>
      </c>
      <c r="J731" s="1">
        <v>4.5999999999999999E-2</v>
      </c>
      <c r="K731" s="1">
        <v>7.0000000000000001E-3</v>
      </c>
      <c r="L731" s="1">
        <v>0.11799999999999999</v>
      </c>
      <c r="M731" s="1">
        <v>0.11</v>
      </c>
      <c r="N731" s="1">
        <v>3.7999999999999999E-2</v>
      </c>
      <c r="O731" s="1">
        <v>0.10199999999999999</v>
      </c>
      <c r="P731" s="1">
        <v>0</v>
      </c>
      <c r="Q731" s="1">
        <v>7.5999999999999998E-2</v>
      </c>
      <c r="R731" s="1">
        <v>6.4000000000000001E-2</v>
      </c>
      <c r="S731" s="1">
        <v>2E-3</v>
      </c>
      <c r="T731" s="1">
        <v>0.05</v>
      </c>
      <c r="U731" s="1">
        <v>3.6999999999999998E-2</v>
      </c>
      <c r="V731" s="1">
        <v>4.2999999999999997E-2</v>
      </c>
      <c r="W731" s="1">
        <v>7.9000000000000001E-2</v>
      </c>
      <c r="X731" s="1">
        <v>3.5000000000000003E-2</v>
      </c>
      <c r="Y731" s="1">
        <v>7.0000000000000007E-2</v>
      </c>
      <c r="Z731" s="1">
        <v>0.03</v>
      </c>
      <c r="AA731" s="1">
        <v>0.104</v>
      </c>
    </row>
    <row r="732" spans="1:27" x14ac:dyDescent="0.5">
      <c r="A732" s="1" t="s">
        <v>761</v>
      </c>
      <c r="B732" s="1">
        <v>1860</v>
      </c>
      <c r="C732" s="1">
        <v>0</v>
      </c>
      <c r="D732" s="1">
        <v>0.02</v>
      </c>
      <c r="E732" s="1">
        <v>0.14000000000000001</v>
      </c>
      <c r="F732" s="1">
        <v>5.0999999999999997E-2</v>
      </c>
      <c r="G732" s="1">
        <v>5.8999999999999997E-2</v>
      </c>
      <c r="H732" s="1">
        <v>3.9E-2</v>
      </c>
      <c r="I732" s="1">
        <v>3.5999999999999997E-2</v>
      </c>
      <c r="J732" s="1">
        <v>5.6000000000000001E-2</v>
      </c>
      <c r="K732" s="1">
        <v>2.5999999999999999E-2</v>
      </c>
      <c r="L732" s="1">
        <v>0.15</v>
      </c>
      <c r="M732" s="1">
        <v>0.157</v>
      </c>
      <c r="N732" s="1">
        <v>2.7E-2</v>
      </c>
      <c r="O732" s="1">
        <v>9.2999999999999999E-2</v>
      </c>
      <c r="P732" s="1">
        <v>0</v>
      </c>
      <c r="Q732" s="1">
        <v>0.06</v>
      </c>
      <c r="R732" s="1">
        <v>4.5999999999999999E-2</v>
      </c>
      <c r="S732" s="1">
        <v>0.03</v>
      </c>
      <c r="T732" s="1">
        <v>6.2E-2</v>
      </c>
      <c r="U732" s="1">
        <v>2.1000000000000001E-2</v>
      </c>
      <c r="V732" s="1">
        <v>1.2E-2</v>
      </c>
      <c r="W732" s="1">
        <v>0.08</v>
      </c>
      <c r="X732" s="1">
        <v>1.7000000000000001E-2</v>
      </c>
      <c r="Y732" s="1">
        <v>4.2999999999999997E-2</v>
      </c>
      <c r="Z732" s="1">
        <v>4.1000000000000002E-2</v>
      </c>
      <c r="AA732" s="1">
        <v>0.128</v>
      </c>
    </row>
    <row r="733" spans="1:27" x14ac:dyDescent="0.5">
      <c r="A733" s="1" t="s">
        <v>762</v>
      </c>
      <c r="B733" s="1">
        <v>2550</v>
      </c>
      <c r="C733" s="1">
        <v>0</v>
      </c>
      <c r="D733" s="1">
        <v>2.9000000000000001E-2</v>
      </c>
      <c r="E733" s="1">
        <v>6.2E-2</v>
      </c>
      <c r="F733" s="1">
        <v>0.02</v>
      </c>
      <c r="G733" s="1">
        <v>0.112</v>
      </c>
      <c r="H733" s="1">
        <v>6.0000000000000001E-3</v>
      </c>
      <c r="I733" s="1">
        <v>3.3000000000000002E-2</v>
      </c>
      <c r="J733" s="1">
        <v>0.03</v>
      </c>
      <c r="K733" s="1">
        <v>6.5000000000000002E-2</v>
      </c>
      <c r="L733" s="1">
        <v>0.11799999999999999</v>
      </c>
      <c r="M733" s="1">
        <v>8.6999999999999994E-2</v>
      </c>
      <c r="N733" s="1">
        <v>2.7E-2</v>
      </c>
      <c r="O733" s="1">
        <v>6.9000000000000006E-2</v>
      </c>
      <c r="P733" s="1">
        <v>1.6E-2</v>
      </c>
      <c r="Q733" s="1">
        <v>0.1</v>
      </c>
      <c r="R733" s="1">
        <v>7.0000000000000007E-2</v>
      </c>
      <c r="S733" s="1">
        <v>6.0999999999999999E-2</v>
      </c>
      <c r="T733" s="1">
        <v>4.8000000000000001E-2</v>
      </c>
      <c r="U733" s="1">
        <v>6.2E-2</v>
      </c>
      <c r="V733" s="1">
        <v>5.7000000000000002E-2</v>
      </c>
      <c r="W733" s="1">
        <v>5.0999999999999997E-2</v>
      </c>
      <c r="X733" s="1">
        <v>4.9000000000000002E-2</v>
      </c>
      <c r="Y733" s="1">
        <v>0.11600000000000001</v>
      </c>
      <c r="Z733" s="1">
        <v>3.9E-2</v>
      </c>
      <c r="AA733" s="1">
        <v>3.6999999999999998E-2</v>
      </c>
    </row>
    <row r="734" spans="1:27" x14ac:dyDescent="0.5">
      <c r="A734" s="1" t="s">
        <v>763</v>
      </c>
      <c r="B734" s="1">
        <v>1410</v>
      </c>
      <c r="C734" s="1">
        <v>1</v>
      </c>
      <c r="D734" s="1">
        <v>2E-3</v>
      </c>
      <c r="E734" s="1">
        <v>0.155</v>
      </c>
      <c r="F734" s="1">
        <v>8.9999999999999993E-3</v>
      </c>
      <c r="G734" s="1">
        <v>8.5000000000000006E-2</v>
      </c>
      <c r="H734" s="1">
        <v>1.7999999999999999E-2</v>
      </c>
      <c r="I734" s="1">
        <v>1.7000000000000001E-2</v>
      </c>
      <c r="J734" s="1">
        <v>3.9E-2</v>
      </c>
      <c r="K734" s="1">
        <v>3.4000000000000002E-2</v>
      </c>
      <c r="L734" s="1">
        <v>9.2999999999999999E-2</v>
      </c>
      <c r="M734" s="1">
        <v>0.14299999999999999</v>
      </c>
      <c r="N734" s="1">
        <v>8.4000000000000005E-2</v>
      </c>
      <c r="O734" s="1">
        <v>8.5999999999999993E-2</v>
      </c>
      <c r="P734" s="1">
        <v>0</v>
      </c>
      <c r="Q734" s="1">
        <v>4.8000000000000001E-2</v>
      </c>
      <c r="R734" s="1">
        <v>5.6000000000000001E-2</v>
      </c>
      <c r="S734" s="1">
        <v>3.6999999999999998E-2</v>
      </c>
      <c r="T734" s="1">
        <v>6.7000000000000004E-2</v>
      </c>
      <c r="U734" s="1">
        <v>5.0000000000000001E-3</v>
      </c>
      <c r="V734" s="1">
        <v>2.5999999999999999E-2</v>
      </c>
      <c r="W734" s="1">
        <v>0.08</v>
      </c>
      <c r="X734" s="1">
        <v>6.5000000000000002E-2</v>
      </c>
      <c r="Y734" s="1">
        <v>8.2000000000000003E-2</v>
      </c>
      <c r="Z734" s="1">
        <v>4.3999999999999997E-2</v>
      </c>
      <c r="AA734" s="1">
        <v>0.112</v>
      </c>
    </row>
    <row r="735" spans="1:27" x14ac:dyDescent="0.5">
      <c r="A735" s="1" t="s">
        <v>764</v>
      </c>
      <c r="B735" s="1">
        <v>1440</v>
      </c>
      <c r="C735" s="1">
        <v>1</v>
      </c>
      <c r="D735" s="1">
        <v>1.2999999999999999E-2</v>
      </c>
      <c r="E735" s="1">
        <v>0.128</v>
      </c>
      <c r="F735" s="1">
        <v>0.05</v>
      </c>
      <c r="G735" s="1">
        <v>0.127</v>
      </c>
      <c r="H735" s="1">
        <v>1.2999999999999999E-2</v>
      </c>
      <c r="I735" s="1">
        <v>7.0000000000000001E-3</v>
      </c>
      <c r="J735" s="1">
        <v>3.5999999999999997E-2</v>
      </c>
      <c r="K735" s="1">
        <v>0.05</v>
      </c>
      <c r="L735" s="1">
        <v>0.13500000000000001</v>
      </c>
      <c r="M735" s="1">
        <v>0.14299999999999999</v>
      </c>
      <c r="N735" s="1">
        <v>4.4999999999999998E-2</v>
      </c>
      <c r="O735" s="1">
        <v>8.2000000000000003E-2</v>
      </c>
      <c r="P735" s="1">
        <v>0</v>
      </c>
      <c r="Q735" s="1">
        <v>2.5000000000000001E-2</v>
      </c>
      <c r="R735" s="1">
        <v>8.1000000000000003E-2</v>
      </c>
      <c r="S735" s="1">
        <v>3.2000000000000001E-2</v>
      </c>
      <c r="T735" s="1">
        <v>4.5999999999999999E-2</v>
      </c>
      <c r="U735" s="1">
        <v>2.1999999999999999E-2</v>
      </c>
      <c r="V735" s="1">
        <v>2.4E-2</v>
      </c>
      <c r="W735" s="1">
        <v>0.107</v>
      </c>
      <c r="X735" s="1">
        <v>5.7000000000000002E-2</v>
      </c>
      <c r="Y735" s="1">
        <v>7.0999999999999994E-2</v>
      </c>
      <c r="Z735" s="1">
        <v>5.2999999999999999E-2</v>
      </c>
      <c r="AA735" s="1">
        <v>0.107</v>
      </c>
    </row>
    <row r="736" spans="1:27" x14ac:dyDescent="0.5">
      <c r="A736" s="1" t="s">
        <v>765</v>
      </c>
      <c r="B736" s="1">
        <v>1710</v>
      </c>
      <c r="C736" s="1">
        <v>0</v>
      </c>
      <c r="D736" s="1">
        <v>1.7000000000000001E-2</v>
      </c>
      <c r="E736" s="1">
        <v>0.105</v>
      </c>
      <c r="F736" s="1">
        <v>3.0000000000000001E-3</v>
      </c>
      <c r="G736" s="1">
        <v>8.6999999999999994E-2</v>
      </c>
      <c r="H736" s="1">
        <v>3.6999999999999998E-2</v>
      </c>
      <c r="I736" s="1">
        <v>2.5999999999999999E-2</v>
      </c>
      <c r="J736" s="1">
        <v>3.6999999999999998E-2</v>
      </c>
      <c r="K736" s="1">
        <v>6.9000000000000006E-2</v>
      </c>
      <c r="L736" s="1">
        <v>0.126</v>
      </c>
      <c r="M736" s="1">
        <v>0.13500000000000001</v>
      </c>
      <c r="N736" s="1">
        <v>1.2E-2</v>
      </c>
      <c r="O736" s="1">
        <v>0.115</v>
      </c>
      <c r="P736" s="1">
        <v>3.5999999999999997E-2</v>
      </c>
      <c r="Q736" s="1">
        <v>0.06</v>
      </c>
      <c r="R736" s="1">
        <v>5.5E-2</v>
      </c>
      <c r="S736" s="1">
        <v>2.5000000000000001E-2</v>
      </c>
      <c r="T736" s="1">
        <v>4.8000000000000001E-2</v>
      </c>
      <c r="U736" s="1">
        <v>2.7E-2</v>
      </c>
      <c r="V736" s="1">
        <v>2.8000000000000001E-2</v>
      </c>
      <c r="W736" s="1">
        <v>7.0999999999999994E-2</v>
      </c>
      <c r="X736" s="1">
        <v>1.6E-2</v>
      </c>
      <c r="Y736" s="1">
        <v>7.1999999999999995E-2</v>
      </c>
      <c r="Z736" s="1">
        <v>3.4000000000000002E-2</v>
      </c>
      <c r="AA736" s="1">
        <v>9.4E-2</v>
      </c>
    </row>
    <row r="737" spans="1:27" x14ac:dyDescent="0.5">
      <c r="A737" s="1" t="s">
        <v>766</v>
      </c>
      <c r="B737" s="1">
        <v>1290</v>
      </c>
      <c r="C737" s="1">
        <v>0</v>
      </c>
      <c r="D737" s="1">
        <v>1.7000000000000001E-2</v>
      </c>
      <c r="E737" s="1">
        <v>9.9000000000000005E-2</v>
      </c>
      <c r="F737" s="1">
        <v>2.7E-2</v>
      </c>
      <c r="G737" s="1">
        <v>0.10299999999999999</v>
      </c>
      <c r="H737" s="1">
        <v>2.1000000000000001E-2</v>
      </c>
      <c r="I737" s="1">
        <v>2.9000000000000001E-2</v>
      </c>
      <c r="J737" s="1">
        <v>4.1000000000000002E-2</v>
      </c>
      <c r="K737" s="1">
        <v>0</v>
      </c>
      <c r="L737" s="1">
        <v>0.112</v>
      </c>
      <c r="M737" s="1">
        <v>0.11</v>
      </c>
      <c r="N737" s="1">
        <v>6.9000000000000006E-2</v>
      </c>
      <c r="O737" s="1">
        <v>8.5999999999999993E-2</v>
      </c>
      <c r="P737" s="1">
        <v>0</v>
      </c>
      <c r="Q737" s="1">
        <v>7.0000000000000007E-2</v>
      </c>
      <c r="R737" s="1">
        <v>9.1999999999999998E-2</v>
      </c>
      <c r="S737" s="1">
        <v>2.7E-2</v>
      </c>
      <c r="T737" s="1">
        <v>4.1000000000000002E-2</v>
      </c>
      <c r="U737" s="1">
        <v>3.7999999999999999E-2</v>
      </c>
      <c r="V737" s="1">
        <v>2.5999999999999999E-2</v>
      </c>
      <c r="W737" s="1">
        <v>0.14599999999999999</v>
      </c>
      <c r="X737" s="1">
        <v>3.2000000000000001E-2</v>
      </c>
      <c r="Y737" s="1">
        <v>9.8000000000000004E-2</v>
      </c>
      <c r="Z737" s="1">
        <v>5.8000000000000003E-2</v>
      </c>
      <c r="AA737" s="1">
        <v>7.9000000000000001E-2</v>
      </c>
    </row>
    <row r="738" spans="1:27" x14ac:dyDescent="0.5">
      <c r="A738" s="1" t="s">
        <v>767</v>
      </c>
      <c r="B738" s="1">
        <v>1230</v>
      </c>
      <c r="C738" s="1">
        <v>0</v>
      </c>
      <c r="D738" s="1">
        <v>2.4E-2</v>
      </c>
      <c r="E738" s="1">
        <v>9.0999999999999998E-2</v>
      </c>
      <c r="F738" s="1">
        <v>5.8000000000000003E-2</v>
      </c>
      <c r="G738" s="1">
        <v>0.105</v>
      </c>
      <c r="H738" s="1">
        <v>0.02</v>
      </c>
      <c r="I738" s="1">
        <v>1.0999999999999999E-2</v>
      </c>
      <c r="J738" s="1">
        <v>0.03</v>
      </c>
      <c r="K738" s="1">
        <v>0</v>
      </c>
      <c r="L738" s="1">
        <v>0.115</v>
      </c>
      <c r="M738" s="1">
        <v>0.13700000000000001</v>
      </c>
      <c r="N738" s="1">
        <v>4.9000000000000002E-2</v>
      </c>
      <c r="O738" s="1">
        <v>9.5000000000000001E-2</v>
      </c>
      <c r="P738" s="1">
        <v>0</v>
      </c>
      <c r="Q738" s="1">
        <v>8.7999999999999995E-2</v>
      </c>
      <c r="R738" s="1">
        <v>7.8E-2</v>
      </c>
      <c r="S738" s="1">
        <v>3.7999999999999999E-2</v>
      </c>
      <c r="T738" s="1">
        <v>5.8999999999999997E-2</v>
      </c>
      <c r="U738" s="1">
        <v>4.9000000000000002E-2</v>
      </c>
      <c r="V738" s="1">
        <v>1.7000000000000001E-2</v>
      </c>
      <c r="W738" s="1">
        <v>9.1999999999999998E-2</v>
      </c>
      <c r="X738" s="1">
        <v>0.03</v>
      </c>
      <c r="Y738" s="1">
        <v>9.6000000000000002E-2</v>
      </c>
      <c r="Z738" s="1">
        <v>6.0999999999999999E-2</v>
      </c>
      <c r="AA738" s="1">
        <v>0.1</v>
      </c>
    </row>
    <row r="739" spans="1:27" x14ac:dyDescent="0.5">
      <c r="A739" s="1" t="s">
        <v>768</v>
      </c>
      <c r="B739" s="1">
        <v>1290</v>
      </c>
      <c r="C739" s="1">
        <v>0</v>
      </c>
      <c r="D739" s="1">
        <v>0</v>
      </c>
      <c r="E739" s="1">
        <v>0.13</v>
      </c>
      <c r="F739" s="1">
        <v>1.7999999999999999E-2</v>
      </c>
      <c r="G739" s="1">
        <v>3.6999999999999998E-2</v>
      </c>
      <c r="H739" s="1">
        <v>2.9000000000000001E-2</v>
      </c>
      <c r="I739" s="1">
        <v>3.9E-2</v>
      </c>
      <c r="J739" s="1">
        <v>4.9000000000000002E-2</v>
      </c>
      <c r="K739" s="1">
        <v>3.2000000000000001E-2</v>
      </c>
      <c r="L739" s="1">
        <v>0.152</v>
      </c>
      <c r="M739" s="1">
        <v>0.13900000000000001</v>
      </c>
      <c r="N739" s="1">
        <v>3.9E-2</v>
      </c>
      <c r="O739" s="1">
        <v>7.0999999999999994E-2</v>
      </c>
      <c r="P739" s="1">
        <v>0</v>
      </c>
      <c r="Q739" s="1">
        <v>4.3999999999999997E-2</v>
      </c>
      <c r="R739" s="1">
        <v>8.5000000000000006E-2</v>
      </c>
      <c r="S739" s="1">
        <v>2.4E-2</v>
      </c>
      <c r="T739" s="1">
        <v>3.3000000000000002E-2</v>
      </c>
      <c r="U739" s="1">
        <v>3.2000000000000001E-2</v>
      </c>
      <c r="V739" s="1">
        <v>3.9E-2</v>
      </c>
      <c r="W739" s="1">
        <v>0.14799999999999999</v>
      </c>
      <c r="X739" s="1">
        <v>4.7E-2</v>
      </c>
      <c r="Y739" s="1">
        <v>0.105</v>
      </c>
      <c r="Z739" s="1">
        <v>5.6000000000000001E-2</v>
      </c>
      <c r="AA739" s="1">
        <v>7.9000000000000001E-2</v>
      </c>
    </row>
    <row r="740" spans="1:27" x14ac:dyDescent="0.5">
      <c r="A740" s="1" t="s">
        <v>769</v>
      </c>
      <c r="B740" s="1">
        <v>960</v>
      </c>
      <c r="C740" s="1">
        <v>0</v>
      </c>
      <c r="D740" s="1">
        <v>0.01</v>
      </c>
      <c r="E740" s="1">
        <v>0.127</v>
      </c>
      <c r="F740" s="1">
        <v>3.4000000000000002E-2</v>
      </c>
      <c r="G740" s="1">
        <v>6.6000000000000003E-2</v>
      </c>
      <c r="H740" s="1">
        <v>1.7000000000000001E-2</v>
      </c>
      <c r="I740" s="1">
        <v>4.3999999999999997E-2</v>
      </c>
      <c r="J740" s="1">
        <v>8.6999999999999994E-2</v>
      </c>
      <c r="K740" s="1">
        <v>5.5E-2</v>
      </c>
      <c r="L740" s="1">
        <v>0.20499999999999999</v>
      </c>
      <c r="M740" s="1">
        <v>0.14899999999999999</v>
      </c>
      <c r="N740" s="1">
        <v>4.2000000000000003E-2</v>
      </c>
      <c r="O740" s="1">
        <v>9.8000000000000004E-2</v>
      </c>
      <c r="P740" s="1">
        <v>7.0000000000000001E-3</v>
      </c>
      <c r="Q740" s="1">
        <v>0.02</v>
      </c>
      <c r="R740" s="1">
        <v>8.5000000000000006E-2</v>
      </c>
      <c r="S740" s="1">
        <v>3.1E-2</v>
      </c>
      <c r="T740" s="1">
        <v>5.1999999999999998E-2</v>
      </c>
      <c r="U740" s="1">
        <v>3.2000000000000001E-2</v>
      </c>
      <c r="V740" s="1">
        <v>2.1999999999999999E-2</v>
      </c>
      <c r="W740" s="1">
        <v>3.7999999999999999E-2</v>
      </c>
      <c r="X740" s="1">
        <v>0.03</v>
      </c>
      <c r="Y740" s="1">
        <v>2.8000000000000001E-2</v>
      </c>
      <c r="Z740" s="1">
        <v>2.7E-2</v>
      </c>
      <c r="AA740" s="1">
        <v>6.3E-2</v>
      </c>
    </row>
    <row r="741" spans="1:27" x14ac:dyDescent="0.5">
      <c r="A741" s="1" t="s">
        <v>770</v>
      </c>
      <c r="B741" s="1">
        <v>1920</v>
      </c>
      <c r="C741" s="1">
        <v>0</v>
      </c>
      <c r="D741" s="1">
        <v>0</v>
      </c>
      <c r="E741" s="1">
        <v>0.11</v>
      </c>
      <c r="F741" s="1">
        <v>5.8999999999999997E-2</v>
      </c>
      <c r="G741" s="1">
        <v>6.8000000000000005E-2</v>
      </c>
      <c r="H741" s="1">
        <v>2.5999999999999999E-2</v>
      </c>
      <c r="I741" s="1">
        <v>4.3999999999999997E-2</v>
      </c>
      <c r="J741" s="1">
        <v>4.2000000000000003E-2</v>
      </c>
      <c r="K741" s="1">
        <v>2E-3</v>
      </c>
      <c r="L741" s="1">
        <v>0.128</v>
      </c>
      <c r="M741" s="1">
        <v>0.14099999999999999</v>
      </c>
      <c r="N741" s="1">
        <v>5.6000000000000001E-2</v>
      </c>
      <c r="O741" s="1">
        <v>7.0000000000000007E-2</v>
      </c>
      <c r="P741" s="1">
        <v>0</v>
      </c>
      <c r="Q741" s="1">
        <v>8.1000000000000003E-2</v>
      </c>
      <c r="R741" s="1">
        <v>0.08</v>
      </c>
      <c r="S741" s="1">
        <v>4.3999999999999997E-2</v>
      </c>
      <c r="T741" s="1">
        <v>6.0999999999999999E-2</v>
      </c>
      <c r="U741" s="1">
        <v>4.2999999999999997E-2</v>
      </c>
      <c r="V741" s="1">
        <v>3.5000000000000003E-2</v>
      </c>
      <c r="W741" s="1">
        <v>0.14599999999999999</v>
      </c>
      <c r="X741" s="1">
        <v>3.5999999999999997E-2</v>
      </c>
      <c r="Y741" s="1">
        <v>7.3999999999999996E-2</v>
      </c>
      <c r="Z741" s="1">
        <v>4.9000000000000002E-2</v>
      </c>
      <c r="AA741" s="1">
        <v>8.6999999999999994E-2</v>
      </c>
    </row>
    <row r="742" spans="1:27" x14ac:dyDescent="0.5">
      <c r="A742" s="1" t="s">
        <v>771</v>
      </c>
      <c r="B742" s="1">
        <v>3210</v>
      </c>
      <c r="C742" s="1">
        <v>0</v>
      </c>
      <c r="D742" s="1">
        <v>8.0000000000000002E-3</v>
      </c>
      <c r="E742" s="1">
        <v>9.9000000000000005E-2</v>
      </c>
      <c r="F742" s="1">
        <v>5.5E-2</v>
      </c>
      <c r="G742" s="1">
        <v>3.6999999999999998E-2</v>
      </c>
      <c r="H742" s="1">
        <v>1.4E-2</v>
      </c>
      <c r="I742" s="1">
        <v>6.3E-2</v>
      </c>
      <c r="J742" s="1">
        <v>4.2000000000000003E-2</v>
      </c>
      <c r="K742" s="1">
        <v>7.4999999999999997E-2</v>
      </c>
      <c r="L742" s="1">
        <v>9.4E-2</v>
      </c>
      <c r="M742" s="1">
        <v>0.12</v>
      </c>
      <c r="N742" s="1">
        <v>3.7999999999999999E-2</v>
      </c>
      <c r="O742" s="1">
        <v>5.7000000000000002E-2</v>
      </c>
      <c r="P742" s="1">
        <v>0</v>
      </c>
      <c r="Q742" s="1">
        <v>0.10299999999999999</v>
      </c>
      <c r="R742" s="1">
        <v>9.0999999999999998E-2</v>
      </c>
      <c r="S742" s="1">
        <v>5.5E-2</v>
      </c>
      <c r="T742" s="1">
        <v>3.5999999999999997E-2</v>
      </c>
      <c r="U742" s="1">
        <v>2.8000000000000001E-2</v>
      </c>
      <c r="V742" s="1">
        <v>5.8000000000000003E-2</v>
      </c>
      <c r="W742" s="1">
        <v>9.2999999999999999E-2</v>
      </c>
      <c r="X742" s="1">
        <v>5.1999999999999998E-2</v>
      </c>
      <c r="Y742" s="1">
        <v>0.12</v>
      </c>
      <c r="Z742" s="1">
        <v>0.06</v>
      </c>
      <c r="AA742" s="1">
        <v>1.6E-2</v>
      </c>
    </row>
    <row r="743" spans="1:27" x14ac:dyDescent="0.5">
      <c r="A743" s="1" t="s">
        <v>772</v>
      </c>
      <c r="B743" s="1">
        <v>750</v>
      </c>
      <c r="C743" s="1">
        <v>1</v>
      </c>
      <c r="D743" s="1">
        <v>0</v>
      </c>
      <c r="E743" s="1">
        <v>0.114</v>
      </c>
      <c r="F743" s="1">
        <v>4.8000000000000001E-2</v>
      </c>
      <c r="G743" s="1">
        <v>7.4999999999999997E-2</v>
      </c>
      <c r="H743" s="1">
        <v>0.01</v>
      </c>
      <c r="I743" s="1">
        <v>3.5999999999999997E-2</v>
      </c>
      <c r="J743" s="1">
        <v>2.9000000000000001E-2</v>
      </c>
      <c r="K743" s="1">
        <v>5.8000000000000003E-2</v>
      </c>
      <c r="L743" s="1">
        <v>0.13800000000000001</v>
      </c>
      <c r="M743" s="1">
        <v>0.14099999999999999</v>
      </c>
      <c r="N743" s="1">
        <v>2.8000000000000001E-2</v>
      </c>
      <c r="O743" s="1">
        <v>1.4999999999999999E-2</v>
      </c>
      <c r="P743" s="1">
        <v>0</v>
      </c>
      <c r="Q743" s="1">
        <v>0.08</v>
      </c>
      <c r="R743" s="1">
        <v>9.9000000000000005E-2</v>
      </c>
      <c r="S743" s="1">
        <v>7.8E-2</v>
      </c>
      <c r="T743" s="1">
        <v>3.4000000000000002E-2</v>
      </c>
      <c r="U743" s="1">
        <v>4.7E-2</v>
      </c>
      <c r="V743" s="1">
        <v>6.8000000000000005E-2</v>
      </c>
      <c r="W743" s="1">
        <v>0.114</v>
      </c>
      <c r="X743" s="1">
        <v>6.0999999999999999E-2</v>
      </c>
      <c r="Y743" s="1">
        <v>8.2000000000000003E-2</v>
      </c>
      <c r="Z743" s="1">
        <v>6.3E-2</v>
      </c>
      <c r="AA743" s="1">
        <v>6.9000000000000006E-2</v>
      </c>
    </row>
    <row r="744" spans="1:27" x14ac:dyDescent="0.5">
      <c r="A744" s="1" t="s">
        <v>773</v>
      </c>
      <c r="B744" s="1">
        <v>2880</v>
      </c>
      <c r="C744" s="1">
        <v>0</v>
      </c>
      <c r="D744" s="1">
        <v>0</v>
      </c>
      <c r="E744" s="1">
        <v>0.107</v>
      </c>
      <c r="F744" s="1">
        <v>0.106</v>
      </c>
      <c r="G744" s="1">
        <v>4.8000000000000001E-2</v>
      </c>
      <c r="H744" s="1">
        <v>1.7000000000000001E-2</v>
      </c>
      <c r="I744" s="1">
        <v>3.1E-2</v>
      </c>
      <c r="J744" s="1">
        <v>4.3999999999999997E-2</v>
      </c>
      <c r="K744" s="1">
        <v>1.6E-2</v>
      </c>
      <c r="L744" s="1">
        <v>0.125</v>
      </c>
      <c r="M744" s="1">
        <v>0.13200000000000001</v>
      </c>
      <c r="N744" s="1">
        <v>6.2E-2</v>
      </c>
      <c r="O744" s="1">
        <v>3.5000000000000003E-2</v>
      </c>
      <c r="P744" s="1">
        <v>0</v>
      </c>
      <c r="Q744" s="1">
        <v>0.05</v>
      </c>
      <c r="R744" s="1">
        <v>7.2999999999999995E-2</v>
      </c>
      <c r="S744" s="1">
        <v>5.3999999999999999E-2</v>
      </c>
      <c r="T744" s="1">
        <v>3.3000000000000002E-2</v>
      </c>
      <c r="U744" s="1">
        <v>5.8000000000000003E-2</v>
      </c>
      <c r="V744" s="1">
        <v>4.7E-2</v>
      </c>
      <c r="W744" s="1">
        <v>0.16700000000000001</v>
      </c>
      <c r="X744" s="1">
        <v>6.6000000000000003E-2</v>
      </c>
      <c r="Y744" s="1">
        <v>8.6999999999999994E-2</v>
      </c>
      <c r="Z744" s="1">
        <v>8.2000000000000003E-2</v>
      </c>
      <c r="AA744" s="1">
        <v>5.1999999999999998E-2</v>
      </c>
    </row>
    <row r="745" spans="1:27" x14ac:dyDescent="0.5">
      <c r="A745" s="1" t="s">
        <v>774</v>
      </c>
      <c r="B745" s="1">
        <v>2940</v>
      </c>
      <c r="C745" s="1">
        <v>0</v>
      </c>
      <c r="D745" s="1">
        <v>0</v>
      </c>
      <c r="E745" s="1">
        <v>0.108</v>
      </c>
      <c r="F745" s="1">
        <v>6.3E-2</v>
      </c>
      <c r="G745" s="1">
        <v>0.05</v>
      </c>
      <c r="H745" s="1">
        <v>0.01</v>
      </c>
      <c r="I745" s="1">
        <v>2.8000000000000001E-2</v>
      </c>
      <c r="J745" s="1">
        <v>0.03</v>
      </c>
      <c r="K745" s="1">
        <v>6.9000000000000006E-2</v>
      </c>
      <c r="L745" s="1">
        <v>0.126</v>
      </c>
      <c r="M745" s="1">
        <v>0.1</v>
      </c>
      <c r="N745" s="1">
        <v>3.5000000000000003E-2</v>
      </c>
      <c r="O745" s="1">
        <v>4.4999999999999998E-2</v>
      </c>
      <c r="P745" s="1">
        <v>0</v>
      </c>
      <c r="Q745" s="1">
        <v>7.1999999999999995E-2</v>
      </c>
      <c r="R745" s="1">
        <v>0.105</v>
      </c>
      <c r="S745" s="1">
        <v>6.7000000000000004E-2</v>
      </c>
      <c r="T745" s="1">
        <v>0.04</v>
      </c>
      <c r="U745" s="1">
        <v>0.04</v>
      </c>
      <c r="V745" s="1">
        <v>7.2999999999999995E-2</v>
      </c>
      <c r="W745" s="1">
        <v>0.109</v>
      </c>
      <c r="X745" s="1">
        <v>7.6999999999999999E-2</v>
      </c>
      <c r="Y745" s="1">
        <v>8.6999999999999994E-2</v>
      </c>
      <c r="Z745" s="1">
        <v>7.4999999999999997E-2</v>
      </c>
      <c r="AA745" s="1">
        <v>5.0999999999999997E-2</v>
      </c>
    </row>
    <row r="746" spans="1:27" x14ac:dyDescent="0.5">
      <c r="A746" s="1" t="s">
        <v>775</v>
      </c>
      <c r="B746" s="1">
        <v>1110</v>
      </c>
      <c r="C746" s="1">
        <v>1</v>
      </c>
      <c r="D746" s="1">
        <v>0</v>
      </c>
      <c r="E746" s="1">
        <v>0.104</v>
      </c>
      <c r="F746" s="1">
        <v>0.115</v>
      </c>
      <c r="G746" s="1">
        <v>5.6000000000000001E-2</v>
      </c>
      <c r="H746" s="1">
        <v>2.7E-2</v>
      </c>
      <c r="I746" s="1">
        <v>1.7999999999999999E-2</v>
      </c>
      <c r="J746" s="1">
        <v>4.5999999999999999E-2</v>
      </c>
      <c r="K746" s="1">
        <v>6.8000000000000005E-2</v>
      </c>
      <c r="L746" s="1">
        <v>0.11899999999999999</v>
      </c>
      <c r="M746" s="1">
        <v>0.107</v>
      </c>
      <c r="N746" s="1">
        <v>2.9000000000000001E-2</v>
      </c>
      <c r="O746" s="1">
        <v>1.9E-2</v>
      </c>
      <c r="P746" s="1">
        <v>0</v>
      </c>
      <c r="Q746" s="1">
        <v>8.5000000000000006E-2</v>
      </c>
      <c r="R746" s="1">
        <v>4.4999999999999998E-2</v>
      </c>
      <c r="S746" s="1">
        <v>8.2000000000000003E-2</v>
      </c>
      <c r="T746" s="1">
        <v>1.2E-2</v>
      </c>
      <c r="U746" s="1">
        <v>1.7999999999999999E-2</v>
      </c>
      <c r="V746" s="1">
        <v>7.0000000000000007E-2</v>
      </c>
      <c r="W746" s="1">
        <v>0.11799999999999999</v>
      </c>
      <c r="X746" s="1">
        <v>8.4000000000000005E-2</v>
      </c>
      <c r="Y746" s="1">
        <v>0.112</v>
      </c>
      <c r="Z746" s="1">
        <v>7.3999999999999996E-2</v>
      </c>
      <c r="AA746" s="1">
        <v>5.2999999999999999E-2</v>
      </c>
    </row>
    <row r="747" spans="1:27" x14ac:dyDescent="0.5">
      <c r="A747" s="1" t="s">
        <v>776</v>
      </c>
      <c r="B747" s="1">
        <v>2700</v>
      </c>
      <c r="C747" s="1">
        <v>0</v>
      </c>
      <c r="D747" s="1">
        <v>1.6E-2</v>
      </c>
      <c r="E747" s="1">
        <v>8.8999999999999996E-2</v>
      </c>
      <c r="F747" s="1">
        <v>7.5999999999999998E-2</v>
      </c>
      <c r="G747" s="1">
        <v>7.6999999999999999E-2</v>
      </c>
      <c r="H747" s="1">
        <v>1.0999999999999999E-2</v>
      </c>
      <c r="I747" s="1">
        <v>2.1999999999999999E-2</v>
      </c>
      <c r="J747" s="1">
        <v>5.5E-2</v>
      </c>
      <c r="K747" s="1">
        <v>2.5999999999999999E-2</v>
      </c>
      <c r="L747" s="1">
        <v>0.112</v>
      </c>
      <c r="M747" s="1">
        <v>0.127</v>
      </c>
      <c r="N747" s="1">
        <v>7.4999999999999997E-2</v>
      </c>
      <c r="O747" s="1">
        <v>0.02</v>
      </c>
      <c r="P747" s="1">
        <v>0</v>
      </c>
      <c r="Q747" s="1">
        <v>5.3999999999999999E-2</v>
      </c>
      <c r="R747" s="1">
        <v>0.10100000000000001</v>
      </c>
      <c r="S747" s="1">
        <v>6.2E-2</v>
      </c>
      <c r="T747" s="1">
        <v>2.4E-2</v>
      </c>
      <c r="U747" s="1">
        <v>2.7E-2</v>
      </c>
      <c r="V747" s="1">
        <v>7.8E-2</v>
      </c>
      <c r="W747" s="1">
        <v>0.127</v>
      </c>
      <c r="X747" s="1">
        <v>7.0999999999999994E-2</v>
      </c>
      <c r="Y747" s="1">
        <v>0.11700000000000001</v>
      </c>
      <c r="Z747" s="1">
        <v>6.2E-2</v>
      </c>
      <c r="AA747" s="1">
        <v>6.9000000000000006E-2</v>
      </c>
    </row>
    <row r="748" spans="1:27" x14ac:dyDescent="0.5">
      <c r="A748" s="1" t="s">
        <v>777</v>
      </c>
      <c r="B748" s="1">
        <v>1200</v>
      </c>
      <c r="C748" s="1">
        <v>0</v>
      </c>
      <c r="D748" s="1">
        <v>1.9E-2</v>
      </c>
      <c r="E748" s="1">
        <v>6.0999999999999999E-2</v>
      </c>
      <c r="F748" s="1">
        <v>7.0999999999999994E-2</v>
      </c>
      <c r="G748" s="1">
        <v>0.13500000000000001</v>
      </c>
      <c r="H748" s="1">
        <v>2.1999999999999999E-2</v>
      </c>
      <c r="I748" s="1">
        <v>2.1000000000000001E-2</v>
      </c>
      <c r="J748" s="1">
        <v>3.5000000000000003E-2</v>
      </c>
      <c r="K748" s="1">
        <v>3.4000000000000002E-2</v>
      </c>
      <c r="L748" s="1">
        <v>0.124</v>
      </c>
      <c r="M748" s="1">
        <v>0.13400000000000001</v>
      </c>
      <c r="N748" s="1">
        <v>6.6000000000000003E-2</v>
      </c>
      <c r="O748" s="1">
        <v>7.5999999999999998E-2</v>
      </c>
      <c r="P748" s="1">
        <v>0</v>
      </c>
      <c r="Q748" s="1">
        <v>0.11799999999999999</v>
      </c>
      <c r="R748" s="1">
        <v>8.2000000000000003E-2</v>
      </c>
      <c r="S748" s="1">
        <v>4.9000000000000002E-2</v>
      </c>
      <c r="T748" s="1">
        <v>5.1999999999999998E-2</v>
      </c>
      <c r="U748" s="1">
        <v>2.7E-2</v>
      </c>
      <c r="V748" s="1">
        <v>1.7999999999999999E-2</v>
      </c>
      <c r="W748" s="1">
        <v>0.13300000000000001</v>
      </c>
      <c r="X748" s="1">
        <v>4.8000000000000001E-2</v>
      </c>
      <c r="Y748" s="1">
        <v>8.8999999999999996E-2</v>
      </c>
      <c r="Z748" s="1">
        <v>5.8999999999999997E-2</v>
      </c>
      <c r="AA748" s="1">
        <v>3.9E-2</v>
      </c>
    </row>
    <row r="749" spans="1:27" x14ac:dyDescent="0.5">
      <c r="A749" s="1" t="s">
        <v>778</v>
      </c>
      <c r="B749" s="1">
        <v>2130</v>
      </c>
      <c r="C749" s="1">
        <v>1</v>
      </c>
      <c r="D749" s="1">
        <v>0</v>
      </c>
      <c r="E749" s="1">
        <v>0.1</v>
      </c>
      <c r="F749" s="1">
        <v>7.2999999999999995E-2</v>
      </c>
      <c r="G749" s="1">
        <v>3.9E-2</v>
      </c>
      <c r="H749" s="1">
        <v>6.0000000000000001E-3</v>
      </c>
      <c r="I749" s="1">
        <v>3.5999999999999997E-2</v>
      </c>
      <c r="J749" s="1">
        <v>2.4E-2</v>
      </c>
      <c r="K749" s="1">
        <v>4.8000000000000001E-2</v>
      </c>
      <c r="L749" s="1">
        <v>9.9000000000000005E-2</v>
      </c>
      <c r="M749" s="1">
        <v>0.104</v>
      </c>
      <c r="N749" s="1">
        <v>5.0999999999999997E-2</v>
      </c>
      <c r="O749" s="1">
        <v>3.4000000000000002E-2</v>
      </c>
      <c r="P749" s="1">
        <v>0</v>
      </c>
      <c r="Q749" s="1">
        <v>0.10100000000000001</v>
      </c>
      <c r="R749" s="1">
        <v>7.0999999999999994E-2</v>
      </c>
      <c r="S749" s="1">
        <v>6.5000000000000002E-2</v>
      </c>
      <c r="T749" s="1">
        <v>1.0999999999999999E-2</v>
      </c>
      <c r="U749" s="1">
        <v>0.04</v>
      </c>
      <c r="V749" s="1">
        <v>8.3000000000000004E-2</v>
      </c>
      <c r="W749" s="1">
        <v>0.13400000000000001</v>
      </c>
      <c r="X749" s="1">
        <v>5.7000000000000002E-2</v>
      </c>
      <c r="Y749" s="1">
        <v>0.13500000000000001</v>
      </c>
      <c r="Z749" s="1">
        <v>6.7000000000000004E-2</v>
      </c>
      <c r="AA749" s="1">
        <v>6.7000000000000004E-2</v>
      </c>
    </row>
    <row r="750" spans="1:27" x14ac:dyDescent="0.5">
      <c r="A750" s="1" t="s">
        <v>779</v>
      </c>
      <c r="B750" s="1">
        <v>270</v>
      </c>
      <c r="C750" s="1">
        <v>1</v>
      </c>
      <c r="D750" s="1">
        <v>0</v>
      </c>
      <c r="E750" s="1">
        <v>0.105</v>
      </c>
      <c r="F750" s="1">
        <v>0.12</v>
      </c>
      <c r="G750" s="1">
        <v>2.7E-2</v>
      </c>
      <c r="H750" s="1">
        <v>1.4999999999999999E-2</v>
      </c>
      <c r="I750" s="1">
        <v>5.7000000000000002E-2</v>
      </c>
      <c r="J750" s="1">
        <v>3.9E-2</v>
      </c>
      <c r="K750" s="1">
        <v>4.9000000000000002E-2</v>
      </c>
      <c r="L750" s="1">
        <v>0.12</v>
      </c>
      <c r="M750" s="1">
        <v>0.14399999999999999</v>
      </c>
      <c r="N750" s="1">
        <v>7.0999999999999994E-2</v>
      </c>
      <c r="O750" s="1">
        <v>2.4E-2</v>
      </c>
      <c r="P750" s="1">
        <v>0</v>
      </c>
      <c r="Q750" s="1">
        <v>7.1999999999999995E-2</v>
      </c>
      <c r="R750" s="1">
        <v>4.7E-2</v>
      </c>
      <c r="S750" s="1">
        <v>9.6000000000000002E-2</v>
      </c>
      <c r="T750" s="1">
        <v>8.9999999999999993E-3</v>
      </c>
      <c r="U750" s="1">
        <v>5.8000000000000003E-2</v>
      </c>
      <c r="V750" s="1">
        <v>6.8000000000000005E-2</v>
      </c>
      <c r="W750" s="1">
        <v>0.11899999999999999</v>
      </c>
      <c r="X750" s="1">
        <v>6.6000000000000003E-2</v>
      </c>
      <c r="Y750" s="1">
        <v>0.10100000000000001</v>
      </c>
      <c r="Z750" s="1">
        <v>6.9000000000000006E-2</v>
      </c>
      <c r="AA750" s="1">
        <v>5.2999999999999999E-2</v>
      </c>
    </row>
    <row r="751" spans="1:27" x14ac:dyDescent="0.5">
      <c r="A751" s="1" t="s">
        <v>780</v>
      </c>
      <c r="B751" s="1">
        <v>3300</v>
      </c>
      <c r="C751" s="1">
        <v>0</v>
      </c>
      <c r="D751" s="1">
        <v>7.0000000000000001E-3</v>
      </c>
      <c r="E751" s="1">
        <v>0.10199999999999999</v>
      </c>
      <c r="F751" s="1">
        <v>9.0999999999999998E-2</v>
      </c>
      <c r="G751" s="1">
        <v>0.14699999999999999</v>
      </c>
      <c r="H751" s="1">
        <v>2.3E-2</v>
      </c>
      <c r="I751" s="1">
        <v>3.9E-2</v>
      </c>
      <c r="J751" s="1">
        <v>4.5999999999999999E-2</v>
      </c>
      <c r="K751" s="1">
        <v>0.01</v>
      </c>
      <c r="L751" s="1">
        <v>8.4000000000000005E-2</v>
      </c>
      <c r="M751" s="1">
        <v>0.14299999999999999</v>
      </c>
      <c r="N751" s="1">
        <v>6.6000000000000003E-2</v>
      </c>
      <c r="O751" s="1">
        <v>4.2999999999999997E-2</v>
      </c>
      <c r="P751" s="1">
        <v>0</v>
      </c>
      <c r="Q751" s="1">
        <v>7.5999999999999998E-2</v>
      </c>
      <c r="R751" s="1">
        <v>8.3000000000000004E-2</v>
      </c>
      <c r="S751" s="1">
        <v>7.0999999999999994E-2</v>
      </c>
      <c r="T751" s="1">
        <v>7.0000000000000007E-2</v>
      </c>
      <c r="U751" s="1">
        <v>3.4000000000000002E-2</v>
      </c>
      <c r="V751" s="1">
        <v>0.03</v>
      </c>
      <c r="W751" s="1">
        <v>0.115</v>
      </c>
      <c r="X751" s="1">
        <v>4.7E-2</v>
      </c>
      <c r="Y751" s="1">
        <v>6.4000000000000001E-2</v>
      </c>
      <c r="Z751" s="1">
        <v>7.2999999999999995E-2</v>
      </c>
      <c r="AA751" s="1">
        <v>8.4000000000000005E-2</v>
      </c>
    </row>
    <row r="752" spans="1:27" x14ac:dyDescent="0.5">
      <c r="A752" s="1" t="s">
        <v>781</v>
      </c>
      <c r="B752" s="1">
        <v>3300</v>
      </c>
      <c r="C752" s="1">
        <v>0</v>
      </c>
      <c r="D752" s="1">
        <v>0</v>
      </c>
      <c r="E752" s="1">
        <v>0.10299999999999999</v>
      </c>
      <c r="F752" s="1">
        <v>7.2999999999999995E-2</v>
      </c>
      <c r="G752" s="1">
        <v>0.106</v>
      </c>
      <c r="H752" s="1">
        <v>1.4E-2</v>
      </c>
      <c r="I752" s="1">
        <v>1.9E-2</v>
      </c>
      <c r="J752" s="1">
        <v>1.2999999999999999E-2</v>
      </c>
      <c r="K752" s="1">
        <v>5.0999999999999997E-2</v>
      </c>
      <c r="L752" s="1">
        <v>0.13200000000000001</v>
      </c>
      <c r="M752" s="1">
        <v>9.7000000000000003E-2</v>
      </c>
      <c r="N752" s="1">
        <v>6.7000000000000004E-2</v>
      </c>
      <c r="O752" s="1">
        <v>4.7E-2</v>
      </c>
      <c r="P752" s="1">
        <v>0</v>
      </c>
      <c r="Q752" s="1">
        <v>6.6000000000000003E-2</v>
      </c>
      <c r="R752" s="1">
        <v>8.5000000000000006E-2</v>
      </c>
      <c r="S752" s="1">
        <v>0.08</v>
      </c>
      <c r="T752" s="1">
        <v>1.2999999999999999E-2</v>
      </c>
      <c r="U752" s="1">
        <v>3.5999999999999997E-2</v>
      </c>
      <c r="V752" s="1">
        <v>7.8E-2</v>
      </c>
      <c r="W752" s="1">
        <v>9.4E-2</v>
      </c>
      <c r="X752" s="1">
        <v>6.5000000000000002E-2</v>
      </c>
      <c r="Y752" s="1">
        <v>0.129</v>
      </c>
      <c r="Z752" s="1">
        <v>7.1999999999999995E-2</v>
      </c>
      <c r="AA752" s="1">
        <v>5.5E-2</v>
      </c>
    </row>
    <row r="753" spans="1:27" x14ac:dyDescent="0.5">
      <c r="A753" s="1" t="s">
        <v>782</v>
      </c>
      <c r="B753" s="1">
        <v>180</v>
      </c>
      <c r="C753" s="1">
        <v>1</v>
      </c>
      <c r="D753" s="1">
        <v>0</v>
      </c>
      <c r="E753" s="1">
        <v>7.0000000000000007E-2</v>
      </c>
      <c r="F753" s="1">
        <v>0.10100000000000001</v>
      </c>
      <c r="G753" s="1">
        <v>9.7000000000000003E-2</v>
      </c>
      <c r="H753" s="1">
        <v>1.2E-2</v>
      </c>
      <c r="I753" s="1">
        <v>2.3E-2</v>
      </c>
      <c r="J753" s="1">
        <v>3.5999999999999997E-2</v>
      </c>
      <c r="K753" s="1">
        <v>7.3999999999999996E-2</v>
      </c>
      <c r="L753" s="1">
        <v>7.0999999999999994E-2</v>
      </c>
      <c r="M753" s="1">
        <v>9.0999999999999998E-2</v>
      </c>
      <c r="N753" s="1">
        <v>5.6000000000000001E-2</v>
      </c>
      <c r="O753" s="1">
        <v>5.8000000000000003E-2</v>
      </c>
      <c r="P753" s="1">
        <v>0</v>
      </c>
      <c r="Q753" s="1">
        <v>9.7000000000000003E-2</v>
      </c>
      <c r="R753" s="1">
        <v>8.2000000000000003E-2</v>
      </c>
      <c r="S753" s="1">
        <v>0.129</v>
      </c>
      <c r="T753" s="1">
        <v>2.9000000000000001E-2</v>
      </c>
      <c r="U753" s="1">
        <v>8.9999999999999993E-3</v>
      </c>
      <c r="V753" s="1">
        <v>7.1999999999999995E-2</v>
      </c>
      <c r="W753" s="1">
        <v>0.107</v>
      </c>
      <c r="X753" s="1">
        <v>6.3E-2</v>
      </c>
      <c r="Y753" s="1">
        <v>8.5000000000000006E-2</v>
      </c>
      <c r="Z753" s="1">
        <v>6.6000000000000003E-2</v>
      </c>
      <c r="AA753" s="1">
        <v>3.4000000000000002E-2</v>
      </c>
    </row>
    <row r="754" spans="1:27" x14ac:dyDescent="0.5">
      <c r="A754" s="1" t="s">
        <v>783</v>
      </c>
      <c r="B754" s="1">
        <v>2850</v>
      </c>
      <c r="C754" s="1">
        <v>1</v>
      </c>
      <c r="D754" s="1">
        <v>0</v>
      </c>
      <c r="E754" s="1">
        <v>0.104</v>
      </c>
      <c r="F754" s="1">
        <v>8.7999999999999995E-2</v>
      </c>
      <c r="G754" s="1">
        <v>8.2000000000000003E-2</v>
      </c>
      <c r="H754" s="1">
        <v>1.2E-2</v>
      </c>
      <c r="I754" s="1">
        <v>4.8000000000000001E-2</v>
      </c>
      <c r="J754" s="1">
        <v>3.6999999999999998E-2</v>
      </c>
      <c r="K754" s="1">
        <v>7.4999999999999997E-2</v>
      </c>
      <c r="L754" s="1">
        <v>0.14499999999999999</v>
      </c>
      <c r="M754" s="1">
        <v>0.123</v>
      </c>
      <c r="N754" s="1">
        <v>5.5E-2</v>
      </c>
      <c r="O754" s="1">
        <v>0.04</v>
      </c>
      <c r="P754" s="1">
        <v>0</v>
      </c>
      <c r="Q754" s="1">
        <v>5.6000000000000001E-2</v>
      </c>
      <c r="R754" s="1">
        <v>8.8999999999999996E-2</v>
      </c>
      <c r="S754" s="1">
        <v>5.6000000000000001E-2</v>
      </c>
      <c r="T754" s="1">
        <v>5.8999999999999997E-2</v>
      </c>
      <c r="U754" s="1">
        <v>3.5999999999999997E-2</v>
      </c>
      <c r="V754" s="1">
        <v>3.6999999999999998E-2</v>
      </c>
      <c r="W754" s="1">
        <v>0.113</v>
      </c>
      <c r="X754" s="1">
        <v>7.0999999999999994E-2</v>
      </c>
      <c r="Y754" s="1">
        <v>7.6999999999999999E-2</v>
      </c>
      <c r="Z754" s="1">
        <v>6.9000000000000006E-2</v>
      </c>
      <c r="AA754" s="1">
        <v>4.9000000000000002E-2</v>
      </c>
    </row>
    <row r="755" spans="1:27" x14ac:dyDescent="0.5">
      <c r="A755" s="1" t="s">
        <v>784</v>
      </c>
      <c r="B755" s="1">
        <v>1140</v>
      </c>
      <c r="C755" s="1">
        <v>1</v>
      </c>
      <c r="D755" s="1">
        <v>0</v>
      </c>
      <c r="E755" s="1">
        <v>0.13100000000000001</v>
      </c>
      <c r="F755" s="1">
        <v>0.12</v>
      </c>
      <c r="G755" s="1">
        <v>1.9E-2</v>
      </c>
      <c r="H755" s="1">
        <v>1.4999999999999999E-2</v>
      </c>
      <c r="I755" s="1">
        <v>1.7999999999999999E-2</v>
      </c>
      <c r="J755" s="1">
        <v>3.5999999999999997E-2</v>
      </c>
      <c r="K755" s="1">
        <v>4.4999999999999998E-2</v>
      </c>
      <c r="L755" s="1">
        <v>0.13500000000000001</v>
      </c>
      <c r="M755" s="1">
        <v>0.155</v>
      </c>
      <c r="N755" s="1">
        <v>4.2000000000000003E-2</v>
      </c>
      <c r="O755" s="1">
        <v>4.1000000000000002E-2</v>
      </c>
      <c r="P755" s="1">
        <v>0</v>
      </c>
      <c r="Q755" s="1">
        <v>3.7999999999999999E-2</v>
      </c>
      <c r="R755" s="1">
        <v>4.5999999999999999E-2</v>
      </c>
      <c r="S755" s="1">
        <v>6.6000000000000003E-2</v>
      </c>
      <c r="T755" s="1">
        <v>0.02</v>
      </c>
      <c r="U755" s="1">
        <v>0.05</v>
      </c>
      <c r="V755" s="1">
        <v>4.1000000000000002E-2</v>
      </c>
      <c r="W755" s="1">
        <v>0.15</v>
      </c>
      <c r="X755" s="1">
        <v>0.1</v>
      </c>
      <c r="Y755" s="1">
        <v>8.1000000000000003E-2</v>
      </c>
      <c r="Z755" s="1">
        <v>7.6999999999999999E-2</v>
      </c>
      <c r="AA755" s="1">
        <v>8.1000000000000003E-2</v>
      </c>
    </row>
    <row r="756" spans="1:27" x14ac:dyDescent="0.5">
      <c r="A756" s="1" t="s">
        <v>785</v>
      </c>
      <c r="B756" s="1">
        <v>270</v>
      </c>
      <c r="C756" s="1">
        <v>1</v>
      </c>
      <c r="D756" s="1">
        <v>4.0000000000000001E-3</v>
      </c>
      <c r="E756" s="1">
        <v>0.09</v>
      </c>
      <c r="F756" s="1">
        <v>5.6000000000000001E-2</v>
      </c>
      <c r="G756" s="1">
        <v>0.123</v>
      </c>
      <c r="H756" s="1">
        <v>0.02</v>
      </c>
      <c r="I756" s="1">
        <v>1.0999999999999999E-2</v>
      </c>
      <c r="J756" s="1">
        <v>3.3000000000000002E-2</v>
      </c>
      <c r="K756" s="1">
        <v>5.1999999999999998E-2</v>
      </c>
      <c r="L756" s="1">
        <v>0.112</v>
      </c>
      <c r="M756" s="1">
        <v>0.13400000000000001</v>
      </c>
      <c r="N756" s="1">
        <v>2.3E-2</v>
      </c>
      <c r="O756" s="1">
        <v>5.2999999999999999E-2</v>
      </c>
      <c r="P756" s="1">
        <v>0</v>
      </c>
      <c r="Q756" s="1">
        <v>0.126</v>
      </c>
      <c r="R756" s="1">
        <v>6.3E-2</v>
      </c>
      <c r="S756" s="1">
        <v>6.9000000000000006E-2</v>
      </c>
      <c r="T756" s="1">
        <v>4.5999999999999999E-2</v>
      </c>
      <c r="U756" s="1">
        <v>0</v>
      </c>
      <c r="V756" s="1">
        <v>5.7000000000000002E-2</v>
      </c>
      <c r="W756" s="1">
        <v>0.10100000000000001</v>
      </c>
      <c r="X756" s="1">
        <v>7.5999999999999998E-2</v>
      </c>
      <c r="Y756" s="1">
        <v>9.1999999999999998E-2</v>
      </c>
      <c r="Z756" s="1">
        <v>4.3999999999999997E-2</v>
      </c>
      <c r="AA756" s="1">
        <v>3.4000000000000002E-2</v>
      </c>
    </row>
    <row r="757" spans="1:27" x14ac:dyDescent="0.5">
      <c r="A757" s="1" t="s">
        <v>786</v>
      </c>
      <c r="B757" s="1">
        <v>2610</v>
      </c>
      <c r="C757" s="1">
        <v>0</v>
      </c>
      <c r="D757" s="1">
        <v>0</v>
      </c>
      <c r="E757" s="1">
        <v>0.125</v>
      </c>
      <c r="F757" s="1">
        <v>0.108</v>
      </c>
      <c r="G757" s="1">
        <v>8.9999999999999993E-3</v>
      </c>
      <c r="H757" s="1">
        <v>2.1999999999999999E-2</v>
      </c>
      <c r="I757" s="1">
        <v>2.5999999999999999E-2</v>
      </c>
      <c r="J757" s="1">
        <v>4.4999999999999998E-2</v>
      </c>
      <c r="K757" s="1">
        <v>7.8E-2</v>
      </c>
      <c r="L757" s="1">
        <v>0.13400000000000001</v>
      </c>
      <c r="M757" s="1">
        <v>0.109</v>
      </c>
      <c r="N757" s="1">
        <v>4.3999999999999997E-2</v>
      </c>
      <c r="O757" s="1">
        <v>3.5999999999999997E-2</v>
      </c>
      <c r="P757" s="1">
        <v>0</v>
      </c>
      <c r="Q757" s="1">
        <v>7.4999999999999997E-2</v>
      </c>
      <c r="R757" s="1">
        <v>0</v>
      </c>
      <c r="S757" s="1">
        <v>5.8999999999999997E-2</v>
      </c>
      <c r="T757" s="1">
        <v>0.02</v>
      </c>
      <c r="U757" s="1">
        <v>3.9E-2</v>
      </c>
      <c r="V757" s="1">
        <v>5.6000000000000001E-2</v>
      </c>
      <c r="W757" s="1">
        <v>0.1</v>
      </c>
      <c r="X757" s="1">
        <v>0.123</v>
      </c>
      <c r="Y757" s="1">
        <v>8.4000000000000005E-2</v>
      </c>
      <c r="Z757" s="1">
        <v>5.3999999999999999E-2</v>
      </c>
      <c r="AA757" s="1">
        <v>7.1999999999999995E-2</v>
      </c>
    </row>
    <row r="758" spans="1:27" x14ac:dyDescent="0.5">
      <c r="A758" s="1" t="s">
        <v>787</v>
      </c>
      <c r="B758" s="1">
        <v>2640</v>
      </c>
      <c r="C758" s="1">
        <v>0</v>
      </c>
      <c r="D758" s="1">
        <v>0</v>
      </c>
      <c r="E758" s="1">
        <v>0.127</v>
      </c>
      <c r="F758" s="1">
        <v>5.5E-2</v>
      </c>
      <c r="G758" s="1">
        <v>0.106</v>
      </c>
      <c r="H758" s="1">
        <v>1.2999999999999999E-2</v>
      </c>
      <c r="I758" s="1">
        <v>2.5999999999999999E-2</v>
      </c>
      <c r="J758" s="1">
        <v>2.5000000000000001E-2</v>
      </c>
      <c r="K758" s="1">
        <v>0</v>
      </c>
      <c r="L758" s="1">
        <v>0.13900000000000001</v>
      </c>
      <c r="M758" s="1">
        <v>0.129</v>
      </c>
      <c r="N758" s="1">
        <v>6.3E-2</v>
      </c>
      <c r="O758" s="1">
        <v>2.3E-2</v>
      </c>
      <c r="P758" s="1">
        <v>0</v>
      </c>
      <c r="Q758" s="1">
        <v>8.7999999999999995E-2</v>
      </c>
      <c r="R758" s="1">
        <v>7.5999999999999998E-2</v>
      </c>
      <c r="S758" s="1">
        <v>4.1000000000000002E-2</v>
      </c>
      <c r="T758" s="1">
        <v>4.5999999999999999E-2</v>
      </c>
      <c r="U758" s="1">
        <v>0.03</v>
      </c>
      <c r="V758" s="1">
        <v>4.9000000000000002E-2</v>
      </c>
      <c r="W758" s="1">
        <v>0.16900000000000001</v>
      </c>
      <c r="X758" s="1">
        <v>0.05</v>
      </c>
      <c r="Y758" s="1">
        <v>8.5999999999999993E-2</v>
      </c>
      <c r="Z758" s="1">
        <v>7.8E-2</v>
      </c>
      <c r="AA758" s="1">
        <v>7.3999999999999996E-2</v>
      </c>
    </row>
    <row r="759" spans="1:27" x14ac:dyDescent="0.5">
      <c r="A759" s="1" t="s">
        <v>788</v>
      </c>
      <c r="B759" s="1">
        <v>2220</v>
      </c>
      <c r="C759" s="1">
        <v>0</v>
      </c>
      <c r="D759" s="1">
        <v>0</v>
      </c>
      <c r="E759" s="1">
        <v>9.6000000000000002E-2</v>
      </c>
      <c r="F759" s="1">
        <v>7.6999999999999999E-2</v>
      </c>
      <c r="G759" s="1">
        <v>0.108</v>
      </c>
      <c r="H759" s="1">
        <v>2.1999999999999999E-2</v>
      </c>
      <c r="I759" s="1">
        <v>0.04</v>
      </c>
      <c r="J759" s="1">
        <v>2.1999999999999999E-2</v>
      </c>
      <c r="K759" s="1">
        <v>1.7000000000000001E-2</v>
      </c>
      <c r="L759" s="1">
        <v>0.12</v>
      </c>
      <c r="M759" s="1">
        <v>0.113</v>
      </c>
      <c r="N759" s="1">
        <v>4.8000000000000001E-2</v>
      </c>
      <c r="O759" s="1">
        <v>4.1000000000000002E-2</v>
      </c>
      <c r="P759" s="1">
        <v>0</v>
      </c>
      <c r="Q759" s="1">
        <v>7.4999999999999997E-2</v>
      </c>
      <c r="R759" s="1">
        <v>3.7999999999999999E-2</v>
      </c>
      <c r="S759" s="1">
        <v>7.5999999999999998E-2</v>
      </c>
      <c r="T759" s="1">
        <v>0</v>
      </c>
      <c r="U759" s="1">
        <v>1.9E-2</v>
      </c>
      <c r="V759" s="1">
        <v>8.3000000000000004E-2</v>
      </c>
      <c r="W759" s="1">
        <v>0.156</v>
      </c>
      <c r="X759" s="1">
        <v>6.7000000000000004E-2</v>
      </c>
      <c r="Y759" s="1">
        <v>0.13100000000000001</v>
      </c>
      <c r="Z759" s="1">
        <v>8.2000000000000003E-2</v>
      </c>
      <c r="AA759" s="1">
        <v>6.0999999999999999E-2</v>
      </c>
    </row>
    <row r="760" spans="1:27" x14ac:dyDescent="0.5">
      <c r="A760" s="1" t="s">
        <v>789</v>
      </c>
      <c r="B760" s="1">
        <v>240</v>
      </c>
      <c r="C760" s="1">
        <v>1</v>
      </c>
      <c r="D760" s="1">
        <v>6.0000000000000001E-3</v>
      </c>
      <c r="E760" s="1">
        <v>0.10299999999999999</v>
      </c>
      <c r="F760" s="1">
        <v>0.06</v>
      </c>
      <c r="G760" s="1">
        <v>8.5999999999999993E-2</v>
      </c>
      <c r="H760" s="1">
        <v>1.9E-2</v>
      </c>
      <c r="I760" s="1">
        <v>3.4000000000000002E-2</v>
      </c>
      <c r="J760" s="1">
        <v>3.2000000000000001E-2</v>
      </c>
      <c r="K760" s="1">
        <v>5.0000000000000001E-3</v>
      </c>
      <c r="L760" s="1">
        <v>0.115</v>
      </c>
      <c r="M760" s="1">
        <v>0.155</v>
      </c>
      <c r="N760" s="1">
        <v>4.5999999999999999E-2</v>
      </c>
      <c r="O760" s="1">
        <v>7.0999999999999994E-2</v>
      </c>
      <c r="P760" s="1">
        <v>0</v>
      </c>
      <c r="Q760" s="1">
        <v>6.7000000000000004E-2</v>
      </c>
      <c r="R760" s="1">
        <v>0.08</v>
      </c>
      <c r="S760" s="1">
        <v>5.1999999999999998E-2</v>
      </c>
      <c r="T760" s="1">
        <v>3.6999999999999998E-2</v>
      </c>
      <c r="U760" s="1">
        <v>0</v>
      </c>
      <c r="V760" s="1">
        <v>6.6000000000000003E-2</v>
      </c>
      <c r="W760" s="1">
        <v>0.114</v>
      </c>
      <c r="X760" s="1">
        <v>6.0999999999999999E-2</v>
      </c>
      <c r="Y760" s="1">
        <v>8.2000000000000003E-2</v>
      </c>
      <c r="Z760" s="1">
        <v>4.5999999999999999E-2</v>
      </c>
      <c r="AA760" s="1">
        <v>8.1000000000000003E-2</v>
      </c>
    </row>
    <row r="761" spans="1:27" x14ac:dyDescent="0.5">
      <c r="A761" s="1" t="s">
        <v>790</v>
      </c>
      <c r="B761" s="1">
        <v>1770</v>
      </c>
      <c r="C761" s="1">
        <v>0</v>
      </c>
      <c r="D761" s="1">
        <v>0</v>
      </c>
      <c r="E761" s="1">
        <v>0.121</v>
      </c>
      <c r="F761" s="1">
        <v>5.2999999999999999E-2</v>
      </c>
      <c r="G761" s="1">
        <v>1.2E-2</v>
      </c>
      <c r="H761" s="1">
        <v>2.4E-2</v>
      </c>
      <c r="I761" s="1">
        <v>3.2000000000000001E-2</v>
      </c>
      <c r="J761" s="1">
        <v>0.06</v>
      </c>
      <c r="K761" s="1">
        <v>4.8000000000000001E-2</v>
      </c>
      <c r="L761" s="1">
        <v>0.15</v>
      </c>
      <c r="M761" s="1">
        <v>0.16200000000000001</v>
      </c>
      <c r="N761" s="1">
        <v>1.7999999999999999E-2</v>
      </c>
      <c r="O761" s="1">
        <v>6.6000000000000003E-2</v>
      </c>
      <c r="P761" s="1">
        <v>0</v>
      </c>
      <c r="Q761" s="1">
        <v>6.5000000000000002E-2</v>
      </c>
      <c r="R761" s="1">
        <v>3.7999999999999999E-2</v>
      </c>
      <c r="S761" s="1">
        <v>1.6E-2</v>
      </c>
      <c r="T761" s="1">
        <v>8.0000000000000002E-3</v>
      </c>
      <c r="U761" s="1">
        <v>3.7999999999999999E-2</v>
      </c>
      <c r="V761" s="1">
        <v>5.6000000000000001E-2</v>
      </c>
      <c r="W761" s="1">
        <v>0.16300000000000001</v>
      </c>
      <c r="X761" s="1">
        <v>4.2999999999999997E-2</v>
      </c>
      <c r="Y761" s="1">
        <v>0.10299999999999999</v>
      </c>
      <c r="Z761" s="1">
        <v>5.5E-2</v>
      </c>
      <c r="AA761" s="1">
        <v>7.6999999999999999E-2</v>
      </c>
    </row>
    <row r="762" spans="1:27" x14ac:dyDescent="0.5">
      <c r="A762" s="1" t="s">
        <v>791</v>
      </c>
      <c r="B762" s="1">
        <v>1650</v>
      </c>
      <c r="C762" s="1">
        <v>0</v>
      </c>
      <c r="D762" s="1">
        <v>0</v>
      </c>
      <c r="E762" s="1">
        <v>8.5999999999999993E-2</v>
      </c>
      <c r="F762" s="1">
        <v>6.4000000000000001E-2</v>
      </c>
      <c r="G762" s="1">
        <v>6.5000000000000002E-2</v>
      </c>
      <c r="H762" s="1">
        <v>1.4E-2</v>
      </c>
      <c r="I762" s="1">
        <v>0.01</v>
      </c>
      <c r="J762" s="1">
        <v>2.5000000000000001E-2</v>
      </c>
      <c r="K762" s="1">
        <v>7.3999999999999996E-2</v>
      </c>
      <c r="L762" s="1">
        <v>6.9000000000000006E-2</v>
      </c>
      <c r="M762" s="1">
        <v>0.13600000000000001</v>
      </c>
      <c r="N762" s="1">
        <v>4.1000000000000002E-2</v>
      </c>
      <c r="O762" s="1">
        <v>5.3999999999999999E-2</v>
      </c>
      <c r="P762" s="1">
        <v>3.0000000000000001E-3</v>
      </c>
      <c r="Q762" s="1">
        <v>7.8E-2</v>
      </c>
      <c r="R762" s="1">
        <v>3.9E-2</v>
      </c>
      <c r="S762" s="1">
        <v>5.5E-2</v>
      </c>
      <c r="T762" s="1">
        <v>2.5000000000000001E-2</v>
      </c>
      <c r="U762" s="1">
        <v>1.4E-2</v>
      </c>
      <c r="V762" s="1">
        <v>9.0999999999999998E-2</v>
      </c>
      <c r="W762" s="1">
        <v>0.128</v>
      </c>
      <c r="X762" s="1">
        <v>5.8000000000000003E-2</v>
      </c>
      <c r="Y762" s="1">
        <v>0.12</v>
      </c>
      <c r="Z762" s="1">
        <v>5.2999999999999999E-2</v>
      </c>
      <c r="AA762" s="1">
        <v>5.3999999999999999E-2</v>
      </c>
    </row>
    <row r="763" spans="1:27" x14ac:dyDescent="0.5">
      <c r="A763" s="1" t="s">
        <v>792</v>
      </c>
      <c r="B763" s="1">
        <v>1080</v>
      </c>
      <c r="C763" s="1">
        <v>0</v>
      </c>
      <c r="D763" s="1">
        <v>1.6E-2</v>
      </c>
      <c r="E763" s="1">
        <v>2.8000000000000001E-2</v>
      </c>
      <c r="F763" s="1">
        <v>0.1</v>
      </c>
      <c r="G763" s="1">
        <v>0.107</v>
      </c>
      <c r="H763" s="1">
        <v>4.0000000000000001E-3</v>
      </c>
      <c r="I763" s="1">
        <v>2.4E-2</v>
      </c>
      <c r="J763" s="1">
        <v>2.5999999999999999E-2</v>
      </c>
      <c r="K763" s="1">
        <v>5.8999999999999997E-2</v>
      </c>
      <c r="L763" s="1">
        <v>0.1</v>
      </c>
      <c r="M763" s="1">
        <v>7.3999999999999996E-2</v>
      </c>
      <c r="N763" s="1">
        <v>5.5E-2</v>
      </c>
      <c r="O763" s="1">
        <v>7.0000000000000007E-2</v>
      </c>
      <c r="P763" s="1">
        <v>1.4999999999999999E-2</v>
      </c>
      <c r="Q763" s="1">
        <v>7.0999999999999994E-2</v>
      </c>
      <c r="R763" s="1">
        <v>5.6000000000000001E-2</v>
      </c>
      <c r="S763" s="1">
        <v>0.13700000000000001</v>
      </c>
      <c r="T763" s="1">
        <v>2E-3</v>
      </c>
      <c r="U763" s="1">
        <v>0.05</v>
      </c>
      <c r="V763" s="1">
        <v>0.09</v>
      </c>
      <c r="W763" s="1">
        <v>0.1</v>
      </c>
      <c r="X763" s="1">
        <v>4.2000000000000003E-2</v>
      </c>
      <c r="Y763" s="1">
        <v>9.9000000000000005E-2</v>
      </c>
      <c r="Z763" s="1">
        <v>5.3999999999999999E-2</v>
      </c>
      <c r="AA763" s="1">
        <v>7.0000000000000001E-3</v>
      </c>
    </row>
    <row r="764" spans="1:27" x14ac:dyDescent="0.5">
      <c r="A764" s="1" t="s">
        <v>793</v>
      </c>
      <c r="B764" s="1">
        <v>450</v>
      </c>
      <c r="C764" s="1">
        <v>1</v>
      </c>
      <c r="D764" s="1">
        <v>8.9999999999999993E-3</v>
      </c>
      <c r="E764" s="1">
        <v>0.107</v>
      </c>
      <c r="F764" s="1">
        <v>9.2999999999999999E-2</v>
      </c>
      <c r="G764" s="1">
        <v>5.0999999999999997E-2</v>
      </c>
      <c r="H764" s="1">
        <v>3.0000000000000001E-3</v>
      </c>
      <c r="I764" s="1">
        <v>5.2999999999999999E-2</v>
      </c>
      <c r="J764" s="1">
        <v>3.4000000000000002E-2</v>
      </c>
      <c r="K764" s="1">
        <v>0</v>
      </c>
      <c r="L764" s="1">
        <v>0.13100000000000001</v>
      </c>
      <c r="M764" s="1">
        <v>0.129</v>
      </c>
      <c r="N764" s="1">
        <v>0.06</v>
      </c>
      <c r="O764" s="1">
        <v>3.7999999999999999E-2</v>
      </c>
      <c r="P764" s="1">
        <v>0</v>
      </c>
      <c r="Q764" s="1">
        <v>5.3999999999999999E-2</v>
      </c>
      <c r="R764" s="1">
        <v>5.8000000000000003E-2</v>
      </c>
      <c r="S764" s="1">
        <v>5.1999999999999998E-2</v>
      </c>
      <c r="T764" s="1">
        <v>2.7E-2</v>
      </c>
      <c r="U764" s="1">
        <v>5.3999999999999999E-2</v>
      </c>
      <c r="V764" s="1">
        <v>4.9000000000000002E-2</v>
      </c>
      <c r="W764" s="1">
        <v>0.17599999999999999</v>
      </c>
      <c r="X764" s="1">
        <v>5.0999999999999997E-2</v>
      </c>
      <c r="Y764" s="1">
        <v>0.112</v>
      </c>
      <c r="Z764" s="1">
        <v>8.1000000000000003E-2</v>
      </c>
      <c r="AA764" s="1">
        <v>8.6999999999999994E-2</v>
      </c>
    </row>
    <row r="765" spans="1:27" x14ac:dyDescent="0.5">
      <c r="A765" s="1" t="s">
        <v>794</v>
      </c>
      <c r="B765" s="1">
        <v>2550</v>
      </c>
      <c r="C765" s="1">
        <v>0</v>
      </c>
      <c r="D765" s="1">
        <v>0</v>
      </c>
      <c r="E765" s="1">
        <v>9.7000000000000003E-2</v>
      </c>
      <c r="F765" s="1">
        <v>8.2000000000000003E-2</v>
      </c>
      <c r="G765" s="1">
        <v>9.8000000000000004E-2</v>
      </c>
      <c r="H765" s="1">
        <v>1.7999999999999999E-2</v>
      </c>
      <c r="I765" s="1">
        <v>2.5999999999999999E-2</v>
      </c>
      <c r="J765" s="1">
        <v>0.03</v>
      </c>
      <c r="K765" s="1">
        <v>4.2000000000000003E-2</v>
      </c>
      <c r="L765" s="1">
        <v>4.3999999999999997E-2</v>
      </c>
      <c r="M765" s="1">
        <v>0.107</v>
      </c>
      <c r="N765" s="1">
        <v>0.04</v>
      </c>
      <c r="O765" s="1">
        <v>7.4999999999999997E-2</v>
      </c>
      <c r="P765" s="1">
        <v>0</v>
      </c>
      <c r="Q765" s="1">
        <v>4.9000000000000002E-2</v>
      </c>
      <c r="R765" s="1">
        <v>8.5000000000000006E-2</v>
      </c>
      <c r="S765" s="1">
        <v>8.5000000000000006E-2</v>
      </c>
      <c r="T765" s="1">
        <v>4.7E-2</v>
      </c>
      <c r="U765" s="1">
        <v>1.4999999999999999E-2</v>
      </c>
      <c r="V765" s="1">
        <v>6.3E-2</v>
      </c>
      <c r="W765" s="1">
        <v>0.105</v>
      </c>
      <c r="X765" s="1">
        <v>5.2999999999999999E-2</v>
      </c>
      <c r="Y765" s="1">
        <v>0.108</v>
      </c>
      <c r="Z765" s="1">
        <v>6.4000000000000001E-2</v>
      </c>
      <c r="AA765" s="1">
        <v>4.1000000000000002E-2</v>
      </c>
    </row>
    <row r="766" spans="1:27" x14ac:dyDescent="0.5">
      <c r="A766" s="1" t="s">
        <v>795</v>
      </c>
      <c r="B766" s="1">
        <v>270</v>
      </c>
      <c r="C766" s="1">
        <v>1</v>
      </c>
      <c r="D766" s="1">
        <v>0</v>
      </c>
      <c r="E766" s="1">
        <v>0.16200000000000001</v>
      </c>
      <c r="F766" s="1">
        <v>6.9000000000000006E-2</v>
      </c>
      <c r="G766" s="1">
        <v>0</v>
      </c>
      <c r="H766" s="1">
        <v>2.3E-2</v>
      </c>
      <c r="I766" s="1">
        <v>0.03</v>
      </c>
      <c r="J766" s="1">
        <v>6.0999999999999999E-2</v>
      </c>
      <c r="K766" s="1">
        <v>4.8000000000000001E-2</v>
      </c>
      <c r="L766" s="1">
        <v>0.11799999999999999</v>
      </c>
      <c r="M766" s="1">
        <v>0.11</v>
      </c>
      <c r="N766" s="1">
        <v>4.2000000000000003E-2</v>
      </c>
      <c r="O766" s="1">
        <v>2.9000000000000001E-2</v>
      </c>
      <c r="P766" s="1">
        <v>0</v>
      </c>
      <c r="Q766" s="1">
        <v>6.9000000000000006E-2</v>
      </c>
      <c r="R766" s="1">
        <v>5.1999999999999998E-2</v>
      </c>
      <c r="S766" s="1">
        <v>7.3999999999999996E-2</v>
      </c>
      <c r="T766" s="1">
        <v>1.7000000000000001E-2</v>
      </c>
      <c r="U766" s="1">
        <v>3.5000000000000003E-2</v>
      </c>
      <c r="V766" s="1">
        <v>6.9000000000000006E-2</v>
      </c>
      <c r="W766" s="1">
        <v>0.14599999999999999</v>
      </c>
      <c r="X766" s="1">
        <v>5.1999999999999998E-2</v>
      </c>
      <c r="Y766" s="1">
        <v>6.5000000000000002E-2</v>
      </c>
      <c r="Z766" s="1">
        <v>6.3E-2</v>
      </c>
      <c r="AA766" s="1">
        <v>6.9000000000000006E-2</v>
      </c>
    </row>
    <row r="767" spans="1:27" x14ac:dyDescent="0.5">
      <c r="A767" s="1" t="s">
        <v>796</v>
      </c>
      <c r="B767" s="1">
        <v>330</v>
      </c>
      <c r="C767" s="1">
        <v>1</v>
      </c>
      <c r="D767" s="1">
        <v>2.1999999999999999E-2</v>
      </c>
      <c r="E767" s="1">
        <v>6.9000000000000006E-2</v>
      </c>
      <c r="F767" s="1">
        <v>9.4E-2</v>
      </c>
      <c r="G767" s="1">
        <v>0.107</v>
      </c>
      <c r="H767" s="1">
        <v>1.7000000000000001E-2</v>
      </c>
      <c r="I767" s="1">
        <v>1.7999999999999999E-2</v>
      </c>
      <c r="J767" s="1">
        <v>4.1000000000000002E-2</v>
      </c>
      <c r="K767" s="1">
        <v>6.2E-2</v>
      </c>
      <c r="L767" s="1">
        <v>0</v>
      </c>
      <c r="M767" s="1">
        <v>6.5000000000000002E-2</v>
      </c>
      <c r="N767" s="1">
        <v>0.105</v>
      </c>
      <c r="O767" s="1">
        <v>5.1999999999999998E-2</v>
      </c>
      <c r="P767" s="1">
        <v>0</v>
      </c>
      <c r="Q767" s="1">
        <v>0.11</v>
      </c>
      <c r="R767" s="1">
        <v>4.2999999999999997E-2</v>
      </c>
      <c r="S767" s="1">
        <v>0.122</v>
      </c>
      <c r="T767" s="1">
        <v>0.03</v>
      </c>
      <c r="U767" s="1">
        <v>2.1999999999999999E-2</v>
      </c>
      <c r="V767" s="1">
        <v>6.2E-2</v>
      </c>
      <c r="W767" s="1">
        <v>0.10100000000000001</v>
      </c>
      <c r="X767" s="1">
        <v>3.2000000000000001E-2</v>
      </c>
      <c r="Y767" s="1">
        <v>0.104</v>
      </c>
      <c r="Z767" s="1">
        <v>6.5000000000000002E-2</v>
      </c>
      <c r="AA767" s="1">
        <v>5.8999999999999997E-2</v>
      </c>
    </row>
    <row r="768" spans="1:27" x14ac:dyDescent="0.5">
      <c r="A768" s="1" t="s">
        <v>797</v>
      </c>
      <c r="B768" s="1">
        <v>2370</v>
      </c>
      <c r="C768" s="1">
        <v>1</v>
      </c>
      <c r="D768" s="1">
        <v>1E-3</v>
      </c>
      <c r="E768" s="1">
        <v>7.0000000000000007E-2</v>
      </c>
      <c r="F768" s="1">
        <v>7.3999999999999996E-2</v>
      </c>
      <c r="G768" s="1">
        <v>9.2999999999999999E-2</v>
      </c>
      <c r="H768" s="1">
        <v>2.3E-2</v>
      </c>
      <c r="I768" s="1">
        <v>1.9E-2</v>
      </c>
      <c r="J768" s="1">
        <v>2.3E-2</v>
      </c>
      <c r="K768" s="1">
        <v>3.3000000000000002E-2</v>
      </c>
      <c r="L768" s="1">
        <v>0.122</v>
      </c>
      <c r="M768" s="1">
        <v>0.115</v>
      </c>
      <c r="N768" s="1">
        <v>3.9E-2</v>
      </c>
      <c r="O768" s="1">
        <v>5.8999999999999997E-2</v>
      </c>
      <c r="P768" s="1">
        <v>0</v>
      </c>
      <c r="Q768" s="1">
        <v>9.7000000000000003E-2</v>
      </c>
      <c r="R768" s="1">
        <v>7.3999999999999996E-2</v>
      </c>
      <c r="S768" s="1">
        <v>7.5999999999999998E-2</v>
      </c>
      <c r="T768" s="1">
        <v>3.5000000000000003E-2</v>
      </c>
      <c r="U768" s="1">
        <v>3.7999999999999999E-2</v>
      </c>
      <c r="V768" s="1">
        <v>8.6999999999999994E-2</v>
      </c>
      <c r="W768" s="1">
        <v>8.8999999999999996E-2</v>
      </c>
      <c r="X768" s="1">
        <v>4.1000000000000002E-2</v>
      </c>
      <c r="Y768" s="1">
        <v>0.14000000000000001</v>
      </c>
      <c r="Z768" s="1">
        <v>8.5000000000000006E-2</v>
      </c>
      <c r="AA768" s="1">
        <v>6.6000000000000003E-2</v>
      </c>
    </row>
    <row r="769" spans="1:27" x14ac:dyDescent="0.5">
      <c r="A769" s="1" t="s">
        <v>798</v>
      </c>
      <c r="B769" s="1">
        <v>3150</v>
      </c>
      <c r="C769" s="1">
        <v>0</v>
      </c>
      <c r="D769" s="1">
        <v>8.0000000000000002E-3</v>
      </c>
      <c r="E769" s="1">
        <v>6.8000000000000005E-2</v>
      </c>
      <c r="F769" s="1">
        <v>6.4000000000000001E-2</v>
      </c>
      <c r="G769" s="1">
        <v>7.9000000000000001E-2</v>
      </c>
      <c r="H769" s="1">
        <v>1.2E-2</v>
      </c>
      <c r="I769" s="1">
        <v>3.2000000000000001E-2</v>
      </c>
      <c r="J769" s="1">
        <v>3.3000000000000002E-2</v>
      </c>
      <c r="K769" s="1">
        <v>6.0999999999999999E-2</v>
      </c>
      <c r="L769" s="1">
        <v>8.3000000000000004E-2</v>
      </c>
      <c r="M769" s="1">
        <v>0.13100000000000001</v>
      </c>
      <c r="N769" s="1">
        <v>4.8000000000000001E-2</v>
      </c>
      <c r="O769" s="1">
        <v>7.8E-2</v>
      </c>
      <c r="P769" s="1">
        <v>5.0000000000000001E-3</v>
      </c>
      <c r="Q769" s="1">
        <v>0.112</v>
      </c>
      <c r="R769" s="1">
        <v>7.2999999999999995E-2</v>
      </c>
      <c r="S769" s="1">
        <v>7.3999999999999996E-2</v>
      </c>
      <c r="T769" s="1">
        <v>4.0000000000000001E-3</v>
      </c>
      <c r="U769" s="1">
        <v>3.5000000000000003E-2</v>
      </c>
      <c r="V769" s="1">
        <v>5.2999999999999999E-2</v>
      </c>
      <c r="W769" s="1">
        <v>9.4E-2</v>
      </c>
      <c r="X769" s="1">
        <v>0.05</v>
      </c>
      <c r="Y769" s="1">
        <v>0.124</v>
      </c>
      <c r="Z769" s="1">
        <v>5.2999999999999999E-2</v>
      </c>
      <c r="AA769" s="1">
        <v>0.05</v>
      </c>
    </row>
    <row r="770" spans="1:27" x14ac:dyDescent="0.5">
      <c r="A770" s="1" t="s">
        <v>799</v>
      </c>
      <c r="B770" s="1">
        <v>2910</v>
      </c>
      <c r="C770" s="1">
        <v>0</v>
      </c>
      <c r="D770" s="1">
        <v>1.7000000000000001E-2</v>
      </c>
      <c r="E770" s="1">
        <v>0.111</v>
      </c>
      <c r="F770" s="1">
        <v>6.8000000000000005E-2</v>
      </c>
      <c r="G770" s="1">
        <v>4.7E-2</v>
      </c>
      <c r="H770" s="1">
        <v>0.02</v>
      </c>
      <c r="I770" s="1">
        <v>2.5000000000000001E-2</v>
      </c>
      <c r="J770" s="1">
        <v>4.5999999999999999E-2</v>
      </c>
      <c r="K770" s="1">
        <v>3.5999999999999997E-2</v>
      </c>
      <c r="L770" s="1">
        <v>2.8000000000000001E-2</v>
      </c>
      <c r="M770" s="1">
        <v>8.2000000000000003E-2</v>
      </c>
      <c r="N770" s="1">
        <v>0.06</v>
      </c>
      <c r="O770" s="1">
        <v>2.8000000000000001E-2</v>
      </c>
      <c r="P770" s="1">
        <v>0</v>
      </c>
      <c r="Q770" s="1">
        <v>0.09</v>
      </c>
      <c r="R770" s="1">
        <v>8.5000000000000006E-2</v>
      </c>
      <c r="S770" s="1">
        <v>5.8999999999999997E-2</v>
      </c>
      <c r="T770" s="1">
        <v>1.2E-2</v>
      </c>
      <c r="U770" s="1">
        <v>8.9999999999999993E-3</v>
      </c>
      <c r="V770" s="1">
        <v>9.4E-2</v>
      </c>
      <c r="W770" s="1">
        <v>0.115</v>
      </c>
      <c r="X770" s="1">
        <v>9.6000000000000002E-2</v>
      </c>
      <c r="Y770" s="1">
        <v>9.4E-2</v>
      </c>
      <c r="Z770" s="1">
        <v>8.3000000000000004E-2</v>
      </c>
      <c r="AA770" s="1">
        <v>0.121</v>
      </c>
    </row>
    <row r="771" spans="1:27" x14ac:dyDescent="0.5">
      <c r="A771" s="1" t="s">
        <v>800</v>
      </c>
      <c r="B771" s="1">
        <v>120</v>
      </c>
      <c r="C771" s="1">
        <v>1</v>
      </c>
      <c r="D771" s="1">
        <v>1.7999999999999999E-2</v>
      </c>
      <c r="E771" s="1">
        <v>0.14000000000000001</v>
      </c>
      <c r="F771" s="1">
        <v>7.9000000000000001E-2</v>
      </c>
      <c r="G771" s="1">
        <v>1.9E-2</v>
      </c>
      <c r="H771" s="1">
        <v>8.9999999999999993E-3</v>
      </c>
      <c r="I771" s="1">
        <v>2.1999999999999999E-2</v>
      </c>
      <c r="J771" s="1">
        <v>3.4000000000000002E-2</v>
      </c>
      <c r="K771" s="1">
        <v>6.3E-2</v>
      </c>
      <c r="L771" s="1">
        <v>0.13100000000000001</v>
      </c>
      <c r="M771" s="1">
        <v>0.13</v>
      </c>
      <c r="N771" s="1">
        <v>3.9E-2</v>
      </c>
      <c r="O771" s="1">
        <v>5.0999999999999997E-2</v>
      </c>
      <c r="P771" s="1">
        <v>0</v>
      </c>
      <c r="Q771" s="1">
        <v>5.8000000000000003E-2</v>
      </c>
      <c r="R771" s="1">
        <v>8.5999999999999993E-2</v>
      </c>
      <c r="S771" s="1">
        <v>6.0999999999999999E-2</v>
      </c>
      <c r="T771" s="1">
        <v>0.02</v>
      </c>
      <c r="U771" s="1">
        <v>2.3E-2</v>
      </c>
      <c r="V771" s="1">
        <v>5.7000000000000002E-2</v>
      </c>
      <c r="W771" s="1">
        <v>0.10199999999999999</v>
      </c>
      <c r="X771" s="1">
        <v>7.8E-2</v>
      </c>
      <c r="Y771" s="1">
        <v>6.8000000000000005E-2</v>
      </c>
      <c r="Z771" s="1">
        <v>6.8000000000000005E-2</v>
      </c>
      <c r="AA771" s="1">
        <v>5.3999999999999999E-2</v>
      </c>
    </row>
    <row r="772" spans="1:27" x14ac:dyDescent="0.5">
      <c r="A772" s="1" t="s">
        <v>801</v>
      </c>
      <c r="B772" s="1">
        <v>1080</v>
      </c>
      <c r="C772" s="1">
        <v>1</v>
      </c>
      <c r="D772" s="1">
        <v>3.5999999999999997E-2</v>
      </c>
      <c r="E772" s="1">
        <v>8.5000000000000006E-2</v>
      </c>
      <c r="F772" s="1">
        <v>7.0000000000000007E-2</v>
      </c>
      <c r="G772" s="1">
        <v>6.0999999999999999E-2</v>
      </c>
      <c r="H772" s="1">
        <v>1E-3</v>
      </c>
      <c r="I772" s="1">
        <v>7.1999999999999995E-2</v>
      </c>
      <c r="J772" s="1">
        <v>3.9E-2</v>
      </c>
      <c r="K772" s="1">
        <v>3.1E-2</v>
      </c>
      <c r="L772" s="1">
        <v>0.13100000000000001</v>
      </c>
      <c r="M772" s="1">
        <v>0.11</v>
      </c>
      <c r="N772" s="1">
        <v>7.4999999999999997E-2</v>
      </c>
      <c r="O772" s="1">
        <v>5.3999999999999999E-2</v>
      </c>
      <c r="P772" s="1">
        <v>1.7999999999999999E-2</v>
      </c>
      <c r="Q772" s="1">
        <v>6.8000000000000005E-2</v>
      </c>
      <c r="R772" s="1">
        <v>0.11799999999999999</v>
      </c>
      <c r="S772" s="1">
        <v>5.1999999999999998E-2</v>
      </c>
      <c r="T772" s="1">
        <v>4.7E-2</v>
      </c>
      <c r="U772" s="1">
        <v>2.7E-2</v>
      </c>
      <c r="V772" s="1">
        <v>2.5999999999999999E-2</v>
      </c>
      <c r="W772" s="1">
        <v>0.115</v>
      </c>
      <c r="X772" s="1">
        <v>6.0999999999999999E-2</v>
      </c>
      <c r="Y772" s="1">
        <v>8.5999999999999993E-2</v>
      </c>
      <c r="Z772" s="1">
        <v>3.4000000000000002E-2</v>
      </c>
      <c r="AA772" s="1">
        <v>2.3E-2</v>
      </c>
    </row>
    <row r="773" spans="1:27" x14ac:dyDescent="0.5">
      <c r="A773" s="1" t="s">
        <v>802</v>
      </c>
      <c r="B773" s="1">
        <v>1320</v>
      </c>
      <c r="C773" s="1">
        <v>1</v>
      </c>
      <c r="D773" s="1">
        <v>0</v>
      </c>
      <c r="E773" s="1">
        <v>0.11</v>
      </c>
      <c r="F773" s="1">
        <v>0.03</v>
      </c>
      <c r="G773" s="1">
        <v>2.1999999999999999E-2</v>
      </c>
      <c r="H773" s="1">
        <v>2.4E-2</v>
      </c>
      <c r="I773" s="1">
        <v>4.2000000000000003E-2</v>
      </c>
      <c r="J773" s="1">
        <v>4.9000000000000002E-2</v>
      </c>
      <c r="K773" s="1">
        <v>4.3999999999999997E-2</v>
      </c>
      <c r="L773" s="1">
        <v>0.16</v>
      </c>
      <c r="M773" s="1">
        <v>0.128</v>
      </c>
      <c r="N773" s="1">
        <v>2.9000000000000001E-2</v>
      </c>
      <c r="O773" s="1">
        <v>7.6999999999999999E-2</v>
      </c>
      <c r="P773" s="1">
        <v>1E-3</v>
      </c>
      <c r="Q773" s="1">
        <v>7.0999999999999994E-2</v>
      </c>
      <c r="R773" s="1">
        <v>5.7000000000000002E-2</v>
      </c>
      <c r="S773" s="1">
        <v>4.7E-2</v>
      </c>
      <c r="T773" s="1">
        <v>1.6E-2</v>
      </c>
      <c r="U773" s="1">
        <v>4.3999999999999997E-2</v>
      </c>
      <c r="V773" s="1">
        <v>4.8000000000000001E-2</v>
      </c>
      <c r="W773" s="1">
        <v>0.115</v>
      </c>
      <c r="X773" s="1">
        <v>5.8999999999999997E-2</v>
      </c>
      <c r="Y773" s="1">
        <v>0.104</v>
      </c>
      <c r="Z773" s="1">
        <v>4.8000000000000001E-2</v>
      </c>
      <c r="AA773" s="1">
        <v>6.7000000000000004E-2</v>
      </c>
    </row>
    <row r="774" spans="1:27" x14ac:dyDescent="0.5">
      <c r="A774" s="1" t="s">
        <v>803</v>
      </c>
      <c r="B774" s="1">
        <v>2220</v>
      </c>
      <c r="C774" s="1">
        <v>1</v>
      </c>
      <c r="D774" s="1">
        <v>0</v>
      </c>
      <c r="E774" s="1">
        <v>0.13400000000000001</v>
      </c>
      <c r="F774" s="1">
        <v>9.8000000000000004E-2</v>
      </c>
      <c r="G774" s="1">
        <v>0</v>
      </c>
      <c r="H774" s="1">
        <v>2.9000000000000001E-2</v>
      </c>
      <c r="I774" s="1">
        <v>5.3999999999999999E-2</v>
      </c>
      <c r="J774" s="1">
        <v>4.4999999999999998E-2</v>
      </c>
      <c r="K774" s="1">
        <v>7.9000000000000001E-2</v>
      </c>
      <c r="L774" s="1">
        <v>0.106</v>
      </c>
      <c r="M774" s="1">
        <v>0.13400000000000001</v>
      </c>
      <c r="N774" s="1">
        <v>0.04</v>
      </c>
      <c r="O774" s="1">
        <v>3.1E-2</v>
      </c>
      <c r="P774" s="1">
        <v>0</v>
      </c>
      <c r="Q774" s="1">
        <v>7.1999999999999995E-2</v>
      </c>
      <c r="R774" s="1">
        <v>3.2000000000000001E-2</v>
      </c>
      <c r="S774" s="1">
        <v>3.1E-2</v>
      </c>
      <c r="T774" s="1">
        <v>2.5999999999999999E-2</v>
      </c>
      <c r="U774" s="1">
        <v>4.5999999999999999E-2</v>
      </c>
      <c r="V774" s="1">
        <v>5.8999999999999997E-2</v>
      </c>
      <c r="W774" s="1">
        <v>0.154</v>
      </c>
      <c r="X774" s="1">
        <v>5.3999999999999999E-2</v>
      </c>
      <c r="Y774" s="1">
        <v>8.6999999999999994E-2</v>
      </c>
      <c r="Z774" s="1">
        <v>7.2999999999999995E-2</v>
      </c>
      <c r="AA774" s="1">
        <v>7.5999999999999998E-2</v>
      </c>
    </row>
    <row r="775" spans="1:27" x14ac:dyDescent="0.5">
      <c r="A775" s="1" t="s">
        <v>804</v>
      </c>
      <c r="B775" s="1">
        <v>390</v>
      </c>
      <c r="C775" s="1">
        <v>1</v>
      </c>
      <c r="D775" s="1">
        <v>0</v>
      </c>
      <c r="E775" s="1">
        <v>0.126</v>
      </c>
      <c r="F775" s="1">
        <v>8.5000000000000006E-2</v>
      </c>
      <c r="G775" s="1">
        <v>6.6000000000000003E-2</v>
      </c>
      <c r="H775" s="1">
        <v>1.7000000000000001E-2</v>
      </c>
      <c r="I775" s="1">
        <v>4.1000000000000002E-2</v>
      </c>
      <c r="J775" s="1">
        <v>4.9000000000000002E-2</v>
      </c>
      <c r="K775" s="1">
        <v>5.8999999999999997E-2</v>
      </c>
      <c r="L775" s="1">
        <v>0.128</v>
      </c>
      <c r="M775" s="1">
        <v>0.156</v>
      </c>
      <c r="N775" s="1">
        <v>4.3999999999999997E-2</v>
      </c>
      <c r="O775" s="1">
        <v>6.0000000000000001E-3</v>
      </c>
      <c r="P775" s="1">
        <v>0</v>
      </c>
      <c r="Q775" s="1">
        <v>4.7E-2</v>
      </c>
      <c r="R775" s="1">
        <v>7.1999999999999995E-2</v>
      </c>
      <c r="S775" s="1">
        <v>7.0999999999999994E-2</v>
      </c>
      <c r="T775" s="1">
        <v>3.3000000000000002E-2</v>
      </c>
      <c r="U775" s="1">
        <v>3.4000000000000002E-2</v>
      </c>
      <c r="V775" s="1">
        <v>5.2999999999999999E-2</v>
      </c>
      <c r="W775" s="1">
        <v>0.13800000000000001</v>
      </c>
      <c r="X775" s="1">
        <v>6.9000000000000006E-2</v>
      </c>
      <c r="Y775" s="1">
        <v>0.09</v>
      </c>
      <c r="Z775" s="1">
        <v>6.6000000000000003E-2</v>
      </c>
      <c r="AA775" s="1">
        <v>6.5000000000000002E-2</v>
      </c>
    </row>
    <row r="776" spans="1:27" x14ac:dyDescent="0.5">
      <c r="A776" s="1" t="s">
        <v>805</v>
      </c>
      <c r="B776" s="1">
        <v>2700</v>
      </c>
      <c r="C776" s="1">
        <v>0</v>
      </c>
      <c r="D776" s="1">
        <v>4.0000000000000001E-3</v>
      </c>
      <c r="E776" s="1">
        <v>6.7000000000000004E-2</v>
      </c>
      <c r="F776" s="1">
        <v>7.0000000000000007E-2</v>
      </c>
      <c r="G776" s="1">
        <v>0.11799999999999999</v>
      </c>
      <c r="H776" s="1">
        <v>3.5000000000000003E-2</v>
      </c>
      <c r="I776" s="1">
        <v>2.7E-2</v>
      </c>
      <c r="J776" s="1">
        <v>2.8000000000000001E-2</v>
      </c>
      <c r="K776" s="1">
        <v>4.9000000000000002E-2</v>
      </c>
      <c r="L776" s="1">
        <v>0.11899999999999999</v>
      </c>
      <c r="M776" s="1">
        <v>0.13100000000000001</v>
      </c>
      <c r="N776" s="1">
        <v>7.3999999999999996E-2</v>
      </c>
      <c r="O776" s="1">
        <v>7.0999999999999994E-2</v>
      </c>
      <c r="P776" s="1">
        <v>4.0000000000000001E-3</v>
      </c>
      <c r="Q776" s="1">
        <v>7.2999999999999995E-2</v>
      </c>
      <c r="R776" s="1">
        <v>8.6999999999999994E-2</v>
      </c>
      <c r="S776" s="1">
        <v>6.4000000000000001E-2</v>
      </c>
      <c r="T776" s="1">
        <v>4.4999999999999998E-2</v>
      </c>
      <c r="U776" s="1">
        <v>0.04</v>
      </c>
      <c r="V776" s="1">
        <v>6.4000000000000001E-2</v>
      </c>
      <c r="W776" s="1">
        <v>7.0999999999999994E-2</v>
      </c>
      <c r="X776" s="1">
        <v>4.1000000000000002E-2</v>
      </c>
      <c r="Y776" s="1">
        <v>0.106</v>
      </c>
      <c r="Z776" s="1">
        <v>6.3E-2</v>
      </c>
      <c r="AA776" s="1">
        <v>2.7E-2</v>
      </c>
    </row>
    <row r="777" spans="1:27" x14ac:dyDescent="0.5">
      <c r="A777" s="1" t="s">
        <v>806</v>
      </c>
      <c r="B777" s="1">
        <v>2550</v>
      </c>
      <c r="C777" s="1">
        <v>0</v>
      </c>
      <c r="D777" s="1">
        <v>5.0000000000000001E-3</v>
      </c>
      <c r="E777" s="1">
        <v>9.8000000000000004E-2</v>
      </c>
      <c r="F777" s="1">
        <v>7.4999999999999997E-2</v>
      </c>
      <c r="G777" s="1">
        <v>7.9000000000000001E-2</v>
      </c>
      <c r="H777" s="1">
        <v>0.02</v>
      </c>
      <c r="I777" s="1">
        <v>3.3000000000000002E-2</v>
      </c>
      <c r="J777" s="1">
        <v>0.06</v>
      </c>
      <c r="K777" s="1">
        <v>6.2E-2</v>
      </c>
      <c r="L777" s="1">
        <v>0.14899999999999999</v>
      </c>
      <c r="M777" s="1">
        <v>0.14699999999999999</v>
      </c>
      <c r="N777" s="1">
        <v>4.8000000000000001E-2</v>
      </c>
      <c r="O777" s="1">
        <v>4.3999999999999997E-2</v>
      </c>
      <c r="P777" s="1">
        <v>0</v>
      </c>
      <c r="Q777" s="1">
        <v>9.0999999999999998E-2</v>
      </c>
      <c r="R777" s="1">
        <v>5.0999999999999997E-2</v>
      </c>
      <c r="S777" s="1">
        <v>3.5000000000000003E-2</v>
      </c>
      <c r="T777" s="1">
        <v>1.0999999999999999E-2</v>
      </c>
      <c r="U777" s="1">
        <v>2.3E-2</v>
      </c>
      <c r="V777" s="1">
        <v>4.8000000000000001E-2</v>
      </c>
      <c r="W777" s="1">
        <v>0.12</v>
      </c>
      <c r="X777" s="1">
        <v>7.4999999999999997E-2</v>
      </c>
      <c r="Y777" s="1">
        <v>8.4000000000000005E-2</v>
      </c>
      <c r="Z777" s="1">
        <v>5.8999999999999997E-2</v>
      </c>
      <c r="AA777" s="1">
        <v>8.5999999999999993E-2</v>
      </c>
    </row>
    <row r="778" spans="1:27" x14ac:dyDescent="0.5">
      <c r="A778" s="1" t="s">
        <v>807</v>
      </c>
      <c r="B778" s="1">
        <v>2130</v>
      </c>
      <c r="C778" s="1">
        <v>1</v>
      </c>
      <c r="D778" s="1">
        <v>2E-3</v>
      </c>
      <c r="E778" s="1">
        <v>9.5000000000000001E-2</v>
      </c>
      <c r="F778" s="1">
        <v>6.4000000000000001E-2</v>
      </c>
      <c r="G778" s="1">
        <v>5.1999999999999998E-2</v>
      </c>
      <c r="H778" s="1">
        <v>6.0000000000000001E-3</v>
      </c>
      <c r="I778" s="1">
        <v>4.4999999999999998E-2</v>
      </c>
      <c r="J778" s="1">
        <v>2.5999999999999999E-2</v>
      </c>
      <c r="K778" s="1">
        <v>6.9000000000000006E-2</v>
      </c>
      <c r="L778" s="1">
        <v>0.12</v>
      </c>
      <c r="M778" s="1">
        <v>0.153</v>
      </c>
      <c r="N778" s="1">
        <v>0.06</v>
      </c>
      <c r="O778" s="1">
        <v>6.0999999999999999E-2</v>
      </c>
      <c r="P778" s="1">
        <v>0</v>
      </c>
      <c r="Q778" s="1">
        <v>9.4E-2</v>
      </c>
      <c r="R778" s="1">
        <v>4.4999999999999998E-2</v>
      </c>
      <c r="S778" s="1">
        <v>6.6000000000000003E-2</v>
      </c>
      <c r="T778" s="1">
        <v>2.4E-2</v>
      </c>
      <c r="U778" s="1">
        <v>7.0999999999999994E-2</v>
      </c>
      <c r="V778" s="1">
        <v>3.1E-2</v>
      </c>
      <c r="W778" s="1">
        <v>0.14199999999999999</v>
      </c>
      <c r="X778" s="1">
        <v>4.1000000000000002E-2</v>
      </c>
      <c r="Y778" s="1">
        <v>9.1999999999999998E-2</v>
      </c>
      <c r="Z778" s="1">
        <v>0.04</v>
      </c>
      <c r="AA778" s="1">
        <v>4.7E-2</v>
      </c>
    </row>
    <row r="779" spans="1:27" x14ac:dyDescent="0.5">
      <c r="A779" s="1" t="s">
        <v>808</v>
      </c>
      <c r="B779" s="1">
        <v>1920</v>
      </c>
      <c r="C779" s="1">
        <v>1</v>
      </c>
      <c r="D779" s="1">
        <v>1.7000000000000001E-2</v>
      </c>
      <c r="E779" s="1">
        <v>0.105</v>
      </c>
      <c r="F779" s="1">
        <v>5.8999999999999997E-2</v>
      </c>
      <c r="G779" s="1">
        <v>3.7999999999999999E-2</v>
      </c>
      <c r="H779" s="1">
        <v>0.03</v>
      </c>
      <c r="I779" s="1">
        <v>1.7999999999999999E-2</v>
      </c>
      <c r="J779" s="1">
        <v>3.1E-2</v>
      </c>
      <c r="K779" s="1">
        <v>5.0999999999999997E-2</v>
      </c>
      <c r="L779" s="1">
        <v>0.13900000000000001</v>
      </c>
      <c r="M779" s="1">
        <v>0.155</v>
      </c>
      <c r="N779" s="1">
        <v>4.5999999999999999E-2</v>
      </c>
      <c r="O779" s="1">
        <v>8.1000000000000003E-2</v>
      </c>
      <c r="P779" s="1">
        <v>0</v>
      </c>
      <c r="Q779" s="1">
        <v>0.107</v>
      </c>
      <c r="R779" s="1">
        <v>7.4999999999999997E-2</v>
      </c>
      <c r="S779" s="1">
        <v>0.04</v>
      </c>
      <c r="T779" s="1">
        <v>3.5000000000000003E-2</v>
      </c>
      <c r="U779" s="1">
        <v>2.7E-2</v>
      </c>
      <c r="V779" s="1">
        <v>3.5000000000000003E-2</v>
      </c>
      <c r="W779" s="1">
        <v>9.5000000000000001E-2</v>
      </c>
      <c r="X779" s="1">
        <v>6.7000000000000004E-2</v>
      </c>
      <c r="Y779" s="1">
        <v>0.1</v>
      </c>
      <c r="Z779" s="1">
        <v>5.7000000000000002E-2</v>
      </c>
      <c r="AA779" s="1">
        <v>3.9E-2</v>
      </c>
    </row>
    <row r="780" spans="1:27" x14ac:dyDescent="0.5">
      <c r="A780" s="1" t="s">
        <v>809</v>
      </c>
      <c r="B780" s="1">
        <v>1950</v>
      </c>
      <c r="C780" s="1">
        <v>1</v>
      </c>
      <c r="D780" s="1">
        <v>1.9E-2</v>
      </c>
      <c r="E780" s="1">
        <v>7.1999999999999995E-2</v>
      </c>
      <c r="F780" s="1">
        <v>5.1999999999999998E-2</v>
      </c>
      <c r="G780" s="1">
        <v>0.1</v>
      </c>
      <c r="H780" s="1">
        <v>1.2999999999999999E-2</v>
      </c>
      <c r="I780" s="1">
        <v>1.6E-2</v>
      </c>
      <c r="J780" s="1">
        <v>3.1E-2</v>
      </c>
      <c r="K780" s="1">
        <v>3.2000000000000001E-2</v>
      </c>
      <c r="L780" s="1">
        <v>0.2</v>
      </c>
      <c r="M780" s="1">
        <v>0.106</v>
      </c>
      <c r="N780" s="1">
        <v>5.7000000000000002E-2</v>
      </c>
      <c r="O780" s="1">
        <v>7.0999999999999994E-2</v>
      </c>
      <c r="P780" s="1">
        <v>0</v>
      </c>
      <c r="Q780" s="1">
        <v>9.9000000000000005E-2</v>
      </c>
      <c r="R780" s="1">
        <v>6.7000000000000004E-2</v>
      </c>
      <c r="S780" s="1">
        <v>7.0999999999999994E-2</v>
      </c>
      <c r="T780" s="1">
        <v>3.9E-2</v>
      </c>
      <c r="U780" s="1">
        <v>3.6999999999999998E-2</v>
      </c>
      <c r="V780" s="1">
        <v>3.2000000000000001E-2</v>
      </c>
      <c r="W780" s="1">
        <v>0.11799999999999999</v>
      </c>
      <c r="X780" s="1">
        <v>6.7000000000000004E-2</v>
      </c>
      <c r="Y780" s="1">
        <v>8.1000000000000003E-2</v>
      </c>
      <c r="Z780" s="1">
        <v>5.7000000000000002E-2</v>
      </c>
      <c r="AA780" s="1">
        <v>3.3000000000000002E-2</v>
      </c>
    </row>
    <row r="781" spans="1:27" x14ac:dyDescent="0.5">
      <c r="A781" s="1" t="s">
        <v>810</v>
      </c>
      <c r="B781" s="1">
        <v>2040</v>
      </c>
      <c r="C781" s="1">
        <v>0</v>
      </c>
      <c r="D781" s="1">
        <v>1.2E-2</v>
      </c>
      <c r="E781" s="1">
        <v>9.7000000000000003E-2</v>
      </c>
      <c r="F781" s="1">
        <v>6.2E-2</v>
      </c>
      <c r="G781" s="1">
        <v>6.4000000000000001E-2</v>
      </c>
      <c r="H781" s="1">
        <v>2.5000000000000001E-2</v>
      </c>
      <c r="I781" s="1">
        <v>1.0999999999999999E-2</v>
      </c>
      <c r="J781" s="1">
        <v>4.5999999999999999E-2</v>
      </c>
      <c r="K781" s="1">
        <v>9.8000000000000004E-2</v>
      </c>
      <c r="L781" s="1">
        <v>0.153</v>
      </c>
      <c r="M781" s="1">
        <v>0.15</v>
      </c>
      <c r="N781" s="1">
        <v>2.8000000000000001E-2</v>
      </c>
      <c r="O781" s="1">
        <v>9.4E-2</v>
      </c>
      <c r="P781" s="1">
        <v>4.0000000000000001E-3</v>
      </c>
      <c r="Q781" s="1">
        <v>8.1000000000000003E-2</v>
      </c>
      <c r="R781" s="1">
        <v>0.08</v>
      </c>
      <c r="S781" s="1">
        <v>4.7E-2</v>
      </c>
      <c r="T781" s="1">
        <v>3.6999999999999998E-2</v>
      </c>
      <c r="U781" s="1">
        <v>2.4E-2</v>
      </c>
      <c r="V781" s="1">
        <v>4.1000000000000002E-2</v>
      </c>
      <c r="W781" s="1">
        <v>8.3000000000000004E-2</v>
      </c>
      <c r="X781" s="1">
        <v>3.9E-2</v>
      </c>
      <c r="Y781" s="1">
        <v>8.5000000000000006E-2</v>
      </c>
      <c r="Z781" s="1">
        <v>2.7E-2</v>
      </c>
      <c r="AA781" s="1">
        <v>3.1E-2</v>
      </c>
    </row>
    <row r="782" spans="1:27" x14ac:dyDescent="0.5">
      <c r="A782" s="1" t="s">
        <v>811</v>
      </c>
      <c r="B782" s="1">
        <v>1920</v>
      </c>
      <c r="C782" s="1">
        <v>0</v>
      </c>
      <c r="D782" s="1">
        <v>0</v>
      </c>
      <c r="E782" s="1">
        <v>0.158</v>
      </c>
      <c r="F782" s="1">
        <v>5.6000000000000001E-2</v>
      </c>
      <c r="G782" s="1">
        <v>7.0000000000000007E-2</v>
      </c>
      <c r="H782" s="1">
        <v>2.1000000000000001E-2</v>
      </c>
      <c r="I782" s="1">
        <v>5.6000000000000001E-2</v>
      </c>
      <c r="J782" s="1">
        <v>4.8000000000000001E-2</v>
      </c>
      <c r="K782" s="1">
        <v>3.5000000000000003E-2</v>
      </c>
      <c r="L782" s="1">
        <v>0.13900000000000001</v>
      </c>
      <c r="M782" s="1">
        <v>0.17499999999999999</v>
      </c>
      <c r="N782" s="1">
        <v>3.4000000000000002E-2</v>
      </c>
      <c r="O782" s="1">
        <v>4.2000000000000003E-2</v>
      </c>
      <c r="P782" s="1">
        <v>0</v>
      </c>
      <c r="Q782" s="1">
        <v>5.2999999999999999E-2</v>
      </c>
      <c r="R782" s="1">
        <v>7.3999999999999996E-2</v>
      </c>
      <c r="S782" s="1">
        <v>3.2000000000000001E-2</v>
      </c>
      <c r="T782" s="1">
        <v>2.5999999999999999E-2</v>
      </c>
      <c r="U782" s="1">
        <v>2.8000000000000001E-2</v>
      </c>
      <c r="V782" s="1">
        <v>4.9000000000000002E-2</v>
      </c>
      <c r="W782" s="1">
        <v>0.113</v>
      </c>
      <c r="X782" s="1">
        <v>7.0999999999999994E-2</v>
      </c>
      <c r="Y782" s="1">
        <v>0.05</v>
      </c>
      <c r="Z782" s="1">
        <v>6.4000000000000001E-2</v>
      </c>
      <c r="AA782" s="1">
        <v>7.9000000000000001E-2</v>
      </c>
    </row>
    <row r="783" spans="1:27" x14ac:dyDescent="0.5">
      <c r="A783" s="1" t="s">
        <v>812</v>
      </c>
      <c r="B783" s="1">
        <v>1890</v>
      </c>
      <c r="C783" s="1">
        <v>0</v>
      </c>
      <c r="D783" s="1">
        <v>3.0000000000000001E-3</v>
      </c>
      <c r="E783" s="1">
        <v>0.114</v>
      </c>
      <c r="F783" s="1">
        <v>4.9000000000000002E-2</v>
      </c>
      <c r="G783" s="1">
        <v>9.7000000000000003E-2</v>
      </c>
      <c r="H783" s="1">
        <v>1.7999999999999999E-2</v>
      </c>
      <c r="I783" s="1">
        <v>7.6999999999999999E-2</v>
      </c>
      <c r="J783" s="1">
        <v>3.9E-2</v>
      </c>
      <c r="K783" s="1">
        <v>5.6000000000000001E-2</v>
      </c>
      <c r="L783" s="1">
        <v>0.17699999999999999</v>
      </c>
      <c r="M783" s="1">
        <v>0.16600000000000001</v>
      </c>
      <c r="N783" s="1">
        <v>2.5000000000000001E-2</v>
      </c>
      <c r="O783" s="1">
        <v>7.8E-2</v>
      </c>
      <c r="P783" s="1">
        <v>0</v>
      </c>
      <c r="Q783" s="1">
        <v>0.13100000000000001</v>
      </c>
      <c r="R783" s="1">
        <v>4.7E-2</v>
      </c>
      <c r="S783" s="1">
        <v>3.4000000000000002E-2</v>
      </c>
      <c r="T783" s="1">
        <v>2.4E-2</v>
      </c>
      <c r="U783" s="1">
        <v>2.4E-2</v>
      </c>
      <c r="V783" s="1">
        <v>1.7000000000000001E-2</v>
      </c>
      <c r="W783" s="1">
        <v>5.6000000000000001E-2</v>
      </c>
      <c r="X783" s="1">
        <v>0.06</v>
      </c>
      <c r="Y783" s="1">
        <v>6.4000000000000001E-2</v>
      </c>
      <c r="Z783" s="1">
        <v>2.4E-2</v>
      </c>
      <c r="AA783" s="1">
        <v>0.1</v>
      </c>
    </row>
    <row r="784" spans="1:27" x14ac:dyDescent="0.5">
      <c r="A784" s="1" t="s">
        <v>813</v>
      </c>
      <c r="B784" s="1">
        <v>390</v>
      </c>
      <c r="C784" s="1">
        <v>1</v>
      </c>
      <c r="D784" s="1">
        <v>0</v>
      </c>
      <c r="E784" s="1">
        <v>0.14299999999999999</v>
      </c>
      <c r="F784" s="1">
        <v>6.6000000000000003E-2</v>
      </c>
      <c r="G784" s="1">
        <v>0</v>
      </c>
      <c r="H784" s="1">
        <v>1.4999999999999999E-2</v>
      </c>
      <c r="I784" s="1">
        <v>3.5999999999999997E-2</v>
      </c>
      <c r="J784" s="1">
        <v>6.3E-2</v>
      </c>
      <c r="K784" s="1">
        <v>3.9E-2</v>
      </c>
      <c r="L784" s="1">
        <v>0.13300000000000001</v>
      </c>
      <c r="M784" s="1">
        <v>0.126</v>
      </c>
      <c r="N784" s="1">
        <v>6.2E-2</v>
      </c>
      <c r="O784" s="1">
        <v>2.9000000000000001E-2</v>
      </c>
      <c r="P784" s="1">
        <v>0</v>
      </c>
      <c r="Q784" s="1">
        <v>8.3000000000000004E-2</v>
      </c>
      <c r="R784" s="1">
        <v>5.3999999999999999E-2</v>
      </c>
      <c r="S784" s="1">
        <v>4.4999999999999998E-2</v>
      </c>
      <c r="T784" s="1">
        <v>1.7999999999999999E-2</v>
      </c>
      <c r="U784" s="1">
        <v>3.2000000000000001E-2</v>
      </c>
      <c r="V784" s="1">
        <v>5.1999999999999998E-2</v>
      </c>
      <c r="W784" s="1">
        <v>0.127</v>
      </c>
      <c r="X784" s="1">
        <v>8.1000000000000003E-2</v>
      </c>
      <c r="Y784" s="1">
        <v>7.5999999999999998E-2</v>
      </c>
      <c r="Z784" s="1">
        <v>6.8000000000000005E-2</v>
      </c>
      <c r="AA784" s="1">
        <v>0.08</v>
      </c>
    </row>
    <row r="785" spans="1:27" x14ac:dyDescent="0.5">
      <c r="A785" s="1" t="s">
        <v>814</v>
      </c>
      <c r="B785" s="1">
        <v>2850</v>
      </c>
      <c r="C785" s="1">
        <v>0</v>
      </c>
      <c r="D785" s="1">
        <v>5.0000000000000001E-3</v>
      </c>
      <c r="E785" s="1">
        <v>7.6999999999999999E-2</v>
      </c>
      <c r="F785" s="1">
        <v>9.4E-2</v>
      </c>
      <c r="G785" s="1">
        <v>6.9000000000000006E-2</v>
      </c>
      <c r="H785" s="1">
        <v>0</v>
      </c>
      <c r="I785" s="1">
        <v>3.5999999999999997E-2</v>
      </c>
      <c r="J785" s="1">
        <v>0.02</v>
      </c>
      <c r="K785" s="1">
        <v>4.5999999999999999E-2</v>
      </c>
      <c r="L785" s="1">
        <v>0.104</v>
      </c>
      <c r="M785" s="1">
        <v>0.14299999999999999</v>
      </c>
      <c r="N785" s="1">
        <v>3.4000000000000002E-2</v>
      </c>
      <c r="O785" s="1">
        <v>7.0000000000000007E-2</v>
      </c>
      <c r="P785" s="1">
        <v>5.0000000000000001E-3</v>
      </c>
      <c r="Q785" s="1">
        <v>0.14299999999999999</v>
      </c>
      <c r="R785" s="1">
        <v>5.1999999999999998E-2</v>
      </c>
      <c r="S785" s="1">
        <v>5.1999999999999998E-2</v>
      </c>
      <c r="T785" s="1">
        <v>3.0000000000000001E-3</v>
      </c>
      <c r="U785" s="1">
        <v>6.0000000000000001E-3</v>
      </c>
      <c r="V785" s="1">
        <v>7.6999999999999999E-2</v>
      </c>
      <c r="W785" s="1">
        <v>0.13200000000000001</v>
      </c>
      <c r="X785" s="1">
        <v>6.5000000000000002E-2</v>
      </c>
      <c r="Y785" s="1">
        <v>9.8000000000000004E-2</v>
      </c>
      <c r="Z785" s="1">
        <v>3.9E-2</v>
      </c>
      <c r="AA785" s="1">
        <v>6.3E-2</v>
      </c>
    </row>
    <row r="786" spans="1:27" x14ac:dyDescent="0.5">
      <c r="A786" s="1" t="s">
        <v>815</v>
      </c>
      <c r="B786" s="1">
        <v>2220</v>
      </c>
      <c r="C786" s="1">
        <v>0</v>
      </c>
      <c r="D786" s="1">
        <v>1.4999999999999999E-2</v>
      </c>
      <c r="E786" s="1">
        <v>9.4E-2</v>
      </c>
      <c r="F786" s="1">
        <v>9.9000000000000005E-2</v>
      </c>
      <c r="G786" s="1">
        <v>8.2000000000000003E-2</v>
      </c>
      <c r="H786" s="1">
        <v>2.4E-2</v>
      </c>
      <c r="I786" s="1">
        <v>2.5999999999999999E-2</v>
      </c>
      <c r="J786" s="1">
        <v>1.7999999999999999E-2</v>
      </c>
      <c r="K786" s="1">
        <v>3.3000000000000002E-2</v>
      </c>
      <c r="L786" s="1">
        <v>0.11799999999999999</v>
      </c>
      <c r="M786" s="1">
        <v>0.129</v>
      </c>
      <c r="N786" s="1">
        <v>6.0999999999999999E-2</v>
      </c>
      <c r="O786" s="1">
        <v>9.1999999999999998E-2</v>
      </c>
      <c r="P786" s="1">
        <v>0</v>
      </c>
      <c r="Q786" s="1">
        <v>8.6999999999999994E-2</v>
      </c>
      <c r="R786" s="1">
        <v>9.4E-2</v>
      </c>
      <c r="S786" s="1">
        <v>7.4999999999999997E-2</v>
      </c>
      <c r="T786" s="1">
        <v>3.5000000000000003E-2</v>
      </c>
      <c r="U786" s="1">
        <v>3.5999999999999997E-2</v>
      </c>
      <c r="V786" s="1">
        <v>5.3999999999999999E-2</v>
      </c>
      <c r="W786" s="1">
        <v>0.11700000000000001</v>
      </c>
      <c r="X786" s="1">
        <v>2.1000000000000001E-2</v>
      </c>
      <c r="Y786" s="1">
        <v>7.9000000000000001E-2</v>
      </c>
      <c r="Z786" s="1">
        <v>4.2000000000000003E-2</v>
      </c>
      <c r="AA786" s="1">
        <v>3.9E-2</v>
      </c>
    </row>
    <row r="787" spans="1:27" x14ac:dyDescent="0.5">
      <c r="A787" s="1" t="s">
        <v>816</v>
      </c>
      <c r="B787" s="1">
        <v>1710</v>
      </c>
      <c r="C787" s="1">
        <v>1</v>
      </c>
      <c r="D787" s="1">
        <v>4.0000000000000001E-3</v>
      </c>
      <c r="E787" s="1">
        <v>9.2999999999999999E-2</v>
      </c>
      <c r="F787" s="1">
        <v>3.6999999999999998E-2</v>
      </c>
      <c r="G787" s="1">
        <v>6.3E-2</v>
      </c>
      <c r="H787" s="1">
        <v>1.4999999999999999E-2</v>
      </c>
      <c r="I787" s="1">
        <v>2.9000000000000001E-2</v>
      </c>
      <c r="J787" s="1">
        <v>2.7E-2</v>
      </c>
      <c r="K787" s="1">
        <v>6.4000000000000001E-2</v>
      </c>
      <c r="L787" s="1">
        <v>0.11799999999999999</v>
      </c>
      <c r="M787" s="1">
        <v>0.13900000000000001</v>
      </c>
      <c r="N787" s="1">
        <v>3.3000000000000002E-2</v>
      </c>
      <c r="O787" s="1">
        <v>7.9000000000000001E-2</v>
      </c>
      <c r="P787" s="1">
        <v>0</v>
      </c>
      <c r="Q787" s="1">
        <v>9.9000000000000005E-2</v>
      </c>
      <c r="R787" s="1">
        <v>6.7000000000000004E-2</v>
      </c>
      <c r="S787" s="1">
        <v>0.03</v>
      </c>
      <c r="T787" s="1">
        <v>5.0999999999999997E-2</v>
      </c>
      <c r="U787" s="1">
        <v>4.3999999999999997E-2</v>
      </c>
      <c r="V787" s="1">
        <v>6.2E-2</v>
      </c>
      <c r="W787" s="1">
        <v>0.127</v>
      </c>
      <c r="X787" s="1">
        <v>5.3999999999999999E-2</v>
      </c>
      <c r="Y787" s="1">
        <v>0.08</v>
      </c>
      <c r="Z787" s="1">
        <v>5.6000000000000001E-2</v>
      </c>
      <c r="AA787" s="1">
        <v>3.4000000000000002E-2</v>
      </c>
    </row>
    <row r="788" spans="1:27" x14ac:dyDescent="0.5">
      <c r="A788" s="1" t="s">
        <v>817</v>
      </c>
      <c r="B788" s="1">
        <v>1680</v>
      </c>
      <c r="C788" s="1">
        <v>1</v>
      </c>
      <c r="D788" s="1">
        <v>0</v>
      </c>
      <c r="E788" s="1">
        <v>0.10199999999999999</v>
      </c>
      <c r="F788" s="1">
        <v>7.6999999999999999E-2</v>
      </c>
      <c r="G788" s="1">
        <v>0.115</v>
      </c>
      <c r="H788" s="1">
        <v>2.1000000000000001E-2</v>
      </c>
      <c r="I788" s="1">
        <v>3.5999999999999997E-2</v>
      </c>
      <c r="J788" s="1">
        <v>0.03</v>
      </c>
      <c r="K788" s="1">
        <v>7.0999999999999994E-2</v>
      </c>
      <c r="L788" s="1">
        <v>0.111</v>
      </c>
      <c r="M788" s="1">
        <v>0.14099999999999999</v>
      </c>
      <c r="N788" s="1">
        <v>1.9E-2</v>
      </c>
      <c r="O788" s="1">
        <v>5.0999999999999997E-2</v>
      </c>
      <c r="P788" s="1">
        <v>0</v>
      </c>
      <c r="Q788" s="1">
        <v>0.12</v>
      </c>
      <c r="R788" s="1">
        <v>5.5E-2</v>
      </c>
      <c r="S788" s="1">
        <v>4.9000000000000002E-2</v>
      </c>
      <c r="T788" s="1">
        <v>3.5000000000000003E-2</v>
      </c>
      <c r="U788" s="1">
        <v>4.5999999999999999E-2</v>
      </c>
      <c r="V788" s="1">
        <v>2.1000000000000001E-2</v>
      </c>
      <c r="W788" s="1">
        <v>0.126</v>
      </c>
      <c r="X788" s="1">
        <v>3.9E-2</v>
      </c>
      <c r="Y788" s="1">
        <v>8.5000000000000006E-2</v>
      </c>
      <c r="Z788" s="1">
        <v>4.5999999999999999E-2</v>
      </c>
      <c r="AA788" s="1">
        <v>0.111</v>
      </c>
    </row>
    <row r="789" spans="1:27" x14ac:dyDescent="0.5">
      <c r="A789" s="1" t="s">
        <v>818</v>
      </c>
      <c r="B789" s="1">
        <v>1440</v>
      </c>
      <c r="C789" s="1">
        <v>0</v>
      </c>
      <c r="D789" s="1">
        <v>1.7999999999999999E-2</v>
      </c>
      <c r="E789" s="1">
        <v>0.1</v>
      </c>
      <c r="F789" s="1">
        <v>8.1000000000000003E-2</v>
      </c>
      <c r="G789" s="1">
        <v>9.6000000000000002E-2</v>
      </c>
      <c r="H789" s="1">
        <v>1.2E-2</v>
      </c>
      <c r="I789" s="1">
        <v>6.4000000000000001E-2</v>
      </c>
      <c r="J789" s="1">
        <v>2.8000000000000001E-2</v>
      </c>
      <c r="K789" s="1">
        <v>9.2999999999999999E-2</v>
      </c>
      <c r="L789" s="1">
        <v>0.104</v>
      </c>
      <c r="M789" s="1">
        <v>0.126</v>
      </c>
      <c r="N789" s="1">
        <v>4.4999999999999998E-2</v>
      </c>
      <c r="O789" s="1">
        <v>5.1999999999999998E-2</v>
      </c>
      <c r="P789" s="1">
        <v>6.0000000000000001E-3</v>
      </c>
      <c r="Q789" s="1">
        <v>5.8999999999999997E-2</v>
      </c>
      <c r="R789" s="1">
        <v>9.9000000000000005E-2</v>
      </c>
      <c r="S789" s="1">
        <v>4.3999999999999997E-2</v>
      </c>
      <c r="T789" s="1">
        <v>0.05</v>
      </c>
      <c r="U789" s="1">
        <v>1.0999999999999999E-2</v>
      </c>
      <c r="V789" s="1">
        <v>2.8000000000000001E-2</v>
      </c>
      <c r="W789" s="1">
        <v>9.9000000000000005E-2</v>
      </c>
      <c r="X789" s="1">
        <v>7.5999999999999998E-2</v>
      </c>
      <c r="Y789" s="1">
        <v>7.4999999999999997E-2</v>
      </c>
      <c r="Z789" s="1">
        <v>3.9E-2</v>
      </c>
      <c r="AA789" s="1">
        <v>4.9000000000000002E-2</v>
      </c>
    </row>
    <row r="790" spans="1:27" x14ac:dyDescent="0.5">
      <c r="A790" s="1" t="s">
        <v>819</v>
      </c>
      <c r="B790" s="1">
        <v>1470</v>
      </c>
      <c r="C790" s="1">
        <v>0</v>
      </c>
      <c r="D790" s="1">
        <v>1.4999999999999999E-2</v>
      </c>
      <c r="E790" s="1">
        <v>6.3E-2</v>
      </c>
      <c r="F790" s="1">
        <v>4.1000000000000002E-2</v>
      </c>
      <c r="G790" s="1">
        <v>8.8999999999999996E-2</v>
      </c>
      <c r="H790" s="1">
        <v>8.0000000000000002E-3</v>
      </c>
      <c r="I790" s="1">
        <v>3.9E-2</v>
      </c>
      <c r="J790" s="1">
        <v>3.3000000000000002E-2</v>
      </c>
      <c r="K790" s="1">
        <v>3.5999999999999997E-2</v>
      </c>
      <c r="L790" s="1">
        <v>0.122</v>
      </c>
      <c r="M790" s="1">
        <v>0.14000000000000001</v>
      </c>
      <c r="N790" s="1">
        <v>2.9000000000000001E-2</v>
      </c>
      <c r="O790" s="1">
        <v>7.0000000000000007E-2</v>
      </c>
      <c r="P790" s="1">
        <v>1E-3</v>
      </c>
      <c r="Q790" s="1">
        <v>8.6999999999999994E-2</v>
      </c>
      <c r="R790" s="1">
        <v>0.09</v>
      </c>
      <c r="S790" s="1">
        <v>5.3999999999999999E-2</v>
      </c>
      <c r="T790" s="1">
        <v>3.5000000000000003E-2</v>
      </c>
      <c r="U790" s="1">
        <v>2.7E-2</v>
      </c>
      <c r="V790" s="1">
        <v>7.1999999999999995E-2</v>
      </c>
      <c r="W790" s="1">
        <v>0.10100000000000001</v>
      </c>
      <c r="X790" s="1">
        <v>4.4999999999999998E-2</v>
      </c>
      <c r="Y790" s="1">
        <v>0.122</v>
      </c>
      <c r="Z790" s="1">
        <v>4.3999999999999997E-2</v>
      </c>
      <c r="AA790" s="1">
        <v>4.8000000000000001E-2</v>
      </c>
    </row>
    <row r="791" spans="1:27" x14ac:dyDescent="0.5">
      <c r="A791" s="1" t="s">
        <v>820</v>
      </c>
      <c r="B791" s="1">
        <v>840</v>
      </c>
      <c r="C791" s="1">
        <v>0</v>
      </c>
      <c r="D791" s="1">
        <v>2.8000000000000001E-2</v>
      </c>
      <c r="E791" s="1">
        <v>0.06</v>
      </c>
      <c r="F791" s="1">
        <v>5.2999999999999999E-2</v>
      </c>
      <c r="G791" s="1">
        <v>6.0999999999999999E-2</v>
      </c>
      <c r="H791" s="1">
        <v>6.0000000000000001E-3</v>
      </c>
      <c r="I791" s="1">
        <v>3.4000000000000002E-2</v>
      </c>
      <c r="J791" s="1">
        <v>0.02</v>
      </c>
      <c r="K791" s="1">
        <v>5.3999999999999999E-2</v>
      </c>
      <c r="L791" s="1">
        <v>0.123</v>
      </c>
      <c r="M791" s="1">
        <v>0.11600000000000001</v>
      </c>
      <c r="N791" s="1">
        <v>3.1E-2</v>
      </c>
      <c r="O791" s="1">
        <v>7.5999999999999998E-2</v>
      </c>
      <c r="P791" s="1">
        <v>0</v>
      </c>
      <c r="Q791" s="1">
        <v>0.115</v>
      </c>
      <c r="R791" s="1">
        <v>7.5999999999999998E-2</v>
      </c>
      <c r="S791" s="1">
        <v>3.6999999999999998E-2</v>
      </c>
      <c r="T791" s="1">
        <v>3.5000000000000003E-2</v>
      </c>
      <c r="U791" s="1">
        <v>2.8000000000000001E-2</v>
      </c>
      <c r="V791" s="1">
        <v>8.1000000000000003E-2</v>
      </c>
      <c r="W791" s="1">
        <v>9.0999999999999998E-2</v>
      </c>
      <c r="X791" s="1">
        <v>1.7999999999999999E-2</v>
      </c>
      <c r="Y791" s="1">
        <v>0.156</v>
      </c>
      <c r="Z791" s="1">
        <v>0.05</v>
      </c>
      <c r="AA791" s="1">
        <v>4.5999999999999999E-2</v>
      </c>
    </row>
    <row r="792" spans="1:27" x14ac:dyDescent="0.5">
      <c r="A792" s="1" t="s">
        <v>821</v>
      </c>
      <c r="B792" s="1">
        <v>1080</v>
      </c>
      <c r="C792" s="1">
        <v>0</v>
      </c>
      <c r="D792" s="1">
        <v>7.0000000000000001E-3</v>
      </c>
      <c r="E792" s="1">
        <v>6.3E-2</v>
      </c>
      <c r="F792" s="1">
        <v>9.0999999999999998E-2</v>
      </c>
      <c r="G792" s="1">
        <v>0.108</v>
      </c>
      <c r="H792" s="1">
        <v>8.9999999999999993E-3</v>
      </c>
      <c r="I792" s="1">
        <v>4.2000000000000003E-2</v>
      </c>
      <c r="J792" s="1">
        <v>4.1000000000000002E-2</v>
      </c>
      <c r="K792" s="1">
        <v>3.3000000000000002E-2</v>
      </c>
      <c r="L792" s="1">
        <v>0.108</v>
      </c>
      <c r="M792" s="1">
        <v>7.0000000000000007E-2</v>
      </c>
      <c r="N792" s="1">
        <v>0.10299999999999999</v>
      </c>
      <c r="O792" s="1">
        <v>2.4E-2</v>
      </c>
      <c r="P792" s="1">
        <v>0</v>
      </c>
      <c r="Q792" s="1">
        <v>6.8000000000000005E-2</v>
      </c>
      <c r="R792" s="1">
        <v>7.9000000000000001E-2</v>
      </c>
      <c r="S792" s="1">
        <v>8.2000000000000003E-2</v>
      </c>
      <c r="T792" s="1">
        <v>2.7E-2</v>
      </c>
      <c r="U792" s="1">
        <v>2.3E-2</v>
      </c>
      <c r="V792" s="1">
        <v>8.6999999999999994E-2</v>
      </c>
      <c r="W792" s="1">
        <v>0.14699999999999999</v>
      </c>
      <c r="X792" s="1">
        <v>0.06</v>
      </c>
      <c r="Y792" s="1">
        <v>0.104</v>
      </c>
      <c r="Z792" s="1">
        <v>6.7000000000000004E-2</v>
      </c>
      <c r="AA792" s="1">
        <v>3.5000000000000003E-2</v>
      </c>
    </row>
    <row r="793" spans="1:27" x14ac:dyDescent="0.5">
      <c r="A793" s="1" t="s">
        <v>822</v>
      </c>
      <c r="B793" s="1">
        <v>1200</v>
      </c>
      <c r="C793" s="1">
        <v>0</v>
      </c>
      <c r="D793" s="1">
        <v>1.7000000000000001E-2</v>
      </c>
      <c r="E793" s="1">
        <v>8.4000000000000005E-2</v>
      </c>
      <c r="F793" s="1">
        <v>1.7000000000000001E-2</v>
      </c>
      <c r="G793" s="1">
        <v>0.111</v>
      </c>
      <c r="H793" s="1">
        <v>1.4999999999999999E-2</v>
      </c>
      <c r="I793" s="1">
        <v>8.0000000000000002E-3</v>
      </c>
      <c r="J793" s="1">
        <v>1.2E-2</v>
      </c>
      <c r="K793" s="1">
        <v>0.10199999999999999</v>
      </c>
      <c r="L793" s="1">
        <v>0.13100000000000001</v>
      </c>
      <c r="M793" s="1">
        <v>0.12</v>
      </c>
      <c r="N793" s="1">
        <v>2.7E-2</v>
      </c>
      <c r="O793" s="1">
        <v>8.2000000000000003E-2</v>
      </c>
      <c r="P793" s="1">
        <v>1.0999999999999999E-2</v>
      </c>
      <c r="Q793" s="1">
        <v>8.4000000000000005E-2</v>
      </c>
      <c r="R793" s="1">
        <v>7.9000000000000001E-2</v>
      </c>
      <c r="S793" s="1">
        <v>3.7999999999999999E-2</v>
      </c>
      <c r="T793" s="1">
        <v>5.0999999999999997E-2</v>
      </c>
      <c r="U793" s="1">
        <v>6.0000000000000001E-3</v>
      </c>
      <c r="V793" s="1">
        <v>5.1999999999999998E-2</v>
      </c>
      <c r="W793" s="1">
        <v>0.105</v>
      </c>
      <c r="X793" s="1">
        <v>4.8000000000000001E-2</v>
      </c>
      <c r="Y793" s="1">
        <v>9.2999999999999999E-2</v>
      </c>
      <c r="Z793" s="1">
        <v>3.3000000000000002E-2</v>
      </c>
      <c r="AA793" s="1">
        <v>2.9000000000000001E-2</v>
      </c>
    </row>
    <row r="794" spans="1:27" x14ac:dyDescent="0.5">
      <c r="A794" s="1" t="s">
        <v>823</v>
      </c>
      <c r="B794" s="1">
        <v>1110</v>
      </c>
      <c r="C794" s="1">
        <v>0</v>
      </c>
      <c r="D794" s="1">
        <v>1.0999999999999999E-2</v>
      </c>
      <c r="E794" s="1">
        <v>0.06</v>
      </c>
      <c r="F794" s="1">
        <v>7.6999999999999999E-2</v>
      </c>
      <c r="G794" s="1">
        <v>0.152</v>
      </c>
      <c r="H794" s="1">
        <v>1.7999999999999999E-2</v>
      </c>
      <c r="I794" s="1">
        <v>2.8000000000000001E-2</v>
      </c>
      <c r="J794" s="1">
        <v>0.03</v>
      </c>
      <c r="K794" s="1">
        <v>2.4E-2</v>
      </c>
      <c r="L794" s="1">
        <v>0.108</v>
      </c>
      <c r="M794" s="1">
        <v>8.1000000000000003E-2</v>
      </c>
      <c r="N794" s="1">
        <v>7.5999999999999998E-2</v>
      </c>
      <c r="O794" s="1">
        <v>7.9000000000000001E-2</v>
      </c>
      <c r="P794" s="1">
        <v>0</v>
      </c>
      <c r="Q794" s="1">
        <v>3.9E-2</v>
      </c>
      <c r="R794" s="1">
        <v>6.9000000000000006E-2</v>
      </c>
      <c r="S794" s="1">
        <v>7.6999999999999999E-2</v>
      </c>
      <c r="T794" s="1">
        <v>1.7999999999999999E-2</v>
      </c>
      <c r="U794" s="1">
        <v>4.9000000000000002E-2</v>
      </c>
      <c r="V794" s="1">
        <v>6.0999999999999999E-2</v>
      </c>
      <c r="W794" s="1">
        <v>0.13300000000000001</v>
      </c>
      <c r="X794" s="1">
        <v>5.0999999999999997E-2</v>
      </c>
      <c r="Y794" s="1">
        <v>8.8999999999999996E-2</v>
      </c>
      <c r="Z794" s="1">
        <v>5.5E-2</v>
      </c>
      <c r="AA794" s="1">
        <v>5.5E-2</v>
      </c>
    </row>
    <row r="795" spans="1:27" x14ac:dyDescent="0.5">
      <c r="A795" s="1" t="s">
        <v>824</v>
      </c>
      <c r="B795" s="1">
        <v>1200</v>
      </c>
      <c r="C795" s="1">
        <v>0</v>
      </c>
      <c r="D795" s="1">
        <v>1E-3</v>
      </c>
      <c r="E795" s="1">
        <v>0.106</v>
      </c>
      <c r="F795" s="1">
        <v>8.6999999999999994E-2</v>
      </c>
      <c r="G795" s="1">
        <v>0.11700000000000001</v>
      </c>
      <c r="H795" s="1">
        <v>4.0000000000000001E-3</v>
      </c>
      <c r="I795" s="1">
        <v>2.5000000000000001E-2</v>
      </c>
      <c r="J795" s="1">
        <v>2.4E-2</v>
      </c>
      <c r="K795" s="1">
        <v>4.5999999999999999E-2</v>
      </c>
      <c r="L795" s="1">
        <v>0.126</v>
      </c>
      <c r="M795" s="1">
        <v>0.11799999999999999</v>
      </c>
      <c r="N795" s="1">
        <v>6.7000000000000004E-2</v>
      </c>
      <c r="O795" s="1">
        <v>2.5999999999999999E-2</v>
      </c>
      <c r="P795" s="1">
        <v>0</v>
      </c>
      <c r="Q795" s="1">
        <v>0.128</v>
      </c>
      <c r="R795" s="1">
        <v>0.10299999999999999</v>
      </c>
      <c r="S795" s="1">
        <v>0.03</v>
      </c>
      <c r="T795" s="1">
        <v>2.3E-2</v>
      </c>
      <c r="U795" s="1">
        <v>3.5999999999999997E-2</v>
      </c>
      <c r="V795" s="1">
        <v>3.5000000000000003E-2</v>
      </c>
      <c r="W795" s="1">
        <v>0.13800000000000001</v>
      </c>
      <c r="X795" s="1">
        <v>5.6000000000000001E-2</v>
      </c>
      <c r="Y795" s="1">
        <v>9.2999999999999999E-2</v>
      </c>
      <c r="Z795" s="1">
        <v>6.3E-2</v>
      </c>
      <c r="AA795" s="1">
        <v>7.1999999999999995E-2</v>
      </c>
    </row>
    <row r="796" spans="1:27" x14ac:dyDescent="0.5">
      <c r="A796" s="1" t="s">
        <v>825</v>
      </c>
      <c r="B796" s="1">
        <v>690</v>
      </c>
      <c r="C796" s="1">
        <v>1</v>
      </c>
      <c r="D796" s="1">
        <v>0</v>
      </c>
      <c r="E796" s="1">
        <v>5.1999999999999998E-2</v>
      </c>
      <c r="F796" s="1">
        <v>8.5999999999999993E-2</v>
      </c>
      <c r="G796" s="1">
        <v>6.7000000000000004E-2</v>
      </c>
      <c r="H796" s="1">
        <v>0</v>
      </c>
      <c r="I796" s="1">
        <v>3.1E-2</v>
      </c>
      <c r="J796" s="1">
        <v>1.2E-2</v>
      </c>
      <c r="K796" s="1">
        <v>5.0999999999999997E-2</v>
      </c>
      <c r="L796" s="1">
        <v>0.155</v>
      </c>
      <c r="M796" s="1">
        <v>0.122</v>
      </c>
      <c r="N796" s="1">
        <v>5.2999999999999999E-2</v>
      </c>
      <c r="O796" s="1">
        <v>0.01</v>
      </c>
      <c r="P796" s="1">
        <v>0</v>
      </c>
      <c r="Q796" s="1">
        <v>0.11899999999999999</v>
      </c>
      <c r="R796" s="1">
        <v>9.7000000000000003E-2</v>
      </c>
      <c r="S796" s="1">
        <v>8.5000000000000006E-2</v>
      </c>
      <c r="T796" s="1">
        <v>2.9000000000000001E-2</v>
      </c>
      <c r="U796" s="1">
        <v>3.4000000000000002E-2</v>
      </c>
      <c r="V796" s="1">
        <v>9.5000000000000001E-2</v>
      </c>
      <c r="W796" s="1">
        <v>0.114</v>
      </c>
      <c r="X796" s="1">
        <v>8.4000000000000005E-2</v>
      </c>
      <c r="Y796" s="1">
        <v>0.127</v>
      </c>
      <c r="Z796" s="1">
        <v>6.4000000000000001E-2</v>
      </c>
      <c r="AA796" s="1">
        <v>0.03</v>
      </c>
    </row>
    <row r="797" spans="1:27" x14ac:dyDescent="0.5">
      <c r="A797" s="1" t="s">
        <v>826</v>
      </c>
      <c r="B797" s="1">
        <v>2280</v>
      </c>
      <c r="C797" s="1">
        <v>0</v>
      </c>
      <c r="D797" s="1">
        <v>0</v>
      </c>
      <c r="E797" s="1">
        <v>0.121</v>
      </c>
      <c r="F797" s="1">
        <v>9.0999999999999998E-2</v>
      </c>
      <c r="G797" s="1">
        <v>7.1999999999999995E-2</v>
      </c>
      <c r="H797" s="1">
        <v>3.4000000000000002E-2</v>
      </c>
      <c r="I797" s="1">
        <v>2.4E-2</v>
      </c>
      <c r="J797" s="1">
        <v>2.5000000000000001E-2</v>
      </c>
      <c r="K797" s="1">
        <v>6.7000000000000004E-2</v>
      </c>
      <c r="L797" s="1">
        <v>0.123</v>
      </c>
      <c r="M797" s="1">
        <v>0.13100000000000001</v>
      </c>
      <c r="N797" s="1">
        <v>4.1000000000000002E-2</v>
      </c>
      <c r="O797" s="1">
        <v>5.3999999999999999E-2</v>
      </c>
      <c r="P797" s="1">
        <v>0</v>
      </c>
      <c r="Q797" s="1">
        <v>5.6000000000000001E-2</v>
      </c>
      <c r="R797" s="1">
        <v>7.1999999999999995E-2</v>
      </c>
      <c r="S797" s="1">
        <v>5.8999999999999997E-2</v>
      </c>
      <c r="T797" s="1">
        <v>5.5E-2</v>
      </c>
      <c r="U797" s="1">
        <v>4.5999999999999999E-2</v>
      </c>
      <c r="V797" s="1">
        <v>5.1999999999999998E-2</v>
      </c>
      <c r="W797" s="1">
        <v>8.6999999999999994E-2</v>
      </c>
      <c r="X797" s="1">
        <v>3.2000000000000001E-2</v>
      </c>
      <c r="Y797" s="1">
        <v>7.9000000000000001E-2</v>
      </c>
      <c r="Z797" s="1">
        <v>5.7000000000000002E-2</v>
      </c>
      <c r="AA797" s="1">
        <v>8.4000000000000005E-2</v>
      </c>
    </row>
    <row r="798" spans="1:27" x14ac:dyDescent="0.5">
      <c r="A798" s="1" t="s">
        <v>827</v>
      </c>
      <c r="B798" s="1">
        <v>1020</v>
      </c>
      <c r="C798" s="1">
        <v>1</v>
      </c>
      <c r="D798" s="1">
        <v>0</v>
      </c>
      <c r="E798" s="1">
        <v>0.11</v>
      </c>
      <c r="F798" s="1">
        <v>0.03</v>
      </c>
      <c r="G798" s="1">
        <v>0.04</v>
      </c>
      <c r="H798" s="1">
        <v>8.0000000000000002E-3</v>
      </c>
      <c r="I798" s="1">
        <v>0.03</v>
      </c>
      <c r="J798" s="1">
        <v>3.2000000000000001E-2</v>
      </c>
      <c r="K798" s="1">
        <v>4.2000000000000003E-2</v>
      </c>
      <c r="L798" s="1">
        <v>0.14499999999999999</v>
      </c>
      <c r="M798" s="1">
        <v>0.128</v>
      </c>
      <c r="N798" s="1">
        <v>4.9000000000000002E-2</v>
      </c>
      <c r="O798" s="1">
        <v>0.01</v>
      </c>
      <c r="P798" s="1">
        <v>0</v>
      </c>
      <c r="Q798" s="1">
        <v>8.7999999999999995E-2</v>
      </c>
      <c r="R798" s="1">
        <v>7.0000000000000007E-2</v>
      </c>
      <c r="S798" s="1">
        <v>5.7000000000000002E-2</v>
      </c>
      <c r="T798" s="1">
        <v>4.8000000000000001E-2</v>
      </c>
      <c r="U798" s="1">
        <v>8.9999999999999993E-3</v>
      </c>
      <c r="V798" s="1">
        <v>9.2999999999999999E-2</v>
      </c>
      <c r="W798" s="1">
        <v>9.2999999999999999E-2</v>
      </c>
      <c r="X798" s="1">
        <v>7.4999999999999997E-2</v>
      </c>
      <c r="Y798" s="1">
        <v>0.14699999999999999</v>
      </c>
      <c r="Z798" s="1">
        <v>8.5000000000000006E-2</v>
      </c>
      <c r="AA798" s="1">
        <v>4.7E-2</v>
      </c>
    </row>
    <row r="799" spans="1:27" x14ac:dyDescent="0.5">
      <c r="A799" s="1" t="s">
        <v>828</v>
      </c>
      <c r="B799" s="1">
        <v>1980</v>
      </c>
      <c r="C799" s="1">
        <v>0</v>
      </c>
      <c r="D799" s="1">
        <v>0</v>
      </c>
      <c r="E799" s="1">
        <v>0.123</v>
      </c>
      <c r="F799" s="1">
        <v>5.8999999999999997E-2</v>
      </c>
      <c r="G799" s="1">
        <v>1.9E-2</v>
      </c>
      <c r="H799" s="1">
        <v>1.9E-2</v>
      </c>
      <c r="I799" s="1">
        <v>3.2000000000000001E-2</v>
      </c>
      <c r="J799" s="1">
        <v>3.7999999999999999E-2</v>
      </c>
      <c r="K799" s="1">
        <v>4.1000000000000002E-2</v>
      </c>
      <c r="L799" s="1">
        <v>0.11700000000000001</v>
      </c>
      <c r="M799" s="1">
        <v>0.122</v>
      </c>
      <c r="N799" s="1">
        <v>4.2000000000000003E-2</v>
      </c>
      <c r="O799" s="1">
        <v>2.5000000000000001E-2</v>
      </c>
      <c r="P799" s="1">
        <v>0</v>
      </c>
      <c r="Q799" s="1">
        <v>8.2000000000000003E-2</v>
      </c>
      <c r="R799" s="1">
        <v>0.13100000000000001</v>
      </c>
      <c r="S799" s="1">
        <v>5.8999999999999997E-2</v>
      </c>
      <c r="T799" s="1">
        <v>0.04</v>
      </c>
      <c r="U799" s="1">
        <v>3.5999999999999997E-2</v>
      </c>
      <c r="V799" s="1">
        <v>6.6000000000000003E-2</v>
      </c>
      <c r="W799" s="1">
        <v>0.109</v>
      </c>
      <c r="X799" s="1">
        <v>6.7000000000000004E-2</v>
      </c>
      <c r="Y799" s="1">
        <v>9.4E-2</v>
      </c>
      <c r="Z799" s="1">
        <v>6.5000000000000002E-2</v>
      </c>
      <c r="AA799" s="1">
        <v>8.1000000000000003E-2</v>
      </c>
    </row>
    <row r="800" spans="1:27" x14ac:dyDescent="0.5">
      <c r="A800" s="1" t="s">
        <v>829</v>
      </c>
      <c r="B800" s="1">
        <v>870</v>
      </c>
      <c r="C800" s="1">
        <v>1</v>
      </c>
      <c r="D800" s="1">
        <v>0</v>
      </c>
      <c r="E800" s="1">
        <v>0.13800000000000001</v>
      </c>
      <c r="F800" s="1">
        <v>5.2999999999999999E-2</v>
      </c>
      <c r="G800" s="1">
        <v>4.0000000000000001E-3</v>
      </c>
      <c r="H800" s="1">
        <v>0.01</v>
      </c>
      <c r="I800" s="1">
        <v>2.8000000000000001E-2</v>
      </c>
      <c r="J800" s="1">
        <v>4.9000000000000002E-2</v>
      </c>
      <c r="K800" s="1">
        <v>8.6999999999999994E-2</v>
      </c>
      <c r="L800" s="1">
        <v>0.187</v>
      </c>
      <c r="M800" s="1">
        <v>0.157</v>
      </c>
      <c r="N800" s="1">
        <v>7.6999999999999999E-2</v>
      </c>
      <c r="O800" s="1">
        <v>3.1E-2</v>
      </c>
      <c r="P800" s="1">
        <v>0</v>
      </c>
      <c r="Q800" s="1">
        <v>7.6999999999999999E-2</v>
      </c>
      <c r="R800" s="1">
        <v>9.0999999999999998E-2</v>
      </c>
      <c r="S800" s="1">
        <v>3.5000000000000003E-2</v>
      </c>
      <c r="T800" s="1">
        <v>4.1000000000000002E-2</v>
      </c>
      <c r="U800" s="1">
        <v>8.0000000000000002E-3</v>
      </c>
      <c r="V800" s="1">
        <v>5.7000000000000002E-2</v>
      </c>
      <c r="W800" s="1">
        <v>5.8000000000000003E-2</v>
      </c>
      <c r="X800" s="1">
        <v>7.9000000000000001E-2</v>
      </c>
      <c r="Y800" s="1">
        <v>4.5999999999999999E-2</v>
      </c>
      <c r="Z800" s="1">
        <v>5.5E-2</v>
      </c>
      <c r="AA800" s="1">
        <v>0.104</v>
      </c>
    </row>
    <row r="801" spans="1:27" x14ac:dyDescent="0.5">
      <c r="A801" s="1" t="s">
        <v>830</v>
      </c>
      <c r="B801" s="1">
        <v>210</v>
      </c>
      <c r="C801" s="1">
        <v>1</v>
      </c>
      <c r="D801" s="1">
        <v>0</v>
      </c>
      <c r="E801" s="1">
        <v>0.16500000000000001</v>
      </c>
      <c r="F801" s="1">
        <v>6.2E-2</v>
      </c>
      <c r="G801" s="1">
        <v>7.0000000000000001E-3</v>
      </c>
      <c r="H801" s="1">
        <v>1E-3</v>
      </c>
      <c r="I801" s="1">
        <v>3.9E-2</v>
      </c>
      <c r="J801" s="1">
        <v>4.2999999999999997E-2</v>
      </c>
      <c r="K801" s="1">
        <v>0.112</v>
      </c>
      <c r="L801" s="1">
        <v>0.13700000000000001</v>
      </c>
      <c r="M801" s="1">
        <v>0.106</v>
      </c>
      <c r="N801" s="1">
        <v>2.4E-2</v>
      </c>
      <c r="O801" s="1">
        <v>4.9000000000000002E-2</v>
      </c>
      <c r="P801" s="1">
        <v>3.0000000000000001E-3</v>
      </c>
      <c r="Q801" s="1">
        <v>7.3999999999999996E-2</v>
      </c>
      <c r="R801" s="1">
        <v>0.106</v>
      </c>
      <c r="S801" s="1">
        <v>9.7000000000000003E-2</v>
      </c>
      <c r="T801" s="1">
        <v>0.04</v>
      </c>
      <c r="U801" s="1">
        <v>4.5999999999999999E-2</v>
      </c>
      <c r="V801" s="1">
        <v>0.04</v>
      </c>
      <c r="W801" s="1">
        <v>8.4000000000000005E-2</v>
      </c>
      <c r="X801" s="1">
        <v>2.7E-2</v>
      </c>
      <c r="Y801" s="1">
        <v>3.4000000000000002E-2</v>
      </c>
      <c r="Z801" s="1">
        <v>4.5999999999999999E-2</v>
      </c>
      <c r="AA801" s="1">
        <v>5.1999999999999998E-2</v>
      </c>
    </row>
    <row r="802" spans="1:27" x14ac:dyDescent="0.5">
      <c r="A802" s="1" t="s">
        <v>831</v>
      </c>
      <c r="B802" s="1">
        <v>1590</v>
      </c>
      <c r="C802" s="1">
        <v>0</v>
      </c>
      <c r="D802" s="1">
        <v>0</v>
      </c>
      <c r="E802" s="1">
        <v>0.158</v>
      </c>
      <c r="F802" s="1">
        <v>4.2000000000000003E-2</v>
      </c>
      <c r="G802" s="1">
        <v>3.6999999999999998E-2</v>
      </c>
      <c r="H802" s="1">
        <v>1.7000000000000001E-2</v>
      </c>
      <c r="I802" s="1">
        <v>1.9E-2</v>
      </c>
      <c r="J802" s="1">
        <v>4.2999999999999997E-2</v>
      </c>
      <c r="K802" s="1">
        <v>0.106</v>
      </c>
      <c r="L802" s="1">
        <v>0.14599999999999999</v>
      </c>
      <c r="M802" s="1">
        <v>0.153</v>
      </c>
      <c r="N802" s="1">
        <v>2.4E-2</v>
      </c>
      <c r="O802" s="1">
        <v>5.8999999999999997E-2</v>
      </c>
      <c r="P802" s="1">
        <v>0</v>
      </c>
      <c r="Q802" s="1">
        <v>6.8000000000000005E-2</v>
      </c>
      <c r="R802" s="1">
        <v>0</v>
      </c>
      <c r="S802" s="1">
        <v>3.5999999999999997E-2</v>
      </c>
      <c r="T802" s="1">
        <v>3.5000000000000003E-2</v>
      </c>
      <c r="U802" s="1">
        <v>2.5000000000000001E-2</v>
      </c>
      <c r="V802" s="1">
        <v>4.5999999999999999E-2</v>
      </c>
      <c r="W802" s="1">
        <v>0.11799999999999999</v>
      </c>
      <c r="X802" s="1">
        <v>6.0999999999999999E-2</v>
      </c>
      <c r="Y802" s="1">
        <v>7.0000000000000007E-2</v>
      </c>
      <c r="Z802" s="1">
        <v>6.0999999999999999E-2</v>
      </c>
      <c r="AA802" s="1">
        <v>0.112</v>
      </c>
    </row>
    <row r="803" spans="1:27" x14ac:dyDescent="0.5">
      <c r="A803" s="1" t="s">
        <v>832</v>
      </c>
      <c r="B803" s="1">
        <v>1890</v>
      </c>
      <c r="C803" s="1">
        <v>0</v>
      </c>
      <c r="D803" s="1">
        <v>0</v>
      </c>
      <c r="E803" s="1">
        <v>0.151</v>
      </c>
      <c r="F803" s="1">
        <v>5.6000000000000001E-2</v>
      </c>
      <c r="G803" s="1">
        <v>5.0000000000000001E-3</v>
      </c>
      <c r="H803" s="1">
        <v>1E-3</v>
      </c>
      <c r="I803" s="1">
        <v>5.7000000000000002E-2</v>
      </c>
      <c r="J803" s="1">
        <v>5.1999999999999998E-2</v>
      </c>
      <c r="K803" s="1">
        <v>3.5000000000000003E-2</v>
      </c>
      <c r="L803" s="1">
        <v>0.111</v>
      </c>
      <c r="M803" s="1">
        <v>0.121</v>
      </c>
      <c r="N803" s="1">
        <v>3.6999999999999998E-2</v>
      </c>
      <c r="O803" s="1">
        <v>6.0000000000000001E-3</v>
      </c>
      <c r="P803" s="1">
        <v>0</v>
      </c>
      <c r="Q803" s="1">
        <v>5.0999999999999997E-2</v>
      </c>
      <c r="R803" s="1">
        <v>8.4000000000000005E-2</v>
      </c>
      <c r="S803" s="1">
        <v>5.1999999999999998E-2</v>
      </c>
      <c r="T803" s="1">
        <v>3.1E-2</v>
      </c>
      <c r="U803" s="1">
        <v>1.7999999999999999E-2</v>
      </c>
      <c r="V803" s="1">
        <v>7.4999999999999997E-2</v>
      </c>
      <c r="W803" s="1">
        <v>0.13200000000000001</v>
      </c>
      <c r="X803" s="1">
        <v>9.9000000000000005E-2</v>
      </c>
      <c r="Y803" s="1">
        <v>9.6000000000000002E-2</v>
      </c>
      <c r="Z803" s="1">
        <v>6.6000000000000003E-2</v>
      </c>
      <c r="AA803" s="1">
        <v>7.0999999999999994E-2</v>
      </c>
    </row>
    <row r="804" spans="1:27" x14ac:dyDescent="0.5">
      <c r="A804" s="1" t="s">
        <v>833</v>
      </c>
      <c r="B804" s="1">
        <v>690</v>
      </c>
      <c r="C804" s="1">
        <v>0</v>
      </c>
      <c r="D804" s="1">
        <v>0</v>
      </c>
      <c r="E804" s="1">
        <v>0.10199999999999999</v>
      </c>
      <c r="F804" s="1">
        <v>0.08</v>
      </c>
      <c r="G804" s="1">
        <v>0.111</v>
      </c>
      <c r="H804" s="1">
        <v>6.0000000000000001E-3</v>
      </c>
      <c r="I804" s="1">
        <v>0.03</v>
      </c>
      <c r="J804" s="1">
        <v>1.7999999999999999E-2</v>
      </c>
      <c r="K804" s="1">
        <v>1.4999999999999999E-2</v>
      </c>
      <c r="L804" s="1">
        <v>0.12</v>
      </c>
      <c r="M804" s="1">
        <v>0.113</v>
      </c>
      <c r="N804" s="1">
        <v>7.3999999999999996E-2</v>
      </c>
      <c r="O804" s="1">
        <v>4.2000000000000003E-2</v>
      </c>
      <c r="P804" s="1">
        <v>0</v>
      </c>
      <c r="Q804" s="1">
        <v>5.1999999999999998E-2</v>
      </c>
      <c r="R804" s="1">
        <v>9.9000000000000005E-2</v>
      </c>
      <c r="S804" s="1">
        <v>7.0999999999999994E-2</v>
      </c>
      <c r="T804" s="1">
        <v>0.06</v>
      </c>
      <c r="U804" s="1">
        <v>4.3999999999999997E-2</v>
      </c>
      <c r="V804" s="1">
        <v>5.8000000000000003E-2</v>
      </c>
      <c r="W804" s="1">
        <v>0.106</v>
      </c>
      <c r="X804" s="1">
        <v>5.8999999999999997E-2</v>
      </c>
      <c r="Y804" s="1">
        <v>0.124</v>
      </c>
      <c r="Z804" s="1">
        <v>6.9000000000000006E-2</v>
      </c>
      <c r="AA804" s="1">
        <v>0.05</v>
      </c>
    </row>
    <row r="805" spans="1:27" x14ac:dyDescent="0.5">
      <c r="A805" s="1" t="s">
        <v>834</v>
      </c>
      <c r="B805" s="1">
        <v>1860</v>
      </c>
      <c r="C805" s="1">
        <v>0</v>
      </c>
      <c r="D805" s="1">
        <v>0</v>
      </c>
      <c r="E805" s="1">
        <v>0.14399999999999999</v>
      </c>
      <c r="F805" s="1">
        <v>8.3000000000000004E-2</v>
      </c>
      <c r="G805" s="1">
        <v>9.6000000000000002E-2</v>
      </c>
      <c r="H805" s="1">
        <v>2.1999999999999999E-2</v>
      </c>
      <c r="I805" s="1">
        <v>6.3E-2</v>
      </c>
      <c r="J805" s="1">
        <v>3.7999999999999999E-2</v>
      </c>
      <c r="K805" s="1">
        <v>2.5999999999999999E-2</v>
      </c>
      <c r="L805" s="1">
        <v>0.12</v>
      </c>
      <c r="M805" s="1">
        <v>0.115</v>
      </c>
      <c r="N805" s="1">
        <v>6.4000000000000001E-2</v>
      </c>
      <c r="O805" s="1">
        <v>1.9E-2</v>
      </c>
      <c r="P805" s="1">
        <v>0</v>
      </c>
      <c r="Q805" s="1">
        <v>5.0999999999999997E-2</v>
      </c>
      <c r="R805" s="1">
        <v>5.6000000000000001E-2</v>
      </c>
      <c r="S805" s="1">
        <v>6.7000000000000004E-2</v>
      </c>
      <c r="T805" s="1">
        <v>6.2E-2</v>
      </c>
      <c r="U805" s="1">
        <v>4.1000000000000002E-2</v>
      </c>
      <c r="V805" s="1">
        <v>3.4000000000000002E-2</v>
      </c>
      <c r="W805" s="1">
        <v>0.107</v>
      </c>
      <c r="X805" s="1">
        <v>6.4000000000000001E-2</v>
      </c>
      <c r="Y805" s="1">
        <v>5.5E-2</v>
      </c>
      <c r="Z805" s="1">
        <v>7.0000000000000007E-2</v>
      </c>
      <c r="AA805" s="1">
        <v>7.6999999999999999E-2</v>
      </c>
    </row>
    <row r="806" spans="1:27" x14ac:dyDescent="0.5">
      <c r="A806" s="1" t="s">
        <v>835</v>
      </c>
      <c r="B806" s="1">
        <v>210</v>
      </c>
      <c r="C806" s="1">
        <v>1</v>
      </c>
      <c r="D806" s="1">
        <v>0</v>
      </c>
      <c r="E806" s="1">
        <v>9.6000000000000002E-2</v>
      </c>
      <c r="F806" s="1">
        <v>5.6000000000000001E-2</v>
      </c>
      <c r="G806" s="1">
        <v>4.8000000000000001E-2</v>
      </c>
      <c r="H806" s="1">
        <v>3.0000000000000001E-3</v>
      </c>
      <c r="I806" s="1">
        <v>3.6999999999999998E-2</v>
      </c>
      <c r="J806" s="1">
        <v>4.2000000000000003E-2</v>
      </c>
      <c r="K806" s="1">
        <v>5.7000000000000002E-2</v>
      </c>
      <c r="L806" s="1">
        <v>0.13400000000000001</v>
      </c>
      <c r="M806" s="1">
        <v>0.13700000000000001</v>
      </c>
      <c r="N806" s="1">
        <v>4.3999999999999997E-2</v>
      </c>
      <c r="O806" s="1">
        <v>0</v>
      </c>
      <c r="P806" s="1">
        <v>0</v>
      </c>
      <c r="Q806" s="1">
        <v>6.7000000000000004E-2</v>
      </c>
      <c r="R806" s="1">
        <v>8.6999999999999994E-2</v>
      </c>
      <c r="S806" s="1">
        <v>7.8E-2</v>
      </c>
      <c r="T806" s="1">
        <v>3.3000000000000002E-2</v>
      </c>
      <c r="U806" s="1">
        <v>4.2999999999999997E-2</v>
      </c>
      <c r="V806" s="1">
        <v>8.6999999999999994E-2</v>
      </c>
      <c r="W806" s="1">
        <v>0.126</v>
      </c>
      <c r="X806" s="1">
        <v>9.2999999999999999E-2</v>
      </c>
      <c r="Y806" s="1">
        <v>0.113</v>
      </c>
      <c r="Z806" s="1">
        <v>8.6999999999999994E-2</v>
      </c>
      <c r="AA806" s="1">
        <v>6.7000000000000004E-2</v>
      </c>
    </row>
    <row r="807" spans="1:27" x14ac:dyDescent="0.5">
      <c r="A807" s="1" t="s">
        <v>836</v>
      </c>
      <c r="B807" s="1">
        <v>780</v>
      </c>
      <c r="C807" s="1">
        <v>0</v>
      </c>
      <c r="D807" s="1">
        <v>0</v>
      </c>
      <c r="E807" s="1">
        <v>0.13500000000000001</v>
      </c>
      <c r="F807" s="1">
        <v>6.7000000000000004E-2</v>
      </c>
      <c r="G807" s="1">
        <v>6.0999999999999999E-2</v>
      </c>
      <c r="H807" s="1">
        <v>1.4E-2</v>
      </c>
      <c r="I807" s="1">
        <v>6.3E-2</v>
      </c>
      <c r="J807" s="1">
        <v>0.03</v>
      </c>
      <c r="K807" s="1">
        <v>2.1999999999999999E-2</v>
      </c>
      <c r="L807" s="1">
        <v>0.13</v>
      </c>
      <c r="M807" s="1">
        <v>0.126</v>
      </c>
      <c r="N807" s="1">
        <v>7.8E-2</v>
      </c>
      <c r="O807" s="1">
        <v>3.0000000000000001E-3</v>
      </c>
      <c r="P807" s="1">
        <v>0</v>
      </c>
      <c r="Q807" s="1">
        <v>6.6000000000000003E-2</v>
      </c>
      <c r="R807" s="1">
        <v>8.5000000000000006E-2</v>
      </c>
      <c r="S807" s="1">
        <v>8.2000000000000003E-2</v>
      </c>
      <c r="T807" s="1">
        <v>4.7E-2</v>
      </c>
      <c r="U807" s="1">
        <v>3.3000000000000002E-2</v>
      </c>
      <c r="V807" s="1">
        <v>8.3000000000000004E-2</v>
      </c>
      <c r="W807" s="1">
        <v>0.113</v>
      </c>
      <c r="X807" s="1">
        <v>4.9000000000000002E-2</v>
      </c>
      <c r="Y807" s="1">
        <v>9.8000000000000004E-2</v>
      </c>
      <c r="Z807" s="1">
        <v>8.3000000000000004E-2</v>
      </c>
      <c r="AA807" s="1">
        <v>5.6000000000000001E-2</v>
      </c>
    </row>
    <row r="808" spans="1:27" x14ac:dyDescent="0.5">
      <c r="A808" s="1" t="s">
        <v>837</v>
      </c>
      <c r="B808" s="1">
        <v>1200</v>
      </c>
      <c r="C808" s="1">
        <v>0</v>
      </c>
      <c r="D808" s="1">
        <v>0</v>
      </c>
      <c r="E808" s="1">
        <v>0.09</v>
      </c>
      <c r="F808" s="1">
        <v>8.2000000000000003E-2</v>
      </c>
      <c r="G808" s="1">
        <v>8.5000000000000006E-2</v>
      </c>
      <c r="H808" s="1">
        <v>1.9E-2</v>
      </c>
      <c r="I808" s="1">
        <v>2.9000000000000001E-2</v>
      </c>
      <c r="J808" s="1">
        <v>2.3E-2</v>
      </c>
      <c r="K808" s="1">
        <v>3.3000000000000002E-2</v>
      </c>
      <c r="L808" s="1">
        <v>0.14499999999999999</v>
      </c>
      <c r="M808" s="1">
        <v>0.12</v>
      </c>
      <c r="N808" s="1">
        <v>9.1999999999999998E-2</v>
      </c>
      <c r="O808" s="1">
        <v>3.9E-2</v>
      </c>
      <c r="P808" s="1">
        <v>0</v>
      </c>
      <c r="Q808" s="1">
        <v>7.6999999999999999E-2</v>
      </c>
      <c r="R808" s="1">
        <v>6.6000000000000003E-2</v>
      </c>
      <c r="S808" s="1">
        <v>0.1</v>
      </c>
      <c r="T808" s="1">
        <v>3.2000000000000001E-2</v>
      </c>
      <c r="U808" s="1">
        <v>4.9000000000000002E-2</v>
      </c>
      <c r="V808" s="1">
        <v>7.8E-2</v>
      </c>
      <c r="W808" s="1">
        <v>0.1</v>
      </c>
      <c r="X808" s="1">
        <v>5.8000000000000003E-2</v>
      </c>
      <c r="Y808" s="1">
        <v>9.0999999999999998E-2</v>
      </c>
      <c r="Z808" s="1">
        <v>8.5000000000000006E-2</v>
      </c>
      <c r="AA808" s="1">
        <v>4.3999999999999997E-2</v>
      </c>
    </row>
    <row r="809" spans="1:27" x14ac:dyDescent="0.5">
      <c r="A809" s="1" t="s">
        <v>838</v>
      </c>
      <c r="B809" s="1">
        <v>900</v>
      </c>
      <c r="C809" s="1">
        <v>0</v>
      </c>
      <c r="D809" s="1">
        <v>0</v>
      </c>
      <c r="E809" s="1">
        <v>9.9000000000000005E-2</v>
      </c>
      <c r="F809" s="1">
        <v>0.09</v>
      </c>
      <c r="G809" s="1">
        <v>4.1000000000000002E-2</v>
      </c>
      <c r="H809" s="1">
        <v>7.0000000000000001E-3</v>
      </c>
      <c r="I809" s="1">
        <v>4.7E-2</v>
      </c>
      <c r="J809" s="1">
        <v>2.1999999999999999E-2</v>
      </c>
      <c r="K809" s="1">
        <v>5.8000000000000003E-2</v>
      </c>
      <c r="L809" s="1">
        <v>0.14000000000000001</v>
      </c>
      <c r="M809" s="1">
        <v>9.4E-2</v>
      </c>
      <c r="N809" s="1">
        <v>7.5999999999999998E-2</v>
      </c>
      <c r="O809" s="1">
        <v>0</v>
      </c>
      <c r="P809" s="1">
        <v>0</v>
      </c>
      <c r="Q809" s="1">
        <v>6.2E-2</v>
      </c>
      <c r="R809" s="1">
        <v>7.6999999999999999E-2</v>
      </c>
      <c r="S809" s="1">
        <v>9.6000000000000002E-2</v>
      </c>
      <c r="T809" s="1">
        <v>3.5999999999999997E-2</v>
      </c>
      <c r="U809" s="1">
        <v>3.5000000000000003E-2</v>
      </c>
      <c r="V809" s="1">
        <v>8.6999999999999994E-2</v>
      </c>
      <c r="W809" s="1">
        <v>9.7000000000000003E-2</v>
      </c>
      <c r="X809" s="1">
        <v>6.8000000000000005E-2</v>
      </c>
      <c r="Y809" s="1">
        <v>0.13100000000000001</v>
      </c>
      <c r="Z809" s="1">
        <v>7.8E-2</v>
      </c>
      <c r="AA809" s="1">
        <v>5.6000000000000001E-2</v>
      </c>
    </row>
    <row r="810" spans="1:27" x14ac:dyDescent="0.5">
      <c r="A810" s="1" t="s">
        <v>839</v>
      </c>
      <c r="B810" s="1">
        <v>1200</v>
      </c>
      <c r="C810" s="1">
        <v>0</v>
      </c>
      <c r="D810" s="1">
        <v>0</v>
      </c>
      <c r="E810" s="1">
        <v>0.14799999999999999</v>
      </c>
      <c r="F810" s="1">
        <v>6.7000000000000004E-2</v>
      </c>
      <c r="G810" s="1">
        <v>1.2999999999999999E-2</v>
      </c>
      <c r="H810" s="1">
        <v>1.0999999999999999E-2</v>
      </c>
      <c r="I810" s="1">
        <v>4.9000000000000002E-2</v>
      </c>
      <c r="J810" s="1">
        <v>5.0999999999999997E-2</v>
      </c>
      <c r="K810" s="1">
        <v>6.6000000000000003E-2</v>
      </c>
      <c r="L810" s="1">
        <v>0.13700000000000001</v>
      </c>
      <c r="M810" s="1">
        <v>0.16200000000000001</v>
      </c>
      <c r="N810" s="1">
        <v>0.04</v>
      </c>
      <c r="O810" s="1">
        <v>2.7E-2</v>
      </c>
      <c r="P810" s="1">
        <v>0</v>
      </c>
      <c r="Q810" s="1">
        <v>8.5999999999999993E-2</v>
      </c>
      <c r="R810" s="1">
        <v>7.8E-2</v>
      </c>
      <c r="S810" s="1">
        <v>6.9000000000000006E-2</v>
      </c>
      <c r="T810" s="1">
        <v>2.9000000000000001E-2</v>
      </c>
      <c r="U810" s="1">
        <v>3.4000000000000002E-2</v>
      </c>
      <c r="V810" s="1">
        <v>4.4999999999999998E-2</v>
      </c>
      <c r="W810" s="1">
        <v>0.13400000000000001</v>
      </c>
      <c r="X810" s="1">
        <v>5.7000000000000002E-2</v>
      </c>
      <c r="Y810" s="1">
        <v>7.4999999999999997E-2</v>
      </c>
      <c r="Z810" s="1">
        <v>7.5999999999999998E-2</v>
      </c>
      <c r="AA810" s="1">
        <v>7.8E-2</v>
      </c>
    </row>
    <row r="811" spans="1:27" x14ac:dyDescent="0.5">
      <c r="A811" s="1" t="s">
        <v>840</v>
      </c>
      <c r="B811" s="1">
        <v>2520</v>
      </c>
      <c r="C811" s="1">
        <v>0</v>
      </c>
      <c r="D811" s="1">
        <v>3.0000000000000001E-3</v>
      </c>
      <c r="E811" s="1">
        <v>0.13400000000000001</v>
      </c>
      <c r="F811" s="1">
        <v>4.2999999999999997E-2</v>
      </c>
      <c r="G811" s="1">
        <v>6.4000000000000001E-2</v>
      </c>
      <c r="H811" s="1">
        <v>2.1000000000000001E-2</v>
      </c>
      <c r="I811" s="1">
        <v>2.9000000000000001E-2</v>
      </c>
      <c r="J811" s="1">
        <v>3.5000000000000003E-2</v>
      </c>
      <c r="K811" s="1">
        <v>2.1999999999999999E-2</v>
      </c>
      <c r="L811" s="1">
        <v>0.126</v>
      </c>
      <c r="M811" s="1">
        <v>0.13800000000000001</v>
      </c>
      <c r="N811" s="1">
        <v>3.9E-2</v>
      </c>
      <c r="O811" s="1">
        <v>5.8999999999999997E-2</v>
      </c>
      <c r="P811" s="1">
        <v>0</v>
      </c>
      <c r="Q811" s="1">
        <v>4.3999999999999997E-2</v>
      </c>
      <c r="R811" s="1">
        <v>8.5999999999999993E-2</v>
      </c>
      <c r="S811" s="1">
        <v>4.2999999999999997E-2</v>
      </c>
      <c r="T811" s="1">
        <v>0.04</v>
      </c>
      <c r="U811" s="1">
        <v>3.5000000000000003E-2</v>
      </c>
      <c r="V811" s="1">
        <v>5.0999999999999997E-2</v>
      </c>
      <c r="W811" s="1">
        <v>0.10299999999999999</v>
      </c>
      <c r="X811" s="1">
        <v>4.4999999999999998E-2</v>
      </c>
      <c r="Y811" s="1">
        <v>0.115</v>
      </c>
      <c r="Z811" s="1">
        <v>6.5000000000000002E-2</v>
      </c>
      <c r="AA811" s="1">
        <v>6.9000000000000006E-2</v>
      </c>
    </row>
    <row r="812" spans="1:27" x14ac:dyDescent="0.5">
      <c r="A812" s="1" t="s">
        <v>841</v>
      </c>
      <c r="B812" s="1">
        <v>540</v>
      </c>
      <c r="C812" s="1">
        <v>1</v>
      </c>
      <c r="D812" s="1">
        <v>0</v>
      </c>
      <c r="E812" s="1">
        <v>0.128</v>
      </c>
      <c r="F812" s="1">
        <v>0.04</v>
      </c>
      <c r="G812" s="1">
        <v>0.06</v>
      </c>
      <c r="H812" s="1">
        <v>2.1999999999999999E-2</v>
      </c>
      <c r="I812" s="1">
        <v>2.5999999999999999E-2</v>
      </c>
      <c r="J812" s="1">
        <v>0.05</v>
      </c>
      <c r="K812" s="1">
        <v>1.7999999999999999E-2</v>
      </c>
      <c r="L812" s="1">
        <v>0.14499999999999999</v>
      </c>
      <c r="M812" s="1">
        <v>0.157</v>
      </c>
      <c r="N812" s="1">
        <v>4.2999999999999997E-2</v>
      </c>
      <c r="O812" s="1">
        <v>4.3999999999999997E-2</v>
      </c>
      <c r="P812" s="1">
        <v>0</v>
      </c>
      <c r="Q812" s="1">
        <v>5.3999999999999999E-2</v>
      </c>
      <c r="R812" s="1">
        <v>9.4E-2</v>
      </c>
      <c r="S812" s="1">
        <v>2.9000000000000001E-2</v>
      </c>
      <c r="T812" s="1">
        <v>6.5000000000000002E-2</v>
      </c>
      <c r="U812" s="1">
        <v>3.5999999999999997E-2</v>
      </c>
      <c r="V812" s="1">
        <v>4.3999999999999997E-2</v>
      </c>
      <c r="W812" s="1">
        <v>0.11799999999999999</v>
      </c>
      <c r="X812" s="1">
        <v>2.5999999999999999E-2</v>
      </c>
      <c r="Y812" s="1">
        <v>9.1999999999999998E-2</v>
      </c>
      <c r="Z812" s="1">
        <v>6.7000000000000004E-2</v>
      </c>
      <c r="AA812" s="1">
        <v>8.8999999999999996E-2</v>
      </c>
    </row>
    <row r="813" spans="1:27" x14ac:dyDescent="0.5">
      <c r="A813" s="1" t="s">
        <v>842</v>
      </c>
      <c r="B813" s="1">
        <v>750</v>
      </c>
      <c r="C813" s="1">
        <v>1</v>
      </c>
      <c r="D813" s="1">
        <v>0</v>
      </c>
      <c r="E813" s="1">
        <v>0.13400000000000001</v>
      </c>
      <c r="F813" s="1">
        <v>5.6000000000000001E-2</v>
      </c>
      <c r="G813" s="1">
        <v>0.111</v>
      </c>
      <c r="H813" s="1">
        <v>2.3E-2</v>
      </c>
      <c r="I813" s="1">
        <v>2.1000000000000001E-2</v>
      </c>
      <c r="J813" s="1">
        <v>2.4E-2</v>
      </c>
      <c r="K813" s="1">
        <v>2.3E-2</v>
      </c>
      <c r="L813" s="1">
        <v>0.121</v>
      </c>
      <c r="M813" s="1">
        <v>0.14199999999999999</v>
      </c>
      <c r="N813" s="1">
        <v>4.1000000000000002E-2</v>
      </c>
      <c r="O813" s="1">
        <v>5.3999999999999999E-2</v>
      </c>
      <c r="P813" s="1">
        <v>0</v>
      </c>
      <c r="Q813" s="1">
        <v>0.09</v>
      </c>
      <c r="R813" s="1">
        <v>8.4000000000000005E-2</v>
      </c>
      <c r="S813" s="1">
        <v>3.5999999999999997E-2</v>
      </c>
      <c r="T813" s="1">
        <v>3.5000000000000003E-2</v>
      </c>
      <c r="U813" s="1">
        <v>3.7999999999999999E-2</v>
      </c>
      <c r="V813" s="1">
        <v>5.1999999999999998E-2</v>
      </c>
      <c r="W813" s="1">
        <v>0.11</v>
      </c>
      <c r="X813" s="1">
        <v>5.5E-2</v>
      </c>
      <c r="Y813" s="1">
        <v>0.08</v>
      </c>
      <c r="Z813" s="1">
        <v>6.5000000000000002E-2</v>
      </c>
      <c r="AA813" s="1">
        <v>9.0999999999999998E-2</v>
      </c>
    </row>
    <row r="814" spans="1:27" x14ac:dyDescent="0.5">
      <c r="A814" s="1" t="s">
        <v>843</v>
      </c>
      <c r="B814" s="1">
        <v>2400</v>
      </c>
      <c r="C814" s="1">
        <v>0</v>
      </c>
      <c r="D814" s="1">
        <v>0</v>
      </c>
      <c r="E814" s="1">
        <v>0.153</v>
      </c>
      <c r="F814" s="1">
        <v>4.3999999999999997E-2</v>
      </c>
      <c r="G814" s="1">
        <v>0.10199999999999999</v>
      </c>
      <c r="H814" s="1">
        <v>2.1000000000000001E-2</v>
      </c>
      <c r="I814" s="1">
        <v>4.3999999999999997E-2</v>
      </c>
      <c r="J814" s="1">
        <v>4.3999999999999997E-2</v>
      </c>
      <c r="K814" s="1">
        <v>6.0999999999999999E-2</v>
      </c>
      <c r="L814" s="1">
        <v>0.14599999999999999</v>
      </c>
      <c r="M814" s="1">
        <v>0.125</v>
      </c>
      <c r="N814" s="1">
        <v>2.9000000000000001E-2</v>
      </c>
      <c r="O814" s="1">
        <v>7.2999999999999995E-2</v>
      </c>
      <c r="P814" s="1">
        <v>0</v>
      </c>
      <c r="Q814" s="1">
        <v>0.06</v>
      </c>
      <c r="R814" s="1">
        <v>0.10199999999999999</v>
      </c>
      <c r="S814" s="1">
        <v>3.3000000000000002E-2</v>
      </c>
      <c r="T814" s="1">
        <v>0.09</v>
      </c>
      <c r="U814" s="1">
        <v>1.7999999999999999E-2</v>
      </c>
      <c r="V814" s="1">
        <v>5.0999999999999997E-2</v>
      </c>
      <c r="W814" s="1">
        <v>5.8999999999999997E-2</v>
      </c>
      <c r="X814" s="1">
        <v>3.1E-2</v>
      </c>
      <c r="Y814" s="1">
        <v>5.2999999999999999E-2</v>
      </c>
      <c r="Z814" s="1">
        <v>4.3999999999999997E-2</v>
      </c>
      <c r="AA814" s="1">
        <v>7.9000000000000001E-2</v>
      </c>
    </row>
    <row r="815" spans="1:27" x14ac:dyDescent="0.5">
      <c r="A815" s="1" t="s">
        <v>844</v>
      </c>
      <c r="B815" s="1">
        <v>360</v>
      </c>
      <c r="C815" s="1">
        <v>1</v>
      </c>
      <c r="D815" s="1">
        <v>0</v>
      </c>
      <c r="E815" s="1">
        <v>0.123</v>
      </c>
      <c r="F815" s="1">
        <v>9.7000000000000003E-2</v>
      </c>
      <c r="G815" s="1">
        <v>0.11700000000000001</v>
      </c>
      <c r="H815" s="1">
        <v>2.1999999999999999E-2</v>
      </c>
      <c r="I815" s="1">
        <v>5.5E-2</v>
      </c>
      <c r="J815" s="1">
        <v>3.9E-2</v>
      </c>
      <c r="K815" s="1">
        <v>1.7999999999999999E-2</v>
      </c>
      <c r="L815" s="1">
        <v>0.1</v>
      </c>
      <c r="M815" s="1">
        <v>0.16400000000000001</v>
      </c>
      <c r="N815" s="1">
        <v>7.1999999999999995E-2</v>
      </c>
      <c r="O815" s="1">
        <v>6.8000000000000005E-2</v>
      </c>
      <c r="P815" s="1">
        <v>0</v>
      </c>
      <c r="Q815" s="1">
        <v>4.1000000000000002E-2</v>
      </c>
      <c r="R815" s="1">
        <v>0.06</v>
      </c>
      <c r="S815" s="1">
        <v>4.9000000000000002E-2</v>
      </c>
      <c r="T815" s="1">
        <v>4.8000000000000001E-2</v>
      </c>
      <c r="U815" s="1">
        <v>0.02</v>
      </c>
      <c r="V815" s="1">
        <v>3.1E-2</v>
      </c>
      <c r="W815" s="1">
        <v>9.5000000000000001E-2</v>
      </c>
      <c r="X815" s="1">
        <v>4.5999999999999999E-2</v>
      </c>
      <c r="Y815" s="1">
        <v>5.8000000000000003E-2</v>
      </c>
      <c r="Z815" s="1">
        <v>6.0999999999999999E-2</v>
      </c>
      <c r="AA815" s="1">
        <v>0.12</v>
      </c>
    </row>
    <row r="816" spans="1:27" x14ac:dyDescent="0.5">
      <c r="A816" s="1" t="s">
        <v>845</v>
      </c>
      <c r="B816" s="1">
        <v>960</v>
      </c>
      <c r="C816" s="1">
        <v>0</v>
      </c>
      <c r="D816" s="1">
        <v>0</v>
      </c>
      <c r="E816" s="1">
        <v>0.109</v>
      </c>
      <c r="F816" s="1">
        <v>0.06</v>
      </c>
      <c r="G816" s="1">
        <v>6.3E-2</v>
      </c>
      <c r="H816" s="1">
        <v>2.1999999999999999E-2</v>
      </c>
      <c r="I816" s="1">
        <v>4.4999999999999998E-2</v>
      </c>
      <c r="J816" s="1">
        <v>2.5999999999999999E-2</v>
      </c>
      <c r="K816" s="1">
        <v>3.3000000000000002E-2</v>
      </c>
      <c r="L816" s="1">
        <v>0.14399999999999999</v>
      </c>
      <c r="M816" s="1">
        <v>0.13900000000000001</v>
      </c>
      <c r="N816" s="1">
        <v>4.9000000000000002E-2</v>
      </c>
      <c r="O816" s="1">
        <v>5.1999999999999998E-2</v>
      </c>
      <c r="P816" s="1">
        <v>0</v>
      </c>
      <c r="Q816" s="1">
        <v>8.7999999999999995E-2</v>
      </c>
      <c r="R816" s="1">
        <v>7.0000000000000007E-2</v>
      </c>
      <c r="S816" s="1">
        <v>5.8000000000000003E-2</v>
      </c>
      <c r="T816" s="1">
        <v>3.1E-2</v>
      </c>
      <c r="U816" s="1">
        <v>3.6999999999999998E-2</v>
      </c>
      <c r="V816" s="1">
        <v>7.2999999999999995E-2</v>
      </c>
      <c r="W816" s="1">
        <v>0.121</v>
      </c>
      <c r="X816" s="1">
        <v>5.1999999999999998E-2</v>
      </c>
      <c r="Y816" s="1">
        <v>9.9000000000000005E-2</v>
      </c>
      <c r="Z816" s="1">
        <v>6.7000000000000004E-2</v>
      </c>
      <c r="AA816" s="1">
        <v>7.6999999999999999E-2</v>
      </c>
    </row>
    <row r="817" spans="1:27" x14ac:dyDescent="0.5">
      <c r="A817" s="1" t="s">
        <v>846</v>
      </c>
      <c r="B817" s="1">
        <v>3150</v>
      </c>
      <c r="C817" s="1">
        <v>0</v>
      </c>
      <c r="D817" s="1">
        <v>0</v>
      </c>
      <c r="E817" s="1">
        <v>0.123</v>
      </c>
      <c r="F817" s="1">
        <v>7.3999999999999996E-2</v>
      </c>
      <c r="G817" s="1">
        <v>9.4E-2</v>
      </c>
      <c r="H817" s="1">
        <v>1.6E-2</v>
      </c>
      <c r="I817" s="1">
        <v>2.4E-2</v>
      </c>
      <c r="J817" s="1">
        <v>3.6999999999999998E-2</v>
      </c>
      <c r="K817" s="1">
        <v>0.04</v>
      </c>
      <c r="L817" s="1">
        <v>0.129</v>
      </c>
      <c r="M817" s="1">
        <v>0.112</v>
      </c>
      <c r="N817" s="1">
        <v>4.4999999999999998E-2</v>
      </c>
      <c r="O817" s="1">
        <v>4.2999999999999997E-2</v>
      </c>
      <c r="P817" s="1">
        <v>0</v>
      </c>
      <c r="Q817" s="1">
        <v>6.5000000000000002E-2</v>
      </c>
      <c r="R817" s="1">
        <v>7.2999999999999995E-2</v>
      </c>
      <c r="S817" s="1">
        <v>5.8999999999999997E-2</v>
      </c>
      <c r="T817" s="1">
        <v>0.04</v>
      </c>
      <c r="U817" s="1">
        <v>3.3000000000000002E-2</v>
      </c>
      <c r="V817" s="1">
        <v>6.5000000000000002E-2</v>
      </c>
      <c r="W817" s="1">
        <v>0.108</v>
      </c>
      <c r="X817" s="1">
        <v>5.5E-2</v>
      </c>
      <c r="Y817" s="1">
        <v>0.10199999999999999</v>
      </c>
      <c r="Z817" s="1">
        <v>7.0999999999999994E-2</v>
      </c>
      <c r="AA817" s="1">
        <v>7.2999999999999995E-2</v>
      </c>
    </row>
    <row r="818" spans="1:27" x14ac:dyDescent="0.5">
      <c r="A818" s="1" t="s">
        <v>847</v>
      </c>
      <c r="B818" s="1">
        <v>2430</v>
      </c>
      <c r="C818" s="1">
        <v>0</v>
      </c>
      <c r="D818" s="1">
        <v>0</v>
      </c>
      <c r="E818" s="1">
        <v>0.152</v>
      </c>
      <c r="F818" s="1">
        <v>0.10299999999999999</v>
      </c>
      <c r="G818" s="1">
        <v>9.4E-2</v>
      </c>
      <c r="H818" s="1">
        <v>3.5000000000000003E-2</v>
      </c>
      <c r="I818" s="1">
        <v>3.2000000000000001E-2</v>
      </c>
      <c r="J818" s="1">
        <v>5.2999999999999999E-2</v>
      </c>
      <c r="K818" s="1">
        <v>7.6999999999999999E-2</v>
      </c>
      <c r="L818" s="1">
        <v>9.2999999999999999E-2</v>
      </c>
      <c r="M818" s="1">
        <v>0.109</v>
      </c>
      <c r="N818" s="1">
        <v>3.4000000000000002E-2</v>
      </c>
      <c r="O818" s="1">
        <v>4.3999999999999997E-2</v>
      </c>
      <c r="P818" s="1">
        <v>0</v>
      </c>
      <c r="Q818" s="1">
        <v>7.0000000000000001E-3</v>
      </c>
      <c r="R818" s="1">
        <v>7.8E-2</v>
      </c>
      <c r="S818" s="1">
        <v>5.1999999999999998E-2</v>
      </c>
      <c r="T818" s="1">
        <v>5.6000000000000001E-2</v>
      </c>
      <c r="U818" s="1">
        <v>3.3000000000000002E-2</v>
      </c>
      <c r="V818" s="1">
        <v>1.4E-2</v>
      </c>
      <c r="W818" s="1">
        <v>0.106</v>
      </c>
      <c r="X818" s="1">
        <v>8.3000000000000004E-2</v>
      </c>
      <c r="Y818" s="1">
        <v>5.8999999999999997E-2</v>
      </c>
      <c r="Z818" s="1">
        <v>0.06</v>
      </c>
      <c r="AA818" s="1">
        <v>7.6999999999999999E-2</v>
      </c>
    </row>
    <row r="819" spans="1:27" x14ac:dyDescent="0.5">
      <c r="A819" s="1" t="s">
        <v>848</v>
      </c>
      <c r="B819" s="1">
        <v>2250</v>
      </c>
      <c r="C819" s="1">
        <v>0</v>
      </c>
      <c r="D819" s="1">
        <v>0</v>
      </c>
      <c r="E819" s="1">
        <v>0.14599999999999999</v>
      </c>
      <c r="F819" s="1">
        <v>7.2999999999999995E-2</v>
      </c>
      <c r="G819" s="1">
        <v>7.0999999999999994E-2</v>
      </c>
      <c r="H819" s="1">
        <v>1.2999999999999999E-2</v>
      </c>
      <c r="I819" s="1">
        <v>5.6000000000000001E-2</v>
      </c>
      <c r="J819" s="1">
        <v>0.04</v>
      </c>
      <c r="K819" s="1">
        <v>3.7999999999999999E-2</v>
      </c>
      <c r="L819" s="1">
        <v>0.11899999999999999</v>
      </c>
      <c r="M819" s="1">
        <v>0.1</v>
      </c>
      <c r="N819" s="1">
        <v>4.2999999999999997E-2</v>
      </c>
      <c r="O819" s="1">
        <v>4.9000000000000002E-2</v>
      </c>
      <c r="P819" s="1">
        <v>0</v>
      </c>
      <c r="Q819" s="1">
        <v>5.2999999999999999E-2</v>
      </c>
      <c r="R819" s="1">
        <v>5.8000000000000003E-2</v>
      </c>
      <c r="S819" s="1">
        <v>7.6999999999999999E-2</v>
      </c>
      <c r="T819" s="1">
        <v>4.1000000000000002E-2</v>
      </c>
      <c r="U819" s="1">
        <v>3.2000000000000001E-2</v>
      </c>
      <c r="V819" s="1">
        <v>5.1999999999999998E-2</v>
      </c>
      <c r="W819" s="1">
        <v>0.10199999999999999</v>
      </c>
      <c r="X819" s="1">
        <v>5.8999999999999997E-2</v>
      </c>
      <c r="Y819" s="1">
        <v>0.10299999999999999</v>
      </c>
      <c r="Z819" s="1">
        <v>6.7000000000000004E-2</v>
      </c>
      <c r="AA819" s="1">
        <v>6.8000000000000005E-2</v>
      </c>
    </row>
    <row r="820" spans="1:27" x14ac:dyDescent="0.5">
      <c r="A820" s="1" t="s">
        <v>849</v>
      </c>
      <c r="B820" s="1">
        <v>2910</v>
      </c>
      <c r="C820" s="1">
        <v>0</v>
      </c>
      <c r="D820" s="1">
        <v>0</v>
      </c>
      <c r="E820" s="1">
        <v>0.14199999999999999</v>
      </c>
      <c r="F820" s="1">
        <v>3.9E-2</v>
      </c>
      <c r="G820" s="1">
        <v>8.4000000000000005E-2</v>
      </c>
      <c r="H820" s="1">
        <v>2.9000000000000001E-2</v>
      </c>
      <c r="I820" s="1">
        <v>4.2000000000000003E-2</v>
      </c>
      <c r="J820" s="1">
        <v>5.1999999999999998E-2</v>
      </c>
      <c r="K820" s="1">
        <v>5.8999999999999997E-2</v>
      </c>
      <c r="L820" s="1">
        <v>0.13400000000000001</v>
      </c>
      <c r="M820" s="1">
        <v>0.14099999999999999</v>
      </c>
      <c r="N820" s="1">
        <v>1.7000000000000001E-2</v>
      </c>
      <c r="O820" s="1">
        <v>4.1000000000000002E-2</v>
      </c>
      <c r="P820" s="1">
        <v>0</v>
      </c>
      <c r="Q820" s="1">
        <v>3.9E-2</v>
      </c>
      <c r="R820" s="1">
        <v>7.3999999999999996E-2</v>
      </c>
      <c r="S820" s="1">
        <v>2.5999999999999999E-2</v>
      </c>
      <c r="T820" s="1">
        <v>1.7000000000000001E-2</v>
      </c>
      <c r="U820" s="1">
        <v>2.3E-2</v>
      </c>
      <c r="V820" s="1">
        <v>4.8000000000000001E-2</v>
      </c>
      <c r="W820" s="1">
        <v>0.126</v>
      </c>
      <c r="X820" s="1">
        <v>5.8999999999999997E-2</v>
      </c>
      <c r="Y820" s="1">
        <v>0.109</v>
      </c>
      <c r="Z820" s="1">
        <v>0.05</v>
      </c>
      <c r="AA820" s="1">
        <v>9.7000000000000003E-2</v>
      </c>
    </row>
    <row r="821" spans="1:27" x14ac:dyDescent="0.5">
      <c r="A821" s="1" t="s">
        <v>850</v>
      </c>
      <c r="B821" s="1">
        <v>540</v>
      </c>
      <c r="C821" s="1">
        <v>1</v>
      </c>
      <c r="D821" s="1">
        <v>0</v>
      </c>
      <c r="E821" s="1">
        <v>0.13600000000000001</v>
      </c>
      <c r="F821" s="1">
        <v>4.3999999999999997E-2</v>
      </c>
      <c r="G821" s="1">
        <v>8.7999999999999995E-2</v>
      </c>
      <c r="H821" s="1">
        <v>2.8000000000000001E-2</v>
      </c>
      <c r="I821" s="1">
        <v>3.5999999999999997E-2</v>
      </c>
      <c r="J821" s="1">
        <v>3.4000000000000002E-2</v>
      </c>
      <c r="K821" s="1">
        <v>9.8000000000000004E-2</v>
      </c>
      <c r="L821" s="1">
        <v>0.17599999999999999</v>
      </c>
      <c r="M821" s="1">
        <v>0.109</v>
      </c>
      <c r="N821" s="1">
        <v>3.2000000000000001E-2</v>
      </c>
      <c r="O821" s="1">
        <v>3.7999999999999999E-2</v>
      </c>
      <c r="P821" s="1">
        <v>0</v>
      </c>
      <c r="Q821" s="1">
        <v>0.09</v>
      </c>
      <c r="R821" s="1">
        <v>5.8000000000000003E-2</v>
      </c>
      <c r="S821" s="1">
        <v>0.06</v>
      </c>
      <c r="T821" s="1">
        <v>4.9000000000000002E-2</v>
      </c>
      <c r="U821" s="1">
        <v>1.7999999999999999E-2</v>
      </c>
      <c r="V821" s="1">
        <v>3.9E-2</v>
      </c>
      <c r="W821" s="1">
        <v>0.104</v>
      </c>
      <c r="X821" s="1">
        <v>4.1000000000000002E-2</v>
      </c>
      <c r="Y821" s="1">
        <v>9.0999999999999998E-2</v>
      </c>
      <c r="Z821" s="1">
        <v>5.0999999999999997E-2</v>
      </c>
      <c r="AA821" s="1">
        <v>9.2999999999999999E-2</v>
      </c>
    </row>
    <row r="822" spans="1:27" x14ac:dyDescent="0.5">
      <c r="A822" s="1" t="s">
        <v>851</v>
      </c>
      <c r="B822" s="1">
        <v>960</v>
      </c>
      <c r="C822" s="1">
        <v>1</v>
      </c>
      <c r="D822" s="1">
        <v>0</v>
      </c>
      <c r="E822" s="1">
        <v>0.14499999999999999</v>
      </c>
      <c r="F822" s="1">
        <v>8.6999999999999994E-2</v>
      </c>
      <c r="G822" s="1">
        <v>4.2000000000000003E-2</v>
      </c>
      <c r="H822" s="1">
        <v>2.8000000000000001E-2</v>
      </c>
      <c r="I822" s="1">
        <v>6.3E-2</v>
      </c>
      <c r="J822" s="1">
        <v>4.7E-2</v>
      </c>
      <c r="K822" s="1">
        <v>5.2999999999999999E-2</v>
      </c>
      <c r="L822" s="1">
        <v>0.108</v>
      </c>
      <c r="M822" s="1">
        <v>0.13</v>
      </c>
      <c r="N822" s="1">
        <v>3.7999999999999999E-2</v>
      </c>
      <c r="O822" s="1">
        <v>0.02</v>
      </c>
      <c r="P822" s="1">
        <v>0</v>
      </c>
      <c r="Q822" s="1">
        <v>7.9000000000000001E-2</v>
      </c>
      <c r="R822" s="1">
        <v>8.3000000000000004E-2</v>
      </c>
      <c r="S822" s="1">
        <v>5.8000000000000003E-2</v>
      </c>
      <c r="T822" s="1">
        <v>3.1E-2</v>
      </c>
      <c r="U822" s="1">
        <v>2.9000000000000001E-2</v>
      </c>
      <c r="V822" s="1">
        <v>0.06</v>
      </c>
      <c r="W822" s="1">
        <v>0.123</v>
      </c>
      <c r="X822" s="1">
        <v>4.3999999999999997E-2</v>
      </c>
      <c r="Y822" s="1">
        <v>8.6999999999999994E-2</v>
      </c>
      <c r="Z822" s="1">
        <v>6.4000000000000001E-2</v>
      </c>
      <c r="AA822" s="1">
        <v>7.6999999999999999E-2</v>
      </c>
    </row>
    <row r="823" spans="1:27" x14ac:dyDescent="0.5">
      <c r="A823" s="1" t="s">
        <v>852</v>
      </c>
      <c r="B823" s="1">
        <v>300</v>
      </c>
      <c r="C823" s="1">
        <v>1</v>
      </c>
      <c r="D823" s="1">
        <v>0</v>
      </c>
      <c r="E823" s="1">
        <v>7.3999999999999996E-2</v>
      </c>
      <c r="F823" s="1">
        <v>9.4E-2</v>
      </c>
      <c r="G823" s="1">
        <v>0.122</v>
      </c>
      <c r="H823" s="1">
        <v>1.9E-2</v>
      </c>
      <c r="I823" s="1">
        <v>3.6999999999999998E-2</v>
      </c>
      <c r="J823" s="1">
        <v>0.03</v>
      </c>
      <c r="K823" s="1">
        <v>7.2999999999999995E-2</v>
      </c>
      <c r="L823" s="1">
        <v>5.8999999999999997E-2</v>
      </c>
      <c r="M823" s="1">
        <v>8.8999999999999996E-2</v>
      </c>
      <c r="N823" s="1">
        <v>0.1</v>
      </c>
      <c r="O823" s="1">
        <v>8.9999999999999993E-3</v>
      </c>
      <c r="P823" s="1">
        <v>0</v>
      </c>
      <c r="Q823" s="1">
        <v>8.4000000000000005E-2</v>
      </c>
      <c r="R823" s="1">
        <v>5.3999999999999999E-2</v>
      </c>
      <c r="S823" s="1">
        <v>0.14399999999999999</v>
      </c>
      <c r="T823" s="1">
        <v>4.1000000000000002E-2</v>
      </c>
      <c r="U823" s="1">
        <v>2.5999999999999999E-2</v>
      </c>
      <c r="V823" s="1">
        <v>7.9000000000000001E-2</v>
      </c>
      <c r="W823" s="1">
        <v>0.11</v>
      </c>
      <c r="X823" s="1">
        <v>4.1000000000000002E-2</v>
      </c>
      <c r="Y823" s="1">
        <v>8.6999999999999994E-2</v>
      </c>
      <c r="Z823" s="1">
        <v>8.1000000000000003E-2</v>
      </c>
      <c r="AA823" s="1">
        <v>3.7999999999999999E-2</v>
      </c>
    </row>
    <row r="824" spans="1:27" x14ac:dyDescent="0.5">
      <c r="A824" s="1" t="s">
        <v>853</v>
      </c>
      <c r="B824" s="1">
        <v>1348.1999999999998</v>
      </c>
      <c r="C824" s="1">
        <v>1</v>
      </c>
      <c r="D824" s="1">
        <v>0</v>
      </c>
      <c r="E824" s="1">
        <v>7.4999999999999997E-2</v>
      </c>
      <c r="F824" s="1">
        <v>0.05</v>
      </c>
      <c r="G824" s="1">
        <v>0.1</v>
      </c>
      <c r="H824" s="1">
        <v>2.4E-2</v>
      </c>
      <c r="I824" s="1">
        <v>1.2E-2</v>
      </c>
      <c r="J824" s="1">
        <v>1.6E-2</v>
      </c>
      <c r="K824" s="1">
        <v>0.112</v>
      </c>
      <c r="L824" s="1">
        <v>0.14599999999999999</v>
      </c>
      <c r="M824" s="1">
        <v>0.13200000000000001</v>
      </c>
      <c r="N824" s="1">
        <v>0</v>
      </c>
      <c r="O824" s="1">
        <v>9.1999999999999998E-2</v>
      </c>
      <c r="P824" s="1">
        <v>0</v>
      </c>
      <c r="Q824" s="1">
        <v>8.4000000000000005E-2</v>
      </c>
      <c r="R824" s="1">
        <v>5.8000000000000003E-2</v>
      </c>
      <c r="S824" s="1">
        <v>4.9000000000000002E-2</v>
      </c>
      <c r="T824" s="1">
        <v>3.5000000000000003E-2</v>
      </c>
      <c r="U824" s="1">
        <v>3.9E-2</v>
      </c>
      <c r="V824" s="1">
        <v>3.7999999999999999E-2</v>
      </c>
      <c r="W824" s="1">
        <v>0.106</v>
      </c>
      <c r="X824" s="1">
        <v>4.5999999999999999E-2</v>
      </c>
      <c r="Y824" s="1">
        <v>9.4E-2</v>
      </c>
      <c r="Z824" s="1">
        <v>5.7000000000000002E-2</v>
      </c>
      <c r="AA824" s="1">
        <v>8.1000000000000003E-2</v>
      </c>
    </row>
    <row r="825" spans="1:27" x14ac:dyDescent="0.5">
      <c r="A825" s="1" t="s">
        <v>854</v>
      </c>
      <c r="B825" s="1">
        <v>1042.8</v>
      </c>
      <c r="C825" s="1">
        <v>1</v>
      </c>
      <c r="D825" s="1">
        <v>1.2E-2</v>
      </c>
      <c r="E825" s="1">
        <v>0.13</v>
      </c>
      <c r="F825" s="1">
        <v>3.5999999999999997E-2</v>
      </c>
      <c r="G825" s="1">
        <v>0.13100000000000001</v>
      </c>
      <c r="H825" s="1">
        <v>2.7E-2</v>
      </c>
      <c r="I825" s="1">
        <v>6.0999999999999999E-2</v>
      </c>
      <c r="J825" s="1">
        <v>4.3999999999999997E-2</v>
      </c>
      <c r="K825" s="1">
        <v>1.2E-2</v>
      </c>
      <c r="L825" s="1">
        <v>0.121</v>
      </c>
      <c r="M825" s="1">
        <v>0.11600000000000001</v>
      </c>
      <c r="N825" s="1">
        <v>0.02</v>
      </c>
      <c r="O825" s="1">
        <v>9.9000000000000005E-2</v>
      </c>
      <c r="P825" s="1">
        <v>0</v>
      </c>
      <c r="Q825" s="1">
        <v>5.8000000000000003E-2</v>
      </c>
      <c r="R825" s="1">
        <v>0.05</v>
      </c>
      <c r="S825" s="1">
        <v>1.2E-2</v>
      </c>
      <c r="T825" s="1">
        <v>5.0999999999999997E-2</v>
      </c>
      <c r="U825" s="1">
        <v>2.3E-2</v>
      </c>
      <c r="V825" s="1">
        <v>1.2999999999999999E-2</v>
      </c>
      <c r="W825" s="1">
        <v>8.8999999999999996E-2</v>
      </c>
      <c r="X825" s="1">
        <v>5.2999999999999999E-2</v>
      </c>
      <c r="Y825" s="1">
        <v>0.08</v>
      </c>
      <c r="Z825" s="1">
        <v>0.04</v>
      </c>
      <c r="AA825" s="1">
        <v>0.10299999999999999</v>
      </c>
    </row>
    <row r="826" spans="1:27" x14ac:dyDescent="0.5">
      <c r="A826" s="1" t="s">
        <v>855</v>
      </c>
      <c r="B826" s="1">
        <v>595.20000000000005</v>
      </c>
      <c r="C826" s="1">
        <v>1</v>
      </c>
      <c r="D826" s="1">
        <v>0</v>
      </c>
      <c r="E826" s="1">
        <v>0.10100000000000001</v>
      </c>
      <c r="F826" s="1">
        <v>2.5999999999999999E-2</v>
      </c>
      <c r="G826" s="1">
        <v>5.7000000000000002E-2</v>
      </c>
      <c r="H826" s="1">
        <v>3.7999999999999999E-2</v>
      </c>
      <c r="I826" s="1">
        <v>1.4999999999999999E-2</v>
      </c>
      <c r="J826" s="1">
        <v>4.9000000000000002E-2</v>
      </c>
      <c r="K826" s="1">
        <v>5.2999999999999999E-2</v>
      </c>
      <c r="L826" s="1">
        <v>0.14000000000000001</v>
      </c>
      <c r="M826" s="1">
        <v>0.128</v>
      </c>
      <c r="N826" s="1">
        <v>2.5999999999999999E-2</v>
      </c>
      <c r="O826" s="1">
        <v>0.108</v>
      </c>
      <c r="P826" s="1">
        <v>0</v>
      </c>
      <c r="Q826" s="1">
        <v>4.3999999999999997E-2</v>
      </c>
      <c r="R826" s="1">
        <v>3.6999999999999998E-2</v>
      </c>
      <c r="S826" s="1">
        <v>7.9000000000000001E-2</v>
      </c>
      <c r="T826" s="1">
        <v>3.6999999999999998E-2</v>
      </c>
      <c r="U826" s="1">
        <v>2.1000000000000001E-2</v>
      </c>
      <c r="V826" s="1">
        <v>4.5999999999999999E-2</v>
      </c>
      <c r="W826" s="1">
        <v>8.5999999999999993E-2</v>
      </c>
      <c r="X826" s="1">
        <v>5.0999999999999997E-2</v>
      </c>
      <c r="Y826" s="1">
        <v>8.2000000000000003E-2</v>
      </c>
      <c r="Z826" s="1">
        <v>3.3000000000000002E-2</v>
      </c>
      <c r="AA826" s="1">
        <v>5.6000000000000001E-2</v>
      </c>
    </row>
    <row r="827" spans="1:27" x14ac:dyDescent="0.5">
      <c r="A827" s="1" t="s">
        <v>856</v>
      </c>
      <c r="B827" s="1">
        <v>258.29999999999995</v>
      </c>
      <c r="C827" s="1">
        <v>1</v>
      </c>
      <c r="D827" s="1">
        <v>8.9999999999999993E-3</v>
      </c>
      <c r="E827" s="1">
        <v>7.4999999999999997E-2</v>
      </c>
      <c r="F827" s="1">
        <v>5.5E-2</v>
      </c>
      <c r="G827" s="1">
        <v>0.125</v>
      </c>
      <c r="H827" s="1">
        <v>0.02</v>
      </c>
      <c r="I827" s="1">
        <v>1.6E-2</v>
      </c>
      <c r="J827" s="1">
        <v>2.1000000000000001E-2</v>
      </c>
      <c r="K827" s="1">
        <v>2.1000000000000001E-2</v>
      </c>
      <c r="L827" s="1">
        <v>0.127</v>
      </c>
      <c r="M827" s="1">
        <v>0.14000000000000001</v>
      </c>
      <c r="N827" s="1">
        <v>2.1999999999999999E-2</v>
      </c>
      <c r="O827" s="1">
        <v>8.5999999999999993E-2</v>
      </c>
      <c r="P827" s="1">
        <v>3.0000000000000001E-3</v>
      </c>
      <c r="Q827" s="1">
        <v>9.5000000000000001E-2</v>
      </c>
      <c r="R827" s="1">
        <v>7.1999999999999995E-2</v>
      </c>
      <c r="S827" s="1">
        <v>5.0999999999999997E-2</v>
      </c>
      <c r="T827" s="1">
        <v>6.5000000000000002E-2</v>
      </c>
      <c r="U827" s="1">
        <v>3.5999999999999997E-2</v>
      </c>
      <c r="V827" s="1">
        <v>4.8000000000000001E-2</v>
      </c>
      <c r="W827" s="1">
        <v>8.2000000000000003E-2</v>
      </c>
      <c r="X827" s="1">
        <v>3.6999999999999998E-2</v>
      </c>
      <c r="Y827" s="1">
        <v>9.7000000000000003E-2</v>
      </c>
      <c r="Z827" s="1">
        <v>5.3999999999999999E-2</v>
      </c>
      <c r="AA827" s="1">
        <v>6.8000000000000005E-2</v>
      </c>
    </row>
    <row r="828" spans="1:27" x14ac:dyDescent="0.5">
      <c r="A828" s="1" t="s">
        <v>857</v>
      </c>
      <c r="B828" s="1">
        <v>15.9</v>
      </c>
      <c r="C828" s="1">
        <v>1</v>
      </c>
      <c r="D828" s="1">
        <v>6.0000000000000001E-3</v>
      </c>
      <c r="E828" s="1">
        <v>5.8999999999999997E-2</v>
      </c>
      <c r="F828" s="1">
        <v>4.8000000000000001E-2</v>
      </c>
      <c r="G828" s="1">
        <v>0.13</v>
      </c>
      <c r="H828" s="1">
        <v>2.1000000000000001E-2</v>
      </c>
      <c r="I828" s="1">
        <v>7.0000000000000001E-3</v>
      </c>
      <c r="J828" s="1">
        <v>5.6000000000000001E-2</v>
      </c>
      <c r="K828" s="1">
        <v>0.06</v>
      </c>
      <c r="L828" s="1">
        <v>0.11700000000000001</v>
      </c>
      <c r="M828" s="1">
        <v>0.13700000000000001</v>
      </c>
      <c r="N828" s="1">
        <v>3.9E-2</v>
      </c>
      <c r="O828" s="1">
        <v>0.108</v>
      </c>
      <c r="P828" s="1">
        <v>0</v>
      </c>
      <c r="Q828" s="1">
        <v>8.1000000000000003E-2</v>
      </c>
      <c r="R828" s="1">
        <v>7.4999999999999997E-2</v>
      </c>
      <c r="S828" s="1">
        <v>4.2999999999999997E-2</v>
      </c>
      <c r="T828" s="1">
        <v>2.9000000000000001E-2</v>
      </c>
      <c r="U828" s="1">
        <v>0.03</v>
      </c>
      <c r="V828" s="1">
        <v>5.8000000000000003E-2</v>
      </c>
      <c r="W828" s="1">
        <v>0.09</v>
      </c>
      <c r="X828" s="1">
        <v>2.1999999999999999E-2</v>
      </c>
      <c r="Y828" s="1">
        <v>0.105</v>
      </c>
      <c r="Z828" s="1">
        <v>4.8000000000000001E-2</v>
      </c>
      <c r="AA828" s="1">
        <v>6.9000000000000006E-2</v>
      </c>
    </row>
    <row r="829" spans="1:27" x14ac:dyDescent="0.5">
      <c r="A829" s="1" t="s">
        <v>858</v>
      </c>
      <c r="B829" s="1">
        <v>1126.5</v>
      </c>
      <c r="C829" s="1">
        <v>1</v>
      </c>
      <c r="D829" s="1">
        <v>5.0000000000000001E-3</v>
      </c>
      <c r="E829" s="1">
        <v>6.9000000000000006E-2</v>
      </c>
      <c r="F829" s="1">
        <v>2.8000000000000001E-2</v>
      </c>
      <c r="G829" s="1">
        <v>0.124</v>
      </c>
      <c r="H829" s="1">
        <v>0.02</v>
      </c>
      <c r="I829" s="1">
        <v>6.0000000000000001E-3</v>
      </c>
      <c r="J829" s="1">
        <v>3.5999999999999997E-2</v>
      </c>
      <c r="K829" s="1">
        <v>7.1999999999999995E-2</v>
      </c>
      <c r="L829" s="1">
        <v>7.5999999999999998E-2</v>
      </c>
      <c r="M829" s="1">
        <v>9.1999999999999998E-2</v>
      </c>
      <c r="N829" s="1">
        <v>5.7000000000000002E-2</v>
      </c>
      <c r="O829" s="1">
        <v>8.5000000000000006E-2</v>
      </c>
      <c r="P829" s="1">
        <v>0.01</v>
      </c>
      <c r="Q829" s="1">
        <v>4.3999999999999997E-2</v>
      </c>
      <c r="R829" s="1">
        <v>7.2999999999999995E-2</v>
      </c>
      <c r="S829" s="1">
        <v>4.9000000000000002E-2</v>
      </c>
      <c r="T829" s="1">
        <v>7.1999999999999995E-2</v>
      </c>
      <c r="U829" s="1">
        <v>4.1000000000000002E-2</v>
      </c>
      <c r="V829" s="1">
        <v>3.7999999999999999E-2</v>
      </c>
      <c r="W829" s="1">
        <v>7.1999999999999995E-2</v>
      </c>
      <c r="X829" s="1">
        <v>3.7999999999999999E-2</v>
      </c>
      <c r="Y829" s="1">
        <v>8.2000000000000003E-2</v>
      </c>
      <c r="Z829" s="1">
        <v>2.4E-2</v>
      </c>
      <c r="AA829" s="1">
        <v>0.112</v>
      </c>
    </row>
    <row r="830" spans="1:27" x14ac:dyDescent="0.5">
      <c r="A830" s="1" t="s">
        <v>859</v>
      </c>
      <c r="B830" s="1">
        <v>3197.4</v>
      </c>
      <c r="C830" s="1">
        <v>0</v>
      </c>
      <c r="D830" s="1">
        <v>0</v>
      </c>
      <c r="E830" s="1">
        <v>0.14499999999999999</v>
      </c>
      <c r="F830" s="1">
        <v>5.2999999999999999E-2</v>
      </c>
      <c r="G830" s="1">
        <v>6.5000000000000002E-2</v>
      </c>
      <c r="H830" s="1">
        <v>2.5999999999999999E-2</v>
      </c>
      <c r="I830" s="1">
        <v>6.6000000000000003E-2</v>
      </c>
      <c r="J830" s="1">
        <v>4.3999999999999997E-2</v>
      </c>
      <c r="K830" s="1">
        <v>7.1999999999999995E-2</v>
      </c>
      <c r="L830" s="1">
        <v>9.6000000000000002E-2</v>
      </c>
      <c r="M830" s="1">
        <v>0.14199999999999999</v>
      </c>
      <c r="N830" s="1">
        <v>2.4E-2</v>
      </c>
      <c r="O830" s="1">
        <v>7.8E-2</v>
      </c>
      <c r="P830" s="1">
        <v>0</v>
      </c>
      <c r="Q830" s="1">
        <v>2.1000000000000001E-2</v>
      </c>
      <c r="R830" s="1">
        <v>3.6999999999999998E-2</v>
      </c>
      <c r="S830" s="1">
        <v>4.7E-2</v>
      </c>
      <c r="T830" s="1">
        <v>4.1000000000000002E-2</v>
      </c>
      <c r="U830" s="1">
        <v>4.4999999999999998E-2</v>
      </c>
      <c r="V830" s="1">
        <v>3.9E-2</v>
      </c>
      <c r="W830" s="1">
        <v>9.2999999999999999E-2</v>
      </c>
      <c r="X830" s="1">
        <v>0.03</v>
      </c>
      <c r="Y830" s="1">
        <v>7.0000000000000007E-2</v>
      </c>
      <c r="Z830" s="1">
        <v>4.3999999999999997E-2</v>
      </c>
      <c r="AA830" s="1">
        <v>9.7000000000000003E-2</v>
      </c>
    </row>
    <row r="831" spans="1:27" x14ac:dyDescent="0.5">
      <c r="A831" s="1" t="s">
        <v>860</v>
      </c>
      <c r="B831" s="1">
        <v>3699</v>
      </c>
      <c r="C831" s="1">
        <v>0</v>
      </c>
      <c r="D831" s="1">
        <v>1.6E-2</v>
      </c>
      <c r="E831" s="1">
        <v>9.8000000000000004E-2</v>
      </c>
      <c r="F831" s="1">
        <v>5.1999999999999998E-2</v>
      </c>
      <c r="G831" s="1">
        <v>0.13100000000000001</v>
      </c>
      <c r="H831" s="1">
        <v>2.8000000000000001E-2</v>
      </c>
      <c r="I831" s="1">
        <v>2.8000000000000001E-2</v>
      </c>
      <c r="J831" s="1">
        <v>4.4999999999999998E-2</v>
      </c>
      <c r="K831" s="1">
        <v>2.1999999999999999E-2</v>
      </c>
      <c r="L831" s="1">
        <v>0.11</v>
      </c>
      <c r="M831" s="1">
        <v>0.11899999999999999</v>
      </c>
      <c r="N831" s="1">
        <v>4.9000000000000002E-2</v>
      </c>
      <c r="O831" s="1">
        <v>8.8999999999999996E-2</v>
      </c>
      <c r="P831" s="1">
        <v>0</v>
      </c>
      <c r="Q831" s="1">
        <v>4.3999999999999997E-2</v>
      </c>
      <c r="R831" s="1">
        <v>6.0999999999999999E-2</v>
      </c>
      <c r="S831" s="1">
        <v>5.7000000000000002E-2</v>
      </c>
      <c r="T831" s="1">
        <v>8.2000000000000003E-2</v>
      </c>
      <c r="U831" s="1">
        <v>3.9E-2</v>
      </c>
      <c r="V831" s="1">
        <v>3.0000000000000001E-3</v>
      </c>
      <c r="W831" s="1">
        <v>8.5999999999999993E-2</v>
      </c>
      <c r="X831" s="1">
        <v>3.7999999999999999E-2</v>
      </c>
      <c r="Y831" s="1">
        <v>5.2999999999999999E-2</v>
      </c>
      <c r="Z831" s="1">
        <v>6.8000000000000005E-2</v>
      </c>
      <c r="AA831" s="1">
        <v>0.13700000000000001</v>
      </c>
    </row>
    <row r="832" spans="1:27" x14ac:dyDescent="0.5">
      <c r="A832" s="1" t="s">
        <v>861</v>
      </c>
      <c r="B832" s="1">
        <v>1704</v>
      </c>
      <c r="C832" s="1">
        <v>1</v>
      </c>
      <c r="D832" s="1">
        <v>3.5999999999999997E-2</v>
      </c>
      <c r="E832" s="1">
        <v>0.13100000000000001</v>
      </c>
      <c r="F832" s="1">
        <v>4.7E-2</v>
      </c>
      <c r="G832" s="1">
        <v>1.6E-2</v>
      </c>
      <c r="H832" s="1">
        <v>2.7E-2</v>
      </c>
      <c r="I832" s="1">
        <v>0.03</v>
      </c>
      <c r="J832" s="1">
        <v>0.05</v>
      </c>
      <c r="K832" s="1">
        <v>7.9000000000000001E-2</v>
      </c>
      <c r="L832" s="1">
        <v>0.126</v>
      </c>
      <c r="M832" s="1">
        <v>0.14199999999999999</v>
      </c>
      <c r="N832" s="1">
        <v>2.5000000000000001E-2</v>
      </c>
      <c r="O832" s="1">
        <v>7.4999999999999997E-2</v>
      </c>
      <c r="P832" s="1">
        <v>0</v>
      </c>
      <c r="Q832" s="1">
        <v>3.3000000000000002E-2</v>
      </c>
      <c r="R832" s="1">
        <v>4.9000000000000002E-2</v>
      </c>
      <c r="S832" s="1">
        <v>4.4999999999999998E-2</v>
      </c>
      <c r="T832" s="1">
        <v>2.5000000000000001E-2</v>
      </c>
      <c r="U832" s="1">
        <v>3.4000000000000002E-2</v>
      </c>
      <c r="V832" s="1">
        <v>3.2000000000000001E-2</v>
      </c>
      <c r="W832" s="1">
        <v>9.9000000000000005E-2</v>
      </c>
      <c r="X832" s="1">
        <v>4.4999999999999998E-2</v>
      </c>
      <c r="Y832" s="1">
        <v>0.1</v>
      </c>
      <c r="Z832" s="1">
        <v>3.2000000000000001E-2</v>
      </c>
      <c r="AA832" s="1">
        <v>0.115</v>
      </c>
    </row>
    <row r="833" spans="1:27" x14ac:dyDescent="0.5">
      <c r="A833" s="1" t="s">
        <v>862</v>
      </c>
      <c r="B833" s="1">
        <v>903.6</v>
      </c>
      <c r="C833" s="1">
        <v>1</v>
      </c>
      <c r="D833" s="1">
        <v>5.0000000000000001E-3</v>
      </c>
      <c r="E833" s="1">
        <v>6.6000000000000003E-2</v>
      </c>
      <c r="F833" s="1">
        <v>0.10100000000000001</v>
      </c>
      <c r="G833" s="1">
        <v>0.126</v>
      </c>
      <c r="H833" s="1">
        <v>1.2E-2</v>
      </c>
      <c r="I833" s="1">
        <v>2.9000000000000001E-2</v>
      </c>
      <c r="J833" s="1">
        <v>2.5000000000000001E-2</v>
      </c>
      <c r="K833" s="1">
        <v>7.3999999999999996E-2</v>
      </c>
      <c r="L833" s="1">
        <v>8.7999999999999995E-2</v>
      </c>
      <c r="M833" s="1">
        <v>4.9000000000000002E-2</v>
      </c>
      <c r="N833" s="1">
        <v>7.4999999999999997E-2</v>
      </c>
      <c r="O833" s="1">
        <v>8.6999999999999994E-2</v>
      </c>
      <c r="P833" s="1">
        <v>0</v>
      </c>
      <c r="Q833" s="1">
        <v>4.2999999999999997E-2</v>
      </c>
      <c r="R833" s="1">
        <v>0.04</v>
      </c>
      <c r="S833" s="1">
        <v>9.9000000000000005E-2</v>
      </c>
      <c r="T833" s="1">
        <v>7.0000000000000001E-3</v>
      </c>
      <c r="U833" s="1">
        <v>5.8999999999999997E-2</v>
      </c>
      <c r="V833" s="1">
        <v>9.4E-2</v>
      </c>
      <c r="W833" s="1">
        <v>5.8999999999999997E-2</v>
      </c>
      <c r="X833" s="1">
        <v>3.1E-2</v>
      </c>
      <c r="Y833" s="1">
        <v>0.10100000000000001</v>
      </c>
      <c r="Z833" s="1">
        <v>5.8000000000000003E-2</v>
      </c>
      <c r="AA833" s="1">
        <v>8.8999999999999996E-2</v>
      </c>
    </row>
    <row r="834" spans="1:27" x14ac:dyDescent="0.5">
      <c r="A834" s="1" t="s">
        <v>863</v>
      </c>
      <c r="B834" s="1">
        <v>399.9</v>
      </c>
      <c r="C834" s="1">
        <v>1</v>
      </c>
      <c r="D834" s="1">
        <v>0</v>
      </c>
      <c r="E834" s="1">
        <v>0.13400000000000001</v>
      </c>
      <c r="F834" s="1">
        <v>8.0000000000000002E-3</v>
      </c>
      <c r="G834" s="1">
        <v>5.1999999999999998E-2</v>
      </c>
      <c r="H834" s="1">
        <v>3.2000000000000001E-2</v>
      </c>
      <c r="I834" s="1">
        <v>2.5999999999999999E-2</v>
      </c>
      <c r="J834" s="1">
        <v>5.8000000000000003E-2</v>
      </c>
      <c r="K834" s="1">
        <v>2.5999999999999999E-2</v>
      </c>
      <c r="L834" s="1">
        <v>0.10199999999999999</v>
      </c>
      <c r="M834" s="1">
        <v>0.13600000000000001</v>
      </c>
      <c r="N834" s="1">
        <v>7.0000000000000001E-3</v>
      </c>
      <c r="O834" s="1">
        <v>8.4000000000000005E-2</v>
      </c>
      <c r="P834" s="1">
        <v>0</v>
      </c>
      <c r="Q834" s="1">
        <v>3.9E-2</v>
      </c>
      <c r="R834" s="1">
        <v>0.06</v>
      </c>
      <c r="S834" s="1">
        <v>2.5000000000000001E-2</v>
      </c>
      <c r="T834" s="1">
        <v>4.8000000000000001E-2</v>
      </c>
      <c r="U834" s="1">
        <v>4.7E-2</v>
      </c>
      <c r="V834" s="1">
        <v>3.5000000000000003E-2</v>
      </c>
      <c r="W834" s="1">
        <v>0.113</v>
      </c>
      <c r="X834" s="1">
        <v>5.3999999999999999E-2</v>
      </c>
      <c r="Y834" s="1">
        <v>9.6000000000000002E-2</v>
      </c>
      <c r="Z834" s="1">
        <v>3.6999999999999998E-2</v>
      </c>
      <c r="AA834" s="1">
        <v>0.10299999999999999</v>
      </c>
    </row>
    <row r="835" spans="1:27" x14ac:dyDescent="0.5">
      <c r="A835" s="1" t="s">
        <v>864</v>
      </c>
      <c r="B835" s="1">
        <v>3179.7</v>
      </c>
      <c r="C835" s="1">
        <v>1</v>
      </c>
      <c r="D835" s="1">
        <v>1.0999999999999999E-2</v>
      </c>
      <c r="E835" s="1">
        <v>0.10299999999999999</v>
      </c>
      <c r="F835" s="1">
        <v>6.0000000000000001E-3</v>
      </c>
      <c r="G835" s="1">
        <v>4.4999999999999998E-2</v>
      </c>
      <c r="H835" s="1">
        <v>1.6E-2</v>
      </c>
      <c r="I835" s="1">
        <v>3.5000000000000003E-2</v>
      </c>
      <c r="J835" s="1">
        <v>4.2000000000000003E-2</v>
      </c>
      <c r="K835" s="1">
        <v>0.04</v>
      </c>
      <c r="L835" s="1">
        <v>0.11899999999999999</v>
      </c>
      <c r="M835" s="1">
        <v>0.14000000000000001</v>
      </c>
      <c r="N835" s="1">
        <v>0</v>
      </c>
      <c r="O835" s="1">
        <v>0.10199999999999999</v>
      </c>
      <c r="P835" s="1">
        <v>7.0000000000000001E-3</v>
      </c>
      <c r="Q835" s="1">
        <v>6.6000000000000003E-2</v>
      </c>
      <c r="R835" s="1">
        <v>8.3000000000000004E-2</v>
      </c>
      <c r="S835" s="1">
        <v>1.2E-2</v>
      </c>
      <c r="T835" s="1">
        <v>2.9000000000000001E-2</v>
      </c>
      <c r="U835" s="1">
        <v>3.7999999999999999E-2</v>
      </c>
      <c r="V835" s="1">
        <v>4.2999999999999997E-2</v>
      </c>
      <c r="W835" s="1">
        <v>0.109</v>
      </c>
      <c r="X835" s="1">
        <v>3.5999999999999997E-2</v>
      </c>
      <c r="Y835" s="1">
        <v>0.126</v>
      </c>
      <c r="Z835" s="1">
        <v>4.2000000000000003E-2</v>
      </c>
      <c r="AA835" s="1">
        <v>7.6999999999999999E-2</v>
      </c>
    </row>
    <row r="836" spans="1:27" x14ac:dyDescent="0.5">
      <c r="A836" s="1" t="s">
        <v>865</v>
      </c>
      <c r="B836" s="1">
        <v>1332.6000000000001</v>
      </c>
      <c r="C836" s="1">
        <v>1</v>
      </c>
      <c r="D836" s="1">
        <v>0</v>
      </c>
      <c r="E836" s="1">
        <v>0.113</v>
      </c>
      <c r="F836" s="1">
        <v>7.1999999999999995E-2</v>
      </c>
      <c r="G836" s="1">
        <v>0.09</v>
      </c>
      <c r="H836" s="1">
        <v>2.3E-2</v>
      </c>
      <c r="I836" s="1">
        <v>6.5000000000000002E-2</v>
      </c>
      <c r="J836" s="1">
        <v>3.5000000000000003E-2</v>
      </c>
      <c r="K836" s="1">
        <v>4.2999999999999997E-2</v>
      </c>
      <c r="L836" s="1">
        <v>9.9000000000000005E-2</v>
      </c>
      <c r="M836" s="1">
        <v>0.14699999999999999</v>
      </c>
      <c r="N836" s="1">
        <v>1.4999999999999999E-2</v>
      </c>
      <c r="O836" s="1">
        <v>8.1000000000000003E-2</v>
      </c>
      <c r="P836" s="1">
        <v>0</v>
      </c>
      <c r="Q836" s="1">
        <v>1.0999999999999999E-2</v>
      </c>
      <c r="R836" s="1">
        <v>4.2000000000000003E-2</v>
      </c>
      <c r="S836" s="1">
        <v>6.3E-2</v>
      </c>
      <c r="T836" s="1">
        <v>5.8000000000000003E-2</v>
      </c>
      <c r="U836" s="1">
        <v>0.03</v>
      </c>
      <c r="V836" s="1">
        <v>2.8000000000000001E-2</v>
      </c>
      <c r="W836" s="1">
        <v>8.6999999999999994E-2</v>
      </c>
      <c r="X836" s="1">
        <v>5.0999999999999997E-2</v>
      </c>
      <c r="Y836" s="1">
        <v>9.7000000000000003E-2</v>
      </c>
      <c r="Z836" s="1">
        <v>7.1999999999999995E-2</v>
      </c>
      <c r="AA836" s="1">
        <v>7.5999999999999998E-2</v>
      </c>
    </row>
    <row r="837" spans="1:27" x14ac:dyDescent="0.5">
      <c r="A837" s="1" t="s">
        <v>866</v>
      </c>
      <c r="B837" s="1">
        <v>625.79999999999995</v>
      </c>
      <c r="C837" s="1">
        <v>1</v>
      </c>
      <c r="D837" s="1">
        <v>0</v>
      </c>
      <c r="E837" s="1">
        <v>0.109</v>
      </c>
      <c r="F837" s="1">
        <v>9.5000000000000001E-2</v>
      </c>
      <c r="G837" s="1">
        <v>0.106</v>
      </c>
      <c r="H837" s="1">
        <v>1.9E-2</v>
      </c>
      <c r="I837" s="1">
        <v>5.6000000000000001E-2</v>
      </c>
      <c r="J837" s="1">
        <v>3.6999999999999998E-2</v>
      </c>
      <c r="K837" s="1">
        <v>1E-3</v>
      </c>
      <c r="L837" s="1">
        <v>0.123</v>
      </c>
      <c r="M837" s="1">
        <v>9.2999999999999999E-2</v>
      </c>
      <c r="N837" s="1">
        <v>2.8000000000000001E-2</v>
      </c>
      <c r="O837" s="1">
        <v>8.2000000000000003E-2</v>
      </c>
      <c r="P837" s="1">
        <v>0</v>
      </c>
      <c r="Q837" s="1">
        <v>4.3999999999999997E-2</v>
      </c>
      <c r="R837" s="1">
        <v>7.0000000000000007E-2</v>
      </c>
      <c r="S837" s="1">
        <v>7.4999999999999997E-2</v>
      </c>
      <c r="T837" s="1">
        <v>8.1000000000000003E-2</v>
      </c>
      <c r="U837" s="1">
        <v>5.2999999999999999E-2</v>
      </c>
      <c r="V837" s="1">
        <v>3.7999999999999999E-2</v>
      </c>
      <c r="W837" s="1">
        <v>7.1999999999999995E-2</v>
      </c>
      <c r="X837" s="1">
        <v>4.2999999999999997E-2</v>
      </c>
      <c r="Y837" s="1">
        <v>5.7000000000000002E-2</v>
      </c>
      <c r="Z837" s="1">
        <v>4.9000000000000002E-2</v>
      </c>
      <c r="AA837" s="1">
        <v>0.106</v>
      </c>
    </row>
    <row r="838" spans="1:27" x14ac:dyDescent="0.5">
      <c r="A838" s="1" t="s">
        <v>867</v>
      </c>
      <c r="B838" s="1">
        <v>828.9</v>
      </c>
      <c r="C838" s="1">
        <v>1</v>
      </c>
      <c r="D838" s="1">
        <v>0</v>
      </c>
      <c r="E838" s="1">
        <v>0.107</v>
      </c>
      <c r="F838" s="1">
        <v>3.0000000000000001E-3</v>
      </c>
      <c r="G838" s="1">
        <v>5.5E-2</v>
      </c>
      <c r="H838" s="1">
        <v>2.5000000000000001E-2</v>
      </c>
      <c r="I838" s="1">
        <v>3.5000000000000003E-2</v>
      </c>
      <c r="J838" s="1">
        <v>3.6999999999999998E-2</v>
      </c>
      <c r="K838" s="1">
        <v>8.3000000000000004E-2</v>
      </c>
      <c r="L838" s="1">
        <v>0.122</v>
      </c>
      <c r="M838" s="1">
        <v>0.161</v>
      </c>
      <c r="N838" s="1">
        <v>6.0000000000000001E-3</v>
      </c>
      <c r="O838" s="1">
        <v>0.13300000000000001</v>
      </c>
      <c r="P838" s="1">
        <v>2.5000000000000001E-2</v>
      </c>
      <c r="Q838" s="1">
        <v>5.3999999999999999E-2</v>
      </c>
      <c r="R838" s="1">
        <v>3.1E-2</v>
      </c>
      <c r="S838" s="1">
        <v>4.0000000000000001E-3</v>
      </c>
      <c r="T838" s="1">
        <v>4.0000000000000001E-3</v>
      </c>
      <c r="U838" s="1">
        <v>4.8000000000000001E-2</v>
      </c>
      <c r="V838" s="1">
        <v>4.4999999999999998E-2</v>
      </c>
      <c r="W838" s="1">
        <v>9.6000000000000002E-2</v>
      </c>
      <c r="X838" s="1">
        <v>6.2E-2</v>
      </c>
      <c r="Y838" s="1">
        <v>6.7000000000000004E-2</v>
      </c>
      <c r="Z838" s="1">
        <v>3.2000000000000001E-2</v>
      </c>
      <c r="AA838" s="1">
        <v>4.2999999999999997E-2</v>
      </c>
    </row>
    <row r="839" spans="1:27" x14ac:dyDescent="0.5">
      <c r="A839" s="1" t="s">
        <v>868</v>
      </c>
      <c r="B839" s="1">
        <v>2225.4</v>
      </c>
      <c r="C839" s="1">
        <v>1</v>
      </c>
      <c r="D839" s="1">
        <v>0</v>
      </c>
      <c r="E839" s="1">
        <v>8.6999999999999994E-2</v>
      </c>
      <c r="F839" s="1">
        <v>4.2999999999999997E-2</v>
      </c>
      <c r="G839" s="1">
        <v>5.8999999999999997E-2</v>
      </c>
      <c r="H839" s="1">
        <v>2.9000000000000001E-2</v>
      </c>
      <c r="I839" s="1">
        <v>3.6999999999999998E-2</v>
      </c>
      <c r="J839" s="1">
        <v>2.3E-2</v>
      </c>
      <c r="K839" s="1">
        <v>3.5999999999999997E-2</v>
      </c>
      <c r="L839" s="1">
        <v>7.2999999999999995E-2</v>
      </c>
      <c r="M839" s="1">
        <v>0.13</v>
      </c>
      <c r="N839" s="1">
        <v>0</v>
      </c>
      <c r="O839" s="1">
        <v>0.11799999999999999</v>
      </c>
      <c r="P839" s="1">
        <v>0</v>
      </c>
      <c r="Q839" s="1">
        <v>0.109</v>
      </c>
      <c r="R839" s="1">
        <v>7.1999999999999995E-2</v>
      </c>
      <c r="S839" s="1">
        <v>3.1E-2</v>
      </c>
      <c r="T839" s="1">
        <v>1.7999999999999999E-2</v>
      </c>
      <c r="U839" s="1">
        <v>5.3999999999999999E-2</v>
      </c>
      <c r="V839" s="1">
        <v>5.0999999999999997E-2</v>
      </c>
      <c r="W839" s="1">
        <v>8.5999999999999993E-2</v>
      </c>
      <c r="X839" s="1">
        <v>7.0999999999999994E-2</v>
      </c>
      <c r="Y839" s="1">
        <v>9.5000000000000001E-2</v>
      </c>
      <c r="Z839" s="1">
        <v>0.03</v>
      </c>
      <c r="AA839" s="1">
        <v>8.6999999999999994E-2</v>
      </c>
    </row>
    <row r="840" spans="1:27" x14ac:dyDescent="0.5">
      <c r="A840" s="1" t="s">
        <v>869</v>
      </c>
      <c r="B840" s="1">
        <v>2880</v>
      </c>
      <c r="C840" s="1">
        <v>1</v>
      </c>
      <c r="D840" s="1">
        <v>8.9999999999999993E-3</v>
      </c>
      <c r="E840" s="1">
        <v>8.7999999999999995E-2</v>
      </c>
      <c r="F840" s="1">
        <v>2.1999999999999999E-2</v>
      </c>
      <c r="G840" s="1">
        <v>9.0999999999999998E-2</v>
      </c>
      <c r="H840" s="1">
        <v>2E-3</v>
      </c>
      <c r="I840" s="1">
        <v>0.03</v>
      </c>
      <c r="J840" s="1">
        <v>5.5E-2</v>
      </c>
      <c r="K840" s="1">
        <v>4.2999999999999997E-2</v>
      </c>
      <c r="L840" s="1">
        <v>0.108</v>
      </c>
      <c r="M840" s="1">
        <v>0.14799999999999999</v>
      </c>
      <c r="N840" s="1">
        <v>1.4999999999999999E-2</v>
      </c>
      <c r="O840" s="1">
        <v>9.8000000000000004E-2</v>
      </c>
      <c r="P840" s="1">
        <v>2.4E-2</v>
      </c>
      <c r="Q840" s="1">
        <v>9.8000000000000004E-2</v>
      </c>
      <c r="R840" s="1">
        <v>7.5999999999999998E-2</v>
      </c>
      <c r="S840" s="1">
        <v>2.1000000000000001E-2</v>
      </c>
      <c r="T840" s="1">
        <v>1.7000000000000001E-2</v>
      </c>
      <c r="U840" s="1">
        <v>5.2999999999999999E-2</v>
      </c>
      <c r="V840" s="1">
        <v>3.4000000000000002E-2</v>
      </c>
      <c r="W840" s="1">
        <v>9.8000000000000004E-2</v>
      </c>
      <c r="X840" s="1">
        <v>2.5999999999999999E-2</v>
      </c>
      <c r="Y840" s="1">
        <v>7.4999999999999997E-2</v>
      </c>
      <c r="Z840" s="1">
        <v>3.5000000000000003E-2</v>
      </c>
      <c r="AA840" s="1">
        <v>9.5000000000000001E-2</v>
      </c>
    </row>
    <row r="841" spans="1:27" x14ac:dyDescent="0.5">
      <c r="A841" s="1" t="s">
        <v>870</v>
      </c>
      <c r="B841" s="1">
        <v>1239.8999999999999</v>
      </c>
      <c r="C841" s="1">
        <v>1</v>
      </c>
      <c r="D841" s="1">
        <v>0</v>
      </c>
      <c r="E841" s="1">
        <v>3.2000000000000001E-2</v>
      </c>
      <c r="F841" s="1">
        <v>8.1000000000000003E-2</v>
      </c>
      <c r="G841" s="1">
        <v>0.13100000000000001</v>
      </c>
      <c r="H841" s="1">
        <v>0.02</v>
      </c>
      <c r="I841" s="1">
        <v>2.1000000000000001E-2</v>
      </c>
      <c r="J841" s="1">
        <v>8.9999999999999993E-3</v>
      </c>
      <c r="K841" s="1">
        <v>7.9000000000000001E-2</v>
      </c>
      <c r="L841" s="1">
        <v>9.9000000000000005E-2</v>
      </c>
      <c r="M841" s="1">
        <v>0.10299999999999999</v>
      </c>
      <c r="N841" s="1">
        <v>7.5999999999999998E-2</v>
      </c>
      <c r="O841" s="1">
        <v>0.10100000000000001</v>
      </c>
      <c r="P841" s="1">
        <v>2.1999999999999999E-2</v>
      </c>
      <c r="Q841" s="1">
        <v>0.08</v>
      </c>
      <c r="R841" s="1">
        <v>5.0999999999999997E-2</v>
      </c>
      <c r="S841" s="1">
        <v>9.1999999999999998E-2</v>
      </c>
      <c r="T841" s="1">
        <v>5.0999999999999997E-2</v>
      </c>
      <c r="U841" s="1">
        <v>3.5000000000000003E-2</v>
      </c>
      <c r="V841" s="1">
        <v>6.4000000000000001E-2</v>
      </c>
      <c r="W841" s="1">
        <v>6.3E-2</v>
      </c>
      <c r="X841" s="1">
        <v>3.7999999999999999E-2</v>
      </c>
      <c r="Y841" s="1">
        <v>7.1999999999999995E-2</v>
      </c>
      <c r="Z841" s="1">
        <v>6.2E-2</v>
      </c>
      <c r="AA841" s="1">
        <v>3.6999999999999998E-2</v>
      </c>
    </row>
    <row r="842" spans="1:27" x14ac:dyDescent="0.5">
      <c r="A842" s="1" t="s">
        <v>871</v>
      </c>
      <c r="B842" s="1">
        <v>169.5</v>
      </c>
      <c r="C842" s="1">
        <v>1</v>
      </c>
      <c r="D842" s="1">
        <v>0</v>
      </c>
      <c r="E842" s="1">
        <v>7.0999999999999994E-2</v>
      </c>
      <c r="F842" s="1">
        <v>3.5000000000000003E-2</v>
      </c>
      <c r="G842" s="1">
        <v>0.105</v>
      </c>
      <c r="H842" s="1">
        <v>1.6E-2</v>
      </c>
      <c r="I842" s="1">
        <v>1.2999999999999999E-2</v>
      </c>
      <c r="J842" s="1">
        <v>3.9E-2</v>
      </c>
      <c r="K842" s="1">
        <v>6.2E-2</v>
      </c>
      <c r="L842" s="1">
        <v>0.10299999999999999</v>
      </c>
      <c r="M842" s="1">
        <v>0.115</v>
      </c>
      <c r="N842" s="1">
        <v>5.0999999999999997E-2</v>
      </c>
      <c r="O842" s="1">
        <v>0.1</v>
      </c>
      <c r="P842" s="1">
        <v>6.0000000000000001E-3</v>
      </c>
      <c r="Q842" s="1">
        <v>6.6000000000000003E-2</v>
      </c>
      <c r="R842" s="1">
        <v>7.4999999999999997E-2</v>
      </c>
      <c r="S842" s="1">
        <v>1.6E-2</v>
      </c>
      <c r="T842" s="1">
        <v>5.2999999999999999E-2</v>
      </c>
      <c r="U842" s="1">
        <v>3.9E-2</v>
      </c>
      <c r="V842" s="1">
        <v>4.2000000000000003E-2</v>
      </c>
      <c r="W842" s="1">
        <v>7.2999999999999995E-2</v>
      </c>
      <c r="X842" s="1">
        <v>5.0999999999999997E-2</v>
      </c>
      <c r="Y842" s="1">
        <v>0.11600000000000001</v>
      </c>
      <c r="Z842" s="1">
        <v>5.6000000000000001E-2</v>
      </c>
      <c r="AA842" s="1">
        <v>8.5999999999999993E-2</v>
      </c>
    </row>
    <row r="843" spans="1:27" x14ac:dyDescent="0.5">
      <c r="A843" s="1" t="s">
        <v>872</v>
      </c>
      <c r="B843" s="1">
        <v>12.9</v>
      </c>
      <c r="C843" s="1">
        <v>1</v>
      </c>
      <c r="D843" s="1">
        <v>0</v>
      </c>
      <c r="E843" s="1">
        <v>0.107</v>
      </c>
      <c r="F843" s="1">
        <v>1.2E-2</v>
      </c>
      <c r="G843" s="1">
        <v>4.4999999999999998E-2</v>
      </c>
      <c r="H843" s="1">
        <v>1.9E-2</v>
      </c>
      <c r="I843" s="1">
        <v>7.1999999999999995E-2</v>
      </c>
      <c r="J843" s="1">
        <v>3.9E-2</v>
      </c>
      <c r="K843" s="1">
        <v>5.5E-2</v>
      </c>
      <c r="L843" s="1">
        <v>0.121</v>
      </c>
      <c r="M843" s="1">
        <v>0.11</v>
      </c>
      <c r="N843" s="1">
        <v>6.0000000000000001E-3</v>
      </c>
      <c r="O843" s="1">
        <v>8.8999999999999996E-2</v>
      </c>
      <c r="P843" s="1">
        <v>0</v>
      </c>
      <c r="Q843" s="1">
        <v>6.3E-2</v>
      </c>
      <c r="R843" s="1">
        <v>7.6999999999999999E-2</v>
      </c>
      <c r="S843" s="1">
        <v>2.8000000000000001E-2</v>
      </c>
      <c r="T843" s="1">
        <v>4.7E-2</v>
      </c>
      <c r="U843" s="1">
        <v>3.9E-2</v>
      </c>
      <c r="V843" s="1">
        <v>4.7E-2</v>
      </c>
      <c r="W843" s="1">
        <v>9.5000000000000001E-2</v>
      </c>
      <c r="X843" s="1">
        <v>8.6999999999999994E-2</v>
      </c>
      <c r="Y843" s="1">
        <v>5.5E-2</v>
      </c>
      <c r="Z843" s="1">
        <v>3.2000000000000001E-2</v>
      </c>
      <c r="AA843" s="1">
        <v>6.3E-2</v>
      </c>
    </row>
    <row r="844" spans="1:27" x14ac:dyDescent="0.5">
      <c r="A844" s="1" t="s">
        <v>873</v>
      </c>
      <c r="B844" s="1">
        <v>496.79999999999995</v>
      </c>
      <c r="C844" s="1">
        <v>1</v>
      </c>
      <c r="D844" s="1">
        <v>2.4E-2</v>
      </c>
      <c r="E844" s="1">
        <v>4.7E-2</v>
      </c>
      <c r="F844" s="1">
        <v>6.9000000000000006E-2</v>
      </c>
      <c r="G844" s="1">
        <v>0.14499999999999999</v>
      </c>
      <c r="H844" s="1">
        <v>2.9000000000000001E-2</v>
      </c>
      <c r="I844" s="1">
        <v>1.2E-2</v>
      </c>
      <c r="J844" s="1">
        <v>3.9E-2</v>
      </c>
      <c r="K844" s="1">
        <v>2.4E-2</v>
      </c>
      <c r="L844" s="1">
        <v>0.124</v>
      </c>
      <c r="M844" s="1">
        <v>7.9000000000000001E-2</v>
      </c>
      <c r="N844" s="1">
        <v>6.0999999999999999E-2</v>
      </c>
      <c r="O844" s="1">
        <v>9.4E-2</v>
      </c>
      <c r="P844" s="1">
        <v>0</v>
      </c>
      <c r="Q844" s="1">
        <v>5.8000000000000003E-2</v>
      </c>
      <c r="R844" s="1">
        <v>4.9000000000000002E-2</v>
      </c>
      <c r="S844" s="1">
        <v>6.0999999999999999E-2</v>
      </c>
      <c r="T844" s="1">
        <v>6.4000000000000001E-2</v>
      </c>
      <c r="U844" s="1">
        <v>3.2000000000000001E-2</v>
      </c>
      <c r="V844" s="1">
        <v>2.1000000000000001E-2</v>
      </c>
      <c r="W844" s="1">
        <v>9.6000000000000002E-2</v>
      </c>
      <c r="X844" s="1">
        <v>7.5999999999999998E-2</v>
      </c>
      <c r="Y844" s="1">
        <v>0.1</v>
      </c>
      <c r="Z844" s="1">
        <v>5.1999999999999998E-2</v>
      </c>
      <c r="AA844" s="1">
        <v>5.8999999999999997E-2</v>
      </c>
    </row>
    <row r="845" spans="1:27" x14ac:dyDescent="0.5">
      <c r="A845" s="1" t="s">
        <v>874</v>
      </c>
      <c r="B845" s="1">
        <v>1836.3</v>
      </c>
      <c r="C845" s="1">
        <v>1</v>
      </c>
      <c r="D845" s="1">
        <v>7.0000000000000001E-3</v>
      </c>
      <c r="E845" s="1">
        <v>0.108</v>
      </c>
      <c r="F845" s="1">
        <v>3.7999999999999999E-2</v>
      </c>
      <c r="G845" s="1">
        <v>0.113</v>
      </c>
      <c r="H845" s="1">
        <v>4.3999999999999997E-2</v>
      </c>
      <c r="I845" s="1">
        <v>1.0999999999999999E-2</v>
      </c>
      <c r="J845" s="1">
        <v>0.03</v>
      </c>
      <c r="K845" s="1">
        <v>0.04</v>
      </c>
      <c r="L845" s="1">
        <v>0.128</v>
      </c>
      <c r="M845" s="1">
        <v>0.11600000000000001</v>
      </c>
      <c r="N845" s="1">
        <v>2.8000000000000001E-2</v>
      </c>
      <c r="O845" s="1">
        <v>9.8000000000000004E-2</v>
      </c>
      <c r="P845" s="1">
        <v>0</v>
      </c>
      <c r="Q845" s="1">
        <v>5.6000000000000001E-2</v>
      </c>
      <c r="R845" s="1">
        <v>0.08</v>
      </c>
      <c r="S845" s="1">
        <v>2.8000000000000001E-2</v>
      </c>
      <c r="T845" s="1">
        <v>3.5000000000000003E-2</v>
      </c>
      <c r="U845" s="1">
        <v>7.2999999999999995E-2</v>
      </c>
      <c r="V845" s="1">
        <v>1.2E-2</v>
      </c>
      <c r="W845" s="1">
        <v>6.3E-2</v>
      </c>
      <c r="X845" s="1">
        <v>4.2999999999999997E-2</v>
      </c>
      <c r="Y845" s="1">
        <v>0.1</v>
      </c>
      <c r="Z845" s="1">
        <v>3.5000000000000003E-2</v>
      </c>
      <c r="AA845" s="1">
        <v>0.10299999999999999</v>
      </c>
    </row>
    <row r="846" spans="1:27" x14ac:dyDescent="0.5">
      <c r="A846" s="1" t="s">
        <v>875</v>
      </c>
      <c r="B846" s="1">
        <v>3134.1</v>
      </c>
      <c r="C846" s="1">
        <v>0</v>
      </c>
      <c r="D846" s="1">
        <v>0</v>
      </c>
      <c r="E846" s="1">
        <v>8.7999999999999995E-2</v>
      </c>
      <c r="F846" s="1">
        <v>7.0000000000000007E-2</v>
      </c>
      <c r="G846" s="1">
        <v>0.10199999999999999</v>
      </c>
      <c r="H846" s="1">
        <v>0.02</v>
      </c>
      <c r="I846" s="1">
        <v>3.5000000000000003E-2</v>
      </c>
      <c r="J846" s="1">
        <v>3.1E-2</v>
      </c>
      <c r="K846" s="1">
        <v>2.8000000000000001E-2</v>
      </c>
      <c r="L846" s="1">
        <v>0.127</v>
      </c>
      <c r="M846" s="1">
        <v>0.114</v>
      </c>
      <c r="N846" s="1">
        <v>3.1E-2</v>
      </c>
      <c r="O846" s="1">
        <v>9.0999999999999998E-2</v>
      </c>
      <c r="P846" s="1">
        <v>3.0000000000000001E-3</v>
      </c>
      <c r="Q846" s="1">
        <v>9.2999999999999999E-2</v>
      </c>
      <c r="R846" s="1">
        <v>7.1999999999999995E-2</v>
      </c>
      <c r="S846" s="1">
        <v>4.5999999999999999E-2</v>
      </c>
      <c r="T846" s="1">
        <v>4.9000000000000002E-2</v>
      </c>
      <c r="U846" s="1">
        <v>4.4999999999999998E-2</v>
      </c>
      <c r="V846" s="1">
        <v>4.3999999999999997E-2</v>
      </c>
      <c r="W846" s="1">
        <v>8.3000000000000004E-2</v>
      </c>
      <c r="X846" s="1">
        <v>2.4E-2</v>
      </c>
      <c r="Y846" s="1">
        <v>8.5999999999999993E-2</v>
      </c>
      <c r="Z846" s="1">
        <v>5.5E-2</v>
      </c>
      <c r="AA846" s="1">
        <v>0.10199999999999999</v>
      </c>
    </row>
    <row r="847" spans="1:27" x14ac:dyDescent="0.5">
      <c r="A847" s="1" t="s">
        <v>876</v>
      </c>
      <c r="B847" s="1">
        <v>2118</v>
      </c>
      <c r="C847" s="1">
        <v>1</v>
      </c>
      <c r="D847" s="1">
        <v>0</v>
      </c>
      <c r="E847" s="1">
        <v>5.3999999999999999E-2</v>
      </c>
      <c r="F847" s="1">
        <v>4.2000000000000003E-2</v>
      </c>
      <c r="G847" s="1">
        <v>0.13900000000000001</v>
      </c>
      <c r="H847" s="1">
        <v>4.2999999999999997E-2</v>
      </c>
      <c r="I847" s="1">
        <v>0.01</v>
      </c>
      <c r="J847" s="1">
        <v>3.6999999999999998E-2</v>
      </c>
      <c r="K847" s="1">
        <v>8.8999999999999996E-2</v>
      </c>
      <c r="L847" s="1">
        <v>0.126</v>
      </c>
      <c r="M847" s="1">
        <v>0.115</v>
      </c>
      <c r="N847" s="1">
        <v>0.04</v>
      </c>
      <c r="O847" s="1">
        <v>9.4E-2</v>
      </c>
      <c r="P847" s="1">
        <v>2.4E-2</v>
      </c>
      <c r="Q847" s="1">
        <v>4.2999999999999997E-2</v>
      </c>
      <c r="R847" s="1">
        <v>5.6000000000000001E-2</v>
      </c>
      <c r="S847" s="1">
        <v>4.1000000000000002E-2</v>
      </c>
      <c r="T847" s="1">
        <v>3.2000000000000001E-2</v>
      </c>
      <c r="U847" s="1">
        <v>4.4999999999999998E-2</v>
      </c>
      <c r="V847" s="1">
        <v>4.8000000000000001E-2</v>
      </c>
      <c r="W847" s="1">
        <v>9.4E-2</v>
      </c>
      <c r="X847" s="1">
        <v>4.1000000000000002E-2</v>
      </c>
      <c r="Y847" s="1">
        <v>8.2000000000000003E-2</v>
      </c>
      <c r="Z847" s="1">
        <v>0.06</v>
      </c>
      <c r="AA847" s="1">
        <v>7.0000000000000007E-2</v>
      </c>
    </row>
    <row r="848" spans="1:27" x14ac:dyDescent="0.5">
      <c r="A848" s="1" t="s">
        <v>877</v>
      </c>
      <c r="B848" s="1">
        <v>105.6</v>
      </c>
      <c r="C848" s="1">
        <v>1</v>
      </c>
      <c r="D848" s="1">
        <v>0</v>
      </c>
      <c r="E848" s="1">
        <v>8.6999999999999994E-2</v>
      </c>
      <c r="F848" s="1">
        <v>0</v>
      </c>
      <c r="G848" s="1">
        <v>9.4E-2</v>
      </c>
      <c r="H848" s="1">
        <v>3.5999999999999997E-2</v>
      </c>
      <c r="I848" s="1">
        <v>1.2E-2</v>
      </c>
      <c r="J848" s="1">
        <v>1.9E-2</v>
      </c>
      <c r="K848" s="1">
        <v>0.107</v>
      </c>
      <c r="L848" s="1">
        <v>8.3000000000000004E-2</v>
      </c>
      <c r="M848" s="1">
        <v>0.13700000000000001</v>
      </c>
      <c r="N848" s="1">
        <v>2.1000000000000001E-2</v>
      </c>
      <c r="O848" s="1">
        <v>0.10299999999999999</v>
      </c>
      <c r="P848" s="1">
        <v>2.5999999999999999E-2</v>
      </c>
      <c r="Q848" s="1">
        <v>6.5000000000000002E-2</v>
      </c>
      <c r="R848" s="1">
        <v>3.9E-2</v>
      </c>
      <c r="S848" s="1">
        <v>3.4000000000000002E-2</v>
      </c>
      <c r="T848" s="1">
        <v>3.9E-2</v>
      </c>
      <c r="U848" s="1">
        <v>3.3000000000000002E-2</v>
      </c>
      <c r="V848" s="1">
        <v>5.2999999999999999E-2</v>
      </c>
      <c r="W848" s="1">
        <v>8.3000000000000004E-2</v>
      </c>
      <c r="X848" s="1">
        <v>4.3999999999999997E-2</v>
      </c>
      <c r="Y848" s="1">
        <v>7.3999999999999996E-2</v>
      </c>
      <c r="Z848" s="1">
        <v>3.1E-2</v>
      </c>
      <c r="AA848" s="1">
        <v>5.1999999999999998E-2</v>
      </c>
    </row>
    <row r="849" spans="1:27" x14ac:dyDescent="0.5">
      <c r="A849" s="1" t="s">
        <v>878</v>
      </c>
      <c r="B849" s="1">
        <v>526.19999999999993</v>
      </c>
      <c r="C849" s="1">
        <v>1</v>
      </c>
      <c r="D849" s="1">
        <v>2E-3</v>
      </c>
      <c r="E849" s="1">
        <v>8.6999999999999994E-2</v>
      </c>
      <c r="F849" s="1">
        <v>6.5000000000000002E-2</v>
      </c>
      <c r="G849" s="1">
        <v>0.17</v>
      </c>
      <c r="H849" s="1">
        <v>1.6E-2</v>
      </c>
      <c r="I849" s="1">
        <v>3.6999999999999998E-2</v>
      </c>
      <c r="J849" s="1">
        <v>3.5999999999999997E-2</v>
      </c>
      <c r="K849" s="1">
        <v>0</v>
      </c>
      <c r="L849" s="1">
        <v>0.108</v>
      </c>
      <c r="M849" s="1">
        <v>0.09</v>
      </c>
      <c r="N849" s="1">
        <v>4.7E-2</v>
      </c>
      <c r="O849" s="1">
        <v>8.4000000000000005E-2</v>
      </c>
      <c r="P849" s="1">
        <v>0</v>
      </c>
      <c r="Q849" s="1">
        <v>3.5000000000000003E-2</v>
      </c>
      <c r="R849" s="1">
        <v>4.9000000000000002E-2</v>
      </c>
      <c r="S849" s="1">
        <v>7.1999999999999995E-2</v>
      </c>
      <c r="T849" s="1">
        <v>5.7000000000000002E-2</v>
      </c>
      <c r="U849" s="1">
        <v>4.4999999999999998E-2</v>
      </c>
      <c r="V849" s="1">
        <v>2.9000000000000001E-2</v>
      </c>
      <c r="W849" s="1">
        <v>0.09</v>
      </c>
      <c r="X849" s="1">
        <v>5.8000000000000003E-2</v>
      </c>
      <c r="Y849" s="1">
        <v>6.9000000000000006E-2</v>
      </c>
      <c r="Z849" s="1">
        <v>4.8000000000000001E-2</v>
      </c>
      <c r="AA849" s="1">
        <v>0.12</v>
      </c>
    </row>
    <row r="850" spans="1:27" x14ac:dyDescent="0.5">
      <c r="A850" s="1" t="s">
        <v>879</v>
      </c>
      <c r="B850" s="1">
        <v>826.8</v>
      </c>
      <c r="C850" s="1">
        <v>1</v>
      </c>
      <c r="D850" s="1">
        <v>0</v>
      </c>
      <c r="E850" s="1">
        <v>0.113</v>
      </c>
      <c r="F850" s="1">
        <v>2.9000000000000001E-2</v>
      </c>
      <c r="G850" s="1">
        <v>1.4999999999999999E-2</v>
      </c>
      <c r="H850" s="1">
        <v>1.9E-2</v>
      </c>
      <c r="I850" s="1">
        <v>8.0000000000000002E-3</v>
      </c>
      <c r="J850" s="1">
        <v>3.5999999999999997E-2</v>
      </c>
      <c r="K850" s="1">
        <v>3.5999999999999997E-2</v>
      </c>
      <c r="L850" s="1">
        <v>0.14899999999999999</v>
      </c>
      <c r="M850" s="1">
        <v>0.111</v>
      </c>
      <c r="N850" s="1">
        <v>3.0000000000000001E-3</v>
      </c>
      <c r="O850" s="1">
        <v>0.104</v>
      </c>
      <c r="P850" s="1">
        <v>8.9999999999999993E-3</v>
      </c>
      <c r="Q850" s="1">
        <v>2.3E-2</v>
      </c>
      <c r="R850" s="1">
        <v>5.1999999999999998E-2</v>
      </c>
      <c r="S850" s="1">
        <v>6.5000000000000002E-2</v>
      </c>
      <c r="T850" s="1">
        <v>3.5999999999999997E-2</v>
      </c>
      <c r="U850" s="1">
        <v>4.4999999999999998E-2</v>
      </c>
      <c r="V850" s="1">
        <v>6.0999999999999999E-2</v>
      </c>
      <c r="W850" s="1">
        <v>8.5000000000000006E-2</v>
      </c>
      <c r="X850" s="1">
        <v>8.4000000000000005E-2</v>
      </c>
      <c r="Y850" s="1">
        <v>5.7000000000000002E-2</v>
      </c>
      <c r="Z850" s="1">
        <v>2.3E-2</v>
      </c>
      <c r="AA850" s="1">
        <v>8.8999999999999996E-2</v>
      </c>
    </row>
    <row r="851" spans="1:27" x14ac:dyDescent="0.5">
      <c r="A851" s="1" t="s">
        <v>880</v>
      </c>
      <c r="B851" s="1">
        <v>491.70000000000005</v>
      </c>
      <c r="C851" s="1">
        <v>1</v>
      </c>
      <c r="D851" s="1">
        <v>0</v>
      </c>
      <c r="E851" s="1">
        <v>0.10299999999999999</v>
      </c>
      <c r="F851" s="1">
        <v>9.2999999999999999E-2</v>
      </c>
      <c r="G851" s="1">
        <v>0.13600000000000001</v>
      </c>
      <c r="H851" s="1">
        <v>3.1E-2</v>
      </c>
      <c r="I851" s="1">
        <v>0.02</v>
      </c>
      <c r="J851" s="1">
        <v>2.5000000000000001E-2</v>
      </c>
      <c r="K851" s="1">
        <v>3.5999999999999997E-2</v>
      </c>
      <c r="L851" s="1">
        <v>0.13</v>
      </c>
      <c r="M851" s="1">
        <v>0.123</v>
      </c>
      <c r="N851" s="1">
        <v>1.7000000000000001E-2</v>
      </c>
      <c r="O851" s="1">
        <v>9.1999999999999998E-2</v>
      </c>
      <c r="P851" s="1">
        <v>1.6E-2</v>
      </c>
      <c r="Q851" s="1">
        <v>7.5999999999999998E-2</v>
      </c>
      <c r="R851" s="1">
        <v>6.4000000000000001E-2</v>
      </c>
      <c r="S851" s="1">
        <v>5.8999999999999997E-2</v>
      </c>
      <c r="T851" s="1">
        <v>1.7000000000000001E-2</v>
      </c>
      <c r="U851" s="1">
        <v>6.4000000000000001E-2</v>
      </c>
      <c r="V851" s="1">
        <v>1.7999999999999999E-2</v>
      </c>
      <c r="W851" s="1">
        <v>7.2999999999999995E-2</v>
      </c>
      <c r="X851" s="1">
        <v>5.3999999999999999E-2</v>
      </c>
      <c r="Y851" s="1">
        <v>7.4999999999999997E-2</v>
      </c>
      <c r="Z851" s="1">
        <v>5.2999999999999999E-2</v>
      </c>
      <c r="AA851" s="1">
        <v>5.8999999999999997E-2</v>
      </c>
    </row>
    <row r="852" spans="1:27" x14ac:dyDescent="0.5">
      <c r="A852" s="1" t="s">
        <v>881</v>
      </c>
      <c r="B852" s="1">
        <v>2331</v>
      </c>
      <c r="C852" s="1">
        <v>0</v>
      </c>
      <c r="D852" s="1">
        <v>4.0000000000000001E-3</v>
      </c>
      <c r="E852" s="1">
        <v>0.1</v>
      </c>
      <c r="F852" s="1">
        <v>4.5999999999999999E-2</v>
      </c>
      <c r="G852" s="1">
        <v>0.124</v>
      </c>
      <c r="H852" s="1">
        <v>2.5000000000000001E-2</v>
      </c>
      <c r="I852" s="1">
        <v>0.02</v>
      </c>
      <c r="J852" s="1">
        <v>0.04</v>
      </c>
      <c r="K852" s="1">
        <v>0.01</v>
      </c>
      <c r="L852" s="1">
        <v>0.105</v>
      </c>
      <c r="M852" s="1">
        <v>0.10199999999999999</v>
      </c>
      <c r="N852" s="1">
        <v>4.1000000000000002E-2</v>
      </c>
      <c r="O852" s="1">
        <v>0.1</v>
      </c>
      <c r="P852" s="1">
        <v>0</v>
      </c>
      <c r="Q852" s="1">
        <v>0.1</v>
      </c>
      <c r="R852" s="1">
        <v>6.7000000000000004E-2</v>
      </c>
      <c r="S852" s="1">
        <v>2.7E-2</v>
      </c>
      <c r="T852" s="1">
        <v>4.7E-2</v>
      </c>
      <c r="U852" s="1">
        <v>5.5E-2</v>
      </c>
      <c r="V852" s="1">
        <v>2.5000000000000001E-2</v>
      </c>
      <c r="W852" s="1">
        <v>9.6000000000000002E-2</v>
      </c>
      <c r="X852" s="1">
        <v>3.1E-2</v>
      </c>
      <c r="Y852" s="1">
        <v>7.6999999999999999E-2</v>
      </c>
      <c r="Z852" s="1">
        <v>4.7E-2</v>
      </c>
      <c r="AA852" s="1">
        <v>9.6000000000000002E-2</v>
      </c>
    </row>
    <row r="853" spans="1:27" x14ac:dyDescent="0.5">
      <c r="A853" s="1" t="s">
        <v>882</v>
      </c>
      <c r="B853" s="1">
        <v>2824.7999999999997</v>
      </c>
      <c r="C853" s="1">
        <v>0</v>
      </c>
      <c r="D853" s="1">
        <v>0</v>
      </c>
      <c r="E853" s="1">
        <v>9.7000000000000003E-2</v>
      </c>
      <c r="F853" s="1">
        <v>2.9000000000000001E-2</v>
      </c>
      <c r="G853" s="1">
        <v>5.7000000000000002E-2</v>
      </c>
      <c r="H853" s="1">
        <v>0.03</v>
      </c>
      <c r="I853" s="1">
        <v>3.4000000000000002E-2</v>
      </c>
      <c r="J853" s="1">
        <v>5.8000000000000003E-2</v>
      </c>
      <c r="K853" s="1">
        <v>3.5000000000000003E-2</v>
      </c>
      <c r="L853" s="1">
        <v>0.109</v>
      </c>
      <c r="M853" s="1">
        <v>0.13800000000000001</v>
      </c>
      <c r="N853" s="1">
        <v>0</v>
      </c>
      <c r="O853" s="1">
        <v>9.7000000000000003E-2</v>
      </c>
      <c r="P853" s="1">
        <v>1.4999999999999999E-2</v>
      </c>
      <c r="Q853" s="1">
        <v>5.2999999999999999E-2</v>
      </c>
      <c r="R853" s="1">
        <v>6.7000000000000004E-2</v>
      </c>
      <c r="S853" s="1">
        <v>2.5999999999999999E-2</v>
      </c>
      <c r="T853" s="1">
        <v>4.5999999999999999E-2</v>
      </c>
      <c r="U853" s="1">
        <v>6.5000000000000002E-2</v>
      </c>
      <c r="V853" s="1">
        <v>4.5999999999999999E-2</v>
      </c>
      <c r="W853" s="1">
        <v>8.2000000000000003E-2</v>
      </c>
      <c r="X853" s="1">
        <v>4.2999999999999997E-2</v>
      </c>
      <c r="Y853" s="1">
        <v>0.107</v>
      </c>
      <c r="Z853" s="1">
        <v>2.5000000000000001E-2</v>
      </c>
      <c r="AA853" s="1">
        <v>4.5999999999999999E-2</v>
      </c>
    </row>
    <row r="854" spans="1:27" x14ac:dyDescent="0.5">
      <c r="A854" s="1" t="s">
        <v>883</v>
      </c>
      <c r="B854" s="1">
        <v>2202</v>
      </c>
      <c r="C854" s="1">
        <v>0</v>
      </c>
      <c r="D854" s="1">
        <v>0</v>
      </c>
      <c r="E854" s="1">
        <v>8.5000000000000006E-2</v>
      </c>
      <c r="F854" s="1">
        <v>4.5999999999999999E-2</v>
      </c>
      <c r="G854" s="1">
        <v>0.105</v>
      </c>
      <c r="H854" s="1">
        <v>2.4E-2</v>
      </c>
      <c r="I854" s="1">
        <v>6.0000000000000001E-3</v>
      </c>
      <c r="J854" s="1">
        <v>4.7E-2</v>
      </c>
      <c r="K854" s="1">
        <v>4.9000000000000002E-2</v>
      </c>
      <c r="L854" s="1">
        <v>9.1999999999999998E-2</v>
      </c>
      <c r="M854" s="1">
        <v>0.10199999999999999</v>
      </c>
      <c r="N854" s="1">
        <v>1.7000000000000001E-2</v>
      </c>
      <c r="O854" s="1">
        <v>0.104</v>
      </c>
      <c r="P854" s="1">
        <v>6.0000000000000001E-3</v>
      </c>
      <c r="Q854" s="1">
        <v>5.6000000000000001E-2</v>
      </c>
      <c r="R854" s="1">
        <v>0.08</v>
      </c>
      <c r="S854" s="1">
        <v>6.7000000000000004E-2</v>
      </c>
      <c r="T854" s="1">
        <v>7.4999999999999997E-2</v>
      </c>
      <c r="U854" s="1">
        <v>2.7E-2</v>
      </c>
      <c r="V854" s="1">
        <v>4.2999999999999997E-2</v>
      </c>
      <c r="W854" s="1">
        <v>4.8000000000000001E-2</v>
      </c>
      <c r="X854" s="1">
        <v>5.3999999999999999E-2</v>
      </c>
      <c r="Y854" s="1">
        <v>7.9000000000000001E-2</v>
      </c>
      <c r="Z854" s="1">
        <v>3.1E-2</v>
      </c>
      <c r="AA854" s="1">
        <v>0.08</v>
      </c>
    </row>
    <row r="855" spans="1:27" x14ac:dyDescent="0.5">
      <c r="A855" s="1" t="s">
        <v>884</v>
      </c>
      <c r="B855" s="1">
        <v>1357.2</v>
      </c>
      <c r="C855" s="1">
        <v>1</v>
      </c>
      <c r="D855" s="1">
        <v>0</v>
      </c>
      <c r="E855" s="1">
        <v>6.4000000000000001E-2</v>
      </c>
      <c r="F855" s="1">
        <v>6.8000000000000005E-2</v>
      </c>
      <c r="G855" s="1">
        <v>0.09</v>
      </c>
      <c r="H855" s="1">
        <v>4.1000000000000002E-2</v>
      </c>
      <c r="I855" s="1">
        <v>3.7999999999999999E-2</v>
      </c>
      <c r="J855" s="1">
        <v>2.7E-2</v>
      </c>
      <c r="K855" s="1">
        <v>3.3000000000000002E-2</v>
      </c>
      <c r="L855" s="1">
        <v>0.112</v>
      </c>
      <c r="M855" s="1">
        <v>0.106</v>
      </c>
      <c r="N855" s="1">
        <v>0</v>
      </c>
      <c r="O855" s="1">
        <v>0.13600000000000001</v>
      </c>
      <c r="P855" s="1">
        <v>0</v>
      </c>
      <c r="Q855" s="1">
        <v>9.8000000000000004E-2</v>
      </c>
      <c r="R855" s="1">
        <v>4.8000000000000001E-2</v>
      </c>
      <c r="S855" s="1">
        <v>4.9000000000000002E-2</v>
      </c>
      <c r="T855" s="1">
        <v>3.7999999999999999E-2</v>
      </c>
      <c r="U855" s="1">
        <v>4.2000000000000003E-2</v>
      </c>
      <c r="V855" s="1">
        <v>5.0999999999999997E-2</v>
      </c>
      <c r="W855" s="1">
        <v>9.0999999999999998E-2</v>
      </c>
      <c r="X855" s="1">
        <v>2.7E-2</v>
      </c>
      <c r="Y855" s="1">
        <v>0.112</v>
      </c>
      <c r="Z855" s="1">
        <v>4.2999999999999997E-2</v>
      </c>
      <c r="AA855" s="1">
        <v>6.7000000000000004E-2</v>
      </c>
    </row>
    <row r="856" spans="1:27" x14ac:dyDescent="0.5">
      <c r="A856" s="1" t="s">
        <v>885</v>
      </c>
      <c r="B856" s="1">
        <v>0.89999999999999991</v>
      </c>
      <c r="C856" s="1">
        <v>1</v>
      </c>
      <c r="D856" s="1">
        <v>0</v>
      </c>
      <c r="E856" s="1">
        <v>5.0999999999999997E-2</v>
      </c>
      <c r="F856" s="1">
        <v>9.7000000000000003E-2</v>
      </c>
      <c r="G856" s="1">
        <v>0.13600000000000001</v>
      </c>
      <c r="H856" s="1">
        <v>2.5999999999999999E-2</v>
      </c>
      <c r="I856" s="1">
        <v>1.0999999999999999E-2</v>
      </c>
      <c r="J856" s="1">
        <v>2.5999999999999999E-2</v>
      </c>
      <c r="K856" s="1">
        <v>3.4000000000000002E-2</v>
      </c>
      <c r="L856" s="1">
        <v>0.13300000000000001</v>
      </c>
      <c r="M856" s="1">
        <v>0.109</v>
      </c>
      <c r="N856" s="1">
        <v>3.9E-2</v>
      </c>
      <c r="O856" s="1">
        <v>9.9000000000000005E-2</v>
      </c>
      <c r="P856" s="1">
        <v>3.0000000000000001E-3</v>
      </c>
      <c r="Q856" s="1">
        <v>6.3E-2</v>
      </c>
      <c r="R856" s="1">
        <v>5.0999999999999997E-2</v>
      </c>
      <c r="S856" s="1">
        <v>7.4999999999999997E-2</v>
      </c>
      <c r="T856" s="1">
        <v>3.6999999999999998E-2</v>
      </c>
      <c r="U856" s="1">
        <v>4.5999999999999999E-2</v>
      </c>
      <c r="V856" s="1">
        <v>6.9000000000000006E-2</v>
      </c>
      <c r="W856" s="1">
        <v>8.2000000000000003E-2</v>
      </c>
      <c r="X856" s="1">
        <v>4.7E-2</v>
      </c>
      <c r="Y856" s="1">
        <v>8.8999999999999996E-2</v>
      </c>
      <c r="Z856" s="1">
        <v>6.0999999999999999E-2</v>
      </c>
      <c r="AA856" s="1">
        <v>5.0999999999999997E-2</v>
      </c>
    </row>
    <row r="857" spans="1:27" x14ac:dyDescent="0.5">
      <c r="A857" s="1" t="s">
        <v>886</v>
      </c>
      <c r="B857" s="1">
        <v>2271.9</v>
      </c>
      <c r="C857" s="1">
        <v>1</v>
      </c>
      <c r="D857" s="1">
        <v>1.0999999999999999E-2</v>
      </c>
      <c r="E857" s="1">
        <v>8.8999999999999996E-2</v>
      </c>
      <c r="F857" s="1">
        <v>0.04</v>
      </c>
      <c r="G857" s="1">
        <v>6.5000000000000002E-2</v>
      </c>
      <c r="H857" s="1">
        <v>1.4999999999999999E-2</v>
      </c>
      <c r="I857" s="1">
        <v>0.03</v>
      </c>
      <c r="J857" s="1">
        <v>4.5999999999999999E-2</v>
      </c>
      <c r="K857" s="1">
        <v>1.6E-2</v>
      </c>
      <c r="L857" s="1">
        <v>0.15</v>
      </c>
      <c r="M857" s="1">
        <v>0.13700000000000001</v>
      </c>
      <c r="N857" s="1">
        <v>0</v>
      </c>
      <c r="O857" s="1">
        <v>6.4000000000000001E-2</v>
      </c>
      <c r="P857" s="1">
        <v>0</v>
      </c>
      <c r="Q857" s="1">
        <v>6.6000000000000003E-2</v>
      </c>
      <c r="R857" s="1">
        <v>5.7000000000000002E-2</v>
      </c>
      <c r="S857" s="1">
        <v>2.5999999999999999E-2</v>
      </c>
      <c r="T857" s="1">
        <v>2.5000000000000001E-2</v>
      </c>
      <c r="U857" s="1">
        <v>4.3999999999999997E-2</v>
      </c>
      <c r="V857" s="1">
        <v>5.1999999999999998E-2</v>
      </c>
      <c r="W857" s="1">
        <v>0.12</v>
      </c>
      <c r="X857" s="1">
        <v>6.8000000000000005E-2</v>
      </c>
      <c r="Y857" s="1">
        <v>0.121</v>
      </c>
      <c r="Z857" s="1">
        <v>7.2999999999999995E-2</v>
      </c>
      <c r="AA857" s="1">
        <v>5.5E-2</v>
      </c>
    </row>
    <row r="858" spans="1:27" x14ac:dyDescent="0.5">
      <c r="A858" s="1" t="s">
        <v>887</v>
      </c>
      <c r="B858" s="1">
        <v>1171.8000000000002</v>
      </c>
      <c r="C858" s="1">
        <v>1</v>
      </c>
      <c r="D858" s="1">
        <v>0</v>
      </c>
      <c r="E858" s="1">
        <v>8.4000000000000005E-2</v>
      </c>
      <c r="F858" s="1">
        <v>3.6999999999999998E-2</v>
      </c>
      <c r="G858" s="1">
        <v>9.7000000000000003E-2</v>
      </c>
      <c r="H858" s="1">
        <v>4.2999999999999997E-2</v>
      </c>
      <c r="I858" s="1">
        <v>8.9999999999999993E-3</v>
      </c>
      <c r="J858" s="1">
        <v>3.4000000000000002E-2</v>
      </c>
      <c r="K858" s="1">
        <v>6.3E-2</v>
      </c>
      <c r="L858" s="1">
        <v>0.122</v>
      </c>
      <c r="M858" s="1">
        <v>0.14399999999999999</v>
      </c>
      <c r="N858" s="1">
        <v>0</v>
      </c>
      <c r="O858" s="1">
        <v>0.106</v>
      </c>
      <c r="P858" s="1">
        <v>2.1000000000000001E-2</v>
      </c>
      <c r="Q858" s="1">
        <v>7.5999999999999998E-2</v>
      </c>
      <c r="R858" s="1">
        <v>4.1000000000000002E-2</v>
      </c>
      <c r="S858" s="1">
        <v>2.9000000000000001E-2</v>
      </c>
      <c r="T858" s="1">
        <v>1.7999999999999999E-2</v>
      </c>
      <c r="U858" s="1">
        <v>6.3E-2</v>
      </c>
      <c r="V858" s="1">
        <v>0.04</v>
      </c>
      <c r="W858" s="1">
        <v>8.5000000000000006E-2</v>
      </c>
      <c r="X858" s="1">
        <v>3.5000000000000003E-2</v>
      </c>
      <c r="Y858" s="1">
        <v>0.13500000000000001</v>
      </c>
      <c r="Z858" s="1">
        <v>3.4000000000000002E-2</v>
      </c>
      <c r="AA858" s="1">
        <v>4.8000000000000001E-2</v>
      </c>
    </row>
    <row r="859" spans="1:27" x14ac:dyDescent="0.5">
      <c r="A859" s="1" t="s">
        <v>888</v>
      </c>
      <c r="B859" s="1">
        <v>2328</v>
      </c>
      <c r="C859" s="1">
        <v>1</v>
      </c>
      <c r="D859" s="1">
        <v>0</v>
      </c>
      <c r="E859" s="1">
        <v>9.9000000000000005E-2</v>
      </c>
      <c r="F859" s="1">
        <v>6.0000000000000001E-3</v>
      </c>
      <c r="G859" s="1">
        <v>0.107</v>
      </c>
      <c r="H859" s="1">
        <v>2.8000000000000001E-2</v>
      </c>
      <c r="I859" s="1">
        <v>1.4999999999999999E-2</v>
      </c>
      <c r="J859" s="1">
        <v>4.1000000000000002E-2</v>
      </c>
      <c r="K859" s="1">
        <v>3.3000000000000002E-2</v>
      </c>
      <c r="L859" s="1">
        <v>9.9000000000000005E-2</v>
      </c>
      <c r="M859" s="1">
        <v>0.13900000000000001</v>
      </c>
      <c r="N859" s="1">
        <v>1.6E-2</v>
      </c>
      <c r="O859" s="1">
        <v>0.10199999999999999</v>
      </c>
      <c r="P859" s="1">
        <v>0</v>
      </c>
      <c r="Q859" s="1">
        <v>6.6000000000000003E-2</v>
      </c>
      <c r="R859" s="1">
        <v>6.3E-2</v>
      </c>
      <c r="S859" s="1">
        <v>1.6E-2</v>
      </c>
      <c r="T859" s="1">
        <v>4.1000000000000002E-2</v>
      </c>
      <c r="U859" s="1">
        <v>3.6999999999999998E-2</v>
      </c>
      <c r="V859" s="1">
        <v>3.1E-2</v>
      </c>
      <c r="W859" s="1">
        <v>0.10100000000000001</v>
      </c>
      <c r="X859" s="1">
        <v>6.0999999999999999E-2</v>
      </c>
      <c r="Y859" s="1">
        <v>0.09</v>
      </c>
      <c r="Z859" s="1">
        <v>3.6999999999999998E-2</v>
      </c>
      <c r="AA859" s="1">
        <v>0.111</v>
      </c>
    </row>
    <row r="860" spans="1:27" x14ac:dyDescent="0.5">
      <c r="A860" s="1" t="s">
        <v>889</v>
      </c>
      <c r="B860" s="1">
        <v>68.099999999999994</v>
      </c>
      <c r="C860" s="1">
        <v>1</v>
      </c>
      <c r="D860" s="1">
        <v>1.7000000000000001E-2</v>
      </c>
      <c r="E860" s="1">
        <v>7.2999999999999995E-2</v>
      </c>
      <c r="F860" s="1">
        <v>4.9000000000000002E-2</v>
      </c>
      <c r="G860" s="1">
        <v>5.7000000000000002E-2</v>
      </c>
      <c r="H860" s="1">
        <v>2.3E-2</v>
      </c>
      <c r="I860" s="1">
        <v>1.7999999999999999E-2</v>
      </c>
      <c r="J860" s="1">
        <v>2.5999999999999999E-2</v>
      </c>
      <c r="K860" s="1">
        <v>3.2000000000000001E-2</v>
      </c>
      <c r="L860" s="1">
        <v>0.13</v>
      </c>
      <c r="M860" s="1">
        <v>0.14899999999999999</v>
      </c>
      <c r="N860" s="1">
        <v>1.2999999999999999E-2</v>
      </c>
      <c r="O860" s="1">
        <v>0.14000000000000001</v>
      </c>
      <c r="P860" s="1">
        <v>8.0000000000000002E-3</v>
      </c>
      <c r="Q860" s="1">
        <v>0.112</v>
      </c>
      <c r="R860" s="1">
        <v>5.5E-2</v>
      </c>
      <c r="S860" s="1">
        <v>2.5000000000000001E-2</v>
      </c>
      <c r="T860" s="1">
        <v>1.9E-2</v>
      </c>
      <c r="U860" s="1">
        <v>4.1000000000000002E-2</v>
      </c>
      <c r="V860" s="1">
        <v>4.8000000000000001E-2</v>
      </c>
      <c r="W860" s="1">
        <v>7.5999999999999998E-2</v>
      </c>
      <c r="X860" s="1">
        <v>4.2999999999999997E-2</v>
      </c>
      <c r="Y860" s="1">
        <v>6.9000000000000006E-2</v>
      </c>
      <c r="Z860" s="1">
        <v>3.5000000000000003E-2</v>
      </c>
      <c r="AA860" s="1">
        <v>9.6000000000000002E-2</v>
      </c>
    </row>
    <row r="861" spans="1:27" x14ac:dyDescent="0.5">
      <c r="A861" s="1" t="s">
        <v>890</v>
      </c>
      <c r="B861" s="1">
        <v>2533.1999999999998</v>
      </c>
      <c r="C861" s="1">
        <v>0</v>
      </c>
      <c r="D861" s="1">
        <v>0</v>
      </c>
      <c r="E861" s="1">
        <v>5.0999999999999997E-2</v>
      </c>
      <c r="F861" s="1">
        <v>6.3E-2</v>
      </c>
      <c r="G861" s="1">
        <v>0.108</v>
      </c>
      <c r="H861" s="1">
        <v>2.7E-2</v>
      </c>
      <c r="I861" s="1">
        <v>2.4E-2</v>
      </c>
      <c r="J861" s="1">
        <v>4.4999999999999998E-2</v>
      </c>
      <c r="K861" s="1">
        <v>9.5000000000000001E-2</v>
      </c>
      <c r="L861" s="1">
        <v>0.14299999999999999</v>
      </c>
      <c r="M861" s="1">
        <v>9.6000000000000002E-2</v>
      </c>
      <c r="N861" s="1">
        <v>3.1E-2</v>
      </c>
      <c r="O861" s="1">
        <v>0.10199999999999999</v>
      </c>
      <c r="P861" s="1">
        <v>4.7E-2</v>
      </c>
      <c r="Q861" s="1">
        <v>7.1999999999999995E-2</v>
      </c>
      <c r="R861" s="1">
        <v>3.7999999999999999E-2</v>
      </c>
      <c r="S861" s="1">
        <v>5.8999999999999997E-2</v>
      </c>
      <c r="T861" s="1">
        <v>2.4E-2</v>
      </c>
      <c r="U861" s="1">
        <v>7.1999999999999995E-2</v>
      </c>
      <c r="V861" s="1">
        <v>2.8000000000000001E-2</v>
      </c>
      <c r="W861" s="1">
        <v>8.3000000000000004E-2</v>
      </c>
      <c r="X861" s="1">
        <v>1.0999999999999999E-2</v>
      </c>
      <c r="Y861" s="1">
        <v>0.08</v>
      </c>
      <c r="Z861" s="1">
        <v>4.9000000000000002E-2</v>
      </c>
      <c r="AA861" s="1">
        <v>5.8999999999999997E-2</v>
      </c>
    </row>
    <row r="862" spans="1:27" x14ac:dyDescent="0.5">
      <c r="A862" s="1" t="s">
        <v>891</v>
      </c>
      <c r="B862" s="1">
        <v>1265.4000000000001</v>
      </c>
      <c r="C862" s="1">
        <v>1</v>
      </c>
      <c r="D862" s="1">
        <v>0</v>
      </c>
      <c r="E862" s="1">
        <v>7.0999999999999994E-2</v>
      </c>
      <c r="F862" s="1">
        <v>8.4000000000000005E-2</v>
      </c>
      <c r="G862" s="1">
        <v>0.107</v>
      </c>
      <c r="H862" s="1">
        <v>2.7E-2</v>
      </c>
      <c r="I862" s="1">
        <v>6.8000000000000005E-2</v>
      </c>
      <c r="J862" s="1">
        <v>2.5999999999999999E-2</v>
      </c>
      <c r="K862" s="1">
        <v>5.1999999999999998E-2</v>
      </c>
      <c r="L862" s="1">
        <v>0.124</v>
      </c>
      <c r="M862" s="1">
        <v>9.2999999999999999E-2</v>
      </c>
      <c r="N862" s="1">
        <v>8.2000000000000003E-2</v>
      </c>
      <c r="O862" s="1">
        <v>8.5999999999999993E-2</v>
      </c>
      <c r="P862" s="1">
        <v>0</v>
      </c>
      <c r="Q862" s="1">
        <v>3.5999999999999997E-2</v>
      </c>
      <c r="R862" s="1">
        <v>0.04</v>
      </c>
      <c r="S862" s="1">
        <v>8.3000000000000004E-2</v>
      </c>
      <c r="T862" s="1">
        <v>3.2000000000000001E-2</v>
      </c>
      <c r="U862" s="1">
        <v>4.2000000000000003E-2</v>
      </c>
      <c r="V862" s="1">
        <v>5.8000000000000003E-2</v>
      </c>
      <c r="W862" s="1">
        <v>0.09</v>
      </c>
      <c r="X862" s="1">
        <v>0.03</v>
      </c>
      <c r="Y862" s="1">
        <v>8.5000000000000006E-2</v>
      </c>
      <c r="Z862" s="1">
        <v>6.5000000000000002E-2</v>
      </c>
      <c r="AA862" s="1">
        <v>7.3999999999999996E-2</v>
      </c>
    </row>
    <row r="863" spans="1:27" x14ac:dyDescent="0.5">
      <c r="A863" s="1" t="s">
        <v>892</v>
      </c>
      <c r="B863" s="1">
        <v>2569.5</v>
      </c>
      <c r="C863" s="1">
        <v>1</v>
      </c>
      <c r="D863" s="1">
        <v>2.1000000000000001E-2</v>
      </c>
      <c r="E863" s="1">
        <v>3.6999999999999998E-2</v>
      </c>
      <c r="F863" s="1">
        <v>0.06</v>
      </c>
      <c r="G863" s="1">
        <v>0.15</v>
      </c>
      <c r="H863" s="1">
        <v>2.1000000000000001E-2</v>
      </c>
      <c r="I863" s="1">
        <v>5.0000000000000001E-3</v>
      </c>
      <c r="J863" s="1">
        <v>2.1999999999999999E-2</v>
      </c>
      <c r="K863" s="1">
        <v>3.1E-2</v>
      </c>
      <c r="L863" s="1">
        <v>0.13800000000000001</v>
      </c>
      <c r="M863" s="1">
        <v>0.115</v>
      </c>
      <c r="N863" s="1">
        <v>1.7999999999999999E-2</v>
      </c>
      <c r="O863" s="1">
        <v>9.7000000000000003E-2</v>
      </c>
      <c r="P863" s="1">
        <v>0</v>
      </c>
      <c r="Q863" s="1">
        <v>5.8000000000000003E-2</v>
      </c>
      <c r="R863" s="1">
        <v>6.6000000000000003E-2</v>
      </c>
      <c r="S863" s="1">
        <v>5.1999999999999998E-2</v>
      </c>
      <c r="T863" s="1">
        <v>0.06</v>
      </c>
      <c r="U863" s="1">
        <v>5.7000000000000002E-2</v>
      </c>
      <c r="V863" s="1">
        <v>3.7999999999999999E-2</v>
      </c>
      <c r="W863" s="1">
        <v>8.5999999999999993E-2</v>
      </c>
      <c r="X863" s="1">
        <v>5.0999999999999997E-2</v>
      </c>
      <c r="Y863" s="1">
        <v>0.10299999999999999</v>
      </c>
      <c r="Z863" s="1">
        <v>6.0999999999999999E-2</v>
      </c>
      <c r="AA863" s="1">
        <v>8.6999999999999994E-2</v>
      </c>
    </row>
    <row r="864" spans="1:27" x14ac:dyDescent="0.5">
      <c r="A864" s="1" t="s">
        <v>893</v>
      </c>
      <c r="B864" s="1">
        <v>2775.6</v>
      </c>
      <c r="C864" s="1">
        <v>0</v>
      </c>
      <c r="D864" s="1">
        <v>0</v>
      </c>
      <c r="E864" s="1">
        <v>6.2E-2</v>
      </c>
      <c r="F864" s="1">
        <v>3.6999999999999998E-2</v>
      </c>
      <c r="G864" s="1">
        <v>0.13</v>
      </c>
      <c r="H864" s="1">
        <v>1.4E-2</v>
      </c>
      <c r="I864" s="1">
        <v>0.01</v>
      </c>
      <c r="J864" s="1">
        <v>1.9E-2</v>
      </c>
      <c r="K864" s="1">
        <v>4.7E-2</v>
      </c>
      <c r="L864" s="1">
        <v>0.13400000000000001</v>
      </c>
      <c r="M864" s="1">
        <v>0.13200000000000001</v>
      </c>
      <c r="N864" s="1">
        <v>0</v>
      </c>
      <c r="O864" s="1">
        <v>6.9000000000000006E-2</v>
      </c>
      <c r="P864" s="1">
        <v>6.0000000000000001E-3</v>
      </c>
      <c r="Q864" s="1">
        <v>9.0999999999999998E-2</v>
      </c>
      <c r="R864" s="1">
        <v>7.3999999999999996E-2</v>
      </c>
      <c r="S864" s="1">
        <v>3.3000000000000002E-2</v>
      </c>
      <c r="T864" s="1">
        <v>2.8000000000000001E-2</v>
      </c>
      <c r="U864" s="1">
        <v>5.0999999999999997E-2</v>
      </c>
      <c r="V864" s="1">
        <v>5.2999999999999999E-2</v>
      </c>
      <c r="W864" s="1">
        <v>9.4E-2</v>
      </c>
      <c r="X864" s="1">
        <v>0.1</v>
      </c>
      <c r="Y864" s="1">
        <v>8.1000000000000003E-2</v>
      </c>
      <c r="Z864" s="1">
        <v>3.9E-2</v>
      </c>
      <c r="AA864" s="1">
        <v>8.3000000000000004E-2</v>
      </c>
    </row>
    <row r="865" spans="1:27" x14ac:dyDescent="0.5">
      <c r="A865" s="1" t="s">
        <v>894</v>
      </c>
      <c r="B865" s="1">
        <v>1180.8</v>
      </c>
      <c r="C865" s="1">
        <v>1</v>
      </c>
      <c r="D865" s="1">
        <v>1.4999999999999999E-2</v>
      </c>
      <c r="E865" s="1">
        <v>7.0999999999999994E-2</v>
      </c>
      <c r="F865" s="1">
        <v>1.2E-2</v>
      </c>
      <c r="G865" s="1">
        <v>0.107</v>
      </c>
      <c r="H865" s="1">
        <v>2.4E-2</v>
      </c>
      <c r="I865" s="1">
        <v>5.1999999999999998E-2</v>
      </c>
      <c r="J865" s="1">
        <v>4.9000000000000002E-2</v>
      </c>
      <c r="K865" s="1">
        <v>9.1999999999999998E-2</v>
      </c>
      <c r="L865" s="1">
        <v>0.14299999999999999</v>
      </c>
      <c r="M865" s="1">
        <v>8.7999999999999995E-2</v>
      </c>
      <c r="N865" s="1">
        <v>5.0000000000000001E-3</v>
      </c>
      <c r="O865" s="1">
        <v>0.122</v>
      </c>
      <c r="P865" s="1">
        <v>1.7000000000000001E-2</v>
      </c>
      <c r="Q865" s="1">
        <v>3.7999999999999999E-2</v>
      </c>
      <c r="R865" s="1">
        <v>0.04</v>
      </c>
      <c r="S865" s="1">
        <v>3.3000000000000002E-2</v>
      </c>
      <c r="T865" s="1">
        <v>3.1E-2</v>
      </c>
      <c r="U865" s="1">
        <v>7.9000000000000001E-2</v>
      </c>
      <c r="V865" s="1">
        <v>5.0000000000000001E-3</v>
      </c>
      <c r="W865" s="1">
        <v>0.114</v>
      </c>
      <c r="X865" s="1">
        <v>4.8000000000000001E-2</v>
      </c>
      <c r="Y865" s="1">
        <v>3.7999999999999999E-2</v>
      </c>
      <c r="Z865" s="1">
        <v>2.5999999999999999E-2</v>
      </c>
      <c r="AA865" s="1">
        <v>3.6999999999999998E-2</v>
      </c>
    </row>
    <row r="866" spans="1:27" x14ac:dyDescent="0.5">
      <c r="A866" s="1" t="s">
        <v>895</v>
      </c>
      <c r="B866" s="1">
        <v>2475</v>
      </c>
      <c r="C866" s="1">
        <v>0</v>
      </c>
      <c r="D866" s="1">
        <v>0</v>
      </c>
      <c r="E866" s="1">
        <v>8.2000000000000003E-2</v>
      </c>
      <c r="F866" s="1">
        <v>5.0999999999999997E-2</v>
      </c>
      <c r="G866" s="1">
        <v>7.4999999999999997E-2</v>
      </c>
      <c r="H866" s="1">
        <v>4.7E-2</v>
      </c>
      <c r="I866" s="1">
        <v>3.0000000000000001E-3</v>
      </c>
      <c r="J866" s="1">
        <v>3.9E-2</v>
      </c>
      <c r="K866" s="1">
        <v>7.6999999999999999E-2</v>
      </c>
      <c r="L866" s="1">
        <v>0.115</v>
      </c>
      <c r="M866" s="1">
        <v>0.153</v>
      </c>
      <c r="N866" s="1">
        <v>0</v>
      </c>
      <c r="O866" s="1">
        <v>0.13100000000000001</v>
      </c>
      <c r="P866" s="1">
        <v>1.7999999999999999E-2</v>
      </c>
      <c r="Q866" s="1">
        <v>0.06</v>
      </c>
      <c r="R866" s="1">
        <v>5.7000000000000002E-2</v>
      </c>
      <c r="S866" s="1">
        <v>4.9000000000000002E-2</v>
      </c>
      <c r="T866" s="1">
        <v>2.8000000000000001E-2</v>
      </c>
      <c r="U866" s="1">
        <v>3.9E-2</v>
      </c>
      <c r="V866" s="1">
        <v>2.9000000000000001E-2</v>
      </c>
      <c r="W866" s="1">
        <v>8.8999999999999996E-2</v>
      </c>
      <c r="X866" s="1">
        <v>4.3999999999999997E-2</v>
      </c>
      <c r="Y866" s="1">
        <v>7.3999999999999996E-2</v>
      </c>
      <c r="Z866" s="1">
        <v>3.5999999999999997E-2</v>
      </c>
      <c r="AA866" s="1">
        <v>7.0999999999999994E-2</v>
      </c>
    </row>
    <row r="867" spans="1:27" x14ac:dyDescent="0.5">
      <c r="A867" s="1" t="s">
        <v>896</v>
      </c>
      <c r="B867" s="1">
        <v>951</v>
      </c>
      <c r="C867" s="1">
        <v>0</v>
      </c>
      <c r="D867" s="1">
        <v>6.0000000000000001E-3</v>
      </c>
      <c r="E867" s="1">
        <v>8.7999999999999995E-2</v>
      </c>
      <c r="F867" s="1">
        <v>8.6999999999999994E-2</v>
      </c>
      <c r="G867" s="1">
        <v>0.13100000000000001</v>
      </c>
      <c r="H867" s="1">
        <v>3.2000000000000001E-2</v>
      </c>
      <c r="I867" s="1">
        <v>6.5000000000000002E-2</v>
      </c>
      <c r="J867" s="1">
        <v>2.3E-2</v>
      </c>
      <c r="K867" s="1">
        <v>6.5000000000000002E-2</v>
      </c>
      <c r="L867" s="1">
        <v>0.11700000000000001</v>
      </c>
      <c r="M867" s="1">
        <v>0.14699999999999999</v>
      </c>
      <c r="N867" s="1">
        <v>2.3E-2</v>
      </c>
      <c r="O867" s="1">
        <v>9.5000000000000001E-2</v>
      </c>
      <c r="P867" s="1">
        <v>2.1000000000000001E-2</v>
      </c>
      <c r="Q867" s="1">
        <v>4.1000000000000002E-2</v>
      </c>
      <c r="R867" s="1">
        <v>6.8000000000000005E-2</v>
      </c>
      <c r="S867" s="1">
        <v>5.8000000000000003E-2</v>
      </c>
      <c r="T867" s="1">
        <v>5.0999999999999997E-2</v>
      </c>
      <c r="U867" s="1">
        <v>0.03</v>
      </c>
      <c r="V867" s="1">
        <v>2.8000000000000001E-2</v>
      </c>
      <c r="W867" s="1">
        <v>6.0999999999999999E-2</v>
      </c>
      <c r="X867" s="1">
        <v>3.2000000000000001E-2</v>
      </c>
      <c r="Y867" s="1">
        <v>6.6000000000000003E-2</v>
      </c>
      <c r="Z867" s="1">
        <v>5.7000000000000002E-2</v>
      </c>
      <c r="AA867" s="1">
        <v>5.7000000000000002E-2</v>
      </c>
    </row>
    <row r="868" spans="1:27" x14ac:dyDescent="0.5">
      <c r="A868" s="1" t="s">
        <v>897</v>
      </c>
      <c r="B868" s="1">
        <v>1260.6000000000001</v>
      </c>
      <c r="C868" s="1">
        <v>1</v>
      </c>
      <c r="D868" s="1">
        <v>0</v>
      </c>
      <c r="E868" s="1">
        <v>8.5000000000000006E-2</v>
      </c>
      <c r="F868" s="1">
        <v>2.5000000000000001E-2</v>
      </c>
      <c r="G868" s="1">
        <v>0.11</v>
      </c>
      <c r="H868" s="1">
        <v>4.1000000000000002E-2</v>
      </c>
      <c r="I868" s="1">
        <v>1.9E-2</v>
      </c>
      <c r="J868" s="1">
        <v>3.7999999999999999E-2</v>
      </c>
      <c r="K868" s="1">
        <v>5.3999999999999999E-2</v>
      </c>
      <c r="L868" s="1">
        <v>0.11700000000000001</v>
      </c>
      <c r="M868" s="1">
        <v>0.13800000000000001</v>
      </c>
      <c r="N868" s="1">
        <v>0</v>
      </c>
      <c r="O868" s="1">
        <v>9.9000000000000005E-2</v>
      </c>
      <c r="P868" s="1">
        <v>1.4E-2</v>
      </c>
      <c r="Q868" s="1">
        <v>7.9000000000000001E-2</v>
      </c>
      <c r="R868" s="1">
        <v>6.6000000000000003E-2</v>
      </c>
      <c r="S868" s="1">
        <v>2.1000000000000001E-2</v>
      </c>
      <c r="T868" s="1">
        <v>0.01</v>
      </c>
      <c r="U868" s="1">
        <v>5.6000000000000001E-2</v>
      </c>
      <c r="V868" s="1">
        <v>4.5999999999999999E-2</v>
      </c>
      <c r="W868" s="1">
        <v>0.10299999999999999</v>
      </c>
      <c r="X868" s="1">
        <v>3.7999999999999999E-2</v>
      </c>
      <c r="Y868" s="1">
        <v>0.122</v>
      </c>
      <c r="Z868" s="1">
        <v>0.04</v>
      </c>
      <c r="AA868" s="1">
        <v>4.9000000000000002E-2</v>
      </c>
    </row>
    <row r="869" spans="1:27" x14ac:dyDescent="0.5">
      <c r="A869" s="1" t="s">
        <v>898</v>
      </c>
      <c r="B869" s="1">
        <v>173.4</v>
      </c>
      <c r="C869" s="1">
        <v>1</v>
      </c>
      <c r="D869" s="1">
        <v>0</v>
      </c>
      <c r="E869" s="1">
        <v>7.3999999999999996E-2</v>
      </c>
      <c r="F869" s="1">
        <v>3.9E-2</v>
      </c>
      <c r="G869" s="1">
        <v>4.2999999999999997E-2</v>
      </c>
      <c r="H869" s="1">
        <v>0</v>
      </c>
      <c r="I869" s="1">
        <v>3.5999999999999997E-2</v>
      </c>
      <c r="J869" s="1">
        <v>5.0999999999999997E-2</v>
      </c>
      <c r="K869" s="1">
        <v>4.4999999999999998E-2</v>
      </c>
      <c r="L869" s="1">
        <v>0.19600000000000001</v>
      </c>
      <c r="M869" s="1">
        <v>0.104</v>
      </c>
      <c r="N869" s="1">
        <v>1E-3</v>
      </c>
      <c r="O869" s="1">
        <v>0.106</v>
      </c>
      <c r="P869" s="1">
        <v>1.2999999999999999E-2</v>
      </c>
      <c r="Q869" s="1">
        <v>0.112</v>
      </c>
      <c r="R869" s="1">
        <v>4.9000000000000002E-2</v>
      </c>
      <c r="S869" s="1">
        <v>4.8000000000000001E-2</v>
      </c>
      <c r="T869" s="1">
        <v>3.3000000000000002E-2</v>
      </c>
      <c r="U869" s="1">
        <v>0.04</v>
      </c>
      <c r="V869" s="1">
        <v>0.02</v>
      </c>
      <c r="W869" s="1">
        <v>9.0999999999999998E-2</v>
      </c>
      <c r="X869" s="1">
        <v>8.4000000000000005E-2</v>
      </c>
      <c r="Y869" s="1">
        <v>7.5999999999999998E-2</v>
      </c>
      <c r="Z869" s="1">
        <v>2.7E-2</v>
      </c>
      <c r="AA869" s="1">
        <v>6.7000000000000004E-2</v>
      </c>
    </row>
    <row r="870" spans="1:27" x14ac:dyDescent="0.5">
      <c r="A870" s="1" t="s">
        <v>899</v>
      </c>
      <c r="B870" s="1">
        <v>230.70000000000002</v>
      </c>
      <c r="C870" s="1">
        <v>1</v>
      </c>
      <c r="D870" s="1">
        <v>4.2999999999999997E-2</v>
      </c>
      <c r="E870" s="1">
        <v>5.6000000000000001E-2</v>
      </c>
      <c r="F870" s="1">
        <v>8.3000000000000004E-2</v>
      </c>
      <c r="G870" s="1">
        <v>0.113</v>
      </c>
      <c r="H870" s="1">
        <v>1.6E-2</v>
      </c>
      <c r="I870" s="1">
        <v>2.4E-2</v>
      </c>
      <c r="J870" s="1">
        <v>2.8000000000000001E-2</v>
      </c>
      <c r="K870" s="1">
        <v>8.9999999999999993E-3</v>
      </c>
      <c r="L870" s="1">
        <v>0.11600000000000001</v>
      </c>
      <c r="M870" s="1">
        <v>6.8000000000000005E-2</v>
      </c>
      <c r="N870" s="1">
        <v>3.9E-2</v>
      </c>
      <c r="O870" s="1">
        <v>9.2999999999999999E-2</v>
      </c>
      <c r="P870" s="1">
        <v>2E-3</v>
      </c>
      <c r="Q870" s="1">
        <v>0.10299999999999999</v>
      </c>
      <c r="R870" s="1">
        <v>3.7999999999999999E-2</v>
      </c>
      <c r="S870" s="1">
        <v>8.2000000000000003E-2</v>
      </c>
      <c r="T870" s="1">
        <v>6.5000000000000002E-2</v>
      </c>
      <c r="U870" s="1">
        <v>3.6999999999999998E-2</v>
      </c>
      <c r="V870" s="1">
        <v>2.5000000000000001E-2</v>
      </c>
      <c r="W870" s="1">
        <v>0.09</v>
      </c>
      <c r="X870" s="1">
        <v>4.9000000000000002E-2</v>
      </c>
      <c r="Y870" s="1">
        <v>7.3999999999999996E-2</v>
      </c>
      <c r="Z870" s="1">
        <v>3.7999999999999999E-2</v>
      </c>
      <c r="AA870" s="1">
        <v>7.2999999999999995E-2</v>
      </c>
    </row>
    <row r="871" spans="1:27" x14ac:dyDescent="0.5">
      <c r="A871" s="1" t="s">
        <v>900</v>
      </c>
      <c r="B871" s="1">
        <v>1437</v>
      </c>
      <c r="C871" s="1">
        <v>1</v>
      </c>
      <c r="D871" s="1">
        <v>0</v>
      </c>
      <c r="E871" s="1">
        <v>2.4E-2</v>
      </c>
      <c r="F871" s="1">
        <v>0.08</v>
      </c>
      <c r="G871" s="1">
        <v>0.129</v>
      </c>
      <c r="H871" s="1">
        <v>3.1E-2</v>
      </c>
      <c r="I871" s="1">
        <v>4.2000000000000003E-2</v>
      </c>
      <c r="J871" s="1">
        <v>1.0999999999999999E-2</v>
      </c>
      <c r="K871" s="1">
        <v>2.8000000000000001E-2</v>
      </c>
      <c r="L871" s="1">
        <v>0.106</v>
      </c>
      <c r="M871" s="1">
        <v>9.0999999999999998E-2</v>
      </c>
      <c r="N871" s="1">
        <v>6.5000000000000002E-2</v>
      </c>
      <c r="O871" s="1">
        <v>0.109</v>
      </c>
      <c r="P871" s="1">
        <v>0</v>
      </c>
      <c r="Q871" s="1">
        <v>6.8000000000000005E-2</v>
      </c>
      <c r="R871" s="1">
        <v>5.2999999999999999E-2</v>
      </c>
      <c r="S871" s="1">
        <v>8.1000000000000003E-2</v>
      </c>
      <c r="T871" s="1">
        <v>5.5E-2</v>
      </c>
      <c r="U871" s="1">
        <v>5.7000000000000002E-2</v>
      </c>
      <c r="V871" s="1">
        <v>7.1999999999999995E-2</v>
      </c>
      <c r="W871" s="1">
        <v>4.8000000000000001E-2</v>
      </c>
      <c r="X871" s="1">
        <v>2.9000000000000001E-2</v>
      </c>
      <c r="Y871" s="1">
        <v>0.123</v>
      </c>
      <c r="Z871" s="1">
        <v>4.8000000000000001E-2</v>
      </c>
      <c r="AA871" s="1">
        <v>7.9000000000000001E-2</v>
      </c>
    </row>
    <row r="872" spans="1:27" x14ac:dyDescent="0.5">
      <c r="A872" s="1" t="s">
        <v>901</v>
      </c>
      <c r="B872" s="1">
        <v>1765.2</v>
      </c>
      <c r="C872" s="1">
        <v>0</v>
      </c>
      <c r="D872" s="1">
        <v>0</v>
      </c>
      <c r="E872" s="1">
        <v>6.9000000000000006E-2</v>
      </c>
      <c r="F872" s="1">
        <v>4.2000000000000003E-2</v>
      </c>
      <c r="G872" s="1">
        <v>0.16800000000000001</v>
      </c>
      <c r="H872" s="1">
        <v>3.5999999999999997E-2</v>
      </c>
      <c r="I872" s="1">
        <v>2.1999999999999999E-2</v>
      </c>
      <c r="J872" s="1">
        <v>4.1000000000000002E-2</v>
      </c>
      <c r="K872" s="1">
        <v>0.02</v>
      </c>
      <c r="L872" s="1">
        <v>0.13800000000000001</v>
      </c>
      <c r="M872" s="1">
        <v>7.0000000000000007E-2</v>
      </c>
      <c r="N872" s="1">
        <v>3.2000000000000001E-2</v>
      </c>
      <c r="O872" s="1">
        <v>0.1</v>
      </c>
      <c r="P872" s="1">
        <v>0</v>
      </c>
      <c r="Q872" s="1">
        <v>9.0999999999999998E-2</v>
      </c>
      <c r="R872" s="1">
        <v>0.05</v>
      </c>
      <c r="S872" s="1">
        <v>4.2999999999999997E-2</v>
      </c>
      <c r="T872" s="1">
        <v>6.3E-2</v>
      </c>
      <c r="U872" s="1">
        <v>2.9000000000000001E-2</v>
      </c>
      <c r="V872" s="1">
        <v>3.6999999999999998E-2</v>
      </c>
      <c r="W872" s="1">
        <v>0.111</v>
      </c>
      <c r="X872" s="1">
        <v>5.0999999999999997E-2</v>
      </c>
      <c r="Y872" s="1">
        <v>8.2000000000000003E-2</v>
      </c>
      <c r="Z872" s="1">
        <v>6.7000000000000004E-2</v>
      </c>
      <c r="AA872" s="1">
        <v>7.1999999999999995E-2</v>
      </c>
    </row>
    <row r="873" spans="1:27" x14ac:dyDescent="0.5">
      <c r="A873" s="1" t="s">
        <v>902</v>
      </c>
      <c r="B873" s="1">
        <v>2446.2000000000003</v>
      </c>
      <c r="C873" s="1">
        <v>0</v>
      </c>
      <c r="D873" s="1">
        <v>0</v>
      </c>
      <c r="E873" s="1">
        <v>7.4999999999999997E-2</v>
      </c>
      <c r="F873" s="1">
        <v>4.0000000000000001E-3</v>
      </c>
      <c r="G873" s="1">
        <v>6.2E-2</v>
      </c>
      <c r="H873" s="1">
        <v>4.3999999999999997E-2</v>
      </c>
      <c r="I873" s="1">
        <v>6.0000000000000001E-3</v>
      </c>
      <c r="J873" s="1">
        <v>4.3999999999999997E-2</v>
      </c>
      <c r="K873" s="1">
        <v>0.126</v>
      </c>
      <c r="L873" s="1">
        <v>0.11600000000000001</v>
      </c>
      <c r="M873" s="1">
        <v>0.16400000000000001</v>
      </c>
      <c r="N873" s="1">
        <v>0</v>
      </c>
      <c r="O873" s="1">
        <v>0.113</v>
      </c>
      <c r="P873" s="1">
        <v>2.4E-2</v>
      </c>
      <c r="Q873" s="1">
        <v>0.107</v>
      </c>
      <c r="R873" s="1">
        <v>0.109</v>
      </c>
      <c r="S873" s="1">
        <v>0</v>
      </c>
      <c r="T873" s="1">
        <v>3.1E-2</v>
      </c>
      <c r="U873" s="1">
        <v>4.2999999999999997E-2</v>
      </c>
      <c r="V873" s="1">
        <v>2.4E-2</v>
      </c>
      <c r="W873" s="1">
        <v>7.3999999999999996E-2</v>
      </c>
      <c r="X873" s="1">
        <v>4.2000000000000003E-2</v>
      </c>
      <c r="Y873" s="1">
        <v>9.7000000000000003E-2</v>
      </c>
      <c r="Z873" s="1">
        <v>2.5999999999999999E-2</v>
      </c>
      <c r="AA873" s="1">
        <v>4.1000000000000002E-2</v>
      </c>
    </row>
    <row r="874" spans="1:27" x14ac:dyDescent="0.5">
      <c r="A874" s="1" t="s">
        <v>903</v>
      </c>
      <c r="B874" s="1">
        <v>735.30000000000007</v>
      </c>
      <c r="C874" s="1">
        <v>1</v>
      </c>
      <c r="D874" s="1">
        <v>4.0000000000000001E-3</v>
      </c>
      <c r="E874" s="1">
        <v>7.4999999999999997E-2</v>
      </c>
      <c r="F874" s="1">
        <v>6.3E-2</v>
      </c>
      <c r="G874" s="1">
        <v>4.7E-2</v>
      </c>
      <c r="H874" s="1">
        <v>4.8000000000000001E-2</v>
      </c>
      <c r="I874" s="1">
        <v>1.4E-2</v>
      </c>
      <c r="J874" s="1">
        <v>3.1E-2</v>
      </c>
      <c r="K874" s="1">
        <v>8.3000000000000004E-2</v>
      </c>
      <c r="L874" s="1">
        <v>0.158</v>
      </c>
      <c r="M874" s="1">
        <v>0.111</v>
      </c>
      <c r="N874" s="1">
        <v>4.0000000000000001E-3</v>
      </c>
      <c r="O874" s="1">
        <v>0.11</v>
      </c>
      <c r="P874" s="1">
        <v>2.9000000000000001E-2</v>
      </c>
      <c r="Q874" s="1">
        <v>0.114</v>
      </c>
      <c r="R874" s="1">
        <v>7.1999999999999995E-2</v>
      </c>
      <c r="S874" s="1">
        <v>4.7E-2</v>
      </c>
      <c r="T874" s="1">
        <v>4.4999999999999998E-2</v>
      </c>
      <c r="U874" s="1">
        <v>4.1000000000000002E-2</v>
      </c>
      <c r="V874" s="1">
        <v>2.3E-2</v>
      </c>
      <c r="W874" s="1">
        <v>7.2999999999999995E-2</v>
      </c>
      <c r="X874" s="1">
        <v>0.03</v>
      </c>
      <c r="Y874" s="1">
        <v>8.4000000000000005E-2</v>
      </c>
      <c r="Z874" s="1">
        <v>3.5000000000000003E-2</v>
      </c>
      <c r="AA874" s="1">
        <v>7.1999999999999995E-2</v>
      </c>
    </row>
    <row r="875" spans="1:27" x14ac:dyDescent="0.5">
      <c r="A875" s="1" t="s">
        <v>904</v>
      </c>
      <c r="B875" s="1">
        <v>210.9</v>
      </c>
      <c r="C875" s="1">
        <v>1</v>
      </c>
      <c r="D875" s="1">
        <v>7.0000000000000001E-3</v>
      </c>
      <c r="E875" s="1">
        <v>6.0999999999999999E-2</v>
      </c>
      <c r="F875" s="1">
        <v>0.09</v>
      </c>
      <c r="G875" s="1">
        <v>0.161</v>
      </c>
      <c r="H875" s="1">
        <v>1.0999999999999999E-2</v>
      </c>
      <c r="I875" s="1">
        <v>5.0999999999999997E-2</v>
      </c>
      <c r="J875" s="1">
        <v>0.02</v>
      </c>
      <c r="K875" s="1">
        <v>3.3000000000000002E-2</v>
      </c>
      <c r="L875" s="1">
        <v>0.107</v>
      </c>
      <c r="M875" s="1">
        <v>0.111</v>
      </c>
      <c r="N875" s="1">
        <v>6.5000000000000002E-2</v>
      </c>
      <c r="O875" s="1">
        <v>8.8999999999999996E-2</v>
      </c>
      <c r="P875" s="1">
        <v>0</v>
      </c>
      <c r="Q875" s="1">
        <v>4.9000000000000002E-2</v>
      </c>
      <c r="R875" s="1">
        <v>5.8999999999999997E-2</v>
      </c>
      <c r="S875" s="1">
        <v>8.3000000000000004E-2</v>
      </c>
      <c r="T875" s="1">
        <v>5.2999999999999999E-2</v>
      </c>
      <c r="U875" s="1">
        <v>5.8000000000000003E-2</v>
      </c>
      <c r="V875" s="1">
        <v>3.5999999999999997E-2</v>
      </c>
      <c r="W875" s="1">
        <v>6.2E-2</v>
      </c>
      <c r="X875" s="1">
        <v>3.1E-2</v>
      </c>
      <c r="Y875" s="1">
        <v>0.106</v>
      </c>
      <c r="Z875" s="1">
        <v>5.8999999999999997E-2</v>
      </c>
      <c r="AA875" s="1">
        <v>7.5999999999999998E-2</v>
      </c>
    </row>
    <row r="876" spans="1:27" x14ac:dyDescent="0.5">
      <c r="A876" s="1" t="s">
        <v>905</v>
      </c>
      <c r="B876" s="1">
        <v>288.90000000000003</v>
      </c>
      <c r="C876" s="1">
        <v>1</v>
      </c>
      <c r="D876" s="1">
        <v>0</v>
      </c>
      <c r="E876" s="1">
        <v>8.4000000000000005E-2</v>
      </c>
      <c r="F876" s="1">
        <v>7.0000000000000007E-2</v>
      </c>
      <c r="G876" s="1">
        <v>3.5999999999999997E-2</v>
      </c>
      <c r="H876" s="1">
        <v>1.4E-2</v>
      </c>
      <c r="I876" s="1">
        <v>3.5999999999999997E-2</v>
      </c>
      <c r="J876" s="1">
        <v>1.4999999999999999E-2</v>
      </c>
      <c r="K876" s="1">
        <v>5.1999999999999998E-2</v>
      </c>
      <c r="L876" s="1">
        <v>7.8E-2</v>
      </c>
      <c r="M876" s="1">
        <v>0.121</v>
      </c>
      <c r="N876" s="1">
        <v>2.1999999999999999E-2</v>
      </c>
      <c r="O876" s="1">
        <v>0.11700000000000001</v>
      </c>
      <c r="P876" s="1">
        <v>0</v>
      </c>
      <c r="Q876" s="1">
        <v>6.8000000000000005E-2</v>
      </c>
      <c r="R876" s="1">
        <v>2.5000000000000001E-2</v>
      </c>
      <c r="S876" s="1">
        <v>5.0999999999999997E-2</v>
      </c>
      <c r="T876" s="1">
        <v>0.04</v>
      </c>
      <c r="U876" s="1">
        <v>0.04</v>
      </c>
      <c r="V876" s="1">
        <v>6.6000000000000003E-2</v>
      </c>
      <c r="W876" s="1">
        <v>0.09</v>
      </c>
      <c r="X876" s="1">
        <v>8.7999999999999995E-2</v>
      </c>
      <c r="Y876" s="1">
        <v>0.123</v>
      </c>
      <c r="Z876" s="1">
        <v>6.4000000000000001E-2</v>
      </c>
      <c r="AA876" s="1">
        <v>5.7000000000000002E-2</v>
      </c>
    </row>
    <row r="877" spans="1:27" x14ac:dyDescent="0.5">
      <c r="A877" s="1" t="s">
        <v>906</v>
      </c>
      <c r="B877" s="1">
        <v>1206.3</v>
      </c>
      <c r="C877" s="1">
        <v>1</v>
      </c>
      <c r="D877" s="1">
        <v>2.8000000000000001E-2</v>
      </c>
      <c r="E877" s="1">
        <v>0.113</v>
      </c>
      <c r="F877" s="1">
        <v>4.3999999999999997E-2</v>
      </c>
      <c r="G877" s="1">
        <v>0.106</v>
      </c>
      <c r="H877" s="1">
        <v>2.5000000000000001E-2</v>
      </c>
      <c r="I877" s="1">
        <v>2.5000000000000001E-2</v>
      </c>
      <c r="J877" s="1">
        <v>0.04</v>
      </c>
      <c r="K877" s="1">
        <v>2.8000000000000001E-2</v>
      </c>
      <c r="L877" s="1">
        <v>0.104</v>
      </c>
      <c r="M877" s="1">
        <v>0.129</v>
      </c>
      <c r="N877" s="1">
        <v>2.8000000000000001E-2</v>
      </c>
      <c r="O877" s="1">
        <v>0.121</v>
      </c>
      <c r="P877" s="1">
        <v>0</v>
      </c>
      <c r="Q877" s="1">
        <v>8.7999999999999995E-2</v>
      </c>
      <c r="R877" s="1">
        <v>6.7000000000000004E-2</v>
      </c>
      <c r="S877" s="1">
        <v>1.4999999999999999E-2</v>
      </c>
      <c r="T877" s="1">
        <v>4.4999999999999998E-2</v>
      </c>
      <c r="U877" s="1">
        <v>3.3000000000000002E-2</v>
      </c>
      <c r="V877" s="1">
        <v>6.0000000000000001E-3</v>
      </c>
      <c r="W877" s="1">
        <v>0.113</v>
      </c>
      <c r="X877" s="1">
        <v>3.6999999999999998E-2</v>
      </c>
      <c r="Y877" s="1">
        <v>5.0999999999999997E-2</v>
      </c>
      <c r="Z877" s="1">
        <v>4.3999999999999997E-2</v>
      </c>
      <c r="AA877" s="1">
        <v>0.09</v>
      </c>
    </row>
    <row r="878" spans="1:27" x14ac:dyDescent="0.5">
      <c r="A878" s="1" t="s">
        <v>907</v>
      </c>
      <c r="B878" s="1">
        <v>2000.6999999999998</v>
      </c>
      <c r="C878" s="1">
        <v>0</v>
      </c>
      <c r="D878" s="1">
        <v>1.0999999999999999E-2</v>
      </c>
      <c r="E878" s="1">
        <v>5.0999999999999997E-2</v>
      </c>
      <c r="F878" s="1">
        <v>5.7000000000000002E-2</v>
      </c>
      <c r="G878" s="1">
        <v>6.2E-2</v>
      </c>
      <c r="H878" s="1">
        <v>2.4E-2</v>
      </c>
      <c r="I878" s="1">
        <v>3.2000000000000001E-2</v>
      </c>
      <c r="J878" s="1">
        <v>0.04</v>
      </c>
      <c r="K878" s="1">
        <v>8.8999999999999996E-2</v>
      </c>
      <c r="L878" s="1">
        <v>0.124</v>
      </c>
      <c r="M878" s="1">
        <v>0.13500000000000001</v>
      </c>
      <c r="N878" s="1">
        <v>2.4E-2</v>
      </c>
      <c r="O878" s="1">
        <v>0.10100000000000001</v>
      </c>
      <c r="P878" s="1">
        <v>1.7000000000000001E-2</v>
      </c>
      <c r="Q878" s="1">
        <v>6.7000000000000004E-2</v>
      </c>
      <c r="R878" s="1">
        <v>5.1999999999999998E-2</v>
      </c>
      <c r="S878" s="1">
        <v>3.5000000000000003E-2</v>
      </c>
      <c r="T878" s="1">
        <v>0.04</v>
      </c>
      <c r="U878" s="1">
        <v>7.4999999999999997E-2</v>
      </c>
      <c r="V878" s="1">
        <v>3.6999999999999998E-2</v>
      </c>
      <c r="W878" s="1">
        <v>0.10199999999999999</v>
      </c>
      <c r="X878" s="1">
        <v>4.8000000000000001E-2</v>
      </c>
      <c r="Y878" s="1">
        <v>6.2E-2</v>
      </c>
      <c r="Z878" s="1">
        <v>3.9E-2</v>
      </c>
      <c r="AA878" s="1">
        <v>0.05</v>
      </c>
    </row>
    <row r="879" spans="1:27" x14ac:dyDescent="0.5">
      <c r="A879" s="1" t="s">
        <v>908</v>
      </c>
      <c r="B879" s="1">
        <v>1229.0999999999999</v>
      </c>
      <c r="C879" s="1">
        <v>1</v>
      </c>
      <c r="D879" s="1">
        <v>7.0000000000000001E-3</v>
      </c>
      <c r="E879" s="1">
        <v>8.4000000000000005E-2</v>
      </c>
      <c r="F879" s="1">
        <v>8.5999999999999993E-2</v>
      </c>
      <c r="G879" s="1">
        <v>2.1000000000000001E-2</v>
      </c>
      <c r="H879" s="1">
        <v>0.04</v>
      </c>
      <c r="I879" s="1">
        <v>6.9000000000000006E-2</v>
      </c>
      <c r="J879" s="1">
        <v>0.03</v>
      </c>
      <c r="K879" s="1">
        <v>0.14499999999999999</v>
      </c>
      <c r="L879" s="1">
        <v>0.106</v>
      </c>
      <c r="M879" s="1">
        <v>0.11899999999999999</v>
      </c>
      <c r="N879" s="1">
        <v>0</v>
      </c>
      <c r="O879" s="1">
        <v>0.11899999999999999</v>
      </c>
      <c r="P879" s="1">
        <v>2.4E-2</v>
      </c>
      <c r="Q879" s="1">
        <v>2.5000000000000001E-2</v>
      </c>
      <c r="R879" s="1">
        <v>0.11700000000000001</v>
      </c>
      <c r="S879" s="1">
        <v>4.8000000000000001E-2</v>
      </c>
      <c r="T879" s="1">
        <v>4.0000000000000001E-3</v>
      </c>
      <c r="U879" s="1">
        <v>4.3999999999999997E-2</v>
      </c>
      <c r="V879" s="1">
        <v>1.2999999999999999E-2</v>
      </c>
      <c r="W879" s="1">
        <v>8.2000000000000003E-2</v>
      </c>
      <c r="X879" s="1">
        <v>2.3E-2</v>
      </c>
      <c r="Y879" s="1">
        <v>5.7000000000000002E-2</v>
      </c>
      <c r="Z879" s="1">
        <v>0.03</v>
      </c>
      <c r="AA879" s="1">
        <v>7.9000000000000001E-2</v>
      </c>
    </row>
    <row r="880" spans="1:27" x14ac:dyDescent="0.5">
      <c r="A880" s="1" t="s">
        <v>909</v>
      </c>
      <c r="B880" s="1">
        <v>2283.6000000000004</v>
      </c>
      <c r="C880" s="1">
        <v>0</v>
      </c>
      <c r="D880" s="1">
        <v>1E-3</v>
      </c>
      <c r="E880" s="1">
        <v>7.0999999999999994E-2</v>
      </c>
      <c r="F880" s="1">
        <v>0.08</v>
      </c>
      <c r="G880" s="1">
        <v>0.14099999999999999</v>
      </c>
      <c r="H880" s="1">
        <v>0.02</v>
      </c>
      <c r="I880" s="1">
        <v>8.9999999999999993E-3</v>
      </c>
      <c r="J880" s="1">
        <v>5.2999999999999999E-2</v>
      </c>
      <c r="K880" s="1">
        <v>3.6999999999999998E-2</v>
      </c>
      <c r="L880" s="1">
        <v>0.125</v>
      </c>
      <c r="M880" s="1">
        <v>0.128</v>
      </c>
      <c r="N880" s="1">
        <v>7.1999999999999995E-2</v>
      </c>
      <c r="O880" s="1">
        <v>9.4E-2</v>
      </c>
      <c r="P880" s="1">
        <v>1.4E-2</v>
      </c>
      <c r="Q880" s="1">
        <v>1.4999999999999999E-2</v>
      </c>
      <c r="R880" s="1">
        <v>4.2999999999999997E-2</v>
      </c>
      <c r="S880" s="1">
        <v>7.8E-2</v>
      </c>
      <c r="T880" s="1">
        <v>5.0999999999999997E-2</v>
      </c>
      <c r="U880" s="1">
        <v>4.4999999999999998E-2</v>
      </c>
      <c r="V880" s="1">
        <v>1.6E-2</v>
      </c>
      <c r="W880" s="1">
        <v>8.2000000000000003E-2</v>
      </c>
      <c r="X880" s="1">
        <v>0.02</v>
      </c>
      <c r="Y880" s="1">
        <v>8.7999999999999995E-2</v>
      </c>
      <c r="Z880" s="1">
        <v>4.3999999999999997E-2</v>
      </c>
      <c r="AA880" s="1">
        <v>7.2999999999999995E-2</v>
      </c>
    </row>
    <row r="881" spans="1:27" x14ac:dyDescent="0.5">
      <c r="A881" s="1" t="s">
        <v>910</v>
      </c>
      <c r="B881" s="1">
        <v>2179.1999999999998</v>
      </c>
      <c r="C881" s="1">
        <v>1</v>
      </c>
      <c r="D881" s="1">
        <v>1.2999999999999999E-2</v>
      </c>
      <c r="E881" s="1">
        <v>3.7999999999999999E-2</v>
      </c>
      <c r="F881" s="1">
        <v>5.0999999999999997E-2</v>
      </c>
      <c r="G881" s="1">
        <v>0.129</v>
      </c>
      <c r="H881" s="1">
        <v>1.9E-2</v>
      </c>
      <c r="I881" s="1">
        <v>2E-3</v>
      </c>
      <c r="J881" s="1">
        <v>2.5999999999999999E-2</v>
      </c>
      <c r="K881" s="1">
        <v>2.1999999999999999E-2</v>
      </c>
      <c r="L881" s="1">
        <v>0.126</v>
      </c>
      <c r="M881" s="1">
        <v>7.8E-2</v>
      </c>
      <c r="N881" s="1">
        <v>5.2999999999999999E-2</v>
      </c>
      <c r="O881" s="1">
        <v>0.108</v>
      </c>
      <c r="P881" s="1">
        <v>0</v>
      </c>
      <c r="Q881" s="1">
        <v>8.5999999999999993E-2</v>
      </c>
      <c r="R881" s="1">
        <v>7.9000000000000001E-2</v>
      </c>
      <c r="S881" s="1">
        <v>5.6000000000000001E-2</v>
      </c>
      <c r="T881" s="1">
        <v>4.5999999999999999E-2</v>
      </c>
      <c r="U881" s="1">
        <v>5.3999999999999999E-2</v>
      </c>
      <c r="V881" s="1">
        <v>5.8999999999999997E-2</v>
      </c>
      <c r="W881" s="1">
        <v>7.9000000000000001E-2</v>
      </c>
      <c r="X881" s="1">
        <v>3.6999999999999998E-2</v>
      </c>
      <c r="Y881" s="1">
        <v>0.129</v>
      </c>
      <c r="Z881" s="1">
        <v>4.2999999999999997E-2</v>
      </c>
      <c r="AA881" s="1">
        <v>4.3999999999999997E-2</v>
      </c>
    </row>
    <row r="882" spans="1:27" x14ac:dyDescent="0.5">
      <c r="A882" s="1" t="s">
        <v>911</v>
      </c>
      <c r="B882" s="1">
        <v>359.7</v>
      </c>
      <c r="C882" s="1">
        <v>1</v>
      </c>
      <c r="D882" s="1">
        <v>0</v>
      </c>
      <c r="E882" s="1">
        <v>0.09</v>
      </c>
      <c r="F882" s="1">
        <v>9.0999999999999998E-2</v>
      </c>
      <c r="G882" s="1">
        <v>6.9000000000000006E-2</v>
      </c>
      <c r="H882" s="1">
        <v>2.4E-2</v>
      </c>
      <c r="I882" s="1">
        <v>6.6000000000000003E-2</v>
      </c>
      <c r="J882" s="1">
        <v>3.9E-2</v>
      </c>
      <c r="K882" s="1">
        <v>0</v>
      </c>
      <c r="L882" s="1">
        <v>0.105</v>
      </c>
      <c r="M882" s="1">
        <v>0.14799999999999999</v>
      </c>
      <c r="N882" s="1">
        <v>5.5E-2</v>
      </c>
      <c r="O882" s="1">
        <v>9.7000000000000003E-2</v>
      </c>
      <c r="P882" s="1">
        <v>2.7E-2</v>
      </c>
      <c r="Q882" s="1">
        <v>7.0000000000000007E-2</v>
      </c>
      <c r="R882" s="1">
        <v>0.06</v>
      </c>
      <c r="S882" s="1">
        <v>5.8000000000000003E-2</v>
      </c>
      <c r="T882" s="1">
        <v>5.2999999999999999E-2</v>
      </c>
      <c r="U882" s="1">
        <v>2.9000000000000001E-2</v>
      </c>
      <c r="V882" s="1">
        <v>8.0000000000000002E-3</v>
      </c>
      <c r="W882" s="1">
        <v>5.7000000000000002E-2</v>
      </c>
      <c r="X882" s="1">
        <v>5.2999999999999999E-2</v>
      </c>
      <c r="Y882" s="1">
        <v>5.5E-2</v>
      </c>
      <c r="Z882" s="1">
        <v>6.2E-2</v>
      </c>
      <c r="AA882" s="1">
        <v>8.7999999999999995E-2</v>
      </c>
    </row>
    <row r="883" spans="1:27" x14ac:dyDescent="0.5">
      <c r="A883" s="1" t="s">
        <v>912</v>
      </c>
      <c r="B883" s="1">
        <v>187.20000000000002</v>
      </c>
      <c r="C883" s="1">
        <v>1</v>
      </c>
      <c r="D883" s="1">
        <v>0</v>
      </c>
      <c r="E883" s="1">
        <v>0.11799999999999999</v>
      </c>
      <c r="F883" s="1">
        <v>4.3999999999999997E-2</v>
      </c>
      <c r="G883" s="1">
        <v>7.2999999999999995E-2</v>
      </c>
      <c r="H883" s="1">
        <v>1.6E-2</v>
      </c>
      <c r="I883" s="1">
        <v>0.04</v>
      </c>
      <c r="J883" s="1">
        <v>4.5999999999999999E-2</v>
      </c>
      <c r="K883" s="1">
        <v>2.5000000000000001E-2</v>
      </c>
      <c r="L883" s="1">
        <v>0.13</v>
      </c>
      <c r="M883" s="1">
        <v>0.14699999999999999</v>
      </c>
      <c r="N883" s="1">
        <v>0.01</v>
      </c>
      <c r="O883" s="1">
        <v>0.111</v>
      </c>
      <c r="P883" s="1">
        <v>6.0000000000000001E-3</v>
      </c>
      <c r="Q883" s="1">
        <v>5.6000000000000001E-2</v>
      </c>
      <c r="R883" s="1">
        <v>7.0999999999999994E-2</v>
      </c>
      <c r="S883" s="1">
        <v>2.8000000000000001E-2</v>
      </c>
      <c r="T883" s="1">
        <v>2.7E-2</v>
      </c>
      <c r="U883" s="1">
        <v>4.1000000000000002E-2</v>
      </c>
      <c r="V883" s="1">
        <v>0.04</v>
      </c>
      <c r="W883" s="1">
        <v>9.1999999999999998E-2</v>
      </c>
      <c r="X883" s="1">
        <v>2.7E-2</v>
      </c>
      <c r="Y883" s="1">
        <v>4.4999999999999998E-2</v>
      </c>
      <c r="Z883" s="1">
        <v>8.1000000000000003E-2</v>
      </c>
      <c r="AA883" s="1">
        <v>6.8000000000000005E-2</v>
      </c>
    </row>
    <row r="884" spans="1:27" x14ac:dyDescent="0.5">
      <c r="A884" s="1" t="s">
        <v>913</v>
      </c>
      <c r="B884" s="1">
        <v>656.4</v>
      </c>
      <c r="C884" s="1">
        <v>1</v>
      </c>
      <c r="D884" s="1">
        <v>0.01</v>
      </c>
      <c r="E884" s="1">
        <v>7.4999999999999997E-2</v>
      </c>
      <c r="F884" s="1">
        <v>4.2000000000000003E-2</v>
      </c>
      <c r="G884" s="1">
        <v>9.0999999999999998E-2</v>
      </c>
      <c r="H884" s="1">
        <v>1.7999999999999999E-2</v>
      </c>
      <c r="I884" s="1">
        <v>3.6999999999999998E-2</v>
      </c>
      <c r="J884" s="1">
        <v>3.5999999999999997E-2</v>
      </c>
      <c r="K884" s="1">
        <v>3.4000000000000002E-2</v>
      </c>
      <c r="L884" s="1">
        <v>0.112</v>
      </c>
      <c r="M884" s="1">
        <v>0.122</v>
      </c>
      <c r="N884" s="1">
        <v>3.0000000000000001E-3</v>
      </c>
      <c r="O884" s="1">
        <v>8.1000000000000003E-2</v>
      </c>
      <c r="P884" s="1">
        <v>8.9999999999999993E-3</v>
      </c>
      <c r="Q884" s="1">
        <v>8.1000000000000003E-2</v>
      </c>
      <c r="R884" s="1">
        <v>5.2999999999999999E-2</v>
      </c>
      <c r="S884" s="1">
        <v>3.4000000000000002E-2</v>
      </c>
      <c r="T884" s="1">
        <v>1.7999999999999999E-2</v>
      </c>
      <c r="U884" s="1">
        <v>3.6999999999999998E-2</v>
      </c>
      <c r="V884" s="1">
        <v>6.7000000000000004E-2</v>
      </c>
      <c r="W884" s="1">
        <v>0.107</v>
      </c>
      <c r="X884" s="1">
        <v>0.04</v>
      </c>
      <c r="Y884" s="1">
        <v>0.11899999999999999</v>
      </c>
      <c r="Z884" s="1">
        <v>4.5999999999999999E-2</v>
      </c>
      <c r="AA884" s="1">
        <v>6.3E-2</v>
      </c>
    </row>
    <row r="885" spans="1:27" x14ac:dyDescent="0.5">
      <c r="A885" s="1" t="s">
        <v>914</v>
      </c>
      <c r="B885" s="1">
        <v>2365.5</v>
      </c>
      <c r="C885" s="1">
        <v>0</v>
      </c>
      <c r="D885" s="1">
        <v>8.0000000000000002E-3</v>
      </c>
      <c r="E885" s="1">
        <v>6.8000000000000005E-2</v>
      </c>
      <c r="F885" s="1">
        <v>7.6999999999999999E-2</v>
      </c>
      <c r="G885" s="1">
        <v>0.13500000000000001</v>
      </c>
      <c r="H885" s="1">
        <v>1.4999999999999999E-2</v>
      </c>
      <c r="I885" s="1">
        <v>3.4000000000000002E-2</v>
      </c>
      <c r="J885" s="1">
        <v>2.8000000000000001E-2</v>
      </c>
      <c r="K885" s="1">
        <v>0.02</v>
      </c>
      <c r="L885" s="1">
        <v>0.121</v>
      </c>
      <c r="M885" s="1">
        <v>5.6000000000000001E-2</v>
      </c>
      <c r="N885" s="1">
        <v>7.4999999999999997E-2</v>
      </c>
      <c r="O885" s="1">
        <v>8.6999999999999994E-2</v>
      </c>
      <c r="P885" s="1">
        <v>0</v>
      </c>
      <c r="Q885" s="1">
        <v>5.1999999999999998E-2</v>
      </c>
      <c r="R885" s="1">
        <v>4.5999999999999999E-2</v>
      </c>
      <c r="S885" s="1">
        <v>9.8000000000000004E-2</v>
      </c>
      <c r="T885" s="1">
        <v>4.3999999999999997E-2</v>
      </c>
      <c r="U885" s="1">
        <v>3.7999999999999999E-2</v>
      </c>
      <c r="V885" s="1">
        <v>7.8E-2</v>
      </c>
      <c r="W885" s="1">
        <v>9.8000000000000004E-2</v>
      </c>
      <c r="X885" s="1">
        <v>3.5999999999999997E-2</v>
      </c>
      <c r="Y885" s="1">
        <v>9.5000000000000001E-2</v>
      </c>
      <c r="Z885" s="1">
        <v>0.06</v>
      </c>
      <c r="AA885" s="1">
        <v>4.8000000000000001E-2</v>
      </c>
    </row>
    <row r="886" spans="1:27" x14ac:dyDescent="0.5">
      <c r="A886" s="1" t="s">
        <v>915</v>
      </c>
      <c r="B886" s="1">
        <v>2161.5</v>
      </c>
      <c r="C886" s="1">
        <v>0</v>
      </c>
      <c r="D886" s="1">
        <v>0</v>
      </c>
      <c r="E886" s="1">
        <v>0.10100000000000001</v>
      </c>
      <c r="F886" s="1">
        <v>8.1000000000000003E-2</v>
      </c>
      <c r="G886" s="1">
        <v>0.13900000000000001</v>
      </c>
      <c r="H886" s="1">
        <v>3.5999999999999997E-2</v>
      </c>
      <c r="I886" s="1">
        <v>5.1999999999999998E-2</v>
      </c>
      <c r="J886" s="1">
        <v>4.7E-2</v>
      </c>
      <c r="K886" s="1">
        <v>5.5E-2</v>
      </c>
      <c r="L886" s="1">
        <v>0.13300000000000001</v>
      </c>
      <c r="M886" s="1">
        <v>0.13200000000000001</v>
      </c>
      <c r="N886" s="1">
        <v>0</v>
      </c>
      <c r="O886" s="1">
        <v>0.10199999999999999</v>
      </c>
      <c r="P886" s="1">
        <v>0</v>
      </c>
      <c r="Q886" s="1">
        <v>6.9000000000000006E-2</v>
      </c>
      <c r="R886" s="1">
        <v>6.6000000000000003E-2</v>
      </c>
      <c r="S886" s="1">
        <v>3.7999999999999999E-2</v>
      </c>
      <c r="T886" s="1">
        <v>3.9E-2</v>
      </c>
      <c r="U886" s="1">
        <v>3.1E-2</v>
      </c>
      <c r="V886" s="1">
        <v>2.3E-2</v>
      </c>
      <c r="W886" s="1">
        <v>3.6999999999999998E-2</v>
      </c>
      <c r="X886" s="1">
        <v>5.1999999999999998E-2</v>
      </c>
      <c r="Y886" s="1">
        <v>6.6000000000000003E-2</v>
      </c>
      <c r="Z886" s="1">
        <v>4.2999999999999997E-2</v>
      </c>
      <c r="AA886" s="1">
        <v>7.5999999999999998E-2</v>
      </c>
    </row>
    <row r="887" spans="1:27" x14ac:dyDescent="0.5">
      <c r="A887" s="1" t="s">
        <v>916</v>
      </c>
      <c r="B887" s="1">
        <v>847.5</v>
      </c>
      <c r="C887" s="1">
        <v>1</v>
      </c>
      <c r="D887" s="1">
        <v>0</v>
      </c>
      <c r="E887" s="1">
        <v>9.1999999999999998E-2</v>
      </c>
      <c r="F887" s="1">
        <v>7.8E-2</v>
      </c>
      <c r="G887" s="1">
        <v>0.13200000000000001</v>
      </c>
      <c r="H887" s="1">
        <v>2.9000000000000001E-2</v>
      </c>
      <c r="I887" s="1">
        <v>6.0000000000000001E-3</v>
      </c>
      <c r="J887" s="1">
        <v>3.6999999999999998E-2</v>
      </c>
      <c r="K887" s="1">
        <v>2.3E-2</v>
      </c>
      <c r="L887" s="1">
        <v>0.121</v>
      </c>
      <c r="M887" s="1">
        <v>9.0999999999999998E-2</v>
      </c>
      <c r="N887" s="1">
        <v>5.5E-2</v>
      </c>
      <c r="O887" s="1">
        <v>7.3999999999999996E-2</v>
      </c>
      <c r="P887" s="1">
        <v>0</v>
      </c>
      <c r="Q887" s="1">
        <v>5.6000000000000001E-2</v>
      </c>
      <c r="R887" s="1">
        <v>8.2000000000000003E-2</v>
      </c>
      <c r="S887" s="1">
        <v>6.3E-2</v>
      </c>
      <c r="T887" s="1">
        <v>4.1000000000000002E-2</v>
      </c>
      <c r="U887" s="1">
        <v>5.1999999999999998E-2</v>
      </c>
      <c r="V887" s="1">
        <v>4.2999999999999997E-2</v>
      </c>
      <c r="W887" s="1">
        <v>8.8999999999999996E-2</v>
      </c>
      <c r="X887" s="1">
        <v>5.2999999999999999E-2</v>
      </c>
      <c r="Y887" s="1">
        <v>8.4000000000000005E-2</v>
      </c>
      <c r="Z887" s="1">
        <v>6.2E-2</v>
      </c>
      <c r="AA887" s="1">
        <v>9.9000000000000005E-2</v>
      </c>
    </row>
    <row r="888" spans="1:27" x14ac:dyDescent="0.5">
      <c r="A888" s="1" t="s">
        <v>917</v>
      </c>
      <c r="B888" s="1">
        <v>1601.7</v>
      </c>
      <c r="C888" s="1">
        <v>0</v>
      </c>
      <c r="D888" s="1">
        <v>0</v>
      </c>
      <c r="E888" s="1">
        <v>6.8000000000000005E-2</v>
      </c>
      <c r="F888" s="1">
        <v>2.9000000000000001E-2</v>
      </c>
      <c r="G888" s="1">
        <v>6.6000000000000003E-2</v>
      </c>
      <c r="H888" s="1">
        <v>2.1000000000000001E-2</v>
      </c>
      <c r="I888" s="1">
        <v>3.1E-2</v>
      </c>
      <c r="J888" s="1">
        <v>5.3999999999999999E-2</v>
      </c>
      <c r="K888" s="1">
        <v>6.6000000000000003E-2</v>
      </c>
      <c r="L888" s="1">
        <v>0.13900000000000001</v>
      </c>
      <c r="M888" s="1">
        <v>0.14699999999999999</v>
      </c>
      <c r="N888" s="1">
        <v>3.5999999999999997E-2</v>
      </c>
      <c r="O888" s="1">
        <v>0.10299999999999999</v>
      </c>
      <c r="P888" s="1">
        <v>2.5000000000000001E-2</v>
      </c>
      <c r="Q888" s="1">
        <v>5.5E-2</v>
      </c>
      <c r="R888" s="1">
        <v>0.06</v>
      </c>
      <c r="S888" s="1">
        <v>5.0999999999999997E-2</v>
      </c>
      <c r="T888" s="1">
        <v>3.5999999999999997E-2</v>
      </c>
      <c r="U888" s="1">
        <v>3.6999999999999998E-2</v>
      </c>
      <c r="V888" s="1">
        <v>1.6E-2</v>
      </c>
      <c r="W888" s="1">
        <v>0.08</v>
      </c>
      <c r="X888" s="1">
        <v>4.9000000000000002E-2</v>
      </c>
      <c r="Y888" s="1">
        <v>0.126</v>
      </c>
      <c r="Z888" s="1">
        <v>2.3E-2</v>
      </c>
      <c r="AA888" s="1">
        <v>6.0999999999999999E-2</v>
      </c>
    </row>
    <row r="889" spans="1:27" x14ac:dyDescent="0.5">
      <c r="A889" s="1" t="s">
        <v>918</v>
      </c>
      <c r="B889" s="1">
        <v>1170.9000000000001</v>
      </c>
      <c r="C889" s="1">
        <v>0</v>
      </c>
      <c r="D889" s="1">
        <v>1.4E-2</v>
      </c>
      <c r="E889" s="1">
        <v>9.8000000000000004E-2</v>
      </c>
      <c r="F889" s="1">
        <v>4.5999999999999999E-2</v>
      </c>
      <c r="G889" s="1">
        <v>0.05</v>
      </c>
      <c r="H889" s="1">
        <v>3.1E-2</v>
      </c>
      <c r="I889" s="1">
        <v>6.5000000000000002E-2</v>
      </c>
      <c r="J889" s="1">
        <v>6.9000000000000006E-2</v>
      </c>
      <c r="K889" s="1">
        <v>1.0999999999999999E-2</v>
      </c>
      <c r="L889" s="1">
        <v>0.14000000000000001</v>
      </c>
      <c r="M889" s="1">
        <v>0.17100000000000001</v>
      </c>
      <c r="N889" s="1">
        <v>8.0000000000000002E-3</v>
      </c>
      <c r="O889" s="1">
        <v>0.09</v>
      </c>
      <c r="P889" s="1">
        <v>0</v>
      </c>
      <c r="Q889" s="1">
        <v>6.3E-2</v>
      </c>
      <c r="R889" s="1">
        <v>5.8000000000000003E-2</v>
      </c>
      <c r="S889" s="1">
        <v>2.8000000000000001E-2</v>
      </c>
      <c r="T889" s="1">
        <v>3.6999999999999998E-2</v>
      </c>
      <c r="U889" s="1">
        <v>6.0999999999999999E-2</v>
      </c>
      <c r="V889" s="1">
        <v>3.4000000000000002E-2</v>
      </c>
      <c r="W889" s="1">
        <v>0.10199999999999999</v>
      </c>
      <c r="X889" s="1">
        <v>4.8000000000000001E-2</v>
      </c>
      <c r="Y889" s="1">
        <v>4.3999999999999997E-2</v>
      </c>
      <c r="Z889" s="1">
        <v>3.3000000000000002E-2</v>
      </c>
      <c r="AA889" s="1">
        <v>7.9000000000000001E-2</v>
      </c>
    </row>
    <row r="890" spans="1:27" x14ac:dyDescent="0.5">
      <c r="A890" s="1" t="s">
        <v>919</v>
      </c>
      <c r="B890" s="1">
        <v>1566</v>
      </c>
      <c r="C890" s="1">
        <v>1</v>
      </c>
      <c r="D890" s="1">
        <v>2.8000000000000001E-2</v>
      </c>
      <c r="E890" s="1">
        <v>5.2999999999999999E-2</v>
      </c>
      <c r="F890" s="1">
        <v>0.06</v>
      </c>
      <c r="G890" s="1">
        <v>0.111</v>
      </c>
      <c r="H890" s="1">
        <v>2.9000000000000001E-2</v>
      </c>
      <c r="I890" s="1">
        <v>0</v>
      </c>
      <c r="J890" s="1">
        <v>4.9000000000000002E-2</v>
      </c>
      <c r="K890" s="1">
        <v>7.9000000000000001E-2</v>
      </c>
      <c r="L890" s="1">
        <v>0.16</v>
      </c>
      <c r="M890" s="1">
        <v>0.11</v>
      </c>
      <c r="N890" s="1">
        <v>3.1E-2</v>
      </c>
      <c r="O890" s="1">
        <v>9.0999999999999998E-2</v>
      </c>
      <c r="P890" s="1">
        <v>6.0000000000000001E-3</v>
      </c>
      <c r="Q890" s="1">
        <v>9.2999999999999999E-2</v>
      </c>
      <c r="R890" s="1">
        <v>6.5000000000000002E-2</v>
      </c>
      <c r="S890" s="1">
        <v>5.6000000000000001E-2</v>
      </c>
      <c r="T890" s="1">
        <v>2.8000000000000001E-2</v>
      </c>
      <c r="U890" s="1">
        <v>4.2000000000000003E-2</v>
      </c>
      <c r="V890" s="1">
        <v>1.7999999999999999E-2</v>
      </c>
      <c r="W890" s="1">
        <v>7.4999999999999997E-2</v>
      </c>
      <c r="X890" s="1">
        <v>8.5999999999999993E-2</v>
      </c>
      <c r="Y890" s="1">
        <v>7.1999999999999995E-2</v>
      </c>
      <c r="Z890" s="1">
        <v>4.4999999999999998E-2</v>
      </c>
      <c r="AA890" s="1">
        <v>7.8E-2</v>
      </c>
    </row>
    <row r="891" spans="1:27" x14ac:dyDescent="0.5">
      <c r="A891" s="1" t="s">
        <v>920</v>
      </c>
      <c r="B891" s="1">
        <v>473.09999999999997</v>
      </c>
      <c r="C891" s="1">
        <v>1</v>
      </c>
      <c r="D891" s="1">
        <v>0.01</v>
      </c>
      <c r="E891" s="1">
        <v>9.7000000000000003E-2</v>
      </c>
      <c r="F891" s="1">
        <v>0</v>
      </c>
      <c r="G891" s="1">
        <v>4.0000000000000001E-3</v>
      </c>
      <c r="H891" s="1">
        <v>3.7999999999999999E-2</v>
      </c>
      <c r="I891" s="1">
        <v>7.1999999999999995E-2</v>
      </c>
      <c r="J891" s="1">
        <v>0.04</v>
      </c>
      <c r="K891" s="1">
        <v>8.2000000000000003E-2</v>
      </c>
      <c r="L891" s="1">
        <v>0.13</v>
      </c>
      <c r="M891" s="1">
        <v>0.111</v>
      </c>
      <c r="N891" s="1">
        <v>0</v>
      </c>
      <c r="O891" s="1">
        <v>0.10299999999999999</v>
      </c>
      <c r="P891" s="1">
        <v>5.8999999999999997E-2</v>
      </c>
      <c r="Q891" s="1">
        <v>6.2E-2</v>
      </c>
      <c r="R891" s="1">
        <v>9.2999999999999999E-2</v>
      </c>
      <c r="S891" s="1">
        <v>0.01</v>
      </c>
      <c r="T891" s="1">
        <v>3.5999999999999997E-2</v>
      </c>
      <c r="U891" s="1">
        <v>5.0999999999999997E-2</v>
      </c>
      <c r="V891" s="1">
        <v>2.5000000000000001E-2</v>
      </c>
      <c r="W891" s="1">
        <v>4.3999999999999997E-2</v>
      </c>
      <c r="X891" s="1">
        <v>3.9E-2</v>
      </c>
      <c r="Y891" s="1">
        <v>5.0999999999999997E-2</v>
      </c>
      <c r="Z891" s="1">
        <v>2.3E-2</v>
      </c>
      <c r="AA891" s="1">
        <v>0.105</v>
      </c>
    </row>
    <row r="892" spans="1:27" x14ac:dyDescent="0.5">
      <c r="A892" s="1" t="s">
        <v>921</v>
      </c>
      <c r="B892" s="1">
        <v>829.8</v>
      </c>
      <c r="C892" s="1">
        <v>1</v>
      </c>
      <c r="D892" s="1">
        <v>0</v>
      </c>
      <c r="E892" s="1">
        <v>0.11899999999999999</v>
      </c>
      <c r="F892" s="1">
        <v>4.7E-2</v>
      </c>
      <c r="G892" s="1">
        <v>3.5999999999999997E-2</v>
      </c>
      <c r="H892" s="1">
        <v>0.02</v>
      </c>
      <c r="I892" s="1">
        <v>2.4E-2</v>
      </c>
      <c r="J892" s="1">
        <v>5.3999999999999999E-2</v>
      </c>
      <c r="K892" s="1">
        <v>8.3000000000000004E-2</v>
      </c>
      <c r="L892" s="1">
        <v>0.13600000000000001</v>
      </c>
      <c r="M892" s="1">
        <v>0.127</v>
      </c>
      <c r="N892" s="1">
        <v>1.7999999999999999E-2</v>
      </c>
      <c r="O892" s="1">
        <v>6.6000000000000003E-2</v>
      </c>
      <c r="P892" s="1">
        <v>3.5999999999999997E-2</v>
      </c>
      <c r="Q892" s="1">
        <v>3.5999999999999997E-2</v>
      </c>
      <c r="R892" s="1">
        <v>5.7000000000000002E-2</v>
      </c>
      <c r="S892" s="1">
        <v>4.2999999999999997E-2</v>
      </c>
      <c r="T892" s="1">
        <v>3.2000000000000001E-2</v>
      </c>
      <c r="U892" s="1">
        <v>4.1000000000000002E-2</v>
      </c>
      <c r="V892" s="1">
        <v>1.7999999999999999E-2</v>
      </c>
      <c r="W892" s="1">
        <v>9.5000000000000001E-2</v>
      </c>
      <c r="X892" s="1">
        <v>6.7000000000000004E-2</v>
      </c>
      <c r="Y892" s="1">
        <v>6.5000000000000002E-2</v>
      </c>
      <c r="Z892" s="1">
        <v>4.2000000000000003E-2</v>
      </c>
      <c r="AA892" s="1">
        <v>9.0999999999999998E-2</v>
      </c>
    </row>
    <row r="893" spans="1:27" x14ac:dyDescent="0.5">
      <c r="A893" s="1" t="s">
        <v>922</v>
      </c>
      <c r="B893" s="1">
        <v>890.1</v>
      </c>
      <c r="C893" s="1">
        <v>1</v>
      </c>
      <c r="D893" s="1">
        <v>2.3E-2</v>
      </c>
      <c r="E893" s="1">
        <v>0.105</v>
      </c>
      <c r="F893" s="1">
        <v>2.5000000000000001E-2</v>
      </c>
      <c r="G893" s="1">
        <v>0.16</v>
      </c>
      <c r="H893" s="1">
        <v>0.03</v>
      </c>
      <c r="I893" s="1">
        <v>4.2000000000000003E-2</v>
      </c>
      <c r="J893" s="1">
        <v>0.04</v>
      </c>
      <c r="K893" s="1">
        <v>4.2000000000000003E-2</v>
      </c>
      <c r="L893" s="1">
        <v>0.13</v>
      </c>
      <c r="M893" s="1">
        <v>9.8000000000000004E-2</v>
      </c>
      <c r="N893" s="1">
        <v>3.7999999999999999E-2</v>
      </c>
      <c r="O893" s="1">
        <v>9.2999999999999999E-2</v>
      </c>
      <c r="P893" s="1">
        <v>0</v>
      </c>
      <c r="Q893" s="1">
        <v>7.1999999999999995E-2</v>
      </c>
      <c r="R893" s="1">
        <v>9.5000000000000001E-2</v>
      </c>
      <c r="S893" s="1">
        <v>2.3E-2</v>
      </c>
      <c r="T893" s="1">
        <v>8.5000000000000006E-2</v>
      </c>
      <c r="U893" s="1">
        <v>0.04</v>
      </c>
      <c r="V893" s="1">
        <v>1E-3</v>
      </c>
      <c r="W893" s="1">
        <v>5.6000000000000001E-2</v>
      </c>
      <c r="X893" s="1">
        <v>6.0999999999999999E-2</v>
      </c>
      <c r="Y893" s="1">
        <v>4.8000000000000001E-2</v>
      </c>
      <c r="Z893" s="1">
        <v>3.6999999999999998E-2</v>
      </c>
      <c r="AA893" s="1">
        <v>8.5000000000000006E-2</v>
      </c>
    </row>
    <row r="894" spans="1:27" x14ac:dyDescent="0.5">
      <c r="A894" s="1" t="s">
        <v>923</v>
      </c>
      <c r="B894" s="1">
        <v>360.59999999999997</v>
      </c>
      <c r="C894" s="1">
        <v>1</v>
      </c>
      <c r="D894" s="1">
        <v>6.0000000000000001E-3</v>
      </c>
      <c r="E894" s="1">
        <v>6.8000000000000005E-2</v>
      </c>
      <c r="F894" s="1">
        <v>6.6000000000000003E-2</v>
      </c>
      <c r="G894" s="1">
        <v>9.0999999999999998E-2</v>
      </c>
      <c r="H894" s="1">
        <v>2.7E-2</v>
      </c>
      <c r="I894" s="1">
        <v>0</v>
      </c>
      <c r="J894" s="1">
        <v>1.7999999999999999E-2</v>
      </c>
      <c r="K894" s="1">
        <v>0.128</v>
      </c>
      <c r="L894" s="1">
        <v>7.2999999999999995E-2</v>
      </c>
      <c r="M894" s="1">
        <v>7.9000000000000001E-2</v>
      </c>
      <c r="N894" s="1">
        <v>2.5999999999999999E-2</v>
      </c>
      <c r="O894" s="1">
        <v>9.4E-2</v>
      </c>
      <c r="P894" s="1">
        <v>0</v>
      </c>
      <c r="Q894" s="1">
        <v>7.9000000000000001E-2</v>
      </c>
      <c r="R894" s="1">
        <v>6.0999999999999999E-2</v>
      </c>
      <c r="S894" s="1">
        <v>7.0000000000000007E-2</v>
      </c>
      <c r="T894" s="1">
        <v>4.4999999999999998E-2</v>
      </c>
      <c r="U894" s="1">
        <v>3.5999999999999997E-2</v>
      </c>
      <c r="V894" s="1">
        <v>5.8000000000000003E-2</v>
      </c>
      <c r="W894" s="1">
        <v>0.10299999999999999</v>
      </c>
      <c r="X894" s="1">
        <v>4.2000000000000003E-2</v>
      </c>
      <c r="Y894" s="1">
        <v>9.1999999999999998E-2</v>
      </c>
      <c r="Z894" s="1">
        <v>5.0999999999999997E-2</v>
      </c>
      <c r="AA894" s="1">
        <v>7.2999999999999995E-2</v>
      </c>
    </row>
    <row r="895" spans="1:27" x14ac:dyDescent="0.5">
      <c r="A895" s="1" t="s">
        <v>924</v>
      </c>
      <c r="B895" s="1">
        <v>4505.4000000000005</v>
      </c>
      <c r="C895" s="1">
        <v>0</v>
      </c>
      <c r="D895" s="1">
        <v>4.0000000000000001E-3</v>
      </c>
      <c r="E895" s="1">
        <v>9.5000000000000001E-2</v>
      </c>
      <c r="F895" s="1">
        <v>7.6999999999999999E-2</v>
      </c>
      <c r="G895" s="1">
        <v>6.3E-2</v>
      </c>
      <c r="H895" s="1">
        <v>3.2000000000000001E-2</v>
      </c>
      <c r="I895" s="1">
        <v>7.5999999999999998E-2</v>
      </c>
      <c r="J895" s="1">
        <v>3.7999999999999999E-2</v>
      </c>
      <c r="K895" s="1">
        <v>6.3E-2</v>
      </c>
      <c r="L895" s="1">
        <v>0.11</v>
      </c>
      <c r="M895" s="1">
        <v>0.104</v>
      </c>
      <c r="N895" s="1">
        <v>1.9E-2</v>
      </c>
      <c r="O895" s="1">
        <v>7.5999999999999998E-2</v>
      </c>
      <c r="P895" s="1">
        <v>4.2999999999999997E-2</v>
      </c>
      <c r="Q895" s="1">
        <v>1.7999999999999999E-2</v>
      </c>
      <c r="R895" s="1">
        <v>5.2999999999999999E-2</v>
      </c>
      <c r="S895" s="1">
        <v>0.11</v>
      </c>
      <c r="T895" s="1">
        <v>4.1000000000000002E-2</v>
      </c>
      <c r="U895" s="1">
        <v>3.7999999999999999E-2</v>
      </c>
      <c r="V895" s="1">
        <v>3.0000000000000001E-3</v>
      </c>
      <c r="W895" s="1">
        <v>8.5000000000000006E-2</v>
      </c>
      <c r="X895" s="1">
        <v>2.7E-2</v>
      </c>
      <c r="Y895" s="1">
        <v>5.1999999999999998E-2</v>
      </c>
      <c r="Z895" s="1">
        <v>4.8000000000000001E-2</v>
      </c>
      <c r="AA895" s="1">
        <v>0.09</v>
      </c>
    </row>
    <row r="896" spans="1:27" x14ac:dyDescent="0.5">
      <c r="A896" s="1" t="s">
        <v>925</v>
      </c>
      <c r="B896" s="1">
        <v>464.1</v>
      </c>
      <c r="C896" s="1">
        <v>1</v>
      </c>
      <c r="D896" s="1">
        <v>0</v>
      </c>
      <c r="E896" s="1">
        <v>8.7999999999999995E-2</v>
      </c>
      <c r="F896" s="1">
        <v>7.0999999999999994E-2</v>
      </c>
      <c r="G896" s="1">
        <v>7.2999999999999995E-2</v>
      </c>
      <c r="H896" s="1">
        <v>1.6E-2</v>
      </c>
      <c r="I896" s="1">
        <v>3.6999999999999998E-2</v>
      </c>
      <c r="J896" s="1">
        <v>2.9000000000000001E-2</v>
      </c>
      <c r="K896" s="1">
        <v>5.7000000000000002E-2</v>
      </c>
      <c r="L896" s="1">
        <v>0.17899999999999999</v>
      </c>
      <c r="M896" s="1">
        <v>0.122</v>
      </c>
      <c r="N896" s="1">
        <v>5.0000000000000001E-3</v>
      </c>
      <c r="O896" s="1">
        <v>4.3999999999999997E-2</v>
      </c>
      <c r="P896" s="1">
        <v>6.0000000000000001E-3</v>
      </c>
      <c r="Q896" s="1">
        <v>5.1999999999999998E-2</v>
      </c>
      <c r="R896" s="1">
        <v>4.3999999999999997E-2</v>
      </c>
      <c r="S896" s="1">
        <v>8.1000000000000003E-2</v>
      </c>
      <c r="T896" s="1">
        <v>4.8000000000000001E-2</v>
      </c>
      <c r="U896" s="1">
        <v>5.3999999999999999E-2</v>
      </c>
      <c r="V896" s="1">
        <v>5.0999999999999997E-2</v>
      </c>
      <c r="W896" s="1">
        <v>7.5999999999999998E-2</v>
      </c>
      <c r="X896" s="1">
        <v>4.8000000000000001E-2</v>
      </c>
      <c r="Y896" s="1">
        <v>0.104</v>
      </c>
      <c r="Z896" s="1">
        <v>5.3999999999999999E-2</v>
      </c>
      <c r="AA896" s="1">
        <v>7.9000000000000001E-2</v>
      </c>
    </row>
    <row r="897" spans="1:27" x14ac:dyDescent="0.5">
      <c r="A897" s="1" t="s">
        <v>926</v>
      </c>
      <c r="B897" s="1">
        <v>742.19999999999993</v>
      </c>
      <c r="C897" s="1">
        <v>1</v>
      </c>
      <c r="D897" s="1">
        <v>0</v>
      </c>
      <c r="E897" s="1">
        <v>8.8999999999999996E-2</v>
      </c>
      <c r="F897" s="1">
        <v>5.7000000000000002E-2</v>
      </c>
      <c r="G897" s="1">
        <v>0.11700000000000001</v>
      </c>
      <c r="H897" s="1">
        <v>4.1000000000000002E-2</v>
      </c>
      <c r="I897" s="1">
        <v>8.9999999999999993E-3</v>
      </c>
      <c r="J897" s="1">
        <v>4.1000000000000002E-2</v>
      </c>
      <c r="K897" s="1">
        <v>3.9E-2</v>
      </c>
      <c r="L897" s="1">
        <v>0.13900000000000001</v>
      </c>
      <c r="M897" s="1">
        <v>6.8000000000000005E-2</v>
      </c>
      <c r="N897" s="1">
        <v>5.6000000000000001E-2</v>
      </c>
      <c r="O897" s="1">
        <v>0.11</v>
      </c>
      <c r="P897" s="1">
        <v>0.01</v>
      </c>
      <c r="Q897" s="1">
        <v>7.0000000000000007E-2</v>
      </c>
      <c r="R897" s="1">
        <v>5.8000000000000003E-2</v>
      </c>
      <c r="S897" s="1">
        <v>5.1999999999999998E-2</v>
      </c>
      <c r="T897" s="1">
        <v>4.8000000000000001E-2</v>
      </c>
      <c r="U897" s="1">
        <v>5.1999999999999998E-2</v>
      </c>
      <c r="V897" s="1">
        <v>6.0000000000000001E-3</v>
      </c>
      <c r="W897" s="1">
        <v>8.6999999999999994E-2</v>
      </c>
      <c r="X897" s="1">
        <v>4.2000000000000003E-2</v>
      </c>
      <c r="Y897" s="1">
        <v>6.4000000000000001E-2</v>
      </c>
      <c r="Z897" s="1">
        <v>5.2999999999999999E-2</v>
      </c>
      <c r="AA897" s="1">
        <v>9.2999999999999999E-2</v>
      </c>
    </row>
    <row r="898" spans="1:27" x14ac:dyDescent="0.5">
      <c r="A898" s="1" t="s">
        <v>927</v>
      </c>
      <c r="B898" s="1">
        <v>494.69999999999993</v>
      </c>
      <c r="C898" s="1">
        <v>1</v>
      </c>
      <c r="D898" s="1">
        <v>0.01</v>
      </c>
      <c r="E898" s="1">
        <v>6.9000000000000006E-2</v>
      </c>
      <c r="F898" s="1">
        <v>9.2999999999999999E-2</v>
      </c>
      <c r="G898" s="1">
        <v>0.152</v>
      </c>
      <c r="H898" s="1">
        <v>2.5000000000000001E-2</v>
      </c>
      <c r="I898" s="1">
        <v>2E-3</v>
      </c>
      <c r="J898" s="1">
        <v>4.7E-2</v>
      </c>
      <c r="K898" s="1">
        <v>1.4E-2</v>
      </c>
      <c r="L898" s="1">
        <v>9.1999999999999998E-2</v>
      </c>
      <c r="M898" s="1">
        <v>8.5999999999999993E-2</v>
      </c>
      <c r="N898" s="1">
        <v>7.8E-2</v>
      </c>
      <c r="O898" s="1">
        <v>0.109</v>
      </c>
      <c r="P898" s="1">
        <v>1.4E-2</v>
      </c>
      <c r="Q898" s="1">
        <v>4.4999999999999998E-2</v>
      </c>
      <c r="R898" s="1">
        <v>0.05</v>
      </c>
      <c r="S898" s="1">
        <v>8.5000000000000006E-2</v>
      </c>
      <c r="T898" s="1">
        <v>4.2000000000000003E-2</v>
      </c>
      <c r="U898" s="1">
        <v>4.4999999999999998E-2</v>
      </c>
      <c r="V898" s="1">
        <v>2.5000000000000001E-2</v>
      </c>
      <c r="W898" s="1">
        <v>7.3999999999999996E-2</v>
      </c>
      <c r="X898" s="1">
        <v>2.3E-2</v>
      </c>
      <c r="Y898" s="1">
        <v>7.0999999999999994E-2</v>
      </c>
      <c r="Z898" s="1">
        <v>4.8000000000000001E-2</v>
      </c>
      <c r="AA898" s="1">
        <v>0.10100000000000001</v>
      </c>
    </row>
    <row r="899" spans="1:27" x14ac:dyDescent="0.5">
      <c r="A899" s="1" t="s">
        <v>928</v>
      </c>
      <c r="B899" s="1">
        <v>268.2</v>
      </c>
      <c r="C899" s="1">
        <v>1</v>
      </c>
      <c r="D899" s="1">
        <v>6.0000000000000001E-3</v>
      </c>
      <c r="E899" s="1">
        <v>0.161</v>
      </c>
      <c r="F899" s="1">
        <v>3.5000000000000003E-2</v>
      </c>
      <c r="G899" s="1">
        <v>0.04</v>
      </c>
      <c r="H899" s="1">
        <v>0.02</v>
      </c>
      <c r="I899" s="1">
        <v>2.7E-2</v>
      </c>
      <c r="J899" s="1">
        <v>4.5999999999999999E-2</v>
      </c>
      <c r="K899" s="1">
        <v>5.1999999999999998E-2</v>
      </c>
      <c r="L899" s="1">
        <v>0.152</v>
      </c>
      <c r="M899" s="1">
        <v>0.13800000000000001</v>
      </c>
      <c r="N899" s="1">
        <v>2.3E-2</v>
      </c>
      <c r="O899" s="1">
        <v>0.10100000000000001</v>
      </c>
      <c r="P899" s="1">
        <v>0</v>
      </c>
      <c r="Q899" s="1">
        <v>0.05</v>
      </c>
      <c r="R899" s="1">
        <v>4.7E-2</v>
      </c>
      <c r="S899" s="1">
        <v>3.0000000000000001E-3</v>
      </c>
      <c r="T899" s="1">
        <v>4.8000000000000001E-2</v>
      </c>
      <c r="U899" s="1">
        <v>0.03</v>
      </c>
      <c r="V899" s="1">
        <v>4.2000000000000003E-2</v>
      </c>
      <c r="W899" s="1">
        <v>5.0999999999999997E-2</v>
      </c>
      <c r="X899" s="1">
        <v>5.8000000000000003E-2</v>
      </c>
      <c r="Y899" s="1">
        <v>6.2E-2</v>
      </c>
      <c r="Z899" s="1">
        <v>4.2999999999999997E-2</v>
      </c>
      <c r="AA899" s="1">
        <v>0.06</v>
      </c>
    </row>
    <row r="900" spans="1:27" x14ac:dyDescent="0.5">
      <c r="A900" s="1" t="s">
        <v>929</v>
      </c>
      <c r="B900" s="1">
        <v>791.4</v>
      </c>
      <c r="C900" s="1">
        <v>1</v>
      </c>
      <c r="D900" s="1">
        <v>1.0999999999999999E-2</v>
      </c>
      <c r="E900" s="1">
        <v>9.1999999999999998E-2</v>
      </c>
      <c r="F900" s="1">
        <v>3.6999999999999998E-2</v>
      </c>
      <c r="G900" s="1">
        <v>8.6999999999999994E-2</v>
      </c>
      <c r="H900" s="1">
        <v>3.3000000000000002E-2</v>
      </c>
      <c r="I900" s="1">
        <v>0</v>
      </c>
      <c r="J900" s="1">
        <v>4.4999999999999998E-2</v>
      </c>
      <c r="K900" s="1">
        <v>1.0999999999999999E-2</v>
      </c>
      <c r="L900" s="1">
        <v>0.10299999999999999</v>
      </c>
      <c r="M900" s="1">
        <v>9.4E-2</v>
      </c>
      <c r="N900" s="1">
        <v>5.0999999999999997E-2</v>
      </c>
      <c r="O900" s="1">
        <v>0.11700000000000001</v>
      </c>
      <c r="P900" s="1">
        <v>0</v>
      </c>
      <c r="Q900" s="1">
        <v>5.8000000000000003E-2</v>
      </c>
      <c r="R900" s="1">
        <v>6.7000000000000004E-2</v>
      </c>
      <c r="S900" s="1">
        <v>2.1000000000000001E-2</v>
      </c>
      <c r="T900" s="1">
        <v>6.3E-2</v>
      </c>
      <c r="U900" s="1">
        <v>3.7999999999999999E-2</v>
      </c>
      <c r="V900" s="1">
        <v>1.2E-2</v>
      </c>
      <c r="W900" s="1">
        <v>0.11600000000000001</v>
      </c>
      <c r="X900" s="1">
        <v>8.3000000000000004E-2</v>
      </c>
      <c r="Y900" s="1">
        <v>5.3999999999999999E-2</v>
      </c>
      <c r="Z900" s="1">
        <v>4.8000000000000001E-2</v>
      </c>
      <c r="AA900" s="1">
        <v>0.10100000000000001</v>
      </c>
    </row>
    <row r="901" spans="1:27" x14ac:dyDescent="0.5">
      <c r="A901" s="1" t="s">
        <v>930</v>
      </c>
      <c r="B901" s="1">
        <v>546</v>
      </c>
      <c r="C901" s="1">
        <v>1</v>
      </c>
      <c r="D901" s="1">
        <v>8.9999999999999993E-3</v>
      </c>
      <c r="E901" s="1">
        <v>0.10100000000000001</v>
      </c>
      <c r="F901" s="1">
        <v>7.3999999999999996E-2</v>
      </c>
      <c r="G901" s="1">
        <v>0.04</v>
      </c>
      <c r="H901" s="1">
        <v>1.6E-2</v>
      </c>
      <c r="I901" s="1">
        <v>2.3E-2</v>
      </c>
      <c r="J901" s="1">
        <v>5.7000000000000002E-2</v>
      </c>
      <c r="K901" s="1">
        <v>6.0999999999999999E-2</v>
      </c>
      <c r="L901" s="1">
        <v>0.155</v>
      </c>
      <c r="M901" s="1">
        <v>0.11600000000000001</v>
      </c>
      <c r="N901" s="1">
        <v>1.0999999999999999E-2</v>
      </c>
      <c r="O901" s="1">
        <v>0.106</v>
      </c>
      <c r="P901" s="1">
        <v>5.0000000000000001E-3</v>
      </c>
      <c r="Q901" s="1">
        <v>3.6999999999999998E-2</v>
      </c>
      <c r="R901" s="1">
        <v>1.4999999999999999E-2</v>
      </c>
      <c r="S901" s="1">
        <v>9.0999999999999998E-2</v>
      </c>
      <c r="T901" s="1">
        <v>2.7E-2</v>
      </c>
      <c r="U901" s="1">
        <v>6.7000000000000004E-2</v>
      </c>
      <c r="V901" s="1">
        <v>4.4999999999999998E-2</v>
      </c>
      <c r="W901" s="1">
        <v>7.0000000000000007E-2</v>
      </c>
      <c r="X901" s="1">
        <v>4.4999999999999998E-2</v>
      </c>
      <c r="Y901" s="1">
        <v>6.2E-2</v>
      </c>
      <c r="Z901" s="1">
        <v>3.9E-2</v>
      </c>
      <c r="AA901" s="1">
        <v>3.5999999999999997E-2</v>
      </c>
    </row>
    <row r="902" spans="1:27" x14ac:dyDescent="0.5">
      <c r="A902" s="1" t="s">
        <v>931</v>
      </c>
      <c r="B902" s="1">
        <v>2386.2000000000003</v>
      </c>
      <c r="C902" s="1">
        <v>1</v>
      </c>
      <c r="D902" s="1">
        <v>6.0000000000000001E-3</v>
      </c>
      <c r="E902" s="1">
        <v>4.2000000000000003E-2</v>
      </c>
      <c r="F902" s="1">
        <v>6.2E-2</v>
      </c>
      <c r="G902" s="1">
        <v>8.6999999999999994E-2</v>
      </c>
      <c r="H902" s="1">
        <v>2.1000000000000001E-2</v>
      </c>
      <c r="I902" s="1">
        <v>4.1000000000000002E-2</v>
      </c>
      <c r="J902" s="1">
        <v>3.5999999999999997E-2</v>
      </c>
      <c r="K902" s="1">
        <v>5.0999999999999997E-2</v>
      </c>
      <c r="L902" s="1">
        <v>0.16700000000000001</v>
      </c>
      <c r="M902" s="1">
        <v>0.08</v>
      </c>
      <c r="N902" s="1">
        <v>4.8000000000000001E-2</v>
      </c>
      <c r="O902" s="1">
        <v>0.10100000000000001</v>
      </c>
      <c r="P902" s="1">
        <v>3.0000000000000001E-3</v>
      </c>
      <c r="Q902" s="1">
        <v>9.9000000000000005E-2</v>
      </c>
      <c r="R902" s="1">
        <v>7.4999999999999997E-2</v>
      </c>
      <c r="S902" s="1">
        <v>6.0999999999999999E-2</v>
      </c>
      <c r="T902" s="1">
        <v>3.5000000000000003E-2</v>
      </c>
      <c r="U902" s="1">
        <v>5.8000000000000003E-2</v>
      </c>
      <c r="V902" s="1">
        <v>0.03</v>
      </c>
      <c r="W902" s="1">
        <v>8.5000000000000006E-2</v>
      </c>
      <c r="X902" s="1">
        <v>4.2000000000000003E-2</v>
      </c>
      <c r="Y902" s="1">
        <v>0.12</v>
      </c>
      <c r="Z902" s="1">
        <v>6.8000000000000005E-2</v>
      </c>
      <c r="AA902" s="1">
        <v>3.6999999999999998E-2</v>
      </c>
    </row>
    <row r="903" spans="1:27" x14ac:dyDescent="0.5">
      <c r="A903" s="1" t="s">
        <v>932</v>
      </c>
      <c r="B903" s="1">
        <v>921</v>
      </c>
      <c r="C903" s="1">
        <v>1</v>
      </c>
      <c r="D903" s="1">
        <v>0</v>
      </c>
      <c r="E903" s="1">
        <v>5.5E-2</v>
      </c>
      <c r="F903" s="1">
        <v>3.3000000000000002E-2</v>
      </c>
      <c r="G903" s="1">
        <v>0.123</v>
      </c>
      <c r="H903" s="1">
        <v>1.4E-2</v>
      </c>
      <c r="I903" s="1">
        <v>3.5000000000000003E-2</v>
      </c>
      <c r="J903" s="1">
        <v>2.7E-2</v>
      </c>
      <c r="K903" s="1">
        <v>7.2999999999999995E-2</v>
      </c>
      <c r="L903" s="1">
        <v>0.14499999999999999</v>
      </c>
      <c r="M903" s="1">
        <v>9.8000000000000004E-2</v>
      </c>
      <c r="N903" s="1">
        <v>2.5000000000000001E-2</v>
      </c>
      <c r="O903" s="1">
        <v>9.4E-2</v>
      </c>
      <c r="P903" s="1">
        <v>0</v>
      </c>
      <c r="Q903" s="1">
        <v>0.10299999999999999</v>
      </c>
      <c r="R903" s="1">
        <v>7.3999999999999996E-2</v>
      </c>
      <c r="S903" s="1">
        <v>3.7999999999999999E-2</v>
      </c>
      <c r="T903" s="1">
        <v>0.04</v>
      </c>
      <c r="U903" s="1">
        <v>3.1E-2</v>
      </c>
      <c r="V903" s="1">
        <v>7.1999999999999995E-2</v>
      </c>
      <c r="W903" s="1">
        <v>8.3000000000000004E-2</v>
      </c>
      <c r="X903" s="1">
        <v>5.1999999999999998E-2</v>
      </c>
      <c r="Y903" s="1">
        <v>0.105</v>
      </c>
      <c r="Z903" s="1">
        <v>3.9E-2</v>
      </c>
      <c r="AA903" s="1">
        <v>5.8000000000000003E-2</v>
      </c>
    </row>
    <row r="904" spans="1:27" x14ac:dyDescent="0.5">
      <c r="A904" s="1" t="s">
        <v>933</v>
      </c>
      <c r="B904" s="1">
        <v>2427</v>
      </c>
      <c r="C904" s="1">
        <v>1</v>
      </c>
      <c r="D904" s="1">
        <v>2.8000000000000001E-2</v>
      </c>
      <c r="E904" s="1">
        <v>0.06</v>
      </c>
      <c r="F904" s="1">
        <v>2.7E-2</v>
      </c>
      <c r="G904" s="1">
        <v>3.1E-2</v>
      </c>
      <c r="H904" s="1">
        <v>0.01</v>
      </c>
      <c r="I904" s="1">
        <v>1.7999999999999999E-2</v>
      </c>
      <c r="J904" s="1">
        <v>4.2000000000000003E-2</v>
      </c>
      <c r="K904" s="1">
        <v>0.14399999999999999</v>
      </c>
      <c r="L904" s="1">
        <v>0.13500000000000001</v>
      </c>
      <c r="M904" s="1">
        <v>0</v>
      </c>
      <c r="N904" s="1">
        <v>0</v>
      </c>
      <c r="O904" s="1">
        <v>0.154</v>
      </c>
      <c r="P904" s="1">
        <v>6.2E-2</v>
      </c>
      <c r="Q904" s="1">
        <v>4.4999999999999998E-2</v>
      </c>
      <c r="R904" s="1">
        <v>0.05</v>
      </c>
      <c r="S904" s="1">
        <v>4.9000000000000002E-2</v>
      </c>
      <c r="T904" s="1">
        <v>1.6E-2</v>
      </c>
      <c r="U904" s="1">
        <v>0.04</v>
      </c>
      <c r="V904" s="1">
        <v>4.7E-2</v>
      </c>
      <c r="W904" s="1">
        <v>0.1</v>
      </c>
      <c r="X904" s="1">
        <v>3.6999999999999998E-2</v>
      </c>
      <c r="Y904" s="1">
        <v>6.0999999999999999E-2</v>
      </c>
      <c r="Z904" s="1">
        <v>1.4999999999999999E-2</v>
      </c>
      <c r="AA904" s="1">
        <v>0</v>
      </c>
    </row>
    <row r="905" spans="1:27" x14ac:dyDescent="0.5">
      <c r="A905" s="1" t="s">
        <v>934</v>
      </c>
      <c r="B905" s="1">
        <v>351</v>
      </c>
      <c r="C905" s="1">
        <v>1</v>
      </c>
      <c r="D905" s="1">
        <v>0</v>
      </c>
      <c r="E905" s="1">
        <v>7.0000000000000007E-2</v>
      </c>
      <c r="F905" s="1">
        <v>6.2E-2</v>
      </c>
      <c r="G905" s="1">
        <v>0.123</v>
      </c>
      <c r="H905" s="1">
        <v>2.5999999999999999E-2</v>
      </c>
      <c r="I905" s="1">
        <v>2.3E-2</v>
      </c>
      <c r="J905" s="1">
        <v>3.5000000000000003E-2</v>
      </c>
      <c r="K905" s="1">
        <v>7.9000000000000001E-2</v>
      </c>
      <c r="L905" s="1">
        <v>0.125</v>
      </c>
      <c r="M905" s="1">
        <v>0.09</v>
      </c>
      <c r="N905" s="1">
        <v>3.6999999999999998E-2</v>
      </c>
      <c r="O905" s="1">
        <v>9.2999999999999999E-2</v>
      </c>
      <c r="P905" s="1">
        <v>0</v>
      </c>
      <c r="Q905" s="1">
        <v>3.6999999999999998E-2</v>
      </c>
      <c r="R905" s="1">
        <v>4.2000000000000003E-2</v>
      </c>
      <c r="S905" s="1">
        <v>8.3000000000000004E-2</v>
      </c>
      <c r="T905" s="1">
        <v>3.9E-2</v>
      </c>
      <c r="U905" s="1">
        <v>1.4999999999999999E-2</v>
      </c>
      <c r="V905" s="1">
        <v>4.1000000000000002E-2</v>
      </c>
      <c r="W905" s="1">
        <v>9.4E-2</v>
      </c>
      <c r="X905" s="1">
        <v>3.5000000000000003E-2</v>
      </c>
      <c r="Y905" s="1">
        <v>0.17599999999999999</v>
      </c>
      <c r="Z905" s="1">
        <v>5.2999999999999999E-2</v>
      </c>
      <c r="AA905" s="1">
        <v>4.3999999999999997E-2</v>
      </c>
    </row>
    <row r="906" spans="1:27" x14ac:dyDescent="0.5">
      <c r="A906" s="1" t="s">
        <v>935</v>
      </c>
      <c r="B906" s="1">
        <v>996.00000000000011</v>
      </c>
      <c r="C906" s="1">
        <v>1</v>
      </c>
      <c r="D906" s="1">
        <v>2.5000000000000001E-2</v>
      </c>
      <c r="E906" s="1">
        <v>2.8000000000000001E-2</v>
      </c>
      <c r="F906" s="1">
        <v>8.2000000000000003E-2</v>
      </c>
      <c r="G906" s="1">
        <v>0.13</v>
      </c>
      <c r="H906" s="1">
        <v>8.0000000000000002E-3</v>
      </c>
      <c r="I906" s="1">
        <v>1.2999999999999999E-2</v>
      </c>
      <c r="J906" s="1">
        <v>0.04</v>
      </c>
      <c r="K906" s="1">
        <v>0.04</v>
      </c>
      <c r="L906" s="1">
        <v>0.127</v>
      </c>
      <c r="M906" s="1">
        <v>7.3999999999999996E-2</v>
      </c>
      <c r="N906" s="1">
        <v>4.2000000000000003E-2</v>
      </c>
      <c r="O906" s="1">
        <v>9.1999999999999998E-2</v>
      </c>
      <c r="P906" s="1">
        <v>1.4999999999999999E-2</v>
      </c>
      <c r="Q906" s="1">
        <v>5.3999999999999999E-2</v>
      </c>
      <c r="R906" s="1">
        <v>5.1999999999999998E-2</v>
      </c>
      <c r="S906" s="1">
        <v>7.8E-2</v>
      </c>
      <c r="T906" s="1">
        <v>4.9000000000000002E-2</v>
      </c>
      <c r="U906" s="1">
        <v>6.7000000000000004E-2</v>
      </c>
      <c r="V906" s="1">
        <v>5.8000000000000003E-2</v>
      </c>
      <c r="W906" s="1">
        <v>9.4E-2</v>
      </c>
      <c r="X906" s="1">
        <v>4.4999999999999998E-2</v>
      </c>
      <c r="Y906" s="1">
        <v>8.2000000000000003E-2</v>
      </c>
      <c r="Z906" s="1">
        <v>3.9E-2</v>
      </c>
      <c r="AA906" s="1">
        <v>2.7E-2</v>
      </c>
    </row>
    <row r="907" spans="1:27" x14ac:dyDescent="0.5">
      <c r="A907" s="1" t="s">
        <v>936</v>
      </c>
      <c r="B907" s="1">
        <v>1275</v>
      </c>
      <c r="C907" s="1">
        <v>1</v>
      </c>
      <c r="D907" s="1">
        <v>0</v>
      </c>
      <c r="E907" s="1">
        <v>7.8E-2</v>
      </c>
      <c r="F907" s="1">
        <v>2.7E-2</v>
      </c>
      <c r="G907" s="1">
        <v>0.1</v>
      </c>
      <c r="H907" s="1">
        <v>2.8000000000000001E-2</v>
      </c>
      <c r="I907" s="1">
        <v>5.0000000000000001E-3</v>
      </c>
      <c r="J907" s="1">
        <v>4.1000000000000002E-2</v>
      </c>
      <c r="K907" s="1">
        <v>5.8999999999999997E-2</v>
      </c>
      <c r="L907" s="1">
        <v>0.17100000000000001</v>
      </c>
      <c r="M907" s="1">
        <v>0.111</v>
      </c>
      <c r="N907" s="1">
        <v>2.4E-2</v>
      </c>
      <c r="O907" s="1">
        <v>9.6000000000000002E-2</v>
      </c>
      <c r="P907" s="1">
        <v>0</v>
      </c>
      <c r="Q907" s="1">
        <v>0.11899999999999999</v>
      </c>
      <c r="R907" s="1">
        <v>7.4999999999999997E-2</v>
      </c>
      <c r="S907" s="1">
        <v>1.2E-2</v>
      </c>
      <c r="T907" s="1">
        <v>6.6000000000000003E-2</v>
      </c>
      <c r="U907" s="1">
        <v>0.01</v>
      </c>
      <c r="V907" s="1">
        <v>5.2999999999999999E-2</v>
      </c>
      <c r="W907" s="1">
        <v>9.0999999999999998E-2</v>
      </c>
      <c r="X907" s="1">
        <v>3.3000000000000002E-2</v>
      </c>
      <c r="Y907" s="1">
        <v>0.115</v>
      </c>
      <c r="Z907" s="1">
        <v>2.9000000000000001E-2</v>
      </c>
      <c r="AA907" s="1">
        <v>4.9000000000000002E-2</v>
      </c>
    </row>
    <row r="908" spans="1:27" x14ac:dyDescent="0.5">
      <c r="A908" s="1" t="s">
        <v>937</v>
      </c>
      <c r="B908" s="1">
        <v>3672</v>
      </c>
      <c r="C908" s="1">
        <v>1</v>
      </c>
      <c r="D908" s="1">
        <v>4.0000000000000001E-3</v>
      </c>
      <c r="E908" s="1">
        <v>7.9000000000000001E-2</v>
      </c>
      <c r="F908" s="1">
        <v>7.8E-2</v>
      </c>
      <c r="G908" s="1">
        <v>0.109</v>
      </c>
      <c r="H908" s="1">
        <v>5.0999999999999997E-2</v>
      </c>
      <c r="I908" s="1">
        <v>2.7E-2</v>
      </c>
      <c r="J908" s="1">
        <v>2.7E-2</v>
      </c>
      <c r="K908" s="1">
        <v>4.7E-2</v>
      </c>
      <c r="L908" s="1">
        <v>0.104</v>
      </c>
      <c r="M908" s="1">
        <v>0.105</v>
      </c>
      <c r="N908" s="1">
        <v>6.0999999999999999E-2</v>
      </c>
      <c r="O908" s="1">
        <v>8.5999999999999993E-2</v>
      </c>
      <c r="P908" s="1">
        <v>1.0999999999999999E-2</v>
      </c>
      <c r="Q908" s="1">
        <v>3.9E-2</v>
      </c>
      <c r="R908" s="1">
        <v>4.7E-2</v>
      </c>
      <c r="S908" s="1">
        <v>8.1000000000000003E-2</v>
      </c>
      <c r="T908" s="1">
        <v>5.5E-2</v>
      </c>
      <c r="U908" s="1">
        <v>2.7E-2</v>
      </c>
      <c r="V908" s="1">
        <v>4.5999999999999999E-2</v>
      </c>
      <c r="W908" s="1">
        <v>7.4999999999999997E-2</v>
      </c>
      <c r="X908" s="1">
        <v>3.7999999999999999E-2</v>
      </c>
      <c r="Y908" s="1">
        <v>6.5000000000000002E-2</v>
      </c>
      <c r="Z908" s="1">
        <v>6.4000000000000001E-2</v>
      </c>
      <c r="AA908" s="1">
        <v>8.6999999999999994E-2</v>
      </c>
    </row>
    <row r="909" spans="1:27" x14ac:dyDescent="0.5">
      <c r="A909" s="1" t="s">
        <v>938</v>
      </c>
      <c r="B909" s="1">
        <v>906</v>
      </c>
      <c r="C909" s="1">
        <v>1</v>
      </c>
      <c r="D909" s="1">
        <v>5.0000000000000001E-3</v>
      </c>
      <c r="E909" s="1">
        <v>8.5999999999999993E-2</v>
      </c>
      <c r="F909" s="1">
        <v>9.9000000000000005E-2</v>
      </c>
      <c r="G909" s="1">
        <v>6.5000000000000002E-2</v>
      </c>
      <c r="H909" s="1">
        <v>0.02</v>
      </c>
      <c r="I909" s="1">
        <v>1.6E-2</v>
      </c>
      <c r="J909" s="1">
        <v>2.5000000000000001E-2</v>
      </c>
      <c r="K909" s="1">
        <v>4.1000000000000002E-2</v>
      </c>
      <c r="L909" s="1">
        <v>0.13300000000000001</v>
      </c>
      <c r="M909" s="1">
        <v>0.14299999999999999</v>
      </c>
      <c r="N909" s="1">
        <v>4.9000000000000002E-2</v>
      </c>
      <c r="O909" s="1">
        <v>0.10100000000000001</v>
      </c>
      <c r="P909" s="1">
        <v>0</v>
      </c>
      <c r="Q909" s="1">
        <v>8.4000000000000005E-2</v>
      </c>
      <c r="R909" s="1">
        <v>4.2999999999999997E-2</v>
      </c>
      <c r="S909" s="1">
        <v>0.107</v>
      </c>
      <c r="T909" s="1">
        <v>2.4E-2</v>
      </c>
      <c r="U909" s="1">
        <v>3.5999999999999997E-2</v>
      </c>
      <c r="V909" s="1">
        <v>6.7000000000000004E-2</v>
      </c>
      <c r="W909" s="1">
        <v>7.9000000000000001E-2</v>
      </c>
      <c r="X909" s="1">
        <v>5.0999999999999997E-2</v>
      </c>
      <c r="Y909" s="1">
        <v>8.1000000000000003E-2</v>
      </c>
      <c r="Z909" s="1">
        <v>5.0999999999999997E-2</v>
      </c>
      <c r="AA909" s="1">
        <v>4.2000000000000003E-2</v>
      </c>
    </row>
    <row r="910" spans="1:27" x14ac:dyDescent="0.5">
      <c r="A910" s="1" t="s">
        <v>939</v>
      </c>
      <c r="B910" s="1">
        <v>2355</v>
      </c>
      <c r="C910" s="1">
        <v>1</v>
      </c>
      <c r="D910" s="1">
        <v>0</v>
      </c>
      <c r="E910" s="1">
        <v>4.4999999999999998E-2</v>
      </c>
      <c r="F910" s="1">
        <v>7.0000000000000007E-2</v>
      </c>
      <c r="G910" s="1">
        <v>0.11</v>
      </c>
      <c r="H910" s="1">
        <v>2.3E-2</v>
      </c>
      <c r="I910" s="1">
        <v>1.6E-2</v>
      </c>
      <c r="J910" s="1">
        <v>1.2E-2</v>
      </c>
      <c r="K910" s="1">
        <v>6.9000000000000006E-2</v>
      </c>
      <c r="L910" s="1">
        <v>0.14499999999999999</v>
      </c>
      <c r="M910" s="1">
        <v>8.5000000000000006E-2</v>
      </c>
      <c r="N910" s="1">
        <v>4.1000000000000002E-2</v>
      </c>
      <c r="O910" s="1">
        <v>8.3000000000000004E-2</v>
      </c>
      <c r="P910" s="1">
        <v>0</v>
      </c>
      <c r="Q910" s="1">
        <v>0.09</v>
      </c>
      <c r="R910" s="1">
        <v>4.8000000000000001E-2</v>
      </c>
      <c r="S910" s="1">
        <v>8.5000000000000006E-2</v>
      </c>
      <c r="T910" s="1">
        <v>0.04</v>
      </c>
      <c r="U910" s="1">
        <v>2.8000000000000001E-2</v>
      </c>
      <c r="V910" s="1">
        <v>9.5000000000000001E-2</v>
      </c>
      <c r="W910" s="1">
        <v>6.9000000000000006E-2</v>
      </c>
      <c r="X910" s="1">
        <v>3.3000000000000002E-2</v>
      </c>
      <c r="Y910" s="1">
        <v>0.161</v>
      </c>
      <c r="Z910" s="1">
        <v>6.2E-2</v>
      </c>
      <c r="AA910" s="1">
        <v>4.2000000000000003E-2</v>
      </c>
    </row>
    <row r="911" spans="1:27" x14ac:dyDescent="0.5">
      <c r="A911" s="1" t="s">
        <v>940</v>
      </c>
      <c r="B911" s="1">
        <v>2196</v>
      </c>
      <c r="C911" s="1">
        <v>1</v>
      </c>
      <c r="D911" s="1">
        <v>0</v>
      </c>
      <c r="E911" s="1">
        <v>9.8000000000000004E-2</v>
      </c>
      <c r="F911" s="1">
        <v>5.0000000000000001E-3</v>
      </c>
      <c r="G911" s="1">
        <v>0.112</v>
      </c>
      <c r="H911" s="1">
        <v>3.3000000000000002E-2</v>
      </c>
      <c r="I911" s="1">
        <v>8.0000000000000002E-3</v>
      </c>
      <c r="J911" s="1">
        <v>0.04</v>
      </c>
      <c r="K911" s="1">
        <v>0.06</v>
      </c>
      <c r="L911" s="1">
        <v>0.11</v>
      </c>
      <c r="M911" s="1">
        <v>0.13900000000000001</v>
      </c>
      <c r="N911" s="1">
        <v>3.1E-2</v>
      </c>
      <c r="O911" s="1">
        <v>8.3000000000000004E-2</v>
      </c>
      <c r="P911" s="1">
        <v>0</v>
      </c>
      <c r="Q911" s="1">
        <v>9.2999999999999999E-2</v>
      </c>
      <c r="R911" s="1">
        <v>6.6000000000000003E-2</v>
      </c>
      <c r="S911" s="1">
        <v>5.0000000000000001E-3</v>
      </c>
      <c r="T911" s="1">
        <v>3.7999999999999999E-2</v>
      </c>
      <c r="U911" s="1">
        <v>1.7999999999999999E-2</v>
      </c>
      <c r="V911" s="1">
        <v>5.2999999999999999E-2</v>
      </c>
      <c r="W911" s="1">
        <v>9.2999999999999999E-2</v>
      </c>
      <c r="X911" s="1">
        <v>5.6000000000000001E-2</v>
      </c>
      <c r="Y911" s="1">
        <v>0.104</v>
      </c>
      <c r="Z911" s="1">
        <v>4.7E-2</v>
      </c>
      <c r="AA911" s="1">
        <v>0.1</v>
      </c>
    </row>
    <row r="912" spans="1:27" x14ac:dyDescent="0.5">
      <c r="A912" s="1" t="s">
        <v>941</v>
      </c>
      <c r="B912" s="1">
        <v>1956</v>
      </c>
      <c r="C912" s="1">
        <v>1</v>
      </c>
      <c r="D912" s="1">
        <v>0</v>
      </c>
      <c r="E912" s="1">
        <v>0.08</v>
      </c>
      <c r="F912" s="1">
        <v>2.1999999999999999E-2</v>
      </c>
      <c r="G912" s="1">
        <v>0.151</v>
      </c>
      <c r="H912" s="1">
        <v>3.1E-2</v>
      </c>
      <c r="I912" s="1">
        <v>2.5000000000000001E-2</v>
      </c>
      <c r="J912" s="1">
        <v>3.3000000000000002E-2</v>
      </c>
      <c r="K912" s="1">
        <v>6.8000000000000005E-2</v>
      </c>
      <c r="L912" s="1">
        <v>0.13</v>
      </c>
      <c r="M912" s="1">
        <v>0.106</v>
      </c>
      <c r="N912" s="1">
        <v>0</v>
      </c>
      <c r="O912" s="1">
        <v>9.7000000000000003E-2</v>
      </c>
      <c r="P912" s="1">
        <v>0</v>
      </c>
      <c r="Q912" s="1">
        <v>9.0999999999999998E-2</v>
      </c>
      <c r="R912" s="1">
        <v>7.0000000000000007E-2</v>
      </c>
      <c r="S912" s="1">
        <v>2.9000000000000001E-2</v>
      </c>
      <c r="T912" s="1">
        <v>5.5E-2</v>
      </c>
      <c r="U912" s="1">
        <v>3.6999999999999998E-2</v>
      </c>
      <c r="V912" s="1">
        <v>3.5000000000000003E-2</v>
      </c>
      <c r="W912" s="1">
        <v>7.6999999999999999E-2</v>
      </c>
      <c r="X912" s="1">
        <v>5.0999999999999997E-2</v>
      </c>
      <c r="Y912" s="1">
        <v>9.4E-2</v>
      </c>
      <c r="Z912" s="1">
        <v>0.04</v>
      </c>
      <c r="AA912" s="1">
        <v>8.7999999999999995E-2</v>
      </c>
    </row>
    <row r="913" spans="1:27" x14ac:dyDescent="0.5">
      <c r="A913" s="1" t="s">
        <v>942</v>
      </c>
      <c r="B913" s="1">
        <v>4374</v>
      </c>
      <c r="C913" s="1">
        <v>0</v>
      </c>
      <c r="D913" s="1">
        <v>0</v>
      </c>
      <c r="E913" s="1">
        <v>6.7000000000000004E-2</v>
      </c>
      <c r="F913" s="1">
        <v>3.4000000000000002E-2</v>
      </c>
      <c r="G913" s="1">
        <v>7.1999999999999995E-2</v>
      </c>
      <c r="H913" s="1">
        <v>1.6E-2</v>
      </c>
      <c r="I913" s="1">
        <v>2.3E-2</v>
      </c>
      <c r="J913" s="1">
        <v>2.7E-2</v>
      </c>
      <c r="K913" s="1">
        <v>9.7000000000000003E-2</v>
      </c>
      <c r="L913" s="1">
        <v>0.123</v>
      </c>
      <c r="M913" s="1">
        <v>9.8000000000000004E-2</v>
      </c>
      <c r="N913" s="1">
        <v>1.0999999999999999E-2</v>
      </c>
      <c r="O913" s="1">
        <v>9.7000000000000003E-2</v>
      </c>
      <c r="P913" s="1">
        <v>3.2000000000000001E-2</v>
      </c>
      <c r="Q913" s="1">
        <v>7.6999999999999999E-2</v>
      </c>
      <c r="R913" s="1">
        <v>5.5E-2</v>
      </c>
      <c r="S913" s="1">
        <v>6.8000000000000005E-2</v>
      </c>
      <c r="T913" s="1">
        <v>5.1999999999999998E-2</v>
      </c>
      <c r="U913" s="1">
        <v>2.1000000000000001E-2</v>
      </c>
      <c r="V913" s="1">
        <v>5.1999999999999998E-2</v>
      </c>
      <c r="W913" s="1">
        <v>0.109</v>
      </c>
      <c r="X913" s="1">
        <v>0.04</v>
      </c>
      <c r="Y913" s="1">
        <v>9.7000000000000003E-2</v>
      </c>
      <c r="Z913" s="1">
        <v>2.9000000000000001E-2</v>
      </c>
      <c r="AA913" s="1">
        <v>5.2999999999999999E-2</v>
      </c>
    </row>
    <row r="914" spans="1:27" x14ac:dyDescent="0.5">
      <c r="A914" s="1" t="s">
        <v>943</v>
      </c>
      <c r="B914" s="1">
        <v>2211</v>
      </c>
      <c r="C914" s="1">
        <v>1</v>
      </c>
      <c r="D914" s="1">
        <v>0</v>
      </c>
      <c r="E914" s="1">
        <v>0.04</v>
      </c>
      <c r="F914" s="1">
        <v>5.8000000000000003E-2</v>
      </c>
      <c r="G914" s="1">
        <v>0.112</v>
      </c>
      <c r="H914" s="1">
        <v>2.5000000000000001E-2</v>
      </c>
      <c r="I914" s="1">
        <v>8.0000000000000002E-3</v>
      </c>
      <c r="J914" s="1">
        <v>2.7E-2</v>
      </c>
      <c r="K914" s="1">
        <v>5.8000000000000003E-2</v>
      </c>
      <c r="L914" s="1">
        <v>0.152</v>
      </c>
      <c r="M914" s="1">
        <v>7.8E-2</v>
      </c>
      <c r="N914" s="1">
        <v>3.9E-2</v>
      </c>
      <c r="O914" s="1">
        <v>9.6000000000000002E-2</v>
      </c>
      <c r="P914" s="1">
        <v>0</v>
      </c>
      <c r="Q914" s="1">
        <v>0.114</v>
      </c>
      <c r="R914" s="1">
        <v>7.1999999999999995E-2</v>
      </c>
      <c r="S914" s="1">
        <v>6.7000000000000004E-2</v>
      </c>
      <c r="T914" s="1">
        <v>5.0999999999999997E-2</v>
      </c>
      <c r="U914" s="1">
        <v>0.04</v>
      </c>
      <c r="V914" s="1">
        <v>7.0999999999999994E-2</v>
      </c>
      <c r="W914" s="1">
        <v>7.5999999999999998E-2</v>
      </c>
      <c r="X914" s="1">
        <v>2.1000000000000001E-2</v>
      </c>
      <c r="Y914" s="1">
        <v>0.13600000000000001</v>
      </c>
      <c r="Z914" s="1">
        <v>5.1999999999999998E-2</v>
      </c>
      <c r="AA914" s="1">
        <v>4.4999999999999998E-2</v>
      </c>
    </row>
    <row r="915" spans="1:27" x14ac:dyDescent="0.5">
      <c r="A915" s="1" t="s">
        <v>944</v>
      </c>
      <c r="B915" s="1">
        <v>99</v>
      </c>
      <c r="C915" s="1">
        <v>1</v>
      </c>
      <c r="D915" s="1">
        <v>1.0999999999999999E-2</v>
      </c>
      <c r="E915" s="1">
        <v>6.8000000000000005E-2</v>
      </c>
      <c r="F915" s="1">
        <v>7.3999999999999996E-2</v>
      </c>
      <c r="G915" s="1">
        <v>0.14399999999999999</v>
      </c>
      <c r="H915" s="1">
        <v>2.1000000000000001E-2</v>
      </c>
      <c r="I915" s="1">
        <v>3.4000000000000002E-2</v>
      </c>
      <c r="J915" s="1">
        <v>3.5000000000000003E-2</v>
      </c>
      <c r="K915" s="1">
        <v>6.2E-2</v>
      </c>
      <c r="L915" s="1">
        <v>8.2000000000000003E-2</v>
      </c>
      <c r="M915" s="1">
        <v>6.5000000000000002E-2</v>
      </c>
      <c r="N915" s="1">
        <v>4.7E-2</v>
      </c>
      <c r="O915" s="1">
        <v>0.08</v>
      </c>
      <c r="P915" s="1">
        <v>0</v>
      </c>
      <c r="Q915" s="1">
        <v>7.3999999999999996E-2</v>
      </c>
      <c r="R915" s="1">
        <v>4.4999999999999998E-2</v>
      </c>
      <c r="S915" s="1">
        <v>8.4000000000000005E-2</v>
      </c>
      <c r="T915" s="1">
        <v>6.9000000000000006E-2</v>
      </c>
      <c r="U915" s="1">
        <v>2.5000000000000001E-2</v>
      </c>
      <c r="V915" s="1">
        <v>6.0999999999999999E-2</v>
      </c>
      <c r="W915" s="1">
        <v>7.8E-2</v>
      </c>
      <c r="X915" s="1">
        <v>3.5000000000000003E-2</v>
      </c>
      <c r="Y915" s="1">
        <v>0.106</v>
      </c>
      <c r="Z915" s="1">
        <v>5.8999999999999997E-2</v>
      </c>
      <c r="AA915" s="1">
        <v>4.1000000000000002E-2</v>
      </c>
    </row>
    <row r="916" spans="1:27" x14ac:dyDescent="0.5">
      <c r="A916" s="1" t="s">
        <v>945</v>
      </c>
      <c r="B916" s="1">
        <v>585</v>
      </c>
      <c r="C916" s="1">
        <v>1</v>
      </c>
      <c r="D916" s="1">
        <v>0</v>
      </c>
      <c r="E916" s="1">
        <v>0.106</v>
      </c>
      <c r="F916" s="1">
        <v>4.2000000000000003E-2</v>
      </c>
      <c r="G916" s="1">
        <v>4.2999999999999997E-2</v>
      </c>
      <c r="H916" s="1">
        <v>5.0000000000000001E-3</v>
      </c>
      <c r="I916" s="1">
        <v>3.5000000000000003E-2</v>
      </c>
      <c r="J916" s="1">
        <v>2.7E-2</v>
      </c>
      <c r="K916" s="1">
        <v>3.1E-2</v>
      </c>
      <c r="L916" s="1">
        <v>0.111</v>
      </c>
      <c r="M916" s="1">
        <v>0.11899999999999999</v>
      </c>
      <c r="N916" s="1">
        <v>5.0999999999999997E-2</v>
      </c>
      <c r="O916" s="1">
        <v>8.5000000000000006E-2</v>
      </c>
      <c r="P916" s="1">
        <v>0</v>
      </c>
      <c r="Q916" s="1">
        <v>9.0999999999999998E-2</v>
      </c>
      <c r="R916" s="1">
        <v>0.158</v>
      </c>
      <c r="S916" s="1">
        <v>5.7000000000000002E-2</v>
      </c>
      <c r="T916" s="1">
        <v>0.03</v>
      </c>
      <c r="U916" s="1">
        <v>2.7E-2</v>
      </c>
      <c r="V916" s="1">
        <v>5.8999999999999997E-2</v>
      </c>
      <c r="W916" s="1">
        <v>0.105</v>
      </c>
      <c r="X916" s="1">
        <v>3.9E-2</v>
      </c>
      <c r="Y916" s="1">
        <v>0.14000000000000001</v>
      </c>
      <c r="Z916" s="1">
        <v>5.5E-2</v>
      </c>
      <c r="AA916" s="1">
        <v>4.7E-2</v>
      </c>
    </row>
    <row r="917" spans="1:27" x14ac:dyDescent="0.5">
      <c r="A917" s="1" t="s">
        <v>946</v>
      </c>
      <c r="B917" s="1">
        <v>252</v>
      </c>
      <c r="C917" s="1">
        <v>1</v>
      </c>
      <c r="D917" s="1">
        <v>0</v>
      </c>
      <c r="E917" s="1">
        <v>3.9E-2</v>
      </c>
      <c r="F917" s="1">
        <v>9.1999999999999998E-2</v>
      </c>
      <c r="G917" s="1">
        <v>0.14899999999999999</v>
      </c>
      <c r="H917" s="1">
        <v>1.6E-2</v>
      </c>
      <c r="I917" s="1">
        <v>4.1000000000000002E-2</v>
      </c>
      <c r="J917" s="1">
        <v>5.0000000000000001E-3</v>
      </c>
      <c r="K917" s="1">
        <v>0.14099999999999999</v>
      </c>
      <c r="L917" s="1">
        <v>7.2999999999999995E-2</v>
      </c>
      <c r="M917" s="1">
        <v>4.1000000000000002E-2</v>
      </c>
      <c r="N917" s="1">
        <v>5.0999999999999997E-2</v>
      </c>
      <c r="O917" s="1">
        <v>7.1999999999999995E-2</v>
      </c>
      <c r="P917" s="1">
        <v>1E-3</v>
      </c>
      <c r="Q917" s="1">
        <v>5.3999999999999999E-2</v>
      </c>
      <c r="R917" s="1">
        <v>5.7000000000000002E-2</v>
      </c>
      <c r="S917" s="1">
        <v>0.107</v>
      </c>
      <c r="T917" s="1">
        <v>0.04</v>
      </c>
      <c r="U917" s="1">
        <v>5.2999999999999999E-2</v>
      </c>
      <c r="V917" s="1">
        <v>4.8000000000000001E-2</v>
      </c>
      <c r="W917" s="1">
        <v>7.2999999999999995E-2</v>
      </c>
      <c r="X917" s="1">
        <v>3.6999999999999998E-2</v>
      </c>
      <c r="Y917" s="1">
        <v>0.13800000000000001</v>
      </c>
      <c r="Z917" s="1">
        <v>6.3E-2</v>
      </c>
      <c r="AA917" s="1">
        <v>4.4999999999999998E-2</v>
      </c>
    </row>
    <row r="918" spans="1:27" x14ac:dyDescent="0.5">
      <c r="A918" s="1" t="s">
        <v>947</v>
      </c>
      <c r="B918" s="1">
        <v>807</v>
      </c>
      <c r="C918" s="1">
        <v>1</v>
      </c>
      <c r="D918" s="1">
        <v>0</v>
      </c>
      <c r="E918" s="1">
        <v>8.3000000000000004E-2</v>
      </c>
      <c r="F918" s="1">
        <v>4.2000000000000003E-2</v>
      </c>
      <c r="G918" s="1">
        <v>0.14699999999999999</v>
      </c>
      <c r="H918" s="1">
        <v>1.7999999999999999E-2</v>
      </c>
      <c r="I918" s="1">
        <v>0.01</v>
      </c>
      <c r="J918" s="1">
        <v>2.5999999999999999E-2</v>
      </c>
      <c r="K918" s="1">
        <v>9.7000000000000003E-2</v>
      </c>
      <c r="L918" s="1">
        <v>0.104</v>
      </c>
      <c r="M918" s="1">
        <v>9.4E-2</v>
      </c>
      <c r="N918" s="1">
        <v>3.4000000000000002E-2</v>
      </c>
      <c r="O918" s="1">
        <v>9.2999999999999999E-2</v>
      </c>
      <c r="P918" s="1">
        <v>0</v>
      </c>
      <c r="Q918" s="1">
        <v>0.04</v>
      </c>
      <c r="R918" s="1">
        <v>7.2999999999999995E-2</v>
      </c>
      <c r="S918" s="1">
        <v>7.1999999999999995E-2</v>
      </c>
      <c r="T918" s="1">
        <v>6.5000000000000002E-2</v>
      </c>
      <c r="U918" s="1">
        <v>2.5000000000000001E-2</v>
      </c>
      <c r="V918" s="1">
        <v>2.9000000000000001E-2</v>
      </c>
      <c r="W918" s="1">
        <v>8.4000000000000005E-2</v>
      </c>
      <c r="X918" s="1">
        <v>4.5999999999999999E-2</v>
      </c>
      <c r="Y918" s="1">
        <v>0.11899999999999999</v>
      </c>
      <c r="Z918" s="1">
        <v>5.1999999999999998E-2</v>
      </c>
      <c r="AA918" s="1">
        <v>6.2E-2</v>
      </c>
    </row>
    <row r="919" spans="1:27" x14ac:dyDescent="0.5">
      <c r="A919" s="1" t="s">
        <v>948</v>
      </c>
      <c r="B919" s="1">
        <v>3894.0000000000005</v>
      </c>
      <c r="C919" s="1">
        <v>0</v>
      </c>
      <c r="D919" s="1">
        <v>0</v>
      </c>
      <c r="E919" s="1">
        <v>6.6000000000000003E-2</v>
      </c>
      <c r="F919" s="1">
        <v>9.0999999999999998E-2</v>
      </c>
      <c r="G919" s="1">
        <v>0.11600000000000001</v>
      </c>
      <c r="H919" s="1">
        <v>1.4999999999999999E-2</v>
      </c>
      <c r="I919" s="1">
        <v>1.0999999999999999E-2</v>
      </c>
      <c r="J919" s="1">
        <v>3.7999999999999999E-2</v>
      </c>
      <c r="K919" s="1">
        <v>0.13200000000000001</v>
      </c>
      <c r="L919" s="1">
        <v>0.14699999999999999</v>
      </c>
      <c r="M919" s="1">
        <v>6.0999999999999999E-2</v>
      </c>
      <c r="N919" s="1">
        <v>5.8000000000000003E-2</v>
      </c>
      <c r="O919" s="1">
        <v>6.9000000000000006E-2</v>
      </c>
      <c r="P919" s="1">
        <v>0</v>
      </c>
      <c r="Q919" s="1">
        <v>5.3999999999999999E-2</v>
      </c>
      <c r="R919" s="1">
        <v>6.4000000000000001E-2</v>
      </c>
      <c r="S919" s="1">
        <v>9.8000000000000004E-2</v>
      </c>
      <c r="T919" s="1">
        <v>4.5999999999999999E-2</v>
      </c>
      <c r="U919" s="1">
        <v>2.1000000000000001E-2</v>
      </c>
      <c r="V919" s="1">
        <v>7.5999999999999998E-2</v>
      </c>
      <c r="W919" s="1">
        <v>8.3000000000000004E-2</v>
      </c>
      <c r="X919" s="1">
        <v>3.4000000000000002E-2</v>
      </c>
      <c r="Y919" s="1">
        <v>6.6000000000000003E-2</v>
      </c>
      <c r="Z919" s="1">
        <v>6.0999999999999999E-2</v>
      </c>
      <c r="AA919" s="1">
        <v>8.3000000000000004E-2</v>
      </c>
    </row>
    <row r="920" spans="1:27" x14ac:dyDescent="0.5">
      <c r="A920" s="1" t="s">
        <v>949</v>
      </c>
      <c r="B920" s="1">
        <v>588</v>
      </c>
      <c r="C920" s="1">
        <v>1</v>
      </c>
      <c r="D920" s="1">
        <v>0</v>
      </c>
      <c r="E920" s="1">
        <v>7.6999999999999999E-2</v>
      </c>
      <c r="F920" s="1">
        <v>6.5000000000000002E-2</v>
      </c>
      <c r="G920" s="1">
        <v>0.13200000000000001</v>
      </c>
      <c r="H920" s="1">
        <v>4.4999999999999998E-2</v>
      </c>
      <c r="I920" s="1">
        <v>7.0000000000000001E-3</v>
      </c>
      <c r="J920" s="1">
        <v>2.5000000000000001E-2</v>
      </c>
      <c r="K920" s="1">
        <v>9.2999999999999999E-2</v>
      </c>
      <c r="L920" s="1">
        <v>0.14299999999999999</v>
      </c>
      <c r="M920" s="1">
        <v>8.3000000000000004E-2</v>
      </c>
      <c r="N920" s="1">
        <v>6.5000000000000002E-2</v>
      </c>
      <c r="O920" s="1">
        <v>8.5999999999999993E-2</v>
      </c>
      <c r="P920" s="1">
        <v>0</v>
      </c>
      <c r="Q920" s="1">
        <v>0.08</v>
      </c>
      <c r="R920" s="1">
        <v>4.4999999999999998E-2</v>
      </c>
      <c r="S920" s="1">
        <v>7.6999999999999999E-2</v>
      </c>
      <c r="T920" s="1">
        <v>0.05</v>
      </c>
      <c r="U920" s="1">
        <v>3.2000000000000001E-2</v>
      </c>
      <c r="V920" s="1">
        <v>4.3999999999999997E-2</v>
      </c>
      <c r="W920" s="1">
        <v>9.4E-2</v>
      </c>
      <c r="X920" s="1">
        <v>4.2000000000000003E-2</v>
      </c>
      <c r="Y920" s="1">
        <v>8.3000000000000004E-2</v>
      </c>
      <c r="Z920" s="1">
        <v>5.8999999999999997E-2</v>
      </c>
      <c r="AA920" s="1">
        <v>7.8E-2</v>
      </c>
    </row>
    <row r="921" spans="1:27" x14ac:dyDescent="0.5">
      <c r="A921" s="1" t="s">
        <v>950</v>
      </c>
      <c r="B921" s="1">
        <v>3162</v>
      </c>
      <c r="C921" s="1">
        <v>1</v>
      </c>
      <c r="D921" s="1">
        <v>8.9999999999999993E-3</v>
      </c>
      <c r="E921" s="1">
        <v>1.9E-2</v>
      </c>
      <c r="F921" s="1">
        <v>7.3999999999999996E-2</v>
      </c>
      <c r="G921" s="1">
        <v>0.128</v>
      </c>
      <c r="H921" s="1">
        <v>3.5000000000000003E-2</v>
      </c>
      <c r="I921" s="1">
        <v>0.03</v>
      </c>
      <c r="J921" s="1">
        <v>2.7E-2</v>
      </c>
      <c r="K921" s="1">
        <v>4.9000000000000002E-2</v>
      </c>
      <c r="L921" s="1">
        <v>0.13900000000000001</v>
      </c>
      <c r="M921" s="1">
        <v>8.2000000000000003E-2</v>
      </c>
      <c r="N921" s="1">
        <v>5.3999999999999999E-2</v>
      </c>
      <c r="O921" s="1">
        <v>0.104</v>
      </c>
      <c r="P921" s="1">
        <v>0</v>
      </c>
      <c r="Q921" s="1">
        <v>0.09</v>
      </c>
      <c r="R921" s="1">
        <v>4.5999999999999999E-2</v>
      </c>
      <c r="S921" s="1">
        <v>8.8999999999999996E-2</v>
      </c>
      <c r="T921" s="1">
        <v>8.1000000000000003E-2</v>
      </c>
      <c r="U921" s="1">
        <v>3.1E-2</v>
      </c>
      <c r="V921" s="1">
        <v>5.7000000000000002E-2</v>
      </c>
      <c r="W921" s="1">
        <v>0.06</v>
      </c>
      <c r="X921" s="1">
        <v>2.8000000000000001E-2</v>
      </c>
      <c r="Y921" s="1">
        <v>9.9000000000000005E-2</v>
      </c>
      <c r="Z921" s="1">
        <v>6.6000000000000003E-2</v>
      </c>
      <c r="AA921" s="1">
        <v>7.0000000000000007E-2</v>
      </c>
    </row>
    <row r="922" spans="1:27" x14ac:dyDescent="0.5">
      <c r="A922" s="1" t="s">
        <v>951</v>
      </c>
      <c r="B922" s="1">
        <v>4725</v>
      </c>
      <c r="C922" s="1">
        <v>1</v>
      </c>
      <c r="D922" s="1">
        <v>0</v>
      </c>
      <c r="E922" s="1">
        <v>7.9000000000000001E-2</v>
      </c>
      <c r="F922" s="1">
        <v>0.05</v>
      </c>
      <c r="G922" s="1">
        <v>0.10299999999999999</v>
      </c>
      <c r="H922" s="1">
        <v>2.4E-2</v>
      </c>
      <c r="I922" s="1">
        <v>0.05</v>
      </c>
      <c r="J922" s="1">
        <v>2.9000000000000001E-2</v>
      </c>
      <c r="K922" s="1">
        <v>0.13100000000000001</v>
      </c>
      <c r="L922" s="1">
        <v>0.19500000000000001</v>
      </c>
      <c r="M922" s="1">
        <v>0.13900000000000001</v>
      </c>
      <c r="N922" s="1">
        <v>3.2000000000000001E-2</v>
      </c>
      <c r="O922" s="1">
        <v>8.2000000000000003E-2</v>
      </c>
      <c r="P922" s="1">
        <v>2E-3</v>
      </c>
      <c r="Q922" s="1">
        <v>7.2999999999999995E-2</v>
      </c>
      <c r="R922" s="1">
        <v>0.05</v>
      </c>
      <c r="S922" s="1">
        <v>6.0999999999999999E-2</v>
      </c>
      <c r="T922" s="1">
        <v>3.7999999999999999E-2</v>
      </c>
      <c r="U922" s="1">
        <v>1.4999999999999999E-2</v>
      </c>
      <c r="V922" s="1">
        <v>4.1000000000000002E-2</v>
      </c>
      <c r="W922" s="1">
        <v>9.0999999999999998E-2</v>
      </c>
      <c r="X922" s="1">
        <v>2.3E-2</v>
      </c>
      <c r="Y922" s="1">
        <v>7.3999999999999996E-2</v>
      </c>
      <c r="Z922" s="1">
        <v>0.04</v>
      </c>
      <c r="AA922" s="1">
        <v>7.1999999999999995E-2</v>
      </c>
    </row>
    <row r="923" spans="1:27" x14ac:dyDescent="0.5">
      <c r="A923" s="1" t="s">
        <v>952</v>
      </c>
      <c r="B923" s="1">
        <v>3615</v>
      </c>
      <c r="C923" s="1">
        <v>1</v>
      </c>
      <c r="D923" s="1">
        <v>0</v>
      </c>
      <c r="E923" s="1">
        <v>4.2000000000000003E-2</v>
      </c>
      <c r="F923" s="1">
        <v>0.05</v>
      </c>
      <c r="G923" s="1">
        <v>0.111</v>
      </c>
      <c r="H923" s="1">
        <v>2.1999999999999999E-2</v>
      </c>
      <c r="I923" s="1">
        <v>2.1999999999999999E-2</v>
      </c>
      <c r="J923" s="1">
        <v>2.5999999999999999E-2</v>
      </c>
      <c r="K923" s="1">
        <v>8.7999999999999995E-2</v>
      </c>
      <c r="L923" s="1">
        <v>0.13800000000000001</v>
      </c>
      <c r="M923" s="1">
        <v>9.1999999999999998E-2</v>
      </c>
      <c r="N923" s="1">
        <v>2.5999999999999999E-2</v>
      </c>
      <c r="O923" s="1">
        <v>0.107</v>
      </c>
      <c r="P923" s="1">
        <v>4.0000000000000001E-3</v>
      </c>
      <c r="Q923" s="1">
        <v>6.6000000000000003E-2</v>
      </c>
      <c r="R923" s="1">
        <v>6.5000000000000002E-2</v>
      </c>
      <c r="S923" s="1">
        <v>0.08</v>
      </c>
      <c r="T923" s="1">
        <v>6.3E-2</v>
      </c>
      <c r="U923" s="1">
        <v>6.0999999999999999E-2</v>
      </c>
      <c r="V923" s="1">
        <v>4.4999999999999998E-2</v>
      </c>
      <c r="W923" s="1">
        <v>6.5000000000000002E-2</v>
      </c>
      <c r="X923" s="1">
        <v>4.3999999999999997E-2</v>
      </c>
      <c r="Y923" s="1">
        <v>7.5999999999999998E-2</v>
      </c>
      <c r="Z923" s="1">
        <v>4.3999999999999997E-2</v>
      </c>
      <c r="AA923" s="1">
        <v>5.1999999999999998E-2</v>
      </c>
    </row>
    <row r="924" spans="1:27" x14ac:dyDescent="0.5">
      <c r="A924" s="1" t="s">
        <v>953</v>
      </c>
      <c r="B924" s="1">
        <v>1434</v>
      </c>
      <c r="C924" s="1">
        <v>1</v>
      </c>
      <c r="D924" s="1">
        <v>0</v>
      </c>
      <c r="E924" s="1">
        <v>9.2999999999999999E-2</v>
      </c>
      <c r="F924" s="1">
        <v>3.6999999999999998E-2</v>
      </c>
      <c r="G924" s="1">
        <v>0.13800000000000001</v>
      </c>
      <c r="H924" s="1">
        <v>1.4999999999999999E-2</v>
      </c>
      <c r="I924" s="1">
        <v>0.03</v>
      </c>
      <c r="J924" s="1">
        <v>2.9000000000000001E-2</v>
      </c>
      <c r="K924" s="1">
        <v>4.5999999999999999E-2</v>
      </c>
      <c r="L924" s="1">
        <v>0.20899999999999999</v>
      </c>
      <c r="M924" s="1">
        <v>0.13700000000000001</v>
      </c>
      <c r="N924" s="1">
        <v>0</v>
      </c>
      <c r="O924" s="1">
        <v>0.108</v>
      </c>
      <c r="P924" s="1">
        <v>0</v>
      </c>
      <c r="Q924" s="1">
        <v>0.1</v>
      </c>
      <c r="R924" s="1">
        <v>8.1000000000000003E-2</v>
      </c>
      <c r="S924" s="1">
        <v>6.0000000000000001E-3</v>
      </c>
      <c r="T924" s="1">
        <v>3.1E-2</v>
      </c>
      <c r="U924" s="1">
        <v>5.0999999999999997E-2</v>
      </c>
      <c r="V924" s="1">
        <v>2.8000000000000001E-2</v>
      </c>
      <c r="W924" s="1">
        <v>0.11899999999999999</v>
      </c>
      <c r="X924" s="1">
        <v>4.3999999999999997E-2</v>
      </c>
      <c r="Y924" s="1">
        <v>6.5000000000000002E-2</v>
      </c>
      <c r="Z924" s="1">
        <v>4.1000000000000002E-2</v>
      </c>
      <c r="AA924" s="1">
        <v>7.6999999999999999E-2</v>
      </c>
    </row>
    <row r="925" spans="1:27" x14ac:dyDescent="0.5">
      <c r="A925" s="1" t="s">
        <v>954</v>
      </c>
      <c r="B925" s="1">
        <v>3900</v>
      </c>
      <c r="C925" s="1">
        <v>1</v>
      </c>
      <c r="D925" s="1">
        <v>0</v>
      </c>
      <c r="E925" s="1">
        <v>4.2000000000000003E-2</v>
      </c>
      <c r="F925" s="1">
        <v>7.3999999999999996E-2</v>
      </c>
      <c r="G925" s="1">
        <v>0.125</v>
      </c>
      <c r="H925" s="1">
        <v>1.2E-2</v>
      </c>
      <c r="I925" s="1">
        <v>2.1000000000000001E-2</v>
      </c>
      <c r="J925" s="1">
        <v>3.4000000000000002E-2</v>
      </c>
      <c r="K925" s="1">
        <v>6.3E-2</v>
      </c>
      <c r="L925" s="1">
        <v>0.12</v>
      </c>
      <c r="M925" s="1">
        <v>6.9000000000000006E-2</v>
      </c>
      <c r="N925" s="1">
        <v>2.7E-2</v>
      </c>
      <c r="O925" s="1">
        <v>7.4999999999999997E-2</v>
      </c>
      <c r="P925" s="1">
        <v>0</v>
      </c>
      <c r="Q925" s="1">
        <v>5.6000000000000001E-2</v>
      </c>
      <c r="R925" s="1">
        <v>0.06</v>
      </c>
      <c r="S925" s="1">
        <v>0.11700000000000001</v>
      </c>
      <c r="T925" s="1">
        <v>5.3999999999999999E-2</v>
      </c>
      <c r="U925" s="1">
        <v>3.6999999999999998E-2</v>
      </c>
      <c r="V925" s="1">
        <v>7.9000000000000001E-2</v>
      </c>
      <c r="W925" s="1">
        <v>9.0999999999999998E-2</v>
      </c>
      <c r="X925" s="1">
        <v>3.2000000000000001E-2</v>
      </c>
      <c r="Y925" s="1">
        <v>0.109</v>
      </c>
      <c r="Z925" s="1">
        <v>0.04</v>
      </c>
      <c r="AA925" s="1">
        <v>6.2E-2</v>
      </c>
    </row>
    <row r="926" spans="1:27" x14ac:dyDescent="0.5">
      <c r="A926" s="1" t="s">
        <v>955</v>
      </c>
      <c r="B926" s="1">
        <v>1569</v>
      </c>
      <c r="C926" s="1">
        <v>0</v>
      </c>
      <c r="D926" s="1">
        <v>6.0000000000000001E-3</v>
      </c>
      <c r="E926" s="1">
        <v>6.0999999999999999E-2</v>
      </c>
      <c r="F926" s="1">
        <v>3.1E-2</v>
      </c>
      <c r="G926" s="1">
        <v>8.1000000000000003E-2</v>
      </c>
      <c r="H926" s="1">
        <v>1.4E-2</v>
      </c>
      <c r="I926" s="1">
        <v>1.6E-2</v>
      </c>
      <c r="J926" s="1">
        <v>3.3000000000000002E-2</v>
      </c>
      <c r="K926" s="1">
        <v>7.3999999999999996E-2</v>
      </c>
      <c r="L926" s="1">
        <v>0.14499999999999999</v>
      </c>
      <c r="M926" s="1">
        <v>9.5000000000000001E-2</v>
      </c>
      <c r="N926" s="1">
        <v>2.9000000000000001E-2</v>
      </c>
      <c r="O926" s="1">
        <v>0.104</v>
      </c>
      <c r="P926" s="1">
        <v>2.8000000000000001E-2</v>
      </c>
      <c r="Q926" s="1">
        <v>9.0999999999999998E-2</v>
      </c>
      <c r="R926" s="1">
        <v>8.3000000000000004E-2</v>
      </c>
      <c r="S926" s="1">
        <v>6.3E-2</v>
      </c>
      <c r="T926" s="1">
        <v>5.0999999999999997E-2</v>
      </c>
      <c r="U926" s="1">
        <v>2.5000000000000001E-2</v>
      </c>
      <c r="V926" s="1">
        <v>4.9000000000000002E-2</v>
      </c>
      <c r="W926" s="1">
        <v>9.9000000000000005E-2</v>
      </c>
      <c r="X926" s="1">
        <v>0.01</v>
      </c>
      <c r="Y926" s="1">
        <v>0.115</v>
      </c>
      <c r="Z926" s="1">
        <v>2.4E-2</v>
      </c>
      <c r="AA926" s="1">
        <v>3.4000000000000002E-2</v>
      </c>
    </row>
    <row r="927" spans="1:27" x14ac:dyDescent="0.5">
      <c r="A927" s="1" t="s">
        <v>956</v>
      </c>
      <c r="B927" s="1">
        <v>2082</v>
      </c>
      <c r="C927" s="1">
        <v>0</v>
      </c>
      <c r="D927" s="1">
        <v>8.9999999999999993E-3</v>
      </c>
      <c r="E927" s="1">
        <v>5.0999999999999997E-2</v>
      </c>
      <c r="F927" s="1">
        <v>3.5000000000000003E-2</v>
      </c>
      <c r="G927" s="1">
        <v>0.11</v>
      </c>
      <c r="H927" s="1">
        <v>1.9E-2</v>
      </c>
      <c r="I927" s="1">
        <v>2.3E-2</v>
      </c>
      <c r="J927" s="1">
        <v>3.9E-2</v>
      </c>
      <c r="K927" s="1">
        <v>0.10199999999999999</v>
      </c>
      <c r="L927" s="1">
        <v>0.153</v>
      </c>
      <c r="M927" s="1">
        <v>8.2000000000000003E-2</v>
      </c>
      <c r="N927" s="1">
        <v>2.8000000000000001E-2</v>
      </c>
      <c r="O927" s="1">
        <v>0.11600000000000001</v>
      </c>
      <c r="P927" s="1">
        <v>7.0000000000000001E-3</v>
      </c>
      <c r="Q927" s="1">
        <v>9.0999999999999998E-2</v>
      </c>
      <c r="R927" s="1">
        <v>6.5000000000000002E-2</v>
      </c>
      <c r="S927" s="1">
        <v>3.9E-2</v>
      </c>
      <c r="T927" s="1">
        <v>6.0999999999999999E-2</v>
      </c>
      <c r="U927" s="1">
        <v>5.2999999999999999E-2</v>
      </c>
      <c r="V927" s="1">
        <v>2.8000000000000001E-2</v>
      </c>
      <c r="W927" s="1">
        <v>6.3E-2</v>
      </c>
      <c r="X927" s="1">
        <v>2.1999999999999999E-2</v>
      </c>
      <c r="Y927" s="1">
        <v>0.11600000000000001</v>
      </c>
      <c r="Z927" s="1">
        <v>4.8000000000000001E-2</v>
      </c>
      <c r="AA927" s="1">
        <v>3.4000000000000002E-2</v>
      </c>
    </row>
    <row r="928" spans="1:27" x14ac:dyDescent="0.5">
      <c r="A928" s="1" t="s">
        <v>957</v>
      </c>
      <c r="B928" s="1">
        <v>778.5</v>
      </c>
      <c r="C928" s="1">
        <v>1</v>
      </c>
      <c r="D928" s="1">
        <v>0</v>
      </c>
      <c r="E928" s="1">
        <v>6.5000000000000002E-2</v>
      </c>
      <c r="F928" s="1">
        <v>0.10199999999999999</v>
      </c>
      <c r="G928" s="1">
        <v>9.7000000000000003E-2</v>
      </c>
      <c r="H928" s="1">
        <v>0</v>
      </c>
      <c r="I928" s="1">
        <v>1.4E-2</v>
      </c>
      <c r="J928" s="1">
        <v>4.8000000000000001E-2</v>
      </c>
      <c r="K928" s="1">
        <v>9.8000000000000004E-2</v>
      </c>
      <c r="L928" s="1">
        <v>0.13500000000000001</v>
      </c>
      <c r="M928" s="1">
        <v>6.0999999999999999E-2</v>
      </c>
      <c r="N928" s="1">
        <v>7.0000000000000007E-2</v>
      </c>
      <c r="O928" s="1">
        <v>0.06</v>
      </c>
      <c r="P928" s="1">
        <v>0</v>
      </c>
      <c r="Q928" s="1">
        <v>0</v>
      </c>
      <c r="R928" s="1">
        <v>3.2000000000000001E-2</v>
      </c>
      <c r="S928" s="1">
        <v>7.6999999999999999E-2</v>
      </c>
      <c r="T928" s="1">
        <v>2.5000000000000001E-2</v>
      </c>
      <c r="U928" s="1">
        <v>4.2999999999999997E-2</v>
      </c>
      <c r="V928" s="1">
        <v>0.06</v>
      </c>
      <c r="W928" s="1">
        <v>9.1999999999999998E-2</v>
      </c>
      <c r="X928" s="1">
        <v>9.5000000000000001E-2</v>
      </c>
      <c r="Y928" s="1">
        <v>0.10100000000000001</v>
      </c>
      <c r="Z928" s="1">
        <v>6.2E-2</v>
      </c>
      <c r="AA928" s="1">
        <v>4.9000000000000002E-2</v>
      </c>
    </row>
    <row r="929" spans="1:27" x14ac:dyDescent="0.5">
      <c r="A929" s="1" t="s">
        <v>958</v>
      </c>
      <c r="B929" s="1">
        <v>3654</v>
      </c>
      <c r="C929" s="1">
        <v>0</v>
      </c>
      <c r="D929" s="1">
        <v>4.0000000000000001E-3</v>
      </c>
      <c r="E929" s="1">
        <v>4.5999999999999999E-2</v>
      </c>
      <c r="F929" s="1">
        <v>4.9000000000000002E-2</v>
      </c>
      <c r="G929" s="1">
        <v>9.6000000000000002E-2</v>
      </c>
      <c r="H929" s="1">
        <v>1.9E-2</v>
      </c>
      <c r="I929" s="1">
        <v>4.0000000000000001E-3</v>
      </c>
      <c r="J929" s="1">
        <v>1.9E-2</v>
      </c>
      <c r="K929" s="1">
        <v>0.104</v>
      </c>
      <c r="L929" s="1">
        <v>0.16</v>
      </c>
      <c r="M929" s="1">
        <v>7.9000000000000001E-2</v>
      </c>
      <c r="N929" s="1">
        <v>2.5000000000000001E-2</v>
      </c>
      <c r="O929" s="1">
        <v>8.5999999999999993E-2</v>
      </c>
      <c r="P929" s="1">
        <v>2.5000000000000001E-2</v>
      </c>
      <c r="Q929" s="1">
        <v>0.13</v>
      </c>
      <c r="R929" s="1">
        <v>0.05</v>
      </c>
      <c r="S929" s="1">
        <v>0.08</v>
      </c>
      <c r="T929" s="1">
        <v>4.2000000000000003E-2</v>
      </c>
      <c r="U929" s="1">
        <v>0.05</v>
      </c>
      <c r="V929" s="1">
        <v>5.1999999999999998E-2</v>
      </c>
      <c r="W929" s="1">
        <v>0.08</v>
      </c>
      <c r="X929" s="1">
        <v>0.05</v>
      </c>
      <c r="Y929" s="1">
        <v>9.2999999999999999E-2</v>
      </c>
      <c r="Z929" s="1">
        <v>3.4000000000000002E-2</v>
      </c>
      <c r="AA929" s="1">
        <v>0.02</v>
      </c>
    </row>
    <row r="930" spans="1:27" x14ac:dyDescent="0.5">
      <c r="A930" s="1" t="s">
        <v>959</v>
      </c>
      <c r="B930" s="1">
        <v>978</v>
      </c>
      <c r="C930" s="1">
        <v>1</v>
      </c>
      <c r="D930" s="1">
        <v>0</v>
      </c>
      <c r="E930" s="1">
        <v>8.6999999999999994E-2</v>
      </c>
      <c r="F930" s="1">
        <v>0.04</v>
      </c>
      <c r="G930" s="1">
        <v>9.1999999999999998E-2</v>
      </c>
      <c r="H930" s="1">
        <v>1.2E-2</v>
      </c>
      <c r="I930" s="1">
        <v>1.6E-2</v>
      </c>
      <c r="J930" s="1">
        <v>3.2000000000000001E-2</v>
      </c>
      <c r="K930" s="1">
        <v>6.8000000000000005E-2</v>
      </c>
      <c r="L930" s="1">
        <v>9.9000000000000005E-2</v>
      </c>
      <c r="M930" s="1">
        <v>0.114</v>
      </c>
      <c r="N930" s="1">
        <v>0.04</v>
      </c>
      <c r="O930" s="1">
        <v>7.9000000000000001E-2</v>
      </c>
      <c r="P930" s="1">
        <v>0</v>
      </c>
      <c r="Q930" s="1">
        <v>8.7999999999999995E-2</v>
      </c>
      <c r="R930" s="1">
        <v>6.6000000000000003E-2</v>
      </c>
      <c r="S930" s="1">
        <v>6.8000000000000005E-2</v>
      </c>
      <c r="T930" s="1">
        <v>6.5000000000000002E-2</v>
      </c>
      <c r="U930" s="1">
        <v>3.4000000000000002E-2</v>
      </c>
      <c r="V930" s="1">
        <v>4.4999999999999998E-2</v>
      </c>
      <c r="W930" s="1">
        <v>0.115</v>
      </c>
      <c r="X930" s="1">
        <v>4.3999999999999997E-2</v>
      </c>
      <c r="Y930" s="1">
        <v>0.11</v>
      </c>
      <c r="Z930" s="1">
        <v>6.8000000000000005E-2</v>
      </c>
      <c r="AA930" s="1">
        <v>7.0000000000000007E-2</v>
      </c>
    </row>
    <row r="931" spans="1:27" x14ac:dyDescent="0.5">
      <c r="A931" s="1" t="s">
        <v>960</v>
      </c>
      <c r="B931" s="1">
        <v>1206</v>
      </c>
      <c r="C931" s="1">
        <v>1</v>
      </c>
      <c r="D931" s="1">
        <v>0</v>
      </c>
      <c r="E931" s="1">
        <v>1.0999999999999999E-2</v>
      </c>
      <c r="F931" s="1">
        <v>6.6000000000000003E-2</v>
      </c>
      <c r="G931" s="1">
        <v>7.1999999999999995E-2</v>
      </c>
      <c r="H931" s="1">
        <v>1.6E-2</v>
      </c>
      <c r="I931" s="1">
        <v>6.0000000000000001E-3</v>
      </c>
      <c r="J931" s="1">
        <v>8.9999999999999993E-3</v>
      </c>
      <c r="K931" s="1">
        <v>0.128</v>
      </c>
      <c r="L931" s="1">
        <v>0.16700000000000001</v>
      </c>
      <c r="M931" s="1">
        <v>6.5000000000000002E-2</v>
      </c>
      <c r="N931" s="1">
        <v>0.04</v>
      </c>
      <c r="O931" s="1">
        <v>9.2999999999999999E-2</v>
      </c>
      <c r="P931" s="1">
        <v>0</v>
      </c>
      <c r="Q931" s="1">
        <v>0.10100000000000001</v>
      </c>
      <c r="R931" s="1">
        <v>5.3999999999999999E-2</v>
      </c>
      <c r="S931" s="1">
        <v>7.4999999999999997E-2</v>
      </c>
      <c r="T931" s="1">
        <v>3.7999999999999999E-2</v>
      </c>
      <c r="U931" s="1">
        <v>3.1E-2</v>
      </c>
      <c r="V931" s="1">
        <v>7.3999999999999996E-2</v>
      </c>
      <c r="W931" s="1">
        <v>5.8999999999999997E-2</v>
      </c>
      <c r="X931" s="1">
        <v>6.4000000000000001E-2</v>
      </c>
      <c r="Y931" s="1">
        <v>0.16900000000000001</v>
      </c>
      <c r="Z931" s="1">
        <v>4.7E-2</v>
      </c>
      <c r="AA931" s="1">
        <v>3.5000000000000003E-2</v>
      </c>
    </row>
    <row r="932" spans="1:27" x14ac:dyDescent="0.5">
      <c r="A932" s="1" t="s">
        <v>961</v>
      </c>
      <c r="B932" s="1">
        <v>435</v>
      </c>
      <c r="C932" s="1">
        <v>1</v>
      </c>
      <c r="D932" s="1">
        <v>0</v>
      </c>
      <c r="E932" s="1">
        <v>6.5000000000000002E-2</v>
      </c>
      <c r="F932" s="1">
        <v>2.1999999999999999E-2</v>
      </c>
      <c r="G932" s="1">
        <v>9.6000000000000002E-2</v>
      </c>
      <c r="H932" s="1">
        <v>0</v>
      </c>
      <c r="I932" s="1">
        <v>0</v>
      </c>
      <c r="J932" s="1">
        <v>8.0000000000000002E-3</v>
      </c>
      <c r="K932" s="1">
        <v>8.1000000000000003E-2</v>
      </c>
      <c r="L932" s="1">
        <v>7.0999999999999994E-2</v>
      </c>
      <c r="M932" s="1">
        <v>9.9000000000000005E-2</v>
      </c>
      <c r="N932" s="1">
        <v>1.9E-2</v>
      </c>
      <c r="O932" s="1">
        <v>9.0999999999999998E-2</v>
      </c>
      <c r="P932" s="1">
        <v>8.0000000000000002E-3</v>
      </c>
      <c r="Q932" s="1">
        <v>7.9000000000000001E-2</v>
      </c>
      <c r="R932" s="1">
        <v>6.2E-2</v>
      </c>
      <c r="S932" s="1">
        <v>8.1000000000000003E-2</v>
      </c>
      <c r="T932" s="1">
        <v>2.4E-2</v>
      </c>
      <c r="U932" s="1">
        <v>1.7000000000000001E-2</v>
      </c>
      <c r="V932" s="1">
        <v>8.2000000000000003E-2</v>
      </c>
      <c r="W932" s="1">
        <v>9.7000000000000003E-2</v>
      </c>
      <c r="X932" s="1">
        <v>4.4999999999999998E-2</v>
      </c>
      <c r="Y932" s="1">
        <v>0.14799999999999999</v>
      </c>
      <c r="Z932" s="1">
        <v>5.7000000000000002E-2</v>
      </c>
      <c r="AA932" s="1">
        <v>0.05</v>
      </c>
    </row>
    <row r="933" spans="1:27" x14ac:dyDescent="0.5">
      <c r="A933" s="1" t="s">
        <v>962</v>
      </c>
      <c r="B933" s="1">
        <v>276</v>
      </c>
      <c r="C933" s="1">
        <v>1</v>
      </c>
      <c r="D933" s="1">
        <v>0</v>
      </c>
      <c r="E933" s="1">
        <v>8.1000000000000003E-2</v>
      </c>
      <c r="F933" s="1">
        <v>5.6000000000000001E-2</v>
      </c>
      <c r="G933" s="1">
        <v>0.111</v>
      </c>
      <c r="H933" s="1">
        <v>7.0000000000000001E-3</v>
      </c>
      <c r="I933" s="1">
        <v>4.2000000000000003E-2</v>
      </c>
      <c r="J933" s="1">
        <v>3.1E-2</v>
      </c>
      <c r="K933" s="1">
        <v>5.2999999999999999E-2</v>
      </c>
      <c r="L933" s="1">
        <v>0.20599999999999999</v>
      </c>
      <c r="M933" s="1">
        <v>0.09</v>
      </c>
      <c r="N933" s="1">
        <v>5.0999999999999997E-2</v>
      </c>
      <c r="O933" s="1">
        <v>9.8000000000000004E-2</v>
      </c>
      <c r="P933" s="1">
        <v>0</v>
      </c>
      <c r="Q933" s="1">
        <v>5.3999999999999999E-2</v>
      </c>
      <c r="R933" s="1">
        <v>5.7000000000000002E-2</v>
      </c>
      <c r="S933" s="1">
        <v>5.7000000000000002E-2</v>
      </c>
      <c r="T933" s="1">
        <v>4.2000000000000003E-2</v>
      </c>
      <c r="U933" s="1">
        <v>4.2000000000000003E-2</v>
      </c>
      <c r="V933" s="1">
        <v>3.5000000000000003E-2</v>
      </c>
      <c r="W933" s="1">
        <v>0.10100000000000001</v>
      </c>
      <c r="X933" s="1">
        <v>4.1000000000000002E-2</v>
      </c>
      <c r="Y933" s="1">
        <v>9.0999999999999998E-2</v>
      </c>
      <c r="Z933" s="1">
        <v>4.4999999999999998E-2</v>
      </c>
      <c r="AA933" s="1">
        <v>8.3000000000000004E-2</v>
      </c>
    </row>
    <row r="934" spans="1:27" x14ac:dyDescent="0.5">
      <c r="A934" s="1" t="s">
        <v>963</v>
      </c>
      <c r="B934" s="1">
        <v>570</v>
      </c>
      <c r="C934" s="1">
        <v>1</v>
      </c>
      <c r="D934" s="1">
        <v>6.0000000000000001E-3</v>
      </c>
      <c r="E934" s="1">
        <v>5.1999999999999998E-2</v>
      </c>
      <c r="F934" s="1">
        <v>2.4E-2</v>
      </c>
      <c r="G934" s="1">
        <v>0.08</v>
      </c>
      <c r="H934" s="1">
        <v>1.4999999999999999E-2</v>
      </c>
      <c r="I934" s="1">
        <v>3.0000000000000001E-3</v>
      </c>
      <c r="J934" s="1">
        <v>1.2E-2</v>
      </c>
      <c r="K934" s="1">
        <v>0.13300000000000001</v>
      </c>
      <c r="L934" s="1">
        <v>0.11700000000000001</v>
      </c>
      <c r="M934" s="1">
        <v>0.127</v>
      </c>
      <c r="N934" s="1">
        <v>0.03</v>
      </c>
      <c r="O934" s="1">
        <v>0.129</v>
      </c>
      <c r="P934" s="1">
        <v>3.5999999999999997E-2</v>
      </c>
      <c r="Q934" s="1">
        <v>0.104</v>
      </c>
      <c r="R934" s="1">
        <v>6.4000000000000001E-2</v>
      </c>
      <c r="S934" s="1">
        <v>3.7999999999999999E-2</v>
      </c>
      <c r="T934" s="1">
        <v>6.7000000000000004E-2</v>
      </c>
      <c r="U934" s="1">
        <v>0.02</v>
      </c>
      <c r="V934" s="1">
        <v>3.9E-2</v>
      </c>
      <c r="W934" s="1">
        <v>9.6000000000000002E-2</v>
      </c>
      <c r="X934" s="1">
        <v>8.9999999999999993E-3</v>
      </c>
      <c r="Y934" s="1">
        <v>8.8999999999999996E-2</v>
      </c>
      <c r="Z934" s="1">
        <v>1.4999999999999999E-2</v>
      </c>
      <c r="AA934" s="1">
        <v>2.5000000000000001E-2</v>
      </c>
    </row>
    <row r="935" spans="1:27" x14ac:dyDescent="0.5">
      <c r="A935" s="1" t="s">
        <v>964</v>
      </c>
      <c r="B935" s="1">
        <v>3636</v>
      </c>
      <c r="C935" s="1">
        <v>0</v>
      </c>
      <c r="D935" s="1">
        <v>0</v>
      </c>
      <c r="E935" s="1">
        <v>6.8000000000000005E-2</v>
      </c>
      <c r="F935" s="1">
        <v>3.5999999999999997E-2</v>
      </c>
      <c r="G935" s="1">
        <v>0.11600000000000001</v>
      </c>
      <c r="H935" s="1">
        <v>1.7999999999999999E-2</v>
      </c>
      <c r="I935" s="1">
        <v>2.3E-2</v>
      </c>
      <c r="J935" s="1">
        <v>2.9000000000000001E-2</v>
      </c>
      <c r="K935" s="1">
        <v>7.4999999999999997E-2</v>
      </c>
      <c r="L935" s="1">
        <v>0.151</v>
      </c>
      <c r="M935" s="1">
        <v>8.7999999999999995E-2</v>
      </c>
      <c r="N935" s="1">
        <v>3.2000000000000001E-2</v>
      </c>
      <c r="O935" s="1">
        <v>7.9000000000000001E-2</v>
      </c>
      <c r="P935" s="1">
        <v>0</v>
      </c>
      <c r="Q935" s="1">
        <v>0.115</v>
      </c>
      <c r="R935" s="1">
        <v>6.7000000000000004E-2</v>
      </c>
      <c r="S935" s="1">
        <v>5.2999999999999999E-2</v>
      </c>
      <c r="T935" s="1">
        <v>7.3999999999999996E-2</v>
      </c>
      <c r="U935" s="1">
        <v>4.2000000000000003E-2</v>
      </c>
      <c r="V935" s="1">
        <v>0.05</v>
      </c>
      <c r="W935" s="1">
        <v>6.7000000000000004E-2</v>
      </c>
      <c r="X935" s="1">
        <v>4.5999999999999999E-2</v>
      </c>
      <c r="Y935" s="1">
        <v>0.112</v>
      </c>
      <c r="Z935" s="1">
        <v>0.05</v>
      </c>
      <c r="AA935" s="1">
        <v>6.2E-2</v>
      </c>
    </row>
    <row r="936" spans="1:27" x14ac:dyDescent="0.5">
      <c r="A936" s="1" t="s">
        <v>965</v>
      </c>
      <c r="B936" s="1">
        <v>270</v>
      </c>
      <c r="C936" s="1">
        <v>1</v>
      </c>
      <c r="D936" s="1">
        <v>0</v>
      </c>
      <c r="E936" s="1">
        <v>7.2999999999999995E-2</v>
      </c>
      <c r="F936" s="1">
        <v>7.1999999999999995E-2</v>
      </c>
      <c r="G936" s="1">
        <v>7.3999999999999996E-2</v>
      </c>
      <c r="H936" s="1">
        <v>2.1000000000000001E-2</v>
      </c>
      <c r="I936" s="1">
        <v>0.02</v>
      </c>
      <c r="J936" s="1">
        <v>6.2E-2</v>
      </c>
      <c r="K936" s="1">
        <v>0.112</v>
      </c>
      <c r="L936" s="1">
        <v>0.14299999999999999</v>
      </c>
      <c r="M936" s="1">
        <v>6.2E-2</v>
      </c>
      <c r="N936" s="1">
        <v>2.4E-2</v>
      </c>
      <c r="O936" s="1">
        <v>8.4000000000000005E-2</v>
      </c>
      <c r="P936" s="1">
        <v>2.1000000000000001E-2</v>
      </c>
      <c r="Q936" s="1">
        <v>0.03</v>
      </c>
      <c r="R936" s="1">
        <v>4.3999999999999997E-2</v>
      </c>
      <c r="S936" s="1">
        <v>0.123</v>
      </c>
      <c r="T936" s="1">
        <v>3.1E-2</v>
      </c>
      <c r="U936" s="1">
        <v>4.4999999999999998E-2</v>
      </c>
      <c r="V936" s="1">
        <v>5.1999999999999998E-2</v>
      </c>
      <c r="W936" s="1">
        <v>6.8000000000000005E-2</v>
      </c>
      <c r="X936" s="1">
        <v>4.7E-2</v>
      </c>
      <c r="Y936" s="1">
        <v>6.4000000000000001E-2</v>
      </c>
      <c r="Z936" s="1">
        <v>5.5E-2</v>
      </c>
      <c r="AA936" s="1">
        <v>4.4999999999999998E-2</v>
      </c>
    </row>
    <row r="937" spans="1:27" x14ac:dyDescent="0.5">
      <c r="A937" s="1" t="s">
        <v>966</v>
      </c>
      <c r="B937" s="1">
        <v>2928</v>
      </c>
      <c r="C937" s="1">
        <v>0</v>
      </c>
      <c r="D937" s="1">
        <v>0</v>
      </c>
      <c r="E937" s="1">
        <v>9.5000000000000001E-2</v>
      </c>
      <c r="F937" s="1">
        <v>4.1000000000000002E-2</v>
      </c>
      <c r="G937" s="1">
        <v>6.3E-2</v>
      </c>
      <c r="H937" s="1">
        <v>2.8000000000000001E-2</v>
      </c>
      <c r="I937" s="1">
        <v>1.7999999999999999E-2</v>
      </c>
      <c r="J937" s="1">
        <v>2.5999999999999999E-2</v>
      </c>
      <c r="K937" s="1">
        <v>9.0999999999999998E-2</v>
      </c>
      <c r="L937" s="1">
        <v>0.121</v>
      </c>
      <c r="M937" s="1">
        <v>0.14199999999999999</v>
      </c>
      <c r="N937" s="1">
        <v>5.3999999999999999E-2</v>
      </c>
      <c r="O937" s="1">
        <v>8.4000000000000005E-2</v>
      </c>
      <c r="P937" s="1">
        <v>0</v>
      </c>
      <c r="Q937" s="1">
        <v>6.4000000000000001E-2</v>
      </c>
      <c r="R937" s="1">
        <v>8.8999999999999996E-2</v>
      </c>
      <c r="S937" s="1">
        <v>5.6000000000000001E-2</v>
      </c>
      <c r="T937" s="1">
        <v>4.2000000000000003E-2</v>
      </c>
      <c r="U937" s="1">
        <v>0.02</v>
      </c>
      <c r="V937" s="1">
        <v>3.3000000000000002E-2</v>
      </c>
      <c r="W937" s="1">
        <v>0.11600000000000001</v>
      </c>
      <c r="X937" s="1">
        <v>5.0999999999999997E-2</v>
      </c>
      <c r="Y937" s="1">
        <v>7.8E-2</v>
      </c>
      <c r="Z937" s="1">
        <v>5.2999999999999999E-2</v>
      </c>
      <c r="AA937" s="1">
        <v>7.8E-2</v>
      </c>
    </row>
    <row r="938" spans="1:27" x14ac:dyDescent="0.5">
      <c r="A938" s="1" t="s">
        <v>967</v>
      </c>
      <c r="B938" s="1">
        <v>5277</v>
      </c>
      <c r="C938" s="1">
        <v>0</v>
      </c>
      <c r="D938" s="1">
        <v>0</v>
      </c>
      <c r="E938" s="1">
        <v>9.4E-2</v>
      </c>
      <c r="F938" s="1">
        <v>2.3E-2</v>
      </c>
      <c r="G938" s="1">
        <v>0.153</v>
      </c>
      <c r="H938" s="1">
        <v>2.3E-2</v>
      </c>
      <c r="I938" s="1">
        <v>1.6E-2</v>
      </c>
      <c r="J938" s="1">
        <v>2.5999999999999999E-2</v>
      </c>
      <c r="K938" s="1">
        <v>3.7999999999999999E-2</v>
      </c>
      <c r="L938" s="1">
        <v>0.19</v>
      </c>
      <c r="M938" s="1">
        <v>0.13900000000000001</v>
      </c>
      <c r="N938" s="1">
        <v>8.0000000000000002E-3</v>
      </c>
      <c r="O938" s="1">
        <v>0.115</v>
      </c>
      <c r="P938" s="1">
        <v>0</v>
      </c>
      <c r="Q938" s="1">
        <v>0.114</v>
      </c>
      <c r="R938" s="1">
        <v>8.7999999999999995E-2</v>
      </c>
      <c r="S938" s="1">
        <v>4.0000000000000001E-3</v>
      </c>
      <c r="T938" s="1">
        <v>4.2999999999999997E-2</v>
      </c>
      <c r="U938" s="1">
        <v>4.8000000000000001E-2</v>
      </c>
      <c r="V938" s="1">
        <v>2.3E-2</v>
      </c>
      <c r="W938" s="1">
        <v>8.3000000000000004E-2</v>
      </c>
      <c r="X938" s="1">
        <v>4.5999999999999999E-2</v>
      </c>
      <c r="Y938" s="1">
        <v>7.0000000000000007E-2</v>
      </c>
      <c r="Z938" s="1">
        <v>4.9000000000000002E-2</v>
      </c>
      <c r="AA938" s="1">
        <v>9.8000000000000004E-2</v>
      </c>
    </row>
    <row r="939" spans="1:27" x14ac:dyDescent="0.5">
      <c r="A939" s="1" t="s">
        <v>968</v>
      </c>
      <c r="B939" s="1">
        <v>1359</v>
      </c>
      <c r="C939" s="1">
        <v>1</v>
      </c>
      <c r="D939" s="1">
        <v>0</v>
      </c>
      <c r="E939" s="1">
        <v>9.1999999999999998E-2</v>
      </c>
      <c r="F939" s="1">
        <v>2.4E-2</v>
      </c>
      <c r="G939" s="1">
        <v>9.6000000000000002E-2</v>
      </c>
      <c r="H939" s="1">
        <v>0.02</v>
      </c>
      <c r="I939" s="1">
        <v>2.1000000000000001E-2</v>
      </c>
      <c r="J939" s="1">
        <v>4.1000000000000002E-2</v>
      </c>
      <c r="K939" s="1">
        <v>6.2E-2</v>
      </c>
      <c r="L939" s="1">
        <v>0.17599999999999999</v>
      </c>
      <c r="M939" s="1">
        <v>0.11</v>
      </c>
      <c r="N939" s="1">
        <v>2.1999999999999999E-2</v>
      </c>
      <c r="O939" s="1">
        <v>8.4000000000000005E-2</v>
      </c>
      <c r="P939" s="1">
        <v>2.5000000000000001E-2</v>
      </c>
      <c r="Q939" s="1">
        <v>5.1999999999999998E-2</v>
      </c>
      <c r="R939" s="1">
        <v>4.2999999999999997E-2</v>
      </c>
      <c r="S939" s="1">
        <v>4.7E-2</v>
      </c>
      <c r="T939" s="1">
        <v>4.9000000000000002E-2</v>
      </c>
      <c r="U939" s="1">
        <v>3.1E-2</v>
      </c>
      <c r="V939" s="1">
        <v>6.2E-2</v>
      </c>
      <c r="W939" s="1">
        <v>0.1</v>
      </c>
      <c r="X939" s="1">
        <v>2.1000000000000001E-2</v>
      </c>
      <c r="Y939" s="1">
        <v>9.4E-2</v>
      </c>
      <c r="Z939" s="1">
        <v>4.2999999999999997E-2</v>
      </c>
      <c r="AA939" s="1">
        <v>5.1999999999999998E-2</v>
      </c>
    </row>
    <row r="940" spans="1:27" x14ac:dyDescent="0.5">
      <c r="A940" s="1" t="s">
        <v>969</v>
      </c>
      <c r="B940" s="1">
        <v>1249</v>
      </c>
      <c r="C940" s="1">
        <v>0</v>
      </c>
      <c r="D940" s="1">
        <v>2.3E-2</v>
      </c>
      <c r="E940" s="1">
        <v>2.5000000000000001E-2</v>
      </c>
      <c r="F940" s="1">
        <v>0.10199999999999999</v>
      </c>
      <c r="G940" s="1">
        <v>4.7E-2</v>
      </c>
      <c r="H940" s="1">
        <v>7.0000000000000007E-2</v>
      </c>
      <c r="I940" s="1">
        <v>7.0999999999999994E-2</v>
      </c>
      <c r="J940" s="1">
        <v>7.4999999999999997E-2</v>
      </c>
      <c r="K940" s="1">
        <v>4.8000000000000001E-2</v>
      </c>
      <c r="L940" s="1">
        <v>0.24299999999999999</v>
      </c>
      <c r="M940" s="1">
        <v>0.20200000000000001</v>
      </c>
      <c r="N940" s="1">
        <v>0.13800000000000001</v>
      </c>
      <c r="O940" s="1">
        <v>4.2999999999999997E-2</v>
      </c>
      <c r="P940" s="1">
        <v>0</v>
      </c>
      <c r="Q940" s="1">
        <v>9.1999999999999998E-2</v>
      </c>
      <c r="R940" s="1">
        <v>8.3000000000000004E-2</v>
      </c>
      <c r="S940" s="1">
        <v>7.0999999999999994E-2</v>
      </c>
      <c r="T940" s="1">
        <v>9.5000000000000001E-2</v>
      </c>
      <c r="U940" s="1">
        <v>6.4000000000000001E-2</v>
      </c>
      <c r="V940" s="1">
        <v>7.5999999999999998E-2</v>
      </c>
      <c r="W940" s="1">
        <v>6.6000000000000003E-2</v>
      </c>
      <c r="X940" s="1">
        <v>5.1999999999999998E-2</v>
      </c>
      <c r="Y940" s="1">
        <v>8.7999999999999995E-2</v>
      </c>
      <c r="Z940" s="1">
        <v>7.4999999999999997E-2</v>
      </c>
      <c r="AA940" s="1">
        <v>7.0000000000000007E-2</v>
      </c>
    </row>
    <row r="941" spans="1:27" x14ac:dyDescent="0.5">
      <c r="A941" s="1" t="s">
        <v>970</v>
      </c>
      <c r="B941" s="1">
        <v>1057</v>
      </c>
      <c r="C941" s="1">
        <v>0</v>
      </c>
      <c r="D941" s="1">
        <v>8.0000000000000002E-3</v>
      </c>
      <c r="E941" s="1">
        <v>7.9000000000000001E-2</v>
      </c>
      <c r="F941" s="1">
        <v>0.124</v>
      </c>
      <c r="G941" s="1">
        <v>5.8000000000000003E-2</v>
      </c>
      <c r="H941" s="1">
        <v>9.7000000000000003E-2</v>
      </c>
      <c r="I941" s="1">
        <v>0.122</v>
      </c>
      <c r="J941" s="1">
        <v>7.0000000000000007E-2</v>
      </c>
      <c r="K941" s="1">
        <v>8.5000000000000006E-2</v>
      </c>
      <c r="L941" s="1">
        <v>0.14699999999999999</v>
      </c>
      <c r="M941" s="1">
        <v>0.123</v>
      </c>
      <c r="N941" s="1">
        <v>0.129</v>
      </c>
      <c r="O941" s="1">
        <v>2.3E-2</v>
      </c>
      <c r="P941" s="1">
        <v>0</v>
      </c>
      <c r="Q941" s="1">
        <v>6.6000000000000003E-2</v>
      </c>
      <c r="R941" s="1">
        <v>6.6000000000000003E-2</v>
      </c>
      <c r="S941" s="1">
        <v>8.1000000000000003E-2</v>
      </c>
      <c r="T941" s="1">
        <v>0.106</v>
      </c>
      <c r="U941" s="1">
        <v>5.3999999999999999E-2</v>
      </c>
      <c r="V941" s="1">
        <v>4.4999999999999998E-2</v>
      </c>
      <c r="W941" s="1">
        <v>0.10100000000000001</v>
      </c>
      <c r="X941" s="1">
        <v>6.4000000000000001E-2</v>
      </c>
      <c r="Y941" s="1">
        <v>0.14099999999999999</v>
      </c>
      <c r="Z941" s="1">
        <v>5.8999999999999997E-2</v>
      </c>
      <c r="AA941" s="1">
        <v>6.2E-2</v>
      </c>
    </row>
    <row r="942" spans="1:27" x14ac:dyDescent="0.5">
      <c r="A942" s="1" t="s">
        <v>971</v>
      </c>
      <c r="B942" s="1">
        <v>1025</v>
      </c>
      <c r="C942" s="1">
        <v>0</v>
      </c>
      <c r="D942" s="1">
        <v>1.0999999999999999E-2</v>
      </c>
      <c r="E942" s="1">
        <v>9.1999999999999998E-2</v>
      </c>
      <c r="F942" s="1">
        <v>0.14699999999999999</v>
      </c>
      <c r="G942" s="1">
        <v>5.8000000000000003E-2</v>
      </c>
      <c r="H942" s="1">
        <v>0.09</v>
      </c>
      <c r="I942" s="1">
        <v>9.9000000000000005E-2</v>
      </c>
      <c r="J942" s="1">
        <v>8.6999999999999994E-2</v>
      </c>
      <c r="K942" s="1">
        <v>0.14099999999999999</v>
      </c>
      <c r="L942" s="1">
        <v>0.16900000000000001</v>
      </c>
      <c r="M942" s="1">
        <v>6.7000000000000004E-2</v>
      </c>
      <c r="N942" s="1">
        <v>0.19900000000000001</v>
      </c>
      <c r="O942" s="1">
        <v>5.0000000000000001E-3</v>
      </c>
      <c r="P942" s="1">
        <v>0</v>
      </c>
      <c r="Q942" s="1">
        <v>0.1</v>
      </c>
      <c r="R942" s="1">
        <v>4.3999999999999997E-2</v>
      </c>
      <c r="S942" s="1">
        <v>7.9000000000000001E-2</v>
      </c>
      <c r="T942" s="1">
        <v>7.5999999999999998E-2</v>
      </c>
      <c r="U942" s="1">
        <v>4.3999999999999997E-2</v>
      </c>
      <c r="V942" s="1">
        <v>4.4999999999999998E-2</v>
      </c>
      <c r="W942" s="1">
        <v>0.10199999999999999</v>
      </c>
      <c r="X942" s="1">
        <v>9.9000000000000005E-2</v>
      </c>
      <c r="Y942" s="1">
        <v>0.06</v>
      </c>
      <c r="Z942" s="1">
        <v>4.4999999999999998E-2</v>
      </c>
      <c r="AA942" s="1">
        <v>9.7000000000000003E-2</v>
      </c>
    </row>
    <row r="943" spans="1:27" x14ac:dyDescent="0.5">
      <c r="A943" s="1" t="s">
        <v>972</v>
      </c>
      <c r="B943" s="1">
        <v>895</v>
      </c>
      <c r="C943" s="1">
        <v>0</v>
      </c>
      <c r="D943" s="1">
        <v>3.2000000000000001E-2</v>
      </c>
      <c r="E943" s="1">
        <v>2.1999999999999999E-2</v>
      </c>
      <c r="F943" s="1">
        <v>9.4E-2</v>
      </c>
      <c r="G943" s="1">
        <v>0.03</v>
      </c>
      <c r="H943" s="1">
        <v>5.8999999999999997E-2</v>
      </c>
      <c r="I943" s="1">
        <v>6.2E-2</v>
      </c>
      <c r="J943" s="1">
        <v>7.0999999999999994E-2</v>
      </c>
      <c r="K943" s="1">
        <v>6.7000000000000004E-2</v>
      </c>
      <c r="L943" s="1">
        <v>0.20699999999999999</v>
      </c>
      <c r="M943" s="1">
        <v>0.11799999999999999</v>
      </c>
      <c r="N943" s="1">
        <v>0.193</v>
      </c>
      <c r="O943" s="1">
        <v>1.2999999999999999E-2</v>
      </c>
      <c r="P943" s="1">
        <v>0</v>
      </c>
      <c r="Q943" s="1">
        <v>9.6000000000000002E-2</v>
      </c>
      <c r="R943" s="1">
        <v>7.9000000000000001E-2</v>
      </c>
      <c r="S943" s="1">
        <v>5.3999999999999999E-2</v>
      </c>
      <c r="T943" s="1">
        <v>9.6000000000000002E-2</v>
      </c>
      <c r="U943" s="1">
        <v>3.2000000000000001E-2</v>
      </c>
      <c r="V943" s="1">
        <v>6.3E-2</v>
      </c>
      <c r="W943" s="1">
        <v>0.14499999999999999</v>
      </c>
      <c r="X943" s="1">
        <v>0.10299999999999999</v>
      </c>
      <c r="Y943" s="1">
        <v>0.129</v>
      </c>
      <c r="Z943" s="1">
        <v>2.5999999999999999E-2</v>
      </c>
      <c r="AA943" s="1">
        <v>0.14799999999999999</v>
      </c>
    </row>
    <row r="944" spans="1:27" x14ac:dyDescent="0.5">
      <c r="A944" s="1" t="s">
        <v>973</v>
      </c>
      <c r="B944" s="1">
        <v>922</v>
      </c>
      <c r="C944" s="1">
        <v>1</v>
      </c>
      <c r="D944" s="1">
        <v>1.4E-2</v>
      </c>
      <c r="E944" s="1">
        <v>4.2999999999999997E-2</v>
      </c>
      <c r="F944" s="1">
        <v>0.109</v>
      </c>
      <c r="G944" s="1">
        <v>7.2999999999999995E-2</v>
      </c>
      <c r="H944" s="1">
        <v>8.5000000000000006E-2</v>
      </c>
      <c r="I944" s="1">
        <v>7.6999999999999999E-2</v>
      </c>
      <c r="J944" s="1">
        <v>8.2000000000000003E-2</v>
      </c>
      <c r="K944" s="1">
        <v>0.17599999999999999</v>
      </c>
      <c r="L944" s="1">
        <v>0.222</v>
      </c>
      <c r="M944" s="1">
        <v>0.13200000000000001</v>
      </c>
      <c r="N944" s="1">
        <v>0.16600000000000001</v>
      </c>
      <c r="O944" s="1">
        <v>1.4999999999999999E-2</v>
      </c>
      <c r="P944" s="1">
        <v>0</v>
      </c>
      <c r="Q944" s="1">
        <v>9.6000000000000002E-2</v>
      </c>
      <c r="R944" s="1">
        <v>6.0999999999999999E-2</v>
      </c>
      <c r="S944" s="1">
        <v>0.09</v>
      </c>
      <c r="T944" s="1">
        <v>8.4000000000000005E-2</v>
      </c>
      <c r="U944" s="1">
        <v>5.6000000000000001E-2</v>
      </c>
      <c r="V944" s="1">
        <v>4.1000000000000002E-2</v>
      </c>
      <c r="W944" s="1">
        <v>6.2E-2</v>
      </c>
      <c r="X944" s="1">
        <v>5.5E-2</v>
      </c>
      <c r="Y944" s="1">
        <v>9.5000000000000001E-2</v>
      </c>
      <c r="Z944" s="1">
        <v>3.5999999999999997E-2</v>
      </c>
      <c r="AA944" s="1">
        <v>7.8E-2</v>
      </c>
    </row>
    <row r="945" spans="1:27" x14ac:dyDescent="0.5">
      <c r="A945" s="1" t="s">
        <v>974</v>
      </c>
      <c r="B945" s="1">
        <v>959</v>
      </c>
      <c r="C945" s="1">
        <v>0</v>
      </c>
      <c r="D945" s="1">
        <v>0</v>
      </c>
      <c r="E945" s="1">
        <v>8.3000000000000004E-2</v>
      </c>
      <c r="F945" s="1">
        <v>9.9000000000000005E-2</v>
      </c>
      <c r="G945" s="1">
        <v>2.8000000000000001E-2</v>
      </c>
      <c r="H945" s="1">
        <v>0.08</v>
      </c>
      <c r="I945" s="1">
        <v>6.7000000000000004E-2</v>
      </c>
      <c r="J945" s="1">
        <v>4.3999999999999997E-2</v>
      </c>
      <c r="K945" s="1">
        <v>1.4E-2</v>
      </c>
      <c r="L945" s="1">
        <v>0.16200000000000001</v>
      </c>
      <c r="M945" s="1">
        <v>0.17799999999999999</v>
      </c>
      <c r="N945" s="1">
        <v>0.111</v>
      </c>
      <c r="O945" s="1">
        <v>1.2E-2</v>
      </c>
      <c r="P945" s="1">
        <v>0</v>
      </c>
      <c r="Q945" s="1">
        <v>0.105</v>
      </c>
      <c r="R945" s="1">
        <v>0.02</v>
      </c>
      <c r="S945" s="1">
        <v>3.1E-2</v>
      </c>
      <c r="T945" s="1">
        <v>5.7000000000000002E-2</v>
      </c>
      <c r="U945" s="1">
        <v>2.1999999999999999E-2</v>
      </c>
      <c r="V945" s="1">
        <v>8.7999999999999995E-2</v>
      </c>
      <c r="W945" s="1">
        <v>9.2999999999999999E-2</v>
      </c>
      <c r="X945" s="1">
        <v>0.155</v>
      </c>
      <c r="Y945" s="1">
        <v>0.191</v>
      </c>
      <c r="Z945" s="1">
        <v>7.0999999999999994E-2</v>
      </c>
      <c r="AA945" s="1">
        <v>0.16600000000000001</v>
      </c>
    </row>
    <row r="946" spans="1:27" x14ac:dyDescent="0.5">
      <c r="A946" s="1" t="s">
        <v>975</v>
      </c>
      <c r="B946" s="1">
        <v>969</v>
      </c>
      <c r="C946" s="1">
        <v>0</v>
      </c>
      <c r="D946" s="1">
        <v>1.4E-2</v>
      </c>
      <c r="E946" s="1">
        <v>5.3999999999999999E-2</v>
      </c>
      <c r="F946" s="1">
        <v>0.13800000000000001</v>
      </c>
      <c r="G946" s="1">
        <v>4.3999999999999997E-2</v>
      </c>
      <c r="H946" s="1">
        <v>8.3000000000000004E-2</v>
      </c>
      <c r="I946" s="1">
        <v>8.2000000000000003E-2</v>
      </c>
      <c r="J946" s="1">
        <v>0.09</v>
      </c>
      <c r="K946" s="1">
        <v>3.9E-2</v>
      </c>
      <c r="L946" s="1">
        <v>0.183</v>
      </c>
      <c r="M946" s="1">
        <v>0.12</v>
      </c>
      <c r="N946" s="1">
        <v>0.17299999999999999</v>
      </c>
      <c r="O946" s="1">
        <v>0</v>
      </c>
      <c r="P946" s="1">
        <v>0</v>
      </c>
      <c r="Q946" s="1">
        <v>7.2999999999999995E-2</v>
      </c>
      <c r="R946" s="1">
        <v>2.8000000000000001E-2</v>
      </c>
      <c r="S946" s="1">
        <v>3.5000000000000003E-2</v>
      </c>
      <c r="T946" s="1">
        <v>8.8999999999999996E-2</v>
      </c>
      <c r="U946" s="1">
        <v>0.02</v>
      </c>
      <c r="V946" s="1">
        <v>8.1000000000000003E-2</v>
      </c>
      <c r="W946" s="1">
        <v>0.11600000000000001</v>
      </c>
      <c r="X946" s="1">
        <v>0.115</v>
      </c>
      <c r="Y946" s="1">
        <v>0.152</v>
      </c>
      <c r="Z946" s="1">
        <v>5.6000000000000001E-2</v>
      </c>
      <c r="AA946" s="1">
        <v>0.14299999999999999</v>
      </c>
    </row>
    <row r="947" spans="1:27" x14ac:dyDescent="0.5">
      <c r="A947" s="1" t="s">
        <v>976</v>
      </c>
      <c r="B947" s="1">
        <v>833</v>
      </c>
      <c r="C947" s="1">
        <v>0</v>
      </c>
      <c r="D947" s="1">
        <v>0</v>
      </c>
      <c r="E947" s="1">
        <v>7.0000000000000007E-2</v>
      </c>
      <c r="F947" s="1">
        <v>0.13800000000000001</v>
      </c>
      <c r="G947" s="1">
        <v>3.9E-2</v>
      </c>
      <c r="H947" s="1">
        <v>8.1000000000000003E-2</v>
      </c>
      <c r="I947" s="1">
        <v>8.3000000000000004E-2</v>
      </c>
      <c r="J947" s="1">
        <v>5.8000000000000003E-2</v>
      </c>
      <c r="K947" s="1">
        <v>6.2E-2</v>
      </c>
      <c r="L947" s="1">
        <v>0.27300000000000002</v>
      </c>
      <c r="M947" s="1">
        <v>0.155</v>
      </c>
      <c r="N947" s="1">
        <v>0.10299999999999999</v>
      </c>
      <c r="O947" s="1">
        <v>0</v>
      </c>
      <c r="P947" s="1">
        <v>0</v>
      </c>
      <c r="Q947" s="1">
        <v>9.8000000000000004E-2</v>
      </c>
      <c r="R947" s="1">
        <v>2.3E-2</v>
      </c>
      <c r="S947" s="1">
        <v>6.3E-2</v>
      </c>
      <c r="T947" s="1">
        <v>7.2999999999999995E-2</v>
      </c>
      <c r="U947" s="1">
        <v>3.1E-2</v>
      </c>
      <c r="V947" s="1">
        <v>0.08</v>
      </c>
      <c r="W947" s="1">
        <v>0.124</v>
      </c>
      <c r="X947" s="1">
        <v>0.08</v>
      </c>
      <c r="Y947" s="1">
        <v>0.08</v>
      </c>
      <c r="Z947" s="1">
        <v>5.1999999999999998E-2</v>
      </c>
      <c r="AA947" s="1">
        <v>9.9000000000000005E-2</v>
      </c>
    </row>
    <row r="948" spans="1:27" x14ac:dyDescent="0.5">
      <c r="A948" s="1" t="s">
        <v>977</v>
      </c>
      <c r="B948" s="1">
        <v>891</v>
      </c>
      <c r="C948" s="1">
        <v>0</v>
      </c>
      <c r="D948" s="1">
        <v>4.7E-2</v>
      </c>
      <c r="E948" s="1">
        <v>3.1E-2</v>
      </c>
      <c r="F948" s="1">
        <v>0.129</v>
      </c>
      <c r="G948" s="1">
        <v>4.5999999999999999E-2</v>
      </c>
      <c r="H948" s="1">
        <v>6.0999999999999999E-2</v>
      </c>
      <c r="I948" s="1">
        <v>4.1000000000000002E-2</v>
      </c>
      <c r="J948" s="1">
        <v>6.4000000000000001E-2</v>
      </c>
      <c r="K948" s="1">
        <v>7.8E-2</v>
      </c>
      <c r="L948" s="1">
        <v>0.21099999999999999</v>
      </c>
      <c r="M948" s="1">
        <v>0.16400000000000001</v>
      </c>
      <c r="N948" s="1">
        <v>0.156</v>
      </c>
      <c r="O948" s="1">
        <v>1.2E-2</v>
      </c>
      <c r="P948" s="1">
        <v>0</v>
      </c>
      <c r="Q948" s="1">
        <v>3.9E-2</v>
      </c>
      <c r="R948" s="1">
        <v>8.3000000000000004E-2</v>
      </c>
      <c r="S948" s="1">
        <v>0.03</v>
      </c>
      <c r="T948" s="1">
        <v>0.122</v>
      </c>
      <c r="U948" s="1">
        <v>4.2000000000000003E-2</v>
      </c>
      <c r="V948" s="1">
        <v>6.9000000000000006E-2</v>
      </c>
      <c r="W948" s="1">
        <v>0.123</v>
      </c>
      <c r="X948" s="1">
        <v>5.2999999999999999E-2</v>
      </c>
      <c r="Y948" s="1">
        <v>9.4E-2</v>
      </c>
      <c r="Z948" s="1">
        <v>3.7999999999999999E-2</v>
      </c>
      <c r="AA948" s="1">
        <v>8.7999999999999995E-2</v>
      </c>
    </row>
    <row r="949" spans="1:27" x14ac:dyDescent="0.5">
      <c r="A949" s="1" t="s">
        <v>978</v>
      </c>
      <c r="B949" s="1">
        <v>524</v>
      </c>
      <c r="C949" s="1">
        <v>1</v>
      </c>
      <c r="D949" s="1">
        <v>4.1000000000000002E-2</v>
      </c>
      <c r="E949" s="1">
        <v>5.0999999999999997E-2</v>
      </c>
      <c r="F949" s="1">
        <v>0.13600000000000001</v>
      </c>
      <c r="G949" s="1">
        <v>5.8000000000000003E-2</v>
      </c>
      <c r="H949" s="1">
        <v>5.3999999999999999E-2</v>
      </c>
      <c r="I949" s="1">
        <v>8.1000000000000003E-2</v>
      </c>
      <c r="J949" s="1">
        <v>6.3E-2</v>
      </c>
      <c r="K949" s="1">
        <v>6.9000000000000006E-2</v>
      </c>
      <c r="L949" s="1">
        <v>0.19600000000000001</v>
      </c>
      <c r="M949" s="1">
        <v>9.0999999999999998E-2</v>
      </c>
      <c r="N949" s="1">
        <v>0.161</v>
      </c>
      <c r="O949" s="1">
        <v>1.9E-2</v>
      </c>
      <c r="P949" s="1">
        <v>0</v>
      </c>
      <c r="Q949" s="1">
        <v>7.1999999999999995E-2</v>
      </c>
      <c r="R949" s="1">
        <v>3.5999999999999997E-2</v>
      </c>
      <c r="S949" s="1">
        <v>2.7E-2</v>
      </c>
      <c r="T949" s="1">
        <v>0.124</v>
      </c>
      <c r="U949" s="1">
        <v>4.2999999999999997E-2</v>
      </c>
      <c r="V949" s="1">
        <v>7.1999999999999995E-2</v>
      </c>
      <c r="W949" s="1">
        <v>0.13800000000000001</v>
      </c>
      <c r="X949" s="1">
        <v>8.2000000000000003E-2</v>
      </c>
      <c r="Y949" s="1">
        <v>7.8E-2</v>
      </c>
      <c r="Z949" s="1">
        <v>4.4999999999999998E-2</v>
      </c>
      <c r="AA949" s="1">
        <v>0.10299999999999999</v>
      </c>
    </row>
    <row r="950" spans="1:27" x14ac:dyDescent="0.5">
      <c r="A950" s="1" t="s">
        <v>979</v>
      </c>
      <c r="B950" s="1">
        <v>1035</v>
      </c>
      <c r="C950" s="1">
        <v>0</v>
      </c>
      <c r="D950" s="1">
        <v>1.2E-2</v>
      </c>
      <c r="E950" s="1">
        <v>5.7000000000000002E-2</v>
      </c>
      <c r="F950" s="1">
        <v>0.153</v>
      </c>
      <c r="G950" s="1">
        <v>5.3999999999999999E-2</v>
      </c>
      <c r="H950" s="1">
        <v>6.3E-2</v>
      </c>
      <c r="I950" s="1">
        <v>0.06</v>
      </c>
      <c r="J950" s="1">
        <v>5.8999999999999997E-2</v>
      </c>
      <c r="K950" s="1">
        <v>4.1000000000000002E-2</v>
      </c>
      <c r="L950" s="1">
        <v>0.20699999999999999</v>
      </c>
      <c r="M950" s="1">
        <v>0.14199999999999999</v>
      </c>
      <c r="N950" s="1">
        <v>0.14000000000000001</v>
      </c>
      <c r="O950" s="1">
        <v>0</v>
      </c>
      <c r="P950" s="1">
        <v>0</v>
      </c>
      <c r="Q950" s="1">
        <v>3.9E-2</v>
      </c>
      <c r="R950" s="1">
        <v>4.8000000000000001E-2</v>
      </c>
      <c r="S950" s="1">
        <v>2.5999999999999999E-2</v>
      </c>
      <c r="T950" s="1">
        <v>0.105</v>
      </c>
      <c r="U950" s="1">
        <v>4.7E-2</v>
      </c>
      <c r="V950" s="1">
        <v>0.08</v>
      </c>
      <c r="W950" s="1">
        <v>0.13900000000000001</v>
      </c>
      <c r="X950" s="1">
        <v>0.11799999999999999</v>
      </c>
      <c r="Y950" s="1">
        <v>0.109</v>
      </c>
      <c r="Z950" s="1">
        <v>5.3999999999999999E-2</v>
      </c>
      <c r="AA950" s="1">
        <v>0.16300000000000001</v>
      </c>
    </row>
    <row r="951" spans="1:27" x14ac:dyDescent="0.5">
      <c r="A951" s="1" t="s">
        <v>980</v>
      </c>
      <c r="B951" s="1">
        <v>43</v>
      </c>
      <c r="C951" s="1">
        <v>0</v>
      </c>
      <c r="D951" s="1">
        <v>0.01</v>
      </c>
      <c r="E951" s="1">
        <v>8.1000000000000003E-2</v>
      </c>
      <c r="F951" s="1">
        <v>0.14499999999999999</v>
      </c>
      <c r="G951" s="1">
        <v>1.7000000000000001E-2</v>
      </c>
      <c r="H951" s="1">
        <v>7.4999999999999997E-2</v>
      </c>
      <c r="I951" s="1">
        <v>4.7E-2</v>
      </c>
      <c r="J951" s="1">
        <v>7.4999999999999997E-2</v>
      </c>
      <c r="K951" s="1">
        <v>6.8000000000000005E-2</v>
      </c>
      <c r="L951" s="1">
        <v>0.255</v>
      </c>
      <c r="M951" s="1">
        <v>0.188</v>
      </c>
      <c r="N951" s="1">
        <v>0.115</v>
      </c>
      <c r="O951" s="1">
        <v>3.1E-2</v>
      </c>
      <c r="P951" s="1">
        <v>0</v>
      </c>
      <c r="Q951" s="1">
        <v>8.7999999999999995E-2</v>
      </c>
      <c r="R951" s="1">
        <v>5.1999999999999998E-2</v>
      </c>
      <c r="S951" s="1">
        <v>3.4000000000000002E-2</v>
      </c>
      <c r="T951" s="1">
        <v>7.8E-2</v>
      </c>
      <c r="U951" s="1">
        <v>0.05</v>
      </c>
      <c r="V951" s="1">
        <v>3.9E-2</v>
      </c>
      <c r="W951" s="1">
        <v>0.115</v>
      </c>
      <c r="X951" s="1">
        <v>6.2E-2</v>
      </c>
      <c r="Y951" s="1">
        <v>0.105</v>
      </c>
      <c r="Z951" s="1">
        <v>5.8000000000000003E-2</v>
      </c>
      <c r="AA951" s="1">
        <v>0.115</v>
      </c>
    </row>
    <row r="952" spans="1:27" x14ac:dyDescent="0.5">
      <c r="A952" s="1" t="s">
        <v>981</v>
      </c>
      <c r="B952" s="1">
        <v>925</v>
      </c>
      <c r="C952" s="1">
        <v>0</v>
      </c>
      <c r="D952" s="1">
        <v>5.0000000000000001E-3</v>
      </c>
      <c r="E952" s="1">
        <v>2.1999999999999999E-2</v>
      </c>
      <c r="F952" s="1">
        <v>0.14399999999999999</v>
      </c>
      <c r="G952" s="1">
        <v>0.06</v>
      </c>
      <c r="H952" s="1">
        <v>0.09</v>
      </c>
      <c r="I952" s="1">
        <v>0.11700000000000001</v>
      </c>
      <c r="J952" s="1">
        <v>9.2999999999999999E-2</v>
      </c>
      <c r="K952" s="1">
        <v>0.111</v>
      </c>
      <c r="L952" s="1">
        <v>0.23100000000000001</v>
      </c>
      <c r="M952" s="1">
        <v>5.5E-2</v>
      </c>
      <c r="N952" s="1">
        <v>0.14299999999999999</v>
      </c>
      <c r="O952" s="1">
        <v>2.5000000000000001E-2</v>
      </c>
      <c r="P952" s="1">
        <v>0</v>
      </c>
      <c r="Q952" s="1">
        <v>0.09</v>
      </c>
      <c r="R952" s="1">
        <v>5.7000000000000002E-2</v>
      </c>
      <c r="S952" s="1">
        <v>9.0999999999999998E-2</v>
      </c>
      <c r="T952" s="1">
        <v>0.10100000000000001</v>
      </c>
      <c r="U952" s="1">
        <v>4.5999999999999999E-2</v>
      </c>
      <c r="V952" s="1">
        <v>5.0999999999999997E-2</v>
      </c>
      <c r="W952" s="1">
        <v>0.13</v>
      </c>
      <c r="X952" s="1">
        <v>6.0999999999999999E-2</v>
      </c>
      <c r="Y952" s="1">
        <v>8.4000000000000005E-2</v>
      </c>
      <c r="Z952" s="1">
        <v>5.7000000000000002E-2</v>
      </c>
      <c r="AA952" s="1">
        <v>4.4999999999999998E-2</v>
      </c>
    </row>
    <row r="953" spans="1:27" x14ac:dyDescent="0.5">
      <c r="A953" s="1" t="s">
        <v>982</v>
      </c>
      <c r="B953" s="1">
        <v>1053</v>
      </c>
      <c r="C953" s="1">
        <v>0</v>
      </c>
      <c r="D953" s="1">
        <v>1.9E-2</v>
      </c>
      <c r="E953" s="1">
        <v>0.1</v>
      </c>
      <c r="F953" s="1">
        <v>0.109</v>
      </c>
      <c r="G953" s="1">
        <v>4.2999999999999997E-2</v>
      </c>
      <c r="H953" s="1">
        <v>7.4999999999999997E-2</v>
      </c>
      <c r="I953" s="1">
        <v>5.8000000000000003E-2</v>
      </c>
      <c r="J953" s="1">
        <v>7.1999999999999995E-2</v>
      </c>
      <c r="K953" s="1">
        <v>0.126</v>
      </c>
      <c r="L953" s="1">
        <v>0.187</v>
      </c>
      <c r="M953" s="1">
        <v>0.20200000000000001</v>
      </c>
      <c r="N953" s="1">
        <v>0.158</v>
      </c>
      <c r="O953" s="1">
        <v>4.0000000000000001E-3</v>
      </c>
      <c r="P953" s="1">
        <v>0</v>
      </c>
      <c r="Q953" s="1">
        <v>6.2E-2</v>
      </c>
      <c r="R953" s="1">
        <v>6.0999999999999999E-2</v>
      </c>
      <c r="S953" s="1">
        <v>5.2999999999999999E-2</v>
      </c>
      <c r="T953" s="1">
        <v>6.2E-2</v>
      </c>
      <c r="U953" s="1">
        <v>3.9E-2</v>
      </c>
      <c r="V953" s="1">
        <v>1.7000000000000001E-2</v>
      </c>
      <c r="W953" s="1">
        <v>9.8000000000000004E-2</v>
      </c>
      <c r="X953" s="1">
        <v>8.7999999999999995E-2</v>
      </c>
      <c r="Y953" s="1">
        <v>9.5000000000000001E-2</v>
      </c>
      <c r="Z953" s="1">
        <v>5.2999999999999999E-2</v>
      </c>
      <c r="AA953" s="1">
        <v>7.1999999999999995E-2</v>
      </c>
    </row>
    <row r="954" spans="1:27" x14ac:dyDescent="0.5">
      <c r="A954" s="1" t="s">
        <v>983</v>
      </c>
      <c r="B954" s="1">
        <v>24</v>
      </c>
      <c r="C954" s="1">
        <v>0</v>
      </c>
      <c r="D954" s="1">
        <v>0.01</v>
      </c>
      <c r="E954" s="1">
        <v>9.0999999999999998E-2</v>
      </c>
      <c r="F954" s="1">
        <v>0.125</v>
      </c>
      <c r="G954" s="1">
        <v>5.1999999999999998E-2</v>
      </c>
      <c r="H954" s="1">
        <v>7.6999999999999999E-2</v>
      </c>
      <c r="I954" s="1">
        <v>9.7000000000000003E-2</v>
      </c>
      <c r="J954" s="1">
        <v>6.2E-2</v>
      </c>
      <c r="K954" s="1">
        <v>3.1E-2</v>
      </c>
      <c r="L954" s="1">
        <v>0.191</v>
      </c>
      <c r="M954" s="1">
        <v>0.19600000000000001</v>
      </c>
      <c r="N954" s="1">
        <v>0.16500000000000001</v>
      </c>
      <c r="O954" s="1">
        <v>5.6000000000000001E-2</v>
      </c>
      <c r="P954" s="1">
        <v>0</v>
      </c>
      <c r="Q954" s="1">
        <v>0.06</v>
      </c>
      <c r="R954" s="1">
        <v>4.1000000000000002E-2</v>
      </c>
      <c r="S954" s="1">
        <v>1.7000000000000001E-2</v>
      </c>
      <c r="T954" s="1">
        <v>9.8000000000000004E-2</v>
      </c>
      <c r="U954" s="1">
        <v>4.1000000000000002E-2</v>
      </c>
      <c r="V954" s="1">
        <v>4.3999999999999997E-2</v>
      </c>
      <c r="W954" s="1">
        <v>0.123</v>
      </c>
      <c r="X954" s="1">
        <v>0.111</v>
      </c>
      <c r="Y954" s="1">
        <v>5.2999999999999999E-2</v>
      </c>
      <c r="Z954" s="1">
        <v>5.1999999999999998E-2</v>
      </c>
      <c r="AA954" s="1">
        <v>0.125</v>
      </c>
    </row>
    <row r="955" spans="1:27" x14ac:dyDescent="0.5">
      <c r="A955" s="1" t="s">
        <v>984</v>
      </c>
      <c r="B955" s="1">
        <v>825</v>
      </c>
      <c r="C955" s="1">
        <v>0</v>
      </c>
      <c r="D955" s="1">
        <v>5.3999999999999999E-2</v>
      </c>
      <c r="E955" s="1">
        <v>4.8000000000000001E-2</v>
      </c>
      <c r="F955" s="1">
        <v>0.14399999999999999</v>
      </c>
      <c r="G955" s="1">
        <v>5.7000000000000002E-2</v>
      </c>
      <c r="H955" s="1">
        <v>7.0999999999999994E-2</v>
      </c>
      <c r="I955" s="1">
        <v>7.3999999999999996E-2</v>
      </c>
      <c r="J955" s="1">
        <v>0.108</v>
      </c>
      <c r="K955" s="1">
        <v>6.5000000000000002E-2</v>
      </c>
      <c r="L955" s="1">
        <v>0.214</v>
      </c>
      <c r="M955" s="1">
        <v>0.17899999999999999</v>
      </c>
      <c r="N955" s="1">
        <v>0.19500000000000001</v>
      </c>
      <c r="O955" s="1">
        <v>4.1000000000000002E-2</v>
      </c>
      <c r="P955" s="1">
        <v>0</v>
      </c>
      <c r="Q955" s="1">
        <v>5.7000000000000002E-2</v>
      </c>
      <c r="R955" s="1">
        <v>5.8999999999999997E-2</v>
      </c>
      <c r="S955" s="1">
        <v>5.2999999999999999E-2</v>
      </c>
      <c r="T955" s="1">
        <v>0.114</v>
      </c>
      <c r="U955" s="1">
        <v>6.3E-2</v>
      </c>
      <c r="V955" s="1">
        <v>3.4000000000000002E-2</v>
      </c>
      <c r="W955" s="1">
        <v>7.5999999999999998E-2</v>
      </c>
      <c r="X955" s="1">
        <v>5.5E-2</v>
      </c>
      <c r="Y955" s="1">
        <v>7.0999999999999994E-2</v>
      </c>
      <c r="Z955" s="1">
        <v>4.2999999999999997E-2</v>
      </c>
      <c r="AA955" s="1">
        <v>6.9000000000000006E-2</v>
      </c>
    </row>
    <row r="956" spans="1:27" x14ac:dyDescent="0.5">
      <c r="A956" s="1" t="s">
        <v>985</v>
      </c>
      <c r="B956" s="1">
        <v>854</v>
      </c>
      <c r="C956" s="1">
        <v>0</v>
      </c>
      <c r="D956" s="1">
        <v>2.3E-2</v>
      </c>
      <c r="E956" s="1">
        <v>5.7000000000000002E-2</v>
      </c>
      <c r="F956" s="1">
        <v>0.109</v>
      </c>
      <c r="G956" s="1">
        <v>5.8999999999999997E-2</v>
      </c>
      <c r="H956" s="1">
        <v>8.4000000000000005E-2</v>
      </c>
      <c r="I956" s="1">
        <v>5.7000000000000002E-2</v>
      </c>
      <c r="J956" s="1">
        <v>7.0000000000000007E-2</v>
      </c>
      <c r="K956" s="1">
        <v>6.3E-2</v>
      </c>
      <c r="L956" s="1">
        <v>0.183</v>
      </c>
      <c r="M956" s="1">
        <v>0.2</v>
      </c>
      <c r="N956" s="1">
        <v>0.13300000000000001</v>
      </c>
      <c r="O956" s="1">
        <v>5.3999999999999999E-2</v>
      </c>
      <c r="P956" s="1">
        <v>0</v>
      </c>
      <c r="Q956" s="1">
        <v>9.9000000000000005E-2</v>
      </c>
      <c r="R956" s="1">
        <v>6.2E-2</v>
      </c>
      <c r="S956" s="1">
        <v>0.03</v>
      </c>
      <c r="T956" s="1">
        <v>7.9000000000000001E-2</v>
      </c>
      <c r="U956" s="1">
        <v>2.5000000000000001E-2</v>
      </c>
      <c r="V956" s="1">
        <v>6.8000000000000005E-2</v>
      </c>
      <c r="W956" s="1">
        <v>3.5000000000000003E-2</v>
      </c>
      <c r="X956" s="1">
        <v>5.5E-2</v>
      </c>
      <c r="Y956" s="1">
        <v>0.127</v>
      </c>
      <c r="Z956" s="1">
        <v>4.2000000000000003E-2</v>
      </c>
      <c r="AA956" s="1">
        <v>0.115</v>
      </c>
    </row>
    <row r="957" spans="1:27" x14ac:dyDescent="0.5">
      <c r="A957" s="1" t="s">
        <v>986</v>
      </c>
      <c r="B957" s="1">
        <v>820</v>
      </c>
      <c r="C957" s="1">
        <v>0</v>
      </c>
      <c r="D957" s="1">
        <v>5.0000000000000001E-3</v>
      </c>
      <c r="E957" s="1">
        <v>3.1E-2</v>
      </c>
      <c r="F957" s="1">
        <v>0.16200000000000001</v>
      </c>
      <c r="G957" s="1">
        <v>8.6999999999999994E-2</v>
      </c>
      <c r="H957" s="1">
        <v>8.7999999999999995E-2</v>
      </c>
      <c r="I957" s="1">
        <v>0.10100000000000001</v>
      </c>
      <c r="J957" s="1">
        <v>0.08</v>
      </c>
      <c r="K957" s="1">
        <v>0.115</v>
      </c>
      <c r="L957" s="1">
        <v>0.21299999999999999</v>
      </c>
      <c r="M957" s="1">
        <v>0.14799999999999999</v>
      </c>
      <c r="N957" s="1">
        <v>0.182</v>
      </c>
      <c r="O957" s="1">
        <v>3.3000000000000002E-2</v>
      </c>
      <c r="P957" s="1">
        <v>0</v>
      </c>
      <c r="Q957" s="1">
        <v>8.2000000000000003E-2</v>
      </c>
      <c r="R957" s="1">
        <v>8.2000000000000003E-2</v>
      </c>
      <c r="S957" s="1">
        <v>6.8000000000000005E-2</v>
      </c>
      <c r="T957" s="1">
        <v>0.11600000000000001</v>
      </c>
      <c r="U957" s="1">
        <v>5.7000000000000002E-2</v>
      </c>
      <c r="V957" s="1">
        <v>6.8000000000000005E-2</v>
      </c>
      <c r="W957" s="1">
        <v>7.8E-2</v>
      </c>
      <c r="X957" s="1">
        <v>8.5999999999999993E-2</v>
      </c>
      <c r="Y957" s="1">
        <v>3.2000000000000001E-2</v>
      </c>
      <c r="Z957" s="1">
        <v>4.4999999999999998E-2</v>
      </c>
      <c r="AA957" s="1">
        <v>5.5E-2</v>
      </c>
    </row>
    <row r="958" spans="1:27" x14ac:dyDescent="0.5">
      <c r="A958" s="1" t="s">
        <v>987</v>
      </c>
      <c r="B958" s="1">
        <v>412</v>
      </c>
      <c r="C958" s="1">
        <v>0</v>
      </c>
      <c r="D958" s="1">
        <v>0</v>
      </c>
      <c r="E958" s="1">
        <v>5.5E-2</v>
      </c>
      <c r="F958" s="1">
        <v>0.17899999999999999</v>
      </c>
      <c r="G958" s="1">
        <v>5.3999999999999999E-2</v>
      </c>
      <c r="H958" s="1">
        <v>6.6000000000000003E-2</v>
      </c>
      <c r="I958" s="1">
        <v>9.1999999999999998E-2</v>
      </c>
      <c r="J958" s="1">
        <v>5.6000000000000001E-2</v>
      </c>
      <c r="K958" s="1">
        <v>7.0000000000000007E-2</v>
      </c>
      <c r="L958" s="1">
        <v>0.17</v>
      </c>
      <c r="M958" s="1">
        <v>0.16700000000000001</v>
      </c>
      <c r="N958" s="1">
        <v>0.13300000000000001</v>
      </c>
      <c r="O958" s="1">
        <v>1.2E-2</v>
      </c>
      <c r="P958" s="1">
        <v>0</v>
      </c>
      <c r="Q958" s="1">
        <v>8.4000000000000005E-2</v>
      </c>
      <c r="R958" s="1">
        <v>5.1999999999999998E-2</v>
      </c>
      <c r="S958" s="1">
        <v>7.1999999999999995E-2</v>
      </c>
      <c r="T958" s="1">
        <v>4.1000000000000002E-2</v>
      </c>
      <c r="U958" s="1">
        <v>4.2999999999999997E-2</v>
      </c>
      <c r="V958" s="1">
        <v>5.6000000000000001E-2</v>
      </c>
      <c r="W958" s="1">
        <v>0.115</v>
      </c>
      <c r="X958" s="1">
        <v>9.8000000000000004E-2</v>
      </c>
      <c r="Y958" s="1">
        <v>0.112</v>
      </c>
      <c r="Z958" s="1">
        <v>5.3999999999999999E-2</v>
      </c>
      <c r="AA958" s="1">
        <v>0.11700000000000001</v>
      </c>
    </row>
    <row r="959" spans="1:27" x14ac:dyDescent="0.5">
      <c r="A959" s="1" t="s">
        <v>988</v>
      </c>
      <c r="B959" s="1">
        <v>297</v>
      </c>
      <c r="C959" s="1">
        <v>0</v>
      </c>
      <c r="D959" s="1">
        <v>2.9000000000000001E-2</v>
      </c>
      <c r="E959" s="1">
        <v>8.6999999999999994E-2</v>
      </c>
      <c r="F959" s="1">
        <v>0</v>
      </c>
      <c r="G959" s="1">
        <v>7.6999999999999999E-2</v>
      </c>
      <c r="H959" s="1">
        <v>0</v>
      </c>
      <c r="I959" s="1">
        <v>5.8999999999999997E-2</v>
      </c>
      <c r="J959" s="1">
        <v>0</v>
      </c>
      <c r="K959" s="1">
        <v>0.11600000000000001</v>
      </c>
      <c r="L959" s="1">
        <v>0</v>
      </c>
      <c r="M959" s="1">
        <v>0.25</v>
      </c>
      <c r="N959" s="1">
        <v>1E-3</v>
      </c>
      <c r="O959" s="1">
        <v>4.4999999999999998E-2</v>
      </c>
      <c r="P959" s="1">
        <v>2.5000000000000001E-2</v>
      </c>
      <c r="Q959" s="1">
        <v>7.5999999999999998E-2</v>
      </c>
      <c r="R959" s="1">
        <v>5.2999999999999999E-2</v>
      </c>
      <c r="S959" s="1">
        <v>0</v>
      </c>
      <c r="T959" s="1">
        <v>9.4E-2</v>
      </c>
      <c r="U959" s="1">
        <v>3.4000000000000002E-2</v>
      </c>
      <c r="V959" s="1">
        <v>1.4999999999999999E-2</v>
      </c>
      <c r="W959" s="1">
        <v>0.107</v>
      </c>
      <c r="X959" s="1">
        <v>7.6999999999999999E-2</v>
      </c>
      <c r="Y959" s="1">
        <v>7.5999999999999998E-2</v>
      </c>
      <c r="Z959" s="1">
        <v>3.7999999999999999E-2</v>
      </c>
      <c r="AA959" s="1">
        <v>8.8999999999999996E-2</v>
      </c>
    </row>
    <row r="960" spans="1:27" x14ac:dyDescent="0.5">
      <c r="A960" s="1" t="s">
        <v>989</v>
      </c>
      <c r="B960" s="1">
        <v>582</v>
      </c>
      <c r="C960" s="1">
        <v>0</v>
      </c>
      <c r="D960" s="1">
        <v>3.1E-2</v>
      </c>
      <c r="E960" s="1">
        <v>3.4000000000000002E-2</v>
      </c>
      <c r="F960" s="1">
        <v>0.14699999999999999</v>
      </c>
      <c r="G960" s="1">
        <v>9.2999999999999999E-2</v>
      </c>
      <c r="H960" s="1">
        <v>8.5000000000000006E-2</v>
      </c>
      <c r="I960" s="1">
        <v>0.104</v>
      </c>
      <c r="J960" s="1">
        <v>8.1000000000000003E-2</v>
      </c>
      <c r="K960" s="1">
        <v>0.109</v>
      </c>
      <c r="L960" s="1">
        <v>0.17599999999999999</v>
      </c>
      <c r="M960" s="1">
        <v>0.14099999999999999</v>
      </c>
      <c r="N960" s="1">
        <v>0.17299999999999999</v>
      </c>
      <c r="O960" s="1">
        <v>2.4E-2</v>
      </c>
      <c r="P960" s="1">
        <v>0</v>
      </c>
      <c r="Q960" s="1">
        <v>0.106</v>
      </c>
      <c r="R960" s="1">
        <v>0.02</v>
      </c>
      <c r="S960" s="1">
        <v>7.8E-2</v>
      </c>
      <c r="T960" s="1">
        <v>0.11</v>
      </c>
      <c r="U960" s="1">
        <v>3.9E-2</v>
      </c>
      <c r="V960" s="1">
        <v>3.2000000000000001E-2</v>
      </c>
      <c r="W960" s="1">
        <v>0.105</v>
      </c>
      <c r="X960" s="1">
        <v>5.3999999999999999E-2</v>
      </c>
      <c r="Y960" s="1">
        <v>0.09</v>
      </c>
      <c r="Z960" s="1">
        <v>5.8999999999999997E-2</v>
      </c>
      <c r="AA960" s="1">
        <v>0.10299999999999999</v>
      </c>
    </row>
    <row r="961" spans="1:27" x14ac:dyDescent="0.5">
      <c r="A961" s="1" t="s">
        <v>990</v>
      </c>
      <c r="B961" s="1">
        <v>28</v>
      </c>
      <c r="C961" s="1">
        <v>0</v>
      </c>
      <c r="D961" s="1">
        <v>2.5999999999999999E-2</v>
      </c>
      <c r="E961" s="1">
        <v>3.6999999999999998E-2</v>
      </c>
      <c r="F961" s="1">
        <v>0.13400000000000001</v>
      </c>
      <c r="G961" s="1">
        <v>8.3000000000000004E-2</v>
      </c>
      <c r="H961" s="1">
        <v>3.9E-2</v>
      </c>
      <c r="I961" s="1">
        <v>0.11700000000000001</v>
      </c>
      <c r="J961" s="1">
        <v>6.2E-2</v>
      </c>
      <c r="K961" s="1">
        <v>8.6999999999999994E-2</v>
      </c>
      <c r="L961" s="1">
        <v>0.249</v>
      </c>
      <c r="M961" s="1">
        <v>0.17699999999999999</v>
      </c>
      <c r="N961" s="1">
        <v>0.13600000000000001</v>
      </c>
      <c r="O961" s="1">
        <v>1.4E-2</v>
      </c>
      <c r="P961" s="1">
        <v>0</v>
      </c>
      <c r="Q961" s="1">
        <v>4.3999999999999997E-2</v>
      </c>
      <c r="R961" s="1">
        <v>5.3999999999999999E-2</v>
      </c>
      <c r="S961" s="1">
        <v>8.3000000000000004E-2</v>
      </c>
      <c r="T961" s="1">
        <v>5.7000000000000002E-2</v>
      </c>
      <c r="U961" s="1">
        <v>4.4999999999999998E-2</v>
      </c>
      <c r="V961" s="1">
        <v>5.5E-2</v>
      </c>
      <c r="W961" s="1">
        <v>7.4999999999999997E-2</v>
      </c>
      <c r="X961" s="1">
        <v>5.5E-2</v>
      </c>
      <c r="Y961" s="1">
        <v>0.123</v>
      </c>
      <c r="Z961" s="1">
        <v>4.8000000000000001E-2</v>
      </c>
      <c r="AA961" s="1">
        <v>0.14499999999999999</v>
      </c>
    </row>
    <row r="962" spans="1:27" x14ac:dyDescent="0.5">
      <c r="A962" s="1" t="s">
        <v>991</v>
      </c>
      <c r="B962" s="1">
        <v>22</v>
      </c>
      <c r="C962" s="1">
        <v>0</v>
      </c>
      <c r="D962" s="1">
        <v>2.5999999999999999E-2</v>
      </c>
      <c r="E962" s="1">
        <v>2.5000000000000001E-2</v>
      </c>
      <c r="F962" s="1">
        <v>0.16300000000000001</v>
      </c>
      <c r="G962" s="1">
        <v>7.5999999999999998E-2</v>
      </c>
      <c r="H962" s="1">
        <v>9.8000000000000004E-2</v>
      </c>
      <c r="I962" s="1">
        <v>0.14399999999999999</v>
      </c>
      <c r="J962" s="1">
        <v>9.6000000000000002E-2</v>
      </c>
      <c r="K962" s="1">
        <v>6.5000000000000002E-2</v>
      </c>
      <c r="L962" s="1">
        <v>0.16900000000000001</v>
      </c>
      <c r="M962" s="1">
        <v>8.3000000000000004E-2</v>
      </c>
      <c r="N962" s="1">
        <v>0.2</v>
      </c>
      <c r="O962" s="1">
        <v>3.1E-2</v>
      </c>
      <c r="P962" s="1">
        <v>0</v>
      </c>
      <c r="Q962" s="1">
        <v>9.2999999999999999E-2</v>
      </c>
      <c r="R962" s="1">
        <v>6.7000000000000004E-2</v>
      </c>
      <c r="S962" s="1">
        <v>8.1000000000000003E-2</v>
      </c>
      <c r="T962" s="1">
        <v>0.128</v>
      </c>
      <c r="U962" s="1">
        <v>4.8000000000000001E-2</v>
      </c>
      <c r="V962" s="1">
        <v>5.3999999999999999E-2</v>
      </c>
      <c r="W962" s="1">
        <v>0.129</v>
      </c>
      <c r="X962" s="1">
        <v>3.4000000000000002E-2</v>
      </c>
      <c r="Y962" s="1">
        <v>3.3000000000000002E-2</v>
      </c>
      <c r="Z962" s="1">
        <v>0.06</v>
      </c>
      <c r="AA962" s="1">
        <v>9.4E-2</v>
      </c>
    </row>
    <row r="963" spans="1:27" x14ac:dyDescent="0.5">
      <c r="A963" s="1" t="s">
        <v>992</v>
      </c>
      <c r="B963" s="1">
        <v>1260</v>
      </c>
      <c r="C963" s="1">
        <v>0</v>
      </c>
      <c r="D963" s="1">
        <v>2.8000000000000001E-2</v>
      </c>
      <c r="E963" s="1">
        <v>3.5999999999999997E-2</v>
      </c>
      <c r="F963" s="1">
        <v>0.13900000000000001</v>
      </c>
      <c r="G963" s="1">
        <v>7.5999999999999998E-2</v>
      </c>
      <c r="H963" s="1">
        <v>7.0999999999999994E-2</v>
      </c>
      <c r="I963" s="1">
        <v>7.1999999999999995E-2</v>
      </c>
      <c r="J963" s="1">
        <v>8.3000000000000004E-2</v>
      </c>
      <c r="K963" s="1">
        <v>7.5999999999999998E-2</v>
      </c>
      <c r="L963" s="1">
        <v>0.22600000000000001</v>
      </c>
      <c r="M963" s="1">
        <v>0.155</v>
      </c>
      <c r="N963" s="1">
        <v>0.16200000000000001</v>
      </c>
      <c r="O963" s="1">
        <v>1.6E-2</v>
      </c>
      <c r="P963" s="1">
        <v>0</v>
      </c>
      <c r="Q963" s="1">
        <v>0.08</v>
      </c>
      <c r="R963" s="1">
        <v>3.9E-2</v>
      </c>
      <c r="S963" s="1">
        <v>4.3999999999999997E-2</v>
      </c>
      <c r="T963" s="1">
        <v>0.129</v>
      </c>
      <c r="U963" s="1">
        <v>5.7000000000000002E-2</v>
      </c>
      <c r="V963" s="1">
        <v>6.6000000000000003E-2</v>
      </c>
      <c r="W963" s="1">
        <v>0.111</v>
      </c>
      <c r="X963" s="1">
        <v>5.5E-2</v>
      </c>
      <c r="Y963" s="1">
        <v>9.6000000000000002E-2</v>
      </c>
      <c r="Z963" s="1">
        <v>4.1000000000000002E-2</v>
      </c>
      <c r="AA963" s="1">
        <v>7.1999999999999995E-2</v>
      </c>
    </row>
    <row r="964" spans="1:27" x14ac:dyDescent="0.5">
      <c r="A964" s="1" t="s">
        <v>993</v>
      </c>
      <c r="B964" s="1">
        <v>1402</v>
      </c>
      <c r="C964" s="1">
        <v>0</v>
      </c>
      <c r="D964" s="1">
        <v>1.6E-2</v>
      </c>
      <c r="E964" s="1">
        <v>7.5999999999999998E-2</v>
      </c>
      <c r="F964" s="1">
        <v>9.6000000000000002E-2</v>
      </c>
      <c r="G964" s="1">
        <v>4.7E-2</v>
      </c>
      <c r="H964" s="1">
        <v>6.3E-2</v>
      </c>
      <c r="I964" s="1">
        <v>7.2999999999999995E-2</v>
      </c>
      <c r="J964" s="1">
        <v>6.7000000000000004E-2</v>
      </c>
      <c r="K964" s="1">
        <v>4.8000000000000001E-2</v>
      </c>
      <c r="L964" s="1">
        <v>0.19700000000000001</v>
      </c>
      <c r="M964" s="1">
        <v>0.24</v>
      </c>
      <c r="N964" s="1">
        <v>0.06</v>
      </c>
      <c r="O964" s="1">
        <v>2.5000000000000001E-2</v>
      </c>
      <c r="P964" s="1">
        <v>2.8000000000000001E-2</v>
      </c>
      <c r="Q964" s="1">
        <v>0.09</v>
      </c>
      <c r="R964" s="1">
        <v>7.5999999999999998E-2</v>
      </c>
      <c r="S964" s="1">
        <v>3.9E-2</v>
      </c>
      <c r="T964" s="1">
        <v>6.7000000000000004E-2</v>
      </c>
      <c r="U964" s="1">
        <v>7.6999999999999999E-2</v>
      </c>
      <c r="V964" s="1">
        <v>4.8000000000000001E-2</v>
      </c>
      <c r="W964" s="1">
        <v>9.9000000000000005E-2</v>
      </c>
      <c r="X964" s="1">
        <v>7.2999999999999995E-2</v>
      </c>
      <c r="Y964" s="1">
        <v>7.1999999999999995E-2</v>
      </c>
      <c r="Z964" s="1">
        <v>3.7999999999999999E-2</v>
      </c>
      <c r="AA964" s="1">
        <v>7.2999999999999995E-2</v>
      </c>
    </row>
    <row r="965" spans="1:27" x14ac:dyDescent="0.5">
      <c r="A965" s="1" t="s">
        <v>994</v>
      </c>
      <c r="B965" s="1">
        <v>799</v>
      </c>
      <c r="C965" s="1">
        <v>0</v>
      </c>
      <c r="D965" s="1">
        <v>1.7999999999999999E-2</v>
      </c>
      <c r="E965" s="1">
        <v>6.9000000000000006E-2</v>
      </c>
      <c r="F965" s="1">
        <v>9.6000000000000002E-2</v>
      </c>
      <c r="G965" s="1">
        <v>6.7000000000000004E-2</v>
      </c>
      <c r="H965" s="1">
        <v>6.0999999999999999E-2</v>
      </c>
      <c r="I965" s="1">
        <v>9.8000000000000004E-2</v>
      </c>
      <c r="J965" s="1">
        <v>5.8999999999999997E-2</v>
      </c>
      <c r="K965" s="1">
        <v>0.128</v>
      </c>
      <c r="L965" s="1">
        <v>0.224</v>
      </c>
      <c r="M965" s="1">
        <v>0.19700000000000001</v>
      </c>
      <c r="N965" s="1">
        <v>7.8E-2</v>
      </c>
      <c r="O965" s="1">
        <v>2.8000000000000001E-2</v>
      </c>
      <c r="P965" s="1">
        <v>1.7000000000000001E-2</v>
      </c>
      <c r="Q965" s="1">
        <v>6.2E-2</v>
      </c>
      <c r="R965" s="1">
        <v>8.5000000000000006E-2</v>
      </c>
      <c r="S965" s="1">
        <v>3.6999999999999998E-2</v>
      </c>
      <c r="T965" s="1">
        <v>8.1000000000000003E-2</v>
      </c>
      <c r="U965" s="1">
        <v>3.7999999999999999E-2</v>
      </c>
      <c r="V965" s="1">
        <v>6.8000000000000005E-2</v>
      </c>
      <c r="W965" s="1">
        <v>0.10299999999999999</v>
      </c>
      <c r="X965" s="1">
        <v>4.4999999999999998E-2</v>
      </c>
      <c r="Y965" s="1">
        <v>0.02</v>
      </c>
      <c r="Z965" s="1">
        <v>2.9000000000000001E-2</v>
      </c>
      <c r="AA965" s="1">
        <v>0.112</v>
      </c>
    </row>
    <row r="966" spans="1:27" x14ac:dyDescent="0.5">
      <c r="A966" s="1" t="s">
        <v>995</v>
      </c>
      <c r="B966" s="1">
        <v>1329</v>
      </c>
      <c r="C966" s="1">
        <v>0</v>
      </c>
      <c r="D966" s="1">
        <v>1.2E-2</v>
      </c>
      <c r="E966" s="1">
        <v>5.3999999999999999E-2</v>
      </c>
      <c r="F966" s="1">
        <v>0.14099999999999999</v>
      </c>
      <c r="G966" s="1">
        <v>4.8000000000000001E-2</v>
      </c>
      <c r="H966" s="1">
        <v>7.8E-2</v>
      </c>
      <c r="I966" s="1">
        <v>0.08</v>
      </c>
      <c r="J966" s="1">
        <v>6.8000000000000005E-2</v>
      </c>
      <c r="K966" s="1">
        <v>9.8000000000000004E-2</v>
      </c>
      <c r="L966" s="1">
        <v>0.188</v>
      </c>
      <c r="M966" s="1">
        <v>0.153</v>
      </c>
      <c r="N966" s="1">
        <v>0.184</v>
      </c>
      <c r="O966" s="1">
        <v>3.5000000000000003E-2</v>
      </c>
      <c r="P966" s="1">
        <v>0</v>
      </c>
      <c r="Q966" s="1">
        <v>6.8000000000000005E-2</v>
      </c>
      <c r="R966" s="1">
        <v>3.6999999999999998E-2</v>
      </c>
      <c r="S966" s="1">
        <v>4.9000000000000002E-2</v>
      </c>
      <c r="T966" s="1">
        <v>0.10299999999999999</v>
      </c>
      <c r="U966" s="1">
        <v>4.4999999999999998E-2</v>
      </c>
      <c r="V966" s="1">
        <v>4.3999999999999997E-2</v>
      </c>
      <c r="W966" s="1">
        <v>0.09</v>
      </c>
      <c r="X966" s="1">
        <v>3.6999999999999998E-2</v>
      </c>
      <c r="Y966" s="1">
        <v>0.106</v>
      </c>
      <c r="Z966" s="1">
        <v>4.7E-2</v>
      </c>
      <c r="AA966" s="1">
        <v>0.13400000000000001</v>
      </c>
    </row>
    <row r="967" spans="1:27" x14ac:dyDescent="0.5">
      <c r="A967" s="1" t="s">
        <v>996</v>
      </c>
      <c r="B967" s="1">
        <v>1488</v>
      </c>
      <c r="C967" s="1">
        <v>0</v>
      </c>
      <c r="D967" s="1">
        <v>2.3E-2</v>
      </c>
      <c r="E967" s="1">
        <v>5.2999999999999999E-2</v>
      </c>
      <c r="F967" s="1">
        <v>8.5000000000000006E-2</v>
      </c>
      <c r="G967" s="1">
        <v>0</v>
      </c>
      <c r="H967" s="1">
        <v>9.0999999999999998E-2</v>
      </c>
      <c r="I967" s="1">
        <v>7.1999999999999995E-2</v>
      </c>
      <c r="J967" s="1">
        <v>7.8E-2</v>
      </c>
      <c r="K967" s="1">
        <v>4.2000000000000003E-2</v>
      </c>
      <c r="L967" s="1">
        <v>0.27600000000000002</v>
      </c>
      <c r="M967" s="1">
        <v>0.223</v>
      </c>
      <c r="N967" s="1">
        <v>0.14899999999999999</v>
      </c>
      <c r="O967" s="1">
        <v>1.7999999999999999E-2</v>
      </c>
      <c r="P967" s="1">
        <v>0</v>
      </c>
      <c r="Q967" s="1">
        <v>8.3000000000000004E-2</v>
      </c>
      <c r="R967" s="1">
        <v>2.5999999999999999E-2</v>
      </c>
      <c r="S967" s="1">
        <v>3.7999999999999999E-2</v>
      </c>
      <c r="T967" s="1">
        <v>8.7999999999999995E-2</v>
      </c>
      <c r="U967" s="1">
        <v>4.2000000000000003E-2</v>
      </c>
      <c r="V967" s="1">
        <v>6.7000000000000004E-2</v>
      </c>
      <c r="W967" s="1">
        <v>7.5999999999999998E-2</v>
      </c>
      <c r="X967" s="1">
        <v>9.8000000000000004E-2</v>
      </c>
      <c r="Y967" s="1">
        <v>0.191</v>
      </c>
      <c r="Z967" s="1">
        <v>4.3999999999999997E-2</v>
      </c>
      <c r="AA967" s="1">
        <v>0.13300000000000001</v>
      </c>
    </row>
    <row r="968" spans="1:27" x14ac:dyDescent="0.5">
      <c r="A968" s="1" t="s">
        <v>997</v>
      </c>
      <c r="B968" s="1">
        <v>579</v>
      </c>
      <c r="C968" s="1">
        <v>0</v>
      </c>
      <c r="D968" s="1">
        <v>2.4E-2</v>
      </c>
      <c r="E968" s="1">
        <v>3.6999999999999998E-2</v>
      </c>
      <c r="F968" s="1">
        <v>0.104</v>
      </c>
      <c r="G968" s="1">
        <v>2.9000000000000001E-2</v>
      </c>
      <c r="H968" s="1">
        <v>8.2000000000000003E-2</v>
      </c>
      <c r="I968" s="1">
        <v>8.2000000000000003E-2</v>
      </c>
      <c r="J968" s="1">
        <v>6.6000000000000003E-2</v>
      </c>
      <c r="K968" s="1">
        <v>0.16400000000000001</v>
      </c>
      <c r="L968" s="1">
        <v>0.108</v>
      </c>
      <c r="M968" s="1">
        <v>0.14099999999999999</v>
      </c>
      <c r="N968" s="1">
        <v>0.114</v>
      </c>
      <c r="O968" s="1">
        <v>2.4E-2</v>
      </c>
      <c r="P968" s="1">
        <v>0</v>
      </c>
      <c r="Q968" s="1">
        <v>8.3000000000000004E-2</v>
      </c>
      <c r="R968" s="1">
        <v>7.3999999999999996E-2</v>
      </c>
      <c r="S968" s="1">
        <v>8.5999999999999993E-2</v>
      </c>
      <c r="T968" s="1">
        <v>7.8E-2</v>
      </c>
      <c r="U968" s="1">
        <v>4.2999999999999997E-2</v>
      </c>
      <c r="V968" s="1">
        <v>4.3999999999999997E-2</v>
      </c>
      <c r="W968" s="1">
        <v>8.3000000000000004E-2</v>
      </c>
      <c r="X968" s="1">
        <v>0.108</v>
      </c>
      <c r="Y968" s="1">
        <v>0.129</v>
      </c>
      <c r="Z968" s="1">
        <v>5.0999999999999997E-2</v>
      </c>
      <c r="AA968" s="1">
        <v>7.2999999999999995E-2</v>
      </c>
    </row>
    <row r="969" spans="1:27" x14ac:dyDescent="0.5">
      <c r="A969" s="1" t="s">
        <v>998</v>
      </c>
      <c r="B969" s="1">
        <v>1186</v>
      </c>
      <c r="C969" s="1">
        <v>0</v>
      </c>
      <c r="D969" s="1">
        <v>0.03</v>
      </c>
      <c r="E969" s="1">
        <v>5.0999999999999997E-2</v>
      </c>
      <c r="F969" s="1">
        <v>0.112</v>
      </c>
      <c r="G969" s="1">
        <v>1.7999999999999999E-2</v>
      </c>
      <c r="H969" s="1">
        <v>8.5999999999999993E-2</v>
      </c>
      <c r="I969" s="1">
        <v>7.0000000000000007E-2</v>
      </c>
      <c r="J969" s="1">
        <v>6.8000000000000005E-2</v>
      </c>
      <c r="K969" s="1">
        <v>5.5E-2</v>
      </c>
      <c r="L969" s="1">
        <v>0.25800000000000001</v>
      </c>
      <c r="M969" s="1">
        <v>0.20899999999999999</v>
      </c>
      <c r="N969" s="1">
        <v>7.3999999999999996E-2</v>
      </c>
      <c r="O969" s="1">
        <v>1.2999999999999999E-2</v>
      </c>
      <c r="P969" s="1">
        <v>0</v>
      </c>
      <c r="Q969" s="1">
        <v>7.9000000000000001E-2</v>
      </c>
      <c r="R969" s="1">
        <v>5.5E-2</v>
      </c>
      <c r="S969" s="1">
        <v>0.08</v>
      </c>
      <c r="T969" s="1">
        <v>9.5000000000000001E-2</v>
      </c>
      <c r="U969" s="1">
        <v>0.05</v>
      </c>
      <c r="V969" s="1">
        <v>7.0999999999999994E-2</v>
      </c>
      <c r="W969" s="1">
        <v>8.2000000000000003E-2</v>
      </c>
      <c r="X969" s="1">
        <v>0.1</v>
      </c>
      <c r="Y969" s="1">
        <v>0.11700000000000001</v>
      </c>
      <c r="Z969" s="1">
        <v>6.4000000000000001E-2</v>
      </c>
      <c r="AA969" s="1">
        <v>0.04</v>
      </c>
    </row>
    <row r="970" spans="1:27" x14ac:dyDescent="0.5">
      <c r="A970" s="1" t="s">
        <v>999</v>
      </c>
      <c r="B970" s="1">
        <v>1151</v>
      </c>
      <c r="C970" s="1">
        <v>0</v>
      </c>
      <c r="D970" s="1">
        <v>0</v>
      </c>
      <c r="E970" s="1">
        <v>7.1999999999999995E-2</v>
      </c>
      <c r="F970" s="1">
        <v>0.109</v>
      </c>
      <c r="G970" s="1">
        <v>3.9E-2</v>
      </c>
      <c r="H970" s="1">
        <v>6.4000000000000001E-2</v>
      </c>
      <c r="I970" s="1">
        <v>8.3000000000000004E-2</v>
      </c>
      <c r="J970" s="1">
        <v>7.0000000000000007E-2</v>
      </c>
      <c r="K970" s="1">
        <v>8.1000000000000003E-2</v>
      </c>
      <c r="L970" s="1">
        <v>0.126</v>
      </c>
      <c r="M970" s="1">
        <v>0.217</v>
      </c>
      <c r="N970" s="1">
        <v>0.109</v>
      </c>
      <c r="O970" s="1">
        <v>1.2999999999999999E-2</v>
      </c>
      <c r="P970" s="1">
        <v>0</v>
      </c>
      <c r="Q970" s="1">
        <v>9.9000000000000005E-2</v>
      </c>
      <c r="R970" s="1">
        <v>5.1999999999999998E-2</v>
      </c>
      <c r="S970" s="1">
        <v>8.2000000000000003E-2</v>
      </c>
      <c r="T970" s="1">
        <v>5.0999999999999997E-2</v>
      </c>
      <c r="U970" s="1">
        <v>6.2E-2</v>
      </c>
      <c r="V970" s="1">
        <v>6.3E-2</v>
      </c>
      <c r="W970" s="1">
        <v>0.106</v>
      </c>
      <c r="X970" s="1">
        <v>6.9000000000000006E-2</v>
      </c>
      <c r="Y970" s="1">
        <v>0.126</v>
      </c>
      <c r="Z970" s="1">
        <v>5.5E-2</v>
      </c>
      <c r="AA970" s="1">
        <v>6.4000000000000001E-2</v>
      </c>
    </row>
    <row r="971" spans="1:27" x14ac:dyDescent="0.5">
      <c r="A971" s="1" t="s">
        <v>1000</v>
      </c>
      <c r="B971" s="1">
        <v>1323</v>
      </c>
      <c r="C971" s="1">
        <v>0</v>
      </c>
      <c r="D971" s="1">
        <v>3.5999999999999997E-2</v>
      </c>
      <c r="E971" s="1">
        <v>0.127</v>
      </c>
      <c r="F971" s="1">
        <v>1.4E-2</v>
      </c>
      <c r="G971" s="1">
        <v>4.5999999999999999E-2</v>
      </c>
      <c r="H971" s="1">
        <v>3.7999999999999999E-2</v>
      </c>
      <c r="I971" s="1">
        <v>5.0999999999999997E-2</v>
      </c>
      <c r="J971" s="1">
        <v>3.5999999999999997E-2</v>
      </c>
      <c r="K971" s="1">
        <v>4.1000000000000002E-2</v>
      </c>
      <c r="L971" s="1">
        <v>0.224</v>
      </c>
      <c r="M971" s="1">
        <v>0.20499999999999999</v>
      </c>
      <c r="N971" s="1">
        <v>0</v>
      </c>
      <c r="O971" s="1">
        <v>1.4999999999999999E-2</v>
      </c>
      <c r="P971" s="1">
        <v>1.2999999999999999E-2</v>
      </c>
      <c r="Q971" s="1">
        <v>5.6000000000000001E-2</v>
      </c>
      <c r="R971" s="1">
        <v>5.8999999999999997E-2</v>
      </c>
      <c r="S971" s="1">
        <v>5.0000000000000001E-3</v>
      </c>
      <c r="T971" s="1">
        <v>6.4000000000000001E-2</v>
      </c>
      <c r="U971" s="1">
        <v>5.5E-2</v>
      </c>
      <c r="V971" s="1">
        <v>2.5000000000000001E-2</v>
      </c>
      <c r="W971" s="1">
        <v>0.158</v>
      </c>
      <c r="X971" s="1">
        <v>0</v>
      </c>
      <c r="Y971" s="1">
        <v>8.2000000000000003E-2</v>
      </c>
      <c r="Z971" s="1">
        <v>3.5999999999999997E-2</v>
      </c>
      <c r="AA971" s="1">
        <v>6.5000000000000002E-2</v>
      </c>
    </row>
    <row r="972" spans="1:27" x14ac:dyDescent="0.5">
      <c r="A972" s="1" t="s">
        <v>1001</v>
      </c>
      <c r="B972" s="1">
        <v>314</v>
      </c>
      <c r="C972" s="1">
        <v>1</v>
      </c>
      <c r="D972" s="1">
        <v>2.3E-2</v>
      </c>
      <c r="E972" s="1">
        <v>6.6000000000000003E-2</v>
      </c>
      <c r="F972" s="1">
        <v>8.1000000000000003E-2</v>
      </c>
      <c r="G972" s="1">
        <v>4.2999999999999997E-2</v>
      </c>
      <c r="H972" s="1">
        <v>1.7000000000000001E-2</v>
      </c>
      <c r="I972" s="1">
        <v>9.6000000000000002E-2</v>
      </c>
      <c r="J972" s="1">
        <v>0.01</v>
      </c>
      <c r="K972" s="1">
        <v>6.9000000000000006E-2</v>
      </c>
      <c r="L972" s="1">
        <v>0.155</v>
      </c>
      <c r="M972" s="1">
        <v>0.24099999999999999</v>
      </c>
      <c r="N972" s="1">
        <v>9.2999999999999999E-2</v>
      </c>
      <c r="O972" s="1">
        <v>3.0000000000000001E-3</v>
      </c>
      <c r="P972" s="1">
        <v>1.2999999999999999E-2</v>
      </c>
      <c r="Q972" s="1">
        <v>7.3999999999999996E-2</v>
      </c>
      <c r="R972" s="1">
        <v>4.5999999999999999E-2</v>
      </c>
      <c r="S972" s="1">
        <v>8.3000000000000004E-2</v>
      </c>
      <c r="T972" s="1">
        <v>4.9000000000000002E-2</v>
      </c>
      <c r="U972" s="1">
        <v>4.1000000000000002E-2</v>
      </c>
      <c r="V972" s="1">
        <v>4.2999999999999997E-2</v>
      </c>
      <c r="W972" s="1">
        <v>0.05</v>
      </c>
      <c r="X972" s="1">
        <v>9.2999999999999999E-2</v>
      </c>
      <c r="Y972" s="1">
        <v>7.0999999999999994E-2</v>
      </c>
      <c r="Z972" s="1">
        <v>7.0999999999999994E-2</v>
      </c>
      <c r="AA972" s="1">
        <v>0.10100000000000001</v>
      </c>
    </row>
    <row r="973" spans="1:27" x14ac:dyDescent="0.5">
      <c r="A973" s="1" t="s">
        <v>1002</v>
      </c>
      <c r="B973" s="1">
        <v>1110</v>
      </c>
      <c r="C973" s="1">
        <v>0</v>
      </c>
      <c r="D973" s="1">
        <v>6.0000000000000001E-3</v>
      </c>
      <c r="E973" s="1">
        <v>5.3999999999999999E-2</v>
      </c>
      <c r="F973" s="1">
        <v>0.151</v>
      </c>
      <c r="G973" s="1">
        <v>4.7E-2</v>
      </c>
      <c r="H973" s="1">
        <v>5.1999999999999998E-2</v>
      </c>
      <c r="I973" s="1">
        <v>7.0999999999999994E-2</v>
      </c>
      <c r="J973" s="1">
        <v>6.8000000000000005E-2</v>
      </c>
      <c r="K973" s="1">
        <v>9.0999999999999998E-2</v>
      </c>
      <c r="L973" s="1">
        <v>0.23699999999999999</v>
      </c>
      <c r="M973" s="1">
        <v>0.19400000000000001</v>
      </c>
      <c r="N973" s="1">
        <v>0.17</v>
      </c>
      <c r="O973" s="1">
        <v>3.2000000000000001E-2</v>
      </c>
      <c r="P973" s="1">
        <v>0</v>
      </c>
      <c r="Q973" s="1">
        <v>8.4000000000000005E-2</v>
      </c>
      <c r="R973" s="1">
        <v>8.5000000000000006E-2</v>
      </c>
      <c r="S973" s="1">
        <v>7.0999999999999994E-2</v>
      </c>
      <c r="T973" s="1">
        <v>4.4999999999999998E-2</v>
      </c>
      <c r="U973" s="1">
        <v>0.08</v>
      </c>
      <c r="V973" s="1">
        <v>4.2999999999999997E-2</v>
      </c>
      <c r="W973" s="1">
        <v>7.0000000000000007E-2</v>
      </c>
      <c r="X973" s="1">
        <v>7.0999999999999994E-2</v>
      </c>
      <c r="Y973" s="1">
        <v>0.104</v>
      </c>
      <c r="Z973" s="1">
        <v>5.0999999999999997E-2</v>
      </c>
      <c r="AA973" s="1">
        <v>8.4000000000000005E-2</v>
      </c>
    </row>
    <row r="974" spans="1:27" x14ac:dyDescent="0.5">
      <c r="A974" s="1" t="s">
        <v>1003</v>
      </c>
      <c r="B974" s="1">
        <v>1494</v>
      </c>
      <c r="C974" s="1">
        <v>0</v>
      </c>
      <c r="D974" s="1">
        <v>7.0000000000000001E-3</v>
      </c>
      <c r="E974" s="1">
        <v>3.4000000000000002E-2</v>
      </c>
      <c r="F974" s="1">
        <v>0.16400000000000001</v>
      </c>
      <c r="G974" s="1">
        <v>0</v>
      </c>
      <c r="H974" s="1">
        <v>5.8999999999999997E-2</v>
      </c>
      <c r="I974" s="1">
        <v>3.4000000000000002E-2</v>
      </c>
      <c r="J974" s="1">
        <v>4.2999999999999997E-2</v>
      </c>
      <c r="K974" s="1">
        <v>0</v>
      </c>
      <c r="L974" s="1">
        <v>0.221</v>
      </c>
      <c r="M974" s="1">
        <v>0.153</v>
      </c>
      <c r="N974" s="1">
        <v>0.13900000000000001</v>
      </c>
      <c r="O974" s="1">
        <v>1.7999999999999999E-2</v>
      </c>
      <c r="P974" s="1">
        <v>0</v>
      </c>
      <c r="Q974" s="1">
        <v>0.1</v>
      </c>
      <c r="R974" s="1">
        <v>5.5E-2</v>
      </c>
      <c r="S974" s="1">
        <v>5.2999999999999999E-2</v>
      </c>
      <c r="T974" s="1">
        <v>4.1000000000000002E-2</v>
      </c>
      <c r="U974" s="1">
        <v>0.03</v>
      </c>
      <c r="V974" s="1">
        <v>0.08</v>
      </c>
      <c r="W974" s="1">
        <v>7.9000000000000001E-2</v>
      </c>
      <c r="X974" s="1">
        <v>0.14199999999999999</v>
      </c>
      <c r="Y974" s="1">
        <v>0.128</v>
      </c>
      <c r="Z974" s="1">
        <v>7.2999999999999995E-2</v>
      </c>
      <c r="AA974" s="1">
        <v>0.21299999999999999</v>
      </c>
    </row>
    <row r="975" spans="1:27" x14ac:dyDescent="0.5">
      <c r="A975" s="1" t="s">
        <v>1004</v>
      </c>
      <c r="B975" s="1">
        <v>1024</v>
      </c>
      <c r="C975" s="1">
        <v>0</v>
      </c>
      <c r="D975" s="1">
        <v>1.4E-2</v>
      </c>
      <c r="E975" s="1">
        <v>5.8999999999999997E-2</v>
      </c>
      <c r="F975" s="1">
        <v>0.11799999999999999</v>
      </c>
      <c r="G975" s="1">
        <v>0.03</v>
      </c>
      <c r="H975" s="1">
        <v>8.7999999999999995E-2</v>
      </c>
      <c r="I975" s="1">
        <v>8.3000000000000004E-2</v>
      </c>
      <c r="J975" s="1">
        <v>8.2000000000000003E-2</v>
      </c>
      <c r="K975" s="1">
        <v>0.10199999999999999</v>
      </c>
      <c r="L975" s="1">
        <v>0.216</v>
      </c>
      <c r="M975" s="1">
        <v>0.18</v>
      </c>
      <c r="N975" s="1">
        <v>9.8000000000000004E-2</v>
      </c>
      <c r="O975" s="1">
        <v>4.2999999999999997E-2</v>
      </c>
      <c r="P975" s="1">
        <v>0</v>
      </c>
      <c r="Q975" s="1">
        <v>6.8000000000000005E-2</v>
      </c>
      <c r="R975" s="1">
        <v>6.4000000000000001E-2</v>
      </c>
      <c r="S975" s="1">
        <v>6.6000000000000003E-2</v>
      </c>
      <c r="T975" s="1">
        <v>8.4000000000000005E-2</v>
      </c>
      <c r="U975" s="1">
        <v>4.2999999999999997E-2</v>
      </c>
      <c r="V975" s="1">
        <v>4.1000000000000002E-2</v>
      </c>
      <c r="W975" s="1">
        <v>0.112</v>
      </c>
      <c r="X975" s="1">
        <v>5.7000000000000002E-2</v>
      </c>
      <c r="Y975" s="1">
        <v>0.14799999999999999</v>
      </c>
      <c r="Z975" s="1">
        <v>5.6000000000000001E-2</v>
      </c>
      <c r="AA975" s="1">
        <v>8.8999999999999996E-2</v>
      </c>
    </row>
    <row r="976" spans="1:27" x14ac:dyDescent="0.5">
      <c r="A976" s="1" t="s">
        <v>1005</v>
      </c>
      <c r="B976" s="1">
        <v>1134</v>
      </c>
      <c r="C976" s="1">
        <v>0</v>
      </c>
      <c r="D976" s="1">
        <v>1.6E-2</v>
      </c>
      <c r="E976" s="1">
        <v>2.3E-2</v>
      </c>
      <c r="F976" s="1">
        <v>0.13500000000000001</v>
      </c>
      <c r="G976" s="1">
        <v>2.9000000000000001E-2</v>
      </c>
      <c r="H976" s="1">
        <v>9.0999999999999998E-2</v>
      </c>
      <c r="I976" s="1">
        <v>8.6999999999999994E-2</v>
      </c>
      <c r="J976" s="1">
        <v>0.09</v>
      </c>
      <c r="K976" s="1">
        <v>7.0999999999999994E-2</v>
      </c>
      <c r="L976" s="1">
        <v>0.26</v>
      </c>
      <c r="M976" s="1">
        <v>0.19400000000000001</v>
      </c>
      <c r="N976" s="1">
        <v>0.192</v>
      </c>
      <c r="O976" s="1">
        <v>2.7E-2</v>
      </c>
      <c r="P976" s="1">
        <v>0</v>
      </c>
      <c r="Q976" s="1">
        <v>4.3999999999999997E-2</v>
      </c>
      <c r="R976" s="1">
        <v>4.2999999999999997E-2</v>
      </c>
      <c r="S976" s="1">
        <v>6.5000000000000002E-2</v>
      </c>
      <c r="T976" s="1">
        <v>0.112</v>
      </c>
      <c r="U976" s="1">
        <v>0.06</v>
      </c>
      <c r="V976" s="1">
        <v>5.2999999999999999E-2</v>
      </c>
      <c r="W976" s="1">
        <v>0.13200000000000001</v>
      </c>
      <c r="X976" s="1">
        <v>3.7999999999999999E-2</v>
      </c>
      <c r="Y976" s="1">
        <v>9.6000000000000002E-2</v>
      </c>
      <c r="Z976" s="1">
        <v>4.8000000000000001E-2</v>
      </c>
      <c r="AA976" s="1">
        <v>0.109</v>
      </c>
    </row>
    <row r="977" spans="1:27" x14ac:dyDescent="0.5">
      <c r="A977" s="1" t="s">
        <v>1006</v>
      </c>
      <c r="B977" s="1">
        <v>508</v>
      </c>
      <c r="C977" s="1">
        <v>1</v>
      </c>
      <c r="D977" s="1">
        <v>2.1000000000000001E-2</v>
      </c>
      <c r="E977" s="1">
        <v>0.02</v>
      </c>
      <c r="F977" s="1">
        <v>0.152</v>
      </c>
      <c r="G977" s="1">
        <v>0.04</v>
      </c>
      <c r="H977" s="1">
        <v>8.2000000000000003E-2</v>
      </c>
      <c r="I977" s="1">
        <v>0.106</v>
      </c>
      <c r="J977" s="1">
        <v>7.3999999999999996E-2</v>
      </c>
      <c r="K977" s="1">
        <v>4.2000000000000003E-2</v>
      </c>
      <c r="L977" s="1">
        <v>0.193</v>
      </c>
      <c r="M977" s="1">
        <v>0.11899999999999999</v>
      </c>
      <c r="N977" s="1">
        <v>0.17</v>
      </c>
      <c r="O977" s="1">
        <v>0</v>
      </c>
      <c r="P977" s="1">
        <v>0</v>
      </c>
      <c r="Q977" s="1">
        <v>9.2999999999999999E-2</v>
      </c>
      <c r="R977" s="1">
        <v>5.5E-2</v>
      </c>
      <c r="S977" s="1">
        <v>0.04</v>
      </c>
      <c r="T977" s="1">
        <v>0.105</v>
      </c>
      <c r="U977" s="1">
        <v>4.7E-2</v>
      </c>
      <c r="V977" s="1">
        <v>7.9000000000000001E-2</v>
      </c>
      <c r="W977" s="1">
        <v>0.17</v>
      </c>
      <c r="X977" s="1">
        <v>8.8999999999999996E-2</v>
      </c>
      <c r="Y977" s="1">
        <v>9.2999999999999999E-2</v>
      </c>
      <c r="Z977" s="1">
        <v>7.0000000000000007E-2</v>
      </c>
      <c r="AA977" s="1">
        <v>0.124</v>
      </c>
    </row>
    <row r="978" spans="1:27" x14ac:dyDescent="0.5">
      <c r="A978" s="1" t="s">
        <v>1007</v>
      </c>
      <c r="B978" s="1">
        <v>46</v>
      </c>
      <c r="C978" s="1">
        <v>1</v>
      </c>
      <c r="D978" s="1">
        <v>2E-3</v>
      </c>
      <c r="E978" s="1">
        <v>7.1999999999999995E-2</v>
      </c>
      <c r="F978" s="1">
        <v>0.10199999999999999</v>
      </c>
      <c r="G978" s="1">
        <v>4.1000000000000002E-2</v>
      </c>
      <c r="H978" s="1">
        <v>7.0000000000000001E-3</v>
      </c>
      <c r="I978" s="1">
        <v>9.8000000000000004E-2</v>
      </c>
      <c r="J978" s="1">
        <v>3.7999999999999999E-2</v>
      </c>
      <c r="K978" s="1">
        <v>5.8999999999999997E-2</v>
      </c>
      <c r="L978" s="1">
        <v>0.192</v>
      </c>
      <c r="M978" s="1">
        <v>0.19500000000000001</v>
      </c>
      <c r="N978" s="1">
        <v>9.1999999999999998E-2</v>
      </c>
      <c r="O978" s="1">
        <v>1.2E-2</v>
      </c>
      <c r="P978" s="1">
        <v>2.4E-2</v>
      </c>
      <c r="Q978" s="1">
        <v>8.7999999999999995E-2</v>
      </c>
      <c r="R978" s="1">
        <v>7.0000000000000007E-2</v>
      </c>
      <c r="S978" s="1">
        <v>1.0999999999999999E-2</v>
      </c>
      <c r="T978" s="1">
        <v>3.3000000000000002E-2</v>
      </c>
      <c r="U978" s="1">
        <v>0.04</v>
      </c>
      <c r="V978" s="1">
        <v>8.2000000000000003E-2</v>
      </c>
      <c r="W978" s="1">
        <v>0.109</v>
      </c>
      <c r="X978" s="1">
        <v>8.5000000000000006E-2</v>
      </c>
      <c r="Y978" s="1">
        <v>0.11899999999999999</v>
      </c>
      <c r="Z978" s="1">
        <v>4.3999999999999997E-2</v>
      </c>
      <c r="AA978" s="1">
        <v>7.3999999999999996E-2</v>
      </c>
    </row>
    <row r="979" spans="1:27" x14ac:dyDescent="0.5">
      <c r="A979" s="1" t="s">
        <v>1008</v>
      </c>
      <c r="B979" s="1">
        <v>1231</v>
      </c>
      <c r="C979" s="1">
        <v>1</v>
      </c>
      <c r="D979" s="1">
        <v>0</v>
      </c>
      <c r="E979" s="1">
        <v>6.8000000000000005E-2</v>
      </c>
      <c r="F979" s="1">
        <v>7.6999999999999999E-2</v>
      </c>
      <c r="G979" s="1">
        <v>3.4000000000000002E-2</v>
      </c>
      <c r="H979" s="1">
        <v>0.02</v>
      </c>
      <c r="I979" s="1">
        <v>0.127</v>
      </c>
      <c r="J979" s="1">
        <v>5.0999999999999997E-2</v>
      </c>
      <c r="K979" s="1">
        <v>4.1000000000000002E-2</v>
      </c>
      <c r="L979" s="1">
        <v>0.19900000000000001</v>
      </c>
      <c r="M979" s="1">
        <v>0.14799999999999999</v>
      </c>
      <c r="N979" s="1">
        <v>0.121</v>
      </c>
      <c r="O979" s="1">
        <v>0</v>
      </c>
      <c r="P979" s="1">
        <v>0</v>
      </c>
      <c r="Q979" s="1">
        <v>0.113</v>
      </c>
      <c r="R979" s="1">
        <v>3.9E-2</v>
      </c>
      <c r="S979" s="1">
        <v>5.6000000000000001E-2</v>
      </c>
      <c r="T979" s="1">
        <v>7.0000000000000001E-3</v>
      </c>
      <c r="U979" s="1">
        <v>4.4999999999999998E-2</v>
      </c>
      <c r="V979" s="1">
        <v>0.11</v>
      </c>
      <c r="W979" s="1">
        <v>5.8000000000000003E-2</v>
      </c>
      <c r="X979" s="1">
        <v>8.3000000000000004E-2</v>
      </c>
      <c r="Y979" s="1">
        <v>0.17299999999999999</v>
      </c>
      <c r="Z979" s="1">
        <v>5.5E-2</v>
      </c>
      <c r="AA979" s="1">
        <v>7.8E-2</v>
      </c>
    </row>
    <row r="980" spans="1:27" x14ac:dyDescent="0.5">
      <c r="A980" s="1" t="s">
        <v>1009</v>
      </c>
      <c r="B980" s="1">
        <v>917</v>
      </c>
      <c r="C980" s="1">
        <v>0</v>
      </c>
      <c r="D980" s="1">
        <v>4.2000000000000003E-2</v>
      </c>
      <c r="E980" s="1">
        <v>6.6000000000000003E-2</v>
      </c>
      <c r="F980" s="1">
        <v>8.5999999999999993E-2</v>
      </c>
      <c r="G980" s="1">
        <v>2.4E-2</v>
      </c>
      <c r="H980" s="1">
        <v>7.6999999999999999E-2</v>
      </c>
      <c r="I980" s="1">
        <v>5.7000000000000002E-2</v>
      </c>
      <c r="J980" s="1">
        <v>7.6999999999999999E-2</v>
      </c>
      <c r="K980" s="1">
        <v>4.0000000000000001E-3</v>
      </c>
      <c r="L980" s="1">
        <v>0.22600000000000001</v>
      </c>
      <c r="M980" s="1">
        <v>0.249</v>
      </c>
      <c r="N980" s="1">
        <v>0.158</v>
      </c>
      <c r="O980" s="1">
        <v>0.04</v>
      </c>
      <c r="P980" s="1">
        <v>0</v>
      </c>
      <c r="Q980" s="1">
        <v>7.5999999999999998E-2</v>
      </c>
      <c r="R980" s="1">
        <v>6.3E-2</v>
      </c>
      <c r="S980" s="1">
        <v>2.4E-2</v>
      </c>
      <c r="T980" s="1">
        <v>7.0000000000000007E-2</v>
      </c>
      <c r="U980" s="1">
        <v>3.2000000000000001E-2</v>
      </c>
      <c r="V980" s="1">
        <v>5.7000000000000002E-2</v>
      </c>
      <c r="W980" s="1">
        <v>0.121</v>
      </c>
      <c r="X980" s="1">
        <v>9.1999999999999998E-2</v>
      </c>
      <c r="Y980" s="1">
        <v>0.115</v>
      </c>
      <c r="Z980" s="1">
        <v>5.2999999999999999E-2</v>
      </c>
      <c r="AA980" s="1">
        <v>0.14799999999999999</v>
      </c>
    </row>
    <row r="981" spans="1:27" x14ac:dyDescent="0.5">
      <c r="A981" s="1" t="s">
        <v>1010</v>
      </c>
      <c r="B981" s="1">
        <v>488</v>
      </c>
      <c r="C981" s="1">
        <v>1</v>
      </c>
      <c r="D981" s="1">
        <v>0.01</v>
      </c>
      <c r="E981" s="1">
        <v>4.9000000000000002E-2</v>
      </c>
      <c r="F981" s="1">
        <v>0.155</v>
      </c>
      <c r="G981" s="1">
        <v>5.3999999999999999E-2</v>
      </c>
      <c r="H981" s="1">
        <v>9.4E-2</v>
      </c>
      <c r="I981" s="1">
        <v>6.9000000000000006E-2</v>
      </c>
      <c r="J981" s="1">
        <v>8.5999999999999993E-2</v>
      </c>
      <c r="K981" s="1">
        <v>3.0000000000000001E-3</v>
      </c>
      <c r="L981" s="1">
        <v>0.27</v>
      </c>
      <c r="M981" s="1">
        <v>0.19700000000000001</v>
      </c>
      <c r="N981" s="1">
        <v>0.16200000000000001</v>
      </c>
      <c r="O981" s="1">
        <v>0</v>
      </c>
      <c r="P981" s="1">
        <v>0</v>
      </c>
      <c r="Q981" s="1">
        <v>5.0999999999999997E-2</v>
      </c>
      <c r="R981" s="1">
        <v>2.7E-2</v>
      </c>
      <c r="S981" s="1">
        <v>3.4000000000000002E-2</v>
      </c>
      <c r="T981" s="1">
        <v>0.114</v>
      </c>
      <c r="U981" s="1">
        <v>5.1999999999999998E-2</v>
      </c>
      <c r="V981" s="1">
        <v>7.0000000000000007E-2</v>
      </c>
      <c r="W981" s="1">
        <v>0.16</v>
      </c>
      <c r="X981" s="1">
        <v>8.3000000000000004E-2</v>
      </c>
      <c r="Y981" s="1">
        <v>0.107</v>
      </c>
      <c r="Z981" s="1">
        <v>6.0999999999999999E-2</v>
      </c>
      <c r="AA981" s="1">
        <v>0.18</v>
      </c>
    </row>
    <row r="982" spans="1:27" x14ac:dyDescent="0.5">
      <c r="A982" s="1" t="s">
        <v>1011</v>
      </c>
      <c r="B982" s="1">
        <v>730</v>
      </c>
      <c r="C982" s="1">
        <v>0</v>
      </c>
      <c r="D982" s="1">
        <v>0.02</v>
      </c>
      <c r="E982" s="1">
        <v>0.10199999999999999</v>
      </c>
      <c r="F982" s="1">
        <v>8.6999999999999994E-2</v>
      </c>
      <c r="G982" s="1">
        <v>4.2999999999999997E-2</v>
      </c>
      <c r="H982" s="1">
        <v>4.8000000000000001E-2</v>
      </c>
      <c r="I982" s="1">
        <v>0.106</v>
      </c>
      <c r="J982" s="1">
        <v>5.2999999999999999E-2</v>
      </c>
      <c r="K982" s="1">
        <v>0.12</v>
      </c>
      <c r="L982" s="1">
        <v>0.17100000000000001</v>
      </c>
      <c r="M982" s="1">
        <v>0.216</v>
      </c>
      <c r="N982" s="1">
        <v>6.0000000000000001E-3</v>
      </c>
      <c r="O982" s="1">
        <v>8.9999999999999993E-3</v>
      </c>
      <c r="P982" s="1">
        <v>0</v>
      </c>
      <c r="Q982" s="1">
        <v>0.125</v>
      </c>
      <c r="R982" s="1">
        <v>7.4999999999999997E-2</v>
      </c>
      <c r="S982" s="1">
        <v>5.5E-2</v>
      </c>
      <c r="T982" s="1">
        <v>0.109</v>
      </c>
      <c r="U982" s="1">
        <v>3.7999999999999999E-2</v>
      </c>
      <c r="V982" s="1">
        <v>1.6E-2</v>
      </c>
      <c r="W982" s="1">
        <v>0.152</v>
      </c>
      <c r="X982" s="1">
        <v>3.9E-2</v>
      </c>
      <c r="Y982" s="1">
        <v>5.5E-2</v>
      </c>
      <c r="Z982" s="1">
        <v>3.7999999999999999E-2</v>
      </c>
      <c r="AA982" s="1">
        <v>0.11700000000000001</v>
      </c>
    </row>
    <row r="983" spans="1:27" x14ac:dyDescent="0.5">
      <c r="A983" s="1" t="s">
        <v>1012</v>
      </c>
      <c r="B983" s="1">
        <v>1079</v>
      </c>
      <c r="C983" s="1">
        <v>1</v>
      </c>
      <c r="D983" s="1">
        <v>5.7000000000000002E-2</v>
      </c>
      <c r="E983" s="1">
        <v>1.2E-2</v>
      </c>
      <c r="F983" s="1">
        <v>0.161</v>
      </c>
      <c r="G983" s="1">
        <v>3.3000000000000002E-2</v>
      </c>
      <c r="H983" s="1">
        <v>5.8999999999999997E-2</v>
      </c>
      <c r="I983" s="1">
        <v>9.1999999999999998E-2</v>
      </c>
      <c r="J983" s="1">
        <v>6.0999999999999999E-2</v>
      </c>
      <c r="K983" s="1">
        <v>1.4E-2</v>
      </c>
      <c r="L983" s="1">
        <v>0.19700000000000001</v>
      </c>
      <c r="M983" s="1">
        <v>0.13500000000000001</v>
      </c>
      <c r="N983" s="1">
        <v>0.14899999999999999</v>
      </c>
      <c r="O983" s="1">
        <v>3.2000000000000001E-2</v>
      </c>
      <c r="P983" s="1">
        <v>0</v>
      </c>
      <c r="Q983" s="1">
        <v>7.1999999999999995E-2</v>
      </c>
      <c r="R983" s="1">
        <v>7.6999999999999999E-2</v>
      </c>
      <c r="S983" s="1">
        <v>3.2000000000000001E-2</v>
      </c>
      <c r="T983" s="1">
        <v>0.14899999999999999</v>
      </c>
      <c r="U983" s="1">
        <v>3.2000000000000001E-2</v>
      </c>
      <c r="V983" s="1">
        <v>7.6999999999999999E-2</v>
      </c>
      <c r="W983" s="1">
        <v>9.8000000000000004E-2</v>
      </c>
      <c r="X983" s="1">
        <v>8.8999999999999996E-2</v>
      </c>
      <c r="Y983" s="1">
        <v>8.8999999999999996E-2</v>
      </c>
      <c r="Z983" s="1">
        <v>5.3999999999999999E-2</v>
      </c>
      <c r="AA983" s="1">
        <v>0.128</v>
      </c>
    </row>
    <row r="984" spans="1:27" x14ac:dyDescent="0.5">
      <c r="A984" s="1" t="s">
        <v>1013</v>
      </c>
      <c r="B984" s="1">
        <v>1127</v>
      </c>
      <c r="C984" s="1">
        <v>0</v>
      </c>
      <c r="D984" s="1">
        <v>2.8000000000000001E-2</v>
      </c>
      <c r="E984" s="1">
        <v>8.7999999999999995E-2</v>
      </c>
      <c r="F984" s="1">
        <v>0.154</v>
      </c>
      <c r="G984" s="1">
        <v>2.1999999999999999E-2</v>
      </c>
      <c r="H984" s="1">
        <v>9.4E-2</v>
      </c>
      <c r="I984" s="1">
        <v>4.5999999999999999E-2</v>
      </c>
      <c r="J984" s="1">
        <v>6.9000000000000006E-2</v>
      </c>
      <c r="K984" s="1">
        <v>6.0000000000000001E-3</v>
      </c>
      <c r="L984" s="1">
        <v>0.20799999999999999</v>
      </c>
      <c r="M984" s="1">
        <v>0.17699999999999999</v>
      </c>
      <c r="N984" s="1">
        <v>0.13400000000000001</v>
      </c>
      <c r="O984" s="1">
        <v>2.5000000000000001E-2</v>
      </c>
      <c r="P984" s="1">
        <v>0</v>
      </c>
      <c r="Q984" s="1">
        <v>9.4E-2</v>
      </c>
      <c r="R984" s="1">
        <v>6.3E-2</v>
      </c>
      <c r="S984" s="1">
        <v>1.7999999999999999E-2</v>
      </c>
      <c r="T984" s="1">
        <v>5.7000000000000002E-2</v>
      </c>
      <c r="U984" s="1">
        <v>2.5999999999999999E-2</v>
      </c>
      <c r="V984" s="1">
        <v>6.6000000000000003E-2</v>
      </c>
      <c r="W984" s="1">
        <v>6.6000000000000003E-2</v>
      </c>
      <c r="X984" s="1">
        <v>0.10199999999999999</v>
      </c>
      <c r="Y984" s="1">
        <v>0.155</v>
      </c>
      <c r="Z984" s="1">
        <v>5.1999999999999998E-2</v>
      </c>
      <c r="AA984" s="1">
        <v>0.151</v>
      </c>
    </row>
    <row r="985" spans="1:27" x14ac:dyDescent="0.5">
      <c r="A985" s="1" t="s">
        <v>1014</v>
      </c>
      <c r="B985" s="1">
        <v>193</v>
      </c>
      <c r="C985" s="1">
        <v>1</v>
      </c>
      <c r="D985" s="1">
        <v>2.4E-2</v>
      </c>
      <c r="E985" s="1">
        <v>8.7999999999999995E-2</v>
      </c>
      <c r="F985" s="1">
        <v>0.11700000000000001</v>
      </c>
      <c r="G985" s="1">
        <v>7.6999999999999999E-2</v>
      </c>
      <c r="H985" s="1">
        <v>0.02</v>
      </c>
      <c r="I985" s="1">
        <v>6.9000000000000006E-2</v>
      </c>
      <c r="J985" s="1">
        <v>0.03</v>
      </c>
      <c r="K985" s="1">
        <v>7.6999999999999999E-2</v>
      </c>
      <c r="L985" s="1">
        <v>0.19600000000000001</v>
      </c>
      <c r="M985" s="1">
        <v>0.189</v>
      </c>
      <c r="N985" s="1">
        <v>8.7999999999999995E-2</v>
      </c>
      <c r="O985" s="1">
        <v>4.3999999999999997E-2</v>
      </c>
      <c r="P985" s="1">
        <v>8.9999999999999993E-3</v>
      </c>
      <c r="Q985" s="1">
        <v>8.4000000000000005E-2</v>
      </c>
      <c r="R985" s="1">
        <v>0.10100000000000001</v>
      </c>
      <c r="S985" s="1">
        <v>4.7E-2</v>
      </c>
      <c r="T985" s="1">
        <v>5.2999999999999999E-2</v>
      </c>
      <c r="U985" s="1">
        <v>0.04</v>
      </c>
      <c r="V985" s="1">
        <v>2.1000000000000001E-2</v>
      </c>
      <c r="W985" s="1">
        <v>6.5000000000000002E-2</v>
      </c>
      <c r="X985" s="1">
        <v>7.5999999999999998E-2</v>
      </c>
      <c r="Y985" s="1">
        <v>3.7999999999999999E-2</v>
      </c>
      <c r="Z985" s="1">
        <v>4.9000000000000002E-2</v>
      </c>
      <c r="AA985" s="1">
        <v>0.158</v>
      </c>
    </row>
    <row r="986" spans="1:27" x14ac:dyDescent="0.5">
      <c r="A986" s="1" t="s">
        <v>1015</v>
      </c>
      <c r="B986" s="1">
        <v>833</v>
      </c>
      <c r="C986" s="1">
        <v>0</v>
      </c>
      <c r="D986" s="1">
        <v>0</v>
      </c>
      <c r="E986" s="1">
        <v>0.06</v>
      </c>
      <c r="F986" s="1">
        <v>0.14899999999999999</v>
      </c>
      <c r="G986" s="1">
        <v>4.9000000000000002E-2</v>
      </c>
      <c r="H986" s="1">
        <v>6.7000000000000004E-2</v>
      </c>
      <c r="I986" s="1">
        <v>6.5000000000000002E-2</v>
      </c>
      <c r="J986" s="1">
        <v>4.5999999999999999E-2</v>
      </c>
      <c r="K986" s="1">
        <v>8.5000000000000006E-2</v>
      </c>
      <c r="L986" s="1">
        <v>0.20799999999999999</v>
      </c>
      <c r="M986" s="1">
        <v>0.23</v>
      </c>
      <c r="N986" s="1">
        <v>9.5000000000000001E-2</v>
      </c>
      <c r="O986" s="1">
        <v>6.0000000000000001E-3</v>
      </c>
      <c r="P986" s="1">
        <v>0</v>
      </c>
      <c r="Q986" s="1">
        <v>7.0999999999999994E-2</v>
      </c>
      <c r="R986" s="1">
        <v>3.3000000000000002E-2</v>
      </c>
      <c r="S986" s="1">
        <v>5.2999999999999999E-2</v>
      </c>
      <c r="T986" s="1">
        <v>4.2000000000000003E-2</v>
      </c>
      <c r="U986" s="1">
        <v>4.1000000000000002E-2</v>
      </c>
      <c r="V986" s="1">
        <v>0.06</v>
      </c>
      <c r="W986" s="1">
        <v>9.5000000000000001E-2</v>
      </c>
      <c r="X986" s="1">
        <v>0.11600000000000001</v>
      </c>
      <c r="Y986" s="1">
        <v>6.8000000000000005E-2</v>
      </c>
      <c r="Z986" s="1">
        <v>0.06</v>
      </c>
      <c r="AA986" s="1">
        <v>0.17499999999999999</v>
      </c>
    </row>
    <row r="987" spans="1:27" x14ac:dyDescent="0.5">
      <c r="A987" s="1" t="s">
        <v>1016</v>
      </c>
      <c r="B987" s="1">
        <v>708</v>
      </c>
      <c r="C987" s="1">
        <v>0</v>
      </c>
      <c r="D987" s="1">
        <v>3.6999999999999998E-2</v>
      </c>
      <c r="E987" s="1">
        <v>5.6000000000000001E-2</v>
      </c>
      <c r="F987" s="1">
        <v>0.182</v>
      </c>
      <c r="G987" s="1">
        <v>7.5999999999999998E-2</v>
      </c>
      <c r="H987" s="1">
        <v>4.4999999999999998E-2</v>
      </c>
      <c r="I987" s="1">
        <v>7.0999999999999994E-2</v>
      </c>
      <c r="J987" s="1">
        <v>5.8999999999999997E-2</v>
      </c>
      <c r="K987" s="1">
        <v>3.2000000000000001E-2</v>
      </c>
      <c r="L987" s="1">
        <v>0.20100000000000001</v>
      </c>
      <c r="M987" s="1">
        <v>0.06</v>
      </c>
      <c r="N987" s="1">
        <v>0.14199999999999999</v>
      </c>
      <c r="O987" s="1">
        <v>1.7000000000000001E-2</v>
      </c>
      <c r="P987" s="1">
        <v>0</v>
      </c>
      <c r="Q987" s="1">
        <v>1.7000000000000001E-2</v>
      </c>
      <c r="R987" s="1">
        <v>2.9000000000000001E-2</v>
      </c>
      <c r="S987" s="1">
        <v>3.9E-2</v>
      </c>
      <c r="T987" s="1">
        <v>9.0999999999999998E-2</v>
      </c>
      <c r="U987" s="1">
        <v>3.5000000000000003E-2</v>
      </c>
      <c r="V987" s="1">
        <v>7.6999999999999999E-2</v>
      </c>
      <c r="W987" s="1">
        <v>0.13300000000000001</v>
      </c>
      <c r="X987" s="1">
        <v>0.13100000000000001</v>
      </c>
      <c r="Y987" s="1">
        <v>0.09</v>
      </c>
      <c r="Z987" s="1">
        <v>6.4000000000000001E-2</v>
      </c>
      <c r="AA987" s="1">
        <v>0.12</v>
      </c>
    </row>
    <row r="988" spans="1:27" x14ac:dyDescent="0.5">
      <c r="A988" s="1" t="s">
        <v>1017</v>
      </c>
      <c r="B988" s="1">
        <v>1240</v>
      </c>
      <c r="C988" s="1">
        <v>0</v>
      </c>
      <c r="D988" s="1">
        <v>4.0000000000000001E-3</v>
      </c>
      <c r="E988" s="1">
        <v>2.4E-2</v>
      </c>
      <c r="F988" s="1">
        <v>0.14399999999999999</v>
      </c>
      <c r="G988" s="1">
        <v>5.0000000000000001E-3</v>
      </c>
      <c r="H988" s="1">
        <v>8.8999999999999996E-2</v>
      </c>
      <c r="I988" s="1">
        <v>7.8E-2</v>
      </c>
      <c r="J988" s="1">
        <v>7.9000000000000001E-2</v>
      </c>
      <c r="K988" s="1">
        <v>3.3000000000000002E-2</v>
      </c>
      <c r="L988" s="1">
        <v>0.20899999999999999</v>
      </c>
      <c r="M988" s="1">
        <v>0.153</v>
      </c>
      <c r="N988" s="1">
        <v>0.19</v>
      </c>
      <c r="O988" s="1">
        <v>2E-3</v>
      </c>
      <c r="P988" s="1">
        <v>0</v>
      </c>
      <c r="Q988" s="1">
        <v>0.104</v>
      </c>
      <c r="R988" s="1">
        <v>4.5999999999999999E-2</v>
      </c>
      <c r="S988" s="1">
        <v>4.5999999999999999E-2</v>
      </c>
      <c r="T988" s="1">
        <v>5.2999999999999999E-2</v>
      </c>
      <c r="U988" s="1">
        <v>8.9999999999999993E-3</v>
      </c>
      <c r="V988" s="1">
        <v>7.8E-2</v>
      </c>
      <c r="W988" s="1">
        <v>0.125</v>
      </c>
      <c r="X988" s="1">
        <v>0.153</v>
      </c>
      <c r="Y988" s="1">
        <v>0.158</v>
      </c>
      <c r="Z988" s="1">
        <v>5.3999999999999999E-2</v>
      </c>
      <c r="AA988" s="1">
        <v>0.154</v>
      </c>
    </row>
    <row r="989" spans="1:27" x14ac:dyDescent="0.5">
      <c r="A989" s="1" t="s">
        <v>1018</v>
      </c>
      <c r="B989" s="1">
        <v>1465</v>
      </c>
      <c r="C989" s="1">
        <v>0</v>
      </c>
      <c r="D989" s="1">
        <v>0</v>
      </c>
      <c r="E989" s="1">
        <v>5.3999999999999999E-2</v>
      </c>
      <c r="F989" s="1">
        <v>0.17899999999999999</v>
      </c>
      <c r="G989" s="1">
        <v>5.3999999999999999E-2</v>
      </c>
      <c r="H989" s="1">
        <v>7.0999999999999994E-2</v>
      </c>
      <c r="I989" s="1">
        <v>8.5999999999999993E-2</v>
      </c>
      <c r="J989" s="1">
        <v>7.8E-2</v>
      </c>
      <c r="K989" s="1">
        <v>6.2E-2</v>
      </c>
      <c r="L989" s="1">
        <v>0.216</v>
      </c>
      <c r="M989" s="1">
        <v>0.17199999999999999</v>
      </c>
      <c r="N989" s="1">
        <v>0.104</v>
      </c>
      <c r="O989" s="1">
        <v>3.4000000000000002E-2</v>
      </c>
      <c r="P989" s="1">
        <v>0</v>
      </c>
      <c r="Q989" s="1">
        <v>9.4E-2</v>
      </c>
      <c r="R989" s="1">
        <v>7.0000000000000007E-2</v>
      </c>
      <c r="S989" s="1">
        <v>8.3000000000000004E-2</v>
      </c>
      <c r="T989" s="1">
        <v>3.5999999999999997E-2</v>
      </c>
      <c r="U989" s="1">
        <v>6.9000000000000006E-2</v>
      </c>
      <c r="V989" s="1">
        <v>4.1000000000000002E-2</v>
      </c>
      <c r="W989" s="1">
        <v>2.5999999999999999E-2</v>
      </c>
      <c r="X989" s="1">
        <v>8.6999999999999994E-2</v>
      </c>
      <c r="Y989" s="1">
        <v>0.11</v>
      </c>
      <c r="Z989" s="1">
        <v>5.3999999999999999E-2</v>
      </c>
      <c r="AA989" s="1">
        <v>0.155</v>
      </c>
    </row>
    <row r="990" spans="1:27" x14ac:dyDescent="0.5">
      <c r="A990" s="1" t="s">
        <v>1019</v>
      </c>
      <c r="B990" s="1">
        <v>1685</v>
      </c>
      <c r="C990" s="1">
        <v>0</v>
      </c>
      <c r="D990" s="1">
        <v>0</v>
      </c>
      <c r="E990" s="1">
        <v>6.7000000000000004E-2</v>
      </c>
      <c r="F990" s="1">
        <v>0</v>
      </c>
      <c r="G990" s="1">
        <v>9.1999999999999998E-2</v>
      </c>
      <c r="H990" s="1">
        <v>6.3E-2</v>
      </c>
      <c r="I990" s="1">
        <v>4.3999999999999997E-2</v>
      </c>
      <c r="J990" s="1">
        <v>6.2E-2</v>
      </c>
      <c r="K990" s="1">
        <v>6.3E-2</v>
      </c>
      <c r="L990" s="1">
        <v>0.13700000000000001</v>
      </c>
      <c r="M990" s="1">
        <v>0.20599999999999999</v>
      </c>
      <c r="N990" s="1">
        <v>4.7E-2</v>
      </c>
      <c r="O990" s="1">
        <v>3.6999999999999998E-2</v>
      </c>
      <c r="P990" s="1">
        <v>3.5999999999999997E-2</v>
      </c>
      <c r="Q990" s="1">
        <v>7.9000000000000001E-2</v>
      </c>
      <c r="R990" s="1">
        <v>3.7999999999999999E-2</v>
      </c>
      <c r="S990" s="1">
        <v>1.2999999999999999E-2</v>
      </c>
      <c r="T990" s="1">
        <v>6.2E-2</v>
      </c>
      <c r="U990" s="1">
        <v>2.5999999999999999E-2</v>
      </c>
      <c r="V990" s="1">
        <v>6.0999999999999999E-2</v>
      </c>
      <c r="W990" s="1">
        <v>5.8999999999999997E-2</v>
      </c>
      <c r="X990" s="1">
        <v>9.5000000000000001E-2</v>
      </c>
      <c r="Y990" s="1">
        <v>8.8999999999999996E-2</v>
      </c>
      <c r="Z990" s="1">
        <v>6.0999999999999999E-2</v>
      </c>
      <c r="AA990" s="1">
        <v>0.121</v>
      </c>
    </row>
    <row r="991" spans="1:27" x14ac:dyDescent="0.5">
      <c r="A991" s="1" t="s">
        <v>1020</v>
      </c>
      <c r="B991" s="1">
        <v>1949</v>
      </c>
      <c r="C991" s="1">
        <v>0</v>
      </c>
      <c r="D991" s="1">
        <v>1.4E-2</v>
      </c>
      <c r="E991" s="1">
        <v>4.2000000000000003E-2</v>
      </c>
      <c r="F991" s="1">
        <v>0.127</v>
      </c>
      <c r="G991" s="1">
        <v>2.5000000000000001E-2</v>
      </c>
      <c r="H991" s="1">
        <v>0.104</v>
      </c>
      <c r="I991" s="1">
        <v>7.0999999999999994E-2</v>
      </c>
      <c r="J991" s="1">
        <v>0.10299999999999999</v>
      </c>
      <c r="K991" s="1">
        <v>8.8999999999999996E-2</v>
      </c>
      <c r="L991" s="1">
        <v>0.218</v>
      </c>
      <c r="M991" s="1">
        <v>0.14899999999999999</v>
      </c>
      <c r="N991" s="1">
        <v>0.161</v>
      </c>
      <c r="O991" s="1">
        <v>5.1999999999999998E-2</v>
      </c>
      <c r="P991" s="1">
        <v>2E-3</v>
      </c>
      <c r="Q991" s="1">
        <v>7.4999999999999997E-2</v>
      </c>
      <c r="R991" s="1">
        <v>5.7000000000000002E-2</v>
      </c>
      <c r="S991" s="1">
        <v>4.7E-2</v>
      </c>
      <c r="T991" s="1">
        <v>6.9000000000000006E-2</v>
      </c>
      <c r="U991" s="1">
        <v>4.2000000000000003E-2</v>
      </c>
      <c r="V991" s="1">
        <v>5.8000000000000003E-2</v>
      </c>
      <c r="W991" s="1">
        <v>6.9000000000000006E-2</v>
      </c>
      <c r="X991" s="1">
        <v>7.0000000000000007E-2</v>
      </c>
      <c r="Y991" s="1">
        <v>0.113</v>
      </c>
      <c r="Z991" s="1">
        <v>0.05</v>
      </c>
      <c r="AA991" s="1">
        <v>0.11899999999999999</v>
      </c>
    </row>
    <row r="992" spans="1:27" x14ac:dyDescent="0.5">
      <c r="A992" s="1" t="s">
        <v>1021</v>
      </c>
      <c r="B992" s="1">
        <v>1569</v>
      </c>
      <c r="C992" s="1">
        <v>0</v>
      </c>
      <c r="D992" s="1">
        <v>1.4999999999999999E-2</v>
      </c>
      <c r="E992" s="1">
        <v>4.1000000000000002E-2</v>
      </c>
      <c r="F992" s="1">
        <v>0.105</v>
      </c>
      <c r="G992" s="1">
        <v>2.9000000000000001E-2</v>
      </c>
      <c r="H992" s="1">
        <v>9.7000000000000003E-2</v>
      </c>
      <c r="I992" s="1">
        <v>6.6000000000000003E-2</v>
      </c>
      <c r="J992" s="1">
        <v>0.121</v>
      </c>
      <c r="K992" s="1">
        <v>9.9000000000000005E-2</v>
      </c>
      <c r="L992" s="1">
        <v>0.224</v>
      </c>
      <c r="M992" s="1">
        <v>0.19400000000000001</v>
      </c>
      <c r="N992" s="1">
        <v>0.16700000000000001</v>
      </c>
      <c r="O992" s="1">
        <v>3.4000000000000002E-2</v>
      </c>
      <c r="P992" s="1">
        <v>0</v>
      </c>
      <c r="Q992" s="1">
        <v>5.3999999999999999E-2</v>
      </c>
      <c r="R992" s="1">
        <v>0.03</v>
      </c>
      <c r="S992" s="1">
        <v>0</v>
      </c>
      <c r="T992" s="1">
        <v>9.4E-2</v>
      </c>
      <c r="U992" s="1">
        <v>3.2000000000000001E-2</v>
      </c>
      <c r="V992" s="1">
        <v>5.8999999999999997E-2</v>
      </c>
      <c r="W992" s="1">
        <v>0.12</v>
      </c>
      <c r="X992" s="1">
        <v>0.11</v>
      </c>
      <c r="Y992" s="1">
        <v>9.5000000000000001E-2</v>
      </c>
      <c r="Z992" s="1">
        <v>5.0999999999999997E-2</v>
      </c>
      <c r="AA992" s="1">
        <v>0.14000000000000001</v>
      </c>
    </row>
    <row r="993" spans="1:27" x14ac:dyDescent="0.5">
      <c r="A993" s="1" t="s">
        <v>1022</v>
      </c>
      <c r="B993" s="1">
        <v>275</v>
      </c>
      <c r="C993" s="1">
        <v>0</v>
      </c>
      <c r="D993" s="1">
        <v>0</v>
      </c>
      <c r="E993" s="1">
        <v>5.8999999999999997E-2</v>
      </c>
      <c r="F993" s="1">
        <v>0.182</v>
      </c>
      <c r="G993" s="1">
        <v>8.7999999999999995E-2</v>
      </c>
      <c r="H993" s="1">
        <v>8.8999999999999996E-2</v>
      </c>
      <c r="I993" s="1">
        <v>0.109</v>
      </c>
      <c r="J993" s="1">
        <v>9.0999999999999998E-2</v>
      </c>
      <c r="K993" s="1">
        <v>9.1999999999999998E-2</v>
      </c>
      <c r="L993" s="1">
        <v>0.221</v>
      </c>
      <c r="M993" s="1">
        <v>7.8E-2</v>
      </c>
      <c r="N993" s="1">
        <v>0.191</v>
      </c>
      <c r="O993" s="1">
        <v>2.9000000000000001E-2</v>
      </c>
      <c r="P993" s="1">
        <v>0</v>
      </c>
      <c r="Q993" s="1">
        <v>7.5999999999999998E-2</v>
      </c>
      <c r="R993" s="1">
        <v>1.4999999999999999E-2</v>
      </c>
      <c r="S993" s="1">
        <v>7.6999999999999999E-2</v>
      </c>
      <c r="T993" s="1">
        <v>6.4000000000000001E-2</v>
      </c>
      <c r="U993" s="1">
        <v>7.3999999999999996E-2</v>
      </c>
      <c r="V993" s="1">
        <v>3.9E-2</v>
      </c>
      <c r="W993" s="1">
        <v>0.11899999999999999</v>
      </c>
      <c r="X993" s="1">
        <v>9.1999999999999998E-2</v>
      </c>
      <c r="Y993" s="1">
        <v>3.2000000000000001E-2</v>
      </c>
      <c r="Z993" s="1">
        <v>5.5E-2</v>
      </c>
      <c r="AA993" s="1">
        <v>0.10100000000000001</v>
      </c>
    </row>
    <row r="994" spans="1:27" x14ac:dyDescent="0.5">
      <c r="A994" s="1" t="s">
        <v>1023</v>
      </c>
      <c r="B994" s="1">
        <v>1507</v>
      </c>
      <c r="C994" s="1">
        <v>0</v>
      </c>
      <c r="D994" s="1">
        <v>0</v>
      </c>
      <c r="E994" s="1">
        <v>6.2E-2</v>
      </c>
      <c r="F994" s="1">
        <v>0.11700000000000001</v>
      </c>
      <c r="G994" s="1">
        <v>0</v>
      </c>
      <c r="H994" s="1">
        <v>9.8000000000000004E-2</v>
      </c>
      <c r="I994" s="1">
        <v>6.8000000000000005E-2</v>
      </c>
      <c r="J994" s="1">
        <v>8.5999999999999993E-2</v>
      </c>
      <c r="K994" s="1">
        <v>4.9000000000000002E-2</v>
      </c>
      <c r="L994" s="1">
        <v>0.215</v>
      </c>
      <c r="M994" s="1">
        <v>0.23</v>
      </c>
      <c r="N994" s="1">
        <v>0.183</v>
      </c>
      <c r="O994" s="1">
        <v>0</v>
      </c>
      <c r="P994" s="1">
        <v>0</v>
      </c>
      <c r="Q994" s="1">
        <v>8.6999999999999994E-2</v>
      </c>
      <c r="R994" s="1">
        <v>3.2000000000000001E-2</v>
      </c>
      <c r="S994" s="1">
        <v>4.4999999999999998E-2</v>
      </c>
      <c r="T994" s="1">
        <v>7.0999999999999994E-2</v>
      </c>
      <c r="U994" s="1">
        <v>4.8000000000000001E-2</v>
      </c>
      <c r="V994" s="1">
        <v>6.4000000000000001E-2</v>
      </c>
      <c r="W994" s="1">
        <v>0.11799999999999999</v>
      </c>
      <c r="X994" s="1">
        <v>9.6000000000000002E-2</v>
      </c>
      <c r="Y994" s="1">
        <v>0.13</v>
      </c>
      <c r="Z994" s="1">
        <v>4.3999999999999997E-2</v>
      </c>
      <c r="AA994" s="1">
        <v>0.13600000000000001</v>
      </c>
    </row>
    <row r="995" spans="1:27" x14ac:dyDescent="0.5">
      <c r="A995" s="1" t="s">
        <v>1024</v>
      </c>
      <c r="B995" s="1">
        <v>307</v>
      </c>
      <c r="C995" s="1">
        <v>1</v>
      </c>
      <c r="D995" s="1">
        <v>0</v>
      </c>
      <c r="E995" s="1">
        <v>2.5999999999999999E-2</v>
      </c>
      <c r="F995" s="1">
        <v>0.124</v>
      </c>
      <c r="G995" s="1">
        <v>0.05</v>
      </c>
      <c r="H995" s="1">
        <v>6.8000000000000005E-2</v>
      </c>
      <c r="I995" s="1">
        <v>9.9000000000000005E-2</v>
      </c>
      <c r="J995" s="1">
        <v>6.4000000000000001E-2</v>
      </c>
      <c r="K995" s="1">
        <v>8.8999999999999996E-2</v>
      </c>
      <c r="L995" s="1">
        <v>0.251</v>
      </c>
      <c r="M995" s="1">
        <v>0.14399999999999999</v>
      </c>
      <c r="N995" s="1">
        <v>0.13800000000000001</v>
      </c>
      <c r="O995" s="1">
        <v>2.4E-2</v>
      </c>
      <c r="P995" s="1">
        <v>0</v>
      </c>
      <c r="Q995" s="1">
        <v>8.1000000000000003E-2</v>
      </c>
      <c r="R995" s="1">
        <v>2.5999999999999999E-2</v>
      </c>
      <c r="S995" s="1">
        <v>7.6999999999999999E-2</v>
      </c>
      <c r="T995" s="1">
        <v>6.2E-2</v>
      </c>
      <c r="U995" s="1">
        <v>4.9000000000000002E-2</v>
      </c>
      <c r="V995" s="1">
        <v>0.114</v>
      </c>
      <c r="W995" s="1">
        <v>0.13200000000000001</v>
      </c>
      <c r="X995" s="1">
        <v>7.8E-2</v>
      </c>
      <c r="Y995" s="1">
        <v>0.11899999999999999</v>
      </c>
      <c r="Z995" s="1">
        <v>4.2999999999999997E-2</v>
      </c>
      <c r="AA995" s="1">
        <v>7.0000000000000001E-3</v>
      </c>
    </row>
    <row r="996" spans="1:27" x14ac:dyDescent="0.5">
      <c r="A996" s="1" t="s">
        <v>1025</v>
      </c>
      <c r="B996" s="1">
        <v>905</v>
      </c>
      <c r="C996" s="1">
        <v>1</v>
      </c>
      <c r="D996" s="1">
        <v>7.0000000000000001E-3</v>
      </c>
      <c r="E996" s="1">
        <v>2.7E-2</v>
      </c>
      <c r="F996" s="1">
        <v>0.159</v>
      </c>
      <c r="G996" s="1">
        <v>5.2999999999999999E-2</v>
      </c>
      <c r="H996" s="1">
        <v>7.1999999999999995E-2</v>
      </c>
      <c r="I996" s="1">
        <v>0.111</v>
      </c>
      <c r="J996" s="1">
        <v>6.3E-2</v>
      </c>
      <c r="K996" s="1">
        <v>0.11</v>
      </c>
      <c r="L996" s="1">
        <v>0.221</v>
      </c>
      <c r="M996" s="1">
        <v>0.14799999999999999</v>
      </c>
      <c r="N996" s="1">
        <v>0.19900000000000001</v>
      </c>
      <c r="O996" s="1">
        <v>3.2000000000000001E-2</v>
      </c>
      <c r="P996" s="1">
        <v>0</v>
      </c>
      <c r="Q996" s="1">
        <v>0.11600000000000001</v>
      </c>
      <c r="R996" s="1">
        <v>2.1999999999999999E-2</v>
      </c>
      <c r="S996" s="1">
        <v>8.8999999999999996E-2</v>
      </c>
      <c r="T996" s="1">
        <v>4.3999999999999997E-2</v>
      </c>
      <c r="U996" s="1">
        <v>5.5E-2</v>
      </c>
      <c r="V996" s="1">
        <v>8.1000000000000003E-2</v>
      </c>
      <c r="W996" s="1">
        <v>0</v>
      </c>
      <c r="X996" s="1">
        <v>5.8999999999999997E-2</v>
      </c>
      <c r="Y996" s="1">
        <v>0.124</v>
      </c>
      <c r="Z996" s="1">
        <v>5.1999999999999998E-2</v>
      </c>
      <c r="AA996" s="1">
        <v>6.2E-2</v>
      </c>
    </row>
    <row r="997" spans="1:27" x14ac:dyDescent="0.5">
      <c r="A997" s="1" t="s">
        <v>1026</v>
      </c>
      <c r="B997" s="1">
        <v>1388</v>
      </c>
      <c r="C997" s="1">
        <v>0</v>
      </c>
      <c r="D997" s="1">
        <v>0</v>
      </c>
      <c r="E997" s="1">
        <v>5.2999999999999999E-2</v>
      </c>
      <c r="F997" s="1">
        <v>0.11899999999999999</v>
      </c>
      <c r="G997" s="1">
        <v>0.05</v>
      </c>
      <c r="H997" s="1">
        <v>7.3999999999999996E-2</v>
      </c>
      <c r="I997" s="1">
        <v>6.2E-2</v>
      </c>
      <c r="J997" s="1">
        <v>5.6000000000000001E-2</v>
      </c>
      <c r="K997" s="1">
        <v>6.7000000000000004E-2</v>
      </c>
      <c r="L997" s="1">
        <v>0.23100000000000001</v>
      </c>
      <c r="M997" s="1">
        <v>0.19</v>
      </c>
      <c r="N997" s="1">
        <v>0.11600000000000001</v>
      </c>
      <c r="O997" s="1">
        <v>3.9E-2</v>
      </c>
      <c r="P997" s="1">
        <v>0</v>
      </c>
      <c r="Q997" s="1">
        <v>0.123</v>
      </c>
      <c r="R997" s="1">
        <v>7.2999999999999995E-2</v>
      </c>
      <c r="S997" s="1">
        <v>5.2999999999999999E-2</v>
      </c>
      <c r="T997" s="1">
        <v>7.2999999999999995E-2</v>
      </c>
      <c r="U997" s="1">
        <v>5.0999999999999997E-2</v>
      </c>
      <c r="V997" s="1">
        <v>6.4000000000000001E-2</v>
      </c>
      <c r="W997" s="1">
        <v>7.0000000000000007E-2</v>
      </c>
      <c r="X997" s="1">
        <v>5.7000000000000002E-2</v>
      </c>
      <c r="Y997" s="1">
        <v>7.1999999999999995E-2</v>
      </c>
      <c r="Z997" s="1">
        <v>7.0000000000000007E-2</v>
      </c>
      <c r="AA997" s="1">
        <v>0.108</v>
      </c>
    </row>
    <row r="998" spans="1:27" x14ac:dyDescent="0.5">
      <c r="A998" s="1" t="s">
        <v>1027</v>
      </c>
      <c r="B998" s="1">
        <v>814</v>
      </c>
      <c r="C998" s="1">
        <v>1</v>
      </c>
      <c r="D998" s="1">
        <v>1.6E-2</v>
      </c>
      <c r="E998" s="1">
        <v>3.7999999999999999E-2</v>
      </c>
      <c r="F998" s="1">
        <v>0.13500000000000001</v>
      </c>
      <c r="G998" s="1">
        <v>7.2999999999999995E-2</v>
      </c>
      <c r="H998" s="1">
        <v>8.7999999999999995E-2</v>
      </c>
      <c r="I998" s="1">
        <v>0.13500000000000001</v>
      </c>
      <c r="J998" s="1">
        <v>8.3000000000000004E-2</v>
      </c>
      <c r="K998" s="1">
        <v>6.5000000000000002E-2</v>
      </c>
      <c r="L998" s="1">
        <v>0.191</v>
      </c>
      <c r="M998" s="1">
        <v>0.159</v>
      </c>
      <c r="N998" s="1">
        <v>0.23200000000000001</v>
      </c>
      <c r="O998" s="1">
        <v>1.6E-2</v>
      </c>
      <c r="P998" s="1">
        <v>0</v>
      </c>
      <c r="Q998" s="1">
        <v>8.5000000000000006E-2</v>
      </c>
      <c r="R998" s="1">
        <v>2.1999999999999999E-2</v>
      </c>
      <c r="S998" s="1">
        <v>4.3999999999999997E-2</v>
      </c>
      <c r="T998" s="1">
        <v>0.108</v>
      </c>
      <c r="U998" s="1">
        <v>5.0999999999999997E-2</v>
      </c>
      <c r="V998" s="1">
        <v>5.7000000000000002E-2</v>
      </c>
      <c r="W998" s="1">
        <v>0.16600000000000001</v>
      </c>
      <c r="X998" s="1">
        <v>9.9000000000000005E-2</v>
      </c>
      <c r="Y998" s="1">
        <v>5.5E-2</v>
      </c>
      <c r="Z998" s="1">
        <v>6.2E-2</v>
      </c>
      <c r="AA998" s="1">
        <v>5.2999999999999999E-2</v>
      </c>
    </row>
    <row r="999" spans="1:27" x14ac:dyDescent="0.5">
      <c r="A999" s="1" t="s">
        <v>1028</v>
      </c>
      <c r="B999" s="1">
        <v>436</v>
      </c>
      <c r="C999" s="1">
        <v>1</v>
      </c>
      <c r="D999" s="1">
        <v>0</v>
      </c>
      <c r="E999" s="1">
        <v>7.2999999999999995E-2</v>
      </c>
      <c r="F999" s="1">
        <v>0.14399999999999999</v>
      </c>
      <c r="G999" s="1">
        <v>3.2000000000000001E-2</v>
      </c>
      <c r="H999" s="1">
        <v>8.3000000000000004E-2</v>
      </c>
      <c r="I999" s="1">
        <v>6.8000000000000005E-2</v>
      </c>
      <c r="J999" s="1">
        <v>7.0999999999999994E-2</v>
      </c>
      <c r="K999" s="1">
        <v>3.5000000000000003E-2</v>
      </c>
      <c r="L999" s="1">
        <v>0.24399999999999999</v>
      </c>
      <c r="M999" s="1">
        <v>0.15</v>
      </c>
      <c r="N999" s="1">
        <v>0.16</v>
      </c>
      <c r="O999" s="1">
        <v>3.2000000000000001E-2</v>
      </c>
      <c r="P999" s="1">
        <v>0</v>
      </c>
      <c r="Q999" s="1">
        <v>9.2999999999999999E-2</v>
      </c>
      <c r="R999" s="1">
        <v>8.3000000000000004E-2</v>
      </c>
      <c r="S999" s="1">
        <v>3.6999999999999998E-2</v>
      </c>
      <c r="T999" s="1">
        <v>7.5999999999999998E-2</v>
      </c>
      <c r="U999" s="1">
        <v>4.5999999999999999E-2</v>
      </c>
      <c r="V999" s="1">
        <v>8.8999999999999996E-2</v>
      </c>
      <c r="W999" s="1">
        <v>0.104</v>
      </c>
      <c r="X999" s="1">
        <v>7.9000000000000001E-2</v>
      </c>
      <c r="Y999" s="1">
        <v>6.4000000000000001E-2</v>
      </c>
      <c r="Z999" s="1">
        <v>5.8000000000000003E-2</v>
      </c>
      <c r="AA999" s="1">
        <v>0.20599999999999999</v>
      </c>
    </row>
    <row r="1000" spans="1:27" x14ac:dyDescent="0.5">
      <c r="A1000" s="1" t="s">
        <v>1029</v>
      </c>
      <c r="B1000" s="1">
        <v>73</v>
      </c>
      <c r="C1000" s="1">
        <v>1</v>
      </c>
      <c r="D1000" s="1">
        <v>0</v>
      </c>
      <c r="E1000" s="1">
        <v>9.4E-2</v>
      </c>
      <c r="F1000" s="1">
        <v>0.16900000000000001</v>
      </c>
      <c r="G1000" s="1">
        <v>6.3E-2</v>
      </c>
      <c r="H1000" s="1">
        <v>8.4000000000000005E-2</v>
      </c>
      <c r="I1000" s="1">
        <v>8.3000000000000004E-2</v>
      </c>
      <c r="J1000" s="1">
        <v>9.5000000000000001E-2</v>
      </c>
      <c r="K1000" s="1">
        <v>8.8999999999999996E-2</v>
      </c>
      <c r="L1000" s="1">
        <v>0.22700000000000001</v>
      </c>
      <c r="M1000" s="1">
        <v>4.9000000000000002E-2</v>
      </c>
      <c r="N1000" s="1">
        <v>0.185</v>
      </c>
      <c r="O1000" s="1">
        <v>2.5000000000000001E-2</v>
      </c>
      <c r="P1000" s="1">
        <v>0</v>
      </c>
      <c r="Q1000" s="1">
        <v>9.5000000000000001E-2</v>
      </c>
      <c r="R1000" s="1">
        <v>4.3999999999999997E-2</v>
      </c>
      <c r="S1000" s="1">
        <v>7.0999999999999994E-2</v>
      </c>
      <c r="T1000" s="1">
        <v>5.2999999999999999E-2</v>
      </c>
      <c r="U1000" s="1">
        <v>3.2000000000000001E-2</v>
      </c>
      <c r="V1000" s="1">
        <v>6.3E-2</v>
      </c>
      <c r="W1000" s="1">
        <v>8.2000000000000003E-2</v>
      </c>
      <c r="X1000" s="1">
        <v>0.10100000000000001</v>
      </c>
      <c r="Y1000" s="1">
        <v>0.06</v>
      </c>
      <c r="Z1000" s="1">
        <v>5.5E-2</v>
      </c>
      <c r="AA1000" s="1">
        <v>0.107</v>
      </c>
    </row>
    <row r="1001" spans="1:27" x14ac:dyDescent="0.5">
      <c r="A1001" s="1" t="s">
        <v>1030</v>
      </c>
      <c r="B1001" s="1">
        <v>1596</v>
      </c>
      <c r="C1001" s="1">
        <v>0</v>
      </c>
      <c r="D1001" s="1">
        <v>2.5000000000000001E-2</v>
      </c>
      <c r="E1001" s="1">
        <v>3.6999999999999998E-2</v>
      </c>
      <c r="F1001" s="1">
        <v>0.159</v>
      </c>
      <c r="G1001" s="1">
        <v>6.6000000000000003E-2</v>
      </c>
      <c r="H1001" s="1">
        <v>6.8000000000000005E-2</v>
      </c>
      <c r="I1001" s="1">
        <v>0.11</v>
      </c>
      <c r="J1001" s="1">
        <v>8.2000000000000003E-2</v>
      </c>
      <c r="K1001" s="1">
        <v>7.4999999999999997E-2</v>
      </c>
      <c r="L1001" s="1">
        <v>0.19900000000000001</v>
      </c>
      <c r="M1001" s="1">
        <v>7.0000000000000007E-2</v>
      </c>
      <c r="N1001" s="1">
        <v>0.222</v>
      </c>
      <c r="O1001" s="1">
        <v>0.02</v>
      </c>
      <c r="P1001" s="1">
        <v>0</v>
      </c>
      <c r="Q1001" s="1">
        <v>6.3E-2</v>
      </c>
      <c r="R1001" s="1">
        <v>4.3999999999999997E-2</v>
      </c>
      <c r="S1001" s="1">
        <v>5.6000000000000001E-2</v>
      </c>
      <c r="T1001" s="1">
        <v>0.11600000000000001</v>
      </c>
      <c r="U1001" s="1">
        <v>5.8000000000000003E-2</v>
      </c>
      <c r="V1001" s="1">
        <v>6.0999999999999999E-2</v>
      </c>
      <c r="W1001" s="1">
        <v>0.19</v>
      </c>
      <c r="X1001" s="1">
        <v>6.7000000000000004E-2</v>
      </c>
      <c r="Y1001" s="1">
        <v>5.8000000000000003E-2</v>
      </c>
      <c r="Z1001" s="1">
        <v>5.8000000000000003E-2</v>
      </c>
      <c r="AA1001" s="1">
        <v>0.10299999999999999</v>
      </c>
    </row>
    <row r="1002" spans="1:27" x14ac:dyDescent="0.5">
      <c r="A1002" s="1" t="s">
        <v>1031</v>
      </c>
      <c r="B1002" s="1">
        <v>1488</v>
      </c>
      <c r="C1002" s="1">
        <v>0</v>
      </c>
      <c r="D1002" s="1">
        <v>2.8000000000000001E-2</v>
      </c>
      <c r="E1002" s="1">
        <v>8.4000000000000005E-2</v>
      </c>
      <c r="F1002" s="1">
        <v>2.5000000000000001E-2</v>
      </c>
      <c r="G1002" s="1">
        <v>2.1999999999999999E-2</v>
      </c>
      <c r="H1002" s="1">
        <v>6.5000000000000002E-2</v>
      </c>
      <c r="I1002" s="1">
        <v>6.4000000000000001E-2</v>
      </c>
      <c r="J1002" s="1">
        <v>6.7000000000000004E-2</v>
      </c>
      <c r="K1002" s="1">
        <v>0.122</v>
      </c>
      <c r="L1002" s="1">
        <v>0.22900000000000001</v>
      </c>
      <c r="M1002" s="1">
        <v>0.187</v>
      </c>
      <c r="N1002" s="1">
        <v>4.9000000000000002E-2</v>
      </c>
      <c r="O1002" s="1">
        <v>3.6999999999999998E-2</v>
      </c>
      <c r="P1002" s="1">
        <v>0</v>
      </c>
      <c r="Q1002" s="1">
        <v>9.5000000000000001E-2</v>
      </c>
      <c r="R1002" s="1">
        <v>5.1999999999999998E-2</v>
      </c>
      <c r="S1002" s="1">
        <v>2.7E-2</v>
      </c>
      <c r="T1002" s="1">
        <v>6.4000000000000001E-2</v>
      </c>
      <c r="U1002" s="1">
        <v>7.4999999999999997E-2</v>
      </c>
      <c r="V1002" s="1">
        <v>5.3999999999999999E-2</v>
      </c>
      <c r="W1002" s="1">
        <v>8.8999999999999996E-2</v>
      </c>
      <c r="X1002" s="1">
        <v>5.7000000000000002E-2</v>
      </c>
      <c r="Y1002" s="1">
        <v>0.105</v>
      </c>
      <c r="Z1002" s="1">
        <v>0.03</v>
      </c>
      <c r="AA1002" s="1">
        <v>3.9E-2</v>
      </c>
    </row>
    <row r="1003" spans="1:27" x14ac:dyDescent="0.5">
      <c r="A1003" s="1" t="s">
        <v>1032</v>
      </c>
      <c r="B1003" s="1">
        <v>398</v>
      </c>
      <c r="C1003" s="1">
        <v>1</v>
      </c>
      <c r="D1003" s="1">
        <v>3.3000000000000002E-2</v>
      </c>
      <c r="E1003" s="1">
        <v>3.9E-2</v>
      </c>
      <c r="F1003" s="1">
        <v>0.13400000000000001</v>
      </c>
      <c r="G1003" s="1">
        <v>1.6E-2</v>
      </c>
      <c r="H1003" s="1">
        <v>7.9000000000000001E-2</v>
      </c>
      <c r="I1003" s="1">
        <v>0.06</v>
      </c>
      <c r="J1003" s="1">
        <v>6.8000000000000005E-2</v>
      </c>
      <c r="K1003" s="1">
        <v>7.0999999999999994E-2</v>
      </c>
      <c r="L1003" s="1">
        <v>0.248</v>
      </c>
      <c r="M1003" s="1">
        <v>0.159</v>
      </c>
      <c r="N1003" s="1">
        <v>0.14000000000000001</v>
      </c>
      <c r="O1003" s="1">
        <v>1.4E-2</v>
      </c>
      <c r="P1003" s="1">
        <v>0</v>
      </c>
      <c r="Q1003" s="1">
        <v>5.6000000000000001E-2</v>
      </c>
      <c r="R1003" s="1">
        <v>8.5000000000000006E-2</v>
      </c>
      <c r="S1003" s="1">
        <v>2.5999999999999999E-2</v>
      </c>
      <c r="T1003" s="1">
        <v>0.104</v>
      </c>
      <c r="U1003" s="1">
        <v>3.6999999999999998E-2</v>
      </c>
      <c r="V1003" s="1">
        <v>4.2999999999999997E-2</v>
      </c>
      <c r="W1003" s="1">
        <v>0.17699999999999999</v>
      </c>
      <c r="X1003" s="1">
        <v>8.7999999999999995E-2</v>
      </c>
      <c r="Y1003" s="1">
        <v>0.11600000000000001</v>
      </c>
      <c r="Z1003" s="1">
        <v>5.1999999999999998E-2</v>
      </c>
      <c r="AA1003" s="1">
        <v>7.1999999999999995E-2</v>
      </c>
    </row>
    <row r="1004" spans="1:27" x14ac:dyDescent="0.5">
      <c r="A1004" s="1" t="s">
        <v>1033</v>
      </c>
      <c r="B1004" s="1">
        <v>1623</v>
      </c>
      <c r="C1004" s="1">
        <v>0</v>
      </c>
      <c r="D1004" s="1">
        <v>5.0000000000000001E-3</v>
      </c>
      <c r="E1004" s="1">
        <v>2.8000000000000001E-2</v>
      </c>
      <c r="F1004" s="1">
        <v>0.154</v>
      </c>
      <c r="G1004" s="1">
        <v>2.5999999999999999E-2</v>
      </c>
      <c r="H1004" s="1">
        <v>6.3E-2</v>
      </c>
      <c r="I1004" s="1">
        <v>0.108</v>
      </c>
      <c r="J1004" s="1">
        <v>8.1000000000000003E-2</v>
      </c>
      <c r="K1004" s="1">
        <v>7.1999999999999995E-2</v>
      </c>
      <c r="L1004" s="1">
        <v>0.19600000000000001</v>
      </c>
      <c r="M1004" s="1">
        <v>0.126</v>
      </c>
      <c r="N1004" s="1">
        <v>0.16600000000000001</v>
      </c>
      <c r="O1004" s="1">
        <v>1.9E-2</v>
      </c>
      <c r="P1004" s="1">
        <v>0</v>
      </c>
      <c r="Q1004" s="1">
        <v>0.09</v>
      </c>
      <c r="R1004" s="1">
        <v>7.8E-2</v>
      </c>
      <c r="S1004" s="1">
        <v>5.2999999999999999E-2</v>
      </c>
      <c r="T1004" s="1">
        <v>8.7999999999999995E-2</v>
      </c>
      <c r="U1004" s="1">
        <v>3.7999999999999999E-2</v>
      </c>
      <c r="V1004" s="1">
        <v>7.3999999999999996E-2</v>
      </c>
      <c r="W1004" s="1">
        <v>0.14000000000000001</v>
      </c>
      <c r="X1004" s="1">
        <v>3.9E-2</v>
      </c>
      <c r="Y1004" s="1">
        <v>9.5000000000000001E-2</v>
      </c>
      <c r="Z1004" s="1">
        <v>7.4999999999999997E-2</v>
      </c>
      <c r="AA1004" s="1">
        <v>9.1999999999999998E-2</v>
      </c>
    </row>
    <row r="1005" spans="1:27" x14ac:dyDescent="0.5">
      <c r="A1005" s="1" t="s">
        <v>1034</v>
      </c>
      <c r="B1005" s="1">
        <v>1238</v>
      </c>
      <c r="C1005" s="1">
        <v>0</v>
      </c>
      <c r="D1005" s="1">
        <v>3.7999999999999999E-2</v>
      </c>
      <c r="E1005" s="1">
        <v>4.5999999999999999E-2</v>
      </c>
      <c r="F1005" s="1">
        <v>0.14499999999999999</v>
      </c>
      <c r="G1005" s="1">
        <v>6.3E-2</v>
      </c>
      <c r="H1005" s="1">
        <v>8.3000000000000004E-2</v>
      </c>
      <c r="I1005" s="1">
        <v>0.13300000000000001</v>
      </c>
      <c r="J1005" s="1">
        <v>6.0999999999999999E-2</v>
      </c>
      <c r="K1005" s="1">
        <v>7.0000000000000007E-2</v>
      </c>
      <c r="L1005" s="1">
        <v>0.17699999999999999</v>
      </c>
      <c r="M1005" s="1">
        <v>0.17899999999999999</v>
      </c>
      <c r="N1005" s="1">
        <v>9.7000000000000003E-2</v>
      </c>
      <c r="O1005" s="1">
        <v>3.6999999999999998E-2</v>
      </c>
      <c r="P1005" s="1">
        <v>0</v>
      </c>
      <c r="Q1005" s="1">
        <v>6.7000000000000004E-2</v>
      </c>
      <c r="R1005" s="1">
        <v>3.4000000000000002E-2</v>
      </c>
      <c r="S1005" s="1">
        <v>0.09</v>
      </c>
      <c r="T1005" s="1">
        <v>5.8000000000000003E-2</v>
      </c>
      <c r="U1005" s="1">
        <v>6.8000000000000005E-2</v>
      </c>
      <c r="V1005" s="1">
        <v>3.7999999999999999E-2</v>
      </c>
      <c r="W1005" s="1">
        <v>7.5999999999999998E-2</v>
      </c>
      <c r="X1005" s="1">
        <v>5.6000000000000001E-2</v>
      </c>
      <c r="Y1005" s="1">
        <v>8.2000000000000003E-2</v>
      </c>
      <c r="Z1005" s="1">
        <v>7.3999999999999996E-2</v>
      </c>
      <c r="AA1005" s="1">
        <v>8.4000000000000005E-2</v>
      </c>
    </row>
    <row r="1006" spans="1:27" x14ac:dyDescent="0.5">
      <c r="A1006" s="1" t="s">
        <v>1035</v>
      </c>
      <c r="B1006" s="1">
        <v>1481</v>
      </c>
      <c r="C1006" s="1">
        <v>0</v>
      </c>
      <c r="D1006" s="1">
        <v>4.2999999999999997E-2</v>
      </c>
      <c r="E1006" s="1">
        <v>4.8000000000000001E-2</v>
      </c>
      <c r="F1006" s="1">
        <v>0.13500000000000001</v>
      </c>
      <c r="G1006" s="1">
        <v>6.7000000000000004E-2</v>
      </c>
      <c r="H1006" s="1">
        <v>6.2E-2</v>
      </c>
      <c r="I1006" s="1">
        <v>0.11799999999999999</v>
      </c>
      <c r="J1006" s="1">
        <v>6.3E-2</v>
      </c>
      <c r="K1006" s="1">
        <v>7.8E-2</v>
      </c>
      <c r="L1006" s="1">
        <v>0.23</v>
      </c>
      <c r="M1006" s="1">
        <v>0.14799999999999999</v>
      </c>
      <c r="N1006" s="1">
        <v>0.17299999999999999</v>
      </c>
      <c r="O1006" s="1">
        <v>6.6000000000000003E-2</v>
      </c>
      <c r="P1006" s="1">
        <v>1.2999999999999999E-2</v>
      </c>
      <c r="Q1006" s="1">
        <v>9.4E-2</v>
      </c>
      <c r="R1006" s="1">
        <v>9.1999999999999998E-2</v>
      </c>
      <c r="S1006" s="1">
        <v>4.1000000000000002E-2</v>
      </c>
      <c r="T1006" s="1">
        <v>0.111</v>
      </c>
      <c r="U1006" s="1">
        <v>4.8000000000000001E-2</v>
      </c>
      <c r="V1006" s="1">
        <v>1.9E-2</v>
      </c>
      <c r="W1006" s="1">
        <v>0.111</v>
      </c>
      <c r="X1006" s="1">
        <v>3.2000000000000001E-2</v>
      </c>
      <c r="Y1006" s="1">
        <v>0</v>
      </c>
      <c r="Z1006" s="1">
        <v>3.6999999999999998E-2</v>
      </c>
      <c r="AA1006" s="1">
        <v>7.0000000000000007E-2</v>
      </c>
    </row>
    <row r="1007" spans="1:27" x14ac:dyDescent="0.5">
      <c r="A1007" s="1" t="s">
        <v>1036</v>
      </c>
      <c r="B1007" s="1">
        <v>430</v>
      </c>
      <c r="C1007" s="1">
        <v>1</v>
      </c>
      <c r="D1007" s="1">
        <v>3.0000000000000001E-3</v>
      </c>
      <c r="E1007" s="1">
        <v>2.8000000000000001E-2</v>
      </c>
      <c r="F1007" s="1">
        <v>0.105</v>
      </c>
      <c r="G1007" s="1">
        <v>7.1999999999999995E-2</v>
      </c>
      <c r="H1007" s="1">
        <v>9.0999999999999998E-2</v>
      </c>
      <c r="I1007" s="1">
        <v>0.108</v>
      </c>
      <c r="J1007" s="1">
        <v>0.05</v>
      </c>
      <c r="K1007" s="1">
        <v>0.13800000000000001</v>
      </c>
      <c r="L1007" s="1">
        <v>7.9000000000000001E-2</v>
      </c>
      <c r="M1007" s="1">
        <v>5.5E-2</v>
      </c>
      <c r="N1007" s="1">
        <v>0.122</v>
      </c>
      <c r="O1007" s="1">
        <v>1.7999999999999999E-2</v>
      </c>
      <c r="P1007" s="1">
        <v>0</v>
      </c>
      <c r="Q1007" s="1">
        <v>0.13800000000000001</v>
      </c>
      <c r="R1007" s="1">
        <v>7.6999999999999999E-2</v>
      </c>
      <c r="S1007" s="1">
        <v>0.113</v>
      </c>
      <c r="T1007" s="1">
        <v>5.2999999999999999E-2</v>
      </c>
      <c r="U1007" s="1">
        <v>5.7000000000000002E-2</v>
      </c>
      <c r="V1007" s="1">
        <v>6.7000000000000004E-2</v>
      </c>
      <c r="W1007" s="1">
        <v>7.8E-2</v>
      </c>
      <c r="X1007" s="1">
        <v>2.8000000000000001E-2</v>
      </c>
      <c r="Y1007" s="1">
        <v>9.2999999999999999E-2</v>
      </c>
      <c r="Z1007" s="1">
        <v>5.2999999999999999E-2</v>
      </c>
      <c r="AA1007" s="1">
        <v>9.4E-2</v>
      </c>
    </row>
    <row r="1008" spans="1:27" x14ac:dyDescent="0.5">
      <c r="A1008" s="1" t="s">
        <v>1037</v>
      </c>
      <c r="B1008" s="1">
        <v>771</v>
      </c>
      <c r="C1008" s="1">
        <v>0</v>
      </c>
      <c r="D1008" s="1">
        <v>3.1E-2</v>
      </c>
      <c r="E1008" s="1">
        <v>5.5E-2</v>
      </c>
      <c r="F1008" s="1">
        <v>7.9000000000000001E-2</v>
      </c>
      <c r="G1008" s="1">
        <v>3.2000000000000001E-2</v>
      </c>
      <c r="H1008" s="1">
        <v>6.7000000000000004E-2</v>
      </c>
      <c r="I1008" s="1">
        <v>9.5000000000000001E-2</v>
      </c>
      <c r="J1008" s="1">
        <v>5.6000000000000001E-2</v>
      </c>
      <c r="K1008" s="1">
        <v>5.7000000000000002E-2</v>
      </c>
      <c r="L1008" s="1">
        <v>0.22900000000000001</v>
      </c>
      <c r="M1008" s="1">
        <v>0.20799999999999999</v>
      </c>
      <c r="N1008" s="1">
        <v>6.9000000000000006E-2</v>
      </c>
      <c r="O1008" s="1">
        <v>2.7E-2</v>
      </c>
      <c r="P1008" s="1">
        <v>0.02</v>
      </c>
      <c r="Q1008" s="1">
        <v>0.123</v>
      </c>
      <c r="R1008" s="1">
        <v>8.6999999999999994E-2</v>
      </c>
      <c r="S1008" s="1">
        <v>3.4000000000000002E-2</v>
      </c>
      <c r="T1008" s="1">
        <v>7.2999999999999995E-2</v>
      </c>
      <c r="U1008" s="1">
        <v>4.2000000000000003E-2</v>
      </c>
      <c r="V1008" s="1">
        <v>3.5000000000000003E-2</v>
      </c>
      <c r="W1008" s="1">
        <v>0.10299999999999999</v>
      </c>
      <c r="X1008" s="1">
        <v>4.4999999999999998E-2</v>
      </c>
      <c r="Y1008" s="1">
        <v>0.106</v>
      </c>
      <c r="Z1008" s="1">
        <v>5.5E-2</v>
      </c>
      <c r="AA1008" s="1">
        <v>8.6999999999999994E-2</v>
      </c>
    </row>
    <row r="1009" spans="1:27" x14ac:dyDescent="0.5">
      <c r="A1009" s="1" t="s">
        <v>1038</v>
      </c>
      <c r="B1009" s="1">
        <v>1109</v>
      </c>
      <c r="C1009" s="1">
        <v>0</v>
      </c>
      <c r="D1009" s="1">
        <v>1.7000000000000001E-2</v>
      </c>
      <c r="E1009" s="1">
        <v>7.3999999999999996E-2</v>
      </c>
      <c r="F1009" s="1">
        <v>0.04</v>
      </c>
      <c r="G1009" s="1">
        <v>5.1999999999999998E-2</v>
      </c>
      <c r="H1009" s="1">
        <v>8.1000000000000003E-2</v>
      </c>
      <c r="I1009" s="1">
        <v>7.5999999999999998E-2</v>
      </c>
      <c r="J1009" s="1">
        <v>7.6999999999999999E-2</v>
      </c>
      <c r="K1009" s="1">
        <v>6.3E-2</v>
      </c>
      <c r="L1009" s="1">
        <v>0.159</v>
      </c>
      <c r="M1009" s="1">
        <v>0.20799999999999999</v>
      </c>
      <c r="N1009" s="1">
        <v>3.1E-2</v>
      </c>
      <c r="O1009" s="1">
        <v>4.1000000000000002E-2</v>
      </c>
      <c r="P1009" s="1">
        <v>2.1000000000000001E-2</v>
      </c>
      <c r="Q1009" s="1">
        <v>7.8E-2</v>
      </c>
      <c r="R1009" s="1">
        <v>5.5E-2</v>
      </c>
      <c r="S1009" s="1">
        <v>4.2000000000000003E-2</v>
      </c>
      <c r="T1009" s="1">
        <v>6.2E-2</v>
      </c>
      <c r="U1009" s="1">
        <v>4.7E-2</v>
      </c>
      <c r="V1009" s="1">
        <v>4.1000000000000002E-2</v>
      </c>
      <c r="W1009" s="1">
        <v>8.7999999999999995E-2</v>
      </c>
      <c r="X1009" s="1">
        <v>4.7E-2</v>
      </c>
      <c r="Y1009" s="1">
        <v>0.161</v>
      </c>
      <c r="Z1009" s="1">
        <v>4.8000000000000001E-2</v>
      </c>
      <c r="AA1009" s="1">
        <v>0.04</v>
      </c>
    </row>
    <row r="1010" spans="1:27" x14ac:dyDescent="0.5">
      <c r="A1010" s="1" t="s">
        <v>1039</v>
      </c>
      <c r="B1010" s="1">
        <v>1120</v>
      </c>
      <c r="C1010" s="1">
        <v>0</v>
      </c>
      <c r="D1010" s="1">
        <v>4.7E-2</v>
      </c>
      <c r="E1010" s="1">
        <v>6.3E-2</v>
      </c>
      <c r="F1010" s="1">
        <v>5.2999999999999999E-2</v>
      </c>
      <c r="G1010" s="1">
        <v>1E-3</v>
      </c>
      <c r="H1010" s="1">
        <v>6.6000000000000003E-2</v>
      </c>
      <c r="I1010" s="1">
        <v>6.6000000000000003E-2</v>
      </c>
      <c r="J1010" s="1">
        <v>7.0000000000000007E-2</v>
      </c>
      <c r="K1010" s="1">
        <v>7.0000000000000007E-2</v>
      </c>
      <c r="L1010" s="1">
        <v>0.152</v>
      </c>
      <c r="M1010" s="1">
        <v>0.17499999999999999</v>
      </c>
      <c r="N1010" s="1">
        <v>0.14599999999999999</v>
      </c>
      <c r="O1010" s="1">
        <v>4.9000000000000002E-2</v>
      </c>
      <c r="P1010" s="1">
        <v>2.1000000000000001E-2</v>
      </c>
      <c r="Q1010" s="1">
        <v>7.8E-2</v>
      </c>
      <c r="R1010" s="1">
        <v>0.115</v>
      </c>
      <c r="S1010" s="1">
        <v>4.1000000000000002E-2</v>
      </c>
      <c r="T1010" s="1">
        <v>7.6999999999999999E-2</v>
      </c>
      <c r="U1010" s="1">
        <v>4.2999999999999997E-2</v>
      </c>
      <c r="V1010" s="1">
        <v>3.4000000000000002E-2</v>
      </c>
      <c r="W1010" s="1">
        <v>0.11700000000000001</v>
      </c>
      <c r="X1010" s="1">
        <v>5.5E-2</v>
      </c>
      <c r="Y1010" s="1">
        <v>0.1</v>
      </c>
      <c r="Z1010" s="1">
        <v>2.9000000000000001E-2</v>
      </c>
      <c r="AA1010" s="1">
        <v>9.6000000000000002E-2</v>
      </c>
    </row>
    <row r="1011" spans="1:27" x14ac:dyDescent="0.5">
      <c r="A1011" s="1" t="s">
        <v>1040</v>
      </c>
      <c r="B1011" s="1">
        <v>844</v>
      </c>
      <c r="C1011" s="1">
        <v>0</v>
      </c>
      <c r="D1011" s="1">
        <v>3.3000000000000002E-2</v>
      </c>
      <c r="E1011" s="1">
        <v>7.3999999999999996E-2</v>
      </c>
      <c r="F1011" s="1">
        <v>6.8000000000000005E-2</v>
      </c>
      <c r="G1011" s="1">
        <v>4.4999999999999998E-2</v>
      </c>
      <c r="H1011" s="1">
        <v>8.9999999999999993E-3</v>
      </c>
      <c r="I1011" s="1">
        <v>7.0000000000000007E-2</v>
      </c>
      <c r="J1011" s="1">
        <v>2.5000000000000001E-2</v>
      </c>
      <c r="K1011" s="1">
        <v>5.8000000000000003E-2</v>
      </c>
      <c r="L1011" s="1">
        <v>0.16</v>
      </c>
      <c r="M1011" s="1">
        <v>0.11700000000000001</v>
      </c>
      <c r="N1011" s="1">
        <v>8.6999999999999994E-2</v>
      </c>
      <c r="O1011" s="1">
        <v>0</v>
      </c>
      <c r="P1011" s="1">
        <v>0</v>
      </c>
      <c r="Q1011" s="1">
        <v>0.123</v>
      </c>
      <c r="R1011" s="1">
        <v>2.1000000000000001E-2</v>
      </c>
      <c r="S1011" s="1">
        <v>2.1999999999999999E-2</v>
      </c>
      <c r="T1011" s="1">
        <v>3.2000000000000001E-2</v>
      </c>
      <c r="U1011" s="1">
        <v>2.5999999999999999E-2</v>
      </c>
      <c r="V1011" s="1">
        <v>0.10100000000000001</v>
      </c>
      <c r="W1011" s="1">
        <v>0.13500000000000001</v>
      </c>
      <c r="X1011" s="1">
        <v>3.6999999999999998E-2</v>
      </c>
      <c r="Y1011" s="1">
        <v>0.159</v>
      </c>
      <c r="Z1011" s="1">
        <v>5.8000000000000003E-2</v>
      </c>
      <c r="AA1011" s="1">
        <v>8.8999999999999996E-2</v>
      </c>
    </row>
    <row r="1012" spans="1:27" x14ac:dyDescent="0.5">
      <c r="A1012" s="1" t="s">
        <v>1041</v>
      </c>
      <c r="B1012" s="1">
        <v>1086</v>
      </c>
      <c r="C1012" s="1">
        <v>0</v>
      </c>
      <c r="D1012" s="1">
        <v>1.4999999999999999E-2</v>
      </c>
      <c r="E1012" s="1">
        <v>6.7000000000000004E-2</v>
      </c>
      <c r="F1012" s="1">
        <v>0.122</v>
      </c>
      <c r="G1012" s="1">
        <v>4.8000000000000001E-2</v>
      </c>
      <c r="H1012" s="1">
        <v>6.5000000000000002E-2</v>
      </c>
      <c r="I1012" s="1">
        <v>9.1999999999999998E-2</v>
      </c>
      <c r="J1012" s="1">
        <v>5.2999999999999999E-2</v>
      </c>
      <c r="K1012" s="1">
        <v>6.8000000000000005E-2</v>
      </c>
      <c r="L1012" s="1">
        <v>0.11</v>
      </c>
      <c r="M1012" s="1">
        <v>7.1999999999999995E-2</v>
      </c>
      <c r="N1012" s="1">
        <v>0.13500000000000001</v>
      </c>
      <c r="O1012" s="1">
        <v>6.0000000000000001E-3</v>
      </c>
      <c r="P1012" s="1">
        <v>0</v>
      </c>
      <c r="Q1012" s="1">
        <v>0.14399999999999999</v>
      </c>
      <c r="R1012" s="1">
        <v>5.8999999999999997E-2</v>
      </c>
      <c r="S1012" s="1">
        <v>4.5999999999999999E-2</v>
      </c>
      <c r="T1012" s="1">
        <v>2.9000000000000001E-2</v>
      </c>
      <c r="U1012" s="1">
        <v>4.4999999999999998E-2</v>
      </c>
      <c r="V1012" s="1">
        <v>6.0999999999999999E-2</v>
      </c>
      <c r="W1012" s="1">
        <v>0.185</v>
      </c>
      <c r="X1012" s="1">
        <v>0.16300000000000001</v>
      </c>
      <c r="Y1012" s="1">
        <v>1.7000000000000001E-2</v>
      </c>
      <c r="Z1012" s="1">
        <v>0.06</v>
      </c>
      <c r="AA1012" s="1">
        <v>0.10299999999999999</v>
      </c>
    </row>
    <row r="1013" spans="1:27" x14ac:dyDescent="0.5">
      <c r="A1013" s="1" t="s">
        <v>1042</v>
      </c>
      <c r="B1013" s="1">
        <v>871</v>
      </c>
      <c r="C1013" s="1">
        <v>1</v>
      </c>
      <c r="D1013" s="1">
        <v>2.1999999999999999E-2</v>
      </c>
      <c r="E1013" s="1">
        <v>0.04</v>
      </c>
      <c r="F1013" s="1">
        <v>0.11799999999999999</v>
      </c>
      <c r="G1013" s="1">
        <v>2.5999999999999999E-2</v>
      </c>
      <c r="H1013" s="1">
        <v>1.2999999999999999E-2</v>
      </c>
      <c r="I1013" s="1">
        <v>0.10299999999999999</v>
      </c>
      <c r="J1013" s="1">
        <v>3.1E-2</v>
      </c>
      <c r="K1013" s="1">
        <v>2.7E-2</v>
      </c>
      <c r="L1013" s="1">
        <v>0.20699999999999999</v>
      </c>
      <c r="M1013" s="1">
        <v>0.19500000000000001</v>
      </c>
      <c r="N1013" s="1">
        <v>0.14199999999999999</v>
      </c>
      <c r="O1013" s="1">
        <v>4.0000000000000001E-3</v>
      </c>
      <c r="P1013" s="1">
        <v>0</v>
      </c>
      <c r="Q1013" s="1">
        <v>8.3000000000000004E-2</v>
      </c>
      <c r="R1013" s="1">
        <v>5.8999999999999997E-2</v>
      </c>
      <c r="S1013" s="1">
        <v>4.4999999999999998E-2</v>
      </c>
      <c r="T1013" s="1">
        <v>5.6000000000000001E-2</v>
      </c>
      <c r="U1013" s="1">
        <v>3.9E-2</v>
      </c>
      <c r="V1013" s="1">
        <v>8.5000000000000006E-2</v>
      </c>
      <c r="W1013" s="1">
        <v>0.151</v>
      </c>
      <c r="X1013" s="1">
        <v>0.11899999999999999</v>
      </c>
      <c r="Y1013" s="1">
        <v>0.151</v>
      </c>
      <c r="Z1013" s="1">
        <v>5.7000000000000002E-2</v>
      </c>
      <c r="AA1013" s="1">
        <v>0.111</v>
      </c>
    </row>
    <row r="1014" spans="1:27" x14ac:dyDescent="0.5">
      <c r="A1014" s="1" t="s">
        <v>1043</v>
      </c>
      <c r="B1014" s="1">
        <v>1063</v>
      </c>
      <c r="C1014" s="1">
        <v>0</v>
      </c>
      <c r="D1014" s="1">
        <v>2.8000000000000001E-2</v>
      </c>
      <c r="E1014" s="1">
        <v>1.9E-2</v>
      </c>
      <c r="F1014" s="1">
        <v>0.156</v>
      </c>
      <c r="G1014" s="1">
        <v>0.06</v>
      </c>
      <c r="H1014" s="1">
        <v>9.8000000000000004E-2</v>
      </c>
      <c r="I1014" s="1">
        <v>0.105</v>
      </c>
      <c r="J1014" s="1">
        <v>0.1</v>
      </c>
      <c r="K1014" s="1">
        <v>6.7000000000000004E-2</v>
      </c>
      <c r="L1014" s="1">
        <v>0.22800000000000001</v>
      </c>
      <c r="M1014" s="1">
        <v>0.13500000000000001</v>
      </c>
      <c r="N1014" s="1">
        <v>0.17599999999999999</v>
      </c>
      <c r="O1014" s="1">
        <v>3.2000000000000001E-2</v>
      </c>
      <c r="P1014" s="1">
        <v>0</v>
      </c>
      <c r="Q1014" s="1">
        <v>8.5999999999999993E-2</v>
      </c>
      <c r="R1014" s="1">
        <v>4.9000000000000002E-2</v>
      </c>
      <c r="S1014" s="1">
        <v>6.3E-2</v>
      </c>
      <c r="T1014" s="1">
        <v>0.13300000000000001</v>
      </c>
      <c r="U1014" s="1">
        <v>5.8999999999999997E-2</v>
      </c>
      <c r="V1014" s="1">
        <v>5.1999999999999998E-2</v>
      </c>
      <c r="W1014" s="1">
        <v>0.13500000000000001</v>
      </c>
      <c r="X1014" s="1">
        <v>7.4999999999999997E-2</v>
      </c>
      <c r="Y1014" s="1">
        <v>5.3999999999999999E-2</v>
      </c>
      <c r="Z1014" s="1">
        <v>5.2999999999999999E-2</v>
      </c>
      <c r="AA1014" s="1">
        <v>6.7000000000000004E-2</v>
      </c>
    </row>
    <row r="1015" spans="1:27" x14ac:dyDescent="0.5">
      <c r="A1015" s="1" t="s">
        <v>1044</v>
      </c>
      <c r="B1015" s="1">
        <v>907</v>
      </c>
      <c r="C1015" s="1">
        <v>0</v>
      </c>
      <c r="D1015" s="1">
        <v>0</v>
      </c>
      <c r="E1015" s="1">
        <v>9.5000000000000001E-2</v>
      </c>
      <c r="F1015" s="1">
        <v>0.127</v>
      </c>
      <c r="G1015" s="1">
        <v>4.0000000000000001E-3</v>
      </c>
      <c r="H1015" s="1">
        <v>8.8999999999999996E-2</v>
      </c>
      <c r="I1015" s="1">
        <v>0.123</v>
      </c>
      <c r="J1015" s="1">
        <v>7.1999999999999995E-2</v>
      </c>
      <c r="K1015" s="1">
        <v>0.106</v>
      </c>
      <c r="L1015" s="1">
        <v>0.214</v>
      </c>
      <c r="M1015" s="1">
        <v>9.9000000000000005E-2</v>
      </c>
      <c r="N1015" s="1">
        <v>0.17699999999999999</v>
      </c>
      <c r="O1015" s="1">
        <v>4.0000000000000001E-3</v>
      </c>
      <c r="P1015" s="1">
        <v>0</v>
      </c>
      <c r="Q1015" s="1">
        <v>7.2999999999999995E-2</v>
      </c>
      <c r="R1015" s="1">
        <v>4.2000000000000003E-2</v>
      </c>
      <c r="S1015" s="1">
        <v>6.6000000000000003E-2</v>
      </c>
      <c r="T1015" s="1">
        <v>7.0000000000000007E-2</v>
      </c>
      <c r="U1015" s="1">
        <v>8.0000000000000002E-3</v>
      </c>
      <c r="V1015" s="1">
        <v>8.1000000000000003E-2</v>
      </c>
      <c r="W1015" s="1">
        <v>0.11600000000000001</v>
      </c>
      <c r="X1015" s="1">
        <v>9.4E-2</v>
      </c>
      <c r="Y1015" s="1">
        <v>0.05</v>
      </c>
      <c r="Z1015" s="1">
        <v>5.6000000000000001E-2</v>
      </c>
      <c r="AA1015" s="1">
        <v>0.11899999999999999</v>
      </c>
    </row>
    <row r="1016" spans="1:27" x14ac:dyDescent="0.5">
      <c r="A1016" s="1" t="s">
        <v>1045</v>
      </c>
      <c r="B1016" s="1">
        <v>776</v>
      </c>
      <c r="C1016" s="1">
        <v>0</v>
      </c>
      <c r="D1016" s="1">
        <v>8.9999999999999993E-3</v>
      </c>
      <c r="E1016" s="1">
        <v>3.5000000000000003E-2</v>
      </c>
      <c r="F1016" s="1">
        <v>0.184</v>
      </c>
      <c r="G1016" s="1">
        <v>0.06</v>
      </c>
      <c r="H1016" s="1">
        <v>7.6999999999999999E-2</v>
      </c>
      <c r="I1016" s="1">
        <v>0.122</v>
      </c>
      <c r="J1016" s="1">
        <v>7.2999999999999995E-2</v>
      </c>
      <c r="K1016" s="1">
        <v>8.8999999999999996E-2</v>
      </c>
      <c r="L1016" s="1">
        <v>0.19400000000000001</v>
      </c>
      <c r="M1016" s="1">
        <v>0.19</v>
      </c>
      <c r="N1016" s="1">
        <v>0.20799999999999999</v>
      </c>
      <c r="O1016" s="1">
        <v>1E-3</v>
      </c>
      <c r="P1016" s="1">
        <v>0</v>
      </c>
      <c r="Q1016" s="1">
        <v>4.7E-2</v>
      </c>
      <c r="R1016" s="1">
        <v>2.3E-2</v>
      </c>
      <c r="S1016" s="1">
        <v>0.05</v>
      </c>
      <c r="T1016" s="1">
        <v>9.9000000000000005E-2</v>
      </c>
      <c r="U1016" s="1">
        <v>4.9000000000000002E-2</v>
      </c>
      <c r="V1016" s="1">
        <v>9.8000000000000004E-2</v>
      </c>
      <c r="W1016" s="1">
        <v>0.14499999999999999</v>
      </c>
      <c r="X1016" s="1">
        <v>9.2999999999999999E-2</v>
      </c>
      <c r="Y1016" s="1">
        <v>8.8999999999999996E-2</v>
      </c>
      <c r="Z1016" s="1">
        <v>3.1E-2</v>
      </c>
      <c r="AA1016" s="1">
        <v>1.0999999999999999E-2</v>
      </c>
    </row>
    <row r="1017" spans="1:27" x14ac:dyDescent="0.5">
      <c r="A1017" s="1" t="s">
        <v>1046</v>
      </c>
      <c r="B1017" s="1">
        <v>974</v>
      </c>
      <c r="C1017" s="1">
        <v>0</v>
      </c>
      <c r="D1017" s="1">
        <v>1.6E-2</v>
      </c>
      <c r="E1017" s="1">
        <v>5.7000000000000002E-2</v>
      </c>
      <c r="F1017" s="1">
        <v>0.124</v>
      </c>
      <c r="G1017" s="1">
        <v>2.1000000000000001E-2</v>
      </c>
      <c r="H1017" s="1">
        <v>7.6999999999999999E-2</v>
      </c>
      <c r="I1017" s="1">
        <v>7.9000000000000001E-2</v>
      </c>
      <c r="J1017" s="1">
        <v>7.4999999999999997E-2</v>
      </c>
      <c r="K1017" s="1">
        <v>6.3E-2</v>
      </c>
      <c r="L1017" s="1">
        <v>0.191</v>
      </c>
      <c r="M1017" s="1">
        <v>0.17899999999999999</v>
      </c>
      <c r="N1017" s="1">
        <v>0.17599999999999999</v>
      </c>
      <c r="O1017" s="1">
        <v>2.9000000000000001E-2</v>
      </c>
      <c r="P1017" s="1">
        <v>0</v>
      </c>
      <c r="Q1017" s="1">
        <v>9.4E-2</v>
      </c>
      <c r="R1017" s="1">
        <v>2.5999999999999999E-2</v>
      </c>
      <c r="S1017" s="1">
        <v>4.3999999999999997E-2</v>
      </c>
      <c r="T1017" s="1">
        <v>3.5999999999999997E-2</v>
      </c>
      <c r="U1017" s="1">
        <v>5.3999999999999999E-2</v>
      </c>
      <c r="V1017" s="1">
        <v>5.3999999999999999E-2</v>
      </c>
      <c r="W1017" s="1">
        <v>0.105</v>
      </c>
      <c r="X1017" s="1">
        <v>0.107</v>
      </c>
      <c r="Y1017" s="1">
        <v>0.11</v>
      </c>
      <c r="Z1017" s="1">
        <v>5.3999999999999999E-2</v>
      </c>
      <c r="AA1017" s="1">
        <v>0.14000000000000001</v>
      </c>
    </row>
    <row r="1018" spans="1:27" x14ac:dyDescent="0.5">
      <c r="A1018" s="1" t="s">
        <v>1047</v>
      </c>
      <c r="B1018" s="1">
        <v>852</v>
      </c>
      <c r="C1018" s="1">
        <v>0</v>
      </c>
      <c r="D1018" s="1">
        <v>1.0999999999999999E-2</v>
      </c>
      <c r="E1018" s="1">
        <v>1.9E-2</v>
      </c>
      <c r="F1018" s="1">
        <v>0.14899999999999999</v>
      </c>
      <c r="G1018" s="1">
        <v>6.8000000000000005E-2</v>
      </c>
      <c r="H1018" s="1">
        <v>8.6999999999999994E-2</v>
      </c>
      <c r="I1018" s="1">
        <v>0.108</v>
      </c>
      <c r="J1018" s="1">
        <v>8.6999999999999994E-2</v>
      </c>
      <c r="K1018" s="1">
        <v>7.9000000000000001E-2</v>
      </c>
      <c r="L1018" s="1">
        <v>0.14399999999999999</v>
      </c>
      <c r="M1018" s="1">
        <v>0.16700000000000001</v>
      </c>
      <c r="N1018" s="1">
        <v>0.183</v>
      </c>
      <c r="O1018" s="1">
        <v>3.1E-2</v>
      </c>
      <c r="P1018" s="1">
        <v>0</v>
      </c>
      <c r="Q1018" s="1">
        <v>8.5000000000000006E-2</v>
      </c>
      <c r="R1018" s="1">
        <v>3.2000000000000001E-2</v>
      </c>
      <c r="S1018" s="1">
        <v>6.4000000000000001E-2</v>
      </c>
      <c r="T1018" s="1">
        <v>7.8E-2</v>
      </c>
      <c r="U1018" s="1">
        <v>5.7000000000000002E-2</v>
      </c>
      <c r="V1018" s="1">
        <v>8.3000000000000004E-2</v>
      </c>
      <c r="W1018" s="1">
        <v>0.13600000000000001</v>
      </c>
      <c r="X1018" s="1">
        <v>9.6000000000000002E-2</v>
      </c>
      <c r="Y1018" s="1">
        <v>7.8E-2</v>
      </c>
      <c r="Z1018" s="1">
        <v>0.05</v>
      </c>
      <c r="AA1018" s="1">
        <v>8.2000000000000003E-2</v>
      </c>
    </row>
    <row r="1019" spans="1:27" x14ac:dyDescent="0.5">
      <c r="A1019" s="1" t="s">
        <v>1048</v>
      </c>
      <c r="B1019" s="1">
        <v>732</v>
      </c>
      <c r="C1019" s="1">
        <v>1</v>
      </c>
      <c r="D1019" s="1">
        <v>2.1999999999999999E-2</v>
      </c>
      <c r="E1019" s="1">
        <v>2.8000000000000001E-2</v>
      </c>
      <c r="F1019" s="1">
        <v>0.14799999999999999</v>
      </c>
      <c r="G1019" s="1">
        <v>7.0000000000000007E-2</v>
      </c>
      <c r="H1019" s="1">
        <v>6.3E-2</v>
      </c>
      <c r="I1019" s="1">
        <v>0.11</v>
      </c>
      <c r="J1019" s="1">
        <v>7.1999999999999995E-2</v>
      </c>
      <c r="K1019" s="1">
        <v>5.7000000000000002E-2</v>
      </c>
      <c r="L1019" s="1">
        <v>0.21299999999999999</v>
      </c>
      <c r="M1019" s="1">
        <v>0.193</v>
      </c>
      <c r="N1019" s="1">
        <v>0.16600000000000001</v>
      </c>
      <c r="O1019" s="1">
        <v>1.7000000000000001E-2</v>
      </c>
      <c r="P1019" s="1">
        <v>0</v>
      </c>
      <c r="Q1019" s="1">
        <v>7.6999999999999999E-2</v>
      </c>
      <c r="R1019" s="1">
        <v>6.2E-2</v>
      </c>
      <c r="S1019" s="1">
        <v>5.8999999999999997E-2</v>
      </c>
      <c r="T1019" s="1">
        <v>0.111</v>
      </c>
      <c r="U1019" s="1">
        <v>6.4000000000000001E-2</v>
      </c>
      <c r="V1019" s="1">
        <v>5.7000000000000002E-2</v>
      </c>
      <c r="W1019" s="1">
        <v>0.107</v>
      </c>
      <c r="X1019" s="1">
        <v>8.3000000000000004E-2</v>
      </c>
      <c r="Y1019" s="1">
        <v>5.8999999999999997E-2</v>
      </c>
      <c r="Z1019" s="1">
        <v>7.5999999999999998E-2</v>
      </c>
      <c r="AA1019" s="1">
        <v>3.3000000000000002E-2</v>
      </c>
    </row>
    <row r="1020" spans="1:27" x14ac:dyDescent="0.5">
      <c r="A1020" s="1" t="s">
        <v>1049</v>
      </c>
      <c r="B1020" s="1">
        <v>557</v>
      </c>
      <c r="C1020" s="1">
        <v>0</v>
      </c>
      <c r="D1020" s="1">
        <v>2.4E-2</v>
      </c>
      <c r="E1020" s="1">
        <v>5.8000000000000003E-2</v>
      </c>
      <c r="F1020" s="1">
        <v>0.16200000000000001</v>
      </c>
      <c r="G1020" s="1">
        <v>0.05</v>
      </c>
      <c r="H1020" s="1">
        <v>8.5000000000000006E-2</v>
      </c>
      <c r="I1020" s="1">
        <v>8.6999999999999994E-2</v>
      </c>
      <c r="J1020" s="1">
        <v>8.5000000000000006E-2</v>
      </c>
      <c r="K1020" s="1">
        <v>3.3000000000000002E-2</v>
      </c>
      <c r="L1020" s="1">
        <v>0.247</v>
      </c>
      <c r="M1020" s="1">
        <v>0.16300000000000001</v>
      </c>
      <c r="N1020" s="1">
        <v>0.08</v>
      </c>
      <c r="O1020" s="1">
        <v>4.2000000000000003E-2</v>
      </c>
      <c r="P1020" s="1">
        <v>0</v>
      </c>
      <c r="Q1020" s="1">
        <v>7.8E-2</v>
      </c>
      <c r="R1020" s="1">
        <v>3.1E-2</v>
      </c>
      <c r="S1020" s="1">
        <v>5.5E-2</v>
      </c>
      <c r="T1020" s="1">
        <v>0.11</v>
      </c>
      <c r="U1020" s="1">
        <v>4.7E-2</v>
      </c>
      <c r="V1020" s="1">
        <v>0.02</v>
      </c>
      <c r="W1020" s="1">
        <v>7.2999999999999995E-2</v>
      </c>
      <c r="X1020" s="1">
        <v>0.11899999999999999</v>
      </c>
      <c r="Y1020" s="1">
        <v>8.5000000000000006E-2</v>
      </c>
      <c r="Z1020" s="1">
        <v>6.5000000000000002E-2</v>
      </c>
      <c r="AA1020" s="1">
        <v>7.6999999999999999E-2</v>
      </c>
    </row>
    <row r="1021" spans="1:27" x14ac:dyDescent="0.5">
      <c r="A1021" s="1" t="s">
        <v>1050</v>
      </c>
      <c r="B1021" s="1">
        <v>1074</v>
      </c>
      <c r="C1021" s="1">
        <v>1</v>
      </c>
      <c r="D1021" s="1">
        <v>2.1000000000000001E-2</v>
      </c>
      <c r="E1021" s="1">
        <v>6.4000000000000001E-2</v>
      </c>
      <c r="F1021" s="1">
        <v>0.104</v>
      </c>
      <c r="G1021" s="1">
        <v>5.7000000000000002E-2</v>
      </c>
      <c r="H1021" s="1">
        <v>8.1000000000000003E-2</v>
      </c>
      <c r="I1021" s="1">
        <v>8.7999999999999995E-2</v>
      </c>
      <c r="J1021" s="1">
        <v>9.7000000000000003E-2</v>
      </c>
      <c r="K1021" s="1">
        <v>0.13400000000000001</v>
      </c>
      <c r="L1021" s="1">
        <v>0.23</v>
      </c>
      <c r="M1021" s="1">
        <v>6.7000000000000004E-2</v>
      </c>
      <c r="N1021" s="1">
        <v>0.104</v>
      </c>
      <c r="O1021" s="1">
        <v>0.04</v>
      </c>
      <c r="P1021" s="1">
        <v>2.9000000000000001E-2</v>
      </c>
      <c r="Q1021" s="1">
        <v>3.5999999999999997E-2</v>
      </c>
      <c r="R1021" s="1">
        <v>2.1000000000000001E-2</v>
      </c>
      <c r="S1021" s="1">
        <v>3.9E-2</v>
      </c>
      <c r="T1021" s="1">
        <v>4.1000000000000002E-2</v>
      </c>
      <c r="U1021" s="1">
        <v>5.5E-2</v>
      </c>
      <c r="V1021" s="1">
        <v>4.5999999999999999E-2</v>
      </c>
      <c r="W1021" s="1">
        <v>0.106</v>
      </c>
      <c r="X1021" s="1">
        <v>9.5000000000000001E-2</v>
      </c>
      <c r="Y1021" s="1">
        <v>7.1999999999999995E-2</v>
      </c>
      <c r="Z1021" s="1">
        <v>0</v>
      </c>
      <c r="AA1021" s="1">
        <v>8.8999999999999996E-2</v>
      </c>
    </row>
    <row r="1022" spans="1:27" x14ac:dyDescent="0.5">
      <c r="A1022" s="1" t="s">
        <v>1051</v>
      </c>
      <c r="B1022" s="1">
        <v>328</v>
      </c>
      <c r="C1022" s="1">
        <v>1</v>
      </c>
      <c r="D1022" s="1">
        <v>2.4E-2</v>
      </c>
      <c r="E1022" s="1">
        <v>2.4E-2</v>
      </c>
      <c r="F1022" s="1">
        <v>0.16400000000000001</v>
      </c>
      <c r="G1022" s="1">
        <v>5.3999999999999999E-2</v>
      </c>
      <c r="H1022" s="1">
        <v>0.08</v>
      </c>
      <c r="I1022" s="1">
        <v>0.113</v>
      </c>
      <c r="J1022" s="1">
        <v>7.8E-2</v>
      </c>
      <c r="K1022" s="1">
        <v>9.0999999999999998E-2</v>
      </c>
      <c r="L1022" s="1">
        <v>0.17299999999999999</v>
      </c>
      <c r="M1022" s="1">
        <v>0.06</v>
      </c>
      <c r="N1022" s="1">
        <v>0.19400000000000001</v>
      </c>
      <c r="O1022" s="1">
        <v>2.9000000000000001E-2</v>
      </c>
      <c r="P1022" s="1">
        <v>0</v>
      </c>
      <c r="Q1022" s="1">
        <v>6.7000000000000004E-2</v>
      </c>
      <c r="R1022" s="1">
        <v>3.5999999999999997E-2</v>
      </c>
      <c r="S1022" s="1">
        <v>6.9000000000000006E-2</v>
      </c>
      <c r="T1022" s="1">
        <v>9.4E-2</v>
      </c>
      <c r="U1022" s="1">
        <v>6.7000000000000004E-2</v>
      </c>
      <c r="V1022" s="1">
        <v>8.5000000000000006E-2</v>
      </c>
      <c r="W1022" s="1">
        <v>0.14099999999999999</v>
      </c>
      <c r="X1022" s="1">
        <v>7.9000000000000001E-2</v>
      </c>
      <c r="Y1022" s="1">
        <v>0.11700000000000001</v>
      </c>
      <c r="Z1022" s="1">
        <v>4.8000000000000001E-2</v>
      </c>
      <c r="AA1022" s="1">
        <v>4.9000000000000002E-2</v>
      </c>
    </row>
    <row r="1023" spans="1:27" x14ac:dyDescent="0.5">
      <c r="A1023" s="1" t="s">
        <v>1052</v>
      </c>
      <c r="B1023" s="1">
        <v>528</v>
      </c>
      <c r="C1023" s="1">
        <v>1</v>
      </c>
      <c r="D1023" s="1">
        <v>3.9E-2</v>
      </c>
      <c r="E1023" s="1">
        <v>4.1000000000000002E-2</v>
      </c>
      <c r="F1023" s="1">
        <v>0.13900000000000001</v>
      </c>
      <c r="G1023" s="1">
        <v>4.4999999999999998E-2</v>
      </c>
      <c r="H1023" s="1">
        <v>1.4E-2</v>
      </c>
      <c r="I1023" s="1">
        <v>9.9000000000000005E-2</v>
      </c>
      <c r="J1023" s="1">
        <v>0.04</v>
      </c>
      <c r="K1023" s="1">
        <v>4.8000000000000001E-2</v>
      </c>
      <c r="L1023" s="1">
        <v>0.191</v>
      </c>
      <c r="M1023" s="1">
        <v>0.2</v>
      </c>
      <c r="N1023" s="1">
        <v>0.183</v>
      </c>
      <c r="O1023" s="1">
        <v>1.9E-2</v>
      </c>
      <c r="P1023" s="1">
        <v>0</v>
      </c>
      <c r="Q1023" s="1">
        <v>8.5999999999999993E-2</v>
      </c>
      <c r="R1023" s="1">
        <v>0.08</v>
      </c>
      <c r="S1023" s="1">
        <v>2.5000000000000001E-2</v>
      </c>
      <c r="T1023" s="1">
        <v>0.09</v>
      </c>
      <c r="U1023" s="1">
        <v>4.3999999999999997E-2</v>
      </c>
      <c r="V1023" s="1">
        <v>7.6999999999999999E-2</v>
      </c>
      <c r="W1023" s="1">
        <v>0.115</v>
      </c>
      <c r="X1023" s="1">
        <v>8.2000000000000003E-2</v>
      </c>
      <c r="Y1023" s="1">
        <v>0.08</v>
      </c>
      <c r="Z1023" s="1">
        <v>6.9000000000000006E-2</v>
      </c>
      <c r="AA1023" s="1">
        <v>6.5000000000000002E-2</v>
      </c>
    </row>
    <row r="1024" spans="1:27" x14ac:dyDescent="0.5">
      <c r="A1024" s="1" t="s">
        <v>1053</v>
      </c>
      <c r="B1024" s="1">
        <v>415</v>
      </c>
      <c r="C1024" s="1">
        <v>1</v>
      </c>
      <c r="D1024" s="1">
        <v>1.6E-2</v>
      </c>
      <c r="E1024" s="1">
        <v>5.8999999999999997E-2</v>
      </c>
      <c r="F1024" s="1">
        <v>0.13900000000000001</v>
      </c>
      <c r="G1024" s="1">
        <v>4.7E-2</v>
      </c>
      <c r="H1024" s="1">
        <v>5.8999999999999997E-2</v>
      </c>
      <c r="I1024" s="1">
        <v>0.105</v>
      </c>
      <c r="J1024" s="1">
        <v>5.8000000000000003E-2</v>
      </c>
      <c r="K1024" s="1">
        <v>0.108</v>
      </c>
      <c r="L1024" s="1">
        <v>0.158</v>
      </c>
      <c r="M1024" s="1">
        <v>0.14299999999999999</v>
      </c>
      <c r="N1024" s="1">
        <v>0.17499999999999999</v>
      </c>
      <c r="O1024" s="1">
        <v>1.4E-2</v>
      </c>
      <c r="P1024" s="1">
        <v>0</v>
      </c>
      <c r="Q1024" s="1">
        <v>7.2999999999999995E-2</v>
      </c>
      <c r="R1024" s="1">
        <v>0</v>
      </c>
      <c r="S1024" s="1">
        <v>0.08</v>
      </c>
      <c r="T1024" s="1">
        <v>4.5999999999999999E-2</v>
      </c>
      <c r="U1024" s="1">
        <v>3.9E-2</v>
      </c>
      <c r="V1024" s="1">
        <v>6.5000000000000002E-2</v>
      </c>
      <c r="W1024" s="1">
        <v>0.123</v>
      </c>
      <c r="X1024" s="1">
        <v>7.1999999999999995E-2</v>
      </c>
      <c r="Y1024" s="1">
        <v>0.107</v>
      </c>
      <c r="Z1024" s="1">
        <v>7.0000000000000007E-2</v>
      </c>
      <c r="AA1024" s="1">
        <v>5.6000000000000001E-2</v>
      </c>
    </row>
    <row r="1025" spans="1:27" x14ac:dyDescent="0.5">
      <c r="A1025" s="1" t="s">
        <v>1054</v>
      </c>
      <c r="B1025" s="1">
        <v>406</v>
      </c>
      <c r="C1025" s="1">
        <v>0</v>
      </c>
      <c r="D1025" s="1">
        <v>2.8000000000000001E-2</v>
      </c>
      <c r="E1025" s="1">
        <v>6.2E-2</v>
      </c>
      <c r="F1025" s="1">
        <v>9.1999999999999998E-2</v>
      </c>
      <c r="G1025" s="1">
        <v>5.8999999999999997E-2</v>
      </c>
      <c r="H1025" s="1">
        <v>2.3E-2</v>
      </c>
      <c r="I1025" s="1">
        <v>8.6999999999999994E-2</v>
      </c>
      <c r="J1025" s="1">
        <v>2.5999999999999999E-2</v>
      </c>
      <c r="K1025" s="1">
        <v>7.9000000000000001E-2</v>
      </c>
      <c r="L1025" s="1">
        <v>0.20399999999999999</v>
      </c>
      <c r="M1025" s="1">
        <v>0.156</v>
      </c>
      <c r="N1025" s="1">
        <v>7.9000000000000001E-2</v>
      </c>
      <c r="O1025" s="1">
        <v>4.0000000000000001E-3</v>
      </c>
      <c r="P1025" s="1">
        <v>1.4E-2</v>
      </c>
      <c r="Q1025" s="1">
        <v>0.10299999999999999</v>
      </c>
      <c r="R1025" s="1">
        <v>5.0999999999999997E-2</v>
      </c>
      <c r="S1025" s="1">
        <v>5.1999999999999998E-2</v>
      </c>
      <c r="T1025" s="1">
        <v>9.0999999999999998E-2</v>
      </c>
      <c r="U1025" s="1">
        <v>4.8000000000000001E-2</v>
      </c>
      <c r="V1025" s="1">
        <v>7.0999999999999994E-2</v>
      </c>
      <c r="W1025" s="1">
        <v>0.10100000000000001</v>
      </c>
      <c r="X1025" s="1">
        <v>7.9000000000000001E-2</v>
      </c>
      <c r="Y1025" s="1">
        <v>0.09</v>
      </c>
      <c r="Z1025" s="1">
        <v>4.9000000000000002E-2</v>
      </c>
      <c r="AA1025" s="1">
        <v>8.6999999999999994E-2</v>
      </c>
    </row>
    <row r="1026" spans="1:27" x14ac:dyDescent="0.5">
      <c r="A1026" s="1" t="s">
        <v>1055</v>
      </c>
      <c r="B1026" s="1">
        <v>840</v>
      </c>
      <c r="C1026" s="1">
        <v>0</v>
      </c>
      <c r="D1026" s="1">
        <v>6.0000000000000001E-3</v>
      </c>
      <c r="E1026" s="1">
        <v>4.8000000000000001E-2</v>
      </c>
      <c r="F1026" s="1">
        <v>0.114</v>
      </c>
      <c r="G1026" s="1">
        <v>0.06</v>
      </c>
      <c r="H1026" s="1">
        <v>5.8000000000000003E-2</v>
      </c>
      <c r="I1026" s="1">
        <v>7.5999999999999998E-2</v>
      </c>
      <c r="J1026" s="1">
        <v>6.0999999999999999E-2</v>
      </c>
      <c r="K1026" s="1">
        <v>4.4999999999999998E-2</v>
      </c>
      <c r="L1026" s="1">
        <v>0.24299999999999999</v>
      </c>
      <c r="M1026" s="1">
        <v>0.22</v>
      </c>
      <c r="N1026" s="1">
        <v>0.161</v>
      </c>
      <c r="O1026" s="1">
        <v>1.9E-2</v>
      </c>
      <c r="P1026" s="1">
        <v>0</v>
      </c>
      <c r="Q1026" s="1">
        <v>5.1999999999999998E-2</v>
      </c>
      <c r="R1026" s="1">
        <v>8.3000000000000004E-2</v>
      </c>
      <c r="S1026" s="1">
        <v>4.3999999999999997E-2</v>
      </c>
      <c r="T1026" s="1">
        <v>6.4000000000000001E-2</v>
      </c>
      <c r="U1026" s="1">
        <v>6.8000000000000005E-2</v>
      </c>
      <c r="V1026" s="1">
        <v>6.6000000000000003E-2</v>
      </c>
      <c r="W1026" s="1">
        <v>0.127</v>
      </c>
      <c r="X1026" s="1">
        <v>9.2999999999999999E-2</v>
      </c>
      <c r="Y1026" s="1">
        <v>0.106</v>
      </c>
      <c r="Z1026" s="1">
        <v>4.8000000000000001E-2</v>
      </c>
      <c r="AA1026" s="1">
        <v>6.6000000000000003E-2</v>
      </c>
    </row>
    <row r="1027" spans="1:27" x14ac:dyDescent="0.5">
      <c r="A1027" s="1" t="s">
        <v>1056</v>
      </c>
      <c r="B1027" s="1">
        <v>383</v>
      </c>
      <c r="C1027" s="1">
        <v>1</v>
      </c>
      <c r="D1027" s="1">
        <v>2.1999999999999999E-2</v>
      </c>
      <c r="E1027" s="1">
        <v>5.5E-2</v>
      </c>
      <c r="F1027" s="1">
        <v>0.187</v>
      </c>
      <c r="G1027" s="1">
        <v>3.4000000000000002E-2</v>
      </c>
      <c r="H1027" s="1">
        <v>5.8999999999999997E-2</v>
      </c>
      <c r="I1027" s="1">
        <v>9.4E-2</v>
      </c>
      <c r="J1027" s="1">
        <v>5.1999999999999998E-2</v>
      </c>
      <c r="K1027" s="1">
        <v>0.06</v>
      </c>
      <c r="L1027" s="1">
        <v>0.159</v>
      </c>
      <c r="M1027" s="1">
        <v>0.14000000000000001</v>
      </c>
      <c r="N1027" s="1">
        <v>0.13100000000000001</v>
      </c>
      <c r="O1027" s="1">
        <v>0.01</v>
      </c>
      <c r="P1027" s="1">
        <v>0</v>
      </c>
      <c r="Q1027" s="1">
        <v>9.8000000000000004E-2</v>
      </c>
      <c r="R1027" s="1">
        <v>3.1E-2</v>
      </c>
      <c r="S1027" s="1">
        <v>0.10199999999999999</v>
      </c>
      <c r="T1027" s="1">
        <v>6.6000000000000003E-2</v>
      </c>
      <c r="U1027" s="1">
        <v>6.6000000000000003E-2</v>
      </c>
      <c r="V1027" s="1">
        <v>0.02</v>
      </c>
      <c r="W1027" s="1">
        <v>0.129</v>
      </c>
      <c r="X1027" s="1">
        <v>6.3E-2</v>
      </c>
      <c r="Y1027" s="1">
        <v>3.7999999999999999E-2</v>
      </c>
      <c r="Z1027" s="1">
        <v>7.1999999999999995E-2</v>
      </c>
      <c r="AA1027" s="1">
        <v>0.15</v>
      </c>
    </row>
    <row r="1028" spans="1:27" x14ac:dyDescent="0.5">
      <c r="A1028" s="1" t="s">
        <v>1057</v>
      </c>
      <c r="B1028" s="1">
        <v>1112</v>
      </c>
      <c r="C1028" s="1">
        <v>0</v>
      </c>
      <c r="D1028" s="1">
        <v>1.4999999999999999E-2</v>
      </c>
      <c r="E1028" s="1">
        <v>8.6999999999999994E-2</v>
      </c>
      <c r="F1028" s="1">
        <v>0.14399999999999999</v>
      </c>
      <c r="G1028" s="1">
        <v>0.06</v>
      </c>
      <c r="H1028" s="1">
        <v>0.06</v>
      </c>
      <c r="I1028" s="1">
        <v>0.104</v>
      </c>
      <c r="J1028" s="1">
        <v>5.7000000000000002E-2</v>
      </c>
      <c r="K1028" s="1">
        <v>3.7999999999999999E-2</v>
      </c>
      <c r="L1028" s="1">
        <v>0.20399999999999999</v>
      </c>
      <c r="M1028" s="1">
        <v>0.17699999999999999</v>
      </c>
      <c r="N1028" s="1">
        <v>0.17299999999999999</v>
      </c>
      <c r="O1028" s="1">
        <v>2.3E-2</v>
      </c>
      <c r="P1028" s="1">
        <v>0</v>
      </c>
      <c r="Q1028" s="1">
        <v>7.5999999999999998E-2</v>
      </c>
      <c r="R1028" s="1">
        <v>4.3999999999999997E-2</v>
      </c>
      <c r="S1028" s="1">
        <v>4.7E-2</v>
      </c>
      <c r="T1028" s="1">
        <v>0.129</v>
      </c>
      <c r="U1028" s="1">
        <v>5.8000000000000003E-2</v>
      </c>
      <c r="V1028" s="1">
        <v>4.2999999999999997E-2</v>
      </c>
      <c r="W1028" s="1">
        <v>0.11899999999999999</v>
      </c>
      <c r="X1028" s="1">
        <v>7.5999999999999998E-2</v>
      </c>
      <c r="Y1028" s="1">
        <v>2.7E-2</v>
      </c>
      <c r="Z1028" s="1">
        <v>7.0999999999999994E-2</v>
      </c>
      <c r="AA1028" s="1">
        <v>0.13300000000000001</v>
      </c>
    </row>
    <row r="1029" spans="1:27" x14ac:dyDescent="0.5">
      <c r="A1029" s="1" t="s">
        <v>1058</v>
      </c>
      <c r="B1029" s="1">
        <v>442</v>
      </c>
      <c r="C1029" s="1">
        <v>1</v>
      </c>
      <c r="D1029" s="1">
        <v>0</v>
      </c>
      <c r="E1029" s="1">
        <v>4.1000000000000002E-2</v>
      </c>
      <c r="F1029" s="1">
        <v>0.128</v>
      </c>
      <c r="G1029" s="1">
        <v>4.2999999999999997E-2</v>
      </c>
      <c r="H1029" s="1">
        <v>5.6000000000000001E-2</v>
      </c>
      <c r="I1029" s="1">
        <v>7.4999999999999997E-2</v>
      </c>
      <c r="J1029" s="1">
        <v>3.4000000000000002E-2</v>
      </c>
      <c r="K1029" s="1">
        <v>0.124</v>
      </c>
      <c r="L1029" s="1">
        <v>0.224</v>
      </c>
      <c r="M1029" s="1">
        <v>0.15</v>
      </c>
      <c r="N1029" s="1">
        <v>6.8000000000000005E-2</v>
      </c>
      <c r="O1029" s="1">
        <v>0</v>
      </c>
      <c r="P1029" s="1">
        <v>0</v>
      </c>
      <c r="Q1029" s="1">
        <v>0.12</v>
      </c>
      <c r="R1029" s="1">
        <v>4.7E-2</v>
      </c>
      <c r="S1029" s="1">
        <v>0.123</v>
      </c>
      <c r="T1029" s="1">
        <v>4.3999999999999997E-2</v>
      </c>
      <c r="U1029" s="1">
        <v>4.2000000000000003E-2</v>
      </c>
      <c r="V1029" s="1">
        <v>6.7000000000000004E-2</v>
      </c>
      <c r="W1029" s="1">
        <v>0.128</v>
      </c>
      <c r="X1029" s="1">
        <v>9.5000000000000001E-2</v>
      </c>
      <c r="Y1029" s="1">
        <v>7.3999999999999996E-2</v>
      </c>
      <c r="Z1029" s="1">
        <v>7.3999999999999996E-2</v>
      </c>
      <c r="AA1029" s="1">
        <v>0.155</v>
      </c>
    </row>
    <row r="1030" spans="1:27" x14ac:dyDescent="0.5">
      <c r="A1030" s="1" t="s">
        <v>1059</v>
      </c>
      <c r="B1030" s="1">
        <v>244</v>
      </c>
      <c r="C1030" s="1">
        <v>1</v>
      </c>
      <c r="D1030" s="1">
        <v>1.9E-2</v>
      </c>
      <c r="E1030" s="1">
        <v>2.8000000000000001E-2</v>
      </c>
      <c r="F1030" s="1">
        <v>0.13</v>
      </c>
      <c r="G1030" s="1">
        <v>0.04</v>
      </c>
      <c r="H1030" s="1">
        <v>6.7000000000000004E-2</v>
      </c>
      <c r="I1030" s="1">
        <v>8.7999999999999995E-2</v>
      </c>
      <c r="J1030" s="1">
        <v>4.1000000000000002E-2</v>
      </c>
      <c r="K1030" s="1">
        <v>5.0999999999999997E-2</v>
      </c>
      <c r="L1030" s="1">
        <v>0.17499999999999999</v>
      </c>
      <c r="M1030" s="1">
        <v>0.19500000000000001</v>
      </c>
      <c r="N1030" s="1">
        <v>5.8000000000000003E-2</v>
      </c>
      <c r="O1030" s="1">
        <v>1.4E-2</v>
      </c>
      <c r="P1030" s="1">
        <v>7.0000000000000001E-3</v>
      </c>
      <c r="Q1030" s="1">
        <v>0.14699999999999999</v>
      </c>
      <c r="R1030" s="1">
        <v>3.6999999999999998E-2</v>
      </c>
      <c r="S1030" s="1">
        <v>0.10199999999999999</v>
      </c>
      <c r="T1030" s="1">
        <v>5.1999999999999998E-2</v>
      </c>
      <c r="U1030" s="1">
        <v>4.2999999999999997E-2</v>
      </c>
      <c r="V1030" s="1">
        <v>4.8000000000000001E-2</v>
      </c>
      <c r="W1030" s="1">
        <v>5.5E-2</v>
      </c>
      <c r="X1030" s="1">
        <v>6.4000000000000001E-2</v>
      </c>
      <c r="Y1030" s="1">
        <v>0.151</v>
      </c>
      <c r="Z1030" s="1">
        <v>5.2999999999999999E-2</v>
      </c>
      <c r="AA1030" s="1">
        <v>0.122</v>
      </c>
    </row>
    <row r="1031" spans="1:27" x14ac:dyDescent="0.5">
      <c r="A1031" s="1" t="s">
        <v>1060</v>
      </c>
      <c r="B1031" s="1">
        <v>3</v>
      </c>
      <c r="C1031" s="1">
        <v>1</v>
      </c>
      <c r="D1031" s="1">
        <v>0</v>
      </c>
      <c r="E1031" s="1">
        <v>5.3999999999999999E-2</v>
      </c>
      <c r="F1031" s="1">
        <v>0.121</v>
      </c>
      <c r="G1031" s="1">
        <v>6.7000000000000004E-2</v>
      </c>
      <c r="H1031" s="1">
        <v>9.2999999999999999E-2</v>
      </c>
      <c r="I1031" s="1">
        <v>0.112</v>
      </c>
      <c r="J1031" s="1">
        <v>5.5E-2</v>
      </c>
      <c r="K1031" s="1">
        <v>9.4E-2</v>
      </c>
      <c r="L1031" s="1">
        <v>0.221</v>
      </c>
      <c r="M1031" s="1">
        <v>0.182</v>
      </c>
      <c r="N1031" s="1">
        <v>0.11600000000000001</v>
      </c>
      <c r="O1031" s="1">
        <v>1.2999999999999999E-2</v>
      </c>
      <c r="P1031" s="1">
        <v>0</v>
      </c>
      <c r="Q1031" s="1">
        <v>0.125</v>
      </c>
      <c r="R1031" s="1">
        <v>7.1999999999999995E-2</v>
      </c>
      <c r="S1031" s="1">
        <v>7.0999999999999994E-2</v>
      </c>
      <c r="T1031" s="1">
        <v>0.104</v>
      </c>
      <c r="U1031" s="1">
        <v>0.04</v>
      </c>
      <c r="V1031" s="1">
        <v>5.8999999999999997E-2</v>
      </c>
      <c r="W1031" s="1">
        <v>8.4000000000000005E-2</v>
      </c>
      <c r="X1031" s="1">
        <v>0.08</v>
      </c>
      <c r="Y1031" s="1">
        <v>0.13300000000000001</v>
      </c>
      <c r="Z1031" s="1">
        <v>5.7000000000000002E-2</v>
      </c>
      <c r="AA1031" s="1">
        <v>3.6999999999999998E-2</v>
      </c>
    </row>
    <row r="1032" spans="1:27" x14ac:dyDescent="0.5">
      <c r="A1032" s="1" t="s">
        <v>1061</v>
      </c>
      <c r="B1032" s="1">
        <v>313</v>
      </c>
      <c r="C1032" s="1">
        <v>1</v>
      </c>
      <c r="D1032" s="1">
        <v>2.4E-2</v>
      </c>
      <c r="E1032" s="1">
        <v>5.5E-2</v>
      </c>
      <c r="F1032" s="1">
        <v>0.158</v>
      </c>
      <c r="G1032" s="1">
        <v>7.6999999999999999E-2</v>
      </c>
      <c r="H1032" s="1">
        <v>8.8999999999999996E-2</v>
      </c>
      <c r="I1032" s="1">
        <v>0.12</v>
      </c>
      <c r="J1032" s="1">
        <v>8.5000000000000006E-2</v>
      </c>
      <c r="K1032" s="1">
        <v>0.107</v>
      </c>
      <c r="L1032" s="1">
        <v>0.188</v>
      </c>
      <c r="M1032" s="1">
        <v>9.0999999999999998E-2</v>
      </c>
      <c r="N1032" s="1">
        <v>0.14000000000000001</v>
      </c>
      <c r="O1032" s="1">
        <v>2.7E-2</v>
      </c>
      <c r="P1032" s="1">
        <v>0</v>
      </c>
      <c r="Q1032" s="1">
        <v>7.3999999999999996E-2</v>
      </c>
      <c r="R1032" s="1">
        <v>8.4000000000000005E-2</v>
      </c>
      <c r="S1032" s="1">
        <v>3.5999999999999997E-2</v>
      </c>
      <c r="T1032" s="1">
        <v>0.14099999999999999</v>
      </c>
      <c r="U1032" s="1">
        <v>2.5999999999999999E-2</v>
      </c>
      <c r="V1032" s="1">
        <v>0.05</v>
      </c>
      <c r="W1032" s="1">
        <v>0.158</v>
      </c>
      <c r="X1032" s="1">
        <v>6.3E-2</v>
      </c>
      <c r="Y1032" s="1">
        <v>2.5000000000000001E-2</v>
      </c>
      <c r="Z1032" s="1">
        <v>4.5999999999999999E-2</v>
      </c>
      <c r="AA1032" s="1">
        <v>6.7000000000000004E-2</v>
      </c>
    </row>
    <row r="1033" spans="1:27" x14ac:dyDescent="0.5">
      <c r="A1033" s="1" t="s">
        <v>1062</v>
      </c>
      <c r="B1033" s="1">
        <v>1045</v>
      </c>
      <c r="C1033" s="1">
        <v>1</v>
      </c>
      <c r="D1033" s="1">
        <v>0</v>
      </c>
      <c r="E1033" s="1">
        <v>6.6000000000000003E-2</v>
      </c>
      <c r="F1033" s="1">
        <v>9.8000000000000004E-2</v>
      </c>
      <c r="G1033" s="1">
        <v>3.9E-2</v>
      </c>
      <c r="H1033" s="1">
        <v>1.7999999999999999E-2</v>
      </c>
      <c r="I1033" s="1">
        <v>7.6999999999999999E-2</v>
      </c>
      <c r="J1033" s="1">
        <v>3.7999999999999999E-2</v>
      </c>
      <c r="K1033" s="1">
        <v>2.8000000000000001E-2</v>
      </c>
      <c r="L1033" s="1">
        <v>0.19</v>
      </c>
      <c r="M1033" s="1">
        <v>0.13400000000000001</v>
      </c>
      <c r="N1033" s="1">
        <v>0.113</v>
      </c>
      <c r="O1033" s="1">
        <v>2.1000000000000001E-2</v>
      </c>
      <c r="P1033" s="1">
        <v>0</v>
      </c>
      <c r="Q1033" s="1">
        <v>6.8000000000000005E-2</v>
      </c>
      <c r="R1033" s="1">
        <v>4.8000000000000001E-2</v>
      </c>
      <c r="S1033" s="1">
        <v>2.7E-2</v>
      </c>
      <c r="T1033" s="1">
        <v>2.7E-2</v>
      </c>
      <c r="U1033" s="1">
        <v>3.3000000000000002E-2</v>
      </c>
      <c r="V1033" s="1">
        <v>9.8000000000000004E-2</v>
      </c>
      <c r="W1033" s="1">
        <v>0.14299999999999999</v>
      </c>
      <c r="X1033" s="1">
        <v>0.13500000000000001</v>
      </c>
      <c r="Y1033" s="1">
        <v>0.161</v>
      </c>
      <c r="Z1033" s="1">
        <v>6.2E-2</v>
      </c>
      <c r="AA1033" s="1">
        <v>0.151</v>
      </c>
    </row>
    <row r="1034" spans="1:27" x14ac:dyDescent="0.5">
      <c r="A1034" s="1" t="s">
        <v>1063</v>
      </c>
      <c r="B1034" s="1">
        <v>347</v>
      </c>
      <c r="C1034" s="1">
        <v>1</v>
      </c>
      <c r="D1034" s="1">
        <v>4.1000000000000002E-2</v>
      </c>
      <c r="E1034" s="1">
        <v>4.1000000000000002E-2</v>
      </c>
      <c r="F1034" s="1">
        <v>0.152</v>
      </c>
      <c r="G1034" s="1">
        <v>5.6000000000000001E-2</v>
      </c>
      <c r="H1034" s="1">
        <v>7.6999999999999999E-2</v>
      </c>
      <c r="I1034" s="1">
        <v>0.10299999999999999</v>
      </c>
      <c r="J1034" s="1">
        <v>7.9000000000000001E-2</v>
      </c>
      <c r="K1034" s="1">
        <v>0.128</v>
      </c>
      <c r="L1034" s="1">
        <v>0.127</v>
      </c>
      <c r="M1034" s="1">
        <v>0.11899999999999999</v>
      </c>
      <c r="N1034" s="1">
        <v>0.16200000000000001</v>
      </c>
      <c r="O1034" s="1">
        <v>2.1000000000000001E-2</v>
      </c>
      <c r="P1034" s="1">
        <v>0</v>
      </c>
      <c r="Q1034" s="1">
        <v>7.2999999999999995E-2</v>
      </c>
      <c r="R1034" s="1">
        <v>2.8000000000000001E-2</v>
      </c>
      <c r="S1034" s="1">
        <v>4.8000000000000001E-2</v>
      </c>
      <c r="T1034" s="1">
        <v>6.8000000000000005E-2</v>
      </c>
      <c r="U1034" s="1">
        <v>4.4999999999999998E-2</v>
      </c>
      <c r="V1034" s="1">
        <v>7.0999999999999994E-2</v>
      </c>
      <c r="W1034" s="1">
        <v>7.0999999999999994E-2</v>
      </c>
      <c r="X1034" s="1">
        <v>0.05</v>
      </c>
      <c r="Y1034" s="1">
        <v>0.156</v>
      </c>
      <c r="Z1034" s="1">
        <v>5.1999999999999998E-2</v>
      </c>
      <c r="AA1034" s="1">
        <v>5.8000000000000003E-2</v>
      </c>
    </row>
    <row r="1035" spans="1:27" x14ac:dyDescent="0.5">
      <c r="A1035" s="1" t="s">
        <v>1064</v>
      </c>
      <c r="B1035" s="1">
        <v>16</v>
      </c>
      <c r="C1035" s="1">
        <v>0</v>
      </c>
      <c r="D1035" s="1">
        <v>2.5000000000000001E-2</v>
      </c>
      <c r="E1035" s="1">
        <v>6.7000000000000004E-2</v>
      </c>
      <c r="F1035" s="1">
        <v>6.6000000000000003E-2</v>
      </c>
      <c r="G1035" s="1">
        <v>2.4E-2</v>
      </c>
      <c r="H1035" s="1">
        <v>7.4999999999999997E-2</v>
      </c>
      <c r="I1035" s="1">
        <v>5.6000000000000001E-2</v>
      </c>
      <c r="J1035" s="1">
        <v>7.4999999999999997E-2</v>
      </c>
      <c r="K1035" s="1">
        <v>6.9000000000000006E-2</v>
      </c>
      <c r="L1035" s="1">
        <v>0.20899999999999999</v>
      </c>
      <c r="M1035" s="1">
        <v>0.185</v>
      </c>
      <c r="N1035" s="1">
        <v>0.123</v>
      </c>
      <c r="O1035" s="1">
        <v>3.5000000000000003E-2</v>
      </c>
      <c r="P1035" s="1">
        <v>8.9999999999999993E-3</v>
      </c>
      <c r="Q1035" s="1">
        <v>0.11899999999999999</v>
      </c>
      <c r="R1035" s="1">
        <v>2.5000000000000001E-2</v>
      </c>
      <c r="S1035" s="1">
        <v>2.7E-2</v>
      </c>
      <c r="T1035" s="1">
        <v>4.2999999999999997E-2</v>
      </c>
      <c r="U1035" s="1">
        <v>6.5000000000000002E-2</v>
      </c>
      <c r="V1035" s="1">
        <v>3.3000000000000002E-2</v>
      </c>
      <c r="W1035" s="1">
        <v>0.13100000000000001</v>
      </c>
      <c r="X1035" s="1">
        <v>8.4000000000000005E-2</v>
      </c>
      <c r="Y1035" s="1">
        <v>0.154</v>
      </c>
      <c r="Z1035" s="1">
        <v>5.7000000000000002E-2</v>
      </c>
      <c r="AA1035" s="1">
        <v>0.09</v>
      </c>
    </row>
    <row r="1036" spans="1:27" x14ac:dyDescent="0.5">
      <c r="A1036" s="1" t="s">
        <v>1065</v>
      </c>
      <c r="B1036" s="1">
        <v>131</v>
      </c>
      <c r="C1036" s="1">
        <v>1</v>
      </c>
      <c r="D1036" s="1">
        <v>3.0000000000000001E-3</v>
      </c>
      <c r="E1036" s="1">
        <v>4.8000000000000001E-2</v>
      </c>
      <c r="F1036" s="1">
        <v>0.14299999999999999</v>
      </c>
      <c r="G1036" s="1">
        <v>6.4000000000000001E-2</v>
      </c>
      <c r="H1036" s="1">
        <v>6.4000000000000001E-2</v>
      </c>
      <c r="I1036" s="1">
        <v>7.0000000000000007E-2</v>
      </c>
      <c r="J1036" s="1">
        <v>0.04</v>
      </c>
      <c r="K1036" s="1">
        <v>0.06</v>
      </c>
      <c r="L1036" s="1">
        <v>0.19800000000000001</v>
      </c>
      <c r="M1036" s="1">
        <v>0.155</v>
      </c>
      <c r="N1036" s="1">
        <v>0.17199999999999999</v>
      </c>
      <c r="O1036" s="1">
        <v>1.2E-2</v>
      </c>
      <c r="P1036" s="1">
        <v>0</v>
      </c>
      <c r="Q1036" s="1">
        <v>6.3E-2</v>
      </c>
      <c r="R1036" s="1">
        <v>1.6E-2</v>
      </c>
      <c r="S1036" s="1">
        <v>7.5999999999999998E-2</v>
      </c>
      <c r="T1036" s="1">
        <v>7.4999999999999997E-2</v>
      </c>
      <c r="U1036" s="1">
        <v>0.04</v>
      </c>
      <c r="V1036" s="1">
        <v>9.4E-2</v>
      </c>
      <c r="W1036" s="1">
        <v>0.126</v>
      </c>
      <c r="X1036" s="1">
        <v>0.1</v>
      </c>
      <c r="Y1036" s="1">
        <v>9.8000000000000004E-2</v>
      </c>
      <c r="Z1036" s="1">
        <v>5.3999999999999999E-2</v>
      </c>
      <c r="AA1036" s="1">
        <v>0.126</v>
      </c>
    </row>
    <row r="1037" spans="1:27" x14ac:dyDescent="0.5">
      <c r="A1037" s="1" t="s">
        <v>1066</v>
      </c>
      <c r="B1037" s="1">
        <v>907</v>
      </c>
      <c r="C1037" s="1">
        <v>0</v>
      </c>
      <c r="D1037" s="1">
        <v>2.5999999999999999E-2</v>
      </c>
      <c r="E1037" s="1">
        <v>5.5E-2</v>
      </c>
      <c r="F1037" s="1">
        <v>0.13600000000000001</v>
      </c>
      <c r="G1037" s="1">
        <v>8.9999999999999993E-3</v>
      </c>
      <c r="H1037" s="1">
        <v>5.8999999999999997E-2</v>
      </c>
      <c r="I1037" s="1">
        <v>6.4000000000000001E-2</v>
      </c>
      <c r="J1037" s="1">
        <v>5.0999999999999997E-2</v>
      </c>
      <c r="K1037" s="1">
        <v>1.6E-2</v>
      </c>
      <c r="L1037" s="1">
        <v>0.16900000000000001</v>
      </c>
      <c r="M1037" s="1">
        <v>0.14699999999999999</v>
      </c>
      <c r="N1037" s="1">
        <v>0.14799999999999999</v>
      </c>
      <c r="O1037" s="1">
        <v>0</v>
      </c>
      <c r="P1037" s="1">
        <v>0</v>
      </c>
      <c r="Q1037" s="1">
        <v>9.0999999999999998E-2</v>
      </c>
      <c r="R1037" s="1">
        <v>4.5999999999999999E-2</v>
      </c>
      <c r="S1037" s="1">
        <v>4.3999999999999997E-2</v>
      </c>
      <c r="T1037" s="1">
        <v>5.5E-2</v>
      </c>
      <c r="U1037" s="1">
        <v>2.8000000000000001E-2</v>
      </c>
      <c r="V1037" s="1">
        <v>8.7999999999999995E-2</v>
      </c>
      <c r="W1037" s="1">
        <v>0.15</v>
      </c>
      <c r="X1037" s="1">
        <v>0.154</v>
      </c>
      <c r="Y1037" s="1">
        <v>0.16</v>
      </c>
      <c r="Z1037" s="1">
        <v>6.2E-2</v>
      </c>
      <c r="AA1037" s="1">
        <v>0.13</v>
      </c>
    </row>
    <row r="1038" spans="1:27" x14ac:dyDescent="0.5">
      <c r="A1038" s="1" t="s">
        <v>1067</v>
      </c>
      <c r="B1038" s="1">
        <v>27</v>
      </c>
      <c r="C1038" s="1">
        <v>0</v>
      </c>
      <c r="D1038" s="1">
        <v>3.0000000000000001E-3</v>
      </c>
      <c r="E1038" s="1">
        <v>2.3E-2</v>
      </c>
      <c r="F1038" s="1">
        <v>0.125</v>
      </c>
      <c r="G1038" s="1">
        <v>0.03</v>
      </c>
      <c r="H1038" s="1">
        <v>3.5000000000000003E-2</v>
      </c>
      <c r="I1038" s="1">
        <v>5.7000000000000002E-2</v>
      </c>
      <c r="J1038" s="1">
        <v>3.4000000000000002E-2</v>
      </c>
      <c r="K1038" s="1">
        <v>2.3E-2</v>
      </c>
      <c r="L1038" s="1">
        <v>0.192</v>
      </c>
      <c r="M1038" s="1">
        <v>0.248</v>
      </c>
      <c r="N1038" s="1">
        <v>0.127</v>
      </c>
      <c r="O1038" s="1">
        <v>1.6E-2</v>
      </c>
      <c r="P1038" s="1">
        <v>3.0000000000000001E-3</v>
      </c>
      <c r="Q1038" s="1">
        <v>0.111</v>
      </c>
      <c r="R1038" s="1">
        <v>8.2000000000000003E-2</v>
      </c>
      <c r="S1038" s="1">
        <v>3.4000000000000002E-2</v>
      </c>
      <c r="T1038" s="1">
        <v>0.124</v>
      </c>
      <c r="U1038" s="1">
        <v>5.6000000000000001E-2</v>
      </c>
      <c r="V1038" s="1">
        <v>6.7000000000000004E-2</v>
      </c>
      <c r="W1038" s="1">
        <v>0.123</v>
      </c>
      <c r="X1038" s="1">
        <v>8.5000000000000006E-2</v>
      </c>
      <c r="Y1038" s="1">
        <v>9.4E-2</v>
      </c>
      <c r="Z1038" s="1">
        <v>6.2E-2</v>
      </c>
      <c r="AA1038" s="1">
        <v>0.121</v>
      </c>
    </row>
    <row r="1039" spans="1:27" x14ac:dyDescent="0.5">
      <c r="A1039" s="1" t="s">
        <v>1068</v>
      </c>
      <c r="B1039" s="1">
        <v>558</v>
      </c>
      <c r="C1039" s="1">
        <v>1</v>
      </c>
      <c r="D1039" s="1">
        <v>0</v>
      </c>
      <c r="E1039" s="1">
        <v>4.9000000000000002E-2</v>
      </c>
      <c r="F1039" s="1">
        <v>0.193</v>
      </c>
      <c r="G1039" s="1">
        <v>6.9000000000000006E-2</v>
      </c>
      <c r="H1039" s="1">
        <v>3.6999999999999998E-2</v>
      </c>
      <c r="I1039" s="1">
        <v>0.104</v>
      </c>
      <c r="J1039" s="1">
        <v>4.7E-2</v>
      </c>
      <c r="K1039" s="1">
        <v>8.3000000000000004E-2</v>
      </c>
      <c r="L1039" s="1">
        <v>0.193</v>
      </c>
      <c r="M1039" s="1">
        <v>0.10100000000000001</v>
      </c>
      <c r="N1039" s="1">
        <v>0.14599999999999999</v>
      </c>
      <c r="O1039" s="1">
        <v>5.7000000000000002E-2</v>
      </c>
      <c r="P1039" s="1">
        <v>0</v>
      </c>
      <c r="Q1039" s="1">
        <v>0.115</v>
      </c>
      <c r="R1039" s="1">
        <v>2.7E-2</v>
      </c>
      <c r="S1039" s="1">
        <v>7.5999999999999998E-2</v>
      </c>
      <c r="T1039" s="1">
        <v>6.5000000000000002E-2</v>
      </c>
      <c r="U1039" s="1">
        <v>6.8000000000000005E-2</v>
      </c>
      <c r="V1039" s="1">
        <v>6.9000000000000006E-2</v>
      </c>
      <c r="W1039" s="1">
        <v>5.1999999999999998E-2</v>
      </c>
      <c r="X1039" s="1">
        <v>0.09</v>
      </c>
      <c r="Y1039" s="1">
        <v>7.0999999999999994E-2</v>
      </c>
      <c r="Z1039" s="1">
        <v>7.9000000000000001E-2</v>
      </c>
      <c r="AA1039" s="1">
        <v>8.7999999999999995E-2</v>
      </c>
    </row>
    <row r="1040" spans="1:27" x14ac:dyDescent="0.5">
      <c r="A1040" s="1" t="s">
        <v>1069</v>
      </c>
      <c r="B1040" s="1">
        <v>1061</v>
      </c>
      <c r="C1040" s="1">
        <v>0</v>
      </c>
      <c r="D1040" s="1">
        <v>7.0000000000000001E-3</v>
      </c>
      <c r="E1040" s="1">
        <v>2.8000000000000001E-2</v>
      </c>
      <c r="F1040" s="1">
        <v>0.16900000000000001</v>
      </c>
      <c r="G1040" s="1">
        <v>8.6999999999999994E-2</v>
      </c>
      <c r="H1040" s="1">
        <v>7.2999999999999995E-2</v>
      </c>
      <c r="I1040" s="1">
        <v>0.125</v>
      </c>
      <c r="J1040" s="1">
        <v>7.2999999999999995E-2</v>
      </c>
      <c r="K1040" s="1">
        <v>7.5999999999999998E-2</v>
      </c>
      <c r="L1040" s="1">
        <v>0.219</v>
      </c>
      <c r="M1040" s="1">
        <v>0.106</v>
      </c>
      <c r="N1040" s="1">
        <v>0.19</v>
      </c>
      <c r="O1040" s="1">
        <v>0.04</v>
      </c>
      <c r="P1040" s="1">
        <v>0</v>
      </c>
      <c r="Q1040" s="1">
        <v>9.0999999999999998E-2</v>
      </c>
      <c r="R1040" s="1">
        <v>5.1999999999999998E-2</v>
      </c>
      <c r="S1040" s="1">
        <v>7.0000000000000007E-2</v>
      </c>
      <c r="T1040" s="1">
        <v>0.13500000000000001</v>
      </c>
      <c r="U1040" s="1">
        <v>6.7000000000000004E-2</v>
      </c>
      <c r="V1040" s="1">
        <v>0.03</v>
      </c>
      <c r="W1040" s="1">
        <v>0.121</v>
      </c>
      <c r="X1040" s="1">
        <v>5.6000000000000001E-2</v>
      </c>
      <c r="Y1040" s="1">
        <v>4.2999999999999997E-2</v>
      </c>
      <c r="Z1040" s="1">
        <v>4.1000000000000002E-2</v>
      </c>
      <c r="AA1040" s="1">
        <v>3.6999999999999998E-2</v>
      </c>
    </row>
    <row r="1041" spans="1:27" x14ac:dyDescent="0.5">
      <c r="A1041" s="1" t="s">
        <v>1070</v>
      </c>
      <c r="B1041" s="1">
        <v>1146</v>
      </c>
      <c r="C1041" s="1">
        <v>0</v>
      </c>
      <c r="D1041" s="1">
        <v>2.7E-2</v>
      </c>
      <c r="E1041" s="1">
        <v>6.3E-2</v>
      </c>
      <c r="F1041" s="1">
        <v>7.0999999999999994E-2</v>
      </c>
      <c r="G1041" s="1">
        <v>0.02</v>
      </c>
      <c r="H1041" s="1">
        <v>3.9E-2</v>
      </c>
      <c r="I1041" s="1">
        <v>7.0999999999999994E-2</v>
      </c>
      <c r="J1041" s="1">
        <v>4.2000000000000003E-2</v>
      </c>
      <c r="K1041" s="1">
        <v>8.2000000000000003E-2</v>
      </c>
      <c r="L1041" s="1">
        <v>0.13800000000000001</v>
      </c>
      <c r="M1041" s="1">
        <v>0.13</v>
      </c>
      <c r="N1041" s="1">
        <v>0.157</v>
      </c>
      <c r="O1041" s="1">
        <v>7.1999999999999995E-2</v>
      </c>
      <c r="P1041" s="1">
        <v>2.3E-2</v>
      </c>
      <c r="Q1041" s="1">
        <v>9.8000000000000004E-2</v>
      </c>
      <c r="R1041" s="1">
        <v>7.1999999999999995E-2</v>
      </c>
      <c r="S1041" s="1">
        <v>4.3999999999999997E-2</v>
      </c>
      <c r="T1041" s="1">
        <v>7.6999999999999999E-2</v>
      </c>
      <c r="U1041" s="1">
        <v>3.4000000000000002E-2</v>
      </c>
      <c r="V1041" s="1">
        <v>5.3999999999999999E-2</v>
      </c>
      <c r="W1041" s="1">
        <v>0.12</v>
      </c>
      <c r="X1041" s="1">
        <v>4.2999999999999997E-2</v>
      </c>
      <c r="Y1041" s="1">
        <v>6.5000000000000002E-2</v>
      </c>
      <c r="Z1041" s="1">
        <v>2.8000000000000001E-2</v>
      </c>
      <c r="AA1041" s="1">
        <v>7.8E-2</v>
      </c>
    </row>
    <row r="1042" spans="1:27" x14ac:dyDescent="0.5">
      <c r="A1042" s="1" t="s">
        <v>1071</v>
      </c>
      <c r="B1042" s="1">
        <v>1070</v>
      </c>
      <c r="C1042" s="1">
        <v>0</v>
      </c>
      <c r="D1042" s="1">
        <v>1.9E-2</v>
      </c>
      <c r="E1042" s="1">
        <v>6.0999999999999999E-2</v>
      </c>
      <c r="F1042" s="1">
        <v>0.123</v>
      </c>
      <c r="G1042" s="1">
        <v>5.8000000000000003E-2</v>
      </c>
      <c r="H1042" s="1">
        <v>1.4999999999999999E-2</v>
      </c>
      <c r="I1042" s="1">
        <v>8.3000000000000004E-2</v>
      </c>
      <c r="J1042" s="1">
        <v>2.1999999999999999E-2</v>
      </c>
      <c r="K1042" s="1">
        <v>6.5000000000000002E-2</v>
      </c>
      <c r="L1042" s="1">
        <v>0.20499999999999999</v>
      </c>
      <c r="M1042" s="1">
        <v>0.214</v>
      </c>
      <c r="N1042" s="1">
        <v>8.8999999999999996E-2</v>
      </c>
      <c r="O1042" s="1">
        <v>2.5999999999999999E-2</v>
      </c>
      <c r="P1042" s="1">
        <v>6.0000000000000001E-3</v>
      </c>
      <c r="Q1042" s="1">
        <v>9.4E-2</v>
      </c>
      <c r="R1042" s="1">
        <v>5.3999999999999999E-2</v>
      </c>
      <c r="S1042" s="1">
        <v>3.7999999999999999E-2</v>
      </c>
      <c r="T1042" s="1">
        <v>2.5999999999999999E-2</v>
      </c>
      <c r="U1042" s="1">
        <v>0.04</v>
      </c>
      <c r="V1042" s="1">
        <v>6.3E-2</v>
      </c>
      <c r="W1042" s="1">
        <v>0.11799999999999999</v>
      </c>
      <c r="X1042" s="1">
        <v>6.6000000000000003E-2</v>
      </c>
      <c r="Y1042" s="1">
        <v>0.123</v>
      </c>
      <c r="Z1042" s="1">
        <v>4.4999999999999998E-2</v>
      </c>
      <c r="AA1042" s="1">
        <v>0.14599999999999999</v>
      </c>
    </row>
    <row r="1043" spans="1:27" x14ac:dyDescent="0.5">
      <c r="A1043" s="1" t="s">
        <v>1072</v>
      </c>
      <c r="B1043" s="1">
        <v>1141</v>
      </c>
      <c r="C1043" s="1">
        <v>0</v>
      </c>
      <c r="D1043" s="1">
        <v>5.1999999999999998E-2</v>
      </c>
      <c r="E1043" s="1">
        <v>6.7000000000000004E-2</v>
      </c>
      <c r="F1043" s="1">
        <v>0.153</v>
      </c>
      <c r="G1043" s="1">
        <v>4.9000000000000002E-2</v>
      </c>
      <c r="H1043" s="1">
        <v>9.5000000000000001E-2</v>
      </c>
      <c r="I1043" s="1">
        <v>0.10100000000000001</v>
      </c>
      <c r="J1043" s="1">
        <v>8.6999999999999994E-2</v>
      </c>
      <c r="K1043" s="1">
        <v>6.7000000000000004E-2</v>
      </c>
      <c r="L1043" s="1">
        <v>0.22</v>
      </c>
      <c r="M1043" s="1">
        <v>8.7999999999999995E-2</v>
      </c>
      <c r="N1043" s="1">
        <v>0.223</v>
      </c>
      <c r="O1043" s="1">
        <v>2.3E-2</v>
      </c>
      <c r="P1043" s="1">
        <v>0</v>
      </c>
      <c r="Q1043" s="1">
        <v>7.0999999999999994E-2</v>
      </c>
      <c r="R1043" s="1">
        <v>2.4E-2</v>
      </c>
      <c r="S1043" s="1">
        <v>0.04</v>
      </c>
      <c r="T1043" s="1">
        <v>0.13300000000000001</v>
      </c>
      <c r="U1043" s="1">
        <v>4.7E-2</v>
      </c>
      <c r="V1043" s="1">
        <v>5.8000000000000003E-2</v>
      </c>
      <c r="W1043" s="1">
        <v>0.122</v>
      </c>
      <c r="X1043" s="1">
        <v>4.5999999999999999E-2</v>
      </c>
      <c r="Y1043" s="1">
        <v>8.3000000000000004E-2</v>
      </c>
      <c r="Z1043" s="1">
        <v>5.6000000000000001E-2</v>
      </c>
      <c r="AA1043" s="1">
        <v>5.7000000000000002E-2</v>
      </c>
    </row>
    <row r="1044" spans="1:27" x14ac:dyDescent="0.5">
      <c r="A1044" s="1" t="s">
        <v>1073</v>
      </c>
      <c r="B1044" s="1">
        <v>889</v>
      </c>
      <c r="C1044" s="1">
        <v>0</v>
      </c>
      <c r="D1044" s="1">
        <v>1.2E-2</v>
      </c>
      <c r="E1044" s="1">
        <v>6.5000000000000002E-2</v>
      </c>
      <c r="F1044" s="1">
        <v>7.1999999999999995E-2</v>
      </c>
      <c r="G1044" s="1">
        <v>5.2999999999999999E-2</v>
      </c>
      <c r="H1044" s="1">
        <v>9.1999999999999998E-2</v>
      </c>
      <c r="I1044" s="1">
        <v>9.4E-2</v>
      </c>
      <c r="J1044" s="1">
        <v>8.5000000000000006E-2</v>
      </c>
      <c r="K1044" s="1">
        <v>0.11700000000000001</v>
      </c>
      <c r="L1044" s="1">
        <v>0.20499999999999999</v>
      </c>
      <c r="M1044" s="1">
        <v>0.123</v>
      </c>
      <c r="N1044" s="1">
        <v>0.14399999999999999</v>
      </c>
      <c r="O1044" s="1">
        <v>6.0000000000000001E-3</v>
      </c>
      <c r="P1044" s="1">
        <v>0</v>
      </c>
      <c r="Q1044" s="1">
        <v>8.8999999999999996E-2</v>
      </c>
      <c r="R1044" s="1">
        <v>7.0000000000000007E-2</v>
      </c>
      <c r="S1044" s="1">
        <v>2.1000000000000001E-2</v>
      </c>
      <c r="T1044" s="1">
        <v>0.112</v>
      </c>
      <c r="U1044" s="1">
        <v>3.6999999999999998E-2</v>
      </c>
      <c r="V1044" s="1">
        <v>4.3999999999999997E-2</v>
      </c>
      <c r="W1044" s="1">
        <v>0.13400000000000001</v>
      </c>
      <c r="X1044" s="1">
        <v>4.1000000000000002E-2</v>
      </c>
      <c r="Y1044" s="1">
        <v>0.16300000000000001</v>
      </c>
      <c r="Z1044" s="1">
        <v>3.1E-2</v>
      </c>
      <c r="AA1044" s="1">
        <v>9.7000000000000003E-2</v>
      </c>
    </row>
    <row r="1045" spans="1:27" x14ac:dyDescent="0.5">
      <c r="A1045" s="1" t="s">
        <v>1074</v>
      </c>
      <c r="B1045" s="1">
        <v>1147</v>
      </c>
      <c r="C1045" s="1">
        <v>0</v>
      </c>
      <c r="D1045" s="1">
        <v>0.01</v>
      </c>
      <c r="E1045" s="1">
        <v>3.9E-2</v>
      </c>
      <c r="F1045" s="1">
        <v>0.16400000000000001</v>
      </c>
      <c r="G1045" s="1">
        <v>0.06</v>
      </c>
      <c r="H1045" s="1">
        <v>8.3000000000000004E-2</v>
      </c>
      <c r="I1045" s="1">
        <v>7.8E-2</v>
      </c>
      <c r="J1045" s="1">
        <v>8.1000000000000003E-2</v>
      </c>
      <c r="K1045" s="1">
        <v>8.3000000000000004E-2</v>
      </c>
      <c r="L1045" s="1">
        <v>0.20499999999999999</v>
      </c>
      <c r="M1045" s="1">
        <v>9.7000000000000003E-2</v>
      </c>
      <c r="N1045" s="1">
        <v>0.16800000000000001</v>
      </c>
      <c r="O1045" s="1">
        <v>8.0000000000000002E-3</v>
      </c>
      <c r="P1045" s="1">
        <v>0</v>
      </c>
      <c r="Q1045" s="1">
        <v>7.5999999999999998E-2</v>
      </c>
      <c r="R1045" s="1">
        <v>3.1E-2</v>
      </c>
      <c r="S1045" s="1">
        <v>6.9000000000000006E-2</v>
      </c>
      <c r="T1045" s="1">
        <v>0.121</v>
      </c>
      <c r="U1045" s="1">
        <v>6.8000000000000005E-2</v>
      </c>
      <c r="V1045" s="1">
        <v>6.7000000000000004E-2</v>
      </c>
      <c r="W1045" s="1">
        <v>0.16500000000000001</v>
      </c>
      <c r="X1045" s="1">
        <v>8.1000000000000003E-2</v>
      </c>
      <c r="Y1045" s="1">
        <v>0.06</v>
      </c>
      <c r="Z1045" s="1">
        <v>4.7E-2</v>
      </c>
      <c r="AA1045" s="1">
        <v>0.109</v>
      </c>
    </row>
    <row r="1046" spans="1:27" x14ac:dyDescent="0.5">
      <c r="A1046" s="1" t="s">
        <v>1075</v>
      </c>
      <c r="B1046" s="1">
        <v>999</v>
      </c>
      <c r="C1046" s="1">
        <v>1</v>
      </c>
      <c r="D1046" s="1">
        <v>2.1000000000000001E-2</v>
      </c>
      <c r="E1046" s="1">
        <v>4.7E-2</v>
      </c>
      <c r="F1046" s="1">
        <v>5.0999999999999997E-2</v>
      </c>
      <c r="G1046" s="1">
        <v>1.7999999999999999E-2</v>
      </c>
      <c r="H1046" s="1">
        <v>3.0000000000000001E-3</v>
      </c>
      <c r="I1046" s="1">
        <v>6.6000000000000003E-2</v>
      </c>
      <c r="J1046" s="1">
        <v>0.02</v>
      </c>
      <c r="K1046" s="1">
        <v>0.10100000000000001</v>
      </c>
      <c r="L1046" s="1">
        <v>8.5999999999999993E-2</v>
      </c>
      <c r="M1046" s="1">
        <v>0.16900000000000001</v>
      </c>
      <c r="N1046" s="1">
        <v>4.9000000000000002E-2</v>
      </c>
      <c r="O1046" s="1">
        <v>0.04</v>
      </c>
      <c r="P1046" s="1">
        <v>7.0000000000000007E-2</v>
      </c>
      <c r="Q1046" s="1">
        <v>4.4999999999999998E-2</v>
      </c>
      <c r="R1046" s="1">
        <v>0.12</v>
      </c>
      <c r="S1046" s="1">
        <v>7.0999999999999994E-2</v>
      </c>
      <c r="T1046" s="1">
        <v>0.04</v>
      </c>
      <c r="U1046" s="1">
        <v>6.0999999999999999E-2</v>
      </c>
      <c r="V1046" s="1">
        <v>0</v>
      </c>
      <c r="W1046" s="1">
        <v>0.11600000000000001</v>
      </c>
      <c r="X1046" s="1">
        <v>7.1999999999999995E-2</v>
      </c>
      <c r="Y1046" s="1">
        <v>5.3999999999999999E-2</v>
      </c>
      <c r="Z1046" s="1">
        <v>3.3000000000000002E-2</v>
      </c>
      <c r="AA1046" s="1">
        <v>9.7000000000000003E-2</v>
      </c>
    </row>
    <row r="1047" spans="1:27" x14ac:dyDescent="0.5">
      <c r="A1047" s="1" t="s">
        <v>1076</v>
      </c>
      <c r="B1047" s="1">
        <v>676</v>
      </c>
      <c r="C1047" s="1">
        <v>0</v>
      </c>
      <c r="D1047" s="1">
        <v>2.7E-2</v>
      </c>
      <c r="E1047" s="1">
        <v>8.5999999999999993E-2</v>
      </c>
      <c r="F1047" s="1">
        <v>0.154</v>
      </c>
      <c r="G1047" s="1">
        <v>7.0000000000000007E-2</v>
      </c>
      <c r="H1047" s="1">
        <v>8.2000000000000003E-2</v>
      </c>
      <c r="I1047" s="1">
        <v>0.111</v>
      </c>
      <c r="J1047" s="1">
        <v>8.4000000000000005E-2</v>
      </c>
      <c r="K1047" s="1">
        <v>6.0999999999999999E-2</v>
      </c>
      <c r="L1047" s="1">
        <v>0.21199999999999999</v>
      </c>
      <c r="M1047" s="1">
        <v>0.14399999999999999</v>
      </c>
      <c r="N1047" s="1">
        <v>0.17299999999999999</v>
      </c>
      <c r="O1047" s="1">
        <v>1.2E-2</v>
      </c>
      <c r="P1047" s="1">
        <v>0</v>
      </c>
      <c r="Q1047" s="1">
        <v>9.1999999999999998E-2</v>
      </c>
      <c r="R1047" s="1">
        <v>0.03</v>
      </c>
      <c r="S1047" s="1">
        <v>3.9E-2</v>
      </c>
      <c r="T1047" s="1">
        <v>9.5000000000000001E-2</v>
      </c>
      <c r="U1047" s="1">
        <v>4.4999999999999998E-2</v>
      </c>
      <c r="V1047" s="1">
        <v>5.0999999999999997E-2</v>
      </c>
      <c r="W1047" s="1">
        <v>0.155</v>
      </c>
      <c r="X1047" s="1">
        <v>7.8E-2</v>
      </c>
      <c r="Y1047" s="1">
        <v>5.5E-2</v>
      </c>
      <c r="Z1047" s="1">
        <v>7.6999999999999999E-2</v>
      </c>
      <c r="AA1047" s="1">
        <v>0.104</v>
      </c>
    </row>
    <row r="1048" spans="1:27" x14ac:dyDescent="0.5">
      <c r="A1048" s="1" t="s">
        <v>1077</v>
      </c>
      <c r="B1048" s="1">
        <v>140</v>
      </c>
      <c r="C1048" s="1">
        <v>0</v>
      </c>
      <c r="D1048" s="1">
        <v>1.2999999999999999E-2</v>
      </c>
      <c r="E1048" s="1">
        <v>0.06</v>
      </c>
      <c r="F1048" s="1">
        <v>0.155</v>
      </c>
      <c r="G1048" s="1">
        <v>4.5999999999999999E-2</v>
      </c>
      <c r="H1048" s="1">
        <v>8.1000000000000003E-2</v>
      </c>
      <c r="I1048" s="1">
        <v>7.5999999999999998E-2</v>
      </c>
      <c r="J1048" s="1">
        <v>8.4000000000000005E-2</v>
      </c>
      <c r="K1048" s="1">
        <v>4.9000000000000002E-2</v>
      </c>
      <c r="L1048" s="1">
        <v>0.19800000000000001</v>
      </c>
      <c r="M1048" s="1">
        <v>0.108</v>
      </c>
      <c r="N1048" s="1">
        <v>0.21099999999999999</v>
      </c>
      <c r="O1048" s="1">
        <v>0.01</v>
      </c>
      <c r="P1048" s="1">
        <v>0</v>
      </c>
      <c r="Q1048" s="1">
        <v>7.3999999999999996E-2</v>
      </c>
      <c r="R1048" s="1">
        <v>2.9000000000000001E-2</v>
      </c>
      <c r="S1048" s="1">
        <v>3.3000000000000002E-2</v>
      </c>
      <c r="T1048" s="1">
        <v>0.10199999999999999</v>
      </c>
      <c r="U1048" s="1">
        <v>4.2000000000000003E-2</v>
      </c>
      <c r="V1048" s="1">
        <v>6.3E-2</v>
      </c>
      <c r="W1048" s="1">
        <v>0.11799999999999999</v>
      </c>
      <c r="X1048" s="1">
        <v>6.5000000000000002E-2</v>
      </c>
      <c r="Y1048" s="1">
        <v>0.104</v>
      </c>
      <c r="Z1048" s="1">
        <v>7.5999999999999998E-2</v>
      </c>
      <c r="AA1048" s="1">
        <v>0.182</v>
      </c>
    </row>
    <row r="1049" spans="1:27" x14ac:dyDescent="0.5">
      <c r="A1049" s="1" t="s">
        <v>1078</v>
      </c>
      <c r="B1049" s="1">
        <v>1153</v>
      </c>
      <c r="C1049" s="1">
        <v>0</v>
      </c>
      <c r="D1049" s="1">
        <v>1E-3</v>
      </c>
      <c r="E1049" s="1">
        <v>4.8000000000000001E-2</v>
      </c>
      <c r="F1049" s="1">
        <v>0.123</v>
      </c>
      <c r="G1049" s="1">
        <v>4.1000000000000002E-2</v>
      </c>
      <c r="H1049" s="1">
        <v>6.3E-2</v>
      </c>
      <c r="I1049" s="1">
        <v>0.109</v>
      </c>
      <c r="J1049" s="1">
        <v>4.5999999999999999E-2</v>
      </c>
      <c r="K1049" s="1">
        <v>4.2000000000000003E-2</v>
      </c>
      <c r="L1049" s="1">
        <v>0.25800000000000001</v>
      </c>
      <c r="M1049" s="1">
        <v>0.191</v>
      </c>
      <c r="N1049" s="1">
        <v>0.13500000000000001</v>
      </c>
      <c r="O1049" s="1">
        <v>1.2E-2</v>
      </c>
      <c r="P1049" s="1">
        <v>0</v>
      </c>
      <c r="Q1049" s="1">
        <v>8.6999999999999994E-2</v>
      </c>
      <c r="R1049" s="1">
        <v>6.2E-2</v>
      </c>
      <c r="S1049" s="1">
        <v>6.4000000000000001E-2</v>
      </c>
      <c r="T1049" s="1">
        <v>8.5000000000000006E-2</v>
      </c>
      <c r="U1049" s="1">
        <v>4.3999999999999997E-2</v>
      </c>
      <c r="V1049" s="1">
        <v>8.4000000000000005E-2</v>
      </c>
      <c r="W1049" s="1">
        <v>0.14899999999999999</v>
      </c>
      <c r="X1049" s="1">
        <v>0.10199999999999999</v>
      </c>
      <c r="Y1049" s="1">
        <v>8.6999999999999994E-2</v>
      </c>
      <c r="Z1049" s="1">
        <v>6.2E-2</v>
      </c>
      <c r="AA1049" s="1">
        <v>6.2E-2</v>
      </c>
    </row>
    <row r="1050" spans="1:27" x14ac:dyDescent="0.5">
      <c r="A1050" s="1" t="s">
        <v>1079</v>
      </c>
      <c r="B1050" s="1">
        <v>1239</v>
      </c>
      <c r="C1050" s="1">
        <v>0</v>
      </c>
      <c r="D1050" s="1">
        <v>0.01</v>
      </c>
      <c r="E1050" s="1">
        <v>0.06</v>
      </c>
      <c r="F1050" s="1">
        <v>0.03</v>
      </c>
      <c r="G1050" s="1">
        <v>2.9000000000000001E-2</v>
      </c>
      <c r="H1050" s="1">
        <v>0.09</v>
      </c>
      <c r="I1050" s="1">
        <v>5.5E-2</v>
      </c>
      <c r="J1050" s="1">
        <v>7.0000000000000007E-2</v>
      </c>
      <c r="K1050" s="1">
        <v>4.1000000000000002E-2</v>
      </c>
      <c r="L1050" s="1">
        <v>0.16600000000000001</v>
      </c>
      <c r="M1050" s="1">
        <v>0.23899999999999999</v>
      </c>
      <c r="N1050" s="1">
        <v>0.113</v>
      </c>
      <c r="O1050" s="1">
        <v>1.4E-2</v>
      </c>
      <c r="P1050" s="1">
        <v>0</v>
      </c>
      <c r="Q1050" s="1">
        <v>9.9000000000000005E-2</v>
      </c>
      <c r="R1050" s="1">
        <v>3.7999999999999999E-2</v>
      </c>
      <c r="S1050" s="1">
        <v>2.7E-2</v>
      </c>
      <c r="T1050" s="1">
        <v>5.8999999999999997E-2</v>
      </c>
      <c r="U1050" s="1">
        <v>4.2000000000000003E-2</v>
      </c>
      <c r="V1050" s="1">
        <v>7.2999999999999995E-2</v>
      </c>
      <c r="W1050" s="1">
        <v>0.13</v>
      </c>
      <c r="X1050" s="1">
        <v>8.2000000000000003E-2</v>
      </c>
      <c r="Y1050" s="1">
        <v>0.188</v>
      </c>
      <c r="Z1050" s="1">
        <v>4.3999999999999997E-2</v>
      </c>
      <c r="AA1050" s="1">
        <v>0.10199999999999999</v>
      </c>
    </row>
    <row r="1051" spans="1:27" x14ac:dyDescent="0.5">
      <c r="A1051" s="1" t="s">
        <v>1080</v>
      </c>
      <c r="B1051" s="1">
        <v>1156</v>
      </c>
      <c r="C1051" s="1">
        <v>0</v>
      </c>
      <c r="D1051" s="1">
        <v>2.7E-2</v>
      </c>
      <c r="E1051" s="1">
        <v>3.1E-2</v>
      </c>
      <c r="F1051" s="1">
        <v>0.128</v>
      </c>
      <c r="G1051" s="1">
        <v>4.2999999999999997E-2</v>
      </c>
      <c r="H1051" s="1">
        <v>9.4E-2</v>
      </c>
      <c r="I1051" s="1">
        <v>7.3999999999999996E-2</v>
      </c>
      <c r="J1051" s="1">
        <v>9.5000000000000001E-2</v>
      </c>
      <c r="K1051" s="1">
        <v>0.10299999999999999</v>
      </c>
      <c r="L1051" s="1">
        <v>0.21199999999999999</v>
      </c>
      <c r="M1051" s="1">
        <v>0.14599999999999999</v>
      </c>
      <c r="N1051" s="1">
        <v>0.183</v>
      </c>
      <c r="O1051" s="1">
        <v>1.9E-2</v>
      </c>
      <c r="P1051" s="1">
        <v>0</v>
      </c>
      <c r="Q1051" s="1">
        <v>2.9000000000000001E-2</v>
      </c>
      <c r="R1051" s="1">
        <v>6.4000000000000001E-2</v>
      </c>
      <c r="S1051" s="1">
        <v>6.4000000000000001E-2</v>
      </c>
      <c r="T1051" s="1">
        <v>0.13200000000000001</v>
      </c>
      <c r="U1051" s="1">
        <v>4.4999999999999998E-2</v>
      </c>
      <c r="V1051" s="1">
        <v>6.3E-2</v>
      </c>
      <c r="W1051" s="1">
        <v>0.11700000000000001</v>
      </c>
      <c r="X1051" s="1">
        <v>8.5999999999999993E-2</v>
      </c>
      <c r="Y1051" s="1">
        <v>0.09</v>
      </c>
      <c r="Z1051" s="1">
        <v>4.5999999999999999E-2</v>
      </c>
      <c r="AA1051" s="1">
        <v>9.1999999999999998E-2</v>
      </c>
    </row>
    <row r="1052" spans="1:27" x14ac:dyDescent="0.5">
      <c r="A1052" s="1" t="s">
        <v>1081</v>
      </c>
      <c r="B1052" s="1">
        <v>982</v>
      </c>
      <c r="C1052" s="1">
        <v>0</v>
      </c>
      <c r="D1052" s="1">
        <v>2.9000000000000001E-2</v>
      </c>
      <c r="E1052" s="1">
        <v>5.6000000000000001E-2</v>
      </c>
      <c r="F1052" s="1">
        <v>0.11700000000000001</v>
      </c>
      <c r="G1052" s="1">
        <v>4.2000000000000003E-2</v>
      </c>
      <c r="H1052" s="1">
        <v>8.5000000000000006E-2</v>
      </c>
      <c r="I1052" s="1">
        <v>0.05</v>
      </c>
      <c r="J1052" s="1">
        <v>5.0999999999999997E-2</v>
      </c>
      <c r="K1052" s="1">
        <v>1.2999999999999999E-2</v>
      </c>
      <c r="L1052" s="1">
        <v>0.19600000000000001</v>
      </c>
      <c r="M1052" s="1">
        <v>0.155</v>
      </c>
      <c r="N1052" s="1">
        <v>9.6000000000000002E-2</v>
      </c>
      <c r="O1052" s="1">
        <v>4.2000000000000003E-2</v>
      </c>
      <c r="P1052" s="1">
        <v>2E-3</v>
      </c>
      <c r="Q1052" s="1">
        <v>4.5999999999999999E-2</v>
      </c>
      <c r="R1052" s="1">
        <v>3.2000000000000001E-2</v>
      </c>
      <c r="S1052" s="1">
        <v>7.0000000000000001E-3</v>
      </c>
      <c r="T1052" s="1">
        <v>0.126</v>
      </c>
      <c r="U1052" s="1">
        <v>1.4999999999999999E-2</v>
      </c>
      <c r="V1052" s="1">
        <v>6.3E-2</v>
      </c>
      <c r="W1052" s="1">
        <v>8.6999999999999994E-2</v>
      </c>
      <c r="X1052" s="1">
        <v>8.5999999999999993E-2</v>
      </c>
      <c r="Y1052" s="1">
        <v>0.14399999999999999</v>
      </c>
      <c r="Z1052" s="1">
        <v>6.8000000000000005E-2</v>
      </c>
      <c r="AA1052" s="1">
        <v>0.151</v>
      </c>
    </row>
    <row r="1053" spans="1:27" x14ac:dyDescent="0.5">
      <c r="A1053" s="1" t="s">
        <v>1082</v>
      </c>
      <c r="B1053" s="1">
        <v>950</v>
      </c>
      <c r="C1053" s="1">
        <v>0</v>
      </c>
      <c r="D1053" s="1">
        <v>3.6999999999999998E-2</v>
      </c>
      <c r="E1053" s="1">
        <v>3.3000000000000002E-2</v>
      </c>
      <c r="F1053" s="1">
        <v>5.6000000000000001E-2</v>
      </c>
      <c r="G1053" s="1">
        <v>4.4999999999999998E-2</v>
      </c>
      <c r="H1053" s="1">
        <v>7.4999999999999997E-2</v>
      </c>
      <c r="I1053" s="1">
        <v>6.6000000000000003E-2</v>
      </c>
      <c r="J1053" s="1">
        <v>0.06</v>
      </c>
      <c r="K1053" s="1">
        <v>8.3000000000000004E-2</v>
      </c>
      <c r="L1053" s="1">
        <v>0.251</v>
      </c>
      <c r="M1053" s="1">
        <v>0.188</v>
      </c>
      <c r="N1053" s="1">
        <v>0.16</v>
      </c>
      <c r="O1053" s="1">
        <v>2.5999999999999999E-2</v>
      </c>
      <c r="P1053" s="1">
        <v>0</v>
      </c>
      <c r="Q1053" s="1">
        <v>7.0999999999999994E-2</v>
      </c>
      <c r="R1053" s="1">
        <v>6.6000000000000003E-2</v>
      </c>
      <c r="S1053" s="1">
        <v>5.3999999999999999E-2</v>
      </c>
      <c r="T1053" s="1">
        <v>8.4000000000000005E-2</v>
      </c>
      <c r="U1053" s="1">
        <v>3.9E-2</v>
      </c>
      <c r="V1053" s="1">
        <v>6.3E-2</v>
      </c>
      <c r="W1053" s="1">
        <v>0.107</v>
      </c>
      <c r="X1053" s="1">
        <v>4.1000000000000002E-2</v>
      </c>
      <c r="Y1053" s="1">
        <v>0.127</v>
      </c>
      <c r="Z1053" s="1">
        <v>4.1000000000000002E-2</v>
      </c>
      <c r="AA1053" s="1">
        <v>9.8000000000000004E-2</v>
      </c>
    </row>
    <row r="1054" spans="1:27" x14ac:dyDescent="0.5">
      <c r="A1054" s="1" t="s">
        <v>1083</v>
      </c>
      <c r="B1054" s="1">
        <v>50</v>
      </c>
      <c r="C1054" s="1">
        <v>1</v>
      </c>
      <c r="D1054" s="1">
        <v>0.03</v>
      </c>
      <c r="E1054" s="1">
        <v>4.7E-2</v>
      </c>
      <c r="F1054" s="1">
        <v>9.2999999999999999E-2</v>
      </c>
      <c r="G1054" s="1">
        <v>0.05</v>
      </c>
      <c r="H1054" s="1">
        <v>8.3000000000000004E-2</v>
      </c>
      <c r="I1054" s="1">
        <v>7.9000000000000001E-2</v>
      </c>
      <c r="J1054" s="1">
        <v>7.3999999999999996E-2</v>
      </c>
      <c r="K1054" s="1">
        <v>7.9000000000000001E-2</v>
      </c>
      <c r="L1054" s="1">
        <v>0.13300000000000001</v>
      </c>
      <c r="M1054" s="1">
        <v>0.13500000000000001</v>
      </c>
      <c r="N1054" s="1">
        <v>8.3000000000000004E-2</v>
      </c>
      <c r="O1054" s="1">
        <v>0.06</v>
      </c>
      <c r="P1054" s="1">
        <v>8.0000000000000002E-3</v>
      </c>
      <c r="Q1054" s="1">
        <v>7.6999999999999999E-2</v>
      </c>
      <c r="R1054" s="1">
        <v>7.6999999999999999E-2</v>
      </c>
      <c r="S1054" s="1">
        <v>6.4000000000000001E-2</v>
      </c>
      <c r="T1054" s="1">
        <v>0.10100000000000001</v>
      </c>
      <c r="U1054" s="1">
        <v>6.7000000000000004E-2</v>
      </c>
      <c r="V1054" s="1">
        <v>3.4000000000000002E-2</v>
      </c>
      <c r="W1054" s="1">
        <v>0.09</v>
      </c>
      <c r="X1054" s="1">
        <v>5.6000000000000001E-2</v>
      </c>
      <c r="Y1054" s="1">
        <v>0.13200000000000001</v>
      </c>
      <c r="Z1054" s="1">
        <v>3.5000000000000003E-2</v>
      </c>
      <c r="AA1054" s="1">
        <v>7.4999999999999997E-2</v>
      </c>
    </row>
    <row r="1055" spans="1:27" x14ac:dyDescent="0.5">
      <c r="A1055" s="1" t="s">
        <v>1084</v>
      </c>
      <c r="B1055" s="1">
        <v>1150</v>
      </c>
      <c r="C1055" s="1">
        <v>0</v>
      </c>
      <c r="D1055" s="1">
        <v>2.8000000000000001E-2</v>
      </c>
      <c r="E1055" s="1">
        <v>5.7000000000000002E-2</v>
      </c>
      <c r="F1055" s="1">
        <v>0.17199999999999999</v>
      </c>
      <c r="G1055" s="1">
        <v>4.5999999999999999E-2</v>
      </c>
      <c r="H1055" s="1">
        <v>6.7000000000000004E-2</v>
      </c>
      <c r="I1055" s="1">
        <v>6.2E-2</v>
      </c>
      <c r="J1055" s="1">
        <v>8.1000000000000003E-2</v>
      </c>
      <c r="K1055" s="1">
        <v>0.02</v>
      </c>
      <c r="L1055" s="1">
        <v>0.20799999999999999</v>
      </c>
      <c r="M1055" s="1">
        <v>8.6999999999999994E-2</v>
      </c>
      <c r="N1055" s="1">
        <v>0.192</v>
      </c>
      <c r="O1055" s="1">
        <v>1.9E-2</v>
      </c>
      <c r="P1055" s="1">
        <v>0</v>
      </c>
      <c r="Q1055" s="1">
        <v>7.0999999999999994E-2</v>
      </c>
      <c r="R1055" s="1">
        <v>5.2999999999999999E-2</v>
      </c>
      <c r="S1055" s="1">
        <v>4.9000000000000002E-2</v>
      </c>
      <c r="T1055" s="1">
        <v>9.4E-2</v>
      </c>
      <c r="U1055" s="1">
        <v>6.6000000000000003E-2</v>
      </c>
      <c r="V1055" s="1">
        <v>7.2999999999999995E-2</v>
      </c>
      <c r="W1055" s="1">
        <v>0.13600000000000001</v>
      </c>
      <c r="X1055" s="1">
        <v>9.9000000000000005E-2</v>
      </c>
      <c r="Y1055" s="1">
        <v>0.16200000000000001</v>
      </c>
      <c r="Z1055" s="1">
        <v>3.7999999999999999E-2</v>
      </c>
      <c r="AA1055" s="1">
        <v>6.8000000000000005E-2</v>
      </c>
    </row>
    <row r="1056" spans="1:27" x14ac:dyDescent="0.5">
      <c r="A1056" s="1" t="s">
        <v>1085</v>
      </c>
      <c r="B1056" s="1">
        <v>1326</v>
      </c>
      <c r="C1056" s="1">
        <v>0</v>
      </c>
      <c r="D1056" s="1">
        <v>3.4000000000000002E-2</v>
      </c>
      <c r="E1056" s="1">
        <v>2.1999999999999999E-2</v>
      </c>
      <c r="F1056" s="1">
        <v>0.15</v>
      </c>
      <c r="G1056" s="1">
        <v>3.2000000000000001E-2</v>
      </c>
      <c r="H1056" s="1">
        <v>9.0999999999999998E-2</v>
      </c>
      <c r="I1056" s="1">
        <v>0.09</v>
      </c>
      <c r="J1056" s="1">
        <v>8.3000000000000004E-2</v>
      </c>
      <c r="K1056" s="1">
        <v>0.04</v>
      </c>
      <c r="L1056" s="1">
        <v>0.21199999999999999</v>
      </c>
      <c r="M1056" s="1">
        <v>0.13100000000000001</v>
      </c>
      <c r="N1056" s="1">
        <v>0.17699999999999999</v>
      </c>
      <c r="O1056" s="1">
        <v>2.9000000000000001E-2</v>
      </c>
      <c r="P1056" s="1">
        <v>0</v>
      </c>
      <c r="Q1056" s="1">
        <v>7.3999999999999996E-2</v>
      </c>
      <c r="R1056" s="1">
        <v>6.3E-2</v>
      </c>
      <c r="S1056" s="1">
        <v>3.1E-2</v>
      </c>
      <c r="T1056" s="1">
        <v>9.7000000000000003E-2</v>
      </c>
      <c r="U1056" s="1">
        <v>0.04</v>
      </c>
      <c r="V1056" s="1">
        <v>7.3999999999999996E-2</v>
      </c>
      <c r="W1056" s="1">
        <v>0.13600000000000001</v>
      </c>
      <c r="X1056" s="1">
        <v>9.5000000000000001E-2</v>
      </c>
      <c r="Y1056" s="1">
        <v>0.11600000000000001</v>
      </c>
      <c r="Z1056" s="1">
        <v>5.7000000000000002E-2</v>
      </c>
      <c r="AA1056" s="1">
        <v>0.14199999999999999</v>
      </c>
    </row>
    <row r="1057" spans="1:27" x14ac:dyDescent="0.5">
      <c r="A1057" s="1" t="s">
        <v>1086</v>
      </c>
      <c r="B1057" s="1">
        <v>124</v>
      </c>
      <c r="C1057" s="1">
        <v>0</v>
      </c>
      <c r="D1057" s="1">
        <v>0.02</v>
      </c>
      <c r="E1057" s="1">
        <v>0.03</v>
      </c>
      <c r="F1057" s="1">
        <v>0.153</v>
      </c>
      <c r="G1057" s="1">
        <v>2.9000000000000001E-2</v>
      </c>
      <c r="H1057" s="1">
        <v>9.1999999999999998E-2</v>
      </c>
      <c r="I1057" s="1">
        <v>0.08</v>
      </c>
      <c r="J1057" s="1">
        <v>7.0999999999999994E-2</v>
      </c>
      <c r="K1057" s="1">
        <v>0.04</v>
      </c>
      <c r="L1057" s="1">
        <v>0.18</v>
      </c>
      <c r="M1057" s="1">
        <v>0.11899999999999999</v>
      </c>
      <c r="N1057" s="1">
        <v>0.16200000000000001</v>
      </c>
      <c r="O1057" s="1">
        <v>1.2E-2</v>
      </c>
      <c r="P1057" s="1">
        <v>0</v>
      </c>
      <c r="Q1057" s="1">
        <v>0.08</v>
      </c>
      <c r="R1057" s="1">
        <v>6.6000000000000003E-2</v>
      </c>
      <c r="S1057" s="1">
        <v>5.7000000000000002E-2</v>
      </c>
      <c r="T1057" s="1">
        <v>9.4E-2</v>
      </c>
      <c r="U1057" s="1">
        <v>4.1000000000000002E-2</v>
      </c>
      <c r="V1057" s="1">
        <v>5.6000000000000001E-2</v>
      </c>
      <c r="W1057" s="1">
        <v>0.13900000000000001</v>
      </c>
      <c r="X1057" s="1">
        <v>0.11899999999999999</v>
      </c>
      <c r="Y1057" s="1">
        <v>0.13100000000000001</v>
      </c>
      <c r="Z1057" s="1">
        <v>5.7000000000000002E-2</v>
      </c>
      <c r="AA1057" s="1">
        <v>0.13</v>
      </c>
    </row>
    <row r="1058" spans="1:27" x14ac:dyDescent="0.5">
      <c r="A1058" s="1" t="s">
        <v>1087</v>
      </c>
      <c r="B1058" s="1">
        <v>268</v>
      </c>
      <c r="C1058" s="1">
        <v>0</v>
      </c>
      <c r="D1058" s="1">
        <v>0.02</v>
      </c>
      <c r="E1058" s="1">
        <v>0.04</v>
      </c>
      <c r="F1058" s="1">
        <v>0.17499999999999999</v>
      </c>
      <c r="G1058" s="1">
        <v>5.3999999999999999E-2</v>
      </c>
      <c r="H1058" s="1">
        <v>6.6000000000000003E-2</v>
      </c>
      <c r="I1058" s="1">
        <v>8.7999999999999995E-2</v>
      </c>
      <c r="J1058" s="1">
        <v>4.1000000000000002E-2</v>
      </c>
      <c r="K1058" s="1">
        <v>0.10299999999999999</v>
      </c>
      <c r="L1058" s="1">
        <v>0.216</v>
      </c>
      <c r="M1058" s="1">
        <v>0.12</v>
      </c>
      <c r="N1058" s="1">
        <v>0.14099999999999999</v>
      </c>
      <c r="O1058" s="1">
        <v>3.2000000000000001E-2</v>
      </c>
      <c r="P1058" s="1">
        <v>0</v>
      </c>
      <c r="Q1058" s="1">
        <v>8.4000000000000005E-2</v>
      </c>
      <c r="R1058" s="1">
        <v>5.0999999999999997E-2</v>
      </c>
      <c r="S1058" s="1">
        <v>7.6999999999999999E-2</v>
      </c>
      <c r="T1058" s="1">
        <v>0.1</v>
      </c>
      <c r="U1058" s="1">
        <v>6.5000000000000002E-2</v>
      </c>
      <c r="V1058" s="1">
        <v>4.1000000000000002E-2</v>
      </c>
      <c r="W1058" s="1">
        <v>0.14499999999999999</v>
      </c>
      <c r="X1058" s="1">
        <v>7.0000000000000007E-2</v>
      </c>
      <c r="Y1058" s="1">
        <v>3.6999999999999998E-2</v>
      </c>
      <c r="Z1058" s="1">
        <v>3.1E-2</v>
      </c>
      <c r="AA1058" s="1">
        <v>0.13200000000000001</v>
      </c>
    </row>
    <row r="1059" spans="1:27" x14ac:dyDescent="0.5">
      <c r="A1059" s="1" t="s">
        <v>1088</v>
      </c>
      <c r="B1059" s="1">
        <v>262</v>
      </c>
      <c r="C1059" s="1">
        <v>0</v>
      </c>
      <c r="D1059" s="1">
        <v>1.4E-2</v>
      </c>
      <c r="E1059" s="1">
        <v>0.02</v>
      </c>
      <c r="F1059" s="1">
        <v>0.114</v>
      </c>
      <c r="G1059" s="1">
        <v>1.2999999999999999E-2</v>
      </c>
      <c r="H1059" s="1">
        <v>9.1999999999999998E-2</v>
      </c>
      <c r="I1059" s="1">
        <v>9.2999999999999999E-2</v>
      </c>
      <c r="J1059" s="1">
        <v>9.4E-2</v>
      </c>
      <c r="K1059" s="1">
        <v>7.9000000000000001E-2</v>
      </c>
      <c r="L1059" s="1">
        <v>0.22500000000000001</v>
      </c>
      <c r="M1059" s="1">
        <v>0.14899999999999999</v>
      </c>
      <c r="N1059" s="1">
        <v>0.152</v>
      </c>
      <c r="O1059" s="1">
        <v>2.3E-2</v>
      </c>
      <c r="P1059" s="1">
        <v>4.0000000000000001E-3</v>
      </c>
      <c r="Q1059" s="1">
        <v>0.14099999999999999</v>
      </c>
      <c r="R1059" s="1">
        <v>6.0999999999999999E-2</v>
      </c>
      <c r="S1059" s="1">
        <v>8.5999999999999993E-2</v>
      </c>
      <c r="T1059" s="1">
        <v>7.8E-2</v>
      </c>
      <c r="U1059" s="1">
        <v>5.0999999999999997E-2</v>
      </c>
      <c r="V1059" s="1">
        <v>5.5E-2</v>
      </c>
      <c r="W1059" s="1">
        <v>0.08</v>
      </c>
      <c r="X1059" s="1">
        <v>5.8000000000000003E-2</v>
      </c>
      <c r="Y1059" s="1">
        <v>0.151</v>
      </c>
      <c r="Z1059" s="1">
        <v>6.5000000000000002E-2</v>
      </c>
      <c r="AA1059" s="1">
        <v>0.08</v>
      </c>
    </row>
    <row r="1060" spans="1:27" x14ac:dyDescent="0.5">
      <c r="A1060" s="1" t="s">
        <v>1089</v>
      </c>
      <c r="B1060" s="1">
        <v>76</v>
      </c>
      <c r="C1060" s="1">
        <v>1</v>
      </c>
      <c r="D1060" s="1">
        <v>1.2999999999999999E-2</v>
      </c>
      <c r="E1060" s="1">
        <v>6.0999999999999999E-2</v>
      </c>
      <c r="F1060" s="1">
        <v>0.13800000000000001</v>
      </c>
      <c r="G1060" s="1">
        <v>7.5999999999999998E-2</v>
      </c>
      <c r="H1060" s="1">
        <v>9.5000000000000001E-2</v>
      </c>
      <c r="I1060" s="1">
        <v>9.1999999999999998E-2</v>
      </c>
      <c r="J1060" s="1">
        <v>9.5000000000000001E-2</v>
      </c>
      <c r="K1060" s="1">
        <v>7.6999999999999999E-2</v>
      </c>
      <c r="L1060" s="1">
        <v>0.184</v>
      </c>
      <c r="M1060" s="1">
        <v>8.5000000000000006E-2</v>
      </c>
      <c r="N1060" s="1">
        <v>0.18</v>
      </c>
      <c r="O1060" s="1">
        <v>3.2000000000000001E-2</v>
      </c>
      <c r="P1060" s="1">
        <v>0</v>
      </c>
      <c r="Q1060" s="1">
        <v>9.5000000000000001E-2</v>
      </c>
      <c r="R1060" s="1">
        <v>3.3000000000000002E-2</v>
      </c>
      <c r="S1060" s="1">
        <v>8.5000000000000006E-2</v>
      </c>
      <c r="T1060" s="1">
        <v>0.12</v>
      </c>
      <c r="U1060" s="1">
        <v>0.06</v>
      </c>
      <c r="V1060" s="1">
        <v>7.3999999999999996E-2</v>
      </c>
      <c r="W1060" s="1">
        <v>0.09</v>
      </c>
      <c r="X1060" s="1">
        <v>6.6000000000000003E-2</v>
      </c>
      <c r="Y1060" s="1">
        <v>7.3999999999999996E-2</v>
      </c>
      <c r="Z1060" s="1">
        <v>4.7E-2</v>
      </c>
      <c r="AA1060" s="1">
        <v>5.6000000000000001E-2</v>
      </c>
    </row>
    <row r="1061" spans="1:27" x14ac:dyDescent="0.5">
      <c r="A1061" s="1" t="s">
        <v>1090</v>
      </c>
      <c r="B1061" s="1">
        <v>1239</v>
      </c>
      <c r="C1061" s="1">
        <v>0</v>
      </c>
      <c r="D1061" s="1">
        <v>3.2000000000000001E-2</v>
      </c>
      <c r="E1061" s="1">
        <v>3.2000000000000001E-2</v>
      </c>
      <c r="F1061" s="1">
        <v>0.124</v>
      </c>
      <c r="G1061" s="1">
        <v>5.5E-2</v>
      </c>
      <c r="H1061" s="1">
        <v>7.9000000000000001E-2</v>
      </c>
      <c r="I1061" s="1">
        <v>9.1999999999999998E-2</v>
      </c>
      <c r="J1061" s="1">
        <v>8.1000000000000003E-2</v>
      </c>
      <c r="K1061" s="1">
        <v>7.3999999999999996E-2</v>
      </c>
      <c r="L1061" s="1">
        <v>0.192</v>
      </c>
      <c r="M1061" s="1">
        <v>0.14799999999999999</v>
      </c>
      <c r="N1061" s="1">
        <v>0.19800000000000001</v>
      </c>
      <c r="O1061" s="1">
        <v>1.6E-2</v>
      </c>
      <c r="P1061" s="1">
        <v>0</v>
      </c>
      <c r="Q1061" s="1">
        <v>7.6999999999999999E-2</v>
      </c>
      <c r="R1061" s="1">
        <v>6.2E-2</v>
      </c>
      <c r="S1061" s="1">
        <v>5.8999999999999997E-2</v>
      </c>
      <c r="T1061" s="1">
        <v>8.1000000000000003E-2</v>
      </c>
      <c r="U1061" s="1">
        <v>5.3999999999999999E-2</v>
      </c>
      <c r="V1061" s="1">
        <v>6.2E-2</v>
      </c>
      <c r="W1061" s="1">
        <v>0.13400000000000001</v>
      </c>
      <c r="X1061" s="1">
        <v>8.6999999999999994E-2</v>
      </c>
      <c r="Y1061" s="1">
        <v>0.124</v>
      </c>
      <c r="Z1061" s="1">
        <v>4.1000000000000002E-2</v>
      </c>
      <c r="AA1061" s="1">
        <v>4.7E-2</v>
      </c>
    </row>
    <row r="1062" spans="1:27" x14ac:dyDescent="0.5">
      <c r="A1062" s="1" t="s">
        <v>1091</v>
      </c>
      <c r="B1062" s="1">
        <v>683</v>
      </c>
      <c r="C1062" s="1">
        <v>0</v>
      </c>
      <c r="D1062" s="1">
        <v>2.4E-2</v>
      </c>
      <c r="E1062" s="1">
        <v>5.5E-2</v>
      </c>
      <c r="F1062" s="1">
        <v>0.13100000000000001</v>
      </c>
      <c r="G1062" s="1">
        <v>7.8E-2</v>
      </c>
      <c r="H1062" s="1">
        <v>7.0000000000000007E-2</v>
      </c>
      <c r="I1062" s="1">
        <v>6.4000000000000001E-2</v>
      </c>
      <c r="J1062" s="1">
        <v>5.3999999999999999E-2</v>
      </c>
      <c r="K1062" s="1">
        <v>9.2999999999999999E-2</v>
      </c>
      <c r="L1062" s="1">
        <v>0.20599999999999999</v>
      </c>
      <c r="M1062" s="1">
        <v>0.109</v>
      </c>
      <c r="N1062" s="1">
        <v>0.152</v>
      </c>
      <c r="O1062" s="1">
        <v>1.9E-2</v>
      </c>
      <c r="P1062" s="1">
        <v>0</v>
      </c>
      <c r="Q1062" s="1">
        <v>2.5000000000000001E-2</v>
      </c>
      <c r="R1062" s="1">
        <v>0.08</v>
      </c>
      <c r="S1062" s="1">
        <v>3.3000000000000002E-2</v>
      </c>
      <c r="T1062" s="1">
        <v>0.11899999999999999</v>
      </c>
      <c r="U1062" s="1">
        <v>6.0999999999999999E-2</v>
      </c>
      <c r="V1062" s="1">
        <v>0.06</v>
      </c>
      <c r="W1062" s="1">
        <v>0.105</v>
      </c>
      <c r="X1062" s="1">
        <v>7.5999999999999998E-2</v>
      </c>
      <c r="Y1062" s="1">
        <v>7.1999999999999995E-2</v>
      </c>
      <c r="Z1062" s="1">
        <v>6.5000000000000002E-2</v>
      </c>
      <c r="AA1062" s="1">
        <v>5.6000000000000001E-2</v>
      </c>
    </row>
    <row r="1063" spans="1:27" x14ac:dyDescent="0.5">
      <c r="A1063" s="1" t="s">
        <v>1092</v>
      </c>
      <c r="B1063" s="1">
        <v>926</v>
      </c>
      <c r="C1063" s="1">
        <v>0</v>
      </c>
      <c r="D1063" s="1">
        <v>2.5000000000000001E-2</v>
      </c>
      <c r="E1063" s="1">
        <v>3.5999999999999997E-2</v>
      </c>
      <c r="F1063" s="1">
        <v>0.13400000000000001</v>
      </c>
      <c r="G1063" s="1">
        <v>4.7E-2</v>
      </c>
      <c r="H1063" s="1">
        <v>9.6000000000000002E-2</v>
      </c>
      <c r="I1063" s="1">
        <v>8.1000000000000003E-2</v>
      </c>
      <c r="J1063" s="1">
        <v>7.4999999999999997E-2</v>
      </c>
      <c r="K1063" s="1">
        <v>3.7999999999999999E-2</v>
      </c>
      <c r="L1063" s="1">
        <v>0.219</v>
      </c>
      <c r="M1063" s="1">
        <v>0.13300000000000001</v>
      </c>
      <c r="N1063" s="1">
        <v>0.123</v>
      </c>
      <c r="O1063" s="1">
        <v>2.5000000000000001E-2</v>
      </c>
      <c r="P1063" s="1">
        <v>0</v>
      </c>
      <c r="Q1063" s="1">
        <v>6.8000000000000005E-2</v>
      </c>
      <c r="R1063" s="1">
        <v>9.7000000000000003E-2</v>
      </c>
      <c r="S1063" s="1">
        <v>2.5000000000000001E-2</v>
      </c>
      <c r="T1063" s="1">
        <v>0.12</v>
      </c>
      <c r="U1063" s="1">
        <v>3.4000000000000002E-2</v>
      </c>
      <c r="V1063" s="1">
        <v>8.3000000000000004E-2</v>
      </c>
      <c r="W1063" s="1">
        <v>8.5000000000000006E-2</v>
      </c>
      <c r="X1063" s="1">
        <v>9.7000000000000003E-2</v>
      </c>
      <c r="Y1063" s="1">
        <v>7.6999999999999999E-2</v>
      </c>
      <c r="Z1063" s="1">
        <v>7.9000000000000001E-2</v>
      </c>
      <c r="AA1063" s="1">
        <v>9.6000000000000002E-2</v>
      </c>
    </row>
    <row r="1064" spans="1:27" x14ac:dyDescent="0.5">
      <c r="A1064" s="1" t="s">
        <v>1093</v>
      </c>
      <c r="B1064" s="1">
        <v>956</v>
      </c>
      <c r="C1064" s="1">
        <v>0</v>
      </c>
      <c r="D1064" s="1">
        <v>8.9999999999999993E-3</v>
      </c>
      <c r="E1064" s="1">
        <v>4.2999999999999997E-2</v>
      </c>
      <c r="F1064" s="1">
        <v>0.16900000000000001</v>
      </c>
      <c r="G1064" s="1">
        <v>3.7999999999999999E-2</v>
      </c>
      <c r="H1064" s="1">
        <v>5.5E-2</v>
      </c>
      <c r="I1064" s="1">
        <v>9.1999999999999998E-2</v>
      </c>
      <c r="J1064" s="1">
        <v>8.7999999999999995E-2</v>
      </c>
      <c r="K1064" s="1">
        <v>6.8000000000000005E-2</v>
      </c>
      <c r="L1064" s="1">
        <v>0.22500000000000001</v>
      </c>
      <c r="M1064" s="1">
        <v>0.14899999999999999</v>
      </c>
      <c r="N1064" s="1">
        <v>0.20699999999999999</v>
      </c>
      <c r="O1064" s="1">
        <v>3.4000000000000002E-2</v>
      </c>
      <c r="P1064" s="1">
        <v>0</v>
      </c>
      <c r="Q1064" s="1">
        <v>7.4999999999999997E-2</v>
      </c>
      <c r="R1064" s="1">
        <v>3.6999999999999998E-2</v>
      </c>
      <c r="S1064" s="1">
        <v>0.05</v>
      </c>
      <c r="T1064" s="1">
        <v>7.1999999999999995E-2</v>
      </c>
      <c r="U1064" s="1">
        <v>5.6000000000000001E-2</v>
      </c>
      <c r="V1064" s="1">
        <v>7.2999999999999995E-2</v>
      </c>
      <c r="W1064" s="1">
        <v>0.13800000000000001</v>
      </c>
      <c r="X1064" s="1">
        <v>8.7999999999999995E-2</v>
      </c>
      <c r="Y1064" s="1">
        <v>9.2999999999999999E-2</v>
      </c>
      <c r="Z1064" s="1">
        <v>0.04</v>
      </c>
      <c r="AA1064" s="1">
        <v>7.0000000000000007E-2</v>
      </c>
    </row>
    <row r="1065" spans="1:27" x14ac:dyDescent="0.5">
      <c r="A1065" s="1" t="s">
        <v>1094</v>
      </c>
      <c r="B1065" s="1">
        <v>802</v>
      </c>
      <c r="C1065" s="1">
        <v>0</v>
      </c>
      <c r="D1065" s="1">
        <v>7.0000000000000001E-3</v>
      </c>
      <c r="E1065" s="1">
        <v>8.5999999999999993E-2</v>
      </c>
      <c r="F1065" s="1">
        <v>0.11600000000000001</v>
      </c>
      <c r="G1065" s="1">
        <v>6.8000000000000005E-2</v>
      </c>
      <c r="H1065" s="1">
        <v>9.1999999999999998E-2</v>
      </c>
      <c r="I1065" s="1">
        <v>7.0999999999999994E-2</v>
      </c>
      <c r="J1065" s="1">
        <v>7.6999999999999999E-2</v>
      </c>
      <c r="K1065" s="1">
        <v>0.106</v>
      </c>
      <c r="L1065" s="1">
        <v>0.20799999999999999</v>
      </c>
      <c r="M1065" s="1">
        <v>0.192</v>
      </c>
      <c r="N1065" s="1">
        <v>0.158</v>
      </c>
      <c r="O1065" s="1">
        <v>2.4E-2</v>
      </c>
      <c r="P1065" s="1">
        <v>0</v>
      </c>
      <c r="Q1065" s="1">
        <v>8.4000000000000005E-2</v>
      </c>
      <c r="R1065" s="1">
        <v>5.6000000000000001E-2</v>
      </c>
      <c r="S1065" s="1">
        <v>5.5E-2</v>
      </c>
      <c r="T1065" s="1">
        <v>9.9000000000000005E-2</v>
      </c>
      <c r="U1065" s="1">
        <v>3.5000000000000003E-2</v>
      </c>
      <c r="V1065" s="1">
        <v>6.5000000000000002E-2</v>
      </c>
      <c r="W1065" s="1">
        <v>0.10299999999999999</v>
      </c>
      <c r="X1065" s="1">
        <v>7.0999999999999994E-2</v>
      </c>
      <c r="Y1065" s="1">
        <v>9.5000000000000001E-2</v>
      </c>
      <c r="Z1065" s="1">
        <v>2.3E-2</v>
      </c>
      <c r="AA1065" s="1">
        <v>7.9000000000000001E-2</v>
      </c>
    </row>
    <row r="1066" spans="1:27" x14ac:dyDescent="0.5">
      <c r="A1066" s="1" t="s">
        <v>1095</v>
      </c>
      <c r="B1066" s="1">
        <v>818</v>
      </c>
      <c r="C1066" s="1">
        <v>0</v>
      </c>
      <c r="D1066" s="1">
        <v>0</v>
      </c>
      <c r="E1066" s="1">
        <v>5.5E-2</v>
      </c>
      <c r="F1066" s="1">
        <v>0.152</v>
      </c>
      <c r="G1066" s="1">
        <v>4.3999999999999997E-2</v>
      </c>
      <c r="H1066" s="1">
        <v>5.3999999999999999E-2</v>
      </c>
      <c r="I1066" s="1">
        <v>0.11899999999999999</v>
      </c>
      <c r="J1066" s="1">
        <v>6.8000000000000005E-2</v>
      </c>
      <c r="K1066" s="1">
        <v>0.158</v>
      </c>
      <c r="L1066" s="1">
        <v>0.223</v>
      </c>
      <c r="M1066" s="1">
        <v>0.16</v>
      </c>
      <c r="N1066" s="1">
        <v>0.104</v>
      </c>
      <c r="O1066" s="1">
        <v>0</v>
      </c>
      <c r="P1066" s="1">
        <v>0</v>
      </c>
      <c r="Q1066" s="1">
        <v>9.6000000000000002E-2</v>
      </c>
      <c r="R1066" s="1">
        <v>2.5000000000000001E-2</v>
      </c>
      <c r="S1066" s="1">
        <v>5.2999999999999999E-2</v>
      </c>
      <c r="T1066" s="1">
        <v>3.7999999999999999E-2</v>
      </c>
      <c r="U1066" s="1">
        <v>2.4E-2</v>
      </c>
      <c r="V1066" s="1">
        <v>3.2000000000000001E-2</v>
      </c>
      <c r="W1066" s="1">
        <v>0.10199999999999999</v>
      </c>
      <c r="X1066" s="1">
        <v>5.5E-2</v>
      </c>
      <c r="Y1066" s="1">
        <v>6.0999999999999999E-2</v>
      </c>
      <c r="Z1066" s="1">
        <v>3.2000000000000001E-2</v>
      </c>
      <c r="AA1066" s="1">
        <v>9.1999999999999998E-2</v>
      </c>
    </row>
    <row r="1067" spans="1:27" x14ac:dyDescent="0.5">
      <c r="A1067" s="1" t="s">
        <v>1096</v>
      </c>
      <c r="B1067" s="1">
        <v>849</v>
      </c>
      <c r="C1067" s="1">
        <v>0</v>
      </c>
      <c r="D1067" s="1">
        <v>1.6E-2</v>
      </c>
      <c r="E1067" s="1">
        <v>5.6000000000000001E-2</v>
      </c>
      <c r="F1067" s="1">
        <v>0.15</v>
      </c>
      <c r="G1067" s="1">
        <v>3.1E-2</v>
      </c>
      <c r="H1067" s="1">
        <v>8.1000000000000003E-2</v>
      </c>
      <c r="I1067" s="1">
        <v>7.2999999999999995E-2</v>
      </c>
      <c r="J1067" s="1">
        <v>7.0999999999999994E-2</v>
      </c>
      <c r="K1067" s="1">
        <v>0.08</v>
      </c>
      <c r="L1067" s="1">
        <v>0.23400000000000001</v>
      </c>
      <c r="M1067" s="1">
        <v>0.182</v>
      </c>
      <c r="N1067" s="1">
        <v>0.13400000000000001</v>
      </c>
      <c r="O1067" s="1">
        <v>8.9999999999999993E-3</v>
      </c>
      <c r="P1067" s="1">
        <v>0</v>
      </c>
      <c r="Q1067" s="1">
        <v>5.6000000000000001E-2</v>
      </c>
      <c r="R1067" s="1">
        <v>5.0999999999999997E-2</v>
      </c>
      <c r="S1067" s="1">
        <v>3.2000000000000001E-2</v>
      </c>
      <c r="T1067" s="1">
        <v>7.4999999999999997E-2</v>
      </c>
      <c r="U1067" s="1">
        <v>4.2000000000000003E-2</v>
      </c>
      <c r="V1067" s="1">
        <v>7.8E-2</v>
      </c>
      <c r="W1067" s="1">
        <v>8.3000000000000004E-2</v>
      </c>
      <c r="X1067" s="1">
        <v>0.108</v>
      </c>
      <c r="Y1067" s="1">
        <v>0.13500000000000001</v>
      </c>
      <c r="Z1067" s="1">
        <v>4.8000000000000001E-2</v>
      </c>
      <c r="AA1067" s="1">
        <v>0.107</v>
      </c>
    </row>
    <row r="1068" spans="1:27" x14ac:dyDescent="0.5">
      <c r="A1068" s="1" t="s">
        <v>1097</v>
      </c>
      <c r="B1068" s="1">
        <v>512</v>
      </c>
      <c r="C1068" s="1">
        <v>1</v>
      </c>
      <c r="D1068" s="1">
        <v>0.04</v>
      </c>
      <c r="E1068" s="1">
        <v>4.4999999999999998E-2</v>
      </c>
      <c r="F1068" s="1">
        <v>0.11600000000000001</v>
      </c>
      <c r="G1068" s="1">
        <v>4.9000000000000002E-2</v>
      </c>
      <c r="H1068" s="1">
        <v>2.1000000000000001E-2</v>
      </c>
      <c r="I1068" s="1">
        <v>9.1999999999999998E-2</v>
      </c>
      <c r="J1068" s="1">
        <v>4.2999999999999997E-2</v>
      </c>
      <c r="K1068" s="1">
        <v>0.10199999999999999</v>
      </c>
      <c r="L1068" s="1">
        <v>0.14499999999999999</v>
      </c>
      <c r="M1068" s="1">
        <v>0.16</v>
      </c>
      <c r="N1068" s="1">
        <v>0.14399999999999999</v>
      </c>
      <c r="O1068" s="1">
        <v>4.5999999999999999E-2</v>
      </c>
      <c r="P1068" s="1">
        <v>0</v>
      </c>
      <c r="Q1068" s="1">
        <v>9.1999999999999998E-2</v>
      </c>
      <c r="R1068" s="1">
        <v>5.5E-2</v>
      </c>
      <c r="S1068" s="1">
        <v>1.7999999999999999E-2</v>
      </c>
      <c r="T1068" s="1">
        <v>8.8999999999999996E-2</v>
      </c>
      <c r="U1068" s="1">
        <v>3.6999999999999998E-2</v>
      </c>
      <c r="V1068" s="1">
        <v>0.06</v>
      </c>
      <c r="W1068" s="1">
        <v>8.1000000000000003E-2</v>
      </c>
      <c r="X1068" s="1">
        <v>5.1999999999999998E-2</v>
      </c>
      <c r="Y1068" s="1">
        <v>6.8000000000000005E-2</v>
      </c>
      <c r="Z1068" s="1">
        <v>6.4000000000000001E-2</v>
      </c>
      <c r="AA1068" s="1">
        <v>0.17499999999999999</v>
      </c>
    </row>
    <row r="1069" spans="1:27" x14ac:dyDescent="0.5">
      <c r="A1069" s="1" t="s">
        <v>1098</v>
      </c>
      <c r="B1069" s="1">
        <v>962</v>
      </c>
      <c r="C1069" s="1">
        <v>0</v>
      </c>
      <c r="D1069" s="1">
        <v>5.1999999999999998E-2</v>
      </c>
      <c r="E1069" s="1">
        <v>5.8999999999999997E-2</v>
      </c>
      <c r="F1069" s="1">
        <v>7.9000000000000001E-2</v>
      </c>
      <c r="G1069" s="1">
        <v>6.6000000000000003E-2</v>
      </c>
      <c r="H1069" s="1">
        <v>6.0000000000000001E-3</v>
      </c>
      <c r="I1069" s="1">
        <v>6.0999999999999999E-2</v>
      </c>
      <c r="J1069" s="1">
        <v>3.3000000000000002E-2</v>
      </c>
      <c r="K1069" s="1">
        <v>4.8000000000000001E-2</v>
      </c>
      <c r="L1069" s="1">
        <v>0.17799999999999999</v>
      </c>
      <c r="M1069" s="1">
        <v>0.24199999999999999</v>
      </c>
      <c r="N1069" s="1">
        <v>8.6999999999999994E-2</v>
      </c>
      <c r="O1069" s="1">
        <v>4.4999999999999998E-2</v>
      </c>
      <c r="P1069" s="1">
        <v>2.4E-2</v>
      </c>
      <c r="Q1069" s="1">
        <v>7.8E-2</v>
      </c>
      <c r="R1069" s="1">
        <v>6.8000000000000005E-2</v>
      </c>
      <c r="S1069" s="1">
        <v>0.03</v>
      </c>
      <c r="T1069" s="1">
        <v>3.9E-2</v>
      </c>
      <c r="U1069" s="1">
        <v>7.1999999999999995E-2</v>
      </c>
      <c r="V1069" s="1">
        <v>3.6999999999999998E-2</v>
      </c>
      <c r="W1069" s="1">
        <v>9.6000000000000002E-2</v>
      </c>
      <c r="X1069" s="1">
        <v>9.0999999999999998E-2</v>
      </c>
      <c r="Y1069" s="1">
        <v>4.2000000000000003E-2</v>
      </c>
      <c r="Z1069" s="1">
        <v>3.2000000000000001E-2</v>
      </c>
      <c r="AA1069" s="1">
        <v>7.3999999999999996E-2</v>
      </c>
    </row>
    <row r="1070" spans="1:27" x14ac:dyDescent="0.5">
      <c r="A1070" s="1" t="s">
        <v>1099</v>
      </c>
      <c r="B1070" s="1">
        <v>972</v>
      </c>
      <c r="C1070" s="1">
        <v>0</v>
      </c>
      <c r="D1070" s="1">
        <v>7.0000000000000001E-3</v>
      </c>
      <c r="E1070" s="1">
        <v>0.03</v>
      </c>
      <c r="F1070" s="1">
        <v>0.154</v>
      </c>
      <c r="G1070" s="1">
        <v>0</v>
      </c>
      <c r="H1070" s="1">
        <v>7.0999999999999994E-2</v>
      </c>
      <c r="I1070" s="1">
        <v>9.7000000000000003E-2</v>
      </c>
      <c r="J1070" s="1">
        <v>7.2999999999999995E-2</v>
      </c>
      <c r="K1070" s="1">
        <v>2.4E-2</v>
      </c>
      <c r="L1070" s="1">
        <v>0.20699999999999999</v>
      </c>
      <c r="M1070" s="1">
        <v>0.17799999999999999</v>
      </c>
      <c r="N1070" s="1">
        <v>8.6999999999999994E-2</v>
      </c>
      <c r="O1070" s="1">
        <v>0</v>
      </c>
      <c r="P1070" s="1">
        <v>0</v>
      </c>
      <c r="Q1070" s="1">
        <v>7.8E-2</v>
      </c>
      <c r="R1070" s="1">
        <v>3.2000000000000001E-2</v>
      </c>
      <c r="S1070" s="1">
        <v>3.1E-2</v>
      </c>
      <c r="T1070" s="1">
        <v>8.7999999999999995E-2</v>
      </c>
      <c r="U1070" s="1">
        <v>1.6E-2</v>
      </c>
      <c r="V1070" s="1">
        <v>9.6000000000000002E-2</v>
      </c>
      <c r="W1070" s="1">
        <v>0.11700000000000001</v>
      </c>
      <c r="X1070" s="1">
        <v>0.106</v>
      </c>
      <c r="Y1070" s="1">
        <v>0.16700000000000001</v>
      </c>
      <c r="Z1070" s="1">
        <v>8.8999999999999996E-2</v>
      </c>
      <c r="AA1070" s="1">
        <v>0.17</v>
      </c>
    </row>
    <row r="1071" spans="1:27" x14ac:dyDescent="0.5">
      <c r="A1071" s="1" t="s">
        <v>1100</v>
      </c>
      <c r="B1071" s="1">
        <v>79</v>
      </c>
      <c r="C1071" s="1">
        <v>0</v>
      </c>
      <c r="D1071" s="1">
        <v>0</v>
      </c>
      <c r="E1071" s="1">
        <v>9.1999999999999998E-2</v>
      </c>
      <c r="F1071" s="1">
        <v>0.11899999999999999</v>
      </c>
      <c r="G1071" s="1">
        <v>6.5000000000000002E-2</v>
      </c>
      <c r="H1071" s="1">
        <v>7.0999999999999994E-2</v>
      </c>
      <c r="I1071" s="1">
        <v>0.105</v>
      </c>
      <c r="J1071" s="1">
        <v>3.1E-2</v>
      </c>
      <c r="K1071" s="1">
        <v>0.111</v>
      </c>
      <c r="L1071" s="1">
        <v>0.182</v>
      </c>
      <c r="M1071" s="1">
        <v>3.9E-2</v>
      </c>
      <c r="N1071" s="1">
        <v>7.0000000000000001E-3</v>
      </c>
      <c r="O1071" s="1">
        <v>2.1000000000000001E-2</v>
      </c>
      <c r="P1071" s="1">
        <v>0</v>
      </c>
      <c r="Q1071" s="1">
        <v>0.16300000000000001</v>
      </c>
      <c r="R1071" s="1">
        <v>6.0000000000000001E-3</v>
      </c>
      <c r="S1071" s="1">
        <v>8.8999999999999996E-2</v>
      </c>
      <c r="T1071" s="1">
        <v>1.7999999999999999E-2</v>
      </c>
      <c r="U1071" s="1">
        <v>0</v>
      </c>
      <c r="V1071" s="1">
        <v>3.3000000000000002E-2</v>
      </c>
      <c r="W1071" s="1">
        <v>0.128</v>
      </c>
      <c r="X1071" s="1">
        <v>0.08</v>
      </c>
      <c r="Y1071" s="1">
        <v>4.8000000000000001E-2</v>
      </c>
      <c r="Z1071" s="1">
        <v>4.1000000000000002E-2</v>
      </c>
      <c r="AA1071" s="1">
        <v>0.24199999999999999</v>
      </c>
    </row>
    <row r="1072" spans="1:27" x14ac:dyDescent="0.5">
      <c r="A1072" s="1" t="s">
        <v>1101</v>
      </c>
      <c r="B1072" s="1">
        <v>947</v>
      </c>
      <c r="C1072" s="1">
        <v>0</v>
      </c>
      <c r="D1072" s="1">
        <v>2.7E-2</v>
      </c>
      <c r="E1072" s="1">
        <v>4.1000000000000002E-2</v>
      </c>
      <c r="F1072" s="1">
        <v>0.127</v>
      </c>
      <c r="G1072" s="1">
        <v>0.05</v>
      </c>
      <c r="H1072" s="1">
        <v>0.10199999999999999</v>
      </c>
      <c r="I1072" s="1">
        <v>9.9000000000000005E-2</v>
      </c>
      <c r="J1072" s="1">
        <v>9.8000000000000004E-2</v>
      </c>
      <c r="K1072" s="1">
        <v>6.8000000000000005E-2</v>
      </c>
      <c r="L1072" s="1">
        <v>0.22700000000000001</v>
      </c>
      <c r="M1072" s="1">
        <v>0.16800000000000001</v>
      </c>
      <c r="N1072" s="1">
        <v>0.128</v>
      </c>
      <c r="O1072" s="1">
        <v>2.1999999999999999E-2</v>
      </c>
      <c r="P1072" s="1">
        <v>0</v>
      </c>
      <c r="Q1072" s="1">
        <v>9.9000000000000005E-2</v>
      </c>
      <c r="R1072" s="1">
        <v>7.8E-2</v>
      </c>
      <c r="S1072" s="1">
        <v>0.04</v>
      </c>
      <c r="T1072" s="1">
        <v>0.09</v>
      </c>
      <c r="U1072" s="1">
        <v>4.1000000000000002E-2</v>
      </c>
      <c r="V1072" s="1">
        <v>6.9000000000000006E-2</v>
      </c>
      <c r="W1072" s="1">
        <v>7.0999999999999994E-2</v>
      </c>
      <c r="X1072" s="1">
        <v>6.8000000000000005E-2</v>
      </c>
      <c r="Y1072" s="1">
        <v>9.4E-2</v>
      </c>
      <c r="Z1072" s="1">
        <v>6.2E-2</v>
      </c>
      <c r="AA1072" s="1">
        <v>0.11799999999999999</v>
      </c>
    </row>
    <row r="1073" spans="1:27" x14ac:dyDescent="0.5">
      <c r="A1073" s="1" t="s">
        <v>1102</v>
      </c>
      <c r="B1073" s="1">
        <v>689</v>
      </c>
      <c r="C1073" s="1">
        <v>0</v>
      </c>
      <c r="D1073" s="1">
        <v>1E-3</v>
      </c>
      <c r="E1073" s="1">
        <v>0.04</v>
      </c>
      <c r="F1073" s="1">
        <v>8.7999999999999995E-2</v>
      </c>
      <c r="G1073" s="1">
        <v>6.8000000000000005E-2</v>
      </c>
      <c r="H1073" s="1">
        <v>9.0999999999999998E-2</v>
      </c>
      <c r="I1073" s="1">
        <v>7.9000000000000001E-2</v>
      </c>
      <c r="J1073" s="1">
        <v>9.4E-2</v>
      </c>
      <c r="K1073" s="1">
        <v>0.08</v>
      </c>
      <c r="L1073" s="1">
        <v>0.28899999999999998</v>
      </c>
      <c r="M1073" s="1">
        <v>0.113</v>
      </c>
      <c r="N1073" s="1">
        <v>0.161</v>
      </c>
      <c r="O1073" s="1">
        <v>2.5000000000000001E-2</v>
      </c>
      <c r="P1073" s="1">
        <v>0</v>
      </c>
      <c r="Q1073" s="1">
        <v>0.109</v>
      </c>
      <c r="R1073" s="1">
        <v>3.3000000000000002E-2</v>
      </c>
      <c r="S1073" s="1">
        <v>4.8000000000000001E-2</v>
      </c>
      <c r="T1073" s="1">
        <v>8.4000000000000005E-2</v>
      </c>
      <c r="U1073" s="1">
        <v>3.6999999999999998E-2</v>
      </c>
      <c r="V1073" s="1">
        <v>3.7999999999999999E-2</v>
      </c>
      <c r="W1073" s="1">
        <v>0.13700000000000001</v>
      </c>
      <c r="X1073" s="1">
        <v>7.0999999999999994E-2</v>
      </c>
      <c r="Y1073" s="1">
        <v>9.5000000000000001E-2</v>
      </c>
      <c r="Z1073" s="1">
        <v>5.3999999999999999E-2</v>
      </c>
      <c r="AA1073" s="1">
        <v>0.13500000000000001</v>
      </c>
    </row>
    <row r="1074" spans="1:27" x14ac:dyDescent="0.5">
      <c r="A1074" s="1" t="s">
        <v>1103</v>
      </c>
      <c r="B1074" s="1">
        <v>527</v>
      </c>
      <c r="C1074" s="1">
        <v>0</v>
      </c>
      <c r="D1074" s="1">
        <v>4.0000000000000001E-3</v>
      </c>
      <c r="E1074" s="1">
        <v>2.1999999999999999E-2</v>
      </c>
      <c r="F1074" s="1">
        <v>7.9000000000000001E-2</v>
      </c>
      <c r="G1074" s="1">
        <v>5.3999999999999999E-2</v>
      </c>
      <c r="H1074" s="1">
        <v>9.1999999999999998E-2</v>
      </c>
      <c r="I1074" s="1">
        <v>7.4999999999999997E-2</v>
      </c>
      <c r="J1074" s="1">
        <v>0.09</v>
      </c>
      <c r="K1074" s="1">
        <v>0.14199999999999999</v>
      </c>
      <c r="L1074" s="1">
        <v>0.23200000000000001</v>
      </c>
      <c r="M1074" s="1">
        <v>7.3999999999999996E-2</v>
      </c>
      <c r="N1074" s="1">
        <v>0.14599999999999999</v>
      </c>
      <c r="O1074" s="1">
        <v>3.0000000000000001E-3</v>
      </c>
      <c r="P1074" s="1">
        <v>0</v>
      </c>
      <c r="Q1074" s="1">
        <v>9.7000000000000003E-2</v>
      </c>
      <c r="R1074" s="1">
        <v>7.5999999999999998E-2</v>
      </c>
      <c r="S1074" s="1">
        <v>5.6000000000000001E-2</v>
      </c>
      <c r="T1074" s="1">
        <v>7.4999999999999997E-2</v>
      </c>
      <c r="U1074" s="1">
        <v>5.5E-2</v>
      </c>
      <c r="V1074" s="1">
        <v>7.9000000000000001E-2</v>
      </c>
      <c r="W1074" s="1">
        <v>0.109</v>
      </c>
      <c r="X1074" s="1">
        <v>0.10100000000000001</v>
      </c>
      <c r="Y1074" s="1">
        <v>9.7000000000000003E-2</v>
      </c>
      <c r="Z1074" s="1">
        <v>4.2000000000000003E-2</v>
      </c>
      <c r="AA1074" s="1">
        <v>5.8000000000000003E-2</v>
      </c>
    </row>
    <row r="1075" spans="1:27" x14ac:dyDescent="0.5">
      <c r="A1075" s="1" t="s">
        <v>1104</v>
      </c>
      <c r="B1075" s="1">
        <v>1166</v>
      </c>
      <c r="C1075" s="1">
        <v>0</v>
      </c>
      <c r="D1075" s="1">
        <v>7.0000000000000001E-3</v>
      </c>
      <c r="E1075" s="1">
        <v>8.4000000000000005E-2</v>
      </c>
      <c r="F1075" s="1">
        <v>0.121</v>
      </c>
      <c r="G1075" s="1">
        <v>5.3999999999999999E-2</v>
      </c>
      <c r="H1075" s="1">
        <v>9.9000000000000005E-2</v>
      </c>
      <c r="I1075" s="1">
        <v>8.5000000000000006E-2</v>
      </c>
      <c r="J1075" s="1">
        <v>9.5000000000000001E-2</v>
      </c>
      <c r="K1075" s="1">
        <v>0.115</v>
      </c>
      <c r="L1075" s="1">
        <v>0.20499999999999999</v>
      </c>
      <c r="M1075" s="1">
        <v>0.14299999999999999</v>
      </c>
      <c r="N1075" s="1">
        <v>0.193</v>
      </c>
      <c r="O1075" s="1">
        <v>6.0000000000000001E-3</v>
      </c>
      <c r="P1075" s="1">
        <v>0</v>
      </c>
      <c r="Q1075" s="1">
        <v>6.6000000000000003E-2</v>
      </c>
      <c r="R1075" s="1">
        <v>0.04</v>
      </c>
      <c r="S1075" s="1">
        <v>4.2000000000000003E-2</v>
      </c>
      <c r="T1075" s="1">
        <v>0.10199999999999999</v>
      </c>
      <c r="U1075" s="1">
        <v>4.1000000000000002E-2</v>
      </c>
      <c r="V1075" s="1">
        <v>7.9000000000000001E-2</v>
      </c>
      <c r="W1075" s="1">
        <v>0.115</v>
      </c>
      <c r="X1075" s="1">
        <v>6.7000000000000004E-2</v>
      </c>
      <c r="Y1075" s="1">
        <v>0.11</v>
      </c>
      <c r="Z1075" s="1">
        <v>6.6000000000000003E-2</v>
      </c>
      <c r="AA1075" s="1">
        <v>0.08</v>
      </c>
    </row>
    <row r="1076" spans="1:27" x14ac:dyDescent="0.5">
      <c r="A1076" s="1" t="s">
        <v>1105</v>
      </c>
      <c r="B1076" s="1">
        <v>1984</v>
      </c>
      <c r="C1076" s="1">
        <v>0</v>
      </c>
      <c r="D1076" s="1">
        <v>2E-3</v>
      </c>
      <c r="E1076" s="1">
        <v>0.05</v>
      </c>
      <c r="F1076" s="1">
        <v>0.156</v>
      </c>
      <c r="G1076" s="1">
        <v>4.7E-2</v>
      </c>
      <c r="H1076" s="1">
        <v>9.1999999999999998E-2</v>
      </c>
      <c r="I1076" s="1">
        <v>8.8999999999999996E-2</v>
      </c>
      <c r="J1076" s="1">
        <v>7.9000000000000001E-2</v>
      </c>
      <c r="K1076" s="1">
        <v>0.14000000000000001</v>
      </c>
      <c r="L1076" s="1">
        <v>0.187</v>
      </c>
      <c r="M1076" s="1">
        <v>0.121</v>
      </c>
      <c r="N1076" s="1">
        <v>0.159</v>
      </c>
      <c r="O1076" s="1">
        <v>2.1999999999999999E-2</v>
      </c>
      <c r="P1076" s="1">
        <v>0</v>
      </c>
      <c r="Q1076" s="1">
        <v>0.1</v>
      </c>
      <c r="R1076" s="1">
        <v>8.2000000000000003E-2</v>
      </c>
      <c r="S1076" s="1">
        <v>9.5000000000000001E-2</v>
      </c>
      <c r="T1076" s="1">
        <v>8.1000000000000003E-2</v>
      </c>
      <c r="U1076" s="1">
        <v>3.7999999999999999E-2</v>
      </c>
      <c r="V1076" s="1">
        <v>6.6000000000000003E-2</v>
      </c>
      <c r="W1076" s="1">
        <v>0.113</v>
      </c>
      <c r="X1076" s="1">
        <v>7.1999999999999995E-2</v>
      </c>
      <c r="Y1076" s="1">
        <v>8.3000000000000004E-2</v>
      </c>
      <c r="Z1076" s="1">
        <v>5.3999999999999999E-2</v>
      </c>
      <c r="AA1076" s="1">
        <v>8.4000000000000005E-2</v>
      </c>
    </row>
    <row r="1077" spans="1:27" x14ac:dyDescent="0.5">
      <c r="A1077" s="1" t="s">
        <v>1106</v>
      </c>
      <c r="B1077" s="1">
        <v>281</v>
      </c>
      <c r="C1077" s="1">
        <v>1</v>
      </c>
      <c r="D1077" s="1">
        <v>0</v>
      </c>
      <c r="E1077" s="1">
        <v>4.9000000000000002E-2</v>
      </c>
      <c r="F1077" s="1">
        <v>0.10100000000000001</v>
      </c>
      <c r="G1077" s="1">
        <v>1.9E-2</v>
      </c>
      <c r="H1077" s="1">
        <v>7.0999999999999994E-2</v>
      </c>
      <c r="I1077" s="1">
        <v>0.109</v>
      </c>
      <c r="J1077" s="1">
        <v>7.8E-2</v>
      </c>
      <c r="K1077" s="1">
        <v>0.14299999999999999</v>
      </c>
      <c r="L1077" s="1">
        <v>0.20699999999999999</v>
      </c>
      <c r="M1077" s="1">
        <v>9.6000000000000002E-2</v>
      </c>
      <c r="N1077" s="1">
        <v>9.8000000000000004E-2</v>
      </c>
      <c r="O1077" s="1">
        <v>0</v>
      </c>
      <c r="P1077" s="1">
        <v>0</v>
      </c>
      <c r="Q1077" s="1">
        <v>0.14199999999999999</v>
      </c>
      <c r="R1077" s="1">
        <v>5.8999999999999997E-2</v>
      </c>
      <c r="S1077" s="1">
        <v>9.6000000000000002E-2</v>
      </c>
      <c r="T1077" s="1">
        <v>7.0000000000000001E-3</v>
      </c>
      <c r="U1077" s="1">
        <v>2.9000000000000001E-2</v>
      </c>
      <c r="V1077" s="1">
        <v>8.7999999999999995E-2</v>
      </c>
      <c r="W1077" s="1">
        <v>0.152</v>
      </c>
      <c r="X1077" s="1">
        <v>0.12</v>
      </c>
      <c r="Y1077" s="1">
        <v>0.11</v>
      </c>
      <c r="Z1077" s="1">
        <v>0.06</v>
      </c>
      <c r="AA1077" s="1">
        <v>0.06</v>
      </c>
    </row>
    <row r="1078" spans="1:27" x14ac:dyDescent="0.5">
      <c r="A1078" s="1" t="s">
        <v>1107</v>
      </c>
      <c r="B1078" s="1">
        <v>310</v>
      </c>
      <c r="C1078" s="1">
        <v>1</v>
      </c>
      <c r="D1078" s="1">
        <v>2.5000000000000001E-2</v>
      </c>
      <c r="E1078" s="1">
        <v>2.1999999999999999E-2</v>
      </c>
      <c r="F1078" s="1">
        <v>0.14000000000000001</v>
      </c>
      <c r="G1078" s="1">
        <v>0.05</v>
      </c>
      <c r="H1078" s="1">
        <v>8.6999999999999994E-2</v>
      </c>
      <c r="I1078" s="1">
        <v>8.6999999999999994E-2</v>
      </c>
      <c r="J1078" s="1">
        <v>6.2E-2</v>
      </c>
      <c r="K1078" s="1">
        <v>4.8000000000000001E-2</v>
      </c>
      <c r="L1078" s="1">
        <v>0.21299999999999999</v>
      </c>
      <c r="M1078" s="1">
        <v>0.188</v>
      </c>
      <c r="N1078" s="1">
        <v>9.7000000000000003E-2</v>
      </c>
      <c r="O1078" s="1">
        <v>2.8000000000000001E-2</v>
      </c>
      <c r="P1078" s="1">
        <v>0</v>
      </c>
      <c r="Q1078" s="1">
        <v>0.10199999999999999</v>
      </c>
      <c r="R1078" s="1">
        <v>8.7999999999999995E-2</v>
      </c>
      <c r="S1078" s="1">
        <v>5.3999999999999999E-2</v>
      </c>
      <c r="T1078" s="1">
        <v>7.6999999999999999E-2</v>
      </c>
      <c r="U1078" s="1">
        <v>4.4999999999999998E-2</v>
      </c>
      <c r="V1078" s="1">
        <v>1.6E-2</v>
      </c>
      <c r="W1078" s="1">
        <v>0.157</v>
      </c>
      <c r="X1078" s="1">
        <v>0.10100000000000001</v>
      </c>
      <c r="Y1078" s="1">
        <v>0.111</v>
      </c>
      <c r="Z1078" s="1">
        <v>6.3E-2</v>
      </c>
      <c r="AA1078" s="1">
        <v>0.17399999999999999</v>
      </c>
    </row>
    <row r="1079" spans="1:27" x14ac:dyDescent="0.5">
      <c r="A1079" s="1" t="s">
        <v>1108</v>
      </c>
      <c r="B1079" s="1">
        <v>874</v>
      </c>
      <c r="C1079" s="1">
        <v>0</v>
      </c>
      <c r="D1079" s="1">
        <v>4.1000000000000002E-2</v>
      </c>
      <c r="E1079" s="1">
        <v>1.9E-2</v>
      </c>
      <c r="F1079" s="1">
        <v>0.14899999999999999</v>
      </c>
      <c r="G1079" s="1">
        <v>3.1E-2</v>
      </c>
      <c r="H1079" s="1">
        <v>0.1</v>
      </c>
      <c r="I1079" s="1">
        <v>6.4000000000000001E-2</v>
      </c>
      <c r="J1079" s="1">
        <v>9.1999999999999998E-2</v>
      </c>
      <c r="K1079" s="1">
        <v>5.3999999999999999E-2</v>
      </c>
      <c r="L1079" s="1">
        <v>0.22500000000000001</v>
      </c>
      <c r="M1079" s="1">
        <v>0.14899999999999999</v>
      </c>
      <c r="N1079" s="1">
        <v>0.20699999999999999</v>
      </c>
      <c r="O1079" s="1">
        <v>1.4999999999999999E-2</v>
      </c>
      <c r="P1079" s="1">
        <v>0</v>
      </c>
      <c r="Q1079" s="1">
        <v>6.7000000000000004E-2</v>
      </c>
      <c r="R1079" s="1">
        <v>4.1000000000000002E-2</v>
      </c>
      <c r="S1079" s="1">
        <v>2.4E-2</v>
      </c>
      <c r="T1079" s="1">
        <v>0.151</v>
      </c>
      <c r="U1079" s="1">
        <v>3.3000000000000002E-2</v>
      </c>
      <c r="V1079" s="1">
        <v>6.2E-2</v>
      </c>
      <c r="W1079" s="1">
        <v>0.17599999999999999</v>
      </c>
      <c r="X1079" s="1">
        <v>7.5999999999999998E-2</v>
      </c>
      <c r="Y1079" s="1">
        <v>6.0999999999999999E-2</v>
      </c>
      <c r="Z1079" s="1">
        <v>5.8999999999999997E-2</v>
      </c>
      <c r="AA1079" s="1">
        <v>0.14299999999999999</v>
      </c>
    </row>
    <row r="1080" spans="1:27" x14ac:dyDescent="0.5">
      <c r="A1080" s="1" t="s">
        <v>1109</v>
      </c>
      <c r="B1080" s="1">
        <v>80</v>
      </c>
      <c r="C1080" s="1">
        <v>1</v>
      </c>
      <c r="D1080" s="1">
        <v>2.8000000000000001E-2</v>
      </c>
      <c r="E1080" s="1">
        <v>5.3999999999999999E-2</v>
      </c>
      <c r="F1080" s="1">
        <v>0.14499999999999999</v>
      </c>
      <c r="G1080" s="1">
        <v>5.5E-2</v>
      </c>
      <c r="H1080" s="1">
        <v>0.09</v>
      </c>
      <c r="I1080" s="1">
        <v>7.9000000000000001E-2</v>
      </c>
      <c r="J1080" s="1">
        <v>8.4000000000000005E-2</v>
      </c>
      <c r="K1080" s="1">
        <v>5.3999999999999999E-2</v>
      </c>
      <c r="L1080" s="1">
        <v>0.21</v>
      </c>
      <c r="M1080" s="1">
        <v>0.16300000000000001</v>
      </c>
      <c r="N1080" s="1">
        <v>0.16800000000000001</v>
      </c>
      <c r="O1080" s="1">
        <v>2.5999999999999999E-2</v>
      </c>
      <c r="P1080" s="1">
        <v>0</v>
      </c>
      <c r="Q1080" s="1">
        <v>6.5000000000000002E-2</v>
      </c>
      <c r="R1080" s="1">
        <v>6.5000000000000002E-2</v>
      </c>
      <c r="S1080" s="1">
        <v>3.9E-2</v>
      </c>
      <c r="T1080" s="1">
        <v>0.13300000000000001</v>
      </c>
      <c r="U1080" s="1">
        <v>5.8999999999999997E-2</v>
      </c>
      <c r="V1080" s="1">
        <v>5.7000000000000002E-2</v>
      </c>
      <c r="W1080" s="1">
        <v>0.123</v>
      </c>
      <c r="X1080" s="1">
        <v>4.2000000000000003E-2</v>
      </c>
      <c r="Y1080" s="1">
        <v>0.10199999999999999</v>
      </c>
      <c r="Z1080" s="1">
        <v>4.2000000000000003E-2</v>
      </c>
      <c r="AA1080" s="1">
        <v>5.5E-2</v>
      </c>
    </row>
    <row r="1081" spans="1:27" x14ac:dyDescent="0.5">
      <c r="A1081" s="1" t="s">
        <v>1110</v>
      </c>
      <c r="B1081" s="1">
        <v>1106</v>
      </c>
      <c r="C1081" s="1">
        <v>0</v>
      </c>
      <c r="D1081" s="1">
        <v>1.7000000000000001E-2</v>
      </c>
      <c r="E1081" s="1">
        <v>4.5999999999999999E-2</v>
      </c>
      <c r="F1081" s="1">
        <v>0.14000000000000001</v>
      </c>
      <c r="G1081" s="1">
        <v>3.2000000000000001E-2</v>
      </c>
      <c r="H1081" s="1">
        <v>8.5999999999999993E-2</v>
      </c>
      <c r="I1081" s="1">
        <v>9.4E-2</v>
      </c>
      <c r="J1081" s="1">
        <v>7.5999999999999998E-2</v>
      </c>
      <c r="K1081" s="1">
        <v>5.7000000000000002E-2</v>
      </c>
      <c r="L1081" s="1">
        <v>0.21199999999999999</v>
      </c>
      <c r="M1081" s="1">
        <v>0.192</v>
      </c>
      <c r="N1081" s="1">
        <v>0.20200000000000001</v>
      </c>
      <c r="O1081" s="1">
        <v>6.0000000000000001E-3</v>
      </c>
      <c r="P1081" s="1">
        <v>0</v>
      </c>
      <c r="Q1081" s="1">
        <v>9.8000000000000004E-2</v>
      </c>
      <c r="R1081" s="1">
        <v>3.3000000000000002E-2</v>
      </c>
      <c r="S1081" s="1">
        <v>4.4999999999999998E-2</v>
      </c>
      <c r="T1081" s="1">
        <v>8.1000000000000003E-2</v>
      </c>
      <c r="U1081" s="1">
        <v>4.7E-2</v>
      </c>
      <c r="V1081" s="1">
        <v>9.0999999999999998E-2</v>
      </c>
      <c r="W1081" s="1">
        <v>0.127</v>
      </c>
      <c r="X1081" s="1">
        <v>8.3000000000000004E-2</v>
      </c>
      <c r="Y1081" s="1">
        <v>9.4E-2</v>
      </c>
      <c r="Z1081" s="1">
        <v>3.3000000000000002E-2</v>
      </c>
      <c r="AA1081" s="1">
        <v>7.0999999999999994E-2</v>
      </c>
    </row>
    <row r="1082" spans="1:27" x14ac:dyDescent="0.5">
      <c r="A1082" s="1" t="s">
        <v>1111</v>
      </c>
      <c r="B1082" s="1">
        <v>1779</v>
      </c>
      <c r="C1082" s="1">
        <v>0</v>
      </c>
      <c r="D1082" s="1">
        <v>5.0999999999999997E-2</v>
      </c>
      <c r="E1082" s="1">
        <v>5.1999999999999998E-2</v>
      </c>
      <c r="F1082" s="1">
        <v>0.14299999999999999</v>
      </c>
      <c r="G1082" s="1">
        <v>7.3999999999999996E-2</v>
      </c>
      <c r="H1082" s="1">
        <v>7.1999999999999995E-2</v>
      </c>
      <c r="I1082" s="1">
        <v>6.7000000000000004E-2</v>
      </c>
      <c r="J1082" s="1">
        <v>9.6000000000000002E-2</v>
      </c>
      <c r="K1082" s="1">
        <v>5.8999999999999997E-2</v>
      </c>
      <c r="L1082" s="1">
        <v>0.20499999999999999</v>
      </c>
      <c r="M1082" s="1">
        <v>0.221</v>
      </c>
      <c r="N1082" s="1">
        <v>0.23400000000000001</v>
      </c>
      <c r="O1082" s="1">
        <v>5.3999999999999999E-2</v>
      </c>
      <c r="P1082" s="1">
        <v>0</v>
      </c>
      <c r="Q1082" s="1">
        <v>5.8999999999999997E-2</v>
      </c>
      <c r="R1082" s="1">
        <v>5.6000000000000001E-2</v>
      </c>
      <c r="S1082" s="1">
        <v>4.9000000000000002E-2</v>
      </c>
      <c r="T1082" s="1">
        <v>0.111</v>
      </c>
      <c r="U1082" s="1">
        <v>8.3000000000000004E-2</v>
      </c>
      <c r="V1082" s="1">
        <v>3.9E-2</v>
      </c>
      <c r="W1082" s="1">
        <v>0.09</v>
      </c>
      <c r="X1082" s="1">
        <v>7.1999999999999995E-2</v>
      </c>
      <c r="Y1082" s="1">
        <v>2.1000000000000001E-2</v>
      </c>
      <c r="Z1082" s="1">
        <v>4.8000000000000001E-2</v>
      </c>
      <c r="AA1082" s="1">
        <v>3.3000000000000002E-2</v>
      </c>
    </row>
    <row r="1083" spans="1:27" x14ac:dyDescent="0.5">
      <c r="A1083" s="1" t="s">
        <v>1112</v>
      </c>
      <c r="B1083" s="1">
        <v>996</v>
      </c>
      <c r="C1083" s="1">
        <v>0</v>
      </c>
      <c r="D1083" s="1">
        <v>0.04</v>
      </c>
      <c r="E1083" s="1">
        <v>4.9000000000000002E-2</v>
      </c>
      <c r="F1083" s="1">
        <v>7.4999999999999997E-2</v>
      </c>
      <c r="G1083" s="1">
        <v>3.4000000000000002E-2</v>
      </c>
      <c r="H1083" s="1">
        <v>8.2000000000000003E-2</v>
      </c>
      <c r="I1083" s="1">
        <v>0.13300000000000001</v>
      </c>
      <c r="J1083" s="1">
        <v>7.9000000000000001E-2</v>
      </c>
      <c r="K1083" s="1">
        <v>0.11</v>
      </c>
      <c r="L1083" s="1">
        <v>0.192</v>
      </c>
      <c r="M1083" s="1">
        <v>9.7000000000000003E-2</v>
      </c>
      <c r="N1083" s="1">
        <v>0.18</v>
      </c>
      <c r="O1083" s="1">
        <v>0.01</v>
      </c>
      <c r="P1083" s="1">
        <v>0</v>
      </c>
      <c r="Q1083" s="1">
        <v>0.11600000000000001</v>
      </c>
      <c r="R1083" s="1">
        <v>0.09</v>
      </c>
      <c r="S1083" s="1">
        <v>5.0999999999999997E-2</v>
      </c>
      <c r="T1083" s="1">
        <v>9.2999999999999999E-2</v>
      </c>
      <c r="U1083" s="1">
        <v>1.6E-2</v>
      </c>
      <c r="V1083" s="1">
        <v>6.6000000000000003E-2</v>
      </c>
      <c r="W1083" s="1">
        <v>0.105</v>
      </c>
      <c r="X1083" s="1">
        <v>4.9000000000000002E-2</v>
      </c>
      <c r="Y1083" s="1">
        <v>0.16200000000000001</v>
      </c>
      <c r="Z1083" s="1">
        <v>6.5000000000000002E-2</v>
      </c>
      <c r="AA1083" s="1">
        <v>7.0999999999999994E-2</v>
      </c>
    </row>
    <row r="1084" spans="1:27" x14ac:dyDescent="0.5">
      <c r="A1084" s="1" t="s">
        <v>1113</v>
      </c>
      <c r="B1084" s="1">
        <v>758</v>
      </c>
      <c r="C1084" s="1">
        <v>0</v>
      </c>
      <c r="D1084" s="1">
        <v>4.5999999999999999E-2</v>
      </c>
      <c r="E1084" s="1">
        <v>5.7000000000000002E-2</v>
      </c>
      <c r="F1084" s="1">
        <v>1.7999999999999999E-2</v>
      </c>
      <c r="G1084" s="1">
        <v>4.9000000000000002E-2</v>
      </c>
      <c r="H1084" s="1">
        <v>6.3E-2</v>
      </c>
      <c r="I1084" s="1">
        <v>6.9000000000000006E-2</v>
      </c>
      <c r="J1084" s="1">
        <v>7.4999999999999997E-2</v>
      </c>
      <c r="K1084" s="1">
        <v>0.09</v>
      </c>
      <c r="L1084" s="1">
        <v>0.17199999999999999</v>
      </c>
      <c r="M1084" s="1">
        <v>0.22700000000000001</v>
      </c>
      <c r="N1084" s="1">
        <v>0.14899999999999999</v>
      </c>
      <c r="O1084" s="1">
        <v>4.2999999999999997E-2</v>
      </c>
      <c r="P1084" s="1">
        <v>0.03</v>
      </c>
      <c r="Q1084" s="1">
        <v>3.1E-2</v>
      </c>
      <c r="R1084" s="1">
        <v>1.2E-2</v>
      </c>
      <c r="S1084" s="1">
        <v>0.04</v>
      </c>
      <c r="T1084" s="1">
        <v>6.5000000000000002E-2</v>
      </c>
      <c r="U1084" s="1">
        <v>6.9000000000000006E-2</v>
      </c>
      <c r="V1084" s="1">
        <v>4.2000000000000003E-2</v>
      </c>
      <c r="W1084" s="1">
        <v>0.14199999999999999</v>
      </c>
      <c r="X1084" s="1">
        <v>7.0999999999999994E-2</v>
      </c>
      <c r="Y1084" s="1">
        <v>6.8000000000000005E-2</v>
      </c>
      <c r="Z1084" s="1">
        <v>3.5000000000000003E-2</v>
      </c>
      <c r="AA1084" s="1">
        <v>3.5999999999999997E-2</v>
      </c>
    </row>
    <row r="1085" spans="1:27" x14ac:dyDescent="0.5">
      <c r="A1085" s="1" t="s">
        <v>1114</v>
      </c>
      <c r="B1085" s="1">
        <v>460</v>
      </c>
      <c r="C1085" s="1">
        <v>1</v>
      </c>
      <c r="D1085" s="1">
        <v>9.7000000000000003E-2</v>
      </c>
      <c r="E1085" s="1">
        <v>8.9999999999999993E-3</v>
      </c>
      <c r="F1085" s="1">
        <v>0.155</v>
      </c>
      <c r="G1085" s="1">
        <v>5.0999999999999997E-2</v>
      </c>
      <c r="H1085" s="1">
        <v>7.5999999999999998E-2</v>
      </c>
      <c r="I1085" s="1">
        <v>9.4E-2</v>
      </c>
      <c r="J1085" s="1">
        <v>0.11600000000000001</v>
      </c>
      <c r="K1085" s="1">
        <v>0.14899999999999999</v>
      </c>
      <c r="L1085" s="1">
        <v>0.255</v>
      </c>
      <c r="M1085" s="1">
        <v>3.2000000000000001E-2</v>
      </c>
      <c r="N1085" s="1">
        <v>0.108</v>
      </c>
      <c r="O1085" s="1">
        <v>1.7999999999999999E-2</v>
      </c>
      <c r="P1085" s="1">
        <v>0</v>
      </c>
      <c r="Q1085" s="1">
        <v>5.0999999999999997E-2</v>
      </c>
      <c r="R1085" s="1">
        <v>1.2999999999999999E-2</v>
      </c>
      <c r="S1085" s="1">
        <v>0.14499999999999999</v>
      </c>
      <c r="T1085" s="1">
        <v>2.5000000000000001E-2</v>
      </c>
      <c r="U1085" s="1">
        <v>6.4000000000000001E-2</v>
      </c>
      <c r="V1085" s="1">
        <v>4.0000000000000001E-3</v>
      </c>
      <c r="W1085" s="1">
        <v>9.1999999999999998E-2</v>
      </c>
      <c r="X1085" s="1">
        <v>4.4999999999999998E-2</v>
      </c>
      <c r="Y1085" s="1">
        <v>0.114</v>
      </c>
      <c r="Z1085" s="1">
        <v>1.6E-2</v>
      </c>
      <c r="AA1085" s="1">
        <v>0.122</v>
      </c>
    </row>
    <row r="1086" spans="1:27" x14ac:dyDescent="0.5">
      <c r="A1086" s="1" t="s">
        <v>1115</v>
      </c>
      <c r="B1086" s="1">
        <v>283</v>
      </c>
      <c r="C1086" s="1">
        <v>1</v>
      </c>
      <c r="D1086" s="1">
        <v>3.3000000000000002E-2</v>
      </c>
      <c r="E1086" s="1">
        <v>6.9000000000000006E-2</v>
      </c>
      <c r="F1086" s="1">
        <v>8.1000000000000003E-2</v>
      </c>
      <c r="G1086" s="1">
        <v>3.6999999999999998E-2</v>
      </c>
      <c r="H1086" s="1">
        <v>0.06</v>
      </c>
      <c r="I1086" s="1">
        <v>8.1000000000000003E-2</v>
      </c>
      <c r="J1086" s="1">
        <v>6.7000000000000004E-2</v>
      </c>
      <c r="K1086" s="1">
        <v>0.06</v>
      </c>
      <c r="L1086" s="1">
        <v>0.23200000000000001</v>
      </c>
      <c r="M1086" s="1">
        <v>0.19700000000000001</v>
      </c>
      <c r="N1086" s="1">
        <v>4.3999999999999997E-2</v>
      </c>
      <c r="O1086" s="1">
        <v>4.8000000000000001E-2</v>
      </c>
      <c r="P1086" s="1">
        <v>0</v>
      </c>
      <c r="Q1086" s="1">
        <v>0.10199999999999999</v>
      </c>
      <c r="R1086" s="1">
        <v>3.3000000000000002E-2</v>
      </c>
      <c r="S1086" s="1">
        <v>2.7E-2</v>
      </c>
      <c r="T1086" s="1">
        <v>5.2999999999999999E-2</v>
      </c>
      <c r="U1086" s="1">
        <v>4.4999999999999998E-2</v>
      </c>
      <c r="V1086" s="1">
        <v>4.8000000000000001E-2</v>
      </c>
      <c r="W1086" s="1">
        <v>0.104</v>
      </c>
      <c r="X1086" s="1">
        <v>5.6000000000000001E-2</v>
      </c>
      <c r="Y1086" s="1">
        <v>0.13400000000000001</v>
      </c>
      <c r="Z1086" s="1">
        <v>3.7999999999999999E-2</v>
      </c>
      <c r="AA1086" s="1">
        <v>0.108</v>
      </c>
    </row>
    <row r="1087" spans="1:27" x14ac:dyDescent="0.5">
      <c r="A1087" s="1" t="s">
        <v>1116</v>
      </c>
      <c r="B1087" s="1">
        <v>921</v>
      </c>
      <c r="C1087" s="1">
        <v>0</v>
      </c>
      <c r="D1087" s="1">
        <v>7.0000000000000001E-3</v>
      </c>
      <c r="E1087" s="1">
        <v>5.6000000000000001E-2</v>
      </c>
      <c r="F1087" s="1">
        <v>0.11700000000000001</v>
      </c>
      <c r="G1087" s="1">
        <v>5.2999999999999999E-2</v>
      </c>
      <c r="H1087" s="1">
        <v>9.7000000000000003E-2</v>
      </c>
      <c r="I1087" s="1">
        <v>7.9000000000000001E-2</v>
      </c>
      <c r="J1087" s="1">
        <v>9.2999999999999999E-2</v>
      </c>
      <c r="K1087" s="1">
        <v>7.9000000000000001E-2</v>
      </c>
      <c r="L1087" s="1">
        <v>0.20699999999999999</v>
      </c>
      <c r="M1087" s="1">
        <v>0.128</v>
      </c>
      <c r="N1087" s="1">
        <v>0.161</v>
      </c>
      <c r="O1087" s="1">
        <v>3.2000000000000001E-2</v>
      </c>
      <c r="P1087" s="1">
        <v>0</v>
      </c>
      <c r="Q1087" s="1">
        <v>8.4000000000000005E-2</v>
      </c>
      <c r="R1087" s="1">
        <v>0.03</v>
      </c>
      <c r="S1087" s="1">
        <v>3.2000000000000001E-2</v>
      </c>
      <c r="T1087" s="1">
        <v>6.8000000000000005E-2</v>
      </c>
      <c r="U1087" s="1">
        <v>2.8000000000000001E-2</v>
      </c>
      <c r="V1087" s="1">
        <v>6.9000000000000006E-2</v>
      </c>
      <c r="W1087" s="1">
        <v>0.13200000000000001</v>
      </c>
      <c r="X1087" s="1">
        <v>0.11</v>
      </c>
      <c r="Y1087" s="1">
        <v>0.13300000000000001</v>
      </c>
      <c r="Z1087" s="1">
        <v>3.7999999999999999E-2</v>
      </c>
      <c r="AA1087" s="1">
        <v>7.1999999999999995E-2</v>
      </c>
    </row>
    <row r="1088" spans="1:27" x14ac:dyDescent="0.5">
      <c r="A1088" s="1" t="s">
        <v>1117</v>
      </c>
      <c r="B1088" s="1">
        <v>949</v>
      </c>
      <c r="C1088" s="1">
        <v>0</v>
      </c>
      <c r="D1088" s="1">
        <v>0</v>
      </c>
      <c r="E1088" s="1">
        <v>6.2E-2</v>
      </c>
      <c r="F1088" s="1">
        <v>6.8000000000000005E-2</v>
      </c>
      <c r="G1088" s="1">
        <v>5.3999999999999999E-2</v>
      </c>
      <c r="H1088" s="1">
        <v>6.7000000000000004E-2</v>
      </c>
      <c r="I1088" s="1">
        <v>7.1999999999999995E-2</v>
      </c>
      <c r="J1088" s="1">
        <v>6.6000000000000003E-2</v>
      </c>
      <c r="K1088" s="1">
        <v>5.5E-2</v>
      </c>
      <c r="L1088" s="1">
        <v>0.27900000000000003</v>
      </c>
      <c r="M1088" s="1">
        <v>0.185</v>
      </c>
      <c r="N1088" s="1">
        <v>0.121</v>
      </c>
      <c r="O1088" s="1">
        <v>3.1E-2</v>
      </c>
      <c r="P1088" s="1">
        <v>6.0000000000000001E-3</v>
      </c>
      <c r="Q1088" s="1">
        <v>8.5000000000000006E-2</v>
      </c>
      <c r="R1088" s="1">
        <v>6.5000000000000002E-2</v>
      </c>
      <c r="S1088" s="1">
        <v>3.7999999999999999E-2</v>
      </c>
      <c r="T1088" s="1">
        <v>5.3999999999999999E-2</v>
      </c>
      <c r="U1088" s="1">
        <v>5.3999999999999999E-2</v>
      </c>
      <c r="V1088" s="1">
        <v>5.7000000000000002E-2</v>
      </c>
      <c r="W1088" s="1">
        <v>0.03</v>
      </c>
      <c r="X1088" s="1">
        <v>5.8000000000000003E-2</v>
      </c>
      <c r="Y1088" s="1">
        <v>0.14399999999999999</v>
      </c>
      <c r="Z1088" s="1">
        <v>3.2000000000000001E-2</v>
      </c>
      <c r="AA1088" s="1">
        <v>9.8000000000000004E-2</v>
      </c>
    </row>
    <row r="1089" spans="1:27" x14ac:dyDescent="0.5">
      <c r="A1089" s="1" t="s">
        <v>1118</v>
      </c>
      <c r="B1089" s="1">
        <v>113</v>
      </c>
      <c r="C1089" s="1">
        <v>1</v>
      </c>
      <c r="D1089" s="1">
        <v>0.01</v>
      </c>
      <c r="E1089" s="1">
        <v>0.06</v>
      </c>
      <c r="F1089" s="1">
        <v>0.17399999999999999</v>
      </c>
      <c r="G1089" s="1">
        <v>4.2000000000000003E-2</v>
      </c>
      <c r="H1089" s="1">
        <v>4.4999999999999998E-2</v>
      </c>
      <c r="I1089" s="1">
        <v>0.10100000000000001</v>
      </c>
      <c r="J1089" s="1">
        <v>4.9000000000000002E-2</v>
      </c>
      <c r="K1089" s="1">
        <v>0.13600000000000001</v>
      </c>
      <c r="L1089" s="1">
        <v>0.24099999999999999</v>
      </c>
      <c r="M1089" s="1">
        <v>8.2000000000000003E-2</v>
      </c>
      <c r="N1089" s="1">
        <v>9.5000000000000001E-2</v>
      </c>
      <c r="O1089" s="1">
        <v>2.9000000000000001E-2</v>
      </c>
      <c r="P1089" s="1">
        <v>0</v>
      </c>
      <c r="Q1089" s="1">
        <v>9.4E-2</v>
      </c>
      <c r="R1089" s="1">
        <v>6.4000000000000001E-2</v>
      </c>
      <c r="S1089" s="1">
        <v>5.2999999999999999E-2</v>
      </c>
      <c r="T1089" s="1">
        <v>0.05</v>
      </c>
      <c r="U1089" s="1">
        <v>2.8000000000000001E-2</v>
      </c>
      <c r="V1089" s="1">
        <v>5.7000000000000002E-2</v>
      </c>
      <c r="W1089" s="1">
        <v>0.105</v>
      </c>
      <c r="X1089" s="1">
        <v>9.6000000000000002E-2</v>
      </c>
      <c r="Y1089" s="1">
        <v>0.13</v>
      </c>
      <c r="Z1089" s="1">
        <v>3.4000000000000002E-2</v>
      </c>
      <c r="AA1089" s="1">
        <v>6.7000000000000004E-2</v>
      </c>
    </row>
    <row r="1090" spans="1:27" x14ac:dyDescent="0.5">
      <c r="A1090" s="1" t="s">
        <v>1119</v>
      </c>
      <c r="B1090" s="1">
        <v>808</v>
      </c>
      <c r="C1090" s="1">
        <v>0</v>
      </c>
      <c r="D1090" s="1">
        <v>8.0000000000000002E-3</v>
      </c>
      <c r="E1090" s="1">
        <v>5.0999999999999997E-2</v>
      </c>
      <c r="F1090" s="1">
        <v>0.152</v>
      </c>
      <c r="G1090" s="1">
        <v>5.7000000000000002E-2</v>
      </c>
      <c r="H1090" s="1">
        <v>7.8E-2</v>
      </c>
      <c r="I1090" s="1">
        <v>8.5999999999999993E-2</v>
      </c>
      <c r="J1090" s="1">
        <v>7.8E-2</v>
      </c>
      <c r="K1090" s="1">
        <v>5.5E-2</v>
      </c>
      <c r="L1090" s="1">
        <v>0.23200000000000001</v>
      </c>
      <c r="M1090" s="1">
        <v>0.16800000000000001</v>
      </c>
      <c r="N1090" s="1">
        <v>0.158</v>
      </c>
      <c r="O1090" s="1">
        <v>2.4E-2</v>
      </c>
      <c r="P1090" s="1">
        <v>0</v>
      </c>
      <c r="Q1090" s="1">
        <v>6.7000000000000004E-2</v>
      </c>
      <c r="R1090" s="1">
        <v>6.7000000000000004E-2</v>
      </c>
      <c r="S1090" s="1">
        <v>5.2999999999999999E-2</v>
      </c>
      <c r="T1090" s="1">
        <v>0.11</v>
      </c>
      <c r="U1090" s="1">
        <v>5.5E-2</v>
      </c>
      <c r="V1090" s="1">
        <v>6.3E-2</v>
      </c>
      <c r="W1090" s="1">
        <v>0.115</v>
      </c>
      <c r="X1090" s="1">
        <v>7.8E-2</v>
      </c>
      <c r="Y1090" s="1">
        <v>7.6999999999999999E-2</v>
      </c>
      <c r="Z1090" s="1">
        <v>5.8999999999999997E-2</v>
      </c>
      <c r="AA1090" s="1">
        <v>0.10100000000000001</v>
      </c>
    </row>
    <row r="1091" spans="1:27" x14ac:dyDescent="0.5">
      <c r="A1091" s="1" t="s">
        <v>1120</v>
      </c>
      <c r="B1091" s="1">
        <v>35</v>
      </c>
      <c r="C1091" s="1">
        <v>1</v>
      </c>
      <c r="D1091" s="1">
        <v>7.0000000000000001E-3</v>
      </c>
      <c r="E1091" s="1">
        <v>6.0999999999999999E-2</v>
      </c>
      <c r="F1091" s="1">
        <v>0.14499999999999999</v>
      </c>
      <c r="G1091" s="1">
        <v>7.0000000000000007E-2</v>
      </c>
      <c r="H1091" s="1">
        <v>6.0999999999999999E-2</v>
      </c>
      <c r="I1091" s="1">
        <v>0.111</v>
      </c>
      <c r="J1091" s="1">
        <v>3.7999999999999999E-2</v>
      </c>
      <c r="K1091" s="1">
        <v>0.109</v>
      </c>
      <c r="L1091" s="1">
        <v>0.13300000000000001</v>
      </c>
      <c r="M1091" s="1">
        <v>0.13700000000000001</v>
      </c>
      <c r="N1091" s="1">
        <v>0.11899999999999999</v>
      </c>
      <c r="O1091" s="1">
        <v>0</v>
      </c>
      <c r="P1091" s="1">
        <v>0</v>
      </c>
      <c r="Q1091" s="1">
        <v>9.7000000000000003E-2</v>
      </c>
      <c r="R1091" s="1">
        <v>8.5000000000000006E-2</v>
      </c>
      <c r="S1091" s="1">
        <v>4.7E-2</v>
      </c>
      <c r="T1091" s="1">
        <v>7.8E-2</v>
      </c>
      <c r="U1091" s="1">
        <v>0.03</v>
      </c>
      <c r="V1091" s="1">
        <v>5.8999999999999997E-2</v>
      </c>
      <c r="W1091" s="1">
        <v>0.10299999999999999</v>
      </c>
      <c r="X1091" s="1">
        <v>7.1999999999999995E-2</v>
      </c>
      <c r="Y1091" s="1">
        <v>9.8000000000000004E-2</v>
      </c>
      <c r="Z1091" s="1">
        <v>5.8999999999999997E-2</v>
      </c>
      <c r="AA1091" s="1">
        <v>2.9000000000000001E-2</v>
      </c>
    </row>
    <row r="1092" spans="1:27" x14ac:dyDescent="0.5">
      <c r="A1092" s="1" t="s">
        <v>1121</v>
      </c>
      <c r="B1092" s="1">
        <v>642</v>
      </c>
      <c r="C1092" s="1">
        <v>0</v>
      </c>
      <c r="D1092" s="1">
        <v>0</v>
      </c>
      <c r="E1092" s="1">
        <v>0.11899999999999999</v>
      </c>
      <c r="F1092" s="1">
        <v>0.111</v>
      </c>
      <c r="G1092" s="1">
        <v>3.3000000000000002E-2</v>
      </c>
      <c r="H1092" s="1">
        <v>2.1000000000000001E-2</v>
      </c>
      <c r="I1092" s="1">
        <v>7.9000000000000001E-2</v>
      </c>
      <c r="J1092" s="1">
        <v>3.1E-2</v>
      </c>
      <c r="K1092" s="1">
        <v>6.8000000000000005E-2</v>
      </c>
      <c r="L1092" s="1">
        <v>0.157</v>
      </c>
      <c r="M1092" s="1">
        <v>0.14899999999999999</v>
      </c>
      <c r="N1092" s="1">
        <v>6.8000000000000005E-2</v>
      </c>
      <c r="O1092" s="1">
        <v>0</v>
      </c>
      <c r="P1092" s="1">
        <v>0</v>
      </c>
      <c r="Q1092" s="1">
        <v>9.8000000000000004E-2</v>
      </c>
      <c r="R1092" s="1">
        <v>1.0999999999999999E-2</v>
      </c>
      <c r="S1092" s="1">
        <v>1.4999999999999999E-2</v>
      </c>
      <c r="T1092" s="1">
        <v>0</v>
      </c>
      <c r="U1092" s="1">
        <v>3.4000000000000002E-2</v>
      </c>
      <c r="V1092" s="1">
        <v>4.9000000000000002E-2</v>
      </c>
      <c r="W1092" s="1">
        <v>0.11799999999999999</v>
      </c>
      <c r="X1092" s="1">
        <v>0.13800000000000001</v>
      </c>
      <c r="Y1092" s="1">
        <v>9.0999999999999998E-2</v>
      </c>
      <c r="Z1092" s="1">
        <v>5.8000000000000003E-2</v>
      </c>
      <c r="AA1092" s="1">
        <v>0.11799999999999999</v>
      </c>
    </row>
    <row r="1093" spans="1:27" x14ac:dyDescent="0.5">
      <c r="A1093" s="1" t="s">
        <v>1122</v>
      </c>
      <c r="B1093" s="1">
        <v>680</v>
      </c>
      <c r="C1093" s="1">
        <v>1</v>
      </c>
      <c r="D1093" s="1">
        <v>0</v>
      </c>
      <c r="E1093" s="1">
        <v>4.3999999999999997E-2</v>
      </c>
      <c r="F1093" s="1">
        <v>0.16400000000000001</v>
      </c>
      <c r="G1093" s="1">
        <v>6.4000000000000001E-2</v>
      </c>
      <c r="H1093" s="1">
        <v>9.9000000000000005E-2</v>
      </c>
      <c r="I1093" s="1">
        <v>0.109</v>
      </c>
      <c r="J1093" s="1">
        <v>7.1999999999999995E-2</v>
      </c>
      <c r="K1093" s="1">
        <v>0.111</v>
      </c>
      <c r="L1093" s="1">
        <v>0.14799999999999999</v>
      </c>
      <c r="M1093" s="1">
        <v>0.107</v>
      </c>
      <c r="N1093" s="1">
        <v>5.8999999999999997E-2</v>
      </c>
      <c r="O1093" s="1">
        <v>0</v>
      </c>
      <c r="P1093" s="1">
        <v>0</v>
      </c>
      <c r="Q1093" s="1">
        <v>8.4000000000000005E-2</v>
      </c>
      <c r="R1093" s="1">
        <v>5.1999999999999998E-2</v>
      </c>
      <c r="S1093" s="1">
        <v>9.0999999999999998E-2</v>
      </c>
      <c r="T1093" s="1">
        <v>7.9000000000000001E-2</v>
      </c>
      <c r="U1093" s="1">
        <v>3.5999999999999997E-2</v>
      </c>
      <c r="V1093" s="1">
        <v>3.6999999999999998E-2</v>
      </c>
      <c r="W1093" s="1">
        <v>0.114</v>
      </c>
      <c r="X1093" s="1">
        <v>5.6000000000000001E-2</v>
      </c>
      <c r="Y1093" s="1">
        <v>0.129</v>
      </c>
      <c r="Z1093" s="1">
        <v>5.8999999999999997E-2</v>
      </c>
      <c r="AA1093" s="1">
        <v>0.13100000000000001</v>
      </c>
    </row>
    <row r="1094" spans="1:27" x14ac:dyDescent="0.5">
      <c r="A1094" s="1" t="s">
        <v>1123</v>
      </c>
      <c r="B1094" s="1">
        <v>23</v>
      </c>
      <c r="C1094" s="1">
        <v>1</v>
      </c>
      <c r="D1094" s="1">
        <v>3.6999999999999998E-2</v>
      </c>
      <c r="E1094" s="1">
        <v>7.0999999999999994E-2</v>
      </c>
      <c r="F1094" s="1">
        <v>0.14499999999999999</v>
      </c>
      <c r="G1094" s="1">
        <v>2.1000000000000001E-2</v>
      </c>
      <c r="H1094" s="1">
        <v>9.4E-2</v>
      </c>
      <c r="I1094" s="1">
        <v>7.6999999999999999E-2</v>
      </c>
      <c r="J1094" s="1">
        <v>9.5000000000000001E-2</v>
      </c>
      <c r="K1094" s="1">
        <v>3.4000000000000002E-2</v>
      </c>
      <c r="L1094" s="1">
        <v>0.221</v>
      </c>
      <c r="M1094" s="1">
        <v>0.18099999999999999</v>
      </c>
      <c r="N1094" s="1">
        <v>0.157</v>
      </c>
      <c r="O1094" s="1">
        <v>0.04</v>
      </c>
      <c r="P1094" s="1">
        <v>0</v>
      </c>
      <c r="Q1094" s="1">
        <v>6.5000000000000002E-2</v>
      </c>
      <c r="R1094" s="1">
        <v>7.5999999999999998E-2</v>
      </c>
      <c r="S1094" s="1">
        <v>3.6999999999999998E-2</v>
      </c>
      <c r="T1094" s="1">
        <v>0.10299999999999999</v>
      </c>
      <c r="U1094" s="1">
        <v>0.03</v>
      </c>
      <c r="V1094" s="1">
        <v>4.9000000000000002E-2</v>
      </c>
      <c r="W1094" s="1">
        <v>6.0999999999999999E-2</v>
      </c>
      <c r="X1094" s="1">
        <v>4.8000000000000001E-2</v>
      </c>
      <c r="Y1094" s="1">
        <v>0.11</v>
      </c>
      <c r="Z1094" s="1">
        <v>6.9000000000000006E-2</v>
      </c>
      <c r="AA1094" s="1">
        <v>0.13200000000000001</v>
      </c>
    </row>
    <row r="1095" spans="1:27" x14ac:dyDescent="0.5">
      <c r="A1095" s="1" t="s">
        <v>1124</v>
      </c>
      <c r="B1095" s="1">
        <v>924</v>
      </c>
      <c r="C1095" s="1">
        <v>0</v>
      </c>
      <c r="D1095" s="1">
        <v>0</v>
      </c>
      <c r="E1095" s="1">
        <v>8.5000000000000006E-2</v>
      </c>
      <c r="F1095" s="1">
        <v>0.10199999999999999</v>
      </c>
      <c r="G1095" s="1">
        <v>2.9000000000000001E-2</v>
      </c>
      <c r="H1095" s="1">
        <v>8.2000000000000003E-2</v>
      </c>
      <c r="I1095" s="1">
        <v>7.5999999999999998E-2</v>
      </c>
      <c r="J1095" s="1">
        <v>7.9000000000000001E-2</v>
      </c>
      <c r="K1095" s="1">
        <v>8.6999999999999994E-2</v>
      </c>
      <c r="L1095" s="1">
        <v>0.19900000000000001</v>
      </c>
      <c r="M1095" s="1">
        <v>0.125</v>
      </c>
      <c r="N1095" s="1">
        <v>5.8000000000000003E-2</v>
      </c>
      <c r="O1095" s="1">
        <v>1.2999999999999999E-2</v>
      </c>
      <c r="P1095" s="1">
        <v>0</v>
      </c>
      <c r="Q1095" s="1">
        <v>8.6999999999999994E-2</v>
      </c>
      <c r="R1095" s="1">
        <v>7.8E-2</v>
      </c>
      <c r="S1095" s="1">
        <v>3.1E-2</v>
      </c>
      <c r="T1095" s="1">
        <v>8.1000000000000003E-2</v>
      </c>
      <c r="U1095" s="1">
        <v>3.5999999999999997E-2</v>
      </c>
      <c r="V1095" s="1">
        <v>8.6999999999999994E-2</v>
      </c>
      <c r="W1095" s="1">
        <v>4.3999999999999997E-2</v>
      </c>
      <c r="X1095" s="1">
        <v>0.1</v>
      </c>
      <c r="Y1095" s="1">
        <v>0.11899999999999999</v>
      </c>
      <c r="Z1095" s="1">
        <v>6.7000000000000004E-2</v>
      </c>
      <c r="AA1095" s="1">
        <v>0.12</v>
      </c>
    </row>
    <row r="1096" spans="1:27" x14ac:dyDescent="0.5">
      <c r="A1096" s="1" t="s">
        <v>1125</v>
      </c>
      <c r="B1096" s="1">
        <v>356</v>
      </c>
      <c r="C1096" s="1">
        <v>0</v>
      </c>
      <c r="D1096" s="1">
        <v>0</v>
      </c>
      <c r="E1096" s="1">
        <v>8.2000000000000003E-2</v>
      </c>
      <c r="F1096" s="1">
        <v>5.1999999999999998E-2</v>
      </c>
      <c r="G1096" s="1">
        <v>6.5000000000000002E-2</v>
      </c>
      <c r="H1096" s="1">
        <v>8.8999999999999996E-2</v>
      </c>
      <c r="I1096" s="1">
        <v>6.5000000000000002E-2</v>
      </c>
      <c r="J1096" s="1">
        <v>6.3E-2</v>
      </c>
      <c r="K1096" s="1">
        <v>0.11700000000000001</v>
      </c>
      <c r="L1096" s="1">
        <v>9.6000000000000002E-2</v>
      </c>
      <c r="M1096" s="1">
        <v>0.182</v>
      </c>
      <c r="N1096" s="1">
        <v>0</v>
      </c>
      <c r="O1096" s="1">
        <v>6.6000000000000003E-2</v>
      </c>
      <c r="P1096" s="1">
        <v>0</v>
      </c>
      <c r="Q1096" s="1">
        <v>0.13700000000000001</v>
      </c>
      <c r="R1096" s="1">
        <v>5.7000000000000002E-2</v>
      </c>
      <c r="S1096" s="1">
        <v>6.2E-2</v>
      </c>
      <c r="T1096" s="1">
        <v>6.3E-2</v>
      </c>
      <c r="U1096" s="1">
        <v>4.7E-2</v>
      </c>
      <c r="V1096" s="1">
        <v>6.0000000000000001E-3</v>
      </c>
      <c r="W1096" s="1">
        <v>0.13200000000000001</v>
      </c>
      <c r="X1096" s="1">
        <v>5.5E-2</v>
      </c>
      <c r="Y1096" s="1">
        <v>7.1999999999999995E-2</v>
      </c>
      <c r="Z1096" s="1">
        <v>4.5999999999999999E-2</v>
      </c>
      <c r="AA1096" s="1">
        <v>0.13300000000000001</v>
      </c>
    </row>
    <row r="1097" spans="1:27" x14ac:dyDescent="0.5">
      <c r="A1097" s="1" t="s">
        <v>1126</v>
      </c>
      <c r="B1097" s="1">
        <v>392</v>
      </c>
      <c r="C1097" s="1">
        <v>0</v>
      </c>
      <c r="D1097" s="1">
        <v>5.8999999999999997E-2</v>
      </c>
      <c r="E1097" s="1">
        <v>2.8000000000000001E-2</v>
      </c>
      <c r="F1097" s="1">
        <v>0.151</v>
      </c>
      <c r="G1097" s="1">
        <v>5.1999999999999998E-2</v>
      </c>
      <c r="H1097" s="1">
        <v>8.6999999999999994E-2</v>
      </c>
      <c r="I1097" s="1">
        <v>0.111</v>
      </c>
      <c r="J1097" s="1">
        <v>0.105</v>
      </c>
      <c r="K1097" s="1">
        <v>0.109</v>
      </c>
      <c r="L1097" s="1">
        <v>0.22900000000000001</v>
      </c>
      <c r="M1097" s="1">
        <v>0.112</v>
      </c>
      <c r="N1097" s="1">
        <v>0.22800000000000001</v>
      </c>
      <c r="O1097" s="1">
        <v>6.9000000000000006E-2</v>
      </c>
      <c r="P1097" s="1">
        <v>0</v>
      </c>
      <c r="Q1097" s="1">
        <v>3.3000000000000002E-2</v>
      </c>
      <c r="R1097" s="1">
        <v>1.6E-2</v>
      </c>
      <c r="S1097" s="1">
        <v>5.3999999999999999E-2</v>
      </c>
      <c r="T1097" s="1">
        <v>0.14899999999999999</v>
      </c>
      <c r="U1097" s="1">
        <v>6.0999999999999999E-2</v>
      </c>
      <c r="V1097" s="1">
        <v>3.0000000000000001E-3</v>
      </c>
      <c r="W1097" s="1">
        <v>0.127</v>
      </c>
      <c r="X1097" s="1">
        <v>0.05</v>
      </c>
      <c r="Y1097" s="1">
        <v>0.01</v>
      </c>
      <c r="Z1097" s="1">
        <v>3.2000000000000001E-2</v>
      </c>
      <c r="AA1097" s="1">
        <v>1.4E-2</v>
      </c>
    </row>
    <row r="1098" spans="1:27" x14ac:dyDescent="0.5">
      <c r="A1098" s="1" t="s">
        <v>1127</v>
      </c>
      <c r="B1098" s="1">
        <v>489</v>
      </c>
      <c r="C1098" s="1">
        <v>0</v>
      </c>
      <c r="D1098" s="1">
        <v>1.7999999999999999E-2</v>
      </c>
      <c r="E1098" s="1">
        <v>2.7E-2</v>
      </c>
      <c r="F1098" s="1">
        <v>0.16500000000000001</v>
      </c>
      <c r="G1098" s="1">
        <v>9.5000000000000001E-2</v>
      </c>
      <c r="H1098" s="1">
        <v>6.9000000000000006E-2</v>
      </c>
      <c r="I1098" s="1">
        <v>9.7000000000000003E-2</v>
      </c>
      <c r="J1098" s="1">
        <v>0.08</v>
      </c>
      <c r="K1098" s="1">
        <v>5.7000000000000002E-2</v>
      </c>
      <c r="L1098" s="1">
        <v>0.19</v>
      </c>
      <c r="M1098" s="1">
        <v>0.1</v>
      </c>
      <c r="N1098" s="1">
        <v>0.19800000000000001</v>
      </c>
      <c r="O1098" s="1">
        <v>2.9000000000000001E-2</v>
      </c>
      <c r="P1098" s="1">
        <v>0</v>
      </c>
      <c r="Q1098" s="1">
        <v>6.6000000000000003E-2</v>
      </c>
      <c r="R1098" s="1">
        <v>2.9000000000000001E-2</v>
      </c>
      <c r="S1098" s="1">
        <v>4.3999999999999997E-2</v>
      </c>
      <c r="T1098" s="1">
        <v>0.113</v>
      </c>
      <c r="U1098" s="1">
        <v>0.06</v>
      </c>
      <c r="V1098" s="1">
        <v>5.8999999999999997E-2</v>
      </c>
      <c r="W1098" s="1">
        <v>0.154</v>
      </c>
      <c r="X1098" s="1">
        <v>0.09</v>
      </c>
      <c r="Y1098" s="1">
        <v>3.4000000000000002E-2</v>
      </c>
      <c r="Z1098" s="1">
        <v>5.8999999999999997E-2</v>
      </c>
      <c r="AA1098" s="1">
        <v>0.11600000000000001</v>
      </c>
    </row>
    <row r="1099" spans="1:27" x14ac:dyDescent="0.5">
      <c r="A1099" s="1" t="s">
        <v>1128</v>
      </c>
      <c r="B1099" s="1">
        <v>919</v>
      </c>
      <c r="C1099" s="1">
        <v>0</v>
      </c>
      <c r="D1099" s="1">
        <v>0.04</v>
      </c>
      <c r="E1099" s="1">
        <v>4.9000000000000002E-2</v>
      </c>
      <c r="F1099" s="1">
        <v>0.125</v>
      </c>
      <c r="G1099" s="1">
        <v>4.2999999999999997E-2</v>
      </c>
      <c r="H1099" s="1">
        <v>7.0000000000000007E-2</v>
      </c>
      <c r="I1099" s="1">
        <v>7.2999999999999995E-2</v>
      </c>
      <c r="J1099" s="1">
        <v>7.0999999999999994E-2</v>
      </c>
      <c r="K1099" s="1">
        <v>2E-3</v>
      </c>
      <c r="L1099" s="1">
        <v>0.214</v>
      </c>
      <c r="M1099" s="1">
        <v>0.20499999999999999</v>
      </c>
      <c r="N1099" s="1">
        <v>0.16400000000000001</v>
      </c>
      <c r="O1099" s="1">
        <v>2.9000000000000001E-2</v>
      </c>
      <c r="P1099" s="1">
        <v>0</v>
      </c>
      <c r="Q1099" s="1">
        <v>8.7999999999999995E-2</v>
      </c>
      <c r="R1099" s="1">
        <v>3.4000000000000002E-2</v>
      </c>
      <c r="S1099" s="1">
        <v>1.4E-2</v>
      </c>
      <c r="T1099" s="1">
        <v>9.6000000000000002E-2</v>
      </c>
      <c r="U1099" s="1">
        <v>3.5000000000000003E-2</v>
      </c>
      <c r="V1099" s="1">
        <v>6.3E-2</v>
      </c>
      <c r="W1099" s="1">
        <v>0.11</v>
      </c>
      <c r="X1099" s="1">
        <v>6.2E-2</v>
      </c>
      <c r="Y1099" s="1">
        <v>0.11</v>
      </c>
      <c r="Z1099" s="1">
        <v>4.5999999999999999E-2</v>
      </c>
      <c r="AA1099" s="1">
        <v>0.13300000000000001</v>
      </c>
    </row>
    <row r="1100" spans="1:27" x14ac:dyDescent="0.5">
      <c r="A1100" s="1" t="s">
        <v>1129</v>
      </c>
      <c r="B1100" s="1">
        <v>913</v>
      </c>
      <c r="C1100" s="1">
        <v>0</v>
      </c>
      <c r="D1100" s="1">
        <v>1.9E-2</v>
      </c>
      <c r="E1100" s="1">
        <v>6.0999999999999999E-2</v>
      </c>
      <c r="F1100" s="1">
        <v>0.126</v>
      </c>
      <c r="G1100" s="1">
        <v>6.5000000000000002E-2</v>
      </c>
      <c r="H1100" s="1">
        <v>5.8000000000000003E-2</v>
      </c>
      <c r="I1100" s="1">
        <v>7.3999999999999996E-2</v>
      </c>
      <c r="J1100" s="1">
        <v>5.6000000000000001E-2</v>
      </c>
      <c r="K1100" s="1">
        <v>0.114</v>
      </c>
      <c r="L1100" s="1">
        <v>0.16400000000000001</v>
      </c>
      <c r="M1100" s="1">
        <v>0.16300000000000001</v>
      </c>
      <c r="N1100" s="1">
        <v>9.5000000000000001E-2</v>
      </c>
      <c r="O1100" s="1">
        <v>2.9000000000000001E-2</v>
      </c>
      <c r="P1100" s="1">
        <v>0</v>
      </c>
      <c r="Q1100" s="1">
        <v>0.06</v>
      </c>
      <c r="R1100" s="1">
        <v>6.6000000000000003E-2</v>
      </c>
      <c r="S1100" s="1">
        <v>5.5E-2</v>
      </c>
      <c r="T1100" s="1">
        <v>6.6000000000000003E-2</v>
      </c>
      <c r="U1100" s="1">
        <v>3.7999999999999999E-2</v>
      </c>
      <c r="V1100" s="1">
        <v>5.6000000000000001E-2</v>
      </c>
      <c r="W1100" s="1">
        <v>5.8000000000000003E-2</v>
      </c>
      <c r="X1100" s="1">
        <v>0.08</v>
      </c>
      <c r="Y1100" s="1">
        <v>9.4E-2</v>
      </c>
      <c r="Z1100" s="1">
        <v>4.7E-2</v>
      </c>
      <c r="AA1100" s="1">
        <v>8.5000000000000006E-2</v>
      </c>
    </row>
    <row r="1101" spans="1:27" x14ac:dyDescent="0.5">
      <c r="A1101" s="1" t="s">
        <v>1130</v>
      </c>
      <c r="B1101" s="1">
        <v>840</v>
      </c>
      <c r="C1101" s="1">
        <v>0</v>
      </c>
      <c r="D1101" s="1">
        <v>4.2000000000000003E-2</v>
      </c>
      <c r="E1101" s="1">
        <v>3.9E-2</v>
      </c>
      <c r="F1101" s="1">
        <v>0.09</v>
      </c>
      <c r="G1101" s="1">
        <v>1.4999999999999999E-2</v>
      </c>
      <c r="H1101" s="1">
        <v>0.08</v>
      </c>
      <c r="I1101" s="1">
        <v>9.7000000000000003E-2</v>
      </c>
      <c r="J1101" s="1">
        <v>8.5000000000000006E-2</v>
      </c>
      <c r="K1101" s="1">
        <v>0.126</v>
      </c>
      <c r="L1101" s="1">
        <v>0.218</v>
      </c>
      <c r="M1101" s="1">
        <v>8.3000000000000004E-2</v>
      </c>
      <c r="N1101" s="1">
        <v>0.20100000000000001</v>
      </c>
      <c r="O1101" s="1">
        <v>3.3000000000000002E-2</v>
      </c>
      <c r="P1101" s="1">
        <v>0</v>
      </c>
      <c r="Q1101" s="1">
        <v>5.3999999999999999E-2</v>
      </c>
      <c r="R1101" s="1">
        <v>5.3999999999999999E-2</v>
      </c>
      <c r="S1101" s="1">
        <v>5.1999999999999998E-2</v>
      </c>
      <c r="T1101" s="1">
        <v>7.9000000000000001E-2</v>
      </c>
      <c r="U1101" s="1">
        <v>3.5000000000000003E-2</v>
      </c>
      <c r="V1101" s="1">
        <v>0.10100000000000001</v>
      </c>
      <c r="W1101" s="1">
        <v>9.6000000000000002E-2</v>
      </c>
      <c r="X1101" s="1">
        <v>9.0999999999999998E-2</v>
      </c>
      <c r="Y1101" s="1">
        <v>0.17699999999999999</v>
      </c>
      <c r="Z1101" s="1">
        <v>4.1000000000000002E-2</v>
      </c>
      <c r="AA1101" s="1">
        <v>6.7000000000000004E-2</v>
      </c>
    </row>
    <row r="1102" spans="1:27" x14ac:dyDescent="0.5">
      <c r="A1102" s="1" t="s">
        <v>1131</v>
      </c>
      <c r="B1102" s="1">
        <v>911</v>
      </c>
      <c r="C1102" s="1">
        <v>0</v>
      </c>
      <c r="D1102" s="1">
        <v>0</v>
      </c>
      <c r="E1102" s="1">
        <v>3.2000000000000001E-2</v>
      </c>
      <c r="F1102" s="1">
        <v>0.17299999999999999</v>
      </c>
      <c r="G1102" s="1">
        <v>4.9000000000000002E-2</v>
      </c>
      <c r="H1102" s="1">
        <v>7.5999999999999998E-2</v>
      </c>
      <c r="I1102" s="1">
        <v>0.115</v>
      </c>
      <c r="J1102" s="1">
        <v>6.6000000000000003E-2</v>
      </c>
      <c r="K1102" s="1">
        <v>9.8000000000000004E-2</v>
      </c>
      <c r="L1102" s="1">
        <v>0.15</v>
      </c>
      <c r="M1102" s="1">
        <v>0.159</v>
      </c>
      <c r="N1102" s="1">
        <v>0.16400000000000001</v>
      </c>
      <c r="O1102" s="1">
        <v>0</v>
      </c>
      <c r="P1102" s="1">
        <v>0</v>
      </c>
      <c r="Q1102" s="1">
        <v>0.11899999999999999</v>
      </c>
      <c r="R1102" s="1">
        <v>5.6000000000000001E-2</v>
      </c>
      <c r="S1102" s="1">
        <v>7.1999999999999995E-2</v>
      </c>
      <c r="T1102" s="1">
        <v>0.08</v>
      </c>
      <c r="U1102" s="1">
        <v>3.4000000000000002E-2</v>
      </c>
      <c r="V1102" s="1">
        <v>5.6000000000000001E-2</v>
      </c>
      <c r="W1102" s="1">
        <v>0.13600000000000001</v>
      </c>
      <c r="X1102" s="1">
        <v>9.4E-2</v>
      </c>
      <c r="Y1102" s="1">
        <v>5.0999999999999997E-2</v>
      </c>
      <c r="Z1102" s="1">
        <v>6.3E-2</v>
      </c>
      <c r="AA1102" s="1">
        <v>0.222</v>
      </c>
    </row>
    <row r="1103" spans="1:27" x14ac:dyDescent="0.5">
      <c r="A1103" s="1" t="s">
        <v>1132</v>
      </c>
      <c r="B1103" s="1">
        <v>692</v>
      </c>
      <c r="C1103" s="1">
        <v>0</v>
      </c>
      <c r="D1103" s="1">
        <v>7.0000000000000007E-2</v>
      </c>
      <c r="E1103" s="1">
        <v>1.0999999999999999E-2</v>
      </c>
      <c r="F1103" s="1">
        <v>0.17699999999999999</v>
      </c>
      <c r="G1103" s="1">
        <v>6.3E-2</v>
      </c>
      <c r="H1103" s="1">
        <v>8.3000000000000004E-2</v>
      </c>
      <c r="I1103" s="1">
        <v>8.7999999999999995E-2</v>
      </c>
      <c r="J1103" s="1">
        <v>0.104</v>
      </c>
      <c r="K1103" s="1">
        <v>7.0999999999999994E-2</v>
      </c>
      <c r="L1103" s="1">
        <v>0.186</v>
      </c>
      <c r="M1103" s="1">
        <v>5.6000000000000001E-2</v>
      </c>
      <c r="N1103" s="1">
        <v>0.22</v>
      </c>
      <c r="O1103" s="1">
        <v>3.2000000000000001E-2</v>
      </c>
      <c r="P1103" s="1">
        <v>0</v>
      </c>
      <c r="Q1103" s="1">
        <v>5.1999999999999998E-2</v>
      </c>
      <c r="R1103" s="1">
        <v>3.2000000000000001E-2</v>
      </c>
      <c r="S1103" s="1">
        <v>6.2E-2</v>
      </c>
      <c r="T1103" s="1">
        <v>0.123</v>
      </c>
      <c r="U1103" s="1">
        <v>5.8000000000000003E-2</v>
      </c>
      <c r="V1103" s="1">
        <v>8.3000000000000004E-2</v>
      </c>
      <c r="W1103" s="1">
        <v>9.8000000000000004E-2</v>
      </c>
      <c r="X1103" s="1">
        <v>8.7999999999999995E-2</v>
      </c>
      <c r="Y1103" s="1">
        <v>5.2999999999999999E-2</v>
      </c>
      <c r="Z1103" s="1">
        <v>4.1000000000000002E-2</v>
      </c>
      <c r="AA1103" s="1">
        <v>4.9000000000000002E-2</v>
      </c>
    </row>
    <row r="1104" spans="1:27" x14ac:dyDescent="0.5">
      <c r="A1104" s="1" t="s">
        <v>1133</v>
      </c>
      <c r="B1104" s="1">
        <v>751</v>
      </c>
      <c r="C1104" s="1">
        <v>0</v>
      </c>
      <c r="D1104" s="1">
        <v>2.7E-2</v>
      </c>
      <c r="E1104" s="1">
        <v>3.2000000000000001E-2</v>
      </c>
      <c r="F1104" s="1">
        <v>0.16600000000000001</v>
      </c>
      <c r="G1104" s="1">
        <v>2.5000000000000001E-2</v>
      </c>
      <c r="H1104" s="1">
        <v>7.6999999999999999E-2</v>
      </c>
      <c r="I1104" s="1">
        <v>9.9000000000000005E-2</v>
      </c>
      <c r="J1104" s="1">
        <v>8.1000000000000003E-2</v>
      </c>
      <c r="K1104" s="1">
        <v>6.2E-2</v>
      </c>
      <c r="L1104" s="1">
        <v>0.20799999999999999</v>
      </c>
      <c r="M1104" s="1">
        <v>0.17699999999999999</v>
      </c>
      <c r="N1104" s="1">
        <v>0.17399999999999999</v>
      </c>
      <c r="O1104" s="1">
        <v>0</v>
      </c>
      <c r="P1104" s="1">
        <v>0</v>
      </c>
      <c r="Q1104" s="1">
        <v>9.6000000000000002E-2</v>
      </c>
      <c r="R1104" s="1">
        <v>2.3E-2</v>
      </c>
      <c r="S1104" s="1">
        <v>4.1000000000000002E-2</v>
      </c>
      <c r="T1104" s="1">
        <v>7.1999999999999995E-2</v>
      </c>
      <c r="U1104" s="1">
        <v>2.3E-2</v>
      </c>
      <c r="V1104" s="1">
        <v>8.2000000000000003E-2</v>
      </c>
      <c r="W1104" s="1">
        <v>0.125</v>
      </c>
      <c r="X1104" s="1">
        <v>9.4E-2</v>
      </c>
      <c r="Y1104" s="1">
        <v>0.13800000000000001</v>
      </c>
      <c r="Z1104" s="1">
        <v>4.7E-2</v>
      </c>
      <c r="AA1104" s="1">
        <v>0.13300000000000001</v>
      </c>
    </row>
    <row r="1105" spans="1:27" x14ac:dyDescent="0.5">
      <c r="A1105" s="1" t="s">
        <v>1134</v>
      </c>
      <c r="B1105" s="1">
        <v>749</v>
      </c>
      <c r="C1105" s="1">
        <v>0</v>
      </c>
      <c r="D1105" s="1">
        <v>5.8999999999999997E-2</v>
      </c>
      <c r="E1105" s="1">
        <v>7.0999999999999994E-2</v>
      </c>
      <c r="F1105" s="1">
        <v>0.129</v>
      </c>
      <c r="G1105" s="1">
        <v>3.6999999999999998E-2</v>
      </c>
      <c r="H1105" s="1">
        <v>7.9000000000000001E-2</v>
      </c>
      <c r="I1105" s="1">
        <v>7.2999999999999995E-2</v>
      </c>
      <c r="J1105" s="1">
        <v>7.6999999999999999E-2</v>
      </c>
      <c r="K1105" s="1">
        <v>3.7999999999999999E-2</v>
      </c>
      <c r="L1105" s="1">
        <v>0.23100000000000001</v>
      </c>
      <c r="M1105" s="1">
        <v>9.5000000000000001E-2</v>
      </c>
      <c r="N1105" s="1">
        <v>0.18</v>
      </c>
      <c r="O1105" s="1">
        <v>0.04</v>
      </c>
      <c r="P1105" s="1">
        <v>0</v>
      </c>
      <c r="Q1105" s="1">
        <v>6.3E-2</v>
      </c>
      <c r="R1105" s="1">
        <v>7.3999999999999996E-2</v>
      </c>
      <c r="S1105" s="1">
        <v>2.8000000000000001E-2</v>
      </c>
      <c r="T1105" s="1">
        <v>0.16900000000000001</v>
      </c>
      <c r="U1105" s="1">
        <v>3.5000000000000003E-2</v>
      </c>
      <c r="V1105" s="1">
        <v>7.0999999999999994E-2</v>
      </c>
      <c r="W1105" s="1">
        <v>6.7000000000000004E-2</v>
      </c>
      <c r="X1105" s="1">
        <v>7.3999999999999996E-2</v>
      </c>
      <c r="Y1105" s="1">
        <v>5.8999999999999997E-2</v>
      </c>
      <c r="Z1105" s="1">
        <v>5.0999999999999997E-2</v>
      </c>
      <c r="AA1105" s="1">
        <v>0.13700000000000001</v>
      </c>
    </row>
    <row r="1106" spans="1:27" x14ac:dyDescent="0.5">
      <c r="A1106" s="1" t="s">
        <v>1135</v>
      </c>
      <c r="B1106" s="1">
        <v>591</v>
      </c>
      <c r="C1106" s="1">
        <v>1</v>
      </c>
      <c r="D1106" s="1">
        <v>8.0000000000000002E-3</v>
      </c>
      <c r="E1106" s="1">
        <v>2.8000000000000001E-2</v>
      </c>
      <c r="F1106" s="1">
        <v>0.18099999999999999</v>
      </c>
      <c r="G1106" s="1">
        <v>3.5999999999999997E-2</v>
      </c>
      <c r="H1106" s="1">
        <v>8.3000000000000004E-2</v>
      </c>
      <c r="I1106" s="1">
        <v>8.5000000000000006E-2</v>
      </c>
      <c r="J1106" s="1">
        <v>7.9000000000000001E-2</v>
      </c>
      <c r="K1106" s="1">
        <v>0.183</v>
      </c>
      <c r="L1106" s="1">
        <v>0.191</v>
      </c>
      <c r="M1106" s="1">
        <v>0.114</v>
      </c>
      <c r="N1106" s="1">
        <v>0.16700000000000001</v>
      </c>
      <c r="O1106" s="1">
        <v>4.2999999999999997E-2</v>
      </c>
      <c r="P1106" s="1">
        <v>0</v>
      </c>
      <c r="Q1106" s="1">
        <v>7.0999999999999994E-2</v>
      </c>
      <c r="R1106" s="1">
        <v>1.4E-2</v>
      </c>
      <c r="S1106" s="1">
        <v>0.107</v>
      </c>
      <c r="T1106" s="1">
        <v>7.6999999999999999E-2</v>
      </c>
      <c r="U1106" s="1">
        <v>3.6999999999999998E-2</v>
      </c>
      <c r="V1106" s="1">
        <v>0.04</v>
      </c>
      <c r="W1106" s="1">
        <v>4.7E-2</v>
      </c>
      <c r="X1106" s="1">
        <v>9.8000000000000004E-2</v>
      </c>
      <c r="Y1106" s="1">
        <v>2.9000000000000001E-2</v>
      </c>
      <c r="Z1106" s="1">
        <v>3.5999999999999997E-2</v>
      </c>
      <c r="AA1106" s="1">
        <v>0.112</v>
      </c>
    </row>
    <row r="1107" spans="1:27" x14ac:dyDescent="0.5">
      <c r="A1107" s="1" t="s">
        <v>1136</v>
      </c>
      <c r="B1107" s="1">
        <v>116</v>
      </c>
      <c r="C1107" s="1">
        <v>1</v>
      </c>
      <c r="D1107" s="1">
        <v>2.1999999999999999E-2</v>
      </c>
      <c r="E1107" s="1">
        <v>5.7000000000000002E-2</v>
      </c>
      <c r="F1107" s="1">
        <v>0.124</v>
      </c>
      <c r="G1107" s="1">
        <v>4.7E-2</v>
      </c>
      <c r="H1107" s="1">
        <v>6.7000000000000004E-2</v>
      </c>
      <c r="I1107" s="1">
        <v>0.1</v>
      </c>
      <c r="J1107" s="1">
        <v>6.0999999999999999E-2</v>
      </c>
      <c r="K1107" s="1">
        <v>7.0000000000000007E-2</v>
      </c>
      <c r="L1107" s="1">
        <v>0.161</v>
      </c>
      <c r="M1107" s="1">
        <v>0.185</v>
      </c>
      <c r="N1107" s="1">
        <v>5.5E-2</v>
      </c>
      <c r="O1107" s="1">
        <v>1.4999999999999999E-2</v>
      </c>
      <c r="P1107" s="1">
        <v>0</v>
      </c>
      <c r="Q1107" s="1">
        <v>0.13300000000000001</v>
      </c>
      <c r="R1107" s="1">
        <v>8.6999999999999994E-2</v>
      </c>
      <c r="S1107" s="1">
        <v>7.1999999999999995E-2</v>
      </c>
      <c r="T1107" s="1">
        <v>0.10299999999999999</v>
      </c>
      <c r="U1107" s="1">
        <v>5.8000000000000003E-2</v>
      </c>
      <c r="V1107" s="1">
        <v>3.4000000000000002E-2</v>
      </c>
      <c r="W1107" s="1">
        <v>0.104</v>
      </c>
      <c r="X1107" s="1">
        <v>5.8999999999999997E-2</v>
      </c>
      <c r="Y1107" s="1">
        <v>7.1999999999999995E-2</v>
      </c>
      <c r="Z1107" s="1">
        <v>4.7E-2</v>
      </c>
      <c r="AA1107" s="1">
        <v>7.2999999999999995E-2</v>
      </c>
    </row>
    <row r="1108" spans="1:27" x14ac:dyDescent="0.5">
      <c r="A1108" s="1" t="s">
        <v>1137</v>
      </c>
      <c r="B1108" s="1">
        <v>20</v>
      </c>
      <c r="C1108" s="1">
        <v>0</v>
      </c>
      <c r="D1108" s="1">
        <v>2.3E-2</v>
      </c>
      <c r="E1108" s="1">
        <v>5.3999999999999999E-2</v>
      </c>
      <c r="F1108" s="1">
        <v>0.158</v>
      </c>
      <c r="G1108" s="1">
        <v>6.2E-2</v>
      </c>
      <c r="H1108" s="1">
        <v>0.06</v>
      </c>
      <c r="I1108" s="1">
        <v>0.122</v>
      </c>
      <c r="J1108" s="1">
        <v>6.8000000000000005E-2</v>
      </c>
      <c r="K1108" s="1">
        <v>4.9000000000000002E-2</v>
      </c>
      <c r="L1108" s="1">
        <v>0.20699999999999999</v>
      </c>
      <c r="M1108" s="1">
        <v>0.1</v>
      </c>
      <c r="N1108" s="1">
        <v>0.17199999999999999</v>
      </c>
      <c r="O1108" s="1">
        <v>2.5000000000000001E-2</v>
      </c>
      <c r="P1108" s="1">
        <v>0</v>
      </c>
      <c r="Q1108" s="1">
        <v>8.1000000000000003E-2</v>
      </c>
      <c r="R1108" s="1">
        <v>8.1000000000000003E-2</v>
      </c>
      <c r="S1108" s="1">
        <v>3.6999999999999998E-2</v>
      </c>
      <c r="T1108" s="1">
        <v>0.11600000000000001</v>
      </c>
      <c r="U1108" s="1">
        <v>4.5999999999999999E-2</v>
      </c>
      <c r="V1108" s="1">
        <v>6.5000000000000002E-2</v>
      </c>
      <c r="W1108" s="1">
        <v>9.7000000000000003E-2</v>
      </c>
      <c r="X1108" s="1">
        <v>7.1999999999999995E-2</v>
      </c>
      <c r="Y1108" s="1">
        <v>6.7000000000000004E-2</v>
      </c>
      <c r="Z1108" s="1">
        <v>7.2999999999999995E-2</v>
      </c>
      <c r="AA1108" s="1">
        <v>0.11700000000000001</v>
      </c>
    </row>
    <row r="1109" spans="1:27" x14ac:dyDescent="0.5">
      <c r="A1109" s="1" t="s">
        <v>1138</v>
      </c>
      <c r="B1109" s="1">
        <v>687</v>
      </c>
      <c r="C1109" s="1">
        <v>0</v>
      </c>
      <c r="D1109" s="1">
        <v>2.5999999999999999E-2</v>
      </c>
      <c r="E1109" s="1">
        <v>6.0999999999999999E-2</v>
      </c>
      <c r="F1109" s="1">
        <v>0.14399999999999999</v>
      </c>
      <c r="G1109" s="1">
        <v>3.6999999999999998E-2</v>
      </c>
      <c r="H1109" s="1">
        <v>8.1000000000000003E-2</v>
      </c>
      <c r="I1109" s="1">
        <v>7.1999999999999995E-2</v>
      </c>
      <c r="J1109" s="1">
        <v>0.09</v>
      </c>
      <c r="K1109" s="1">
        <v>9.1999999999999998E-2</v>
      </c>
      <c r="L1109" s="1">
        <v>0.245</v>
      </c>
      <c r="M1109" s="1">
        <v>0.14399999999999999</v>
      </c>
      <c r="N1109" s="1">
        <v>0.188</v>
      </c>
      <c r="O1109" s="1">
        <v>0</v>
      </c>
      <c r="P1109" s="1">
        <v>0</v>
      </c>
      <c r="Q1109" s="1">
        <v>7.0999999999999994E-2</v>
      </c>
      <c r="R1109" s="1">
        <v>5.5E-2</v>
      </c>
      <c r="S1109" s="1">
        <v>3.1E-2</v>
      </c>
      <c r="T1109" s="1">
        <v>9.5000000000000001E-2</v>
      </c>
      <c r="U1109" s="1">
        <v>5.5E-2</v>
      </c>
      <c r="V1109" s="1">
        <v>5.6000000000000001E-2</v>
      </c>
      <c r="W1109" s="1">
        <v>0.16600000000000001</v>
      </c>
      <c r="X1109" s="1">
        <v>0.108</v>
      </c>
      <c r="Y1109" s="1">
        <v>9.2999999999999999E-2</v>
      </c>
      <c r="Z1109" s="1">
        <v>3.7999999999999999E-2</v>
      </c>
      <c r="AA1109" s="1">
        <v>0.13100000000000001</v>
      </c>
    </row>
    <row r="1110" spans="1:27" x14ac:dyDescent="0.5">
      <c r="A1110" s="1" t="s">
        <v>1139</v>
      </c>
      <c r="B1110" s="1">
        <v>577</v>
      </c>
      <c r="C1110" s="1">
        <v>0</v>
      </c>
      <c r="D1110" s="1">
        <v>0</v>
      </c>
      <c r="E1110" s="1">
        <v>7.4999999999999997E-2</v>
      </c>
      <c r="F1110" s="1">
        <v>0.13700000000000001</v>
      </c>
      <c r="G1110" s="1">
        <v>6.5000000000000002E-2</v>
      </c>
      <c r="H1110" s="1">
        <v>9.4E-2</v>
      </c>
      <c r="I1110" s="1">
        <v>9.7000000000000003E-2</v>
      </c>
      <c r="J1110" s="1">
        <v>7.6999999999999999E-2</v>
      </c>
      <c r="K1110" s="1">
        <v>0.10100000000000001</v>
      </c>
      <c r="L1110" s="1">
        <v>0.217</v>
      </c>
      <c r="M1110" s="1">
        <v>0.13100000000000001</v>
      </c>
      <c r="N1110" s="1">
        <v>0.121</v>
      </c>
      <c r="O1110" s="1">
        <v>1.4E-2</v>
      </c>
      <c r="P1110" s="1">
        <v>0</v>
      </c>
      <c r="Q1110" s="1">
        <v>9.1999999999999998E-2</v>
      </c>
      <c r="R1110" s="1">
        <v>5.1999999999999998E-2</v>
      </c>
      <c r="S1110" s="1">
        <v>6.0999999999999999E-2</v>
      </c>
      <c r="T1110" s="1">
        <v>0.107</v>
      </c>
      <c r="U1110" s="1">
        <v>3.3000000000000002E-2</v>
      </c>
      <c r="V1110" s="1">
        <v>6.7000000000000004E-2</v>
      </c>
      <c r="W1110" s="1">
        <v>6.9000000000000006E-2</v>
      </c>
      <c r="X1110" s="1">
        <v>8.7999999999999995E-2</v>
      </c>
      <c r="Y1110" s="1">
        <v>0.11700000000000001</v>
      </c>
      <c r="Z1110" s="1">
        <v>6.2E-2</v>
      </c>
      <c r="AA1110" s="1">
        <v>7.0000000000000007E-2</v>
      </c>
    </row>
    <row r="1111" spans="1:27" x14ac:dyDescent="0.5">
      <c r="A1111" s="1" t="s">
        <v>1140</v>
      </c>
      <c r="B1111" s="1">
        <v>937</v>
      </c>
      <c r="C1111" s="1">
        <v>0</v>
      </c>
      <c r="D1111" s="1">
        <v>1.0999999999999999E-2</v>
      </c>
      <c r="E1111" s="1">
        <v>6.9000000000000006E-2</v>
      </c>
      <c r="F1111" s="1">
        <v>0.13700000000000001</v>
      </c>
      <c r="G1111" s="1">
        <v>4.1000000000000002E-2</v>
      </c>
      <c r="H1111" s="1">
        <v>7.9000000000000001E-2</v>
      </c>
      <c r="I1111" s="1">
        <v>6.4000000000000001E-2</v>
      </c>
      <c r="J1111" s="1">
        <v>8.4000000000000005E-2</v>
      </c>
      <c r="K1111" s="1">
        <v>9.0999999999999998E-2</v>
      </c>
      <c r="L1111" s="1">
        <v>0.23</v>
      </c>
      <c r="M1111" s="1">
        <v>0.154</v>
      </c>
      <c r="N1111" s="1">
        <v>0.192</v>
      </c>
      <c r="O1111" s="1">
        <v>1.4999999999999999E-2</v>
      </c>
      <c r="P1111" s="1">
        <v>0</v>
      </c>
      <c r="Q1111" s="1">
        <v>6.9000000000000006E-2</v>
      </c>
      <c r="R1111" s="1">
        <v>8.3000000000000004E-2</v>
      </c>
      <c r="S1111" s="1">
        <v>2.9000000000000001E-2</v>
      </c>
      <c r="T1111" s="1">
        <v>7.5999999999999998E-2</v>
      </c>
      <c r="U1111" s="1">
        <v>3.5999999999999997E-2</v>
      </c>
      <c r="V1111" s="1">
        <v>5.1999999999999998E-2</v>
      </c>
      <c r="W1111" s="1">
        <v>0.123</v>
      </c>
      <c r="X1111" s="1">
        <v>8.2000000000000003E-2</v>
      </c>
      <c r="Y1111" s="1">
        <v>9.5000000000000001E-2</v>
      </c>
      <c r="Z1111" s="1">
        <v>3.7999999999999999E-2</v>
      </c>
      <c r="AA1111" s="1">
        <v>0.122</v>
      </c>
    </row>
    <row r="1112" spans="1:27" x14ac:dyDescent="0.5">
      <c r="A1112" s="1" t="s">
        <v>1141</v>
      </c>
      <c r="B1112" s="1">
        <v>785</v>
      </c>
      <c r="C1112" s="1">
        <v>0</v>
      </c>
      <c r="D1112" s="1">
        <v>0</v>
      </c>
      <c r="E1112" s="1">
        <v>4.2999999999999997E-2</v>
      </c>
      <c r="F1112" s="1">
        <v>0.14699999999999999</v>
      </c>
      <c r="G1112" s="1">
        <v>4.2999999999999997E-2</v>
      </c>
      <c r="H1112" s="1">
        <v>7.0999999999999994E-2</v>
      </c>
      <c r="I1112" s="1">
        <v>8.7999999999999995E-2</v>
      </c>
      <c r="J1112" s="1">
        <v>6.0999999999999999E-2</v>
      </c>
      <c r="K1112" s="1">
        <v>0</v>
      </c>
      <c r="L1112" s="1">
        <v>0.20799999999999999</v>
      </c>
      <c r="M1112" s="1">
        <v>0.154</v>
      </c>
      <c r="N1112" s="1">
        <v>0.153</v>
      </c>
      <c r="O1112" s="1">
        <v>1.0999999999999999E-2</v>
      </c>
      <c r="P1112" s="1">
        <v>0</v>
      </c>
      <c r="Q1112" s="1">
        <v>7.2999999999999995E-2</v>
      </c>
      <c r="R1112" s="1">
        <v>7.2999999999999995E-2</v>
      </c>
      <c r="S1112" s="1">
        <v>0.02</v>
      </c>
      <c r="T1112" s="1">
        <v>8.5000000000000006E-2</v>
      </c>
      <c r="U1112" s="1">
        <v>0.05</v>
      </c>
      <c r="V1112" s="1">
        <v>0.09</v>
      </c>
      <c r="W1112" s="1">
        <v>0.11</v>
      </c>
      <c r="X1112" s="1">
        <v>0.112</v>
      </c>
      <c r="Y1112" s="1">
        <v>0.14499999999999999</v>
      </c>
      <c r="Z1112" s="1">
        <v>4.8000000000000001E-2</v>
      </c>
      <c r="AA1112" s="1">
        <v>0.14599999999999999</v>
      </c>
    </row>
    <row r="1113" spans="1:27" x14ac:dyDescent="0.5">
      <c r="A1113" s="1" t="s">
        <v>1142</v>
      </c>
      <c r="B1113" s="1">
        <v>962</v>
      </c>
      <c r="C1113" s="1">
        <v>0</v>
      </c>
      <c r="D1113" s="1">
        <v>2.3E-2</v>
      </c>
      <c r="E1113" s="1">
        <v>5.7000000000000002E-2</v>
      </c>
      <c r="F1113" s="1">
        <v>0.12</v>
      </c>
      <c r="G1113" s="1">
        <v>3.5999999999999997E-2</v>
      </c>
      <c r="H1113" s="1">
        <v>0.06</v>
      </c>
      <c r="I1113" s="1">
        <v>5.7000000000000002E-2</v>
      </c>
      <c r="J1113" s="1">
        <v>6.2E-2</v>
      </c>
      <c r="K1113" s="1">
        <v>4.5999999999999999E-2</v>
      </c>
      <c r="L1113" s="1">
        <v>0.253</v>
      </c>
      <c r="M1113" s="1">
        <v>0.22700000000000001</v>
      </c>
      <c r="N1113" s="1">
        <v>0.125</v>
      </c>
      <c r="O1113" s="1">
        <v>0</v>
      </c>
      <c r="P1113" s="1">
        <v>0</v>
      </c>
      <c r="Q1113" s="1">
        <v>7.5999999999999998E-2</v>
      </c>
      <c r="R1113" s="1">
        <v>3.5000000000000003E-2</v>
      </c>
      <c r="S1113" s="1">
        <v>3.2000000000000001E-2</v>
      </c>
      <c r="T1113" s="1">
        <v>5.1999999999999998E-2</v>
      </c>
      <c r="U1113" s="1">
        <v>3.6999999999999998E-2</v>
      </c>
      <c r="V1113" s="1">
        <v>7.4999999999999997E-2</v>
      </c>
      <c r="W1113" s="1">
        <v>0.126</v>
      </c>
      <c r="X1113" s="1">
        <v>0.115</v>
      </c>
      <c r="Y1113" s="1">
        <v>0.16</v>
      </c>
      <c r="Z1113" s="1">
        <v>6.0999999999999999E-2</v>
      </c>
      <c r="AA1113" s="1">
        <v>0.11600000000000001</v>
      </c>
    </row>
    <row r="1114" spans="1:27" x14ac:dyDescent="0.5">
      <c r="A1114" s="1" t="s">
        <v>1143</v>
      </c>
      <c r="B1114" s="1">
        <v>830</v>
      </c>
      <c r="C1114" s="1">
        <v>0</v>
      </c>
      <c r="D1114" s="1">
        <v>0.02</v>
      </c>
      <c r="E1114" s="1">
        <v>4.5999999999999999E-2</v>
      </c>
      <c r="F1114" s="1">
        <v>7.8E-2</v>
      </c>
      <c r="G1114" s="1">
        <v>2.3E-2</v>
      </c>
      <c r="H1114" s="1">
        <v>9.6000000000000002E-2</v>
      </c>
      <c r="I1114" s="1">
        <v>6.5000000000000002E-2</v>
      </c>
      <c r="J1114" s="1">
        <v>9.4E-2</v>
      </c>
      <c r="K1114" s="1">
        <v>0.06</v>
      </c>
      <c r="L1114" s="1">
        <v>0.217</v>
      </c>
      <c r="M1114" s="1">
        <v>0.156</v>
      </c>
      <c r="N1114" s="1">
        <v>0.14899999999999999</v>
      </c>
      <c r="O1114" s="1">
        <v>3.1E-2</v>
      </c>
      <c r="P1114" s="1">
        <v>0</v>
      </c>
      <c r="Q1114" s="1">
        <v>8.5000000000000006E-2</v>
      </c>
      <c r="R1114" s="1">
        <v>5.7000000000000002E-2</v>
      </c>
      <c r="S1114" s="1">
        <v>3.5999999999999997E-2</v>
      </c>
      <c r="T1114" s="1">
        <v>8.1000000000000003E-2</v>
      </c>
      <c r="U1114" s="1">
        <v>4.2000000000000003E-2</v>
      </c>
      <c r="V1114" s="1">
        <v>7.0999999999999994E-2</v>
      </c>
      <c r="W1114" s="1">
        <v>0.104</v>
      </c>
      <c r="X1114" s="1">
        <v>5.8000000000000003E-2</v>
      </c>
      <c r="Y1114" s="1">
        <v>0.159</v>
      </c>
      <c r="Z1114" s="1">
        <v>4.2000000000000003E-2</v>
      </c>
      <c r="AA1114" s="1">
        <v>9.8000000000000004E-2</v>
      </c>
    </row>
    <row r="1115" spans="1:27" x14ac:dyDescent="0.5">
      <c r="A1115" s="1" t="s">
        <v>1144</v>
      </c>
      <c r="B1115" s="1">
        <v>554</v>
      </c>
      <c r="C1115" s="1">
        <v>0</v>
      </c>
      <c r="D1115" s="1">
        <v>0</v>
      </c>
      <c r="E1115" s="1">
        <v>8.7999999999999995E-2</v>
      </c>
      <c r="F1115" s="1">
        <v>0.11899999999999999</v>
      </c>
      <c r="G1115" s="1">
        <v>4.2999999999999997E-2</v>
      </c>
      <c r="H1115" s="1">
        <v>8.4000000000000005E-2</v>
      </c>
      <c r="I1115" s="1">
        <v>0.10199999999999999</v>
      </c>
      <c r="J1115" s="1">
        <v>6.5000000000000002E-2</v>
      </c>
      <c r="K1115" s="1">
        <v>6.0999999999999999E-2</v>
      </c>
      <c r="L1115" s="1">
        <v>0.23200000000000001</v>
      </c>
      <c r="M1115" s="1">
        <v>0.11899999999999999</v>
      </c>
      <c r="N1115" s="1">
        <v>0.14000000000000001</v>
      </c>
      <c r="O1115" s="1">
        <v>0</v>
      </c>
      <c r="P1115" s="1">
        <v>0</v>
      </c>
      <c r="Q1115" s="1">
        <v>8.2000000000000003E-2</v>
      </c>
      <c r="R1115" s="1">
        <v>5.1999999999999998E-2</v>
      </c>
      <c r="S1115" s="1">
        <v>3.9E-2</v>
      </c>
      <c r="T1115" s="1">
        <v>5.8999999999999997E-2</v>
      </c>
      <c r="U1115" s="1">
        <v>3.5000000000000003E-2</v>
      </c>
      <c r="V1115" s="1">
        <v>7.8E-2</v>
      </c>
      <c r="W1115" s="1">
        <v>0.113</v>
      </c>
      <c r="X1115" s="1">
        <v>8.5000000000000006E-2</v>
      </c>
      <c r="Y1115" s="1">
        <v>0.11899999999999999</v>
      </c>
      <c r="Z1115" s="1">
        <v>6.4000000000000001E-2</v>
      </c>
      <c r="AA1115" s="1">
        <v>0.114</v>
      </c>
    </row>
    <row r="1116" spans="1:27" x14ac:dyDescent="0.5">
      <c r="A1116" s="1" t="s">
        <v>1145</v>
      </c>
      <c r="B1116" s="1">
        <v>905</v>
      </c>
      <c r="C1116" s="1">
        <v>0</v>
      </c>
      <c r="D1116" s="1">
        <v>3.5000000000000003E-2</v>
      </c>
      <c r="E1116" s="1">
        <v>4.1000000000000002E-2</v>
      </c>
      <c r="F1116" s="1">
        <v>0.126</v>
      </c>
      <c r="G1116" s="1">
        <v>4.2000000000000003E-2</v>
      </c>
      <c r="H1116" s="1">
        <v>7.3999999999999996E-2</v>
      </c>
      <c r="I1116" s="1">
        <v>8.1000000000000003E-2</v>
      </c>
      <c r="J1116" s="1">
        <v>0.10199999999999999</v>
      </c>
      <c r="K1116" s="1">
        <v>7.1999999999999995E-2</v>
      </c>
      <c r="L1116" s="1">
        <v>0.214</v>
      </c>
      <c r="M1116" s="1">
        <v>0.14899999999999999</v>
      </c>
      <c r="N1116" s="1">
        <v>0.17499999999999999</v>
      </c>
      <c r="O1116" s="1">
        <v>3.5000000000000003E-2</v>
      </c>
      <c r="P1116" s="1">
        <v>0</v>
      </c>
      <c r="Q1116" s="1">
        <v>6.4000000000000001E-2</v>
      </c>
      <c r="R1116" s="1">
        <v>3.4000000000000002E-2</v>
      </c>
      <c r="S1116" s="1">
        <v>4.2999999999999997E-2</v>
      </c>
      <c r="T1116" s="1">
        <v>0.106</v>
      </c>
      <c r="U1116" s="1">
        <v>6.6000000000000003E-2</v>
      </c>
      <c r="V1116" s="1">
        <v>4.5999999999999999E-2</v>
      </c>
      <c r="W1116" s="1">
        <v>0.152</v>
      </c>
      <c r="X1116" s="1">
        <v>8.1000000000000003E-2</v>
      </c>
      <c r="Y1116" s="1">
        <v>0.104</v>
      </c>
      <c r="Z1116" s="1">
        <v>4.7E-2</v>
      </c>
      <c r="AA1116" s="1">
        <v>4.2000000000000003E-2</v>
      </c>
    </row>
    <row r="1117" spans="1:27" x14ac:dyDescent="0.5">
      <c r="A1117" s="1" t="s">
        <v>1146</v>
      </c>
      <c r="B1117" s="1">
        <v>496</v>
      </c>
      <c r="C1117" s="1">
        <v>1</v>
      </c>
      <c r="D1117" s="1">
        <v>4.0000000000000001E-3</v>
      </c>
      <c r="E1117" s="1">
        <v>3.2000000000000001E-2</v>
      </c>
      <c r="F1117" s="1">
        <v>0.16</v>
      </c>
      <c r="G1117" s="1">
        <v>5.0999999999999997E-2</v>
      </c>
      <c r="H1117" s="1">
        <v>6.6000000000000003E-2</v>
      </c>
      <c r="I1117" s="1">
        <v>0.124</v>
      </c>
      <c r="J1117" s="1">
        <v>5.8999999999999997E-2</v>
      </c>
      <c r="K1117" s="1">
        <v>7.3999999999999996E-2</v>
      </c>
      <c r="L1117" s="1">
        <v>0.28199999999999997</v>
      </c>
      <c r="M1117" s="1">
        <v>0.20100000000000001</v>
      </c>
      <c r="N1117" s="1">
        <v>0.19</v>
      </c>
      <c r="O1117" s="1">
        <v>0.01</v>
      </c>
      <c r="P1117" s="1">
        <v>0</v>
      </c>
      <c r="Q1117" s="1">
        <v>0.111</v>
      </c>
      <c r="R1117" s="1">
        <v>6.4000000000000001E-2</v>
      </c>
      <c r="S1117" s="1">
        <v>0.1</v>
      </c>
      <c r="T1117" s="1">
        <v>7.3999999999999996E-2</v>
      </c>
      <c r="U1117" s="1">
        <v>7.5999999999999998E-2</v>
      </c>
      <c r="V1117" s="1">
        <v>2.9000000000000001E-2</v>
      </c>
      <c r="W1117" s="1">
        <v>9.9000000000000005E-2</v>
      </c>
      <c r="X1117" s="1">
        <v>7.8E-2</v>
      </c>
      <c r="Y1117" s="1">
        <v>6.2E-2</v>
      </c>
      <c r="Z1117" s="1">
        <v>5.7000000000000002E-2</v>
      </c>
      <c r="AA1117" s="1">
        <v>9.4E-2</v>
      </c>
    </row>
    <row r="1118" spans="1:27" x14ac:dyDescent="0.5">
      <c r="A1118" s="1" t="s">
        <v>1147</v>
      </c>
      <c r="B1118" s="1">
        <v>651</v>
      </c>
      <c r="C1118" s="1">
        <v>1</v>
      </c>
      <c r="D1118" s="1">
        <v>2.4E-2</v>
      </c>
      <c r="E1118" s="1">
        <v>4.9000000000000002E-2</v>
      </c>
      <c r="F1118" s="1">
        <v>9.1999999999999998E-2</v>
      </c>
      <c r="G1118" s="1">
        <v>4.4999999999999998E-2</v>
      </c>
      <c r="H1118" s="1">
        <v>8.4000000000000005E-2</v>
      </c>
      <c r="I1118" s="1">
        <v>0.08</v>
      </c>
      <c r="J1118" s="1">
        <v>9.7000000000000003E-2</v>
      </c>
      <c r="K1118" s="1">
        <v>0.105</v>
      </c>
      <c r="L1118" s="1">
        <v>0.23200000000000001</v>
      </c>
      <c r="M1118" s="1">
        <v>0.17699999999999999</v>
      </c>
      <c r="N1118" s="1">
        <v>0.128</v>
      </c>
      <c r="O1118" s="1">
        <v>3.2000000000000001E-2</v>
      </c>
      <c r="P1118" s="1">
        <v>0</v>
      </c>
      <c r="Q1118" s="1">
        <v>7.4999999999999997E-2</v>
      </c>
      <c r="R1118" s="1">
        <v>8.2000000000000003E-2</v>
      </c>
      <c r="S1118" s="1">
        <v>4.5999999999999999E-2</v>
      </c>
      <c r="T1118" s="1">
        <v>9.0999999999999998E-2</v>
      </c>
      <c r="U1118" s="1">
        <v>7.6999999999999999E-2</v>
      </c>
      <c r="V1118" s="1">
        <v>5.3999999999999999E-2</v>
      </c>
      <c r="W1118" s="1">
        <v>8.6999999999999994E-2</v>
      </c>
      <c r="X1118" s="1">
        <v>6.7000000000000004E-2</v>
      </c>
      <c r="Y1118" s="1">
        <v>8.4000000000000005E-2</v>
      </c>
      <c r="Z1118" s="1">
        <v>4.8000000000000001E-2</v>
      </c>
      <c r="AA1118" s="1">
        <v>2.9000000000000001E-2</v>
      </c>
    </row>
    <row r="1119" spans="1:27" x14ac:dyDescent="0.5">
      <c r="A1119" s="1" t="s">
        <v>1148</v>
      </c>
      <c r="B1119" s="1">
        <v>600</v>
      </c>
      <c r="C1119" s="1">
        <v>1</v>
      </c>
      <c r="D1119" s="1">
        <v>4.3999999999999997E-2</v>
      </c>
      <c r="E1119" s="1">
        <v>5.7000000000000002E-2</v>
      </c>
      <c r="F1119" s="1">
        <v>0.14099999999999999</v>
      </c>
      <c r="G1119" s="1">
        <v>4.1000000000000002E-2</v>
      </c>
      <c r="H1119" s="1">
        <v>6.9000000000000006E-2</v>
      </c>
      <c r="I1119" s="1">
        <v>7.4999999999999997E-2</v>
      </c>
      <c r="J1119" s="1">
        <v>7.4999999999999997E-2</v>
      </c>
      <c r="K1119" s="1">
        <v>5.1999999999999998E-2</v>
      </c>
      <c r="L1119" s="1">
        <v>0.22800000000000001</v>
      </c>
      <c r="M1119" s="1">
        <v>0.19700000000000001</v>
      </c>
      <c r="N1119" s="1">
        <v>0.111</v>
      </c>
      <c r="O1119" s="1">
        <v>3.5000000000000003E-2</v>
      </c>
      <c r="P1119" s="1">
        <v>3.0000000000000001E-3</v>
      </c>
      <c r="Q1119" s="1">
        <v>0</v>
      </c>
      <c r="R1119" s="1">
        <v>4.7E-2</v>
      </c>
      <c r="S1119" s="1">
        <v>4.3999999999999997E-2</v>
      </c>
      <c r="T1119" s="1">
        <v>7.8E-2</v>
      </c>
      <c r="U1119" s="1">
        <v>0.04</v>
      </c>
      <c r="V1119" s="1">
        <v>8.2000000000000003E-2</v>
      </c>
      <c r="W1119" s="1">
        <v>8.5000000000000006E-2</v>
      </c>
      <c r="X1119" s="1">
        <v>7.9000000000000001E-2</v>
      </c>
      <c r="Y1119" s="1">
        <v>8.6999999999999994E-2</v>
      </c>
      <c r="Z1119" s="1">
        <v>0.06</v>
      </c>
      <c r="AA1119" s="1">
        <v>4.5999999999999999E-2</v>
      </c>
    </row>
    <row r="1120" spans="1:27" x14ac:dyDescent="0.5">
      <c r="A1120" s="1" t="s">
        <v>1149</v>
      </c>
      <c r="B1120" s="1">
        <v>852</v>
      </c>
      <c r="C1120" s="1">
        <v>1</v>
      </c>
      <c r="D1120" s="1">
        <v>1.6E-2</v>
      </c>
      <c r="E1120" s="1">
        <v>6.8000000000000005E-2</v>
      </c>
      <c r="F1120" s="1">
        <v>0.123</v>
      </c>
      <c r="G1120" s="1">
        <v>7.8E-2</v>
      </c>
      <c r="H1120" s="1">
        <v>9.1999999999999998E-2</v>
      </c>
      <c r="I1120" s="1">
        <v>0.111</v>
      </c>
      <c r="J1120" s="1">
        <v>6.7000000000000004E-2</v>
      </c>
      <c r="K1120" s="1">
        <v>8.5999999999999993E-2</v>
      </c>
      <c r="L1120" s="1">
        <v>0.20599999999999999</v>
      </c>
      <c r="M1120" s="1">
        <v>0.157</v>
      </c>
      <c r="N1120" s="1">
        <v>0.108</v>
      </c>
      <c r="O1120" s="1">
        <v>0.01</v>
      </c>
      <c r="P1120" s="1">
        <v>0</v>
      </c>
      <c r="Q1120" s="1">
        <v>5.0999999999999997E-2</v>
      </c>
      <c r="R1120" s="1">
        <v>4.8000000000000001E-2</v>
      </c>
      <c r="S1120" s="1">
        <v>6.6000000000000003E-2</v>
      </c>
      <c r="T1120" s="1">
        <v>0.11899999999999999</v>
      </c>
      <c r="U1120" s="1">
        <v>5.3999999999999999E-2</v>
      </c>
      <c r="V1120" s="1">
        <v>7.6999999999999999E-2</v>
      </c>
      <c r="W1120" s="1">
        <v>0.104</v>
      </c>
      <c r="X1120" s="1">
        <v>8.7999999999999995E-2</v>
      </c>
      <c r="Y1120" s="1">
        <v>5.3999999999999999E-2</v>
      </c>
      <c r="Z1120" s="1">
        <v>4.9000000000000002E-2</v>
      </c>
      <c r="AA1120" s="1">
        <v>9.5000000000000001E-2</v>
      </c>
    </row>
    <row r="1121" spans="1:27" x14ac:dyDescent="0.5">
      <c r="A1121" s="1" t="s">
        <v>1150</v>
      </c>
      <c r="B1121" s="1">
        <v>897</v>
      </c>
      <c r="C1121" s="1">
        <v>0</v>
      </c>
      <c r="D1121" s="1">
        <v>0</v>
      </c>
      <c r="E1121" s="1">
        <v>3.6999999999999998E-2</v>
      </c>
      <c r="F1121" s="1">
        <v>0.1</v>
      </c>
      <c r="G1121" s="1">
        <v>0.02</v>
      </c>
      <c r="H1121" s="1">
        <v>8.8999999999999996E-2</v>
      </c>
      <c r="I1121" s="1">
        <v>8.5000000000000006E-2</v>
      </c>
      <c r="J1121" s="1">
        <v>8.3000000000000004E-2</v>
      </c>
      <c r="K1121" s="1">
        <v>7.8E-2</v>
      </c>
      <c r="L1121" s="1">
        <v>0.20499999999999999</v>
      </c>
      <c r="M1121" s="1">
        <v>0.16300000000000001</v>
      </c>
      <c r="N1121" s="1">
        <v>0.16200000000000001</v>
      </c>
      <c r="O1121" s="1">
        <v>4.3999999999999997E-2</v>
      </c>
      <c r="P1121" s="1">
        <v>0</v>
      </c>
      <c r="Q1121" s="1">
        <v>0.10299999999999999</v>
      </c>
      <c r="R1121" s="1">
        <v>1.4999999999999999E-2</v>
      </c>
      <c r="S1121" s="1">
        <v>6.4000000000000001E-2</v>
      </c>
      <c r="T1121" s="1">
        <v>6.9000000000000006E-2</v>
      </c>
      <c r="U1121" s="1">
        <v>4.3999999999999997E-2</v>
      </c>
      <c r="V1121" s="1">
        <v>7.0999999999999994E-2</v>
      </c>
      <c r="W1121" s="1">
        <v>8.1000000000000003E-2</v>
      </c>
      <c r="X1121" s="1">
        <v>8.5000000000000006E-2</v>
      </c>
      <c r="Y1121" s="1">
        <v>0.17499999999999999</v>
      </c>
      <c r="Z1121" s="1">
        <v>5.2999999999999999E-2</v>
      </c>
      <c r="AA1121" s="1">
        <v>0.11</v>
      </c>
    </row>
    <row r="1122" spans="1:27" x14ac:dyDescent="0.5">
      <c r="A1122" s="1" t="s">
        <v>1151</v>
      </c>
      <c r="B1122" s="1">
        <v>807</v>
      </c>
      <c r="C1122" s="1">
        <v>0</v>
      </c>
      <c r="D1122" s="1">
        <v>4.3999999999999997E-2</v>
      </c>
      <c r="E1122" s="1">
        <v>4.2000000000000003E-2</v>
      </c>
      <c r="F1122" s="1">
        <v>9.1999999999999998E-2</v>
      </c>
      <c r="G1122" s="1">
        <v>0.05</v>
      </c>
      <c r="H1122" s="1">
        <v>8.5000000000000006E-2</v>
      </c>
      <c r="I1122" s="1">
        <v>0.105</v>
      </c>
      <c r="J1122" s="1">
        <v>8.1000000000000003E-2</v>
      </c>
      <c r="K1122" s="1">
        <v>0.16700000000000001</v>
      </c>
      <c r="L1122" s="1">
        <v>0.115</v>
      </c>
      <c r="M1122" s="1">
        <v>7.6999999999999999E-2</v>
      </c>
      <c r="N1122" s="1">
        <v>0.12</v>
      </c>
      <c r="O1122" s="1">
        <v>2.8000000000000001E-2</v>
      </c>
      <c r="P1122" s="1">
        <v>0</v>
      </c>
      <c r="Q1122" s="1">
        <v>0.11600000000000001</v>
      </c>
      <c r="R1122" s="1">
        <v>5.8999999999999997E-2</v>
      </c>
      <c r="S1122" s="1">
        <v>6.9000000000000006E-2</v>
      </c>
      <c r="T1122" s="1">
        <v>7.3999999999999996E-2</v>
      </c>
      <c r="U1122" s="1">
        <v>6.3E-2</v>
      </c>
      <c r="V1122" s="1">
        <v>4.1000000000000002E-2</v>
      </c>
      <c r="W1122" s="1">
        <v>0.10199999999999999</v>
      </c>
      <c r="X1122" s="1">
        <v>2.1000000000000001E-2</v>
      </c>
      <c r="Y1122" s="1">
        <v>0.127</v>
      </c>
      <c r="Z1122" s="1">
        <v>4.5999999999999999E-2</v>
      </c>
      <c r="AA1122" s="1">
        <v>7.2999999999999995E-2</v>
      </c>
    </row>
    <row r="1123" spans="1:27" x14ac:dyDescent="0.5">
      <c r="A1123" s="1" t="s">
        <v>1152</v>
      </c>
      <c r="B1123" s="1">
        <v>487</v>
      </c>
      <c r="C1123" s="1">
        <v>1</v>
      </c>
      <c r="D1123" s="1">
        <v>0</v>
      </c>
      <c r="E1123" s="1">
        <v>5.2999999999999999E-2</v>
      </c>
      <c r="F1123" s="1">
        <v>0.13700000000000001</v>
      </c>
      <c r="G1123" s="1">
        <v>5.5E-2</v>
      </c>
      <c r="H1123" s="1">
        <v>8.8999999999999996E-2</v>
      </c>
      <c r="I1123" s="1">
        <v>0.10100000000000001</v>
      </c>
      <c r="J1123" s="1">
        <v>5.3999999999999999E-2</v>
      </c>
      <c r="K1123" s="1">
        <v>4.8000000000000001E-2</v>
      </c>
      <c r="L1123" s="1">
        <v>0.21299999999999999</v>
      </c>
      <c r="M1123" s="1">
        <v>0.23400000000000001</v>
      </c>
      <c r="N1123" s="1">
        <v>9.4E-2</v>
      </c>
      <c r="O1123" s="1">
        <v>1.7999999999999999E-2</v>
      </c>
      <c r="P1123" s="1">
        <v>0</v>
      </c>
      <c r="Q1123" s="1">
        <v>8.1000000000000003E-2</v>
      </c>
      <c r="R1123" s="1">
        <v>2.8000000000000001E-2</v>
      </c>
      <c r="S1123" s="1">
        <v>5.5E-2</v>
      </c>
      <c r="T1123" s="1">
        <v>0.11700000000000001</v>
      </c>
      <c r="U1123" s="1">
        <v>0.03</v>
      </c>
      <c r="V1123" s="1">
        <v>5.6000000000000001E-2</v>
      </c>
      <c r="W1123" s="1">
        <v>0.13</v>
      </c>
      <c r="X1123" s="1">
        <v>9.0999999999999998E-2</v>
      </c>
      <c r="Y1123" s="1">
        <v>8.4000000000000005E-2</v>
      </c>
      <c r="Z1123" s="1">
        <v>6.9000000000000006E-2</v>
      </c>
      <c r="AA1123" s="1">
        <v>0.15</v>
      </c>
    </row>
    <row r="1124" spans="1:27" x14ac:dyDescent="0.5">
      <c r="A1124" s="1" t="s">
        <v>1153</v>
      </c>
      <c r="B1124" s="1">
        <v>848</v>
      </c>
      <c r="C1124" s="1">
        <v>0</v>
      </c>
      <c r="D1124" s="1">
        <v>4.5999999999999999E-2</v>
      </c>
      <c r="E1124" s="1">
        <v>1.6E-2</v>
      </c>
      <c r="F1124" s="1">
        <v>0.14899999999999999</v>
      </c>
      <c r="G1124" s="1">
        <v>4.2000000000000003E-2</v>
      </c>
      <c r="H1124" s="1">
        <v>9.1999999999999998E-2</v>
      </c>
      <c r="I1124" s="1">
        <v>6.6000000000000003E-2</v>
      </c>
      <c r="J1124" s="1">
        <v>8.1000000000000003E-2</v>
      </c>
      <c r="K1124" s="1">
        <v>7.0999999999999994E-2</v>
      </c>
      <c r="L1124" s="1">
        <v>0.19700000000000001</v>
      </c>
      <c r="M1124" s="1">
        <v>9.6000000000000002E-2</v>
      </c>
      <c r="N1124" s="1">
        <v>0.217</v>
      </c>
      <c r="O1124" s="1">
        <v>3.3000000000000002E-2</v>
      </c>
      <c r="P1124" s="1">
        <v>0</v>
      </c>
      <c r="Q1124" s="1">
        <v>4.5999999999999999E-2</v>
      </c>
      <c r="R1124" s="1">
        <v>6.4000000000000001E-2</v>
      </c>
      <c r="S1124" s="1">
        <v>3.9E-2</v>
      </c>
      <c r="T1124" s="1">
        <v>0.158</v>
      </c>
      <c r="U1124" s="1">
        <v>5.2999999999999999E-2</v>
      </c>
      <c r="V1124" s="1">
        <v>0.06</v>
      </c>
      <c r="W1124" s="1">
        <v>0.16300000000000001</v>
      </c>
      <c r="X1124" s="1">
        <v>6.9000000000000006E-2</v>
      </c>
      <c r="Y1124" s="1">
        <v>6.9000000000000006E-2</v>
      </c>
      <c r="Z1124" s="1">
        <v>4.2000000000000003E-2</v>
      </c>
      <c r="AA1124" s="1">
        <v>8.3000000000000004E-2</v>
      </c>
    </row>
    <row r="1125" spans="1:27" x14ac:dyDescent="0.5">
      <c r="A1125" s="1" t="s">
        <v>1154</v>
      </c>
      <c r="B1125" s="1">
        <v>1029</v>
      </c>
      <c r="C1125" s="1">
        <v>0</v>
      </c>
      <c r="D1125" s="1">
        <v>3.3000000000000002E-2</v>
      </c>
      <c r="E1125" s="1">
        <v>2.9000000000000001E-2</v>
      </c>
      <c r="F1125" s="1">
        <v>0.16300000000000001</v>
      </c>
      <c r="G1125" s="1">
        <v>5.1999999999999998E-2</v>
      </c>
      <c r="H1125" s="1">
        <v>7.9000000000000001E-2</v>
      </c>
      <c r="I1125" s="1">
        <v>0.112</v>
      </c>
      <c r="J1125" s="1">
        <v>7.4999999999999997E-2</v>
      </c>
      <c r="K1125" s="1">
        <v>5.1999999999999998E-2</v>
      </c>
      <c r="L1125" s="1">
        <v>0.17499999999999999</v>
      </c>
      <c r="M1125" s="1">
        <v>8.6999999999999994E-2</v>
      </c>
      <c r="N1125" s="1">
        <v>0.19</v>
      </c>
      <c r="O1125" s="1">
        <v>3.1E-2</v>
      </c>
      <c r="P1125" s="1">
        <v>0</v>
      </c>
      <c r="Q1125" s="1">
        <v>5.3999999999999999E-2</v>
      </c>
      <c r="R1125" s="1">
        <v>9.1999999999999998E-2</v>
      </c>
      <c r="S1125" s="1">
        <v>5.8000000000000003E-2</v>
      </c>
      <c r="T1125" s="1">
        <v>0.127</v>
      </c>
      <c r="U1125" s="1">
        <v>5.5E-2</v>
      </c>
      <c r="V1125" s="1">
        <v>3.6999999999999998E-2</v>
      </c>
      <c r="W1125" s="1">
        <v>0.13800000000000001</v>
      </c>
      <c r="X1125" s="1">
        <v>4.8000000000000001E-2</v>
      </c>
      <c r="Y1125" s="1">
        <v>7.2999999999999995E-2</v>
      </c>
      <c r="Z1125" s="1">
        <v>7.2999999999999995E-2</v>
      </c>
      <c r="AA1125" s="1">
        <v>6.3E-2</v>
      </c>
    </row>
    <row r="1126" spans="1:27" x14ac:dyDescent="0.5">
      <c r="A1126" s="1" t="s">
        <v>1155</v>
      </c>
      <c r="B1126" s="1">
        <v>977</v>
      </c>
      <c r="C1126" s="1">
        <v>0</v>
      </c>
      <c r="D1126" s="1">
        <v>6.0000000000000001E-3</v>
      </c>
      <c r="E1126" s="1">
        <v>0.06</v>
      </c>
      <c r="F1126" s="1">
        <v>0.157</v>
      </c>
      <c r="G1126" s="1">
        <v>6.3E-2</v>
      </c>
      <c r="H1126" s="1">
        <v>6.7000000000000004E-2</v>
      </c>
      <c r="I1126" s="1">
        <v>0.122</v>
      </c>
      <c r="J1126" s="1">
        <v>8.5999999999999993E-2</v>
      </c>
      <c r="K1126" s="1">
        <v>0.105</v>
      </c>
      <c r="L1126" s="1">
        <v>0.151</v>
      </c>
      <c r="M1126" s="1">
        <v>0.111</v>
      </c>
      <c r="N1126" s="1">
        <v>0.17199999999999999</v>
      </c>
      <c r="O1126" s="1">
        <v>2.4E-2</v>
      </c>
      <c r="P1126" s="1">
        <v>0</v>
      </c>
      <c r="Q1126" s="1">
        <v>7.5999999999999998E-2</v>
      </c>
      <c r="R1126" s="1">
        <v>0.05</v>
      </c>
      <c r="S1126" s="1">
        <v>8.1000000000000003E-2</v>
      </c>
      <c r="T1126" s="1">
        <v>9.0999999999999998E-2</v>
      </c>
      <c r="U1126" s="1">
        <v>6.6000000000000003E-2</v>
      </c>
      <c r="V1126" s="1">
        <v>7.0999999999999994E-2</v>
      </c>
      <c r="W1126" s="1">
        <v>6.2E-2</v>
      </c>
      <c r="X1126" s="1">
        <v>7.1999999999999995E-2</v>
      </c>
      <c r="Y1126" s="1">
        <v>0.13300000000000001</v>
      </c>
      <c r="Z1126" s="1">
        <v>4.9000000000000002E-2</v>
      </c>
      <c r="AA1126" s="1">
        <v>4.2999999999999997E-2</v>
      </c>
    </row>
    <row r="1127" spans="1:27" x14ac:dyDescent="0.5">
      <c r="A1127" s="1" t="s">
        <v>1156</v>
      </c>
      <c r="B1127" s="1">
        <v>988</v>
      </c>
      <c r="C1127" s="1">
        <v>0</v>
      </c>
      <c r="D1127" s="1">
        <v>8.0000000000000002E-3</v>
      </c>
      <c r="E1127" s="1">
        <v>4.2000000000000003E-2</v>
      </c>
      <c r="F1127" s="1">
        <v>0.13300000000000001</v>
      </c>
      <c r="G1127" s="1">
        <v>4.7E-2</v>
      </c>
      <c r="H1127" s="1">
        <v>7.5999999999999998E-2</v>
      </c>
      <c r="I1127" s="1">
        <v>8.4000000000000005E-2</v>
      </c>
      <c r="J1127" s="1">
        <v>0.06</v>
      </c>
      <c r="K1127" s="1">
        <v>0.05</v>
      </c>
      <c r="L1127" s="1">
        <v>0.20300000000000001</v>
      </c>
      <c r="M1127" s="1">
        <v>0.16700000000000001</v>
      </c>
      <c r="N1127" s="1">
        <v>0.14199999999999999</v>
      </c>
      <c r="O1127" s="1">
        <v>2.1999999999999999E-2</v>
      </c>
      <c r="P1127" s="1">
        <v>0</v>
      </c>
      <c r="Q1127" s="1">
        <v>6.6000000000000003E-2</v>
      </c>
      <c r="R1127" s="1">
        <v>7.3999999999999996E-2</v>
      </c>
      <c r="S1127" s="1">
        <v>4.8000000000000001E-2</v>
      </c>
      <c r="T1127" s="1">
        <v>0.104</v>
      </c>
      <c r="U1127" s="1">
        <v>4.9000000000000002E-2</v>
      </c>
      <c r="V1127" s="1">
        <v>7.1999999999999995E-2</v>
      </c>
      <c r="W1127" s="1">
        <v>5.6000000000000001E-2</v>
      </c>
      <c r="X1127" s="1">
        <v>5.8000000000000003E-2</v>
      </c>
      <c r="Y1127" s="1">
        <v>0.13400000000000001</v>
      </c>
      <c r="Z1127" s="1">
        <v>7.0999999999999994E-2</v>
      </c>
      <c r="AA1127" s="1">
        <v>0.11799999999999999</v>
      </c>
    </row>
    <row r="1128" spans="1:27" x14ac:dyDescent="0.5">
      <c r="A1128" s="1" t="s">
        <v>1157</v>
      </c>
      <c r="B1128" s="1">
        <v>1130</v>
      </c>
      <c r="C1128" s="1">
        <v>0</v>
      </c>
      <c r="D1128" s="1">
        <v>4.5999999999999999E-2</v>
      </c>
      <c r="E1128" s="1">
        <v>0.02</v>
      </c>
      <c r="F1128" s="1">
        <v>0.13600000000000001</v>
      </c>
      <c r="G1128" s="1">
        <v>2.7E-2</v>
      </c>
      <c r="H1128" s="1">
        <v>9.0999999999999998E-2</v>
      </c>
      <c r="I1128" s="1">
        <v>8.6999999999999994E-2</v>
      </c>
      <c r="J1128" s="1">
        <v>9.4E-2</v>
      </c>
      <c r="K1128" s="1">
        <v>8.4000000000000005E-2</v>
      </c>
      <c r="L1128" s="1">
        <v>0.193</v>
      </c>
      <c r="M1128" s="1">
        <v>0.13900000000000001</v>
      </c>
      <c r="N1128" s="1">
        <v>0.16300000000000001</v>
      </c>
      <c r="O1128" s="1">
        <v>0.04</v>
      </c>
      <c r="P1128" s="1">
        <v>0</v>
      </c>
      <c r="Q1128" s="1">
        <v>0.09</v>
      </c>
      <c r="R1128" s="1">
        <v>5.8000000000000003E-2</v>
      </c>
      <c r="S1128" s="1">
        <v>8.4000000000000005E-2</v>
      </c>
      <c r="T1128" s="1">
        <v>0.10299999999999999</v>
      </c>
      <c r="U1128" s="1">
        <v>6.4000000000000001E-2</v>
      </c>
      <c r="V1128" s="1">
        <v>5.0999999999999997E-2</v>
      </c>
      <c r="W1128" s="1">
        <v>6.6000000000000003E-2</v>
      </c>
      <c r="X1128" s="1">
        <v>4.9000000000000002E-2</v>
      </c>
      <c r="Y1128" s="1">
        <v>0.111</v>
      </c>
      <c r="Z1128" s="1">
        <v>4.1000000000000002E-2</v>
      </c>
      <c r="AA1128" s="1">
        <v>9.9000000000000005E-2</v>
      </c>
    </row>
    <row r="1129" spans="1:27" x14ac:dyDescent="0.5">
      <c r="A1129" s="1" t="s">
        <v>1158</v>
      </c>
      <c r="B1129" s="1">
        <v>823</v>
      </c>
      <c r="C1129" s="1">
        <v>0</v>
      </c>
      <c r="D1129" s="1">
        <v>3.1E-2</v>
      </c>
      <c r="E1129" s="1">
        <v>5.3999999999999999E-2</v>
      </c>
      <c r="F1129" s="1">
        <v>8.6999999999999994E-2</v>
      </c>
      <c r="G1129" s="1">
        <v>2.4E-2</v>
      </c>
      <c r="H1129" s="1">
        <v>0</v>
      </c>
      <c r="I1129" s="1">
        <v>0.08</v>
      </c>
      <c r="J1129" s="1">
        <v>0</v>
      </c>
      <c r="K1129" s="1">
        <v>0</v>
      </c>
      <c r="L1129" s="1">
        <v>0.13100000000000001</v>
      </c>
      <c r="M1129" s="1">
        <v>0.152</v>
      </c>
      <c r="N1129" s="1">
        <v>0.10299999999999999</v>
      </c>
      <c r="O1129" s="1">
        <v>4.3999999999999997E-2</v>
      </c>
      <c r="P1129" s="1">
        <v>0</v>
      </c>
      <c r="Q1129" s="1">
        <v>0.14000000000000001</v>
      </c>
      <c r="R1129" s="1">
        <v>7.8E-2</v>
      </c>
      <c r="S1129" s="1">
        <v>4.7E-2</v>
      </c>
      <c r="T1129" s="1">
        <v>3.7999999999999999E-2</v>
      </c>
      <c r="U1129" s="1">
        <v>0.04</v>
      </c>
      <c r="V1129" s="1">
        <v>0.104</v>
      </c>
      <c r="W1129" s="1">
        <v>8.5000000000000006E-2</v>
      </c>
      <c r="X1129" s="1">
        <v>0.111</v>
      </c>
      <c r="Y1129" s="1">
        <v>0.17699999999999999</v>
      </c>
      <c r="Z1129" s="1">
        <v>7.1999999999999995E-2</v>
      </c>
      <c r="AA1129" s="1">
        <v>0.127</v>
      </c>
    </row>
    <row r="1130" spans="1:27" x14ac:dyDescent="0.5">
      <c r="A1130" s="1" t="s">
        <v>1159</v>
      </c>
      <c r="B1130" s="1">
        <v>756</v>
      </c>
      <c r="C1130" s="1">
        <v>0</v>
      </c>
      <c r="D1130" s="1">
        <v>0</v>
      </c>
      <c r="E1130" s="1">
        <v>9.4E-2</v>
      </c>
      <c r="F1130" s="1">
        <v>0.16500000000000001</v>
      </c>
      <c r="G1130" s="1">
        <v>3.9E-2</v>
      </c>
      <c r="H1130" s="1">
        <v>0.06</v>
      </c>
      <c r="I1130" s="1">
        <v>0.13800000000000001</v>
      </c>
      <c r="J1130" s="1">
        <v>0.05</v>
      </c>
      <c r="K1130" s="1">
        <v>0.115</v>
      </c>
      <c r="L1130" s="1">
        <v>0.22900000000000001</v>
      </c>
      <c r="M1130" s="1">
        <v>0.14899999999999999</v>
      </c>
      <c r="N1130" s="1">
        <v>0.14799999999999999</v>
      </c>
      <c r="O1130" s="1">
        <v>2.7E-2</v>
      </c>
      <c r="P1130" s="1">
        <v>0</v>
      </c>
      <c r="Q1130" s="1">
        <v>0.115</v>
      </c>
      <c r="R1130" s="1">
        <v>4.4999999999999998E-2</v>
      </c>
      <c r="S1130" s="1">
        <v>7.3999999999999996E-2</v>
      </c>
      <c r="T1130" s="1">
        <v>6.3E-2</v>
      </c>
      <c r="U1130" s="1">
        <v>6.3E-2</v>
      </c>
      <c r="V1130" s="1">
        <v>8.9999999999999993E-3</v>
      </c>
      <c r="W1130" s="1">
        <v>0.127</v>
      </c>
      <c r="X1130" s="1">
        <v>5.6000000000000001E-2</v>
      </c>
      <c r="Y1130" s="1">
        <v>5.2999999999999999E-2</v>
      </c>
      <c r="Z1130" s="1">
        <v>5.8999999999999997E-2</v>
      </c>
      <c r="AA1130" s="1">
        <v>8.1000000000000003E-2</v>
      </c>
    </row>
    <row r="1131" spans="1:27" x14ac:dyDescent="0.5">
      <c r="A1131" s="1" t="s">
        <v>1160</v>
      </c>
      <c r="B1131" s="1">
        <v>681</v>
      </c>
      <c r="C1131" s="1">
        <v>0</v>
      </c>
      <c r="D1131" s="1">
        <v>0.04</v>
      </c>
      <c r="E1131" s="1">
        <v>0.01</v>
      </c>
      <c r="F1131" s="1">
        <v>0.113</v>
      </c>
      <c r="G1131" s="1">
        <v>2.7E-2</v>
      </c>
      <c r="H1131" s="1">
        <v>6.8000000000000005E-2</v>
      </c>
      <c r="I1131" s="1">
        <v>0.109</v>
      </c>
      <c r="J1131" s="1">
        <v>7.2999999999999995E-2</v>
      </c>
      <c r="K1131" s="1">
        <v>2.1000000000000001E-2</v>
      </c>
      <c r="L1131" s="1">
        <v>0.158</v>
      </c>
      <c r="M1131" s="1">
        <v>7.8E-2</v>
      </c>
      <c r="N1131" s="1">
        <v>0.129</v>
      </c>
      <c r="O1131" s="1">
        <v>8.0000000000000002E-3</v>
      </c>
      <c r="P1131" s="1">
        <v>0</v>
      </c>
      <c r="Q1131" s="1">
        <v>0.128</v>
      </c>
      <c r="R1131" s="1">
        <v>4.4999999999999998E-2</v>
      </c>
      <c r="S1131" s="1">
        <v>5.8000000000000003E-2</v>
      </c>
      <c r="T1131" s="1">
        <v>0.1</v>
      </c>
      <c r="U1131" s="1">
        <v>0.02</v>
      </c>
      <c r="V1131" s="1">
        <v>8.6999999999999994E-2</v>
      </c>
      <c r="W1131" s="1">
        <v>0.13</v>
      </c>
      <c r="X1131" s="1">
        <v>0.11799999999999999</v>
      </c>
      <c r="Y1131" s="1">
        <v>0.15</v>
      </c>
      <c r="Z1131" s="1">
        <v>6.9000000000000006E-2</v>
      </c>
      <c r="AA1131" s="1">
        <v>0.14899999999999999</v>
      </c>
    </row>
    <row r="1132" spans="1:27" x14ac:dyDescent="0.5">
      <c r="A1132" s="1" t="s">
        <v>1161</v>
      </c>
      <c r="B1132" s="1">
        <v>1012</v>
      </c>
      <c r="C1132" s="1">
        <v>0</v>
      </c>
      <c r="D1132" s="1">
        <v>7.0000000000000001E-3</v>
      </c>
      <c r="E1132" s="1">
        <v>4.2999999999999997E-2</v>
      </c>
      <c r="F1132" s="1">
        <v>0.09</v>
      </c>
      <c r="G1132" s="1">
        <v>5.1999999999999998E-2</v>
      </c>
      <c r="H1132" s="1">
        <v>0.10100000000000001</v>
      </c>
      <c r="I1132" s="1">
        <v>9.7000000000000003E-2</v>
      </c>
      <c r="J1132" s="1">
        <v>8.3000000000000004E-2</v>
      </c>
      <c r="K1132" s="1">
        <v>8.3000000000000004E-2</v>
      </c>
      <c r="L1132" s="1">
        <v>0.23300000000000001</v>
      </c>
      <c r="M1132" s="1">
        <v>0.114</v>
      </c>
      <c r="N1132" s="1">
        <v>0.14399999999999999</v>
      </c>
      <c r="O1132" s="1">
        <v>2.4E-2</v>
      </c>
      <c r="P1132" s="1">
        <v>0</v>
      </c>
      <c r="Q1132" s="1">
        <v>0.13</v>
      </c>
      <c r="R1132" s="1">
        <v>5.8000000000000003E-2</v>
      </c>
      <c r="S1132" s="1">
        <v>6.5000000000000002E-2</v>
      </c>
      <c r="T1132" s="1">
        <v>8.6999999999999994E-2</v>
      </c>
      <c r="U1132" s="1">
        <v>7.5999999999999998E-2</v>
      </c>
      <c r="V1132" s="1">
        <v>5.8000000000000003E-2</v>
      </c>
      <c r="W1132" s="1">
        <v>9.4E-2</v>
      </c>
      <c r="X1132" s="1">
        <v>0.06</v>
      </c>
      <c r="Y1132" s="1">
        <v>0.13700000000000001</v>
      </c>
      <c r="Z1132" s="1">
        <v>4.7E-2</v>
      </c>
      <c r="AA1132" s="1">
        <v>9.8000000000000004E-2</v>
      </c>
    </row>
    <row r="1133" spans="1:27" x14ac:dyDescent="0.5">
      <c r="A1133" s="1" t="s">
        <v>1162</v>
      </c>
      <c r="B1133" s="1">
        <v>1079</v>
      </c>
      <c r="C1133" s="1">
        <v>0</v>
      </c>
      <c r="D1133" s="1">
        <v>1.2E-2</v>
      </c>
      <c r="E1133" s="1">
        <v>4.4999999999999998E-2</v>
      </c>
      <c r="F1133" s="1">
        <v>0.128</v>
      </c>
      <c r="G1133" s="1">
        <v>0.04</v>
      </c>
      <c r="H1133" s="1">
        <v>4.9000000000000002E-2</v>
      </c>
      <c r="I1133" s="1">
        <v>0.10299999999999999</v>
      </c>
      <c r="J1133" s="1">
        <v>3.3000000000000002E-2</v>
      </c>
      <c r="K1133" s="1">
        <v>0.14699999999999999</v>
      </c>
      <c r="L1133" s="1">
        <v>0.16300000000000001</v>
      </c>
      <c r="M1133" s="1">
        <v>0.108</v>
      </c>
      <c r="N1133" s="1">
        <v>7.4999999999999997E-2</v>
      </c>
      <c r="O1133" s="1">
        <v>4.1000000000000002E-2</v>
      </c>
      <c r="P1133" s="1">
        <v>0</v>
      </c>
      <c r="Q1133" s="1">
        <v>0.10299999999999999</v>
      </c>
      <c r="R1133" s="1">
        <v>8.1000000000000003E-2</v>
      </c>
      <c r="S1133" s="1">
        <v>0.109</v>
      </c>
      <c r="T1133" s="1">
        <v>4.2000000000000003E-2</v>
      </c>
      <c r="U1133" s="1">
        <v>4.7E-2</v>
      </c>
      <c r="V1133" s="1">
        <v>2.7E-2</v>
      </c>
      <c r="W1133" s="1">
        <v>7.6999999999999999E-2</v>
      </c>
      <c r="X1133" s="1">
        <v>7.0999999999999994E-2</v>
      </c>
      <c r="Y1133" s="1">
        <v>0.11799999999999999</v>
      </c>
      <c r="Z1133" s="1">
        <v>5.5E-2</v>
      </c>
      <c r="AA1133" s="1">
        <v>8.2000000000000003E-2</v>
      </c>
    </row>
    <row r="1134" spans="1:27" x14ac:dyDescent="0.5">
      <c r="A1134" s="1" t="s">
        <v>1163</v>
      </c>
      <c r="B1134" s="1">
        <v>1119</v>
      </c>
      <c r="C1134" s="1">
        <v>1</v>
      </c>
      <c r="D1134" s="1">
        <v>1.0999999999999999E-2</v>
      </c>
      <c r="E1134" s="1">
        <v>4.1000000000000002E-2</v>
      </c>
      <c r="F1134" s="1">
        <v>0.159</v>
      </c>
      <c r="G1134" s="1">
        <v>5.5E-2</v>
      </c>
      <c r="H1134" s="1">
        <v>8.7999999999999995E-2</v>
      </c>
      <c r="I1134" s="1">
        <v>7.0999999999999994E-2</v>
      </c>
      <c r="J1134" s="1">
        <v>9.1999999999999998E-2</v>
      </c>
      <c r="K1134" s="1">
        <v>4.7E-2</v>
      </c>
      <c r="L1134" s="1">
        <v>0.20399999999999999</v>
      </c>
      <c r="M1134" s="1">
        <v>0.125</v>
      </c>
      <c r="N1134" s="1">
        <v>0.19400000000000001</v>
      </c>
      <c r="O1134" s="1">
        <v>2.5999999999999999E-2</v>
      </c>
      <c r="P1134" s="1">
        <v>0</v>
      </c>
      <c r="Q1134" s="1">
        <v>6.8000000000000005E-2</v>
      </c>
      <c r="R1134" s="1">
        <v>5.7000000000000002E-2</v>
      </c>
      <c r="S1134" s="1">
        <v>5.2999999999999999E-2</v>
      </c>
      <c r="T1134" s="1">
        <v>0.114</v>
      </c>
      <c r="U1134" s="1">
        <v>6.9000000000000006E-2</v>
      </c>
      <c r="V1134" s="1">
        <v>7.5999999999999998E-2</v>
      </c>
      <c r="W1134" s="1">
        <v>0.09</v>
      </c>
      <c r="X1134" s="1">
        <v>6.9000000000000006E-2</v>
      </c>
      <c r="Y1134" s="1">
        <v>0.12</v>
      </c>
      <c r="Z1134" s="1">
        <v>4.9000000000000002E-2</v>
      </c>
      <c r="AA1134" s="1">
        <v>3.7999999999999999E-2</v>
      </c>
    </row>
    <row r="1135" spans="1:27" x14ac:dyDescent="0.5">
      <c r="A1135" s="1" t="s">
        <v>1164</v>
      </c>
      <c r="B1135" s="1">
        <v>868</v>
      </c>
      <c r="C1135" s="1">
        <v>0</v>
      </c>
      <c r="D1135" s="1">
        <v>2.5000000000000001E-2</v>
      </c>
      <c r="E1135" s="1">
        <v>2.5000000000000001E-2</v>
      </c>
      <c r="F1135" s="1">
        <v>0.14299999999999999</v>
      </c>
      <c r="G1135" s="1">
        <v>2.5000000000000001E-2</v>
      </c>
      <c r="H1135" s="1">
        <v>5.3999999999999999E-2</v>
      </c>
      <c r="I1135" s="1">
        <v>5.8999999999999997E-2</v>
      </c>
      <c r="J1135" s="1">
        <v>2.5000000000000001E-2</v>
      </c>
      <c r="K1135" s="1">
        <v>3.5999999999999997E-2</v>
      </c>
      <c r="L1135" s="1">
        <v>0.218</v>
      </c>
      <c r="M1135" s="1">
        <v>0.184</v>
      </c>
      <c r="N1135" s="1">
        <v>0.13200000000000001</v>
      </c>
      <c r="O1135" s="1">
        <v>4.2999999999999997E-2</v>
      </c>
      <c r="P1135" s="1">
        <v>0</v>
      </c>
      <c r="Q1135" s="1">
        <v>4.9000000000000002E-2</v>
      </c>
      <c r="R1135" s="1">
        <v>7.6999999999999999E-2</v>
      </c>
      <c r="S1135" s="1">
        <v>4.9000000000000002E-2</v>
      </c>
      <c r="T1135" s="1">
        <v>0.107</v>
      </c>
      <c r="U1135" s="1">
        <v>0.04</v>
      </c>
      <c r="V1135" s="1">
        <v>6.5000000000000002E-2</v>
      </c>
      <c r="W1135" s="1">
        <v>9.5000000000000001E-2</v>
      </c>
      <c r="X1135" s="1">
        <v>0.11799999999999999</v>
      </c>
      <c r="Y1135" s="1">
        <v>7.6999999999999999E-2</v>
      </c>
      <c r="Z1135" s="1">
        <v>5.0999999999999997E-2</v>
      </c>
      <c r="AA1135" s="1">
        <v>0.13600000000000001</v>
      </c>
    </row>
    <row r="1136" spans="1:27" x14ac:dyDescent="0.5">
      <c r="A1136" s="1" t="s">
        <v>1165</v>
      </c>
      <c r="B1136" s="1">
        <v>994</v>
      </c>
      <c r="C1136" s="1">
        <v>0</v>
      </c>
      <c r="D1136" s="1">
        <v>0</v>
      </c>
      <c r="E1136" s="1">
        <v>4.4999999999999998E-2</v>
      </c>
      <c r="F1136" s="1">
        <v>0.17399999999999999</v>
      </c>
      <c r="G1136" s="1">
        <v>6.4000000000000001E-2</v>
      </c>
      <c r="H1136" s="1">
        <v>0.08</v>
      </c>
      <c r="I1136" s="1">
        <v>8.8999999999999996E-2</v>
      </c>
      <c r="J1136" s="1">
        <v>0.06</v>
      </c>
      <c r="K1136" s="1">
        <v>9.6000000000000002E-2</v>
      </c>
      <c r="L1136" s="1">
        <v>0.21199999999999999</v>
      </c>
      <c r="M1136" s="1">
        <v>0.14899999999999999</v>
      </c>
      <c r="N1136" s="1">
        <v>0.153</v>
      </c>
      <c r="O1136" s="1">
        <v>1.4E-2</v>
      </c>
      <c r="P1136" s="1">
        <v>0</v>
      </c>
      <c r="Q1136" s="1">
        <v>8.3000000000000004E-2</v>
      </c>
      <c r="R1136" s="1">
        <v>3.2000000000000001E-2</v>
      </c>
      <c r="S1136" s="1">
        <v>8.5999999999999993E-2</v>
      </c>
      <c r="T1136" s="1">
        <v>6.7000000000000004E-2</v>
      </c>
      <c r="U1136" s="1">
        <v>8.6999999999999994E-2</v>
      </c>
      <c r="V1136" s="1">
        <v>7.0000000000000007E-2</v>
      </c>
      <c r="W1136" s="1">
        <v>0.104</v>
      </c>
      <c r="X1136" s="1">
        <v>6.4000000000000001E-2</v>
      </c>
      <c r="Y1136" s="1">
        <v>7.2999999999999995E-2</v>
      </c>
      <c r="Z1136" s="1">
        <v>0.08</v>
      </c>
      <c r="AA1136" s="1">
        <v>0.05</v>
      </c>
    </row>
    <row r="1137" spans="1:27" x14ac:dyDescent="0.5">
      <c r="A1137" s="1" t="s">
        <v>1166</v>
      </c>
      <c r="B1137" s="1">
        <v>878</v>
      </c>
      <c r="C1137" s="1">
        <v>0</v>
      </c>
      <c r="D1137" s="1">
        <v>1.7000000000000001E-2</v>
      </c>
      <c r="E1137" s="1">
        <v>4.9000000000000002E-2</v>
      </c>
      <c r="F1137" s="1">
        <v>0.113</v>
      </c>
      <c r="G1137" s="1">
        <v>4.2999999999999997E-2</v>
      </c>
      <c r="H1137" s="1">
        <v>7.5999999999999998E-2</v>
      </c>
      <c r="I1137" s="1">
        <v>9.2999999999999999E-2</v>
      </c>
      <c r="J1137" s="1">
        <v>6.3E-2</v>
      </c>
      <c r="K1137" s="1">
        <v>7.4999999999999997E-2</v>
      </c>
      <c r="L1137" s="1">
        <v>0.19</v>
      </c>
      <c r="M1137" s="1">
        <v>0.13100000000000001</v>
      </c>
      <c r="N1137" s="1">
        <v>0.19700000000000001</v>
      </c>
      <c r="O1137" s="1">
        <v>1.7999999999999999E-2</v>
      </c>
      <c r="P1137" s="1">
        <v>0</v>
      </c>
      <c r="Q1137" s="1">
        <v>0.108</v>
      </c>
      <c r="R1137" s="1">
        <v>4.4999999999999998E-2</v>
      </c>
      <c r="S1137" s="1">
        <v>5.2999999999999999E-2</v>
      </c>
      <c r="T1137" s="1">
        <v>7.2999999999999995E-2</v>
      </c>
      <c r="U1137" s="1">
        <v>4.9000000000000002E-2</v>
      </c>
      <c r="V1137" s="1">
        <v>8.7999999999999995E-2</v>
      </c>
      <c r="W1137" s="1">
        <v>0.1</v>
      </c>
      <c r="X1137" s="1">
        <v>8.1000000000000003E-2</v>
      </c>
      <c r="Y1137" s="1">
        <v>0.105</v>
      </c>
      <c r="Z1137" s="1">
        <v>5.0999999999999997E-2</v>
      </c>
      <c r="AA1137" s="1">
        <v>5.3999999999999999E-2</v>
      </c>
    </row>
    <row r="1138" spans="1:27" x14ac:dyDescent="0.5">
      <c r="A1138" s="1" t="s">
        <v>1167</v>
      </c>
      <c r="B1138" s="1">
        <v>358</v>
      </c>
      <c r="C1138" s="1">
        <v>1</v>
      </c>
      <c r="D1138" s="1">
        <v>0</v>
      </c>
      <c r="E1138" s="1">
        <v>6.9000000000000006E-2</v>
      </c>
      <c r="F1138" s="1">
        <v>0.14699999999999999</v>
      </c>
      <c r="G1138" s="1">
        <v>5.5E-2</v>
      </c>
      <c r="H1138" s="1">
        <v>9.1999999999999998E-2</v>
      </c>
      <c r="I1138" s="1">
        <v>8.5999999999999993E-2</v>
      </c>
      <c r="J1138" s="1">
        <v>7.1999999999999995E-2</v>
      </c>
      <c r="K1138" s="1">
        <v>4.9000000000000002E-2</v>
      </c>
      <c r="L1138" s="1">
        <v>0.214</v>
      </c>
      <c r="M1138" s="1">
        <v>0.13400000000000001</v>
      </c>
      <c r="N1138" s="1">
        <v>0.16400000000000001</v>
      </c>
      <c r="O1138" s="1">
        <v>2.5999999999999999E-2</v>
      </c>
      <c r="P1138" s="1">
        <v>0</v>
      </c>
      <c r="Q1138" s="1">
        <v>6.7000000000000004E-2</v>
      </c>
      <c r="R1138" s="1">
        <v>5.7000000000000002E-2</v>
      </c>
      <c r="S1138" s="1">
        <v>5.7000000000000002E-2</v>
      </c>
      <c r="T1138" s="1">
        <v>0.127</v>
      </c>
      <c r="U1138" s="1">
        <v>5.6000000000000001E-2</v>
      </c>
      <c r="V1138" s="1">
        <v>6.4000000000000001E-2</v>
      </c>
      <c r="W1138" s="1">
        <v>9.6000000000000002E-2</v>
      </c>
      <c r="X1138" s="1">
        <v>7.1999999999999995E-2</v>
      </c>
      <c r="Y1138" s="1">
        <v>6.7000000000000004E-2</v>
      </c>
      <c r="Z1138" s="1">
        <v>7.9000000000000001E-2</v>
      </c>
      <c r="AA1138" s="1">
        <v>8.1000000000000003E-2</v>
      </c>
    </row>
    <row r="1139" spans="1:27" x14ac:dyDescent="0.5">
      <c r="A1139" s="1" t="s">
        <v>1168</v>
      </c>
      <c r="B1139" s="1">
        <v>1189</v>
      </c>
      <c r="C1139" s="1">
        <v>0</v>
      </c>
      <c r="D1139" s="1">
        <v>7.0000000000000001E-3</v>
      </c>
      <c r="E1139" s="1">
        <v>2.1000000000000001E-2</v>
      </c>
      <c r="F1139" s="1">
        <v>9.4E-2</v>
      </c>
      <c r="G1139" s="1">
        <v>4.8000000000000001E-2</v>
      </c>
      <c r="H1139" s="1">
        <v>5.1999999999999998E-2</v>
      </c>
      <c r="I1139" s="1">
        <v>6.6000000000000003E-2</v>
      </c>
      <c r="J1139" s="1">
        <v>4.2999999999999997E-2</v>
      </c>
      <c r="K1139" s="1">
        <v>0.107</v>
      </c>
      <c r="L1139" s="1">
        <v>0.223</v>
      </c>
      <c r="M1139" s="1">
        <v>0.17399999999999999</v>
      </c>
      <c r="N1139" s="1">
        <v>0.129</v>
      </c>
      <c r="O1139" s="1">
        <v>2.8000000000000001E-2</v>
      </c>
      <c r="P1139" s="1">
        <v>0</v>
      </c>
      <c r="Q1139" s="1">
        <v>6.0999999999999999E-2</v>
      </c>
      <c r="R1139" s="1">
        <v>3.9E-2</v>
      </c>
      <c r="S1139" s="1">
        <v>4.8000000000000001E-2</v>
      </c>
      <c r="T1139" s="1">
        <v>7.4999999999999997E-2</v>
      </c>
      <c r="U1139" s="1">
        <v>4.7E-2</v>
      </c>
      <c r="V1139" s="1">
        <v>8.8999999999999996E-2</v>
      </c>
      <c r="W1139" s="1">
        <v>0.13500000000000001</v>
      </c>
      <c r="X1139" s="1">
        <v>6.6000000000000003E-2</v>
      </c>
      <c r="Y1139" s="1">
        <v>0.127</v>
      </c>
      <c r="Z1139" s="1">
        <v>5.0999999999999997E-2</v>
      </c>
      <c r="AA1139" s="1">
        <v>9.6000000000000002E-2</v>
      </c>
    </row>
    <row r="1140" spans="1:27" x14ac:dyDescent="0.5">
      <c r="A1140" s="1" t="s">
        <v>1169</v>
      </c>
      <c r="B1140" s="1">
        <v>890</v>
      </c>
      <c r="C1140" s="1">
        <v>0</v>
      </c>
      <c r="D1140" s="1">
        <v>5.6000000000000001E-2</v>
      </c>
      <c r="E1140" s="1">
        <v>2.9000000000000001E-2</v>
      </c>
      <c r="F1140" s="1">
        <v>0.155</v>
      </c>
      <c r="G1140" s="1">
        <v>4.8000000000000001E-2</v>
      </c>
      <c r="H1140" s="1">
        <v>9.0999999999999998E-2</v>
      </c>
      <c r="I1140" s="1">
        <v>9.8000000000000004E-2</v>
      </c>
      <c r="J1140" s="1">
        <v>0.10299999999999999</v>
      </c>
      <c r="K1140" s="1">
        <v>7.8E-2</v>
      </c>
      <c r="L1140" s="1">
        <v>0.17699999999999999</v>
      </c>
      <c r="M1140" s="1">
        <v>0.11700000000000001</v>
      </c>
      <c r="N1140" s="1">
        <v>0.193</v>
      </c>
      <c r="O1140" s="1">
        <v>4.4999999999999998E-2</v>
      </c>
      <c r="P1140" s="1">
        <v>0</v>
      </c>
      <c r="Q1140" s="1">
        <v>5.2999999999999999E-2</v>
      </c>
      <c r="R1140" s="1">
        <v>3.5000000000000003E-2</v>
      </c>
      <c r="S1140" s="1">
        <v>8.1000000000000003E-2</v>
      </c>
      <c r="T1140" s="1">
        <v>0.109</v>
      </c>
      <c r="U1140" s="1">
        <v>6.6000000000000003E-2</v>
      </c>
      <c r="V1140" s="1">
        <v>4.8000000000000001E-2</v>
      </c>
      <c r="W1140" s="1">
        <v>0.123</v>
      </c>
      <c r="X1140" s="1">
        <v>2.1999999999999999E-2</v>
      </c>
      <c r="Y1140" s="1">
        <v>0.106</v>
      </c>
      <c r="Z1140" s="1">
        <v>4.8000000000000001E-2</v>
      </c>
      <c r="AA1140" s="1">
        <v>1.7999999999999999E-2</v>
      </c>
    </row>
    <row r="1141" spans="1:27" x14ac:dyDescent="0.5">
      <c r="A1141" s="1" t="s">
        <v>1170</v>
      </c>
      <c r="B1141" s="1">
        <v>831</v>
      </c>
      <c r="C1141" s="1">
        <v>0</v>
      </c>
      <c r="D1141" s="1">
        <v>0</v>
      </c>
      <c r="E1141" s="1">
        <v>0.02</v>
      </c>
      <c r="F1141" s="1">
        <v>0.19</v>
      </c>
      <c r="G1141" s="1">
        <v>5.3999999999999999E-2</v>
      </c>
      <c r="H1141" s="1">
        <v>7.9000000000000001E-2</v>
      </c>
      <c r="I1141" s="1">
        <v>0.105</v>
      </c>
      <c r="J1141" s="1">
        <v>6.6000000000000003E-2</v>
      </c>
      <c r="K1141" s="1">
        <v>6.3E-2</v>
      </c>
      <c r="L1141" s="1">
        <v>0.16800000000000001</v>
      </c>
      <c r="M1141" s="1">
        <v>0.121</v>
      </c>
      <c r="N1141" s="1">
        <v>0.17799999999999999</v>
      </c>
      <c r="O1141" s="1">
        <v>5.0000000000000001E-3</v>
      </c>
      <c r="P1141" s="1">
        <v>0</v>
      </c>
      <c r="Q1141" s="1">
        <v>8.3000000000000004E-2</v>
      </c>
      <c r="R1141" s="1">
        <v>7.3999999999999996E-2</v>
      </c>
      <c r="S1141" s="1">
        <v>0.108</v>
      </c>
      <c r="T1141" s="1">
        <v>9.9000000000000005E-2</v>
      </c>
      <c r="U1141" s="1">
        <v>5.5E-2</v>
      </c>
      <c r="V1141" s="1">
        <v>7.9000000000000001E-2</v>
      </c>
      <c r="W1141" s="1">
        <v>7.6999999999999999E-2</v>
      </c>
      <c r="X1141" s="1">
        <v>8.6999999999999994E-2</v>
      </c>
      <c r="Y1141" s="1">
        <v>9.2999999999999999E-2</v>
      </c>
      <c r="Z1141" s="1">
        <v>0.06</v>
      </c>
      <c r="AA1141" s="1">
        <v>0.124</v>
      </c>
    </row>
    <row r="1142" spans="1:27" x14ac:dyDescent="0.5">
      <c r="A1142" s="1" t="s">
        <v>1171</v>
      </c>
      <c r="B1142" s="1">
        <v>1174</v>
      </c>
      <c r="C1142" s="1">
        <v>0</v>
      </c>
      <c r="D1142" s="1">
        <v>1.0999999999999999E-2</v>
      </c>
      <c r="E1142" s="1">
        <v>7.6999999999999999E-2</v>
      </c>
      <c r="F1142" s="1">
        <v>0.13500000000000001</v>
      </c>
      <c r="G1142" s="1">
        <v>5.1999999999999998E-2</v>
      </c>
      <c r="H1142" s="1">
        <v>0</v>
      </c>
      <c r="I1142" s="1">
        <v>9.8000000000000004E-2</v>
      </c>
      <c r="J1142" s="1">
        <v>0</v>
      </c>
      <c r="K1142" s="1">
        <v>0.14499999999999999</v>
      </c>
      <c r="L1142" s="1">
        <v>0.14799999999999999</v>
      </c>
      <c r="M1142" s="1">
        <v>0.17299999999999999</v>
      </c>
      <c r="N1142" s="1">
        <v>1.6E-2</v>
      </c>
      <c r="O1142" s="1">
        <v>0.01</v>
      </c>
      <c r="P1142" s="1">
        <v>0</v>
      </c>
      <c r="Q1142" s="1">
        <v>6.3E-2</v>
      </c>
      <c r="R1142" s="1">
        <v>0</v>
      </c>
      <c r="S1142" s="1">
        <v>0.1</v>
      </c>
      <c r="T1142" s="1">
        <v>2.5000000000000001E-2</v>
      </c>
      <c r="U1142" s="1">
        <v>3.5999999999999997E-2</v>
      </c>
      <c r="V1142" s="1">
        <v>1.7999999999999999E-2</v>
      </c>
      <c r="W1142" s="1">
        <v>0.14199999999999999</v>
      </c>
      <c r="X1142" s="1">
        <v>4.2999999999999997E-2</v>
      </c>
      <c r="Y1142" s="1">
        <v>9.4E-2</v>
      </c>
      <c r="Z1142" s="1">
        <v>4.7E-2</v>
      </c>
      <c r="AA1142" s="1">
        <v>6.3E-2</v>
      </c>
    </row>
    <row r="1143" spans="1:27" x14ac:dyDescent="0.5">
      <c r="A1143" s="1" t="s">
        <v>1172</v>
      </c>
      <c r="B1143" s="1">
        <v>1006</v>
      </c>
      <c r="C1143" s="1">
        <v>0</v>
      </c>
      <c r="D1143" s="1">
        <v>3.1E-2</v>
      </c>
      <c r="E1143" s="1">
        <v>2.9000000000000001E-2</v>
      </c>
      <c r="F1143" s="1">
        <v>0.14599999999999999</v>
      </c>
      <c r="G1143" s="1">
        <v>5.2999999999999999E-2</v>
      </c>
      <c r="H1143" s="1">
        <v>7.2999999999999995E-2</v>
      </c>
      <c r="I1143" s="1">
        <v>0.13400000000000001</v>
      </c>
      <c r="J1143" s="1">
        <v>7.4999999999999997E-2</v>
      </c>
      <c r="K1143" s="1">
        <v>0.05</v>
      </c>
      <c r="L1143" s="1">
        <v>0.182</v>
      </c>
      <c r="M1143" s="1">
        <v>0.161</v>
      </c>
      <c r="N1143" s="1">
        <v>0.17899999999999999</v>
      </c>
      <c r="O1143" s="1">
        <v>3.4000000000000002E-2</v>
      </c>
      <c r="P1143" s="1">
        <v>0</v>
      </c>
      <c r="Q1143" s="1">
        <v>6.3E-2</v>
      </c>
      <c r="R1143" s="1">
        <v>3.5999999999999997E-2</v>
      </c>
      <c r="S1143" s="1">
        <v>4.3999999999999997E-2</v>
      </c>
      <c r="T1143" s="1">
        <v>0.106</v>
      </c>
      <c r="U1143" s="1">
        <v>5.2999999999999999E-2</v>
      </c>
      <c r="V1143" s="1">
        <v>8.3000000000000004E-2</v>
      </c>
      <c r="W1143" s="1">
        <v>0.126</v>
      </c>
      <c r="X1143" s="1">
        <v>6.8000000000000005E-2</v>
      </c>
      <c r="Y1143" s="1">
        <v>0.106</v>
      </c>
      <c r="Z1143" s="1">
        <v>6.4000000000000001E-2</v>
      </c>
      <c r="AA1143" s="1">
        <v>0.11600000000000001</v>
      </c>
    </row>
    <row r="1144" spans="1:27" x14ac:dyDescent="0.5">
      <c r="A1144" s="1" t="s">
        <v>1173</v>
      </c>
      <c r="B1144" s="1">
        <v>1038</v>
      </c>
      <c r="C1144" s="1">
        <v>0</v>
      </c>
      <c r="D1144" s="1">
        <v>0</v>
      </c>
      <c r="E1144" s="1">
        <v>8.0000000000000002E-3</v>
      </c>
      <c r="F1144" s="1">
        <v>0.158</v>
      </c>
      <c r="G1144" s="1">
        <v>6.3E-2</v>
      </c>
      <c r="H1144" s="1">
        <v>8.2000000000000003E-2</v>
      </c>
      <c r="I1144" s="1">
        <v>9.0999999999999998E-2</v>
      </c>
      <c r="J1144" s="1">
        <v>0.09</v>
      </c>
      <c r="K1144" s="1">
        <v>0.115</v>
      </c>
      <c r="L1144" s="1">
        <v>0.20599999999999999</v>
      </c>
      <c r="M1144" s="1">
        <v>8.8999999999999996E-2</v>
      </c>
      <c r="N1144" s="1">
        <v>0.23</v>
      </c>
      <c r="O1144" s="1">
        <v>2.5000000000000001E-2</v>
      </c>
      <c r="P1144" s="1">
        <v>0</v>
      </c>
      <c r="Q1144" s="1">
        <v>9.4E-2</v>
      </c>
      <c r="R1144" s="1">
        <v>0.04</v>
      </c>
      <c r="S1144" s="1">
        <v>8.3000000000000004E-2</v>
      </c>
      <c r="T1144" s="1">
        <v>8.5999999999999993E-2</v>
      </c>
      <c r="U1144" s="1">
        <v>0.10100000000000001</v>
      </c>
      <c r="V1144" s="1">
        <v>6.2E-2</v>
      </c>
      <c r="W1144" s="1">
        <v>0.115</v>
      </c>
      <c r="X1144" s="1">
        <v>3.9E-2</v>
      </c>
      <c r="Y1144" s="1">
        <v>0.08</v>
      </c>
      <c r="Z1144" s="1">
        <v>5.6000000000000001E-2</v>
      </c>
      <c r="AA1144" s="1">
        <v>8.4000000000000005E-2</v>
      </c>
    </row>
    <row r="1145" spans="1:27" x14ac:dyDescent="0.5">
      <c r="A1145" s="1" t="s">
        <v>1174</v>
      </c>
      <c r="B1145" s="1">
        <v>837</v>
      </c>
      <c r="C1145" s="1">
        <v>1</v>
      </c>
      <c r="D1145" s="1">
        <v>2.3E-2</v>
      </c>
      <c r="E1145" s="1">
        <v>3.4000000000000002E-2</v>
      </c>
      <c r="F1145" s="1">
        <v>0.16700000000000001</v>
      </c>
      <c r="G1145" s="1">
        <v>8.5000000000000006E-2</v>
      </c>
      <c r="H1145" s="1">
        <v>8.1000000000000003E-2</v>
      </c>
      <c r="I1145" s="1">
        <v>0.107</v>
      </c>
      <c r="J1145" s="1">
        <v>6.2E-2</v>
      </c>
      <c r="K1145" s="1">
        <v>5.5E-2</v>
      </c>
      <c r="L1145" s="1">
        <v>0.20799999999999999</v>
      </c>
      <c r="M1145" s="1">
        <v>0.151</v>
      </c>
      <c r="N1145" s="1">
        <v>0.122</v>
      </c>
      <c r="O1145" s="1">
        <v>2.9000000000000001E-2</v>
      </c>
      <c r="P1145" s="1">
        <v>0</v>
      </c>
      <c r="Q1145" s="1">
        <v>5.8000000000000003E-2</v>
      </c>
      <c r="R1145" s="1">
        <v>5.8000000000000003E-2</v>
      </c>
      <c r="S1145" s="1">
        <v>6.2E-2</v>
      </c>
      <c r="T1145" s="1">
        <v>0.13100000000000001</v>
      </c>
      <c r="U1145" s="1">
        <v>3.5999999999999997E-2</v>
      </c>
      <c r="V1145" s="1">
        <v>3.5000000000000003E-2</v>
      </c>
      <c r="W1145" s="1">
        <v>0.13800000000000001</v>
      </c>
      <c r="X1145" s="1">
        <v>0.06</v>
      </c>
      <c r="Y1145" s="1">
        <v>0.06</v>
      </c>
      <c r="Z1145" s="1">
        <v>6.9000000000000006E-2</v>
      </c>
      <c r="AA1145" s="1">
        <v>9.8000000000000004E-2</v>
      </c>
    </row>
    <row r="1146" spans="1:27" x14ac:dyDescent="0.5">
      <c r="A1146" s="1" t="s">
        <v>1175</v>
      </c>
      <c r="B1146" s="1">
        <v>911</v>
      </c>
      <c r="C1146" s="1">
        <v>0</v>
      </c>
      <c r="D1146" s="1">
        <v>0.02</v>
      </c>
      <c r="E1146" s="1">
        <v>5.8999999999999997E-2</v>
      </c>
      <c r="F1146" s="1">
        <v>0.18</v>
      </c>
      <c r="G1146" s="1">
        <v>3.2000000000000001E-2</v>
      </c>
      <c r="H1146" s="1">
        <v>7.0000000000000007E-2</v>
      </c>
      <c r="I1146" s="1">
        <v>0.122</v>
      </c>
      <c r="J1146" s="1">
        <v>7.3999999999999996E-2</v>
      </c>
      <c r="K1146" s="1">
        <v>0.114</v>
      </c>
      <c r="L1146" s="1">
        <v>0.20200000000000001</v>
      </c>
      <c r="M1146" s="1">
        <v>0.19900000000000001</v>
      </c>
      <c r="N1146" s="1">
        <v>9.8000000000000004E-2</v>
      </c>
      <c r="O1146" s="1">
        <v>1.2999999999999999E-2</v>
      </c>
      <c r="P1146" s="1">
        <v>0</v>
      </c>
      <c r="Q1146" s="1">
        <v>8.5999999999999993E-2</v>
      </c>
      <c r="R1146" s="1">
        <v>2.7E-2</v>
      </c>
      <c r="S1146" s="1">
        <v>8.1000000000000003E-2</v>
      </c>
      <c r="T1146" s="1">
        <v>0.11</v>
      </c>
      <c r="U1146" s="1">
        <v>4.5999999999999999E-2</v>
      </c>
      <c r="V1146" s="1">
        <v>2.9000000000000001E-2</v>
      </c>
      <c r="W1146" s="1">
        <v>1.7000000000000001E-2</v>
      </c>
      <c r="X1146" s="1">
        <v>6.3E-2</v>
      </c>
      <c r="Y1146" s="1">
        <v>0.111</v>
      </c>
      <c r="Z1146" s="1">
        <v>5.5E-2</v>
      </c>
      <c r="AA1146" s="1">
        <v>4.4999999999999998E-2</v>
      </c>
    </row>
    <row r="1147" spans="1:27" x14ac:dyDescent="0.5">
      <c r="A1147" s="1" t="s">
        <v>1176</v>
      </c>
      <c r="B1147" s="1">
        <v>780</v>
      </c>
      <c r="C1147" s="1">
        <v>1</v>
      </c>
      <c r="D1147" s="1">
        <v>2.8000000000000001E-2</v>
      </c>
      <c r="E1147" s="1">
        <v>2.3E-2</v>
      </c>
      <c r="F1147" s="1">
        <v>8.5999999999999993E-2</v>
      </c>
      <c r="G1147" s="1">
        <v>2.3E-2</v>
      </c>
      <c r="H1147" s="1">
        <v>7.3999999999999996E-2</v>
      </c>
      <c r="I1147" s="1">
        <v>9.7000000000000003E-2</v>
      </c>
      <c r="J1147" s="1">
        <v>7.3999999999999996E-2</v>
      </c>
      <c r="K1147" s="1">
        <v>0.14299999999999999</v>
      </c>
      <c r="L1147" s="1">
        <v>0.16500000000000001</v>
      </c>
      <c r="M1147" s="1">
        <v>7.4999999999999997E-2</v>
      </c>
      <c r="N1147" s="1">
        <v>0.123</v>
      </c>
      <c r="O1147" s="1">
        <v>2.8000000000000001E-2</v>
      </c>
      <c r="P1147" s="1">
        <v>6.0000000000000001E-3</v>
      </c>
      <c r="Q1147" s="1">
        <v>0.11700000000000001</v>
      </c>
      <c r="R1147" s="1">
        <v>4.9000000000000002E-2</v>
      </c>
      <c r="S1147" s="1">
        <v>0.08</v>
      </c>
      <c r="T1147" s="1">
        <v>0.08</v>
      </c>
      <c r="U1147" s="1">
        <v>0.05</v>
      </c>
      <c r="V1147" s="1">
        <v>5.8999999999999997E-2</v>
      </c>
      <c r="W1147" s="1">
        <v>0.105</v>
      </c>
      <c r="X1147" s="1">
        <v>6.5000000000000002E-2</v>
      </c>
      <c r="Y1147" s="1">
        <v>9.6000000000000002E-2</v>
      </c>
      <c r="Z1147" s="1">
        <v>5.2999999999999999E-2</v>
      </c>
      <c r="AA1147" s="1">
        <v>8.8999999999999996E-2</v>
      </c>
    </row>
    <row r="1148" spans="1:27" x14ac:dyDescent="0.5">
      <c r="A1148" s="1" t="s">
        <v>1177</v>
      </c>
      <c r="B1148" s="1">
        <v>1033</v>
      </c>
      <c r="C1148" s="1">
        <v>0</v>
      </c>
      <c r="D1148" s="1">
        <v>7.0000000000000001E-3</v>
      </c>
      <c r="E1148" s="1">
        <v>1.6E-2</v>
      </c>
      <c r="F1148" s="1">
        <v>0.152</v>
      </c>
      <c r="G1148" s="1">
        <v>0</v>
      </c>
      <c r="H1148" s="1">
        <v>7.2999999999999995E-2</v>
      </c>
      <c r="I1148" s="1">
        <v>0.08</v>
      </c>
      <c r="J1148" s="1">
        <v>7.2999999999999995E-2</v>
      </c>
      <c r="K1148" s="1">
        <v>5.8999999999999997E-2</v>
      </c>
      <c r="L1148" s="1">
        <v>0.185</v>
      </c>
      <c r="M1148" s="1">
        <v>0.1</v>
      </c>
      <c r="N1148" s="1">
        <v>0.16400000000000001</v>
      </c>
      <c r="O1148" s="1">
        <v>3.7999999999999999E-2</v>
      </c>
      <c r="P1148" s="1">
        <v>0</v>
      </c>
      <c r="Q1148" s="1">
        <v>5.8000000000000003E-2</v>
      </c>
      <c r="R1148" s="1">
        <v>8.1000000000000003E-2</v>
      </c>
      <c r="S1148" s="1">
        <v>8.7999999999999995E-2</v>
      </c>
      <c r="T1148" s="1">
        <v>0.11600000000000001</v>
      </c>
      <c r="U1148" s="1">
        <v>5.1999999999999998E-2</v>
      </c>
      <c r="V1148" s="1">
        <v>8.5999999999999993E-2</v>
      </c>
      <c r="W1148" s="1">
        <v>0.104</v>
      </c>
      <c r="X1148" s="1">
        <v>9.4E-2</v>
      </c>
      <c r="Y1148" s="1">
        <v>0.16800000000000001</v>
      </c>
      <c r="Z1148" s="1">
        <v>6.5000000000000002E-2</v>
      </c>
      <c r="AA1148" s="1">
        <v>1E-3</v>
      </c>
    </row>
    <row r="1149" spans="1:27" x14ac:dyDescent="0.5">
      <c r="A1149" s="1" t="s">
        <v>1178</v>
      </c>
      <c r="B1149" s="1">
        <v>818</v>
      </c>
      <c r="C1149" s="1">
        <v>0</v>
      </c>
      <c r="D1149" s="1">
        <v>1.7000000000000001E-2</v>
      </c>
      <c r="E1149" s="1">
        <v>2.5999999999999999E-2</v>
      </c>
      <c r="F1149" s="1">
        <v>9.5000000000000001E-2</v>
      </c>
      <c r="G1149" s="1">
        <v>3.6999999999999998E-2</v>
      </c>
      <c r="H1149" s="1">
        <v>0.08</v>
      </c>
      <c r="I1149" s="1">
        <v>8.1000000000000003E-2</v>
      </c>
      <c r="J1149" s="1">
        <v>7.0999999999999994E-2</v>
      </c>
      <c r="K1149" s="1">
        <v>7.6999999999999999E-2</v>
      </c>
      <c r="L1149" s="1">
        <v>0.217</v>
      </c>
      <c r="M1149" s="1">
        <v>0.158</v>
      </c>
      <c r="N1149" s="1">
        <v>0.151</v>
      </c>
      <c r="O1149" s="1">
        <v>3.1E-2</v>
      </c>
      <c r="P1149" s="1">
        <v>0</v>
      </c>
      <c r="Q1149" s="1">
        <v>7.8E-2</v>
      </c>
      <c r="R1149" s="1">
        <v>4.1000000000000002E-2</v>
      </c>
      <c r="S1149" s="1">
        <v>5.1999999999999998E-2</v>
      </c>
      <c r="T1149" s="1">
        <v>0.109</v>
      </c>
      <c r="U1149" s="1">
        <v>6.4000000000000001E-2</v>
      </c>
      <c r="V1149" s="1">
        <v>9.6000000000000002E-2</v>
      </c>
      <c r="W1149" s="1">
        <v>0.13200000000000001</v>
      </c>
      <c r="X1149" s="1">
        <v>8.5000000000000006E-2</v>
      </c>
      <c r="Y1149" s="1">
        <v>8.7999999999999995E-2</v>
      </c>
      <c r="Z1149" s="1">
        <v>5.7000000000000002E-2</v>
      </c>
      <c r="AA1149" s="1">
        <v>7.0999999999999994E-2</v>
      </c>
    </row>
    <row r="1150" spans="1:27" x14ac:dyDescent="0.5">
      <c r="A1150" s="1" t="s">
        <v>1179</v>
      </c>
      <c r="B1150" s="1">
        <v>1011</v>
      </c>
      <c r="C1150" s="1">
        <v>0</v>
      </c>
      <c r="D1150" s="1">
        <v>2E-3</v>
      </c>
      <c r="E1150" s="1">
        <v>8.6999999999999994E-2</v>
      </c>
      <c r="F1150" s="1">
        <v>6.6000000000000003E-2</v>
      </c>
      <c r="G1150" s="1">
        <v>2.1999999999999999E-2</v>
      </c>
      <c r="H1150" s="1">
        <v>0.05</v>
      </c>
      <c r="I1150" s="1">
        <v>4.5999999999999999E-2</v>
      </c>
      <c r="J1150" s="1">
        <v>0.06</v>
      </c>
      <c r="K1150" s="1">
        <v>0.11799999999999999</v>
      </c>
      <c r="L1150" s="1">
        <v>0.252</v>
      </c>
      <c r="M1150" s="1">
        <v>0.122</v>
      </c>
      <c r="N1150" s="1">
        <v>9.8000000000000004E-2</v>
      </c>
      <c r="O1150" s="1">
        <v>7.0000000000000001E-3</v>
      </c>
      <c r="P1150" s="1">
        <v>1.2E-2</v>
      </c>
      <c r="Q1150" s="1">
        <v>0.105</v>
      </c>
      <c r="R1150" s="1">
        <v>4.1000000000000002E-2</v>
      </c>
      <c r="S1150" s="1">
        <v>8.2000000000000003E-2</v>
      </c>
      <c r="T1150" s="1">
        <v>8.6999999999999994E-2</v>
      </c>
      <c r="U1150" s="1">
        <v>3.7999999999999999E-2</v>
      </c>
      <c r="V1150" s="1">
        <v>8.5000000000000006E-2</v>
      </c>
      <c r="W1150" s="1">
        <v>0.126</v>
      </c>
      <c r="X1150" s="1">
        <v>6.9000000000000006E-2</v>
      </c>
      <c r="Y1150" s="1">
        <v>9.8000000000000004E-2</v>
      </c>
      <c r="Z1150" s="1">
        <v>5.6000000000000001E-2</v>
      </c>
      <c r="AA1150" s="1">
        <v>0.09</v>
      </c>
    </row>
    <row r="1151" spans="1:27" x14ac:dyDescent="0.5">
      <c r="A1151" s="1" t="s">
        <v>1180</v>
      </c>
      <c r="B1151" s="1">
        <v>809</v>
      </c>
      <c r="C1151" s="1">
        <v>0</v>
      </c>
      <c r="D1151" s="1">
        <v>0.01</v>
      </c>
      <c r="E1151" s="1">
        <v>6.7000000000000004E-2</v>
      </c>
      <c r="F1151" s="1">
        <v>0.13800000000000001</v>
      </c>
      <c r="G1151" s="1">
        <v>2.1999999999999999E-2</v>
      </c>
      <c r="H1151" s="1">
        <v>5.6000000000000001E-2</v>
      </c>
      <c r="I1151" s="1">
        <v>2.4E-2</v>
      </c>
      <c r="J1151" s="1">
        <v>0.05</v>
      </c>
      <c r="K1151" s="1">
        <v>2.5999999999999999E-2</v>
      </c>
      <c r="L1151" s="1">
        <v>0.14899999999999999</v>
      </c>
      <c r="M1151" s="1">
        <v>0.184</v>
      </c>
      <c r="N1151" s="1">
        <v>4.8000000000000001E-2</v>
      </c>
      <c r="O1151" s="1">
        <v>0.01</v>
      </c>
      <c r="P1151" s="1">
        <v>0</v>
      </c>
      <c r="Q1151" s="1">
        <v>0.08</v>
      </c>
      <c r="R1151" s="1">
        <v>1.6E-2</v>
      </c>
      <c r="S1151" s="1">
        <v>3.3000000000000002E-2</v>
      </c>
      <c r="T1151" s="1">
        <v>0.115</v>
      </c>
      <c r="U1151" s="1">
        <v>4.4999999999999998E-2</v>
      </c>
      <c r="V1151" s="1">
        <v>7.3999999999999996E-2</v>
      </c>
      <c r="W1151" s="1">
        <v>0.17699999999999999</v>
      </c>
      <c r="X1151" s="1">
        <v>0.13500000000000001</v>
      </c>
      <c r="Y1151" s="1">
        <v>0.115</v>
      </c>
      <c r="Z1151" s="1">
        <v>2.5000000000000001E-2</v>
      </c>
      <c r="AA1151" s="1">
        <v>5.1999999999999998E-2</v>
      </c>
    </row>
    <row r="1152" spans="1:27" x14ac:dyDescent="0.5">
      <c r="A1152" s="1" t="s">
        <v>1181</v>
      </c>
      <c r="B1152" s="1">
        <v>1074</v>
      </c>
      <c r="C1152" s="1">
        <v>0</v>
      </c>
      <c r="D1152" s="1">
        <v>2.1999999999999999E-2</v>
      </c>
      <c r="E1152" s="1">
        <v>4.1000000000000002E-2</v>
      </c>
      <c r="F1152" s="1">
        <v>0.13900000000000001</v>
      </c>
      <c r="G1152" s="1">
        <v>4.2999999999999997E-2</v>
      </c>
      <c r="H1152" s="1">
        <v>7.1999999999999995E-2</v>
      </c>
      <c r="I1152" s="1">
        <v>0.10100000000000001</v>
      </c>
      <c r="J1152" s="1">
        <v>7.4999999999999997E-2</v>
      </c>
      <c r="K1152" s="1">
        <v>6.7000000000000004E-2</v>
      </c>
      <c r="L1152" s="1">
        <v>0.19400000000000001</v>
      </c>
      <c r="M1152" s="1">
        <v>0.112</v>
      </c>
      <c r="N1152" s="1">
        <v>0.20100000000000001</v>
      </c>
      <c r="O1152" s="1">
        <v>3.5999999999999997E-2</v>
      </c>
      <c r="P1152" s="1">
        <v>0</v>
      </c>
      <c r="Q1152" s="1">
        <v>7.2999999999999995E-2</v>
      </c>
      <c r="R1152" s="1">
        <v>4.5999999999999999E-2</v>
      </c>
      <c r="S1152" s="1">
        <v>6.5000000000000002E-2</v>
      </c>
      <c r="T1152" s="1">
        <v>0.14399999999999999</v>
      </c>
      <c r="U1152" s="1">
        <v>6.6000000000000003E-2</v>
      </c>
      <c r="V1152" s="1">
        <v>8.4000000000000005E-2</v>
      </c>
      <c r="W1152" s="1">
        <v>0.113</v>
      </c>
      <c r="X1152" s="1">
        <v>0.04</v>
      </c>
      <c r="Y1152" s="1">
        <v>8.8999999999999996E-2</v>
      </c>
      <c r="Z1152" s="1">
        <v>4.3999999999999997E-2</v>
      </c>
      <c r="AA1152" s="1">
        <v>4.7E-2</v>
      </c>
    </row>
    <row r="1153" spans="1:27" x14ac:dyDescent="0.5">
      <c r="A1153" s="1" t="s">
        <v>1182</v>
      </c>
      <c r="B1153" s="1">
        <v>932</v>
      </c>
      <c r="C1153" s="1">
        <v>1</v>
      </c>
      <c r="D1153" s="1">
        <v>0.02</v>
      </c>
      <c r="E1153" s="1">
        <v>0.03</v>
      </c>
      <c r="F1153" s="1">
        <v>0.112</v>
      </c>
      <c r="G1153" s="1">
        <v>0</v>
      </c>
      <c r="H1153" s="1">
        <v>9.5000000000000001E-2</v>
      </c>
      <c r="I1153" s="1">
        <v>4.4999999999999998E-2</v>
      </c>
      <c r="J1153" s="1">
        <v>6.3E-2</v>
      </c>
      <c r="K1153" s="1">
        <v>2.4E-2</v>
      </c>
      <c r="L1153" s="1">
        <v>0.19400000000000001</v>
      </c>
      <c r="M1153" s="1">
        <v>0.17499999999999999</v>
      </c>
      <c r="N1153" s="1">
        <v>0.153</v>
      </c>
      <c r="O1153" s="1">
        <v>1E-3</v>
      </c>
      <c r="P1153" s="1">
        <v>0</v>
      </c>
      <c r="Q1153" s="1">
        <v>9.0999999999999998E-2</v>
      </c>
      <c r="R1153" s="1">
        <v>2.1999999999999999E-2</v>
      </c>
      <c r="S1153" s="1">
        <v>4.2000000000000003E-2</v>
      </c>
      <c r="T1153" s="1">
        <v>0.106</v>
      </c>
      <c r="U1153" s="1">
        <v>4.5999999999999999E-2</v>
      </c>
      <c r="V1153" s="1">
        <v>9.8000000000000004E-2</v>
      </c>
      <c r="W1153" s="1">
        <v>9.9000000000000005E-2</v>
      </c>
      <c r="X1153" s="1">
        <v>9.0999999999999998E-2</v>
      </c>
      <c r="Y1153" s="1">
        <v>0.15</v>
      </c>
      <c r="Z1153" s="1">
        <v>7.0000000000000007E-2</v>
      </c>
      <c r="AA1153" s="1">
        <v>0.18099999999999999</v>
      </c>
    </row>
    <row r="1154" spans="1:27" x14ac:dyDescent="0.5">
      <c r="A1154" s="1" t="s">
        <v>1183</v>
      </c>
      <c r="B1154" s="1">
        <v>1057</v>
      </c>
      <c r="C1154" s="1">
        <v>0</v>
      </c>
      <c r="D1154" s="1">
        <v>1.6E-2</v>
      </c>
      <c r="E1154" s="1">
        <v>6.3E-2</v>
      </c>
      <c r="F1154" s="1">
        <v>0.182</v>
      </c>
      <c r="G1154" s="1">
        <v>4.2000000000000003E-2</v>
      </c>
      <c r="H1154" s="1">
        <v>7.6999999999999999E-2</v>
      </c>
      <c r="I1154" s="1">
        <v>0.126</v>
      </c>
      <c r="J1154" s="1">
        <v>7.1999999999999995E-2</v>
      </c>
      <c r="K1154" s="1">
        <v>0.115</v>
      </c>
      <c r="L1154" s="1">
        <v>0.13700000000000001</v>
      </c>
      <c r="M1154" s="1">
        <v>0.18</v>
      </c>
      <c r="N1154" s="1">
        <v>9.9000000000000005E-2</v>
      </c>
      <c r="O1154" s="1">
        <v>3.2000000000000001E-2</v>
      </c>
      <c r="P1154" s="1">
        <v>0</v>
      </c>
      <c r="Q1154" s="1">
        <v>7.4999999999999997E-2</v>
      </c>
      <c r="R1154" s="1">
        <v>3.3000000000000002E-2</v>
      </c>
      <c r="S1154" s="1">
        <v>7.5999999999999998E-2</v>
      </c>
      <c r="T1154" s="1">
        <v>7.0000000000000007E-2</v>
      </c>
      <c r="U1154" s="1">
        <v>2.8000000000000001E-2</v>
      </c>
      <c r="V1154" s="1">
        <v>1E-3</v>
      </c>
      <c r="W1154" s="1">
        <v>9.0999999999999998E-2</v>
      </c>
      <c r="X1154" s="1">
        <v>4.3999999999999997E-2</v>
      </c>
      <c r="Y1154" s="1">
        <v>4.5999999999999999E-2</v>
      </c>
      <c r="Z1154" s="1">
        <v>5.6000000000000001E-2</v>
      </c>
      <c r="AA1154" s="1">
        <v>0.16300000000000001</v>
      </c>
    </row>
    <row r="1155" spans="1:27" x14ac:dyDescent="0.5">
      <c r="A1155" s="1" t="s">
        <v>1184</v>
      </c>
      <c r="B1155" s="1">
        <v>871</v>
      </c>
      <c r="C1155" s="1">
        <v>0</v>
      </c>
      <c r="D1155" s="1">
        <v>0</v>
      </c>
      <c r="E1155" s="1">
        <v>3.1E-2</v>
      </c>
      <c r="F1155" s="1">
        <v>0.184</v>
      </c>
      <c r="G1155" s="1">
        <v>3.1E-2</v>
      </c>
      <c r="H1155" s="1">
        <v>7.0999999999999994E-2</v>
      </c>
      <c r="I1155" s="1">
        <v>0.13700000000000001</v>
      </c>
      <c r="J1155" s="1">
        <v>6.4000000000000001E-2</v>
      </c>
      <c r="K1155" s="1">
        <v>0.08</v>
      </c>
      <c r="L1155" s="1">
        <v>0.23300000000000001</v>
      </c>
      <c r="M1155" s="1">
        <v>0.22800000000000001</v>
      </c>
      <c r="N1155" s="1">
        <v>0.16200000000000001</v>
      </c>
      <c r="O1155" s="1">
        <v>1.2999999999999999E-2</v>
      </c>
      <c r="P1155" s="1">
        <v>0</v>
      </c>
      <c r="Q1155" s="1">
        <v>0.10199999999999999</v>
      </c>
      <c r="R1155" s="1">
        <v>6.0999999999999999E-2</v>
      </c>
      <c r="S1155" s="1">
        <v>0.10100000000000001</v>
      </c>
      <c r="T1155" s="1">
        <v>8.4000000000000005E-2</v>
      </c>
      <c r="U1155" s="1">
        <v>2.9000000000000001E-2</v>
      </c>
      <c r="V1155" s="1">
        <v>2.1999999999999999E-2</v>
      </c>
      <c r="W1155" s="1">
        <v>4.2000000000000003E-2</v>
      </c>
      <c r="X1155" s="1">
        <v>2.1999999999999999E-2</v>
      </c>
      <c r="Y1155" s="1">
        <v>0.104</v>
      </c>
      <c r="Z1155" s="1">
        <v>8.6999999999999994E-2</v>
      </c>
      <c r="AA1155" s="1">
        <v>7.0000000000000007E-2</v>
      </c>
    </row>
    <row r="1156" spans="1:27" x14ac:dyDescent="0.5">
      <c r="A1156" s="1" t="s">
        <v>1185</v>
      </c>
      <c r="B1156" s="1">
        <v>267</v>
      </c>
      <c r="C1156" s="1">
        <v>1</v>
      </c>
      <c r="D1156" s="1">
        <v>0</v>
      </c>
      <c r="E1156" s="1">
        <v>2E-3</v>
      </c>
      <c r="F1156" s="1">
        <v>0.17899999999999999</v>
      </c>
      <c r="G1156" s="1">
        <v>6.4000000000000001E-2</v>
      </c>
      <c r="H1156" s="1">
        <v>0.11600000000000001</v>
      </c>
      <c r="I1156" s="1">
        <v>0.113</v>
      </c>
      <c r="J1156" s="1">
        <v>6.5000000000000002E-2</v>
      </c>
      <c r="K1156" s="1">
        <v>0.08</v>
      </c>
      <c r="L1156" s="1">
        <v>0.254</v>
      </c>
      <c r="M1156" s="1">
        <v>7.5999999999999998E-2</v>
      </c>
      <c r="N1156" s="1">
        <v>0.214</v>
      </c>
      <c r="O1156" s="1">
        <v>3.4000000000000002E-2</v>
      </c>
      <c r="P1156" s="1">
        <v>0</v>
      </c>
      <c r="Q1156" s="1">
        <v>0.10299999999999999</v>
      </c>
      <c r="R1156" s="1">
        <v>7.3999999999999996E-2</v>
      </c>
      <c r="S1156" s="1">
        <v>0.1</v>
      </c>
      <c r="T1156" s="1">
        <v>8.2000000000000003E-2</v>
      </c>
      <c r="U1156" s="1">
        <v>1.9E-2</v>
      </c>
      <c r="V1156" s="1">
        <v>0.08</v>
      </c>
      <c r="W1156" s="1">
        <v>4.7E-2</v>
      </c>
      <c r="X1156" s="1">
        <v>6.6000000000000003E-2</v>
      </c>
      <c r="Y1156" s="1">
        <v>0.10199999999999999</v>
      </c>
      <c r="Z1156" s="1">
        <v>8.3000000000000004E-2</v>
      </c>
      <c r="AA1156" s="1">
        <v>8.3000000000000004E-2</v>
      </c>
    </row>
    <row r="1157" spans="1:27" x14ac:dyDescent="0.5">
      <c r="A1157" s="1" t="s">
        <v>1186</v>
      </c>
      <c r="B1157" s="1">
        <v>807</v>
      </c>
      <c r="C1157" s="1">
        <v>0</v>
      </c>
      <c r="D1157" s="1">
        <v>0</v>
      </c>
      <c r="E1157" s="1">
        <v>1.4999999999999999E-2</v>
      </c>
      <c r="F1157" s="1">
        <v>0.20499999999999999</v>
      </c>
      <c r="G1157" s="1">
        <v>5.8999999999999997E-2</v>
      </c>
      <c r="H1157" s="1">
        <v>0.112</v>
      </c>
      <c r="I1157" s="1">
        <v>7.9000000000000001E-2</v>
      </c>
      <c r="J1157" s="1">
        <v>7.4999999999999997E-2</v>
      </c>
      <c r="K1157" s="1">
        <v>9.0999999999999998E-2</v>
      </c>
      <c r="L1157" s="1">
        <v>0.251</v>
      </c>
      <c r="M1157" s="1">
        <v>0.153</v>
      </c>
      <c r="N1157" s="1">
        <v>0.21099999999999999</v>
      </c>
      <c r="O1157" s="1">
        <v>3.1E-2</v>
      </c>
      <c r="P1157" s="1">
        <v>0</v>
      </c>
      <c r="Q1157" s="1">
        <v>9.5000000000000001E-2</v>
      </c>
      <c r="R1157" s="1">
        <v>2.5999999999999999E-2</v>
      </c>
      <c r="S1157" s="1">
        <v>0.10299999999999999</v>
      </c>
      <c r="T1157" s="1">
        <v>0.121</v>
      </c>
      <c r="U1157" s="1">
        <v>1.4E-2</v>
      </c>
      <c r="V1157" s="1">
        <v>9.8000000000000004E-2</v>
      </c>
      <c r="W1157" s="1">
        <v>0.05</v>
      </c>
      <c r="X1157" s="1">
        <v>7.1999999999999995E-2</v>
      </c>
      <c r="Y1157" s="1">
        <v>2.1999999999999999E-2</v>
      </c>
      <c r="Z1157" s="1">
        <v>0.107</v>
      </c>
      <c r="AA1157" s="1">
        <v>6.2E-2</v>
      </c>
    </row>
    <row r="1158" spans="1:27" x14ac:dyDescent="0.5">
      <c r="A1158" s="1" t="s">
        <v>1187</v>
      </c>
      <c r="B1158" s="1">
        <v>373</v>
      </c>
      <c r="C1158" s="1">
        <v>0</v>
      </c>
      <c r="D1158" s="1">
        <v>0</v>
      </c>
      <c r="E1158" s="1">
        <v>2.1000000000000001E-2</v>
      </c>
      <c r="F1158" s="1">
        <v>0.19</v>
      </c>
      <c r="G1158" s="1">
        <v>7.2999999999999995E-2</v>
      </c>
      <c r="H1158" s="1">
        <v>0.112</v>
      </c>
      <c r="I1158" s="1">
        <v>0.109</v>
      </c>
      <c r="J1158" s="1">
        <v>9.2999999999999999E-2</v>
      </c>
      <c r="K1158" s="1">
        <v>3.4000000000000002E-2</v>
      </c>
      <c r="L1158" s="1">
        <v>0.25900000000000001</v>
      </c>
      <c r="M1158" s="1">
        <v>0.14699999999999999</v>
      </c>
      <c r="N1158" s="1">
        <v>0.23300000000000001</v>
      </c>
      <c r="O1158" s="1">
        <v>2.9000000000000001E-2</v>
      </c>
      <c r="P1158" s="1">
        <v>0</v>
      </c>
      <c r="Q1158" s="1">
        <v>7.9000000000000001E-2</v>
      </c>
      <c r="R1158" s="1">
        <v>1.0999999999999999E-2</v>
      </c>
      <c r="S1158" s="1">
        <v>7.0999999999999994E-2</v>
      </c>
      <c r="T1158" s="1">
        <v>0.10199999999999999</v>
      </c>
      <c r="U1158" s="1">
        <v>2.5000000000000001E-2</v>
      </c>
      <c r="V1158" s="1">
        <v>3.9E-2</v>
      </c>
      <c r="W1158" s="1">
        <v>0.112</v>
      </c>
      <c r="X1158" s="1">
        <v>3.7999999999999999E-2</v>
      </c>
      <c r="Y1158" s="1">
        <v>6.8000000000000005E-2</v>
      </c>
      <c r="Z1158" s="1">
        <v>9.6000000000000002E-2</v>
      </c>
      <c r="AA1158" s="1">
        <v>0.14000000000000001</v>
      </c>
    </row>
    <row r="1159" spans="1:27" x14ac:dyDescent="0.5">
      <c r="A1159" s="1" t="s">
        <v>1188</v>
      </c>
      <c r="B1159" s="1">
        <v>937</v>
      </c>
      <c r="C1159" s="1">
        <v>0</v>
      </c>
      <c r="D1159" s="1">
        <v>0</v>
      </c>
      <c r="E1159" s="1">
        <v>1.6E-2</v>
      </c>
      <c r="F1159" s="1">
        <v>0.17199999999999999</v>
      </c>
      <c r="G1159" s="1">
        <v>3.9E-2</v>
      </c>
      <c r="H1159" s="1">
        <v>0.125</v>
      </c>
      <c r="I1159" s="1">
        <v>6.9000000000000006E-2</v>
      </c>
      <c r="J1159" s="1">
        <v>0.105</v>
      </c>
      <c r="K1159" s="1">
        <v>6.2E-2</v>
      </c>
      <c r="L1159" s="1">
        <v>0.23</v>
      </c>
      <c r="M1159" s="1">
        <v>0.17100000000000001</v>
      </c>
      <c r="N1159" s="1">
        <v>0.24</v>
      </c>
      <c r="O1159" s="1">
        <v>3.9E-2</v>
      </c>
      <c r="P1159" s="1">
        <v>0</v>
      </c>
      <c r="Q1159" s="1">
        <v>6.8000000000000005E-2</v>
      </c>
      <c r="R1159" s="1">
        <v>4.3999999999999997E-2</v>
      </c>
      <c r="S1159" s="1">
        <v>9.1999999999999998E-2</v>
      </c>
      <c r="T1159" s="1">
        <v>0.122</v>
      </c>
      <c r="U1159" s="1">
        <v>1.4E-2</v>
      </c>
      <c r="V1159" s="1">
        <v>0.10100000000000001</v>
      </c>
      <c r="W1159" s="1">
        <v>8.1000000000000003E-2</v>
      </c>
      <c r="X1159" s="1">
        <v>6.0999999999999999E-2</v>
      </c>
      <c r="Y1159" s="1">
        <v>7.1999999999999995E-2</v>
      </c>
      <c r="Z1159" s="1">
        <v>7.2999999999999995E-2</v>
      </c>
      <c r="AA1159" s="1">
        <v>2.9000000000000001E-2</v>
      </c>
    </row>
    <row r="1160" spans="1:27" x14ac:dyDescent="0.5">
      <c r="A1160" s="1" t="s">
        <v>1189</v>
      </c>
      <c r="B1160" s="1">
        <v>1029</v>
      </c>
      <c r="C1160" s="1">
        <v>0</v>
      </c>
      <c r="D1160" s="1">
        <v>0</v>
      </c>
      <c r="E1160" s="1">
        <v>1.0999999999999999E-2</v>
      </c>
      <c r="F1160" s="1">
        <v>0.219</v>
      </c>
      <c r="G1160" s="1">
        <v>2.5000000000000001E-2</v>
      </c>
      <c r="H1160" s="1">
        <v>8.5000000000000006E-2</v>
      </c>
      <c r="I1160" s="1">
        <v>0.121</v>
      </c>
      <c r="J1160" s="1">
        <v>6.3E-2</v>
      </c>
      <c r="K1160" s="1">
        <v>3.3000000000000002E-2</v>
      </c>
      <c r="L1160" s="1">
        <v>0.255</v>
      </c>
      <c r="M1160" s="1">
        <v>0.153</v>
      </c>
      <c r="N1160" s="1">
        <v>0.21199999999999999</v>
      </c>
      <c r="O1160" s="1">
        <v>0.02</v>
      </c>
      <c r="P1160" s="1">
        <v>0</v>
      </c>
      <c r="Q1160" s="1">
        <v>0.105</v>
      </c>
      <c r="R1160" s="1">
        <v>3.7999999999999999E-2</v>
      </c>
      <c r="S1160" s="1">
        <v>0.10100000000000001</v>
      </c>
      <c r="T1160" s="1">
        <v>7.9000000000000001E-2</v>
      </c>
      <c r="U1160" s="1">
        <v>0.02</v>
      </c>
      <c r="V1160" s="1">
        <v>6.4000000000000001E-2</v>
      </c>
      <c r="W1160" s="1">
        <v>0.13600000000000001</v>
      </c>
      <c r="X1160" s="1">
        <v>7.5999999999999998E-2</v>
      </c>
      <c r="Y1160" s="1">
        <v>2.8000000000000001E-2</v>
      </c>
      <c r="Z1160" s="1">
        <v>8.5000000000000006E-2</v>
      </c>
      <c r="AA1160" s="1">
        <v>0.13600000000000001</v>
      </c>
    </row>
    <row r="1161" spans="1:27" x14ac:dyDescent="0.5">
      <c r="A1161" s="1" t="s">
        <v>1190</v>
      </c>
      <c r="B1161" s="1">
        <v>987</v>
      </c>
      <c r="C1161" s="1">
        <v>0</v>
      </c>
      <c r="D1161" s="1">
        <v>0</v>
      </c>
      <c r="E1161" s="1">
        <v>2.4E-2</v>
      </c>
      <c r="F1161" s="1">
        <v>0.11799999999999999</v>
      </c>
      <c r="G1161" s="1">
        <v>2.8000000000000001E-2</v>
      </c>
      <c r="H1161" s="1">
        <v>0.10100000000000001</v>
      </c>
      <c r="I1161" s="1">
        <v>4.4999999999999998E-2</v>
      </c>
      <c r="J1161" s="1">
        <v>7.4999999999999997E-2</v>
      </c>
      <c r="K1161" s="1">
        <v>4.0000000000000001E-3</v>
      </c>
      <c r="L1161" s="1">
        <v>0.27400000000000002</v>
      </c>
      <c r="M1161" s="1">
        <v>0.23</v>
      </c>
      <c r="N1161" s="1">
        <v>0.189</v>
      </c>
      <c r="O1161" s="1">
        <v>7.0000000000000007E-2</v>
      </c>
      <c r="P1161" s="1">
        <v>0</v>
      </c>
      <c r="Q1161" s="1">
        <v>9.1999999999999998E-2</v>
      </c>
      <c r="R1161" s="1">
        <v>6.3E-2</v>
      </c>
      <c r="S1161" s="1">
        <v>5.5E-2</v>
      </c>
      <c r="T1161" s="1">
        <v>7.8E-2</v>
      </c>
      <c r="U1161" s="1">
        <v>3.7999999999999999E-2</v>
      </c>
      <c r="V1161" s="1">
        <v>6.6000000000000003E-2</v>
      </c>
      <c r="W1161" s="1">
        <v>9.4E-2</v>
      </c>
      <c r="X1161" s="1">
        <v>3.3000000000000002E-2</v>
      </c>
      <c r="Y1161" s="1">
        <v>0.1</v>
      </c>
      <c r="Z1161" s="1">
        <v>9.6000000000000002E-2</v>
      </c>
      <c r="AA1161" s="1">
        <v>9.5000000000000001E-2</v>
      </c>
    </row>
    <row r="1162" spans="1:27" x14ac:dyDescent="0.5">
      <c r="A1162" s="1" t="s">
        <v>1191</v>
      </c>
      <c r="B1162" s="1">
        <v>860</v>
      </c>
      <c r="C1162" s="1">
        <v>0</v>
      </c>
      <c r="D1162" s="1">
        <v>0</v>
      </c>
      <c r="E1162" s="1">
        <v>2.4E-2</v>
      </c>
      <c r="F1162" s="1">
        <v>0.13500000000000001</v>
      </c>
      <c r="G1162" s="1">
        <v>1.4999999999999999E-2</v>
      </c>
      <c r="H1162" s="1">
        <v>8.2000000000000003E-2</v>
      </c>
      <c r="I1162" s="1">
        <v>0.06</v>
      </c>
      <c r="J1162" s="1">
        <v>3.9E-2</v>
      </c>
      <c r="K1162" s="1">
        <v>0</v>
      </c>
      <c r="L1162" s="1">
        <v>0.25600000000000001</v>
      </c>
      <c r="M1162" s="1">
        <v>0.2</v>
      </c>
      <c r="N1162" s="1">
        <v>0.14799999999999999</v>
      </c>
      <c r="O1162" s="1">
        <v>3.2000000000000001E-2</v>
      </c>
      <c r="P1162" s="1">
        <v>0</v>
      </c>
      <c r="Q1162" s="1">
        <v>0.13</v>
      </c>
      <c r="R1162" s="1">
        <v>2.1000000000000001E-2</v>
      </c>
      <c r="S1162" s="1">
        <v>8.1000000000000003E-2</v>
      </c>
      <c r="T1162" s="1">
        <v>5.0999999999999997E-2</v>
      </c>
      <c r="U1162" s="1">
        <v>2.8000000000000001E-2</v>
      </c>
      <c r="V1162" s="1">
        <v>7.5999999999999998E-2</v>
      </c>
      <c r="W1162" s="1">
        <v>9.9000000000000005E-2</v>
      </c>
      <c r="X1162" s="1">
        <v>0.10100000000000001</v>
      </c>
      <c r="Y1162" s="1">
        <v>0.127</v>
      </c>
      <c r="Z1162" s="1">
        <v>0.10100000000000001</v>
      </c>
      <c r="AA1162" s="1">
        <v>0.14699999999999999</v>
      </c>
    </row>
    <row r="1163" spans="1:27" x14ac:dyDescent="0.5">
      <c r="A1163" s="1" t="s">
        <v>1192</v>
      </c>
      <c r="B1163" s="1">
        <v>939</v>
      </c>
      <c r="C1163" s="1">
        <v>0</v>
      </c>
      <c r="D1163" s="1">
        <v>0</v>
      </c>
      <c r="E1163" s="1">
        <v>5.2999999999999999E-2</v>
      </c>
      <c r="F1163" s="1">
        <v>0.11700000000000001</v>
      </c>
      <c r="G1163" s="1">
        <v>5.3999999999999999E-2</v>
      </c>
      <c r="H1163" s="1">
        <v>0.105</v>
      </c>
      <c r="I1163" s="1">
        <v>6.3E-2</v>
      </c>
      <c r="J1163" s="1">
        <v>6.6000000000000003E-2</v>
      </c>
      <c r="K1163" s="1">
        <v>7.1999999999999995E-2</v>
      </c>
      <c r="L1163" s="1">
        <v>0.247</v>
      </c>
      <c r="M1163" s="1">
        <v>0.20399999999999999</v>
      </c>
      <c r="N1163" s="1">
        <v>0.16900000000000001</v>
      </c>
      <c r="O1163" s="1">
        <v>6.5000000000000002E-2</v>
      </c>
      <c r="P1163" s="1">
        <v>0</v>
      </c>
      <c r="Q1163" s="1">
        <v>6.4000000000000001E-2</v>
      </c>
      <c r="R1163" s="1">
        <v>7.6999999999999999E-2</v>
      </c>
      <c r="S1163" s="1">
        <v>3.5999999999999997E-2</v>
      </c>
      <c r="T1163" s="1">
        <v>8.5999999999999993E-2</v>
      </c>
      <c r="U1163" s="1">
        <v>4.0000000000000001E-3</v>
      </c>
      <c r="V1163" s="1">
        <v>5.2999999999999999E-2</v>
      </c>
      <c r="W1163" s="1">
        <v>3.2000000000000001E-2</v>
      </c>
      <c r="X1163" s="1">
        <v>3.1E-2</v>
      </c>
      <c r="Y1163" s="1">
        <v>9.9000000000000005E-2</v>
      </c>
      <c r="Z1163" s="1">
        <v>0.08</v>
      </c>
      <c r="AA1163" s="1">
        <v>9.4E-2</v>
      </c>
    </row>
    <row r="1164" spans="1:27" x14ac:dyDescent="0.5">
      <c r="A1164" s="1" t="s">
        <v>1193</v>
      </c>
      <c r="B1164" s="1">
        <v>1019</v>
      </c>
      <c r="C1164" s="1">
        <v>0</v>
      </c>
      <c r="D1164" s="1">
        <v>0</v>
      </c>
      <c r="E1164" s="1">
        <v>0</v>
      </c>
      <c r="F1164" s="1">
        <v>0.189</v>
      </c>
      <c r="G1164" s="1">
        <v>3.5000000000000003E-2</v>
      </c>
      <c r="H1164" s="1">
        <v>0.104</v>
      </c>
      <c r="I1164" s="1">
        <v>0.12</v>
      </c>
      <c r="J1164" s="1">
        <v>9.0999999999999998E-2</v>
      </c>
      <c r="K1164" s="1">
        <v>4.2999999999999997E-2</v>
      </c>
      <c r="L1164" s="1">
        <v>0.254</v>
      </c>
      <c r="M1164" s="1">
        <v>0.14000000000000001</v>
      </c>
      <c r="N1164" s="1">
        <v>0.16700000000000001</v>
      </c>
      <c r="O1164" s="1">
        <v>1.7000000000000001E-2</v>
      </c>
      <c r="P1164" s="1">
        <v>0</v>
      </c>
      <c r="Q1164" s="1">
        <v>9.9000000000000005E-2</v>
      </c>
      <c r="R1164" s="1">
        <v>3.6999999999999998E-2</v>
      </c>
      <c r="S1164" s="1">
        <v>0.109</v>
      </c>
      <c r="T1164" s="1">
        <v>0.113</v>
      </c>
      <c r="U1164" s="1">
        <v>0</v>
      </c>
      <c r="V1164" s="1">
        <v>8.6999999999999994E-2</v>
      </c>
      <c r="W1164" s="1">
        <v>8.8999999999999996E-2</v>
      </c>
      <c r="X1164" s="1">
        <v>7.9000000000000001E-2</v>
      </c>
      <c r="Y1164" s="1">
        <v>7.0000000000000007E-2</v>
      </c>
      <c r="Z1164" s="1">
        <v>9.7000000000000003E-2</v>
      </c>
      <c r="AA1164" s="1">
        <v>0.107</v>
      </c>
    </row>
    <row r="1165" spans="1:27" x14ac:dyDescent="0.5">
      <c r="A1165" s="1" t="s">
        <v>1194</v>
      </c>
      <c r="B1165" s="1">
        <v>652</v>
      </c>
      <c r="C1165" s="1">
        <v>1</v>
      </c>
      <c r="D1165" s="1">
        <v>0.02</v>
      </c>
      <c r="E1165" s="1">
        <v>0.08</v>
      </c>
      <c r="F1165" s="1">
        <v>1.2999999999999999E-2</v>
      </c>
      <c r="G1165" s="1">
        <v>4.7E-2</v>
      </c>
      <c r="H1165" s="1">
        <v>5.6000000000000001E-2</v>
      </c>
      <c r="I1165" s="1">
        <v>7.0999999999999994E-2</v>
      </c>
      <c r="J1165" s="1">
        <v>2.1000000000000001E-2</v>
      </c>
      <c r="K1165" s="1">
        <v>6.6000000000000003E-2</v>
      </c>
      <c r="L1165" s="1">
        <v>3.0000000000000001E-3</v>
      </c>
      <c r="M1165" s="1">
        <v>0.318</v>
      </c>
      <c r="N1165" s="1">
        <v>8.5000000000000006E-2</v>
      </c>
      <c r="O1165" s="1">
        <v>6.9000000000000006E-2</v>
      </c>
      <c r="P1165" s="1">
        <v>0</v>
      </c>
      <c r="Q1165" s="1">
        <v>0.13200000000000001</v>
      </c>
      <c r="R1165" s="1">
        <v>4.2999999999999997E-2</v>
      </c>
      <c r="S1165" s="1">
        <v>1.2E-2</v>
      </c>
      <c r="T1165" s="1">
        <v>9.9000000000000005E-2</v>
      </c>
      <c r="U1165" s="1">
        <v>0</v>
      </c>
      <c r="V1165" s="1">
        <v>2E-3</v>
      </c>
      <c r="W1165" s="1">
        <v>0.104</v>
      </c>
      <c r="X1165" s="1">
        <v>0</v>
      </c>
      <c r="Y1165" s="1">
        <v>1.0999999999999999E-2</v>
      </c>
      <c r="Z1165" s="1">
        <v>0</v>
      </c>
      <c r="AA1165" s="1">
        <v>0.14599999999999999</v>
      </c>
    </row>
    <row r="1166" spans="1:27" x14ac:dyDescent="0.5">
      <c r="A1166" s="1" t="s">
        <v>1195</v>
      </c>
      <c r="B1166" s="1">
        <v>219</v>
      </c>
      <c r="C1166" s="1">
        <v>1</v>
      </c>
      <c r="D1166" s="1">
        <v>0</v>
      </c>
      <c r="E1166" s="1">
        <v>1.7000000000000001E-2</v>
      </c>
      <c r="F1166" s="1">
        <v>0.127</v>
      </c>
      <c r="G1166" s="1">
        <v>0.06</v>
      </c>
      <c r="H1166" s="1">
        <v>0.123</v>
      </c>
      <c r="I1166" s="1">
        <v>8.2000000000000003E-2</v>
      </c>
      <c r="J1166" s="1">
        <v>9.7000000000000003E-2</v>
      </c>
      <c r="K1166" s="1">
        <v>0.06</v>
      </c>
      <c r="L1166" s="1">
        <v>0.30599999999999999</v>
      </c>
      <c r="M1166" s="1">
        <v>0.19</v>
      </c>
      <c r="N1166" s="1">
        <v>0.14799999999999999</v>
      </c>
      <c r="O1166" s="1">
        <v>3.5000000000000003E-2</v>
      </c>
      <c r="P1166" s="1">
        <v>0</v>
      </c>
      <c r="Q1166" s="1">
        <v>7.0000000000000007E-2</v>
      </c>
      <c r="R1166" s="1">
        <v>2.7E-2</v>
      </c>
      <c r="S1166" s="1">
        <v>0.126</v>
      </c>
      <c r="T1166" s="1">
        <v>0.1</v>
      </c>
      <c r="U1166" s="1">
        <v>2.9000000000000001E-2</v>
      </c>
      <c r="V1166" s="1">
        <v>6.2E-2</v>
      </c>
      <c r="W1166" s="1">
        <v>0.10299999999999999</v>
      </c>
      <c r="X1166" s="1">
        <v>5.1999999999999998E-2</v>
      </c>
      <c r="Y1166" s="1">
        <v>8.6999999999999994E-2</v>
      </c>
      <c r="Z1166" s="1">
        <v>9.1999999999999998E-2</v>
      </c>
      <c r="AA1166" s="1">
        <v>9.8000000000000004E-2</v>
      </c>
    </row>
    <row r="1167" spans="1:27" x14ac:dyDescent="0.5">
      <c r="A1167" s="1" t="s">
        <v>1196</v>
      </c>
      <c r="B1167" s="1">
        <v>698</v>
      </c>
      <c r="C1167" s="1">
        <v>0</v>
      </c>
      <c r="D1167" s="1">
        <v>0</v>
      </c>
      <c r="E1167" s="1">
        <v>2.8000000000000001E-2</v>
      </c>
      <c r="F1167" s="1">
        <v>9.4E-2</v>
      </c>
      <c r="G1167" s="1">
        <v>2.3E-2</v>
      </c>
      <c r="H1167" s="1">
        <v>0.123</v>
      </c>
      <c r="I1167" s="1">
        <v>7.9000000000000001E-2</v>
      </c>
      <c r="J1167" s="1">
        <v>0.104</v>
      </c>
      <c r="K1167" s="1">
        <v>0.05</v>
      </c>
      <c r="L1167" s="1">
        <v>0.29199999999999998</v>
      </c>
      <c r="M1167" s="1">
        <v>0.17</v>
      </c>
      <c r="N1167" s="1">
        <v>0.22</v>
      </c>
      <c r="O1167" s="1">
        <v>4.1000000000000002E-2</v>
      </c>
      <c r="P1167" s="1">
        <v>0</v>
      </c>
      <c r="Q1167" s="1">
        <v>6.4000000000000001E-2</v>
      </c>
      <c r="R1167" s="1">
        <v>6.0999999999999999E-2</v>
      </c>
      <c r="S1167" s="1">
        <v>9.4E-2</v>
      </c>
      <c r="T1167" s="1">
        <v>0.11</v>
      </c>
      <c r="U1167" s="1">
        <v>3.7999999999999999E-2</v>
      </c>
      <c r="V1167" s="1">
        <v>6.9000000000000006E-2</v>
      </c>
      <c r="W1167" s="1">
        <v>9.0999999999999998E-2</v>
      </c>
      <c r="X1167" s="1">
        <v>4.5999999999999999E-2</v>
      </c>
      <c r="Y1167" s="1">
        <v>9.7000000000000003E-2</v>
      </c>
      <c r="Z1167" s="1">
        <v>6.9000000000000006E-2</v>
      </c>
      <c r="AA1167" s="1">
        <v>3.2000000000000001E-2</v>
      </c>
    </row>
    <row r="1168" spans="1:27" x14ac:dyDescent="0.5">
      <c r="A1168" s="1" t="s">
        <v>1197</v>
      </c>
      <c r="B1168" s="1">
        <v>622</v>
      </c>
      <c r="C1168" s="1">
        <v>0</v>
      </c>
      <c r="D1168" s="1">
        <v>0</v>
      </c>
      <c r="E1168" s="1">
        <v>1.7000000000000001E-2</v>
      </c>
      <c r="F1168" s="1">
        <v>0.161</v>
      </c>
      <c r="G1168" s="1">
        <v>1.7999999999999999E-2</v>
      </c>
      <c r="H1168" s="1">
        <v>9.6000000000000002E-2</v>
      </c>
      <c r="I1168" s="1">
        <v>5.7000000000000002E-2</v>
      </c>
      <c r="J1168" s="1">
        <v>6.7000000000000004E-2</v>
      </c>
      <c r="K1168" s="1">
        <v>5.0999999999999997E-2</v>
      </c>
      <c r="L1168" s="1">
        <v>0.248</v>
      </c>
      <c r="M1168" s="1">
        <v>0.216</v>
      </c>
      <c r="N1168" s="1">
        <v>0.21</v>
      </c>
      <c r="O1168" s="1">
        <v>3.6999999999999998E-2</v>
      </c>
      <c r="P1168" s="1">
        <v>0</v>
      </c>
      <c r="Q1168" s="1">
        <v>8.7999999999999995E-2</v>
      </c>
      <c r="R1168" s="1">
        <v>2.7E-2</v>
      </c>
      <c r="S1168" s="1">
        <v>8.3000000000000004E-2</v>
      </c>
      <c r="T1168" s="1">
        <v>7.2999999999999995E-2</v>
      </c>
      <c r="U1168" s="1">
        <v>1.6E-2</v>
      </c>
      <c r="V1168" s="1">
        <v>0.111</v>
      </c>
      <c r="W1168" s="1">
        <v>4.5999999999999999E-2</v>
      </c>
      <c r="X1168" s="1">
        <v>8.5000000000000006E-2</v>
      </c>
      <c r="Y1168" s="1">
        <v>9.6000000000000002E-2</v>
      </c>
      <c r="Z1168" s="1">
        <v>9.8000000000000004E-2</v>
      </c>
      <c r="AA1168" s="1">
        <v>0.09</v>
      </c>
    </row>
    <row r="1169" spans="1:27" x14ac:dyDescent="0.5">
      <c r="A1169" s="1" t="s">
        <v>1198</v>
      </c>
      <c r="B1169" s="1">
        <v>951</v>
      </c>
      <c r="C1169" s="1">
        <v>1</v>
      </c>
      <c r="D1169" s="1">
        <v>0</v>
      </c>
      <c r="E1169" s="1">
        <v>2.1999999999999999E-2</v>
      </c>
      <c r="F1169" s="1">
        <v>0.17599999999999999</v>
      </c>
      <c r="G1169" s="1">
        <v>3.9E-2</v>
      </c>
      <c r="H1169" s="1">
        <v>0.115</v>
      </c>
      <c r="I1169" s="1">
        <v>0.09</v>
      </c>
      <c r="J1169" s="1">
        <v>8.7999999999999995E-2</v>
      </c>
      <c r="K1169" s="1">
        <v>2.5000000000000001E-2</v>
      </c>
      <c r="L1169" s="1">
        <v>0.218</v>
      </c>
      <c r="M1169" s="1">
        <v>0.14099999999999999</v>
      </c>
      <c r="N1169" s="1">
        <v>0.24299999999999999</v>
      </c>
      <c r="O1169" s="1">
        <v>2.7E-2</v>
      </c>
      <c r="P1169" s="1">
        <v>0</v>
      </c>
      <c r="Q1169" s="1">
        <v>9.5000000000000001E-2</v>
      </c>
      <c r="R1169" s="1">
        <v>1.6E-2</v>
      </c>
      <c r="S1169" s="1">
        <v>8.1000000000000003E-2</v>
      </c>
      <c r="T1169" s="1">
        <v>0.104</v>
      </c>
      <c r="U1169" s="1">
        <v>3.1E-2</v>
      </c>
      <c r="V1169" s="1">
        <v>7.1999999999999995E-2</v>
      </c>
      <c r="W1169" s="1">
        <v>7.0000000000000007E-2</v>
      </c>
      <c r="X1169" s="1">
        <v>6.0999999999999999E-2</v>
      </c>
      <c r="Y1169" s="1">
        <v>0.13500000000000001</v>
      </c>
      <c r="Z1169" s="1">
        <v>8.6999999999999994E-2</v>
      </c>
      <c r="AA1169" s="1">
        <v>3.7999999999999999E-2</v>
      </c>
    </row>
    <row r="1170" spans="1:27" x14ac:dyDescent="0.5">
      <c r="A1170" s="1" t="s">
        <v>1199</v>
      </c>
      <c r="B1170" s="1">
        <v>1015</v>
      </c>
      <c r="C1170" s="1">
        <v>0</v>
      </c>
      <c r="D1170" s="1">
        <v>0</v>
      </c>
      <c r="E1170" s="1">
        <v>3.3000000000000002E-2</v>
      </c>
      <c r="F1170" s="1">
        <v>0.16200000000000001</v>
      </c>
      <c r="G1170" s="1">
        <v>3.4000000000000002E-2</v>
      </c>
      <c r="H1170" s="1">
        <v>0.111</v>
      </c>
      <c r="I1170" s="1">
        <v>4.5999999999999999E-2</v>
      </c>
      <c r="J1170" s="1">
        <v>9.0999999999999998E-2</v>
      </c>
      <c r="K1170" s="1">
        <v>4.2999999999999997E-2</v>
      </c>
      <c r="L1170" s="1">
        <v>0.247</v>
      </c>
      <c r="M1170" s="1">
        <v>0.215</v>
      </c>
      <c r="N1170" s="1">
        <v>0.17699999999999999</v>
      </c>
      <c r="O1170" s="1">
        <v>5.8999999999999997E-2</v>
      </c>
      <c r="P1170" s="1">
        <v>0</v>
      </c>
      <c r="Q1170" s="1">
        <v>7.3999999999999996E-2</v>
      </c>
      <c r="R1170" s="1">
        <v>1.9E-2</v>
      </c>
      <c r="S1170" s="1">
        <v>5.5E-2</v>
      </c>
      <c r="T1170" s="1">
        <v>0.115</v>
      </c>
      <c r="U1170" s="1">
        <v>1.2E-2</v>
      </c>
      <c r="V1170" s="1">
        <v>6.6000000000000003E-2</v>
      </c>
      <c r="W1170" s="1">
        <v>7.0999999999999994E-2</v>
      </c>
      <c r="X1170" s="1">
        <v>9.7000000000000003E-2</v>
      </c>
      <c r="Y1170" s="1">
        <v>0.114</v>
      </c>
      <c r="Z1170" s="1">
        <v>7.9000000000000001E-2</v>
      </c>
      <c r="AA1170" s="1">
        <v>6.9000000000000006E-2</v>
      </c>
    </row>
    <row r="1171" spans="1:27" x14ac:dyDescent="0.5">
      <c r="A1171" s="1" t="s">
        <v>1200</v>
      </c>
      <c r="B1171" s="1">
        <v>900</v>
      </c>
      <c r="C1171" s="1">
        <v>0</v>
      </c>
      <c r="D1171" s="1">
        <v>0</v>
      </c>
      <c r="E1171" s="1">
        <v>4.4999999999999998E-2</v>
      </c>
      <c r="F1171" s="1">
        <v>0.1</v>
      </c>
      <c r="G1171" s="1">
        <v>3.3000000000000002E-2</v>
      </c>
      <c r="H1171" s="1">
        <v>8.3000000000000004E-2</v>
      </c>
      <c r="I1171" s="1">
        <v>5.0999999999999997E-2</v>
      </c>
      <c r="J1171" s="1">
        <v>8.3000000000000004E-2</v>
      </c>
      <c r="K1171" s="1">
        <v>4.7E-2</v>
      </c>
      <c r="L1171" s="1">
        <v>0.27700000000000002</v>
      </c>
      <c r="M1171" s="1">
        <v>0.222</v>
      </c>
      <c r="N1171" s="1">
        <v>0.215</v>
      </c>
      <c r="O1171" s="1">
        <v>4.4999999999999998E-2</v>
      </c>
      <c r="P1171" s="1">
        <v>0</v>
      </c>
      <c r="Q1171" s="1">
        <v>0.114</v>
      </c>
      <c r="R1171" s="1">
        <v>0</v>
      </c>
      <c r="S1171" s="1">
        <v>6.0999999999999999E-2</v>
      </c>
      <c r="T1171" s="1">
        <v>6.8000000000000005E-2</v>
      </c>
      <c r="U1171" s="1">
        <v>4.7E-2</v>
      </c>
      <c r="V1171" s="1">
        <v>7.0000000000000007E-2</v>
      </c>
      <c r="W1171" s="1">
        <v>5.3999999999999999E-2</v>
      </c>
      <c r="X1171" s="1">
        <v>6.8000000000000005E-2</v>
      </c>
      <c r="Y1171" s="1">
        <v>8.5999999999999993E-2</v>
      </c>
      <c r="Z1171" s="1">
        <v>0.08</v>
      </c>
      <c r="AA1171" s="1">
        <v>0.11700000000000001</v>
      </c>
    </row>
    <row r="1172" spans="1:27" x14ac:dyDescent="0.5">
      <c r="A1172" s="1" t="s">
        <v>1201</v>
      </c>
      <c r="B1172" s="1">
        <v>1076</v>
      </c>
      <c r="C1172" s="1">
        <v>0</v>
      </c>
      <c r="D1172" s="1">
        <v>0</v>
      </c>
      <c r="E1172" s="1">
        <v>4.0000000000000001E-3</v>
      </c>
      <c r="F1172" s="1">
        <v>0.20699999999999999</v>
      </c>
      <c r="G1172" s="1">
        <v>0.04</v>
      </c>
      <c r="H1172" s="1">
        <v>0.109</v>
      </c>
      <c r="I1172" s="1">
        <v>5.8999999999999997E-2</v>
      </c>
      <c r="J1172" s="1">
        <v>0.104</v>
      </c>
      <c r="K1172" s="1">
        <v>4.4999999999999998E-2</v>
      </c>
      <c r="L1172" s="1">
        <v>0.24</v>
      </c>
      <c r="M1172" s="1">
        <v>0.17199999999999999</v>
      </c>
      <c r="N1172" s="1">
        <v>0.28199999999999997</v>
      </c>
      <c r="O1172" s="1">
        <v>3.4000000000000002E-2</v>
      </c>
      <c r="P1172" s="1">
        <v>0</v>
      </c>
      <c r="Q1172" s="1">
        <v>6.6000000000000003E-2</v>
      </c>
      <c r="R1172" s="1">
        <v>0</v>
      </c>
      <c r="S1172" s="1">
        <v>9.0999999999999998E-2</v>
      </c>
      <c r="T1172" s="1">
        <v>9.7000000000000003E-2</v>
      </c>
      <c r="U1172" s="1">
        <v>2.7E-2</v>
      </c>
      <c r="V1172" s="1">
        <v>7.9000000000000001E-2</v>
      </c>
      <c r="W1172" s="1">
        <v>0.158</v>
      </c>
      <c r="X1172" s="1">
        <v>9.7000000000000003E-2</v>
      </c>
      <c r="Y1172" s="1">
        <v>6.7000000000000004E-2</v>
      </c>
      <c r="Z1172" s="1">
        <v>0.08</v>
      </c>
      <c r="AA1172" s="1">
        <v>7.8E-2</v>
      </c>
    </row>
    <row r="1173" spans="1:27" x14ac:dyDescent="0.5">
      <c r="A1173" s="1" t="s">
        <v>1202</v>
      </c>
      <c r="B1173" s="1">
        <v>1061</v>
      </c>
      <c r="C1173" s="1">
        <v>0</v>
      </c>
      <c r="D1173" s="1">
        <v>1.7000000000000001E-2</v>
      </c>
      <c r="E1173" s="1">
        <v>5.7000000000000002E-2</v>
      </c>
      <c r="F1173" s="1">
        <v>0.104</v>
      </c>
      <c r="G1173" s="1">
        <v>4.5999999999999999E-2</v>
      </c>
      <c r="H1173" s="1">
        <v>7.1999999999999995E-2</v>
      </c>
      <c r="I1173" s="1">
        <v>7.2999999999999995E-2</v>
      </c>
      <c r="J1173" s="1">
        <v>6.8000000000000005E-2</v>
      </c>
      <c r="K1173" s="1">
        <v>7.0999999999999994E-2</v>
      </c>
      <c r="L1173" s="1">
        <v>0.16600000000000001</v>
      </c>
      <c r="M1173" s="1">
        <v>0.29099999999999998</v>
      </c>
      <c r="N1173" s="1">
        <v>0.14799999999999999</v>
      </c>
      <c r="O1173" s="1">
        <v>7.0999999999999994E-2</v>
      </c>
      <c r="P1173" s="1">
        <v>2.1999999999999999E-2</v>
      </c>
      <c r="Q1173" s="1">
        <v>7.0999999999999994E-2</v>
      </c>
      <c r="R1173" s="1">
        <v>5.8000000000000003E-2</v>
      </c>
      <c r="S1173" s="1">
        <v>5.8999999999999997E-2</v>
      </c>
      <c r="T1173" s="1">
        <v>6.9000000000000006E-2</v>
      </c>
      <c r="U1173" s="1">
        <v>5.8000000000000003E-2</v>
      </c>
      <c r="V1173" s="1">
        <v>3.0000000000000001E-3</v>
      </c>
      <c r="W1173" s="1">
        <v>5.7000000000000002E-2</v>
      </c>
      <c r="X1173" s="1">
        <v>4.2999999999999997E-2</v>
      </c>
      <c r="Y1173" s="1">
        <v>3.2000000000000001E-2</v>
      </c>
      <c r="Z1173" s="1">
        <v>7.0999999999999994E-2</v>
      </c>
      <c r="AA1173" s="1">
        <v>8.9999999999999993E-3</v>
      </c>
    </row>
    <row r="1174" spans="1:27" x14ac:dyDescent="0.5">
      <c r="A1174" s="1" t="s">
        <v>1203</v>
      </c>
      <c r="B1174" s="1">
        <v>76</v>
      </c>
      <c r="C1174" s="1">
        <v>0</v>
      </c>
      <c r="D1174" s="1">
        <v>0</v>
      </c>
      <c r="E1174" s="1">
        <v>5.8000000000000003E-2</v>
      </c>
      <c r="F1174" s="1">
        <v>0.113</v>
      </c>
      <c r="G1174" s="1">
        <v>2.5000000000000001E-2</v>
      </c>
      <c r="H1174" s="1">
        <v>7.8E-2</v>
      </c>
      <c r="I1174" s="1">
        <v>7.0000000000000007E-2</v>
      </c>
      <c r="J1174" s="1">
        <v>7.9000000000000001E-2</v>
      </c>
      <c r="K1174" s="1">
        <v>5.3999999999999999E-2</v>
      </c>
      <c r="L1174" s="1">
        <v>0.27600000000000002</v>
      </c>
      <c r="M1174" s="1">
        <v>0.24099999999999999</v>
      </c>
      <c r="N1174" s="1">
        <v>0.17499999999999999</v>
      </c>
      <c r="O1174" s="1">
        <v>5.8999999999999997E-2</v>
      </c>
      <c r="P1174" s="1">
        <v>0</v>
      </c>
      <c r="Q1174" s="1">
        <v>6.5000000000000002E-2</v>
      </c>
      <c r="R1174" s="1">
        <v>5.3999999999999999E-2</v>
      </c>
      <c r="S1174" s="1">
        <v>5.8999999999999997E-2</v>
      </c>
      <c r="T1174" s="1">
        <v>7.8E-2</v>
      </c>
      <c r="U1174" s="1">
        <v>1.9E-2</v>
      </c>
      <c r="V1174" s="1">
        <v>4.1000000000000002E-2</v>
      </c>
      <c r="W1174" s="1">
        <v>9.4E-2</v>
      </c>
      <c r="X1174" s="1">
        <v>5.6000000000000001E-2</v>
      </c>
      <c r="Y1174" s="1">
        <v>0.121</v>
      </c>
      <c r="Z1174" s="1">
        <v>6.0999999999999999E-2</v>
      </c>
      <c r="AA1174" s="1">
        <v>5.0999999999999997E-2</v>
      </c>
    </row>
    <row r="1175" spans="1:27" x14ac:dyDescent="0.5">
      <c r="A1175" s="1" t="s">
        <v>1204</v>
      </c>
      <c r="B1175" s="1">
        <v>588</v>
      </c>
      <c r="C1175" s="1">
        <v>0</v>
      </c>
      <c r="D1175" s="1">
        <v>0</v>
      </c>
      <c r="E1175" s="1">
        <v>2.7E-2</v>
      </c>
      <c r="F1175" s="1">
        <v>0.16400000000000001</v>
      </c>
      <c r="G1175" s="1">
        <v>6.0000000000000001E-3</v>
      </c>
      <c r="H1175" s="1">
        <v>0.127</v>
      </c>
      <c r="I1175" s="1">
        <v>0.05</v>
      </c>
      <c r="J1175" s="1">
        <v>7.8E-2</v>
      </c>
      <c r="K1175" s="1">
        <v>0.06</v>
      </c>
      <c r="L1175" s="1">
        <v>0.23200000000000001</v>
      </c>
      <c r="M1175" s="1">
        <v>0.16800000000000001</v>
      </c>
      <c r="N1175" s="1">
        <v>0.126</v>
      </c>
      <c r="O1175" s="1">
        <v>4.7E-2</v>
      </c>
      <c r="P1175" s="1">
        <v>0</v>
      </c>
      <c r="Q1175" s="1">
        <v>7.0999999999999994E-2</v>
      </c>
      <c r="R1175" s="1">
        <v>7.5999999999999998E-2</v>
      </c>
      <c r="S1175" s="1">
        <v>7.4999999999999997E-2</v>
      </c>
      <c r="T1175" s="1">
        <v>9.8000000000000004E-2</v>
      </c>
      <c r="U1175" s="1">
        <v>8.0000000000000002E-3</v>
      </c>
      <c r="V1175" s="1">
        <v>2.7E-2</v>
      </c>
      <c r="W1175" s="1">
        <v>7.3999999999999996E-2</v>
      </c>
      <c r="X1175" s="1">
        <v>5.8000000000000003E-2</v>
      </c>
      <c r="Y1175" s="1">
        <v>0.111</v>
      </c>
      <c r="Z1175" s="1">
        <v>8.5999999999999993E-2</v>
      </c>
      <c r="AA1175" s="1">
        <v>0.13</v>
      </c>
    </row>
    <row r="1176" spans="1:27" x14ac:dyDescent="0.5">
      <c r="A1176" s="1" t="s">
        <v>1205</v>
      </c>
      <c r="B1176" s="1">
        <v>1033</v>
      </c>
      <c r="C1176" s="1">
        <v>0</v>
      </c>
      <c r="D1176" s="1">
        <v>0</v>
      </c>
      <c r="E1176" s="1">
        <v>7.3999999999999996E-2</v>
      </c>
      <c r="F1176" s="1">
        <v>0.17100000000000001</v>
      </c>
      <c r="G1176" s="1">
        <v>1.2999999999999999E-2</v>
      </c>
      <c r="H1176" s="1">
        <v>8.1000000000000003E-2</v>
      </c>
      <c r="I1176" s="1">
        <v>5.0999999999999997E-2</v>
      </c>
      <c r="J1176" s="1">
        <v>7.0999999999999994E-2</v>
      </c>
      <c r="K1176" s="1">
        <v>5.0999999999999997E-2</v>
      </c>
      <c r="L1176" s="1">
        <v>0.26500000000000001</v>
      </c>
      <c r="M1176" s="1">
        <v>0.152</v>
      </c>
      <c r="N1176" s="1">
        <v>7.0999999999999994E-2</v>
      </c>
      <c r="O1176" s="1">
        <v>2E-3</v>
      </c>
      <c r="P1176" s="1">
        <v>0</v>
      </c>
      <c r="Q1176" s="1">
        <v>0.115</v>
      </c>
      <c r="R1176" s="1">
        <v>3.6999999999999998E-2</v>
      </c>
      <c r="S1176" s="1">
        <v>8.7999999999999995E-2</v>
      </c>
      <c r="T1176" s="1">
        <v>8.3000000000000004E-2</v>
      </c>
      <c r="U1176" s="1">
        <v>0</v>
      </c>
      <c r="V1176" s="1">
        <v>8.5000000000000006E-2</v>
      </c>
      <c r="W1176" s="1">
        <v>0.108</v>
      </c>
      <c r="X1176" s="1">
        <v>5.1999999999999998E-2</v>
      </c>
      <c r="Y1176" s="1">
        <v>9.0999999999999998E-2</v>
      </c>
      <c r="Z1176" s="1">
        <v>8.2000000000000003E-2</v>
      </c>
      <c r="AA1176" s="1">
        <v>0.12</v>
      </c>
    </row>
    <row r="1177" spans="1:27" x14ac:dyDescent="0.5">
      <c r="A1177" s="1" t="s">
        <v>1206</v>
      </c>
      <c r="B1177" s="1">
        <v>759</v>
      </c>
      <c r="C1177" s="1">
        <v>1</v>
      </c>
      <c r="D1177" s="1">
        <v>1E-3</v>
      </c>
      <c r="E1177" s="1">
        <v>1.7999999999999999E-2</v>
      </c>
      <c r="F1177" s="1">
        <v>0.158</v>
      </c>
      <c r="G1177" s="1">
        <v>6.6000000000000003E-2</v>
      </c>
      <c r="H1177" s="1">
        <v>0.108</v>
      </c>
      <c r="I1177" s="1">
        <v>6.9000000000000006E-2</v>
      </c>
      <c r="J1177" s="1">
        <v>0.111</v>
      </c>
      <c r="K1177" s="1">
        <v>5.3999999999999999E-2</v>
      </c>
      <c r="L1177" s="1">
        <v>0.27400000000000002</v>
      </c>
      <c r="M1177" s="1">
        <v>0.154</v>
      </c>
      <c r="N1177" s="1">
        <v>0.27400000000000002</v>
      </c>
      <c r="O1177" s="1">
        <v>5.5E-2</v>
      </c>
      <c r="P1177" s="1">
        <v>0</v>
      </c>
      <c r="Q1177" s="1">
        <v>6.5000000000000002E-2</v>
      </c>
      <c r="R1177" s="1">
        <v>4.5999999999999999E-2</v>
      </c>
      <c r="S1177" s="1">
        <v>8.2000000000000003E-2</v>
      </c>
      <c r="T1177" s="1">
        <v>0.111</v>
      </c>
      <c r="U1177" s="1">
        <v>0.04</v>
      </c>
      <c r="V1177" s="1">
        <v>4.2999999999999997E-2</v>
      </c>
      <c r="W1177" s="1">
        <v>0.13100000000000001</v>
      </c>
      <c r="X1177" s="1">
        <v>4.5999999999999999E-2</v>
      </c>
      <c r="Y1177" s="1">
        <v>2.3E-2</v>
      </c>
      <c r="Z1177" s="1">
        <v>7.8E-2</v>
      </c>
      <c r="AA1177" s="1">
        <v>7.6999999999999999E-2</v>
      </c>
    </row>
    <row r="1178" spans="1:27" x14ac:dyDescent="0.5">
      <c r="A1178" s="1" t="s">
        <v>1207</v>
      </c>
      <c r="B1178" s="1">
        <v>600</v>
      </c>
      <c r="C1178" s="1">
        <v>1</v>
      </c>
      <c r="D1178" s="1">
        <v>3.0000000000000001E-3</v>
      </c>
      <c r="E1178" s="1">
        <v>3.3000000000000002E-2</v>
      </c>
      <c r="F1178" s="1">
        <v>0.13300000000000001</v>
      </c>
      <c r="G1178" s="1">
        <v>4.3999999999999997E-2</v>
      </c>
      <c r="H1178" s="1">
        <v>0.115</v>
      </c>
      <c r="I1178" s="1">
        <v>9.2999999999999999E-2</v>
      </c>
      <c r="J1178" s="1">
        <v>8.3000000000000004E-2</v>
      </c>
      <c r="K1178" s="1">
        <v>9.2999999999999999E-2</v>
      </c>
      <c r="L1178" s="1">
        <v>0.20200000000000001</v>
      </c>
      <c r="M1178" s="1">
        <v>0.14399999999999999</v>
      </c>
      <c r="N1178" s="1">
        <v>0.23</v>
      </c>
      <c r="O1178" s="1">
        <v>2.8000000000000001E-2</v>
      </c>
      <c r="P1178" s="1">
        <v>0</v>
      </c>
      <c r="Q1178" s="1">
        <v>0.106</v>
      </c>
      <c r="R1178" s="1">
        <v>0.05</v>
      </c>
      <c r="S1178" s="1">
        <v>8.6999999999999994E-2</v>
      </c>
      <c r="T1178" s="1">
        <v>6.5000000000000002E-2</v>
      </c>
      <c r="U1178" s="1">
        <v>1.0999999999999999E-2</v>
      </c>
      <c r="V1178" s="1">
        <v>7.8E-2</v>
      </c>
      <c r="W1178" s="1">
        <v>5.8000000000000003E-2</v>
      </c>
      <c r="X1178" s="1">
        <v>7.6999999999999999E-2</v>
      </c>
      <c r="Y1178" s="1">
        <v>0.106</v>
      </c>
      <c r="Z1178" s="1">
        <v>7.8E-2</v>
      </c>
      <c r="AA1178" s="1">
        <v>0.10100000000000001</v>
      </c>
    </row>
    <row r="1179" spans="1:27" x14ac:dyDescent="0.5">
      <c r="A1179" s="1" t="s">
        <v>1208</v>
      </c>
      <c r="B1179" s="1">
        <v>349</v>
      </c>
      <c r="C1179" s="1">
        <v>1</v>
      </c>
      <c r="D1179" s="1">
        <v>0</v>
      </c>
      <c r="E1179" s="1">
        <v>1.4999999999999999E-2</v>
      </c>
      <c r="F1179" s="1">
        <v>0.15</v>
      </c>
      <c r="G1179" s="1">
        <v>6.8000000000000005E-2</v>
      </c>
      <c r="H1179" s="1">
        <v>0.106</v>
      </c>
      <c r="I1179" s="1">
        <v>8.5000000000000006E-2</v>
      </c>
      <c r="J1179" s="1">
        <v>8.8999999999999996E-2</v>
      </c>
      <c r="K1179" s="1">
        <v>0.03</v>
      </c>
      <c r="L1179" s="1">
        <v>0.248</v>
      </c>
      <c r="M1179" s="1">
        <v>0.23</v>
      </c>
      <c r="N1179" s="1">
        <v>0.25600000000000001</v>
      </c>
      <c r="O1179" s="1">
        <v>5.5E-2</v>
      </c>
      <c r="P1179" s="1">
        <v>0</v>
      </c>
      <c r="Q1179" s="1">
        <v>8.1000000000000003E-2</v>
      </c>
      <c r="R1179" s="1">
        <v>3.5000000000000003E-2</v>
      </c>
      <c r="S1179" s="1">
        <v>8.4000000000000005E-2</v>
      </c>
      <c r="T1179" s="1">
        <v>9.6000000000000002E-2</v>
      </c>
      <c r="U1179" s="1">
        <v>4.1000000000000002E-2</v>
      </c>
      <c r="V1179" s="1">
        <v>6.4000000000000001E-2</v>
      </c>
      <c r="W1179" s="1">
        <v>6.9000000000000006E-2</v>
      </c>
      <c r="X1179" s="1">
        <v>5.2999999999999999E-2</v>
      </c>
      <c r="Y1179" s="1">
        <v>6.7000000000000004E-2</v>
      </c>
      <c r="Z1179" s="1">
        <v>8.6999999999999994E-2</v>
      </c>
      <c r="AA1179" s="1">
        <v>7.0000000000000007E-2</v>
      </c>
    </row>
    <row r="1180" spans="1:27" x14ac:dyDescent="0.5">
      <c r="A1180" s="1" t="s">
        <v>1209</v>
      </c>
      <c r="B1180" s="1">
        <v>980</v>
      </c>
      <c r="C1180" s="1">
        <v>0</v>
      </c>
      <c r="D1180" s="1">
        <v>0</v>
      </c>
      <c r="E1180" s="1">
        <v>8.9999999999999993E-3</v>
      </c>
      <c r="F1180" s="1">
        <v>0.16600000000000001</v>
      </c>
      <c r="G1180" s="1">
        <v>2.8000000000000001E-2</v>
      </c>
      <c r="H1180" s="1">
        <v>0.111</v>
      </c>
      <c r="I1180" s="1">
        <v>0.06</v>
      </c>
      <c r="J1180" s="1">
        <v>5.6000000000000001E-2</v>
      </c>
      <c r="K1180" s="1">
        <v>0</v>
      </c>
      <c r="L1180" s="1">
        <v>0.26400000000000001</v>
      </c>
      <c r="M1180" s="1">
        <v>0.17699999999999999</v>
      </c>
      <c r="N1180" s="1">
        <v>0.16500000000000001</v>
      </c>
      <c r="O1180" s="1">
        <v>1.2999999999999999E-2</v>
      </c>
      <c r="P1180" s="1">
        <v>0</v>
      </c>
      <c r="Q1180" s="1">
        <v>7.2999999999999995E-2</v>
      </c>
      <c r="R1180" s="1">
        <v>3.7999999999999999E-2</v>
      </c>
      <c r="S1180" s="1">
        <v>6.8000000000000005E-2</v>
      </c>
      <c r="T1180" s="1">
        <v>9.2999999999999999E-2</v>
      </c>
      <c r="U1180" s="1">
        <v>7.0000000000000001E-3</v>
      </c>
      <c r="V1180" s="1">
        <v>0.114</v>
      </c>
      <c r="W1180" s="1">
        <v>9.8000000000000004E-2</v>
      </c>
      <c r="X1180" s="1">
        <v>0.109</v>
      </c>
      <c r="Y1180" s="1">
        <v>0.127</v>
      </c>
      <c r="Z1180" s="1">
        <v>9.7000000000000003E-2</v>
      </c>
      <c r="AA1180" s="1">
        <v>0.159</v>
      </c>
    </row>
    <row r="1181" spans="1:27" x14ac:dyDescent="0.5">
      <c r="A1181" s="1" t="s">
        <v>1210</v>
      </c>
      <c r="B1181" s="1">
        <v>724</v>
      </c>
      <c r="C1181" s="1">
        <v>0</v>
      </c>
      <c r="D1181" s="1">
        <v>0</v>
      </c>
      <c r="E1181" s="1">
        <v>4.1000000000000002E-2</v>
      </c>
      <c r="F1181" s="1">
        <v>0.113</v>
      </c>
      <c r="G1181" s="1">
        <v>7.3999999999999996E-2</v>
      </c>
      <c r="H1181" s="1">
        <v>0.105</v>
      </c>
      <c r="I1181" s="1">
        <v>0.06</v>
      </c>
      <c r="J1181" s="1">
        <v>6.3E-2</v>
      </c>
      <c r="K1181" s="1">
        <v>3.2000000000000001E-2</v>
      </c>
      <c r="L1181" s="1">
        <v>0.23599999999999999</v>
      </c>
      <c r="M1181" s="1">
        <v>0.14699999999999999</v>
      </c>
      <c r="N1181" s="1">
        <v>0.14899999999999999</v>
      </c>
      <c r="O1181" s="1">
        <v>3.3000000000000002E-2</v>
      </c>
      <c r="P1181" s="1">
        <v>0</v>
      </c>
      <c r="Q1181" s="1">
        <v>5.5E-2</v>
      </c>
      <c r="R1181" s="1">
        <v>7.3999999999999996E-2</v>
      </c>
      <c r="S1181" s="1">
        <v>7.0000000000000007E-2</v>
      </c>
      <c r="T1181" s="1">
        <v>0.12</v>
      </c>
      <c r="U1181" s="1">
        <v>1.2999999999999999E-2</v>
      </c>
      <c r="V1181" s="1">
        <v>6.5000000000000002E-2</v>
      </c>
      <c r="W1181" s="1">
        <v>7.8E-2</v>
      </c>
      <c r="X1181" s="1">
        <v>7.8E-2</v>
      </c>
      <c r="Y1181" s="1">
        <v>7.5999999999999998E-2</v>
      </c>
      <c r="Z1181" s="1">
        <v>9.6000000000000002E-2</v>
      </c>
      <c r="AA1181" s="1">
        <v>1.9E-2</v>
      </c>
    </row>
    <row r="1182" spans="1:27" x14ac:dyDescent="0.5">
      <c r="A1182" s="1" t="s">
        <v>1211</v>
      </c>
      <c r="B1182" s="1">
        <v>997</v>
      </c>
      <c r="C1182" s="1">
        <v>0</v>
      </c>
      <c r="D1182" s="1">
        <v>3.0000000000000001E-3</v>
      </c>
      <c r="E1182" s="1">
        <v>5.7000000000000002E-2</v>
      </c>
      <c r="F1182" s="1">
        <v>0.14000000000000001</v>
      </c>
      <c r="G1182" s="1">
        <v>2.7E-2</v>
      </c>
      <c r="H1182" s="1">
        <v>0.09</v>
      </c>
      <c r="I1182" s="1">
        <v>7.3999999999999996E-2</v>
      </c>
      <c r="J1182" s="1">
        <v>5.2999999999999999E-2</v>
      </c>
      <c r="K1182" s="1">
        <v>1.9E-2</v>
      </c>
      <c r="L1182" s="1">
        <v>0.20699999999999999</v>
      </c>
      <c r="M1182" s="1">
        <v>0.21199999999999999</v>
      </c>
      <c r="N1182" s="1">
        <v>0.16800000000000001</v>
      </c>
      <c r="O1182" s="1">
        <v>6.8000000000000005E-2</v>
      </c>
      <c r="P1182" s="1">
        <v>0</v>
      </c>
      <c r="Q1182" s="1">
        <v>8.5000000000000006E-2</v>
      </c>
      <c r="R1182" s="1">
        <v>6.2E-2</v>
      </c>
      <c r="S1182" s="1">
        <v>3.2000000000000001E-2</v>
      </c>
      <c r="T1182" s="1">
        <v>6.9000000000000006E-2</v>
      </c>
      <c r="U1182" s="1">
        <v>8.0000000000000002E-3</v>
      </c>
      <c r="V1182" s="1">
        <v>7.5999999999999998E-2</v>
      </c>
      <c r="W1182" s="1">
        <v>7.2999999999999995E-2</v>
      </c>
      <c r="X1182" s="1">
        <v>6.9000000000000006E-2</v>
      </c>
      <c r="Y1182" s="1">
        <v>8.3000000000000004E-2</v>
      </c>
      <c r="Z1182" s="1">
        <v>9.9000000000000005E-2</v>
      </c>
      <c r="AA1182" s="1">
        <v>0.105</v>
      </c>
    </row>
    <row r="1183" spans="1:27" x14ac:dyDescent="0.5">
      <c r="A1183" s="1" t="s">
        <v>1212</v>
      </c>
      <c r="B1183" s="1">
        <v>987</v>
      </c>
      <c r="C1183" s="1">
        <v>0</v>
      </c>
      <c r="D1183" s="1">
        <v>0</v>
      </c>
      <c r="E1183" s="1">
        <v>5.3999999999999999E-2</v>
      </c>
      <c r="F1183" s="1">
        <v>0.16700000000000001</v>
      </c>
      <c r="G1183" s="1">
        <v>2.4E-2</v>
      </c>
      <c r="H1183" s="1">
        <v>9.6000000000000002E-2</v>
      </c>
      <c r="I1183" s="1">
        <v>8.3000000000000004E-2</v>
      </c>
      <c r="J1183" s="1">
        <v>8.3000000000000004E-2</v>
      </c>
      <c r="K1183" s="1">
        <v>1.4E-2</v>
      </c>
      <c r="L1183" s="1">
        <v>0.25600000000000001</v>
      </c>
      <c r="M1183" s="1">
        <v>0.21</v>
      </c>
      <c r="N1183" s="1">
        <v>0.219</v>
      </c>
      <c r="O1183" s="1">
        <v>3.7999999999999999E-2</v>
      </c>
      <c r="P1183" s="1">
        <v>0</v>
      </c>
      <c r="Q1183" s="1">
        <v>5.0999999999999997E-2</v>
      </c>
      <c r="R1183" s="1">
        <v>3.9E-2</v>
      </c>
      <c r="S1183" s="1">
        <v>6.7000000000000004E-2</v>
      </c>
      <c r="T1183" s="1">
        <v>6.5000000000000002E-2</v>
      </c>
      <c r="U1183" s="1">
        <v>1.4E-2</v>
      </c>
      <c r="V1183" s="1">
        <v>8.3000000000000004E-2</v>
      </c>
      <c r="W1183" s="1">
        <v>6.8000000000000005E-2</v>
      </c>
      <c r="X1183" s="1">
        <v>9.7000000000000003E-2</v>
      </c>
      <c r="Y1183" s="1">
        <v>8.5000000000000006E-2</v>
      </c>
      <c r="Z1183" s="1">
        <v>9.9000000000000005E-2</v>
      </c>
      <c r="AA1183" s="1">
        <v>0.109</v>
      </c>
    </row>
    <row r="1184" spans="1:27" x14ac:dyDescent="0.5">
      <c r="A1184" s="1" t="s">
        <v>1213</v>
      </c>
      <c r="B1184" s="1">
        <v>1031</v>
      </c>
      <c r="C1184" s="1">
        <v>1</v>
      </c>
      <c r="D1184" s="1">
        <v>0</v>
      </c>
      <c r="E1184" s="1">
        <v>3.7999999999999999E-2</v>
      </c>
      <c r="F1184" s="1">
        <v>0.19</v>
      </c>
      <c r="G1184" s="1">
        <v>2.7E-2</v>
      </c>
      <c r="H1184" s="1">
        <v>5.2999999999999999E-2</v>
      </c>
      <c r="I1184" s="1">
        <v>7.8E-2</v>
      </c>
      <c r="J1184" s="1">
        <v>0.06</v>
      </c>
      <c r="K1184" s="1">
        <v>6.0999999999999999E-2</v>
      </c>
      <c r="L1184" s="1">
        <v>0.20200000000000001</v>
      </c>
      <c r="M1184" s="1">
        <v>0.114</v>
      </c>
      <c r="N1184" s="1">
        <v>0.156</v>
      </c>
      <c r="O1184" s="1">
        <v>1E-3</v>
      </c>
      <c r="P1184" s="1">
        <v>0</v>
      </c>
      <c r="Q1184" s="1">
        <v>0.11799999999999999</v>
      </c>
      <c r="R1184" s="1">
        <v>3.4000000000000002E-2</v>
      </c>
      <c r="S1184" s="1">
        <v>8.5999999999999993E-2</v>
      </c>
      <c r="T1184" s="1">
        <v>7.1999999999999995E-2</v>
      </c>
      <c r="U1184" s="1">
        <v>0</v>
      </c>
      <c r="V1184" s="1">
        <v>7.9000000000000001E-2</v>
      </c>
      <c r="W1184" s="1">
        <v>4.2999999999999997E-2</v>
      </c>
      <c r="X1184" s="1">
        <v>7.1999999999999995E-2</v>
      </c>
      <c r="Y1184" s="1">
        <v>0.161</v>
      </c>
      <c r="Z1184" s="1">
        <v>8.8999999999999996E-2</v>
      </c>
      <c r="AA1184" s="1">
        <v>9.4E-2</v>
      </c>
    </row>
    <row r="1185" spans="1:27" x14ac:dyDescent="0.5">
      <c r="A1185" s="1" t="s">
        <v>1214</v>
      </c>
      <c r="B1185" s="1">
        <v>305</v>
      </c>
      <c r="C1185" s="1">
        <v>0</v>
      </c>
      <c r="D1185" s="1">
        <v>4.0000000000000001E-3</v>
      </c>
      <c r="E1185" s="1">
        <v>4.1000000000000002E-2</v>
      </c>
      <c r="F1185" s="1">
        <v>0.11600000000000001</v>
      </c>
      <c r="G1185" s="1">
        <v>8.5999999999999993E-2</v>
      </c>
      <c r="H1185" s="1">
        <v>9.0999999999999998E-2</v>
      </c>
      <c r="I1185" s="1">
        <v>6.5000000000000002E-2</v>
      </c>
      <c r="J1185" s="1">
        <v>7.5999999999999998E-2</v>
      </c>
      <c r="K1185" s="1">
        <v>0.08</v>
      </c>
      <c r="L1185" s="1">
        <v>0.22700000000000001</v>
      </c>
      <c r="M1185" s="1">
        <v>0.20399999999999999</v>
      </c>
      <c r="N1185" s="1">
        <v>0.14199999999999999</v>
      </c>
      <c r="O1185" s="1">
        <v>5.7000000000000002E-2</v>
      </c>
      <c r="P1185" s="1">
        <v>0</v>
      </c>
      <c r="Q1185" s="1">
        <v>7.1999999999999995E-2</v>
      </c>
      <c r="R1185" s="1">
        <v>6.5000000000000002E-2</v>
      </c>
      <c r="S1185" s="1">
        <v>7.8E-2</v>
      </c>
      <c r="T1185" s="1">
        <v>8.4000000000000005E-2</v>
      </c>
      <c r="U1185" s="1">
        <v>6.9000000000000006E-2</v>
      </c>
      <c r="V1185" s="1">
        <v>0.04</v>
      </c>
      <c r="W1185" s="1">
        <v>0.04</v>
      </c>
      <c r="X1185" s="1">
        <v>5.8000000000000003E-2</v>
      </c>
      <c r="Y1185" s="1">
        <v>8.5000000000000006E-2</v>
      </c>
      <c r="Z1185" s="1">
        <v>7.4999999999999997E-2</v>
      </c>
      <c r="AA1185" s="1">
        <v>0.06</v>
      </c>
    </row>
    <row r="1186" spans="1:27" x14ac:dyDescent="0.5">
      <c r="A1186" s="1" t="s">
        <v>1215</v>
      </c>
      <c r="B1186" s="1">
        <v>994</v>
      </c>
      <c r="C1186" s="1">
        <v>0</v>
      </c>
      <c r="D1186" s="1">
        <v>4.0000000000000001E-3</v>
      </c>
      <c r="E1186" s="1">
        <v>4.1000000000000002E-2</v>
      </c>
      <c r="F1186" s="1">
        <v>0.182</v>
      </c>
      <c r="G1186" s="1">
        <v>1.4E-2</v>
      </c>
      <c r="H1186" s="1">
        <v>0.106</v>
      </c>
      <c r="I1186" s="1">
        <v>7.4999999999999997E-2</v>
      </c>
      <c r="J1186" s="1">
        <v>0.104</v>
      </c>
      <c r="K1186" s="1">
        <v>4.4999999999999998E-2</v>
      </c>
      <c r="L1186" s="1">
        <v>0.249</v>
      </c>
      <c r="M1186" s="1">
        <v>0.159</v>
      </c>
      <c r="N1186" s="1">
        <v>0.25900000000000001</v>
      </c>
      <c r="O1186" s="1">
        <v>0.05</v>
      </c>
      <c r="P1186" s="1">
        <v>0</v>
      </c>
      <c r="Q1186" s="1">
        <v>6.7000000000000004E-2</v>
      </c>
      <c r="R1186" s="1">
        <v>0.02</v>
      </c>
      <c r="S1186" s="1">
        <v>7.1999999999999995E-2</v>
      </c>
      <c r="T1186" s="1">
        <v>0.10199999999999999</v>
      </c>
      <c r="U1186" s="1">
        <v>1.0999999999999999E-2</v>
      </c>
      <c r="V1186" s="1">
        <v>0.08</v>
      </c>
      <c r="W1186" s="1">
        <v>8.4000000000000005E-2</v>
      </c>
      <c r="X1186" s="1">
        <v>7.2999999999999995E-2</v>
      </c>
      <c r="Y1186" s="1">
        <v>7.4999999999999997E-2</v>
      </c>
      <c r="Z1186" s="1">
        <v>8.1000000000000003E-2</v>
      </c>
      <c r="AA1186" s="1">
        <v>5.8999999999999997E-2</v>
      </c>
    </row>
    <row r="1187" spans="1:27" x14ac:dyDescent="0.5">
      <c r="A1187" s="1" t="s">
        <v>1216</v>
      </c>
      <c r="B1187" s="1">
        <v>597</v>
      </c>
      <c r="C1187" s="1">
        <v>0</v>
      </c>
      <c r="D1187" s="1">
        <v>0</v>
      </c>
      <c r="E1187" s="1">
        <v>2.4E-2</v>
      </c>
      <c r="F1187" s="1">
        <v>0.122</v>
      </c>
      <c r="G1187" s="1">
        <v>8.9999999999999993E-3</v>
      </c>
      <c r="H1187" s="1">
        <v>0.123</v>
      </c>
      <c r="I1187" s="1">
        <v>8.1000000000000003E-2</v>
      </c>
      <c r="J1187" s="1">
        <v>0.105</v>
      </c>
      <c r="K1187" s="1">
        <v>3.5000000000000003E-2</v>
      </c>
      <c r="L1187" s="1">
        <v>0.217</v>
      </c>
      <c r="M1187" s="1">
        <v>0.17499999999999999</v>
      </c>
      <c r="N1187" s="1">
        <v>0.248</v>
      </c>
      <c r="O1187" s="1">
        <v>5.7000000000000002E-2</v>
      </c>
      <c r="P1187" s="1">
        <v>0</v>
      </c>
      <c r="Q1187" s="1">
        <v>9.4E-2</v>
      </c>
      <c r="R1187" s="1">
        <v>3.5999999999999997E-2</v>
      </c>
      <c r="S1187" s="1">
        <v>5.0999999999999997E-2</v>
      </c>
      <c r="T1187" s="1">
        <v>9.1999999999999998E-2</v>
      </c>
      <c r="U1187" s="1">
        <v>3.0000000000000001E-3</v>
      </c>
      <c r="V1187" s="1">
        <v>9.4E-2</v>
      </c>
      <c r="W1187" s="1">
        <v>6.5000000000000002E-2</v>
      </c>
      <c r="X1187" s="1">
        <v>8.7999999999999995E-2</v>
      </c>
      <c r="Y1187" s="1">
        <v>0.13900000000000001</v>
      </c>
      <c r="Z1187" s="1">
        <v>7.6999999999999999E-2</v>
      </c>
      <c r="AA1187" s="1">
        <v>0.10199999999999999</v>
      </c>
    </row>
    <row r="1188" spans="1:27" x14ac:dyDescent="0.5">
      <c r="A1188" s="1" t="s">
        <v>1217</v>
      </c>
      <c r="B1188" s="1">
        <v>679</v>
      </c>
      <c r="C1188" s="1">
        <v>0</v>
      </c>
      <c r="D1188" s="1">
        <v>0</v>
      </c>
      <c r="E1188" s="1">
        <v>4.8000000000000001E-2</v>
      </c>
      <c r="F1188" s="1">
        <v>0.19</v>
      </c>
      <c r="G1188" s="1">
        <v>5.7000000000000002E-2</v>
      </c>
      <c r="H1188" s="1">
        <v>0.11600000000000001</v>
      </c>
      <c r="I1188" s="1">
        <v>5.8000000000000003E-2</v>
      </c>
      <c r="J1188" s="1">
        <v>0.08</v>
      </c>
      <c r="K1188" s="1">
        <v>3.9E-2</v>
      </c>
      <c r="L1188" s="1">
        <v>0.23699999999999999</v>
      </c>
      <c r="M1188" s="1">
        <v>0.14499999999999999</v>
      </c>
      <c r="N1188" s="1">
        <v>0.246</v>
      </c>
      <c r="O1188" s="1">
        <v>1.7000000000000001E-2</v>
      </c>
      <c r="P1188" s="1">
        <v>0</v>
      </c>
      <c r="Q1188" s="1">
        <v>8.7999999999999995E-2</v>
      </c>
      <c r="R1188" s="1">
        <v>3.7999999999999999E-2</v>
      </c>
      <c r="S1188" s="1">
        <v>7.8E-2</v>
      </c>
      <c r="T1188" s="1">
        <v>0.10299999999999999</v>
      </c>
      <c r="U1188" s="1">
        <v>3.3000000000000002E-2</v>
      </c>
      <c r="V1188" s="1">
        <v>4.4999999999999998E-2</v>
      </c>
      <c r="W1188" s="1">
        <v>0.191</v>
      </c>
      <c r="X1188" s="1">
        <v>6.4000000000000001E-2</v>
      </c>
      <c r="Y1188" s="1">
        <v>4.2999999999999997E-2</v>
      </c>
      <c r="Z1188" s="1">
        <v>0.09</v>
      </c>
      <c r="AA1188" s="1">
        <v>0.107</v>
      </c>
    </row>
    <row r="1189" spans="1:27" x14ac:dyDescent="0.5">
      <c r="A1189" s="1" t="s">
        <v>1218</v>
      </c>
      <c r="B1189" s="1">
        <v>1042</v>
      </c>
      <c r="C1189" s="1">
        <v>0</v>
      </c>
      <c r="D1189" s="1">
        <v>1.2999999999999999E-2</v>
      </c>
      <c r="E1189" s="1">
        <v>1.7000000000000001E-2</v>
      </c>
      <c r="F1189" s="1">
        <v>0.13600000000000001</v>
      </c>
      <c r="G1189" s="1">
        <v>2.5999999999999999E-2</v>
      </c>
      <c r="H1189" s="1">
        <v>0.1</v>
      </c>
      <c r="I1189" s="1">
        <v>6.7000000000000004E-2</v>
      </c>
      <c r="J1189" s="1">
        <v>0.09</v>
      </c>
      <c r="K1189" s="1">
        <v>5.2999999999999999E-2</v>
      </c>
      <c r="L1189" s="1">
        <v>0.26200000000000001</v>
      </c>
      <c r="M1189" s="1">
        <v>0.19700000000000001</v>
      </c>
      <c r="N1189" s="1">
        <v>0.217</v>
      </c>
      <c r="O1189" s="1">
        <v>7.0999999999999994E-2</v>
      </c>
      <c r="P1189" s="1">
        <v>0</v>
      </c>
      <c r="Q1189" s="1">
        <v>9.8000000000000004E-2</v>
      </c>
      <c r="R1189" s="1">
        <v>3.5999999999999997E-2</v>
      </c>
      <c r="S1189" s="1">
        <v>3.7999999999999999E-2</v>
      </c>
      <c r="T1189" s="1">
        <v>9.8000000000000004E-2</v>
      </c>
      <c r="U1189" s="1">
        <v>0.02</v>
      </c>
      <c r="V1189" s="1">
        <v>6.8000000000000005E-2</v>
      </c>
      <c r="W1189" s="1">
        <v>3.7999999999999999E-2</v>
      </c>
      <c r="X1189" s="1">
        <v>5.8999999999999997E-2</v>
      </c>
      <c r="Y1189" s="1">
        <v>7.6999999999999999E-2</v>
      </c>
      <c r="Z1189" s="1">
        <v>9.1999999999999998E-2</v>
      </c>
      <c r="AA1189" s="1">
        <v>8.5000000000000006E-2</v>
      </c>
    </row>
    <row r="1190" spans="1:27" x14ac:dyDescent="0.5">
      <c r="A1190" s="1" t="s">
        <v>1219</v>
      </c>
      <c r="B1190" s="1">
        <v>733</v>
      </c>
      <c r="C1190" s="1">
        <v>0</v>
      </c>
      <c r="D1190" s="1">
        <v>5.0000000000000001E-3</v>
      </c>
      <c r="E1190" s="1">
        <v>1.2E-2</v>
      </c>
      <c r="F1190" s="1">
        <v>0.129</v>
      </c>
      <c r="G1190" s="1">
        <v>7.1999999999999995E-2</v>
      </c>
      <c r="H1190" s="1">
        <v>0.105</v>
      </c>
      <c r="I1190" s="1">
        <v>0.09</v>
      </c>
      <c r="J1190" s="1">
        <v>0.09</v>
      </c>
      <c r="K1190" s="1">
        <v>2.7E-2</v>
      </c>
      <c r="L1190" s="1">
        <v>0.27800000000000002</v>
      </c>
      <c r="M1190" s="1">
        <v>0.255</v>
      </c>
      <c r="N1190" s="1">
        <v>0.22800000000000001</v>
      </c>
      <c r="O1190" s="1">
        <v>2.9000000000000001E-2</v>
      </c>
      <c r="P1190" s="1">
        <v>0</v>
      </c>
      <c r="Q1190" s="1">
        <v>8.7999999999999995E-2</v>
      </c>
      <c r="R1190" s="1">
        <v>2.1000000000000001E-2</v>
      </c>
      <c r="S1190" s="1">
        <v>7.2999999999999995E-2</v>
      </c>
      <c r="T1190" s="1">
        <v>0.08</v>
      </c>
      <c r="U1190" s="1">
        <v>2.8000000000000001E-2</v>
      </c>
      <c r="V1190" s="1">
        <v>7.8E-2</v>
      </c>
      <c r="W1190" s="1">
        <v>7.4999999999999997E-2</v>
      </c>
      <c r="X1190" s="1">
        <v>0.06</v>
      </c>
      <c r="Y1190" s="1">
        <v>4.9000000000000002E-2</v>
      </c>
      <c r="Z1190" s="1">
        <v>8.1000000000000003E-2</v>
      </c>
      <c r="AA1190" s="1">
        <v>5.5E-2</v>
      </c>
    </row>
    <row r="1191" spans="1:27" x14ac:dyDescent="0.5">
      <c r="A1191" s="1" t="s">
        <v>1220</v>
      </c>
      <c r="B1191" s="1">
        <v>897</v>
      </c>
      <c r="C1191" s="1">
        <v>0</v>
      </c>
      <c r="D1191" s="1">
        <v>0</v>
      </c>
      <c r="E1191" s="1">
        <v>2.8000000000000001E-2</v>
      </c>
      <c r="F1191" s="1">
        <v>0.16600000000000001</v>
      </c>
      <c r="G1191" s="1">
        <v>3.4000000000000002E-2</v>
      </c>
      <c r="H1191" s="1">
        <v>0.1</v>
      </c>
      <c r="I1191" s="1">
        <v>7.0999999999999994E-2</v>
      </c>
      <c r="J1191" s="1">
        <v>8.1000000000000003E-2</v>
      </c>
      <c r="K1191" s="1">
        <v>2.8000000000000001E-2</v>
      </c>
      <c r="L1191" s="1">
        <v>0.22600000000000001</v>
      </c>
      <c r="M1191" s="1">
        <v>0.17399999999999999</v>
      </c>
      <c r="N1191" s="1">
        <v>0.17399999999999999</v>
      </c>
      <c r="O1191" s="1">
        <v>4.4999999999999998E-2</v>
      </c>
      <c r="P1191" s="1">
        <v>0</v>
      </c>
      <c r="Q1191" s="1">
        <v>8.6999999999999994E-2</v>
      </c>
      <c r="R1191" s="1">
        <v>3.5999999999999997E-2</v>
      </c>
      <c r="S1191" s="1">
        <v>6.0999999999999999E-2</v>
      </c>
      <c r="T1191" s="1">
        <v>9.4E-2</v>
      </c>
      <c r="U1191" s="1">
        <v>2E-3</v>
      </c>
      <c r="V1191" s="1">
        <v>6.2E-2</v>
      </c>
      <c r="W1191" s="1">
        <v>7.6999999999999999E-2</v>
      </c>
      <c r="X1191" s="1">
        <v>6.3E-2</v>
      </c>
      <c r="Y1191" s="1">
        <v>0.107</v>
      </c>
      <c r="Z1191" s="1">
        <v>7.4999999999999997E-2</v>
      </c>
      <c r="AA1191" s="1">
        <v>6.9000000000000006E-2</v>
      </c>
    </row>
    <row r="1192" spans="1:27" x14ac:dyDescent="0.5">
      <c r="A1192" s="1" t="s">
        <v>1221</v>
      </c>
      <c r="B1192" s="1">
        <v>917</v>
      </c>
      <c r="C1192" s="1">
        <v>0</v>
      </c>
      <c r="D1192" s="1">
        <v>4.0000000000000001E-3</v>
      </c>
      <c r="E1192" s="1">
        <v>1.4E-2</v>
      </c>
      <c r="F1192" s="1">
        <v>0.19700000000000001</v>
      </c>
      <c r="G1192" s="1">
        <v>6.0999999999999999E-2</v>
      </c>
      <c r="H1192" s="1">
        <v>0.111</v>
      </c>
      <c r="I1192" s="1">
        <v>8.4000000000000005E-2</v>
      </c>
      <c r="J1192" s="1">
        <v>0.1</v>
      </c>
      <c r="K1192" s="1">
        <v>2.1000000000000001E-2</v>
      </c>
      <c r="L1192" s="1">
        <v>0.23699999999999999</v>
      </c>
      <c r="M1192" s="1">
        <v>0.16600000000000001</v>
      </c>
      <c r="N1192" s="1">
        <v>0.248</v>
      </c>
      <c r="O1192" s="1">
        <v>5.0999999999999997E-2</v>
      </c>
      <c r="P1192" s="1">
        <v>0</v>
      </c>
      <c r="Q1192" s="1">
        <v>5.6000000000000001E-2</v>
      </c>
      <c r="R1192" s="1">
        <v>1.6E-2</v>
      </c>
      <c r="S1192" s="1">
        <v>0.107</v>
      </c>
      <c r="T1192" s="1">
        <v>0.128</v>
      </c>
      <c r="U1192" s="1">
        <v>4.5999999999999999E-2</v>
      </c>
      <c r="V1192" s="1">
        <v>5.0999999999999997E-2</v>
      </c>
      <c r="W1192" s="1">
        <v>9.7000000000000003E-2</v>
      </c>
      <c r="X1192" s="1">
        <v>2.1000000000000001E-2</v>
      </c>
      <c r="Y1192" s="1">
        <v>3.5000000000000003E-2</v>
      </c>
      <c r="Z1192" s="1">
        <v>8.5999999999999993E-2</v>
      </c>
      <c r="AA1192" s="1">
        <v>8.8999999999999996E-2</v>
      </c>
    </row>
    <row r="1193" spans="1:27" x14ac:dyDescent="0.5">
      <c r="A1193" s="1" t="s">
        <v>1222</v>
      </c>
      <c r="B1193" s="1">
        <v>855</v>
      </c>
      <c r="C1193" s="1">
        <v>0</v>
      </c>
      <c r="D1193" s="1">
        <v>0</v>
      </c>
      <c r="E1193" s="1">
        <v>3.5000000000000003E-2</v>
      </c>
      <c r="F1193" s="1">
        <v>0.109</v>
      </c>
      <c r="G1193" s="1">
        <v>4.9000000000000002E-2</v>
      </c>
      <c r="H1193" s="1">
        <v>9.6000000000000002E-2</v>
      </c>
      <c r="I1193" s="1">
        <v>6.3E-2</v>
      </c>
      <c r="J1193" s="1">
        <v>7.9000000000000001E-2</v>
      </c>
      <c r="K1193" s="1">
        <v>4.2999999999999997E-2</v>
      </c>
      <c r="L1193" s="1">
        <v>0.23599999999999999</v>
      </c>
      <c r="M1193" s="1">
        <v>0.13900000000000001</v>
      </c>
      <c r="N1193" s="1">
        <v>0.16900000000000001</v>
      </c>
      <c r="O1193" s="1">
        <v>0.02</v>
      </c>
      <c r="P1193" s="1">
        <v>0</v>
      </c>
      <c r="Q1193" s="1">
        <v>9.5000000000000001E-2</v>
      </c>
      <c r="R1193" s="1">
        <v>6.2E-2</v>
      </c>
      <c r="S1193" s="1">
        <v>6.8000000000000005E-2</v>
      </c>
      <c r="T1193" s="1">
        <v>5.6000000000000001E-2</v>
      </c>
      <c r="U1193" s="1">
        <v>4.1000000000000002E-2</v>
      </c>
      <c r="V1193" s="1">
        <v>7.8E-2</v>
      </c>
      <c r="W1193" s="1">
        <v>5.6000000000000001E-2</v>
      </c>
      <c r="X1193" s="1">
        <v>4.3999999999999997E-2</v>
      </c>
      <c r="Y1193" s="1">
        <v>8.2000000000000003E-2</v>
      </c>
      <c r="Z1193" s="1">
        <v>8.4000000000000005E-2</v>
      </c>
      <c r="AA1193" s="1">
        <v>5.8000000000000003E-2</v>
      </c>
    </row>
    <row r="1194" spans="1:27" x14ac:dyDescent="0.5">
      <c r="A1194" s="1" t="s">
        <v>1223</v>
      </c>
      <c r="B1194" s="1">
        <v>882</v>
      </c>
      <c r="C1194" s="1">
        <v>0</v>
      </c>
      <c r="D1194" s="1">
        <v>0</v>
      </c>
      <c r="E1194" s="1">
        <v>1.4999999999999999E-2</v>
      </c>
      <c r="F1194" s="1">
        <v>0.19700000000000001</v>
      </c>
      <c r="G1194" s="1">
        <v>4.5999999999999999E-2</v>
      </c>
      <c r="H1194" s="1">
        <v>9.5000000000000001E-2</v>
      </c>
      <c r="I1194" s="1">
        <v>0.115</v>
      </c>
      <c r="J1194" s="1">
        <v>6.7000000000000004E-2</v>
      </c>
      <c r="K1194" s="1">
        <v>9.6000000000000002E-2</v>
      </c>
      <c r="L1194" s="1">
        <v>0.22800000000000001</v>
      </c>
      <c r="M1194" s="1">
        <v>0.192</v>
      </c>
      <c r="N1194" s="1">
        <v>0.24399999999999999</v>
      </c>
      <c r="O1194" s="1">
        <v>2.7E-2</v>
      </c>
      <c r="P1194" s="1">
        <v>0</v>
      </c>
      <c r="Q1194" s="1">
        <v>8.4000000000000005E-2</v>
      </c>
      <c r="R1194" s="1">
        <v>6.0000000000000001E-3</v>
      </c>
      <c r="S1194" s="1">
        <v>0.11899999999999999</v>
      </c>
      <c r="T1194" s="1">
        <v>6.2E-2</v>
      </c>
      <c r="U1194" s="1">
        <v>4.4999999999999998E-2</v>
      </c>
      <c r="V1194" s="1">
        <v>6.5000000000000002E-2</v>
      </c>
      <c r="W1194" s="1">
        <v>3.7999999999999999E-2</v>
      </c>
      <c r="X1194" s="1">
        <v>7.0999999999999994E-2</v>
      </c>
      <c r="Y1194" s="1">
        <v>7.1999999999999995E-2</v>
      </c>
      <c r="Z1194" s="1">
        <v>8.5000000000000006E-2</v>
      </c>
      <c r="AA1194" s="1">
        <v>8.3000000000000004E-2</v>
      </c>
    </row>
    <row r="1195" spans="1:27" x14ac:dyDescent="0.5">
      <c r="A1195" s="1" t="s">
        <v>1224</v>
      </c>
      <c r="B1195" s="1">
        <v>336</v>
      </c>
      <c r="C1195" s="1">
        <v>1</v>
      </c>
      <c r="D1195" s="1">
        <v>0</v>
      </c>
      <c r="E1195" s="1">
        <v>3.4000000000000002E-2</v>
      </c>
      <c r="F1195" s="1">
        <v>0.108</v>
      </c>
      <c r="G1195" s="1">
        <v>1.9E-2</v>
      </c>
      <c r="H1195" s="1">
        <v>0.107</v>
      </c>
      <c r="I1195" s="1">
        <v>0.09</v>
      </c>
      <c r="J1195" s="1">
        <v>0.10100000000000001</v>
      </c>
      <c r="K1195" s="1">
        <v>4.5999999999999999E-2</v>
      </c>
      <c r="L1195" s="1">
        <v>0.23799999999999999</v>
      </c>
      <c r="M1195" s="1">
        <v>0.217</v>
      </c>
      <c r="N1195" s="1">
        <v>0.18</v>
      </c>
      <c r="O1195" s="1">
        <v>4.3999999999999997E-2</v>
      </c>
      <c r="P1195" s="1">
        <v>0</v>
      </c>
      <c r="Q1195" s="1">
        <v>0.107</v>
      </c>
      <c r="R1195" s="1">
        <v>0.06</v>
      </c>
      <c r="S1195" s="1">
        <v>8.1000000000000003E-2</v>
      </c>
      <c r="T1195" s="1">
        <v>8.2000000000000003E-2</v>
      </c>
      <c r="U1195" s="1">
        <v>3.9E-2</v>
      </c>
      <c r="V1195" s="1">
        <v>8.6999999999999994E-2</v>
      </c>
      <c r="W1195" s="1">
        <v>6.0999999999999999E-2</v>
      </c>
      <c r="X1195" s="1">
        <v>3.3000000000000002E-2</v>
      </c>
      <c r="Y1195" s="1">
        <v>0.14199999999999999</v>
      </c>
      <c r="Z1195" s="1">
        <v>7.6999999999999999E-2</v>
      </c>
      <c r="AA1195" s="1">
        <v>2.1000000000000001E-2</v>
      </c>
    </row>
    <row r="1196" spans="1:27" x14ac:dyDescent="0.5">
      <c r="A1196" s="1" t="s">
        <v>1225</v>
      </c>
      <c r="B1196" s="1">
        <v>671</v>
      </c>
      <c r="C1196" s="1">
        <v>0</v>
      </c>
      <c r="D1196" s="1">
        <v>0</v>
      </c>
      <c r="E1196" s="1">
        <v>6.8000000000000005E-2</v>
      </c>
      <c r="F1196" s="1">
        <v>0.151</v>
      </c>
      <c r="G1196" s="1">
        <v>4.1000000000000002E-2</v>
      </c>
      <c r="H1196" s="1">
        <v>9.9000000000000005E-2</v>
      </c>
      <c r="I1196" s="1">
        <v>7.3999999999999996E-2</v>
      </c>
      <c r="J1196" s="1">
        <v>0.08</v>
      </c>
      <c r="K1196" s="1">
        <v>3.0000000000000001E-3</v>
      </c>
      <c r="L1196" s="1">
        <v>0.25</v>
      </c>
      <c r="M1196" s="1">
        <v>0.188</v>
      </c>
      <c r="N1196" s="1">
        <v>0.16900000000000001</v>
      </c>
      <c r="O1196" s="1">
        <v>4.5999999999999999E-2</v>
      </c>
      <c r="P1196" s="1">
        <v>0</v>
      </c>
      <c r="Q1196" s="1">
        <v>0.08</v>
      </c>
      <c r="R1196" s="1">
        <v>4.2999999999999997E-2</v>
      </c>
      <c r="S1196" s="1">
        <v>6.6000000000000003E-2</v>
      </c>
      <c r="T1196" s="1">
        <v>0.11600000000000001</v>
      </c>
      <c r="U1196" s="1">
        <v>2.4E-2</v>
      </c>
      <c r="V1196" s="1">
        <v>6.5000000000000002E-2</v>
      </c>
      <c r="W1196" s="1">
        <v>7.5999999999999998E-2</v>
      </c>
      <c r="X1196" s="1">
        <v>4.4999999999999998E-2</v>
      </c>
      <c r="Y1196" s="1">
        <v>0.123</v>
      </c>
      <c r="Z1196" s="1">
        <v>9.1999999999999998E-2</v>
      </c>
      <c r="AA1196" s="1">
        <v>4.5999999999999999E-2</v>
      </c>
    </row>
    <row r="1197" spans="1:27" x14ac:dyDescent="0.5">
      <c r="A1197" s="1" t="s">
        <v>1226</v>
      </c>
      <c r="B1197" s="1">
        <v>777</v>
      </c>
      <c r="C1197" s="1">
        <v>0</v>
      </c>
      <c r="D1197" s="1">
        <v>0</v>
      </c>
      <c r="E1197" s="1">
        <v>2.5000000000000001E-2</v>
      </c>
      <c r="F1197" s="1">
        <v>0.14299999999999999</v>
      </c>
      <c r="G1197" s="1">
        <v>0.02</v>
      </c>
      <c r="H1197" s="1">
        <v>0.11700000000000001</v>
      </c>
      <c r="I1197" s="1">
        <v>8.6999999999999994E-2</v>
      </c>
      <c r="J1197" s="1">
        <v>8.6999999999999994E-2</v>
      </c>
      <c r="K1197" s="1">
        <v>5.7000000000000002E-2</v>
      </c>
      <c r="L1197" s="1">
        <v>0.27500000000000002</v>
      </c>
      <c r="M1197" s="1">
        <v>0.16700000000000001</v>
      </c>
      <c r="N1197" s="1">
        <v>0.18099999999999999</v>
      </c>
      <c r="O1197" s="1">
        <v>4.3999999999999997E-2</v>
      </c>
      <c r="P1197" s="1">
        <v>0</v>
      </c>
      <c r="Q1197" s="1">
        <v>0.104</v>
      </c>
      <c r="R1197" s="1">
        <v>6.3E-2</v>
      </c>
      <c r="S1197" s="1">
        <v>0.11899999999999999</v>
      </c>
      <c r="T1197" s="1">
        <v>9.0999999999999998E-2</v>
      </c>
      <c r="U1197" s="1">
        <v>3.6999999999999998E-2</v>
      </c>
      <c r="V1197" s="1">
        <v>6.3E-2</v>
      </c>
      <c r="W1197" s="1">
        <v>7.4999999999999997E-2</v>
      </c>
      <c r="X1197" s="1">
        <v>4.9000000000000002E-2</v>
      </c>
      <c r="Y1197" s="1">
        <v>7.0999999999999994E-2</v>
      </c>
      <c r="Z1197" s="1">
        <v>7.9000000000000001E-2</v>
      </c>
      <c r="AA1197" s="1">
        <v>4.2000000000000003E-2</v>
      </c>
    </row>
    <row r="1198" spans="1:27" x14ac:dyDescent="0.5">
      <c r="A1198" s="1" t="s">
        <v>1227</v>
      </c>
      <c r="B1198" s="1">
        <v>595</v>
      </c>
      <c r="C1198" s="1">
        <v>0</v>
      </c>
      <c r="D1198" s="1">
        <v>0</v>
      </c>
      <c r="E1198" s="1">
        <v>3.5000000000000003E-2</v>
      </c>
      <c r="F1198" s="1">
        <v>0.14000000000000001</v>
      </c>
      <c r="G1198" s="1">
        <v>4.2999999999999997E-2</v>
      </c>
      <c r="H1198" s="1">
        <v>0.114</v>
      </c>
      <c r="I1198" s="1">
        <v>6.5000000000000002E-2</v>
      </c>
      <c r="J1198" s="1">
        <v>8.5999999999999993E-2</v>
      </c>
      <c r="K1198" s="1">
        <v>0.03</v>
      </c>
      <c r="L1198" s="1">
        <v>0.24299999999999999</v>
      </c>
      <c r="M1198" s="1">
        <v>0.19</v>
      </c>
      <c r="N1198" s="1">
        <v>0.248</v>
      </c>
      <c r="O1198" s="1">
        <v>2.9000000000000001E-2</v>
      </c>
      <c r="P1198" s="1">
        <v>0</v>
      </c>
      <c r="Q1198" s="1">
        <v>8.5999999999999993E-2</v>
      </c>
      <c r="R1198" s="1">
        <v>3.4000000000000002E-2</v>
      </c>
      <c r="S1198" s="1">
        <v>7.0999999999999994E-2</v>
      </c>
      <c r="T1198" s="1">
        <v>0.10299999999999999</v>
      </c>
      <c r="U1198" s="1">
        <v>2.3E-2</v>
      </c>
      <c r="V1198" s="1">
        <v>8.1000000000000003E-2</v>
      </c>
      <c r="W1198" s="1">
        <v>9.8000000000000004E-2</v>
      </c>
      <c r="X1198" s="1">
        <v>5.8000000000000003E-2</v>
      </c>
      <c r="Y1198" s="1">
        <v>0.14499999999999999</v>
      </c>
      <c r="Z1198" s="1">
        <v>9.0999999999999998E-2</v>
      </c>
      <c r="AA1198" s="1">
        <v>8.6999999999999994E-2</v>
      </c>
    </row>
    <row r="1199" spans="1:27" x14ac:dyDescent="0.5">
      <c r="A1199" s="1" t="s">
        <v>1228</v>
      </c>
      <c r="B1199" s="1">
        <v>832</v>
      </c>
      <c r="C1199" s="1">
        <v>0</v>
      </c>
      <c r="D1199" s="1">
        <v>0</v>
      </c>
      <c r="E1199" s="1">
        <v>8.5999999999999993E-2</v>
      </c>
      <c r="F1199" s="1">
        <v>0.156</v>
      </c>
      <c r="G1199" s="1">
        <v>1.4999999999999999E-2</v>
      </c>
      <c r="H1199" s="1">
        <v>8.8999999999999996E-2</v>
      </c>
      <c r="I1199" s="1">
        <v>0.113</v>
      </c>
      <c r="J1199" s="1">
        <v>6.6000000000000003E-2</v>
      </c>
      <c r="K1199" s="1">
        <v>0.12</v>
      </c>
      <c r="L1199" s="1">
        <v>0.10299999999999999</v>
      </c>
      <c r="M1199" s="1">
        <v>0.17299999999999999</v>
      </c>
      <c r="N1199" s="1">
        <v>0.11899999999999999</v>
      </c>
      <c r="O1199" s="1">
        <v>0</v>
      </c>
      <c r="P1199" s="1">
        <v>5.0000000000000001E-3</v>
      </c>
      <c r="Q1199" s="1">
        <v>7.9000000000000001E-2</v>
      </c>
      <c r="R1199" s="1">
        <v>3.2000000000000001E-2</v>
      </c>
      <c r="S1199" s="1">
        <v>0.14299999999999999</v>
      </c>
      <c r="T1199" s="1">
        <v>2.1000000000000001E-2</v>
      </c>
      <c r="U1199" s="1">
        <v>0.05</v>
      </c>
      <c r="V1199" s="1">
        <v>1.9E-2</v>
      </c>
      <c r="W1199" s="1">
        <v>2E-3</v>
      </c>
      <c r="X1199" s="1">
        <v>3.6999999999999998E-2</v>
      </c>
      <c r="Y1199" s="1">
        <v>3.2000000000000001E-2</v>
      </c>
      <c r="Z1199" s="1">
        <v>6.0999999999999999E-2</v>
      </c>
      <c r="AA1199" s="1">
        <v>9.0999999999999998E-2</v>
      </c>
    </row>
    <row r="1200" spans="1:27" x14ac:dyDescent="0.5">
      <c r="A1200" s="1" t="s">
        <v>1229</v>
      </c>
      <c r="B1200" s="1">
        <v>919</v>
      </c>
      <c r="C1200" s="1">
        <v>0</v>
      </c>
      <c r="D1200" s="1">
        <v>1.9E-2</v>
      </c>
      <c r="E1200" s="1">
        <v>1.6E-2</v>
      </c>
      <c r="F1200" s="1">
        <v>0.10199999999999999</v>
      </c>
      <c r="G1200" s="1">
        <v>5.8000000000000003E-2</v>
      </c>
      <c r="H1200" s="1">
        <v>0.114</v>
      </c>
      <c r="I1200" s="1">
        <v>6.8000000000000005E-2</v>
      </c>
      <c r="J1200" s="1">
        <v>9.0999999999999998E-2</v>
      </c>
      <c r="K1200" s="1">
        <v>7.1999999999999995E-2</v>
      </c>
      <c r="L1200" s="1">
        <v>0.27100000000000002</v>
      </c>
      <c r="M1200" s="1">
        <v>0.24199999999999999</v>
      </c>
      <c r="N1200" s="1">
        <v>0.22900000000000001</v>
      </c>
      <c r="O1200" s="1">
        <v>6.2E-2</v>
      </c>
      <c r="P1200" s="1">
        <v>0</v>
      </c>
      <c r="Q1200" s="1">
        <v>9.6000000000000002E-2</v>
      </c>
      <c r="R1200" s="1">
        <v>1.2E-2</v>
      </c>
      <c r="S1200" s="1">
        <v>7.5999999999999998E-2</v>
      </c>
      <c r="T1200" s="1">
        <v>0.10199999999999999</v>
      </c>
      <c r="U1200" s="1">
        <v>3.3000000000000002E-2</v>
      </c>
      <c r="V1200" s="1">
        <v>6.4000000000000001E-2</v>
      </c>
      <c r="W1200" s="1">
        <v>9.9000000000000005E-2</v>
      </c>
      <c r="X1200" s="1">
        <v>8.1000000000000003E-2</v>
      </c>
      <c r="Y1200" s="1">
        <v>0.03</v>
      </c>
      <c r="Z1200" s="1">
        <v>5.8999999999999997E-2</v>
      </c>
      <c r="AA1200" s="1">
        <v>9.7000000000000003E-2</v>
      </c>
    </row>
    <row r="1201" spans="1:27" x14ac:dyDescent="0.5">
      <c r="A1201" s="1" t="s">
        <v>1230</v>
      </c>
      <c r="B1201" s="1">
        <v>971</v>
      </c>
      <c r="C1201" s="1">
        <v>0</v>
      </c>
      <c r="D1201" s="1">
        <v>0</v>
      </c>
      <c r="E1201" s="1">
        <v>5.6000000000000001E-2</v>
      </c>
      <c r="F1201" s="1">
        <v>0.11899999999999999</v>
      </c>
      <c r="G1201" s="1">
        <v>4.2000000000000003E-2</v>
      </c>
      <c r="H1201" s="1">
        <v>5.0999999999999997E-2</v>
      </c>
      <c r="I1201" s="1">
        <v>8.7999999999999995E-2</v>
      </c>
      <c r="J1201" s="1">
        <v>4.3999999999999997E-2</v>
      </c>
      <c r="K1201" s="1">
        <v>5.2999999999999999E-2</v>
      </c>
      <c r="L1201" s="1">
        <v>0.20699999999999999</v>
      </c>
      <c r="M1201" s="1">
        <v>0.215</v>
      </c>
      <c r="N1201" s="1">
        <v>0.17699999999999999</v>
      </c>
      <c r="O1201" s="1">
        <v>0.03</v>
      </c>
      <c r="P1201" s="1">
        <v>0</v>
      </c>
      <c r="Q1201" s="1">
        <v>0.13700000000000001</v>
      </c>
      <c r="R1201" s="1">
        <v>4.2000000000000003E-2</v>
      </c>
      <c r="S1201" s="1">
        <v>9.8000000000000004E-2</v>
      </c>
      <c r="T1201" s="1">
        <v>8.9999999999999993E-3</v>
      </c>
      <c r="U1201" s="1">
        <v>2.7E-2</v>
      </c>
      <c r="V1201" s="1">
        <v>8.1000000000000003E-2</v>
      </c>
      <c r="W1201" s="1">
        <v>2.7E-2</v>
      </c>
      <c r="X1201" s="1">
        <v>7.0000000000000007E-2</v>
      </c>
      <c r="Y1201" s="1">
        <v>7.3999999999999996E-2</v>
      </c>
      <c r="Z1201" s="1">
        <v>8.2000000000000003E-2</v>
      </c>
      <c r="AA1201" s="1">
        <v>0.13800000000000001</v>
      </c>
    </row>
    <row r="1202" spans="1:27" x14ac:dyDescent="0.5">
      <c r="A1202" s="1" t="s">
        <v>1231</v>
      </c>
      <c r="B1202" s="1">
        <v>882</v>
      </c>
      <c r="C1202" s="1">
        <v>0</v>
      </c>
      <c r="D1202" s="1">
        <v>2E-3</v>
      </c>
      <c r="E1202" s="1">
        <v>4.2000000000000003E-2</v>
      </c>
      <c r="F1202" s="1">
        <v>0.18</v>
      </c>
      <c r="G1202" s="1">
        <v>3.5999999999999997E-2</v>
      </c>
      <c r="H1202" s="1">
        <v>0.104</v>
      </c>
      <c r="I1202" s="1">
        <v>9.4E-2</v>
      </c>
      <c r="J1202" s="1">
        <v>7.4999999999999997E-2</v>
      </c>
      <c r="K1202" s="1">
        <v>5.0999999999999997E-2</v>
      </c>
      <c r="L1202" s="1">
        <v>0.28399999999999997</v>
      </c>
      <c r="M1202" s="1">
        <v>0.23300000000000001</v>
      </c>
      <c r="N1202" s="1">
        <v>0.189</v>
      </c>
      <c r="O1202" s="1">
        <v>3.6999999999999998E-2</v>
      </c>
      <c r="P1202" s="1">
        <v>0</v>
      </c>
      <c r="Q1202" s="1">
        <v>7.3999999999999996E-2</v>
      </c>
      <c r="R1202" s="1">
        <v>3.5000000000000003E-2</v>
      </c>
      <c r="S1202" s="1">
        <v>8.6999999999999994E-2</v>
      </c>
      <c r="T1202" s="1">
        <v>8.7999999999999995E-2</v>
      </c>
      <c r="U1202" s="1">
        <v>4.4999999999999998E-2</v>
      </c>
      <c r="V1202" s="1">
        <v>4.2000000000000003E-2</v>
      </c>
      <c r="W1202" s="1">
        <v>0.111</v>
      </c>
      <c r="X1202" s="1">
        <v>4.3999999999999997E-2</v>
      </c>
      <c r="Y1202" s="1">
        <v>0.03</v>
      </c>
      <c r="Z1202" s="1">
        <v>7.3999999999999996E-2</v>
      </c>
      <c r="AA1202" s="1">
        <v>0.11</v>
      </c>
    </row>
    <row r="1203" spans="1:27" x14ac:dyDescent="0.5">
      <c r="A1203" s="1" t="s">
        <v>1232</v>
      </c>
      <c r="B1203" s="1">
        <v>938</v>
      </c>
      <c r="C1203" s="1">
        <v>0</v>
      </c>
      <c r="D1203" s="1">
        <v>0</v>
      </c>
      <c r="E1203" s="1">
        <v>0</v>
      </c>
      <c r="F1203" s="1">
        <v>0.183</v>
      </c>
      <c r="G1203" s="1">
        <v>4.2999999999999997E-2</v>
      </c>
      <c r="H1203" s="1">
        <v>0.08</v>
      </c>
      <c r="I1203" s="1">
        <v>4.8000000000000001E-2</v>
      </c>
      <c r="J1203" s="1">
        <v>0.05</v>
      </c>
      <c r="K1203" s="1">
        <v>1E-3</v>
      </c>
      <c r="L1203" s="1">
        <v>0.24399999999999999</v>
      </c>
      <c r="M1203" s="1">
        <v>0.20300000000000001</v>
      </c>
      <c r="N1203" s="1">
        <v>0.188</v>
      </c>
      <c r="O1203" s="1">
        <v>1.9E-2</v>
      </c>
      <c r="P1203" s="1">
        <v>0</v>
      </c>
      <c r="Q1203" s="1">
        <v>9.0999999999999998E-2</v>
      </c>
      <c r="R1203" s="1">
        <v>1.7999999999999999E-2</v>
      </c>
      <c r="S1203" s="1">
        <v>0.05</v>
      </c>
      <c r="T1203" s="1">
        <v>0.13600000000000001</v>
      </c>
      <c r="U1203" s="1">
        <v>3.0000000000000001E-3</v>
      </c>
      <c r="V1203" s="1">
        <v>0.1</v>
      </c>
      <c r="W1203" s="1">
        <v>7.9000000000000001E-2</v>
      </c>
      <c r="X1203" s="1">
        <v>0.08</v>
      </c>
      <c r="Y1203" s="1">
        <v>7.1999999999999995E-2</v>
      </c>
      <c r="Z1203" s="1">
        <v>0.109</v>
      </c>
      <c r="AA1203" s="1">
        <v>0.251</v>
      </c>
    </row>
    <row r="1204" spans="1:27" x14ac:dyDescent="0.5">
      <c r="A1204" s="1" t="s">
        <v>1233</v>
      </c>
      <c r="B1204" s="1">
        <v>468</v>
      </c>
      <c r="C1204" s="1">
        <v>0</v>
      </c>
      <c r="D1204" s="1">
        <v>1.4999999999999999E-2</v>
      </c>
      <c r="E1204" s="1">
        <v>2.7E-2</v>
      </c>
      <c r="F1204" s="1">
        <v>0.111</v>
      </c>
      <c r="G1204" s="1">
        <v>6.9000000000000006E-2</v>
      </c>
      <c r="H1204" s="1">
        <v>0.125</v>
      </c>
      <c r="I1204" s="1">
        <v>6.7000000000000004E-2</v>
      </c>
      <c r="J1204" s="1">
        <v>0.10299999999999999</v>
      </c>
      <c r="K1204" s="1">
        <v>2.3E-2</v>
      </c>
      <c r="L1204" s="1">
        <v>0.29599999999999999</v>
      </c>
      <c r="M1204" s="1">
        <v>0.23499999999999999</v>
      </c>
      <c r="N1204" s="1">
        <v>0.21299999999999999</v>
      </c>
      <c r="O1204" s="1">
        <v>6.5000000000000002E-2</v>
      </c>
      <c r="P1204" s="1">
        <v>0</v>
      </c>
      <c r="Q1204" s="1">
        <v>6.2E-2</v>
      </c>
      <c r="R1204" s="1">
        <v>3.6999999999999998E-2</v>
      </c>
      <c r="S1204" s="1">
        <v>3.5999999999999997E-2</v>
      </c>
      <c r="T1204" s="1">
        <v>0.12</v>
      </c>
      <c r="U1204" s="1">
        <v>2.7E-2</v>
      </c>
      <c r="V1204" s="1">
        <v>3.1E-2</v>
      </c>
      <c r="W1204" s="1">
        <v>8.1000000000000003E-2</v>
      </c>
      <c r="X1204" s="1">
        <v>2.5000000000000001E-2</v>
      </c>
      <c r="Y1204" s="1">
        <v>4.9000000000000002E-2</v>
      </c>
      <c r="Z1204" s="1">
        <v>8.5999999999999993E-2</v>
      </c>
      <c r="AA1204" s="1">
        <v>8.6999999999999994E-2</v>
      </c>
    </row>
    <row r="1205" spans="1:27" x14ac:dyDescent="0.5">
      <c r="A1205" s="1" t="s">
        <v>1234</v>
      </c>
      <c r="B1205" s="1">
        <v>834</v>
      </c>
      <c r="C1205" s="1">
        <v>0</v>
      </c>
      <c r="D1205" s="1">
        <v>0</v>
      </c>
      <c r="E1205" s="1">
        <v>5.0999999999999997E-2</v>
      </c>
      <c r="F1205" s="1">
        <v>0.105</v>
      </c>
      <c r="G1205" s="1">
        <v>2.9000000000000001E-2</v>
      </c>
      <c r="H1205" s="1">
        <v>0.114</v>
      </c>
      <c r="I1205" s="1">
        <v>0.09</v>
      </c>
      <c r="J1205" s="1">
        <v>0.08</v>
      </c>
      <c r="K1205" s="1">
        <v>4.4999999999999998E-2</v>
      </c>
      <c r="L1205" s="1">
        <v>0.223</v>
      </c>
      <c r="M1205" s="1">
        <v>0.20699999999999999</v>
      </c>
      <c r="N1205" s="1">
        <v>0.23799999999999999</v>
      </c>
      <c r="O1205" s="1">
        <v>4.5999999999999999E-2</v>
      </c>
      <c r="P1205" s="1">
        <v>0</v>
      </c>
      <c r="Q1205" s="1">
        <v>9.9000000000000005E-2</v>
      </c>
      <c r="R1205" s="1">
        <v>3.5000000000000003E-2</v>
      </c>
      <c r="S1205" s="1">
        <v>4.5999999999999999E-2</v>
      </c>
      <c r="T1205" s="1">
        <v>0.123</v>
      </c>
      <c r="U1205" s="1">
        <v>0.03</v>
      </c>
      <c r="V1205" s="1">
        <v>9.8000000000000004E-2</v>
      </c>
      <c r="W1205" s="1">
        <v>7.8E-2</v>
      </c>
      <c r="X1205" s="1">
        <v>3.7999999999999999E-2</v>
      </c>
      <c r="Y1205" s="1">
        <v>9.7000000000000003E-2</v>
      </c>
      <c r="Z1205" s="1">
        <v>9.1999999999999998E-2</v>
      </c>
      <c r="AA1205" s="1">
        <v>0.109</v>
      </c>
    </row>
    <row r="1206" spans="1:27" x14ac:dyDescent="0.5">
      <c r="A1206" s="1" t="s">
        <v>1235</v>
      </c>
      <c r="B1206" s="1">
        <v>936</v>
      </c>
      <c r="C1206" s="1">
        <v>1</v>
      </c>
      <c r="D1206" s="1">
        <v>0</v>
      </c>
      <c r="E1206" s="1">
        <v>4.3999999999999997E-2</v>
      </c>
      <c r="F1206" s="1">
        <v>0.158</v>
      </c>
      <c r="G1206" s="1">
        <v>4.7E-2</v>
      </c>
      <c r="H1206" s="1">
        <v>0.11799999999999999</v>
      </c>
      <c r="I1206" s="1">
        <v>0.114</v>
      </c>
      <c r="J1206" s="1">
        <v>8.8999999999999996E-2</v>
      </c>
      <c r="K1206" s="1">
        <v>2.4E-2</v>
      </c>
      <c r="L1206" s="1">
        <v>0.16900000000000001</v>
      </c>
      <c r="M1206" s="1">
        <v>0.187</v>
      </c>
      <c r="N1206" s="1">
        <v>0.27200000000000002</v>
      </c>
      <c r="O1206" s="1">
        <v>2.1000000000000001E-2</v>
      </c>
      <c r="P1206" s="1">
        <v>0</v>
      </c>
      <c r="Q1206" s="1">
        <v>7.0000000000000007E-2</v>
      </c>
      <c r="R1206" s="1">
        <v>4.8000000000000001E-2</v>
      </c>
      <c r="S1206" s="1">
        <v>7.4999999999999997E-2</v>
      </c>
      <c r="T1206" s="1">
        <v>9.9000000000000005E-2</v>
      </c>
      <c r="U1206" s="1">
        <v>1.9E-2</v>
      </c>
      <c r="V1206" s="1">
        <v>8.5999999999999993E-2</v>
      </c>
      <c r="W1206" s="1">
        <v>0.105</v>
      </c>
      <c r="X1206" s="1">
        <v>5.7000000000000002E-2</v>
      </c>
      <c r="Y1206" s="1">
        <v>0.111</v>
      </c>
      <c r="Z1206" s="1">
        <v>9.4E-2</v>
      </c>
      <c r="AA1206" s="1">
        <v>0.05</v>
      </c>
    </row>
    <row r="1207" spans="1:27" x14ac:dyDescent="0.5">
      <c r="A1207" s="1" t="s">
        <v>1236</v>
      </c>
      <c r="B1207" s="1">
        <v>732</v>
      </c>
      <c r="C1207" s="1">
        <v>0</v>
      </c>
      <c r="D1207" s="1">
        <v>4.0000000000000001E-3</v>
      </c>
      <c r="E1207" s="1">
        <v>8.0000000000000002E-3</v>
      </c>
      <c r="F1207" s="1">
        <v>0.156</v>
      </c>
      <c r="G1207" s="1">
        <v>1.4E-2</v>
      </c>
      <c r="H1207" s="1">
        <v>0.122</v>
      </c>
      <c r="I1207" s="1">
        <v>0.06</v>
      </c>
      <c r="J1207" s="1">
        <v>8.2000000000000003E-2</v>
      </c>
      <c r="K1207" s="1">
        <v>0</v>
      </c>
      <c r="L1207" s="1">
        <v>0.249</v>
      </c>
      <c r="M1207" s="1">
        <v>0.20799999999999999</v>
      </c>
      <c r="N1207" s="1">
        <v>0.22600000000000001</v>
      </c>
      <c r="O1207" s="1">
        <v>3.3000000000000002E-2</v>
      </c>
      <c r="P1207" s="1">
        <v>0</v>
      </c>
      <c r="Q1207" s="1">
        <v>9.7000000000000003E-2</v>
      </c>
      <c r="R1207" s="1">
        <v>0.08</v>
      </c>
      <c r="S1207" s="1">
        <v>6.4000000000000001E-2</v>
      </c>
      <c r="T1207" s="1">
        <v>9.0999999999999998E-2</v>
      </c>
      <c r="U1207" s="1">
        <v>0.02</v>
      </c>
      <c r="V1207" s="1">
        <v>9.1999999999999998E-2</v>
      </c>
      <c r="W1207" s="1">
        <v>0.121</v>
      </c>
      <c r="X1207" s="1">
        <v>0.10299999999999999</v>
      </c>
      <c r="Y1207" s="1">
        <v>6.5000000000000002E-2</v>
      </c>
      <c r="Z1207" s="1">
        <v>9.9000000000000005E-2</v>
      </c>
      <c r="AA1207" s="1">
        <v>0.14799999999999999</v>
      </c>
    </row>
    <row r="1208" spans="1:27" x14ac:dyDescent="0.5">
      <c r="A1208" s="1" t="s">
        <v>1237</v>
      </c>
      <c r="B1208" s="1">
        <v>766</v>
      </c>
      <c r="C1208" s="1">
        <v>0</v>
      </c>
      <c r="D1208" s="1">
        <v>0</v>
      </c>
      <c r="E1208" s="1">
        <v>1.9E-2</v>
      </c>
      <c r="F1208" s="1">
        <v>0.16700000000000001</v>
      </c>
      <c r="G1208" s="1">
        <v>7.0000000000000007E-2</v>
      </c>
      <c r="H1208" s="1">
        <v>0.106</v>
      </c>
      <c r="I1208" s="1">
        <v>6.4000000000000001E-2</v>
      </c>
      <c r="J1208" s="1">
        <v>0.109</v>
      </c>
      <c r="K1208" s="1">
        <v>5.5E-2</v>
      </c>
      <c r="L1208" s="1">
        <v>0.224</v>
      </c>
      <c r="M1208" s="1">
        <v>0.19600000000000001</v>
      </c>
      <c r="N1208" s="1">
        <v>0.29799999999999999</v>
      </c>
      <c r="O1208" s="1">
        <v>4.1000000000000002E-2</v>
      </c>
      <c r="P1208" s="1">
        <v>0</v>
      </c>
      <c r="Q1208" s="1">
        <v>6.3E-2</v>
      </c>
      <c r="R1208" s="1">
        <v>1.0999999999999999E-2</v>
      </c>
      <c r="S1208" s="1">
        <v>8.5999999999999993E-2</v>
      </c>
      <c r="T1208" s="1">
        <v>9.4E-2</v>
      </c>
      <c r="U1208" s="1">
        <v>3.2000000000000001E-2</v>
      </c>
      <c r="V1208" s="1">
        <v>0.09</v>
      </c>
      <c r="W1208" s="1">
        <v>0.10100000000000001</v>
      </c>
      <c r="X1208" s="1">
        <v>5.8000000000000003E-2</v>
      </c>
      <c r="Y1208" s="1">
        <v>7.0999999999999994E-2</v>
      </c>
      <c r="Z1208" s="1">
        <v>7.1999999999999995E-2</v>
      </c>
      <c r="AA1208" s="1">
        <v>0.1</v>
      </c>
    </row>
    <row r="1209" spans="1:27" x14ac:dyDescent="0.5">
      <c r="A1209" s="1" t="s">
        <v>1238</v>
      </c>
      <c r="B1209" s="1">
        <v>607</v>
      </c>
      <c r="C1209" s="1">
        <v>0</v>
      </c>
      <c r="D1209" s="1">
        <v>2E-3</v>
      </c>
      <c r="E1209" s="1">
        <v>9.1999999999999998E-2</v>
      </c>
      <c r="F1209" s="1">
        <v>0.15</v>
      </c>
      <c r="G1209" s="1">
        <v>1.0999999999999999E-2</v>
      </c>
      <c r="H1209" s="1">
        <v>9.1999999999999998E-2</v>
      </c>
      <c r="I1209" s="1">
        <v>2.5000000000000001E-2</v>
      </c>
      <c r="J1209" s="1">
        <v>6.4000000000000001E-2</v>
      </c>
      <c r="K1209" s="1">
        <v>8.1000000000000003E-2</v>
      </c>
      <c r="L1209" s="1">
        <v>0.22800000000000001</v>
      </c>
      <c r="M1209" s="1">
        <v>0.185</v>
      </c>
      <c r="N1209" s="1">
        <v>0.107</v>
      </c>
      <c r="O1209" s="1">
        <v>3.4000000000000002E-2</v>
      </c>
      <c r="P1209" s="1">
        <v>6.0000000000000001E-3</v>
      </c>
      <c r="Q1209" s="1">
        <v>9.9000000000000005E-2</v>
      </c>
      <c r="R1209" s="1">
        <v>2.4E-2</v>
      </c>
      <c r="S1209" s="1">
        <v>7.2999999999999995E-2</v>
      </c>
      <c r="T1209" s="1">
        <v>6.0999999999999999E-2</v>
      </c>
      <c r="U1209" s="1">
        <v>2.9000000000000001E-2</v>
      </c>
      <c r="V1209" s="1">
        <v>2.7E-2</v>
      </c>
      <c r="W1209" s="1">
        <v>2.7E-2</v>
      </c>
      <c r="X1209" s="1">
        <v>5.0999999999999997E-2</v>
      </c>
      <c r="Y1209" s="1">
        <v>9.8000000000000004E-2</v>
      </c>
      <c r="Z1209" s="1">
        <v>5.6000000000000001E-2</v>
      </c>
      <c r="AA1209" s="1">
        <v>2.5000000000000001E-2</v>
      </c>
    </row>
    <row r="1210" spans="1:27" x14ac:dyDescent="0.5">
      <c r="A1210" s="1" t="s">
        <v>1239</v>
      </c>
      <c r="B1210" s="1">
        <v>578</v>
      </c>
      <c r="C1210" s="1">
        <v>0</v>
      </c>
      <c r="D1210" s="1">
        <v>0</v>
      </c>
      <c r="E1210" s="1">
        <v>1.7000000000000001E-2</v>
      </c>
      <c r="F1210" s="1">
        <v>0.1</v>
      </c>
      <c r="G1210" s="1">
        <v>1.2999999999999999E-2</v>
      </c>
      <c r="H1210" s="1">
        <v>0.11700000000000001</v>
      </c>
      <c r="I1210" s="1">
        <v>8.1000000000000003E-2</v>
      </c>
      <c r="J1210" s="1">
        <v>9.7000000000000003E-2</v>
      </c>
      <c r="K1210" s="1">
        <v>0.108</v>
      </c>
      <c r="L1210" s="1">
        <v>0.20699999999999999</v>
      </c>
      <c r="M1210" s="1">
        <v>0.14199999999999999</v>
      </c>
      <c r="N1210" s="1">
        <v>0.151</v>
      </c>
      <c r="O1210" s="1">
        <v>1.7999999999999999E-2</v>
      </c>
      <c r="P1210" s="1">
        <v>0</v>
      </c>
      <c r="Q1210" s="1">
        <v>0.10299999999999999</v>
      </c>
      <c r="R1210" s="1">
        <v>4.1000000000000002E-2</v>
      </c>
      <c r="S1210" s="1">
        <v>0.114</v>
      </c>
      <c r="T1210" s="1">
        <v>0.05</v>
      </c>
      <c r="U1210" s="1">
        <v>1.4E-2</v>
      </c>
      <c r="V1210" s="1">
        <v>8.8999999999999996E-2</v>
      </c>
      <c r="W1210" s="1">
        <v>0.114</v>
      </c>
      <c r="X1210" s="1">
        <v>5.7000000000000002E-2</v>
      </c>
      <c r="Y1210" s="1">
        <v>8.8999999999999996E-2</v>
      </c>
      <c r="Z1210" s="1">
        <v>9.2999999999999999E-2</v>
      </c>
      <c r="AA1210" s="1">
        <v>5.8999999999999997E-2</v>
      </c>
    </row>
    <row r="1211" spans="1:27" x14ac:dyDescent="0.5">
      <c r="A1211" s="1" t="s">
        <v>1240</v>
      </c>
      <c r="B1211" s="1">
        <v>816</v>
      </c>
      <c r="C1211" s="1">
        <v>0</v>
      </c>
      <c r="D1211" s="1">
        <v>1.6E-2</v>
      </c>
      <c r="E1211" s="1">
        <v>3.0000000000000001E-3</v>
      </c>
      <c r="F1211" s="1">
        <v>0.19700000000000001</v>
      </c>
      <c r="G1211" s="1">
        <v>6.4000000000000001E-2</v>
      </c>
      <c r="H1211" s="1">
        <v>0.10100000000000001</v>
      </c>
      <c r="I1211" s="1">
        <v>0.111</v>
      </c>
      <c r="J1211" s="1">
        <v>8.2000000000000003E-2</v>
      </c>
      <c r="K1211" s="1">
        <v>5.1999999999999998E-2</v>
      </c>
      <c r="L1211" s="1">
        <v>0.26800000000000002</v>
      </c>
      <c r="M1211" s="1">
        <v>9.4E-2</v>
      </c>
      <c r="N1211" s="1">
        <v>0.24099999999999999</v>
      </c>
      <c r="O1211" s="1">
        <v>3.5999999999999997E-2</v>
      </c>
      <c r="P1211" s="1">
        <v>0</v>
      </c>
      <c r="Q1211" s="1">
        <v>4.5999999999999999E-2</v>
      </c>
      <c r="R1211" s="1">
        <v>3.2000000000000001E-2</v>
      </c>
      <c r="S1211" s="1">
        <v>0.113</v>
      </c>
      <c r="T1211" s="1">
        <v>7.8E-2</v>
      </c>
      <c r="U1211" s="1">
        <v>3.2000000000000001E-2</v>
      </c>
      <c r="V1211" s="1">
        <v>4.7E-2</v>
      </c>
      <c r="W1211" s="1">
        <v>7.5999999999999998E-2</v>
      </c>
      <c r="X1211" s="1">
        <v>5.6000000000000001E-2</v>
      </c>
      <c r="Y1211" s="1">
        <v>0.05</v>
      </c>
      <c r="Z1211" s="1">
        <v>6.2E-2</v>
      </c>
      <c r="AA1211" s="1">
        <v>7.1999999999999995E-2</v>
      </c>
    </row>
    <row r="1212" spans="1:27" x14ac:dyDescent="0.5">
      <c r="A1212" s="1" t="s">
        <v>1241</v>
      </c>
      <c r="B1212" s="1">
        <v>853</v>
      </c>
      <c r="C1212" s="1">
        <v>0</v>
      </c>
      <c r="D1212" s="1">
        <v>1.2E-2</v>
      </c>
      <c r="E1212" s="1">
        <v>3.3000000000000002E-2</v>
      </c>
      <c r="F1212" s="1">
        <v>0.13900000000000001</v>
      </c>
      <c r="G1212" s="1">
        <v>1.9E-2</v>
      </c>
      <c r="H1212" s="1">
        <v>0.10199999999999999</v>
      </c>
      <c r="I1212" s="1">
        <v>0.08</v>
      </c>
      <c r="J1212" s="1">
        <v>7.8E-2</v>
      </c>
      <c r="K1212" s="1">
        <v>4.0000000000000001E-3</v>
      </c>
      <c r="L1212" s="1">
        <v>0.29799999999999999</v>
      </c>
      <c r="M1212" s="1">
        <v>0.23200000000000001</v>
      </c>
      <c r="N1212" s="1">
        <v>0.17100000000000001</v>
      </c>
      <c r="O1212" s="1">
        <v>3.6999999999999998E-2</v>
      </c>
      <c r="P1212" s="1">
        <v>0</v>
      </c>
      <c r="Q1212" s="1">
        <v>9.8000000000000004E-2</v>
      </c>
      <c r="R1212" s="1">
        <v>2.5000000000000001E-2</v>
      </c>
      <c r="S1212" s="1">
        <v>8.2000000000000003E-2</v>
      </c>
      <c r="T1212" s="1">
        <v>0.105</v>
      </c>
      <c r="U1212" s="1">
        <v>6.0000000000000001E-3</v>
      </c>
      <c r="V1212" s="1">
        <v>0.106</v>
      </c>
      <c r="W1212" s="1">
        <v>1.7000000000000001E-2</v>
      </c>
      <c r="X1212" s="1">
        <v>7.8E-2</v>
      </c>
      <c r="Y1212" s="1">
        <v>0.11</v>
      </c>
      <c r="Z1212" s="1">
        <v>7.6999999999999999E-2</v>
      </c>
      <c r="AA1212" s="1">
        <v>4.4999999999999998E-2</v>
      </c>
    </row>
    <row r="1213" spans="1:27" x14ac:dyDescent="0.5">
      <c r="A1213" s="1" t="s">
        <v>1242</v>
      </c>
      <c r="B1213" s="1">
        <v>759</v>
      </c>
      <c r="C1213" s="1">
        <v>0</v>
      </c>
      <c r="D1213" s="1">
        <v>3.0000000000000001E-3</v>
      </c>
      <c r="E1213" s="1">
        <v>0</v>
      </c>
      <c r="F1213" s="1">
        <v>0.16500000000000001</v>
      </c>
      <c r="G1213" s="1">
        <v>0</v>
      </c>
      <c r="H1213" s="1">
        <v>0.13300000000000001</v>
      </c>
      <c r="I1213" s="1">
        <v>3.5999999999999997E-2</v>
      </c>
      <c r="J1213" s="1">
        <v>9.4E-2</v>
      </c>
      <c r="K1213" s="1">
        <v>1.4E-2</v>
      </c>
      <c r="L1213" s="1">
        <v>0.26100000000000001</v>
      </c>
      <c r="M1213" s="1">
        <v>0.19500000000000001</v>
      </c>
      <c r="N1213" s="1">
        <v>0.215</v>
      </c>
      <c r="O1213" s="1">
        <v>3.1E-2</v>
      </c>
      <c r="P1213" s="1">
        <v>0</v>
      </c>
      <c r="Q1213" s="1">
        <v>7.4999999999999997E-2</v>
      </c>
      <c r="R1213" s="1">
        <v>7.4999999999999997E-2</v>
      </c>
      <c r="S1213" s="1">
        <v>6.2E-2</v>
      </c>
      <c r="T1213" s="1">
        <v>0.10100000000000001</v>
      </c>
      <c r="U1213" s="1">
        <v>3.0000000000000001E-3</v>
      </c>
      <c r="V1213" s="1">
        <v>7.8E-2</v>
      </c>
      <c r="W1213" s="1">
        <v>8.5999999999999993E-2</v>
      </c>
      <c r="X1213" s="1">
        <v>9.9000000000000005E-2</v>
      </c>
      <c r="Y1213" s="1">
        <v>0.11799999999999999</v>
      </c>
      <c r="Z1213" s="1">
        <v>8.6999999999999994E-2</v>
      </c>
      <c r="AA1213" s="1">
        <v>0.14599999999999999</v>
      </c>
    </row>
    <row r="1214" spans="1:27" x14ac:dyDescent="0.5">
      <c r="A1214" s="1" t="s">
        <v>1243</v>
      </c>
      <c r="B1214" s="1">
        <v>917</v>
      </c>
      <c r="C1214" s="1">
        <v>1</v>
      </c>
      <c r="D1214" s="1">
        <v>1.0999999999999999E-2</v>
      </c>
      <c r="E1214" s="1">
        <v>4.8000000000000001E-2</v>
      </c>
      <c r="F1214" s="1">
        <v>8.3000000000000004E-2</v>
      </c>
      <c r="G1214" s="1">
        <v>5.0999999999999997E-2</v>
      </c>
      <c r="H1214" s="1">
        <v>9.4E-2</v>
      </c>
      <c r="I1214" s="1">
        <v>6.9000000000000006E-2</v>
      </c>
      <c r="J1214" s="1">
        <v>7.2999999999999995E-2</v>
      </c>
      <c r="K1214" s="1">
        <v>5.2999999999999999E-2</v>
      </c>
      <c r="L1214" s="1">
        <v>0.246</v>
      </c>
      <c r="M1214" s="1">
        <v>0.25900000000000001</v>
      </c>
      <c r="N1214" s="1">
        <v>0.126</v>
      </c>
      <c r="O1214" s="1">
        <v>4.2999999999999997E-2</v>
      </c>
      <c r="P1214" s="1">
        <v>0</v>
      </c>
      <c r="Q1214" s="1">
        <v>6.9000000000000006E-2</v>
      </c>
      <c r="R1214" s="1">
        <v>2.4E-2</v>
      </c>
      <c r="S1214" s="1">
        <v>5.3999999999999999E-2</v>
      </c>
      <c r="T1214" s="1">
        <v>7.6999999999999999E-2</v>
      </c>
      <c r="U1214" s="1">
        <v>2.8000000000000001E-2</v>
      </c>
      <c r="V1214" s="1">
        <v>0.05</v>
      </c>
      <c r="W1214" s="1">
        <v>7.9000000000000001E-2</v>
      </c>
      <c r="X1214" s="1">
        <v>7.6999999999999999E-2</v>
      </c>
      <c r="Y1214" s="1">
        <v>6.5000000000000002E-2</v>
      </c>
      <c r="Z1214" s="1">
        <v>8.1000000000000003E-2</v>
      </c>
      <c r="AA1214" s="1">
        <v>7.0999999999999994E-2</v>
      </c>
    </row>
    <row r="1215" spans="1:27" x14ac:dyDescent="0.5">
      <c r="A1215" s="1" t="s">
        <v>1244</v>
      </c>
      <c r="B1215" s="1">
        <v>868</v>
      </c>
      <c r="C1215" s="1">
        <v>0</v>
      </c>
      <c r="D1215" s="1">
        <v>0</v>
      </c>
      <c r="E1215" s="1">
        <v>4.2999999999999997E-2</v>
      </c>
      <c r="F1215" s="1">
        <v>0.14299999999999999</v>
      </c>
      <c r="G1215" s="1">
        <v>6.0999999999999999E-2</v>
      </c>
      <c r="H1215" s="1">
        <v>8.5000000000000006E-2</v>
      </c>
      <c r="I1215" s="1">
        <v>9.9000000000000005E-2</v>
      </c>
      <c r="J1215" s="1">
        <v>7.4999999999999997E-2</v>
      </c>
      <c r="K1215" s="1">
        <v>2.9000000000000001E-2</v>
      </c>
      <c r="L1215" s="1">
        <v>0.29799999999999999</v>
      </c>
      <c r="M1215" s="1">
        <v>0.23100000000000001</v>
      </c>
      <c r="N1215" s="1">
        <v>0.21</v>
      </c>
      <c r="O1215" s="1">
        <v>4.2000000000000003E-2</v>
      </c>
      <c r="P1215" s="1">
        <v>0</v>
      </c>
      <c r="Q1215" s="1">
        <v>0.10299999999999999</v>
      </c>
      <c r="R1215" s="1">
        <v>2.5999999999999999E-2</v>
      </c>
      <c r="S1215" s="1">
        <v>9.5000000000000001E-2</v>
      </c>
      <c r="T1215" s="1">
        <v>7.9000000000000001E-2</v>
      </c>
      <c r="U1215" s="1">
        <v>3.4000000000000002E-2</v>
      </c>
      <c r="V1215" s="1">
        <v>0.08</v>
      </c>
      <c r="W1215" s="1">
        <v>6.5000000000000002E-2</v>
      </c>
      <c r="X1215" s="1">
        <v>4.5999999999999999E-2</v>
      </c>
      <c r="Y1215" s="1">
        <v>3.7999999999999999E-2</v>
      </c>
      <c r="Z1215" s="1">
        <v>7.9000000000000001E-2</v>
      </c>
      <c r="AA1215" s="1">
        <v>6.4000000000000001E-2</v>
      </c>
    </row>
    <row r="1216" spans="1:27" x14ac:dyDescent="0.5">
      <c r="A1216" s="1" t="s">
        <v>1245</v>
      </c>
      <c r="B1216" s="1">
        <v>920</v>
      </c>
      <c r="C1216" s="1">
        <v>1</v>
      </c>
      <c r="D1216" s="1">
        <v>0</v>
      </c>
      <c r="E1216" s="1">
        <v>3.6999999999999998E-2</v>
      </c>
      <c r="F1216" s="1">
        <v>0.156</v>
      </c>
      <c r="G1216" s="1">
        <v>1.4E-2</v>
      </c>
      <c r="H1216" s="1">
        <v>0.11899999999999999</v>
      </c>
      <c r="I1216" s="1">
        <v>4.5999999999999999E-2</v>
      </c>
      <c r="J1216" s="1">
        <v>8.2000000000000003E-2</v>
      </c>
      <c r="K1216" s="1">
        <v>7.6999999999999999E-2</v>
      </c>
      <c r="L1216" s="1">
        <v>0.248</v>
      </c>
      <c r="M1216" s="1">
        <v>0.20499999999999999</v>
      </c>
      <c r="N1216" s="1">
        <v>0.20599999999999999</v>
      </c>
      <c r="O1216" s="1">
        <v>5.8999999999999997E-2</v>
      </c>
      <c r="P1216" s="1">
        <v>0</v>
      </c>
      <c r="Q1216" s="1">
        <v>9.4E-2</v>
      </c>
      <c r="R1216" s="1">
        <v>6.6000000000000003E-2</v>
      </c>
      <c r="S1216" s="1">
        <v>9.0999999999999998E-2</v>
      </c>
      <c r="T1216" s="1">
        <v>8.7999999999999995E-2</v>
      </c>
      <c r="U1216" s="1">
        <v>2.8000000000000001E-2</v>
      </c>
      <c r="V1216" s="1">
        <v>2.5999999999999999E-2</v>
      </c>
      <c r="W1216" s="1">
        <v>5.3999999999999999E-2</v>
      </c>
      <c r="X1216" s="1">
        <v>5.8999999999999997E-2</v>
      </c>
      <c r="Y1216" s="1">
        <v>0.06</v>
      </c>
      <c r="Z1216" s="1">
        <v>8.3000000000000004E-2</v>
      </c>
      <c r="AA1216" s="1">
        <v>7.5999999999999998E-2</v>
      </c>
    </row>
    <row r="1217" spans="1:27" x14ac:dyDescent="0.5">
      <c r="A1217" s="1" t="s">
        <v>1246</v>
      </c>
      <c r="B1217" s="1">
        <v>607</v>
      </c>
      <c r="C1217" s="1">
        <v>0</v>
      </c>
      <c r="D1217" s="1">
        <v>0</v>
      </c>
      <c r="E1217" s="1">
        <v>1.7000000000000001E-2</v>
      </c>
      <c r="F1217" s="1">
        <v>0.19500000000000001</v>
      </c>
      <c r="G1217" s="1">
        <v>4.9000000000000002E-2</v>
      </c>
      <c r="H1217" s="1">
        <v>0.105</v>
      </c>
      <c r="I1217" s="1">
        <v>9.8000000000000004E-2</v>
      </c>
      <c r="J1217" s="1">
        <v>9.5000000000000001E-2</v>
      </c>
      <c r="K1217" s="1">
        <v>3.4000000000000002E-2</v>
      </c>
      <c r="L1217" s="1">
        <v>0.28100000000000003</v>
      </c>
      <c r="M1217" s="1">
        <v>0.154</v>
      </c>
      <c r="N1217" s="1">
        <v>0.25</v>
      </c>
      <c r="O1217" s="1">
        <v>3.2000000000000001E-2</v>
      </c>
      <c r="P1217" s="1">
        <v>0</v>
      </c>
      <c r="Q1217" s="1">
        <v>5.8999999999999997E-2</v>
      </c>
      <c r="R1217" s="1">
        <v>2.4E-2</v>
      </c>
      <c r="S1217" s="1">
        <v>9.8000000000000004E-2</v>
      </c>
      <c r="T1217" s="1">
        <v>9.6000000000000002E-2</v>
      </c>
      <c r="U1217" s="1">
        <v>3.6999999999999998E-2</v>
      </c>
      <c r="V1217" s="1">
        <v>9.1999999999999998E-2</v>
      </c>
      <c r="W1217" s="1">
        <v>9.9000000000000005E-2</v>
      </c>
      <c r="X1217" s="1">
        <v>7.9000000000000001E-2</v>
      </c>
      <c r="Y1217" s="1">
        <v>6.7000000000000004E-2</v>
      </c>
      <c r="Z1217" s="1">
        <v>7.5999999999999998E-2</v>
      </c>
      <c r="AA1217" s="1">
        <v>6.9000000000000006E-2</v>
      </c>
    </row>
    <row r="1218" spans="1:27" x14ac:dyDescent="0.5">
      <c r="A1218" s="1" t="s">
        <v>1247</v>
      </c>
      <c r="B1218" s="1">
        <v>568</v>
      </c>
      <c r="C1218" s="1">
        <v>0</v>
      </c>
      <c r="D1218" s="1">
        <v>0</v>
      </c>
      <c r="E1218" s="1">
        <v>3.5000000000000003E-2</v>
      </c>
      <c r="F1218" s="1">
        <v>0.183</v>
      </c>
      <c r="G1218" s="1">
        <v>1.6E-2</v>
      </c>
      <c r="H1218" s="1">
        <v>3.6999999999999998E-2</v>
      </c>
      <c r="I1218" s="1">
        <v>0.11700000000000001</v>
      </c>
      <c r="J1218" s="1">
        <v>5.0999999999999997E-2</v>
      </c>
      <c r="K1218" s="1">
        <v>0.06</v>
      </c>
      <c r="L1218" s="1">
        <v>0.20799999999999999</v>
      </c>
      <c r="M1218" s="1">
        <v>0.156</v>
      </c>
      <c r="N1218" s="1">
        <v>0.184</v>
      </c>
      <c r="O1218" s="1">
        <v>3.4000000000000002E-2</v>
      </c>
      <c r="P1218" s="1">
        <v>0</v>
      </c>
      <c r="Q1218" s="1">
        <v>6.2E-2</v>
      </c>
      <c r="R1218" s="1">
        <v>2.4E-2</v>
      </c>
      <c r="S1218" s="1">
        <v>7.5999999999999998E-2</v>
      </c>
      <c r="T1218" s="1">
        <v>1.7999999999999999E-2</v>
      </c>
      <c r="U1218" s="1">
        <v>2.8000000000000001E-2</v>
      </c>
      <c r="V1218" s="1">
        <v>4.2999999999999997E-2</v>
      </c>
      <c r="W1218" s="1">
        <v>0.13500000000000001</v>
      </c>
      <c r="X1218" s="1">
        <v>4.8000000000000001E-2</v>
      </c>
      <c r="Y1218" s="1">
        <v>7.1999999999999995E-2</v>
      </c>
      <c r="Z1218" s="1">
        <v>7.6999999999999999E-2</v>
      </c>
      <c r="AA1218" s="1">
        <v>8.3000000000000004E-2</v>
      </c>
    </row>
    <row r="1219" spans="1:27" x14ac:dyDescent="0.5">
      <c r="A1219" s="1" t="s">
        <v>1248</v>
      </c>
      <c r="B1219" s="1">
        <v>98</v>
      </c>
      <c r="C1219" s="1">
        <v>1</v>
      </c>
      <c r="D1219" s="1">
        <v>0</v>
      </c>
      <c r="E1219" s="1">
        <v>8.4000000000000005E-2</v>
      </c>
      <c r="F1219" s="1">
        <v>0.1</v>
      </c>
      <c r="G1219" s="1">
        <v>0.04</v>
      </c>
      <c r="H1219" s="1">
        <v>0.108</v>
      </c>
      <c r="I1219" s="1">
        <v>9.4E-2</v>
      </c>
      <c r="J1219" s="1">
        <v>6.6000000000000003E-2</v>
      </c>
      <c r="K1219" s="1">
        <v>2.3E-2</v>
      </c>
      <c r="L1219" s="1">
        <v>0.185</v>
      </c>
      <c r="M1219" s="1">
        <v>0.219</v>
      </c>
      <c r="N1219" s="1">
        <v>0.19700000000000001</v>
      </c>
      <c r="O1219" s="1">
        <v>8.7999999999999995E-2</v>
      </c>
      <c r="P1219" s="1">
        <v>8.0000000000000002E-3</v>
      </c>
      <c r="Q1219" s="1">
        <v>5.6000000000000001E-2</v>
      </c>
      <c r="R1219" s="1">
        <v>9.1999999999999998E-2</v>
      </c>
      <c r="S1219" s="1">
        <v>1.4999999999999999E-2</v>
      </c>
      <c r="T1219" s="1">
        <v>0.13</v>
      </c>
      <c r="U1219" s="1">
        <v>0</v>
      </c>
      <c r="V1219" s="1">
        <v>0</v>
      </c>
      <c r="W1219" s="1">
        <v>0.122</v>
      </c>
      <c r="X1219" s="1">
        <v>6.8000000000000005E-2</v>
      </c>
      <c r="Y1219" s="1">
        <v>0</v>
      </c>
      <c r="Z1219" s="1">
        <v>9.0999999999999998E-2</v>
      </c>
      <c r="AA1219" s="1">
        <v>0.111</v>
      </c>
    </row>
    <row r="1220" spans="1:27" x14ac:dyDescent="0.5">
      <c r="A1220" s="1" t="s">
        <v>1249</v>
      </c>
      <c r="B1220" s="1">
        <v>555</v>
      </c>
      <c r="C1220" s="1">
        <v>0</v>
      </c>
      <c r="D1220" s="1">
        <v>0</v>
      </c>
      <c r="E1220" s="1">
        <v>3.6999999999999998E-2</v>
      </c>
      <c r="F1220" s="1">
        <v>0.16500000000000001</v>
      </c>
      <c r="G1220" s="1">
        <v>1.0999999999999999E-2</v>
      </c>
      <c r="H1220" s="1">
        <v>9.9000000000000005E-2</v>
      </c>
      <c r="I1220" s="1">
        <v>0.06</v>
      </c>
      <c r="J1220" s="1">
        <v>0.1</v>
      </c>
      <c r="K1220" s="1">
        <v>2.1999999999999999E-2</v>
      </c>
      <c r="L1220" s="1">
        <v>0.24399999999999999</v>
      </c>
      <c r="M1220" s="1">
        <v>0.214</v>
      </c>
      <c r="N1220" s="1">
        <v>0.254</v>
      </c>
      <c r="O1220" s="1">
        <v>3.4000000000000002E-2</v>
      </c>
      <c r="P1220" s="1">
        <v>0</v>
      </c>
      <c r="Q1220" s="1">
        <v>6.8000000000000005E-2</v>
      </c>
      <c r="R1220" s="1">
        <v>7.1999999999999995E-2</v>
      </c>
      <c r="S1220" s="1">
        <v>6.4000000000000001E-2</v>
      </c>
      <c r="T1220" s="1">
        <v>8.5999999999999993E-2</v>
      </c>
      <c r="U1220" s="1">
        <v>1.4999999999999999E-2</v>
      </c>
      <c r="V1220" s="1">
        <v>7.2999999999999995E-2</v>
      </c>
      <c r="W1220" s="1">
        <v>9.8000000000000004E-2</v>
      </c>
      <c r="X1220" s="1">
        <v>5.2999999999999999E-2</v>
      </c>
      <c r="Y1220" s="1">
        <v>6.0999999999999999E-2</v>
      </c>
      <c r="Z1220" s="1">
        <v>0.105</v>
      </c>
      <c r="AA1220" s="1">
        <v>0.127</v>
      </c>
    </row>
    <row r="1221" spans="1:27" x14ac:dyDescent="0.5">
      <c r="A1221" s="1" t="s">
        <v>1250</v>
      </c>
      <c r="B1221" s="1">
        <v>306</v>
      </c>
      <c r="C1221" s="1">
        <v>1</v>
      </c>
      <c r="D1221" s="1">
        <v>0</v>
      </c>
      <c r="E1221" s="1">
        <v>2.1999999999999999E-2</v>
      </c>
      <c r="F1221" s="1">
        <v>0.215</v>
      </c>
      <c r="G1221" s="1">
        <v>6.0999999999999999E-2</v>
      </c>
      <c r="H1221" s="1">
        <v>0.111</v>
      </c>
      <c r="I1221" s="1">
        <v>0.104</v>
      </c>
      <c r="J1221" s="1">
        <v>9.9000000000000005E-2</v>
      </c>
      <c r="K1221" s="1">
        <v>8.5999999999999993E-2</v>
      </c>
      <c r="L1221" s="1">
        <v>0.26100000000000001</v>
      </c>
      <c r="M1221" s="1">
        <v>0.19400000000000001</v>
      </c>
      <c r="N1221" s="1">
        <v>0.23599999999999999</v>
      </c>
      <c r="O1221" s="1">
        <v>3.6999999999999998E-2</v>
      </c>
      <c r="P1221" s="1">
        <v>0</v>
      </c>
      <c r="Q1221" s="1">
        <v>7.2999999999999995E-2</v>
      </c>
      <c r="R1221" s="1">
        <v>1E-3</v>
      </c>
      <c r="S1221" s="1">
        <v>0.11799999999999999</v>
      </c>
      <c r="T1221" s="1">
        <v>7.4999999999999997E-2</v>
      </c>
      <c r="U1221" s="1">
        <v>3.7999999999999999E-2</v>
      </c>
      <c r="V1221" s="1">
        <v>0.05</v>
      </c>
      <c r="W1221" s="1">
        <v>0.02</v>
      </c>
      <c r="X1221" s="1">
        <v>8.5000000000000006E-2</v>
      </c>
      <c r="Y1221" s="1">
        <v>1.2E-2</v>
      </c>
      <c r="Z1221" s="1">
        <v>9.7000000000000003E-2</v>
      </c>
      <c r="AA1221" s="1">
        <v>6.2E-2</v>
      </c>
    </row>
    <row r="1222" spans="1:27" x14ac:dyDescent="0.5">
      <c r="A1222" s="1" t="s">
        <v>1251</v>
      </c>
      <c r="B1222" s="1">
        <v>906</v>
      </c>
      <c r="C1222" s="1">
        <v>0</v>
      </c>
      <c r="D1222" s="1">
        <v>1.2999999999999999E-2</v>
      </c>
      <c r="E1222" s="1">
        <v>2.1999999999999999E-2</v>
      </c>
      <c r="F1222" s="1">
        <v>0.17299999999999999</v>
      </c>
      <c r="G1222" s="1">
        <v>2.4E-2</v>
      </c>
      <c r="H1222" s="1">
        <v>0.122</v>
      </c>
      <c r="I1222" s="1">
        <v>0.11799999999999999</v>
      </c>
      <c r="J1222" s="1">
        <v>8.8999999999999996E-2</v>
      </c>
      <c r="K1222" s="1">
        <v>4.9000000000000002E-2</v>
      </c>
      <c r="L1222" s="1">
        <v>0.23200000000000001</v>
      </c>
      <c r="M1222" s="1">
        <v>0.109</v>
      </c>
      <c r="N1222" s="1">
        <v>0.22600000000000001</v>
      </c>
      <c r="O1222" s="1">
        <v>3.1E-2</v>
      </c>
      <c r="P1222" s="1">
        <v>0</v>
      </c>
      <c r="Q1222" s="1">
        <v>6.7000000000000004E-2</v>
      </c>
      <c r="R1222" s="1">
        <v>2.5000000000000001E-2</v>
      </c>
      <c r="S1222" s="1">
        <v>7.6999999999999999E-2</v>
      </c>
      <c r="T1222" s="1">
        <v>0.13500000000000001</v>
      </c>
      <c r="U1222" s="1">
        <v>0</v>
      </c>
      <c r="V1222" s="1">
        <v>9.7000000000000003E-2</v>
      </c>
      <c r="W1222" s="1">
        <v>5.2999999999999999E-2</v>
      </c>
      <c r="X1222" s="1">
        <v>6.2E-2</v>
      </c>
      <c r="Y1222" s="1">
        <v>8.8999999999999996E-2</v>
      </c>
      <c r="Z1222" s="1">
        <v>9.8000000000000004E-2</v>
      </c>
      <c r="AA1222" s="1">
        <v>0.109</v>
      </c>
    </row>
    <row r="1223" spans="1:27" x14ac:dyDescent="0.5">
      <c r="A1223" s="1" t="s">
        <v>1252</v>
      </c>
      <c r="B1223" s="1">
        <v>918</v>
      </c>
      <c r="C1223" s="1">
        <v>0</v>
      </c>
      <c r="D1223" s="1">
        <v>3.0000000000000001E-3</v>
      </c>
      <c r="E1223" s="1">
        <v>2.4E-2</v>
      </c>
      <c r="F1223" s="1">
        <v>9.4E-2</v>
      </c>
      <c r="G1223" s="1">
        <v>0.03</v>
      </c>
      <c r="H1223" s="1">
        <v>7.8E-2</v>
      </c>
      <c r="I1223" s="1">
        <v>9.9000000000000005E-2</v>
      </c>
      <c r="J1223" s="1">
        <v>6.0999999999999999E-2</v>
      </c>
      <c r="K1223" s="1">
        <v>9.0999999999999998E-2</v>
      </c>
      <c r="L1223" s="1">
        <v>0.22700000000000001</v>
      </c>
      <c r="M1223" s="1">
        <v>0.193</v>
      </c>
      <c r="N1223" s="1">
        <v>0.104</v>
      </c>
      <c r="O1223" s="1">
        <v>8.0000000000000002E-3</v>
      </c>
      <c r="P1223" s="1">
        <v>0</v>
      </c>
      <c r="Q1223" s="1">
        <v>9.9000000000000005E-2</v>
      </c>
      <c r="R1223" s="1">
        <v>9.0999999999999998E-2</v>
      </c>
      <c r="S1223" s="1">
        <v>6.6000000000000003E-2</v>
      </c>
      <c r="T1223" s="1">
        <v>6.8000000000000005E-2</v>
      </c>
      <c r="U1223" s="1">
        <v>6.0000000000000001E-3</v>
      </c>
      <c r="V1223" s="1">
        <v>7.5999999999999998E-2</v>
      </c>
      <c r="W1223" s="1">
        <v>6.6000000000000003E-2</v>
      </c>
      <c r="X1223" s="1">
        <v>2.5000000000000001E-2</v>
      </c>
      <c r="Y1223" s="1">
        <v>7.5999999999999998E-2</v>
      </c>
      <c r="Z1223" s="1">
        <v>9.1999999999999998E-2</v>
      </c>
      <c r="AA1223" s="1">
        <v>0.14199999999999999</v>
      </c>
    </row>
    <row r="1224" spans="1:27" x14ac:dyDescent="0.5">
      <c r="A1224" s="1" t="s">
        <v>1253</v>
      </c>
      <c r="B1224" s="1">
        <v>693</v>
      </c>
      <c r="C1224" s="1">
        <v>1</v>
      </c>
      <c r="D1224" s="1">
        <v>1E-3</v>
      </c>
      <c r="E1224" s="1">
        <v>5.0000000000000001E-3</v>
      </c>
      <c r="F1224" s="1">
        <v>0.16900000000000001</v>
      </c>
      <c r="G1224" s="1">
        <v>3.4000000000000002E-2</v>
      </c>
      <c r="H1224" s="1">
        <v>0.121</v>
      </c>
      <c r="I1224" s="1">
        <v>0.09</v>
      </c>
      <c r="J1224" s="1">
        <v>9.9000000000000005E-2</v>
      </c>
      <c r="K1224" s="1">
        <v>9.8000000000000004E-2</v>
      </c>
      <c r="L1224" s="1">
        <v>0.249</v>
      </c>
      <c r="M1224" s="1">
        <v>0.126</v>
      </c>
      <c r="N1224" s="1">
        <v>0.18</v>
      </c>
      <c r="O1224" s="1">
        <v>2.7E-2</v>
      </c>
      <c r="P1224" s="1">
        <v>0</v>
      </c>
      <c r="Q1224" s="1">
        <v>0.127</v>
      </c>
      <c r="R1224" s="1">
        <v>0.03</v>
      </c>
      <c r="S1224" s="1">
        <v>0.111</v>
      </c>
      <c r="T1224" s="1">
        <v>8.6999999999999994E-2</v>
      </c>
      <c r="U1224" s="1">
        <v>3.4000000000000002E-2</v>
      </c>
      <c r="V1224" s="1">
        <v>0.05</v>
      </c>
      <c r="W1224" s="1">
        <v>7.9000000000000001E-2</v>
      </c>
      <c r="X1224" s="1">
        <v>5.5E-2</v>
      </c>
      <c r="Y1224" s="1">
        <v>4.3999999999999997E-2</v>
      </c>
      <c r="Z1224" s="1">
        <v>7.6999999999999999E-2</v>
      </c>
      <c r="AA1224" s="1">
        <v>0.11799999999999999</v>
      </c>
    </row>
    <row r="1225" spans="1:27" x14ac:dyDescent="0.5">
      <c r="A1225" s="1" t="s">
        <v>1254</v>
      </c>
      <c r="B1225" s="1">
        <v>680</v>
      </c>
      <c r="C1225" s="1">
        <v>0</v>
      </c>
      <c r="D1225" s="1">
        <v>0</v>
      </c>
      <c r="E1225" s="1">
        <v>4.4999999999999998E-2</v>
      </c>
      <c r="F1225" s="1">
        <v>0.19400000000000001</v>
      </c>
      <c r="G1225" s="1">
        <v>5.5E-2</v>
      </c>
      <c r="H1225" s="1">
        <v>0.125</v>
      </c>
      <c r="I1225" s="1">
        <v>8.5999999999999993E-2</v>
      </c>
      <c r="J1225" s="1">
        <v>0.1</v>
      </c>
      <c r="K1225" s="1">
        <v>2.1000000000000001E-2</v>
      </c>
      <c r="L1225" s="1">
        <v>0.222</v>
      </c>
      <c r="M1225" s="1">
        <v>0.126</v>
      </c>
      <c r="N1225" s="1">
        <v>0.22500000000000001</v>
      </c>
      <c r="O1225" s="1">
        <v>3.3000000000000002E-2</v>
      </c>
      <c r="P1225" s="1">
        <v>0</v>
      </c>
      <c r="Q1225" s="1">
        <v>7.9000000000000001E-2</v>
      </c>
      <c r="R1225" s="1">
        <v>3.0000000000000001E-3</v>
      </c>
      <c r="S1225" s="1">
        <v>0.1</v>
      </c>
      <c r="T1225" s="1">
        <v>0.10299999999999999</v>
      </c>
      <c r="U1225" s="1">
        <v>4.8000000000000001E-2</v>
      </c>
      <c r="V1225" s="1">
        <v>5.8999999999999997E-2</v>
      </c>
      <c r="W1225" s="1">
        <v>0.106</v>
      </c>
      <c r="X1225" s="1">
        <v>3.5000000000000003E-2</v>
      </c>
      <c r="Y1225" s="1">
        <v>7.2999999999999995E-2</v>
      </c>
      <c r="Z1225" s="1">
        <v>9.7000000000000003E-2</v>
      </c>
      <c r="AA1225" s="1">
        <v>9.9000000000000005E-2</v>
      </c>
    </row>
    <row r="1226" spans="1:27" x14ac:dyDescent="0.5">
      <c r="A1226" s="1" t="s">
        <v>1255</v>
      </c>
      <c r="B1226" s="1">
        <v>539</v>
      </c>
      <c r="C1226" s="1">
        <v>0</v>
      </c>
      <c r="D1226" s="1">
        <v>0.02</v>
      </c>
      <c r="E1226" s="1">
        <v>7.6999999999999999E-2</v>
      </c>
      <c r="F1226" s="1">
        <v>0.122</v>
      </c>
      <c r="G1226" s="1">
        <v>1.4999999999999999E-2</v>
      </c>
      <c r="H1226" s="1">
        <v>7.6999999999999999E-2</v>
      </c>
      <c r="I1226" s="1">
        <v>5.0999999999999997E-2</v>
      </c>
      <c r="J1226" s="1">
        <v>7.6999999999999999E-2</v>
      </c>
      <c r="K1226" s="1">
        <v>7.2999999999999995E-2</v>
      </c>
      <c r="L1226" s="1">
        <v>0.26900000000000002</v>
      </c>
      <c r="M1226" s="1">
        <v>0.245</v>
      </c>
      <c r="N1226" s="1">
        <v>0.11600000000000001</v>
      </c>
      <c r="O1226" s="1">
        <v>4.9000000000000002E-2</v>
      </c>
      <c r="P1226" s="1">
        <v>0</v>
      </c>
      <c r="Q1226" s="1">
        <v>4.3999999999999997E-2</v>
      </c>
      <c r="R1226" s="1">
        <v>4.1000000000000002E-2</v>
      </c>
      <c r="S1226" s="1">
        <v>6.6000000000000003E-2</v>
      </c>
      <c r="T1226" s="1">
        <v>9.0999999999999998E-2</v>
      </c>
      <c r="U1226" s="1">
        <v>0</v>
      </c>
      <c r="V1226" s="1">
        <v>1.6E-2</v>
      </c>
      <c r="W1226" s="1">
        <v>5.3999999999999999E-2</v>
      </c>
      <c r="X1226" s="1">
        <v>6.0999999999999999E-2</v>
      </c>
      <c r="Y1226" s="1">
        <v>9.4E-2</v>
      </c>
      <c r="Z1226" s="1">
        <v>0.108</v>
      </c>
      <c r="AA1226" s="1">
        <v>5.0999999999999997E-2</v>
      </c>
    </row>
    <row r="1227" spans="1:27" x14ac:dyDescent="0.5">
      <c r="A1227" s="1" t="s">
        <v>1256</v>
      </c>
      <c r="B1227" s="1">
        <v>820</v>
      </c>
      <c r="C1227" s="1">
        <v>0</v>
      </c>
      <c r="D1227" s="1">
        <v>8.0000000000000002E-3</v>
      </c>
      <c r="E1227" s="1">
        <v>5.0999999999999997E-2</v>
      </c>
      <c r="F1227" s="1">
        <v>0.17599999999999999</v>
      </c>
      <c r="G1227" s="1">
        <v>1.4E-2</v>
      </c>
      <c r="H1227" s="1">
        <v>0.10199999999999999</v>
      </c>
      <c r="I1227" s="1">
        <v>5.8999999999999997E-2</v>
      </c>
      <c r="J1227" s="1">
        <v>7.8E-2</v>
      </c>
      <c r="K1227" s="1">
        <v>4.2999999999999997E-2</v>
      </c>
      <c r="L1227" s="1">
        <v>0.255</v>
      </c>
      <c r="M1227" s="1">
        <v>0.185</v>
      </c>
      <c r="N1227" s="1">
        <v>0.22600000000000001</v>
      </c>
      <c r="O1227" s="1">
        <v>2.7E-2</v>
      </c>
      <c r="P1227" s="1">
        <v>0</v>
      </c>
      <c r="Q1227" s="1">
        <v>7.3999999999999996E-2</v>
      </c>
      <c r="R1227" s="1">
        <v>4.9000000000000002E-2</v>
      </c>
      <c r="S1227" s="1">
        <v>6.4000000000000001E-2</v>
      </c>
      <c r="T1227" s="1">
        <v>0.13400000000000001</v>
      </c>
      <c r="U1227" s="1">
        <v>3.3000000000000002E-2</v>
      </c>
      <c r="V1227" s="1">
        <v>6.8000000000000005E-2</v>
      </c>
      <c r="W1227" s="1">
        <v>0.128</v>
      </c>
      <c r="X1227" s="1">
        <v>0.04</v>
      </c>
      <c r="Y1227" s="1">
        <v>6.8000000000000005E-2</v>
      </c>
      <c r="Z1227" s="1">
        <v>0.09</v>
      </c>
      <c r="AA1227" s="1">
        <v>5.6000000000000001E-2</v>
      </c>
    </row>
    <row r="1228" spans="1:27" x14ac:dyDescent="0.5">
      <c r="A1228" s="1" t="s">
        <v>1257</v>
      </c>
      <c r="B1228" s="1">
        <v>750</v>
      </c>
      <c r="C1228" s="1">
        <v>0</v>
      </c>
      <c r="D1228" s="1">
        <v>1.0999999999999999E-2</v>
      </c>
      <c r="E1228" s="1">
        <v>3.7999999999999999E-2</v>
      </c>
      <c r="F1228" s="1">
        <v>0.13100000000000001</v>
      </c>
      <c r="G1228" s="1">
        <v>0</v>
      </c>
      <c r="H1228" s="1">
        <v>9.9000000000000005E-2</v>
      </c>
      <c r="I1228" s="1">
        <v>5.7000000000000002E-2</v>
      </c>
      <c r="J1228" s="1">
        <v>8.1000000000000003E-2</v>
      </c>
      <c r="K1228" s="1">
        <v>0</v>
      </c>
      <c r="L1228" s="1">
        <v>0.28100000000000003</v>
      </c>
      <c r="M1228" s="1">
        <v>0.23300000000000001</v>
      </c>
      <c r="N1228" s="1">
        <v>0.2</v>
      </c>
      <c r="O1228" s="1">
        <v>0.05</v>
      </c>
      <c r="P1228" s="1">
        <v>0</v>
      </c>
      <c r="Q1228" s="1">
        <v>9.7000000000000003E-2</v>
      </c>
      <c r="R1228" s="1">
        <v>3.9E-2</v>
      </c>
      <c r="S1228" s="1">
        <v>4.7E-2</v>
      </c>
      <c r="T1228" s="1">
        <v>8.6999999999999994E-2</v>
      </c>
      <c r="U1228" s="1">
        <v>1.7000000000000001E-2</v>
      </c>
      <c r="V1228" s="1">
        <v>4.2000000000000003E-2</v>
      </c>
      <c r="W1228" s="1">
        <v>0.113</v>
      </c>
      <c r="X1228" s="1">
        <v>5.7000000000000002E-2</v>
      </c>
      <c r="Y1228" s="1">
        <v>0.127</v>
      </c>
      <c r="Z1228" s="1">
        <v>5.8000000000000003E-2</v>
      </c>
      <c r="AA1228" s="1">
        <v>0.11600000000000001</v>
      </c>
    </row>
    <row r="1229" spans="1:27" x14ac:dyDescent="0.5">
      <c r="A1229" s="1" t="s">
        <v>1258</v>
      </c>
      <c r="B1229" s="1">
        <v>708</v>
      </c>
      <c r="C1229" s="1">
        <v>0</v>
      </c>
      <c r="D1229" s="1">
        <v>1.4E-2</v>
      </c>
      <c r="E1229" s="1">
        <v>0</v>
      </c>
      <c r="F1229" s="1">
        <v>0.17799999999999999</v>
      </c>
      <c r="G1229" s="1">
        <v>1.2999999999999999E-2</v>
      </c>
      <c r="H1229" s="1">
        <v>9.1999999999999998E-2</v>
      </c>
      <c r="I1229" s="1">
        <v>0.10199999999999999</v>
      </c>
      <c r="J1229" s="1">
        <v>7.0000000000000007E-2</v>
      </c>
      <c r="K1229" s="1">
        <v>6.5000000000000002E-2</v>
      </c>
      <c r="L1229" s="1">
        <v>0.26</v>
      </c>
      <c r="M1229" s="1">
        <v>0.20200000000000001</v>
      </c>
      <c r="N1229" s="1">
        <v>0.26100000000000001</v>
      </c>
      <c r="O1229" s="1">
        <v>3.5999999999999997E-2</v>
      </c>
      <c r="P1229" s="1">
        <v>0</v>
      </c>
      <c r="Q1229" s="1">
        <v>8.8999999999999996E-2</v>
      </c>
      <c r="R1229" s="1">
        <v>4.4999999999999998E-2</v>
      </c>
      <c r="S1229" s="1">
        <v>0.122</v>
      </c>
      <c r="T1229" s="1">
        <v>7.3999999999999996E-2</v>
      </c>
      <c r="U1229" s="1">
        <v>4.3999999999999997E-2</v>
      </c>
      <c r="V1229" s="1">
        <v>9.5000000000000001E-2</v>
      </c>
      <c r="W1229" s="1">
        <v>1.2E-2</v>
      </c>
      <c r="X1229" s="1">
        <v>6.8000000000000005E-2</v>
      </c>
      <c r="Y1229" s="1">
        <v>5.0999999999999997E-2</v>
      </c>
      <c r="Z1229" s="1">
        <v>0.09</v>
      </c>
      <c r="AA1229" s="1">
        <v>0.104</v>
      </c>
    </row>
    <row r="1230" spans="1:27" x14ac:dyDescent="0.5">
      <c r="A1230" s="1" t="s">
        <v>1259</v>
      </c>
      <c r="B1230" s="1">
        <v>672</v>
      </c>
      <c r="C1230" s="1">
        <v>0</v>
      </c>
      <c r="D1230" s="1">
        <v>3.0000000000000001E-3</v>
      </c>
      <c r="E1230" s="1">
        <v>3.5999999999999997E-2</v>
      </c>
      <c r="F1230" s="1">
        <v>0.14199999999999999</v>
      </c>
      <c r="G1230" s="1">
        <v>6.0999999999999999E-2</v>
      </c>
      <c r="H1230" s="1">
        <v>9.1999999999999998E-2</v>
      </c>
      <c r="I1230" s="1">
        <v>5.1999999999999998E-2</v>
      </c>
      <c r="J1230" s="1">
        <v>6.0999999999999999E-2</v>
      </c>
      <c r="K1230" s="1">
        <v>6.0999999999999999E-2</v>
      </c>
      <c r="L1230" s="1">
        <v>0.14699999999999999</v>
      </c>
      <c r="M1230" s="1">
        <v>0.28499999999999998</v>
      </c>
      <c r="N1230" s="1">
        <v>0.20200000000000001</v>
      </c>
      <c r="O1230" s="1">
        <v>2.9000000000000001E-2</v>
      </c>
      <c r="P1230" s="1">
        <v>0</v>
      </c>
      <c r="Q1230" s="1">
        <v>0.104</v>
      </c>
      <c r="R1230" s="1">
        <v>2.4E-2</v>
      </c>
      <c r="S1230" s="1">
        <v>2.7E-2</v>
      </c>
      <c r="T1230" s="1">
        <v>9.7000000000000003E-2</v>
      </c>
      <c r="U1230" s="1">
        <v>5.5E-2</v>
      </c>
      <c r="V1230" s="1">
        <v>0.04</v>
      </c>
      <c r="W1230" s="1">
        <v>5.5E-2</v>
      </c>
      <c r="X1230" s="1">
        <v>1.2E-2</v>
      </c>
      <c r="Y1230" s="1">
        <v>6.2E-2</v>
      </c>
      <c r="Z1230" s="1">
        <v>4.1000000000000002E-2</v>
      </c>
      <c r="AA1230" s="1">
        <v>0.10299999999999999</v>
      </c>
    </row>
    <row r="1231" spans="1:27" x14ac:dyDescent="0.5">
      <c r="A1231" s="1" t="s">
        <v>1260</v>
      </c>
      <c r="B1231" s="1">
        <v>470</v>
      </c>
      <c r="C1231" s="1">
        <v>0</v>
      </c>
      <c r="D1231" s="1">
        <v>0</v>
      </c>
      <c r="E1231" s="1">
        <v>8.9999999999999993E-3</v>
      </c>
      <c r="F1231" s="1">
        <v>0.155</v>
      </c>
      <c r="G1231" s="1">
        <v>2.5999999999999999E-2</v>
      </c>
      <c r="H1231" s="1">
        <v>8.6999999999999994E-2</v>
      </c>
      <c r="I1231" s="1">
        <v>0.105</v>
      </c>
      <c r="J1231" s="1">
        <v>5.2999999999999999E-2</v>
      </c>
      <c r="K1231" s="1">
        <v>8.3000000000000004E-2</v>
      </c>
      <c r="L1231" s="1">
        <v>0.2</v>
      </c>
      <c r="M1231" s="1">
        <v>0.222</v>
      </c>
      <c r="N1231" s="1">
        <v>0.21299999999999999</v>
      </c>
      <c r="O1231" s="1">
        <v>4.5999999999999999E-2</v>
      </c>
      <c r="P1231" s="1">
        <v>0</v>
      </c>
      <c r="Q1231" s="1">
        <v>0.1</v>
      </c>
      <c r="R1231" s="1">
        <v>8.9999999999999993E-3</v>
      </c>
      <c r="S1231" s="1">
        <v>0.13800000000000001</v>
      </c>
      <c r="T1231" s="1">
        <v>8.2000000000000003E-2</v>
      </c>
      <c r="U1231" s="1">
        <v>0</v>
      </c>
      <c r="V1231" s="1">
        <v>7.9000000000000001E-2</v>
      </c>
      <c r="W1231" s="1">
        <v>7.1999999999999995E-2</v>
      </c>
      <c r="X1231" s="1">
        <v>6.3E-2</v>
      </c>
      <c r="Y1231" s="1">
        <v>0.04</v>
      </c>
      <c r="Z1231" s="1">
        <v>0.08</v>
      </c>
      <c r="AA1231" s="1">
        <v>0.124</v>
      </c>
    </row>
    <row r="1232" spans="1:27" x14ac:dyDescent="0.5">
      <c r="A1232" s="1" t="s">
        <v>1261</v>
      </c>
      <c r="B1232" s="1">
        <v>54</v>
      </c>
      <c r="C1232" s="1">
        <v>0</v>
      </c>
      <c r="D1232" s="1">
        <v>0</v>
      </c>
      <c r="E1232" s="1">
        <v>0</v>
      </c>
      <c r="F1232" s="1">
        <v>0.17399999999999999</v>
      </c>
      <c r="G1232" s="1">
        <v>4.7E-2</v>
      </c>
      <c r="H1232" s="1">
        <v>9.8000000000000004E-2</v>
      </c>
      <c r="I1232" s="1">
        <v>7.6999999999999999E-2</v>
      </c>
      <c r="J1232" s="1">
        <v>6.4000000000000001E-2</v>
      </c>
      <c r="K1232" s="1">
        <v>0.06</v>
      </c>
      <c r="L1232" s="1">
        <v>0.28000000000000003</v>
      </c>
      <c r="M1232" s="1">
        <v>0.214</v>
      </c>
      <c r="N1232" s="1">
        <v>0.14299999999999999</v>
      </c>
      <c r="O1232" s="1">
        <v>0.02</v>
      </c>
      <c r="P1232" s="1">
        <v>0</v>
      </c>
      <c r="Q1232" s="1">
        <v>0.105</v>
      </c>
      <c r="R1232" s="1">
        <v>4.4999999999999998E-2</v>
      </c>
      <c r="S1232" s="1">
        <v>0.124</v>
      </c>
      <c r="T1232" s="1">
        <v>8.3000000000000004E-2</v>
      </c>
      <c r="U1232" s="1">
        <v>2.8000000000000001E-2</v>
      </c>
      <c r="V1232" s="1">
        <v>7.3999999999999996E-2</v>
      </c>
      <c r="W1232" s="1">
        <v>8.3000000000000004E-2</v>
      </c>
      <c r="X1232" s="1">
        <v>0.09</v>
      </c>
      <c r="Y1232" s="1">
        <v>4.7E-2</v>
      </c>
      <c r="Z1232" s="1">
        <v>0.08</v>
      </c>
      <c r="AA1232" s="1">
        <v>0.10199999999999999</v>
      </c>
    </row>
    <row r="1233" spans="1:27" x14ac:dyDescent="0.5">
      <c r="A1233" s="1" t="s">
        <v>1262</v>
      </c>
      <c r="B1233" s="1">
        <v>780</v>
      </c>
      <c r="C1233" s="1">
        <v>0</v>
      </c>
      <c r="D1233" s="1">
        <v>2.1999999999999999E-2</v>
      </c>
      <c r="E1233" s="1">
        <v>5.2999999999999999E-2</v>
      </c>
      <c r="F1233" s="1">
        <v>0.11600000000000001</v>
      </c>
      <c r="G1233" s="1">
        <v>1.7999999999999999E-2</v>
      </c>
      <c r="H1233" s="1">
        <v>6.6000000000000003E-2</v>
      </c>
      <c r="I1233" s="1">
        <v>8.5000000000000006E-2</v>
      </c>
      <c r="J1233" s="1">
        <v>5.8000000000000003E-2</v>
      </c>
      <c r="K1233" s="1">
        <v>8.3000000000000004E-2</v>
      </c>
      <c r="L1233" s="1">
        <v>0.25</v>
      </c>
      <c r="M1233" s="1">
        <v>0.22700000000000001</v>
      </c>
      <c r="N1233" s="1">
        <v>0.14599999999999999</v>
      </c>
      <c r="O1233" s="1">
        <v>4.7E-2</v>
      </c>
      <c r="P1233" s="1">
        <v>0</v>
      </c>
      <c r="Q1233" s="1">
        <v>0.08</v>
      </c>
      <c r="R1233" s="1">
        <v>4.1000000000000002E-2</v>
      </c>
      <c r="S1233" s="1">
        <v>6.9000000000000006E-2</v>
      </c>
      <c r="T1233" s="1">
        <v>0.09</v>
      </c>
      <c r="U1233" s="1">
        <v>3.1E-2</v>
      </c>
      <c r="V1233" s="1">
        <v>2.1999999999999999E-2</v>
      </c>
      <c r="W1233" s="1">
        <v>5.6000000000000001E-2</v>
      </c>
      <c r="X1233" s="1">
        <v>7.2999999999999995E-2</v>
      </c>
      <c r="Y1233" s="1">
        <v>0.08</v>
      </c>
      <c r="Z1233" s="1">
        <v>9.2999999999999999E-2</v>
      </c>
      <c r="AA1233" s="1">
        <v>4.8000000000000001E-2</v>
      </c>
    </row>
    <row r="1234" spans="1:27" x14ac:dyDescent="0.5">
      <c r="A1234" s="1" t="s">
        <v>1263</v>
      </c>
      <c r="B1234" s="1">
        <v>216</v>
      </c>
      <c r="C1234" s="1">
        <v>1</v>
      </c>
      <c r="D1234" s="1">
        <v>0</v>
      </c>
      <c r="E1234" s="1">
        <v>0.01</v>
      </c>
      <c r="F1234" s="1">
        <v>0.17899999999999999</v>
      </c>
      <c r="G1234" s="1">
        <v>4.5999999999999999E-2</v>
      </c>
      <c r="H1234" s="1">
        <v>0.123</v>
      </c>
      <c r="I1234" s="1">
        <v>8.7999999999999995E-2</v>
      </c>
      <c r="J1234" s="1">
        <v>0.10299999999999999</v>
      </c>
      <c r="K1234" s="1">
        <v>7.1999999999999995E-2</v>
      </c>
      <c r="L1234" s="1">
        <v>0.245</v>
      </c>
      <c r="M1234" s="1">
        <v>0.111</v>
      </c>
      <c r="N1234" s="1">
        <v>0.253</v>
      </c>
      <c r="O1234" s="1">
        <v>0.03</v>
      </c>
      <c r="P1234" s="1">
        <v>0</v>
      </c>
      <c r="Q1234" s="1">
        <v>7.3999999999999996E-2</v>
      </c>
      <c r="R1234" s="1">
        <v>4.4999999999999998E-2</v>
      </c>
      <c r="S1234" s="1">
        <v>8.7999999999999995E-2</v>
      </c>
      <c r="T1234" s="1">
        <v>0.11799999999999999</v>
      </c>
      <c r="U1234" s="1">
        <v>2.1999999999999999E-2</v>
      </c>
      <c r="V1234" s="1">
        <v>6.5000000000000002E-2</v>
      </c>
      <c r="W1234" s="1">
        <v>7.4999999999999997E-2</v>
      </c>
      <c r="X1234" s="1">
        <v>6.0999999999999999E-2</v>
      </c>
      <c r="Y1234" s="1">
        <v>7.8E-2</v>
      </c>
      <c r="Z1234" s="1">
        <v>0.10199999999999999</v>
      </c>
      <c r="AA1234" s="1">
        <v>0.14699999999999999</v>
      </c>
    </row>
    <row r="1235" spans="1:27" x14ac:dyDescent="0.5">
      <c r="A1235" s="1" t="s">
        <v>1264</v>
      </c>
      <c r="B1235" s="1">
        <v>294</v>
      </c>
      <c r="C1235" s="1">
        <v>1</v>
      </c>
      <c r="D1235" s="1">
        <v>1.2E-2</v>
      </c>
      <c r="E1235" s="1">
        <v>2.4E-2</v>
      </c>
      <c r="F1235" s="1">
        <v>0.17100000000000001</v>
      </c>
      <c r="G1235" s="1">
        <v>4.9000000000000002E-2</v>
      </c>
      <c r="H1235" s="1">
        <v>0.111</v>
      </c>
      <c r="I1235" s="1">
        <v>0.11700000000000001</v>
      </c>
      <c r="J1235" s="1">
        <v>9.9000000000000005E-2</v>
      </c>
      <c r="K1235" s="1">
        <v>4.9000000000000002E-2</v>
      </c>
      <c r="L1235" s="1">
        <v>0.23</v>
      </c>
      <c r="M1235" s="1">
        <v>0.17699999999999999</v>
      </c>
      <c r="N1235" s="1">
        <v>0.28899999999999998</v>
      </c>
      <c r="O1235" s="1">
        <v>3.3000000000000002E-2</v>
      </c>
      <c r="P1235" s="1">
        <v>0</v>
      </c>
      <c r="Q1235" s="1">
        <v>4.5999999999999999E-2</v>
      </c>
      <c r="R1235" s="1">
        <v>3.5999999999999997E-2</v>
      </c>
      <c r="S1235" s="1">
        <v>6.9000000000000006E-2</v>
      </c>
      <c r="T1235" s="1">
        <v>0.13600000000000001</v>
      </c>
      <c r="U1235" s="1">
        <v>2.3E-2</v>
      </c>
      <c r="V1235" s="1">
        <v>8.2000000000000003E-2</v>
      </c>
      <c r="W1235" s="1">
        <v>0.12</v>
      </c>
      <c r="X1235" s="1">
        <v>5.2999999999999999E-2</v>
      </c>
      <c r="Y1235" s="1">
        <v>3.7999999999999999E-2</v>
      </c>
      <c r="Z1235" s="1">
        <v>9.1999999999999998E-2</v>
      </c>
      <c r="AA1235" s="1">
        <v>2.3E-2</v>
      </c>
    </row>
    <row r="1236" spans="1:27" x14ac:dyDescent="0.5">
      <c r="A1236" s="1" t="s">
        <v>1265</v>
      </c>
      <c r="B1236" s="1">
        <v>757</v>
      </c>
      <c r="C1236" s="1">
        <v>0</v>
      </c>
      <c r="D1236" s="1">
        <v>7.0000000000000001E-3</v>
      </c>
      <c r="E1236" s="1">
        <v>5.0999999999999997E-2</v>
      </c>
      <c r="F1236" s="1">
        <v>0.13</v>
      </c>
      <c r="G1236" s="1">
        <v>0.03</v>
      </c>
      <c r="H1236" s="1">
        <v>0.10299999999999999</v>
      </c>
      <c r="I1236" s="1">
        <v>6.8000000000000005E-2</v>
      </c>
      <c r="J1236" s="1">
        <v>7.4999999999999997E-2</v>
      </c>
      <c r="K1236" s="1">
        <v>2.1999999999999999E-2</v>
      </c>
      <c r="L1236" s="1">
        <v>0.24</v>
      </c>
      <c r="M1236" s="1">
        <v>0.21299999999999999</v>
      </c>
      <c r="N1236" s="1">
        <v>0.19</v>
      </c>
      <c r="O1236" s="1">
        <v>7.8E-2</v>
      </c>
      <c r="P1236" s="1">
        <v>0</v>
      </c>
      <c r="Q1236" s="1">
        <v>6.0999999999999999E-2</v>
      </c>
      <c r="R1236" s="1">
        <v>5.1999999999999998E-2</v>
      </c>
      <c r="S1236" s="1">
        <v>0.04</v>
      </c>
      <c r="T1236" s="1">
        <v>0.11799999999999999</v>
      </c>
      <c r="U1236" s="1">
        <v>5.0000000000000001E-3</v>
      </c>
      <c r="V1236" s="1">
        <v>3.1E-2</v>
      </c>
      <c r="W1236" s="1">
        <v>9.1999999999999998E-2</v>
      </c>
      <c r="X1236" s="1">
        <v>6.4000000000000001E-2</v>
      </c>
      <c r="Y1236" s="1">
        <v>7.5999999999999998E-2</v>
      </c>
      <c r="Z1236" s="1">
        <v>8.2000000000000003E-2</v>
      </c>
      <c r="AA1236" s="1">
        <v>0.10199999999999999</v>
      </c>
    </row>
    <row r="1237" spans="1:27" x14ac:dyDescent="0.5">
      <c r="A1237" s="1" t="s">
        <v>1266</v>
      </c>
      <c r="B1237" s="1">
        <v>760</v>
      </c>
      <c r="C1237" s="1">
        <v>0</v>
      </c>
      <c r="D1237" s="1">
        <v>1.9E-2</v>
      </c>
      <c r="E1237" s="1">
        <v>0.04</v>
      </c>
      <c r="F1237" s="1">
        <v>0.17</v>
      </c>
      <c r="G1237" s="1">
        <v>1.2E-2</v>
      </c>
      <c r="H1237" s="1">
        <v>0.11700000000000001</v>
      </c>
      <c r="I1237" s="1">
        <v>7.0999999999999994E-2</v>
      </c>
      <c r="J1237" s="1">
        <v>9.8000000000000004E-2</v>
      </c>
      <c r="K1237" s="1">
        <v>1.9E-2</v>
      </c>
      <c r="L1237" s="1">
        <v>0.28299999999999997</v>
      </c>
      <c r="M1237" s="1">
        <v>0.16600000000000001</v>
      </c>
      <c r="N1237" s="1">
        <v>0.25700000000000001</v>
      </c>
      <c r="O1237" s="1">
        <v>4.8000000000000001E-2</v>
      </c>
      <c r="P1237" s="1">
        <v>0</v>
      </c>
      <c r="Q1237" s="1">
        <v>9.5000000000000001E-2</v>
      </c>
      <c r="R1237" s="1">
        <v>0.04</v>
      </c>
      <c r="S1237" s="1">
        <v>8.7999999999999995E-2</v>
      </c>
      <c r="T1237" s="1">
        <v>0.11899999999999999</v>
      </c>
      <c r="U1237" s="1">
        <v>3.9E-2</v>
      </c>
      <c r="V1237" s="1">
        <v>7.1999999999999995E-2</v>
      </c>
      <c r="W1237" s="1">
        <v>7.1999999999999995E-2</v>
      </c>
      <c r="X1237" s="1">
        <v>8.2000000000000003E-2</v>
      </c>
      <c r="Y1237" s="1">
        <v>3.2000000000000001E-2</v>
      </c>
      <c r="Z1237" s="1">
        <v>9.0999999999999998E-2</v>
      </c>
      <c r="AA1237" s="1">
        <v>6.5000000000000002E-2</v>
      </c>
    </row>
    <row r="1238" spans="1:27" x14ac:dyDescent="0.5">
      <c r="A1238" s="1" t="s">
        <v>1267</v>
      </c>
      <c r="B1238" s="1">
        <v>1089</v>
      </c>
      <c r="C1238" s="1">
        <v>0</v>
      </c>
      <c r="D1238" s="1">
        <v>0</v>
      </c>
      <c r="E1238" s="1">
        <v>2.9000000000000001E-2</v>
      </c>
      <c r="F1238" s="1">
        <v>0.14000000000000001</v>
      </c>
      <c r="G1238" s="1">
        <v>4.2999999999999997E-2</v>
      </c>
      <c r="H1238" s="1">
        <v>0.1</v>
      </c>
      <c r="I1238" s="1">
        <v>0.111</v>
      </c>
      <c r="J1238" s="1">
        <v>6.6000000000000003E-2</v>
      </c>
      <c r="K1238" s="1">
        <v>8.5000000000000006E-2</v>
      </c>
      <c r="L1238" s="1">
        <v>0.26100000000000001</v>
      </c>
      <c r="M1238" s="1">
        <v>0.28699999999999998</v>
      </c>
      <c r="N1238" s="1">
        <v>6.7000000000000004E-2</v>
      </c>
      <c r="O1238" s="1">
        <v>5.1999999999999998E-2</v>
      </c>
      <c r="P1238" s="1">
        <v>0</v>
      </c>
      <c r="Q1238" s="1">
        <v>8.5999999999999993E-2</v>
      </c>
      <c r="R1238" s="1">
        <v>7.0000000000000007E-2</v>
      </c>
      <c r="S1238" s="1">
        <v>8.2000000000000003E-2</v>
      </c>
      <c r="T1238" s="1">
        <v>8.3000000000000004E-2</v>
      </c>
      <c r="U1238" s="1">
        <v>6.0000000000000001E-3</v>
      </c>
      <c r="V1238" s="1">
        <v>2.4E-2</v>
      </c>
      <c r="W1238" s="1">
        <v>6.6000000000000003E-2</v>
      </c>
      <c r="X1238" s="1">
        <v>3.5000000000000003E-2</v>
      </c>
      <c r="Y1238" s="1">
        <v>6.6000000000000003E-2</v>
      </c>
      <c r="Z1238" s="1">
        <v>8.6999999999999994E-2</v>
      </c>
      <c r="AA1238" s="1">
        <v>0.114</v>
      </c>
    </row>
    <row r="1239" spans="1:27" x14ac:dyDescent="0.5">
      <c r="A1239" s="1" t="s">
        <v>1268</v>
      </c>
      <c r="B1239" s="1">
        <v>17</v>
      </c>
      <c r="C1239" s="1">
        <v>1</v>
      </c>
      <c r="D1239" s="1">
        <v>0</v>
      </c>
      <c r="E1239" s="1">
        <v>6.0999999999999999E-2</v>
      </c>
      <c r="F1239" s="1">
        <v>4.4999999999999998E-2</v>
      </c>
      <c r="G1239" s="1">
        <v>3.7999999999999999E-2</v>
      </c>
      <c r="H1239" s="1">
        <v>8.6999999999999994E-2</v>
      </c>
      <c r="I1239" s="1">
        <v>0.04</v>
      </c>
      <c r="J1239" s="1">
        <v>5.1999999999999998E-2</v>
      </c>
      <c r="K1239" s="1">
        <v>7.4999999999999997E-2</v>
      </c>
      <c r="L1239" s="1">
        <v>0.18099999999999999</v>
      </c>
      <c r="M1239" s="1">
        <v>0.23699999999999999</v>
      </c>
      <c r="N1239" s="1">
        <v>0</v>
      </c>
      <c r="O1239" s="1">
        <v>1.2E-2</v>
      </c>
      <c r="P1239" s="1">
        <v>0</v>
      </c>
      <c r="Q1239" s="1">
        <v>0.11600000000000001</v>
      </c>
      <c r="R1239" s="1">
        <v>8.4000000000000005E-2</v>
      </c>
      <c r="S1239" s="1">
        <v>5.1999999999999998E-2</v>
      </c>
      <c r="T1239" s="1">
        <v>9.1999999999999998E-2</v>
      </c>
      <c r="U1239" s="1">
        <v>3.0000000000000001E-3</v>
      </c>
      <c r="V1239" s="1">
        <v>8.5000000000000006E-2</v>
      </c>
      <c r="W1239" s="1">
        <v>8.8999999999999996E-2</v>
      </c>
      <c r="X1239" s="1">
        <v>2.3E-2</v>
      </c>
      <c r="Y1239" s="1">
        <v>0.14499999999999999</v>
      </c>
      <c r="Z1239" s="1">
        <v>0.1</v>
      </c>
      <c r="AA1239" s="1">
        <v>9.9000000000000005E-2</v>
      </c>
    </row>
    <row r="1240" spans="1:27" x14ac:dyDescent="0.5">
      <c r="A1240" s="1" t="s">
        <v>1269</v>
      </c>
      <c r="B1240" s="1">
        <v>577</v>
      </c>
      <c r="C1240" s="1">
        <v>0</v>
      </c>
      <c r="D1240" s="1">
        <v>0</v>
      </c>
      <c r="E1240" s="1">
        <v>5.0999999999999997E-2</v>
      </c>
      <c r="F1240" s="1">
        <v>0.11799999999999999</v>
      </c>
      <c r="G1240" s="1">
        <v>2.9000000000000001E-2</v>
      </c>
      <c r="H1240" s="1">
        <v>9.5000000000000001E-2</v>
      </c>
      <c r="I1240" s="1">
        <v>5.0999999999999997E-2</v>
      </c>
      <c r="J1240" s="1">
        <v>5.7000000000000002E-2</v>
      </c>
      <c r="K1240" s="1">
        <v>2.9000000000000001E-2</v>
      </c>
      <c r="L1240" s="1">
        <v>0.30399999999999999</v>
      </c>
      <c r="M1240" s="1">
        <v>0.246</v>
      </c>
      <c r="N1240" s="1">
        <v>3.6999999999999998E-2</v>
      </c>
      <c r="O1240" s="1">
        <v>6.7000000000000004E-2</v>
      </c>
      <c r="P1240" s="1">
        <v>0</v>
      </c>
      <c r="Q1240" s="1">
        <v>9.0999999999999998E-2</v>
      </c>
      <c r="R1240" s="1">
        <v>0.08</v>
      </c>
      <c r="S1240" s="1">
        <v>7.1999999999999995E-2</v>
      </c>
      <c r="T1240" s="1">
        <v>0.104</v>
      </c>
      <c r="U1240" s="1">
        <v>0.03</v>
      </c>
      <c r="V1240" s="1">
        <v>1.6E-2</v>
      </c>
      <c r="W1240" s="1">
        <v>5.6000000000000001E-2</v>
      </c>
      <c r="X1240" s="1">
        <v>7.0999999999999994E-2</v>
      </c>
      <c r="Y1240" s="1">
        <v>9.6000000000000002E-2</v>
      </c>
      <c r="Z1240" s="1">
        <v>8.7999999999999995E-2</v>
      </c>
      <c r="AA1240" s="1">
        <v>4.7E-2</v>
      </c>
    </row>
    <row r="1241" spans="1:27" x14ac:dyDescent="0.5">
      <c r="A1241" s="1" t="s">
        <v>1270</v>
      </c>
      <c r="B1241" s="1">
        <v>539</v>
      </c>
      <c r="C1241" s="1">
        <v>0</v>
      </c>
      <c r="D1241" s="1">
        <v>1.7000000000000001E-2</v>
      </c>
      <c r="E1241" s="1">
        <v>1.2E-2</v>
      </c>
      <c r="F1241" s="1">
        <v>0.19</v>
      </c>
      <c r="G1241" s="1">
        <v>3.1E-2</v>
      </c>
      <c r="H1241" s="1">
        <v>0.11799999999999999</v>
      </c>
      <c r="I1241" s="1">
        <v>5.5E-2</v>
      </c>
      <c r="J1241" s="1">
        <v>8.5999999999999993E-2</v>
      </c>
      <c r="K1241" s="1">
        <v>0.03</v>
      </c>
      <c r="L1241" s="1">
        <v>0.253</v>
      </c>
      <c r="M1241" s="1">
        <v>0.19900000000000001</v>
      </c>
      <c r="N1241" s="1">
        <v>0.251</v>
      </c>
      <c r="O1241" s="1">
        <v>0.02</v>
      </c>
      <c r="P1241" s="1">
        <v>0</v>
      </c>
      <c r="Q1241" s="1">
        <v>5.5E-2</v>
      </c>
      <c r="R1241" s="1">
        <v>3.2000000000000001E-2</v>
      </c>
      <c r="S1241" s="1">
        <v>5.0999999999999997E-2</v>
      </c>
      <c r="T1241" s="1">
        <v>0.13300000000000001</v>
      </c>
      <c r="U1241" s="1">
        <v>0</v>
      </c>
      <c r="V1241" s="1">
        <v>8.3000000000000004E-2</v>
      </c>
      <c r="W1241" s="1">
        <v>0.11</v>
      </c>
      <c r="X1241" s="1">
        <v>7.8E-2</v>
      </c>
      <c r="Y1241" s="1">
        <v>9.8000000000000004E-2</v>
      </c>
      <c r="Z1241" s="1">
        <v>9.7000000000000003E-2</v>
      </c>
      <c r="AA1241" s="1">
        <v>0.152</v>
      </c>
    </row>
    <row r="1242" spans="1:27" x14ac:dyDescent="0.5">
      <c r="A1242" s="1" t="s">
        <v>1271</v>
      </c>
      <c r="B1242" s="1">
        <v>906</v>
      </c>
      <c r="C1242" s="1">
        <v>0</v>
      </c>
      <c r="D1242" s="1">
        <v>0</v>
      </c>
      <c r="E1242" s="1">
        <v>6.0999999999999999E-2</v>
      </c>
      <c r="F1242" s="1">
        <v>0.186</v>
      </c>
      <c r="G1242" s="1">
        <v>8.9999999999999993E-3</v>
      </c>
      <c r="H1242" s="1">
        <v>0.10299999999999999</v>
      </c>
      <c r="I1242" s="1">
        <v>4.4999999999999998E-2</v>
      </c>
      <c r="J1242" s="1">
        <v>8.7999999999999995E-2</v>
      </c>
      <c r="K1242" s="1">
        <v>3.6999999999999998E-2</v>
      </c>
      <c r="L1242" s="1">
        <v>0.24299999999999999</v>
      </c>
      <c r="M1242" s="1">
        <v>0.105</v>
      </c>
      <c r="N1242" s="1">
        <v>0.17</v>
      </c>
      <c r="O1242" s="1">
        <v>2.3E-2</v>
      </c>
      <c r="P1242" s="1">
        <v>0</v>
      </c>
      <c r="Q1242" s="1">
        <v>5.3999999999999999E-2</v>
      </c>
      <c r="R1242" s="1">
        <v>7.2999999999999995E-2</v>
      </c>
      <c r="S1242" s="1">
        <v>7.0999999999999994E-2</v>
      </c>
      <c r="T1242" s="1">
        <v>9.1999999999999998E-2</v>
      </c>
      <c r="U1242" s="1">
        <v>0</v>
      </c>
      <c r="V1242" s="1">
        <v>7.2999999999999995E-2</v>
      </c>
      <c r="W1242" s="1">
        <v>0.108</v>
      </c>
      <c r="X1242" s="1">
        <v>0.11899999999999999</v>
      </c>
      <c r="Y1242" s="1">
        <v>0.13600000000000001</v>
      </c>
      <c r="Z1242" s="1">
        <v>7.5999999999999998E-2</v>
      </c>
      <c r="AA1242" s="1">
        <v>0.115</v>
      </c>
    </row>
    <row r="1243" spans="1:27" x14ac:dyDescent="0.5">
      <c r="A1243" s="1" t="s">
        <v>1272</v>
      </c>
      <c r="B1243" s="1">
        <v>628</v>
      </c>
      <c r="C1243" s="1">
        <v>0</v>
      </c>
      <c r="D1243" s="1">
        <v>0</v>
      </c>
      <c r="E1243" s="1">
        <v>4.5999999999999999E-2</v>
      </c>
      <c r="F1243" s="1">
        <v>0.183</v>
      </c>
      <c r="G1243" s="1">
        <v>0.04</v>
      </c>
      <c r="H1243" s="1">
        <v>0.109</v>
      </c>
      <c r="I1243" s="1">
        <v>5.7000000000000002E-2</v>
      </c>
      <c r="J1243" s="1">
        <v>9.8000000000000004E-2</v>
      </c>
      <c r="K1243" s="1">
        <v>3.5000000000000003E-2</v>
      </c>
      <c r="L1243" s="1">
        <v>0.27200000000000002</v>
      </c>
      <c r="M1243" s="1">
        <v>0.129</v>
      </c>
      <c r="N1243" s="1">
        <v>0.24399999999999999</v>
      </c>
      <c r="O1243" s="1">
        <v>4.2000000000000003E-2</v>
      </c>
      <c r="P1243" s="1">
        <v>0</v>
      </c>
      <c r="Q1243" s="1">
        <v>4.2000000000000003E-2</v>
      </c>
      <c r="R1243" s="1">
        <v>4.7E-2</v>
      </c>
      <c r="S1243" s="1">
        <v>6.9000000000000006E-2</v>
      </c>
      <c r="T1243" s="1">
        <v>0.11600000000000001</v>
      </c>
      <c r="U1243" s="1">
        <v>7.0000000000000001E-3</v>
      </c>
      <c r="V1243" s="1">
        <v>0.10299999999999999</v>
      </c>
      <c r="W1243" s="1">
        <v>0.14399999999999999</v>
      </c>
      <c r="X1243" s="1">
        <v>8.3000000000000004E-2</v>
      </c>
      <c r="Y1243" s="1">
        <v>4.5999999999999999E-2</v>
      </c>
      <c r="Z1243" s="1">
        <v>9.4E-2</v>
      </c>
      <c r="AA1243" s="1">
        <v>7.6999999999999999E-2</v>
      </c>
    </row>
    <row r="1244" spans="1:27" x14ac:dyDescent="0.5">
      <c r="A1244" s="1" t="s">
        <v>1273</v>
      </c>
      <c r="B1244" s="1">
        <v>696</v>
      </c>
      <c r="C1244" s="1">
        <v>1</v>
      </c>
      <c r="D1244" s="1">
        <v>0</v>
      </c>
      <c r="E1244" s="1">
        <v>7.0000000000000007E-2</v>
      </c>
      <c r="F1244" s="1">
        <v>0.14799999999999999</v>
      </c>
      <c r="G1244" s="1">
        <v>4.7E-2</v>
      </c>
      <c r="H1244" s="1">
        <v>8.7999999999999995E-2</v>
      </c>
      <c r="I1244" s="1">
        <v>4.1000000000000002E-2</v>
      </c>
      <c r="J1244" s="1">
        <v>4.2999999999999997E-2</v>
      </c>
      <c r="K1244" s="1">
        <v>8.8999999999999996E-2</v>
      </c>
      <c r="L1244" s="1">
        <v>0.251</v>
      </c>
      <c r="M1244" s="1">
        <v>0.28599999999999998</v>
      </c>
      <c r="N1244" s="1">
        <v>0.125</v>
      </c>
      <c r="O1244" s="1">
        <v>4.1000000000000002E-2</v>
      </c>
      <c r="P1244" s="1">
        <v>0</v>
      </c>
      <c r="Q1244" s="1">
        <v>4.9000000000000002E-2</v>
      </c>
      <c r="R1244" s="1">
        <v>6.8000000000000005E-2</v>
      </c>
      <c r="S1244" s="1">
        <v>6.3E-2</v>
      </c>
      <c r="T1244" s="1">
        <v>6.5000000000000002E-2</v>
      </c>
      <c r="U1244" s="1">
        <v>2.3E-2</v>
      </c>
      <c r="V1244" s="1">
        <v>4.2999999999999997E-2</v>
      </c>
      <c r="W1244" s="1">
        <v>4.3999999999999997E-2</v>
      </c>
      <c r="X1244" s="1">
        <v>7.5999999999999998E-2</v>
      </c>
      <c r="Y1244" s="1">
        <v>4.7E-2</v>
      </c>
      <c r="Z1244" s="1">
        <v>8.1000000000000003E-2</v>
      </c>
      <c r="AA1244" s="1">
        <v>8.7999999999999995E-2</v>
      </c>
    </row>
    <row r="1245" spans="1:27" x14ac:dyDescent="0.5">
      <c r="A1245" s="1" t="s">
        <v>1274</v>
      </c>
      <c r="B1245" s="1">
        <v>858</v>
      </c>
      <c r="C1245" s="1">
        <v>0</v>
      </c>
      <c r="D1245" s="1">
        <v>0</v>
      </c>
      <c r="E1245" s="1">
        <v>2.1000000000000001E-2</v>
      </c>
      <c r="F1245" s="1">
        <v>0.16400000000000001</v>
      </c>
      <c r="G1245" s="1">
        <v>1.9E-2</v>
      </c>
      <c r="H1245" s="1">
        <v>9.7000000000000003E-2</v>
      </c>
      <c r="I1245" s="1">
        <v>0.06</v>
      </c>
      <c r="J1245" s="1">
        <v>7.5999999999999998E-2</v>
      </c>
      <c r="K1245" s="1">
        <v>0</v>
      </c>
      <c r="L1245" s="1">
        <v>0.27400000000000002</v>
      </c>
      <c r="M1245" s="1">
        <v>0.17799999999999999</v>
      </c>
      <c r="N1245" s="1">
        <v>0.20399999999999999</v>
      </c>
      <c r="O1245" s="1">
        <v>1.7000000000000001E-2</v>
      </c>
      <c r="P1245" s="1">
        <v>0</v>
      </c>
      <c r="Q1245" s="1">
        <v>8.5000000000000006E-2</v>
      </c>
      <c r="R1245" s="1">
        <v>4.5999999999999999E-2</v>
      </c>
      <c r="S1245" s="1">
        <v>6.2E-2</v>
      </c>
      <c r="T1245" s="1">
        <v>0.107</v>
      </c>
      <c r="U1245" s="1">
        <v>1.9E-2</v>
      </c>
      <c r="V1245" s="1">
        <v>8.6999999999999994E-2</v>
      </c>
      <c r="W1245" s="1">
        <v>8.5000000000000006E-2</v>
      </c>
      <c r="X1245" s="1">
        <v>8.5999999999999993E-2</v>
      </c>
      <c r="Y1245" s="1">
        <v>0.112</v>
      </c>
      <c r="Z1245" s="1">
        <v>0.108</v>
      </c>
      <c r="AA1245" s="1">
        <v>0.23200000000000001</v>
      </c>
    </row>
    <row r="1246" spans="1:27" x14ac:dyDescent="0.5">
      <c r="A1246" s="1" t="s">
        <v>1275</v>
      </c>
      <c r="B1246" s="1">
        <v>701</v>
      </c>
      <c r="C1246" s="1">
        <v>0</v>
      </c>
      <c r="D1246" s="1">
        <v>2E-3</v>
      </c>
      <c r="E1246" s="1">
        <v>5.7000000000000002E-2</v>
      </c>
      <c r="F1246" s="1">
        <v>0.189</v>
      </c>
      <c r="G1246" s="1">
        <v>3.0000000000000001E-3</v>
      </c>
      <c r="H1246" s="1">
        <v>0.108</v>
      </c>
      <c r="I1246" s="1">
        <v>6.0999999999999999E-2</v>
      </c>
      <c r="J1246" s="1">
        <v>9.9000000000000005E-2</v>
      </c>
      <c r="K1246" s="1">
        <v>2.5999999999999999E-2</v>
      </c>
      <c r="L1246" s="1">
        <v>0.23200000000000001</v>
      </c>
      <c r="M1246" s="1">
        <v>0.22700000000000001</v>
      </c>
      <c r="N1246" s="1">
        <v>0.246</v>
      </c>
      <c r="O1246" s="1">
        <v>3.4000000000000002E-2</v>
      </c>
      <c r="P1246" s="1">
        <v>0</v>
      </c>
      <c r="Q1246" s="1">
        <v>6.6000000000000003E-2</v>
      </c>
      <c r="R1246" s="1">
        <v>4.1000000000000002E-2</v>
      </c>
      <c r="S1246" s="1">
        <v>4.5999999999999999E-2</v>
      </c>
      <c r="T1246" s="1">
        <v>8.7999999999999995E-2</v>
      </c>
      <c r="U1246" s="1">
        <v>2.1999999999999999E-2</v>
      </c>
      <c r="V1246" s="1">
        <v>7.0999999999999994E-2</v>
      </c>
      <c r="W1246" s="1">
        <v>9.6000000000000002E-2</v>
      </c>
      <c r="X1246" s="1">
        <v>9.6000000000000002E-2</v>
      </c>
      <c r="Y1246" s="1">
        <v>8.4000000000000005E-2</v>
      </c>
      <c r="Z1246" s="1">
        <v>9.8000000000000004E-2</v>
      </c>
      <c r="AA1246" s="1">
        <v>0.127</v>
      </c>
    </row>
    <row r="1247" spans="1:27" x14ac:dyDescent="0.5">
      <c r="A1247" s="1" t="s">
        <v>1276</v>
      </c>
      <c r="B1247" s="1">
        <v>382</v>
      </c>
      <c r="C1247" s="1">
        <v>1</v>
      </c>
      <c r="D1247" s="1">
        <v>0</v>
      </c>
      <c r="E1247" s="1">
        <v>0.02</v>
      </c>
      <c r="F1247" s="1">
        <v>0.16500000000000001</v>
      </c>
      <c r="G1247" s="1">
        <v>8.9999999999999993E-3</v>
      </c>
      <c r="H1247" s="1">
        <v>0.114</v>
      </c>
      <c r="I1247" s="1">
        <v>4.2999999999999997E-2</v>
      </c>
      <c r="J1247" s="1">
        <v>9.2999999999999999E-2</v>
      </c>
      <c r="K1247" s="1">
        <v>0</v>
      </c>
      <c r="L1247" s="1">
        <v>0.23899999999999999</v>
      </c>
      <c r="M1247" s="1">
        <v>0.184</v>
      </c>
      <c r="N1247" s="1">
        <v>0.19900000000000001</v>
      </c>
      <c r="O1247" s="1">
        <v>7.0000000000000001E-3</v>
      </c>
      <c r="P1247" s="1">
        <v>0</v>
      </c>
      <c r="Q1247" s="1">
        <v>9.6000000000000002E-2</v>
      </c>
      <c r="R1247" s="1">
        <v>3.5000000000000003E-2</v>
      </c>
      <c r="S1247" s="1">
        <v>5.7000000000000002E-2</v>
      </c>
      <c r="T1247" s="1">
        <v>6.5000000000000002E-2</v>
      </c>
      <c r="U1247" s="1">
        <v>8.9999999999999993E-3</v>
      </c>
      <c r="V1247" s="1">
        <v>0.104</v>
      </c>
      <c r="W1247" s="1">
        <v>9.0999999999999998E-2</v>
      </c>
      <c r="X1247" s="1">
        <v>0.115</v>
      </c>
      <c r="Y1247" s="1">
        <v>0.14099999999999999</v>
      </c>
      <c r="Z1247" s="1">
        <v>8.6999999999999994E-2</v>
      </c>
      <c r="AA1247" s="1">
        <v>0.183</v>
      </c>
    </row>
    <row r="1248" spans="1:27" x14ac:dyDescent="0.5">
      <c r="A1248" s="1" t="s">
        <v>1277</v>
      </c>
      <c r="B1248" s="1">
        <v>539</v>
      </c>
      <c r="C1248" s="1">
        <v>0</v>
      </c>
      <c r="D1248" s="1">
        <v>0</v>
      </c>
      <c r="E1248" s="1">
        <v>4.2000000000000003E-2</v>
      </c>
      <c r="F1248" s="1">
        <v>0.107</v>
      </c>
      <c r="G1248" s="1">
        <v>6.0999999999999999E-2</v>
      </c>
      <c r="H1248" s="1">
        <v>0.111</v>
      </c>
      <c r="I1248" s="1">
        <v>5.8000000000000003E-2</v>
      </c>
      <c r="J1248" s="1">
        <v>8.5999999999999993E-2</v>
      </c>
      <c r="K1248" s="1">
        <v>0.08</v>
      </c>
      <c r="L1248" s="1">
        <v>0.26400000000000001</v>
      </c>
      <c r="M1248" s="1">
        <v>0.216</v>
      </c>
      <c r="N1248" s="1">
        <v>0.255</v>
      </c>
      <c r="O1248" s="1">
        <v>3.6999999999999998E-2</v>
      </c>
      <c r="P1248" s="1">
        <v>0</v>
      </c>
      <c r="Q1248" s="1">
        <v>7.0000000000000007E-2</v>
      </c>
      <c r="R1248" s="1">
        <v>4.1000000000000002E-2</v>
      </c>
      <c r="S1248" s="1">
        <v>0.08</v>
      </c>
      <c r="T1248" s="1">
        <v>0.111</v>
      </c>
      <c r="U1248" s="1">
        <v>3.6999999999999998E-2</v>
      </c>
      <c r="V1248" s="1">
        <v>5.8000000000000003E-2</v>
      </c>
      <c r="W1248" s="1">
        <v>3.5000000000000003E-2</v>
      </c>
      <c r="X1248" s="1">
        <v>5.6000000000000001E-2</v>
      </c>
      <c r="Y1248" s="1">
        <v>6.8000000000000005E-2</v>
      </c>
      <c r="Z1248" s="1">
        <v>7.0000000000000007E-2</v>
      </c>
      <c r="AA1248" s="1">
        <v>6.9000000000000006E-2</v>
      </c>
    </row>
    <row r="1249" spans="1:27" x14ac:dyDescent="0.5">
      <c r="A1249" s="1" t="s">
        <v>1278</v>
      </c>
      <c r="B1249" s="1">
        <v>4</v>
      </c>
      <c r="C1249" s="1">
        <v>1</v>
      </c>
      <c r="D1249" s="1">
        <v>3.0000000000000001E-3</v>
      </c>
      <c r="E1249" s="1">
        <v>3.3000000000000002E-2</v>
      </c>
      <c r="F1249" s="1">
        <v>0.14199999999999999</v>
      </c>
      <c r="G1249" s="1">
        <v>0.04</v>
      </c>
      <c r="H1249" s="1">
        <v>0.10199999999999999</v>
      </c>
      <c r="I1249" s="1">
        <v>6.8000000000000005E-2</v>
      </c>
      <c r="J1249" s="1">
        <v>7.9000000000000001E-2</v>
      </c>
      <c r="K1249" s="1">
        <v>0.06</v>
      </c>
      <c r="L1249" s="1">
        <v>0.27300000000000002</v>
      </c>
      <c r="M1249" s="1">
        <v>0.25</v>
      </c>
      <c r="N1249" s="1">
        <v>0.224</v>
      </c>
      <c r="O1249" s="1">
        <v>5.1999999999999998E-2</v>
      </c>
      <c r="P1249" s="1">
        <v>0</v>
      </c>
      <c r="Q1249" s="1">
        <v>5.2999999999999999E-2</v>
      </c>
      <c r="R1249" s="1">
        <v>6.3E-2</v>
      </c>
      <c r="S1249" s="1">
        <v>3.5000000000000003E-2</v>
      </c>
      <c r="T1249" s="1">
        <v>0.121</v>
      </c>
      <c r="U1249" s="1">
        <v>1.2999999999999999E-2</v>
      </c>
      <c r="V1249" s="1">
        <v>5.7000000000000002E-2</v>
      </c>
      <c r="W1249" s="1">
        <v>6.6000000000000003E-2</v>
      </c>
      <c r="X1249" s="1">
        <v>4.8000000000000001E-2</v>
      </c>
      <c r="Y1249" s="1">
        <v>7.0000000000000007E-2</v>
      </c>
      <c r="Z1249" s="1">
        <v>9.5000000000000001E-2</v>
      </c>
      <c r="AA1249" s="1">
        <v>7.0999999999999994E-2</v>
      </c>
    </row>
    <row r="1250" spans="1:27" x14ac:dyDescent="0.5">
      <c r="A1250" s="1" t="s">
        <v>1279</v>
      </c>
      <c r="B1250" s="1">
        <v>557</v>
      </c>
      <c r="C1250" s="1">
        <v>0</v>
      </c>
      <c r="D1250" s="1">
        <v>0</v>
      </c>
      <c r="E1250" s="1">
        <v>2.7E-2</v>
      </c>
      <c r="F1250" s="1">
        <v>0.17799999999999999</v>
      </c>
      <c r="G1250" s="1">
        <v>4.8000000000000001E-2</v>
      </c>
      <c r="H1250" s="1">
        <v>0.11799999999999999</v>
      </c>
      <c r="I1250" s="1">
        <v>6.5000000000000002E-2</v>
      </c>
      <c r="J1250" s="1">
        <v>9.5000000000000001E-2</v>
      </c>
      <c r="K1250" s="1">
        <v>9.1999999999999998E-2</v>
      </c>
      <c r="L1250" s="1">
        <v>0.27500000000000002</v>
      </c>
      <c r="M1250" s="1">
        <v>0.17799999999999999</v>
      </c>
      <c r="N1250" s="1">
        <v>0.19500000000000001</v>
      </c>
      <c r="O1250" s="1">
        <v>5.6000000000000001E-2</v>
      </c>
      <c r="P1250" s="1">
        <v>0</v>
      </c>
      <c r="Q1250" s="1">
        <v>3.5999999999999997E-2</v>
      </c>
      <c r="R1250" s="1">
        <v>3.2000000000000001E-2</v>
      </c>
      <c r="S1250" s="1">
        <v>8.6999999999999994E-2</v>
      </c>
      <c r="T1250" s="1">
        <v>9.0999999999999998E-2</v>
      </c>
      <c r="U1250" s="1">
        <v>2.3E-2</v>
      </c>
      <c r="V1250" s="1">
        <v>9.4E-2</v>
      </c>
      <c r="W1250" s="1">
        <v>2.1999999999999999E-2</v>
      </c>
      <c r="X1250" s="1">
        <v>5.7000000000000002E-2</v>
      </c>
      <c r="Y1250" s="1">
        <v>6.8000000000000005E-2</v>
      </c>
      <c r="Z1250" s="1">
        <v>6.3E-2</v>
      </c>
      <c r="AA1250" s="1">
        <v>7.6999999999999999E-2</v>
      </c>
    </row>
    <row r="1251" spans="1:27" x14ac:dyDescent="0.5">
      <c r="A1251" s="1" t="s">
        <v>1280</v>
      </c>
      <c r="B1251" s="1">
        <v>619</v>
      </c>
      <c r="C1251" s="1">
        <v>0</v>
      </c>
      <c r="D1251" s="1">
        <v>0</v>
      </c>
      <c r="E1251" s="1">
        <v>1.7000000000000001E-2</v>
      </c>
      <c r="F1251" s="1">
        <v>0.19400000000000001</v>
      </c>
      <c r="G1251" s="1">
        <v>0.03</v>
      </c>
      <c r="H1251" s="1">
        <v>9.8000000000000004E-2</v>
      </c>
      <c r="I1251" s="1">
        <v>9.8000000000000004E-2</v>
      </c>
      <c r="J1251" s="1">
        <v>9.6000000000000002E-2</v>
      </c>
      <c r="K1251" s="1">
        <v>7.5999999999999998E-2</v>
      </c>
      <c r="L1251" s="1">
        <v>0.26900000000000002</v>
      </c>
      <c r="M1251" s="1">
        <v>0.129</v>
      </c>
      <c r="N1251" s="1">
        <v>0.13200000000000001</v>
      </c>
      <c r="O1251" s="1">
        <v>4.9000000000000002E-2</v>
      </c>
      <c r="P1251" s="1">
        <v>0</v>
      </c>
      <c r="Q1251" s="1">
        <v>7.5999999999999998E-2</v>
      </c>
      <c r="R1251" s="1">
        <v>4.1000000000000002E-2</v>
      </c>
      <c r="S1251" s="1">
        <v>0.105</v>
      </c>
      <c r="T1251" s="1">
        <v>5.8000000000000003E-2</v>
      </c>
      <c r="U1251" s="1">
        <v>4.2000000000000003E-2</v>
      </c>
      <c r="V1251" s="1">
        <v>4.2999999999999997E-2</v>
      </c>
      <c r="W1251" s="1">
        <v>0.107</v>
      </c>
      <c r="X1251" s="1">
        <v>5.6000000000000001E-2</v>
      </c>
      <c r="Y1251" s="1">
        <v>6.6000000000000003E-2</v>
      </c>
      <c r="Z1251" s="1">
        <v>8.8999999999999996E-2</v>
      </c>
      <c r="AA1251" s="1">
        <v>9.5000000000000001E-2</v>
      </c>
    </row>
    <row r="1252" spans="1:27" x14ac:dyDescent="0.5">
      <c r="A1252" s="1" t="s">
        <v>1281</v>
      </c>
      <c r="B1252" s="1">
        <v>830</v>
      </c>
      <c r="C1252" s="1">
        <v>0</v>
      </c>
      <c r="D1252" s="1">
        <v>0</v>
      </c>
      <c r="E1252" s="1">
        <v>3.1E-2</v>
      </c>
      <c r="F1252" s="1">
        <v>0.13300000000000001</v>
      </c>
      <c r="G1252" s="1">
        <v>0</v>
      </c>
      <c r="H1252" s="1">
        <v>0.126</v>
      </c>
      <c r="I1252" s="1">
        <v>7.1999999999999995E-2</v>
      </c>
      <c r="J1252" s="1">
        <v>0.108</v>
      </c>
      <c r="K1252" s="1">
        <v>5.8000000000000003E-2</v>
      </c>
      <c r="L1252" s="1">
        <v>0.245</v>
      </c>
      <c r="M1252" s="1">
        <v>0.189</v>
      </c>
      <c r="N1252" s="1">
        <v>0.23400000000000001</v>
      </c>
      <c r="O1252" s="1">
        <v>0.01</v>
      </c>
      <c r="P1252" s="1">
        <v>0</v>
      </c>
      <c r="Q1252" s="1">
        <v>8.8999999999999996E-2</v>
      </c>
      <c r="R1252" s="1">
        <v>4.1000000000000002E-2</v>
      </c>
      <c r="S1252" s="1">
        <v>4.5999999999999999E-2</v>
      </c>
      <c r="T1252" s="1">
        <v>6.5000000000000002E-2</v>
      </c>
      <c r="U1252" s="1">
        <v>0.01</v>
      </c>
      <c r="V1252" s="1">
        <v>8.3000000000000004E-2</v>
      </c>
      <c r="W1252" s="1">
        <v>0.10100000000000001</v>
      </c>
      <c r="X1252" s="1">
        <v>8.5000000000000006E-2</v>
      </c>
      <c r="Y1252" s="1">
        <v>0.158</v>
      </c>
      <c r="Z1252" s="1">
        <v>9.0999999999999998E-2</v>
      </c>
      <c r="AA1252" s="1">
        <v>8.5999999999999993E-2</v>
      </c>
    </row>
    <row r="1253" spans="1:27" x14ac:dyDescent="0.5">
      <c r="A1253" s="1" t="s">
        <v>1282</v>
      </c>
      <c r="B1253" s="1">
        <v>821</v>
      </c>
      <c r="C1253" s="1">
        <v>0</v>
      </c>
      <c r="D1253" s="1">
        <v>2.5000000000000001E-2</v>
      </c>
      <c r="E1253" s="1">
        <v>1.7000000000000001E-2</v>
      </c>
      <c r="F1253" s="1">
        <v>0.155</v>
      </c>
      <c r="G1253" s="1">
        <v>0</v>
      </c>
      <c r="H1253" s="1">
        <v>9.5000000000000001E-2</v>
      </c>
      <c r="I1253" s="1">
        <v>4.3999999999999997E-2</v>
      </c>
      <c r="J1253" s="1">
        <v>9.0999999999999998E-2</v>
      </c>
      <c r="K1253" s="1">
        <v>2.7E-2</v>
      </c>
      <c r="L1253" s="1">
        <v>0.27</v>
      </c>
      <c r="M1253" s="1">
        <v>0.22500000000000001</v>
      </c>
      <c r="N1253" s="1">
        <v>0.159</v>
      </c>
      <c r="O1253" s="1">
        <v>7.3999999999999996E-2</v>
      </c>
      <c r="P1253" s="1">
        <v>0</v>
      </c>
      <c r="Q1253" s="1">
        <v>6.9000000000000006E-2</v>
      </c>
      <c r="R1253" s="1">
        <v>5.3999999999999999E-2</v>
      </c>
      <c r="S1253" s="1">
        <v>5.2999999999999999E-2</v>
      </c>
      <c r="T1253" s="1">
        <v>7.4999999999999997E-2</v>
      </c>
      <c r="U1253" s="1">
        <v>0.03</v>
      </c>
      <c r="V1253" s="1">
        <v>7.0000000000000007E-2</v>
      </c>
      <c r="W1253" s="1">
        <v>8.7999999999999995E-2</v>
      </c>
      <c r="X1253" s="1">
        <v>6.5000000000000002E-2</v>
      </c>
      <c r="Y1253" s="1">
        <v>8.7999999999999995E-2</v>
      </c>
      <c r="Z1253" s="1">
        <v>9.4E-2</v>
      </c>
      <c r="AA1253" s="1">
        <v>7.2999999999999995E-2</v>
      </c>
    </row>
    <row r="1254" spans="1:27" x14ac:dyDescent="0.5">
      <c r="A1254" s="1" t="s">
        <v>1283</v>
      </c>
      <c r="B1254" s="1">
        <v>831</v>
      </c>
      <c r="C1254" s="1">
        <v>0</v>
      </c>
      <c r="D1254" s="1">
        <v>0</v>
      </c>
      <c r="E1254" s="1">
        <v>4.0000000000000001E-3</v>
      </c>
      <c r="F1254" s="1">
        <v>0.14499999999999999</v>
      </c>
      <c r="G1254" s="1">
        <v>6.8000000000000005E-2</v>
      </c>
      <c r="H1254" s="1">
        <v>0.129</v>
      </c>
      <c r="I1254" s="1">
        <v>8.4000000000000005E-2</v>
      </c>
      <c r="J1254" s="1">
        <v>9.9000000000000005E-2</v>
      </c>
      <c r="K1254" s="1">
        <v>8.7999999999999995E-2</v>
      </c>
      <c r="L1254" s="1">
        <v>0.21</v>
      </c>
      <c r="M1254" s="1">
        <v>0.14899999999999999</v>
      </c>
      <c r="N1254" s="1">
        <v>0.23300000000000001</v>
      </c>
      <c r="O1254" s="1">
        <v>0.05</v>
      </c>
      <c r="P1254" s="1">
        <v>0</v>
      </c>
      <c r="Q1254" s="1">
        <v>0.10299999999999999</v>
      </c>
      <c r="R1254" s="1">
        <v>4.2999999999999997E-2</v>
      </c>
      <c r="S1254" s="1">
        <v>0.109</v>
      </c>
      <c r="T1254" s="1">
        <v>8.8999999999999996E-2</v>
      </c>
      <c r="U1254" s="1">
        <v>0.04</v>
      </c>
      <c r="V1254" s="1">
        <v>3.7999999999999999E-2</v>
      </c>
      <c r="W1254" s="1">
        <v>8.4000000000000005E-2</v>
      </c>
      <c r="X1254" s="1">
        <v>0.04</v>
      </c>
      <c r="Y1254" s="1">
        <v>8.7999999999999995E-2</v>
      </c>
      <c r="Z1254" s="1">
        <v>7.8E-2</v>
      </c>
      <c r="AA1254" s="1">
        <v>5.5E-2</v>
      </c>
    </row>
    <row r="1255" spans="1:27" x14ac:dyDescent="0.5">
      <c r="A1255" s="1" t="s">
        <v>1284</v>
      </c>
      <c r="B1255" s="1">
        <v>591</v>
      </c>
      <c r="C1255" s="1">
        <v>0</v>
      </c>
      <c r="D1255" s="1">
        <v>1.0999999999999999E-2</v>
      </c>
      <c r="E1255" s="1">
        <v>0.02</v>
      </c>
      <c r="F1255" s="1">
        <v>0.14699999999999999</v>
      </c>
      <c r="G1255" s="1">
        <v>2.1999999999999999E-2</v>
      </c>
      <c r="H1255" s="1">
        <v>0.11899999999999999</v>
      </c>
      <c r="I1255" s="1">
        <v>5.8999999999999997E-2</v>
      </c>
      <c r="J1255" s="1">
        <v>0.122</v>
      </c>
      <c r="K1255" s="1">
        <v>4.2999999999999997E-2</v>
      </c>
      <c r="L1255" s="1">
        <v>0.23400000000000001</v>
      </c>
      <c r="M1255" s="1">
        <v>0.22700000000000001</v>
      </c>
      <c r="N1255" s="1">
        <v>0.29499999999999998</v>
      </c>
      <c r="O1255" s="1">
        <v>6.7000000000000004E-2</v>
      </c>
      <c r="P1255" s="1">
        <v>0</v>
      </c>
      <c r="Q1255" s="1">
        <v>6.5000000000000002E-2</v>
      </c>
      <c r="R1255" s="1">
        <v>3.9E-2</v>
      </c>
      <c r="S1255" s="1">
        <v>6.0999999999999999E-2</v>
      </c>
      <c r="T1255" s="1">
        <v>0.11</v>
      </c>
      <c r="U1255" s="1">
        <v>3.5000000000000003E-2</v>
      </c>
      <c r="V1255" s="1">
        <v>5.3999999999999999E-2</v>
      </c>
      <c r="W1255" s="1">
        <v>0.108</v>
      </c>
      <c r="X1255" s="1">
        <v>2.1000000000000001E-2</v>
      </c>
      <c r="Y1255" s="1">
        <v>4.5999999999999999E-2</v>
      </c>
      <c r="Z1255" s="1">
        <v>7.2999999999999995E-2</v>
      </c>
      <c r="AA1255" s="1">
        <v>8.2000000000000003E-2</v>
      </c>
    </row>
    <row r="1256" spans="1:27" x14ac:dyDescent="0.5">
      <c r="A1256" s="1" t="s">
        <v>1285</v>
      </c>
      <c r="B1256" s="1">
        <v>850</v>
      </c>
      <c r="C1256" s="1">
        <v>0</v>
      </c>
      <c r="D1256" s="1">
        <v>0</v>
      </c>
      <c r="E1256" s="1">
        <v>3.3000000000000002E-2</v>
      </c>
      <c r="F1256" s="1">
        <v>0.11700000000000001</v>
      </c>
      <c r="G1256" s="1">
        <v>3.1E-2</v>
      </c>
      <c r="H1256" s="1">
        <v>0.104</v>
      </c>
      <c r="I1256" s="1">
        <v>3.5999999999999997E-2</v>
      </c>
      <c r="J1256" s="1">
        <v>6.2E-2</v>
      </c>
      <c r="K1256" s="1">
        <v>4.1000000000000002E-2</v>
      </c>
      <c r="L1256" s="1">
        <v>0.23799999999999999</v>
      </c>
      <c r="M1256" s="1">
        <v>0.217</v>
      </c>
      <c r="N1256" s="1">
        <v>0.15</v>
      </c>
      <c r="O1256" s="1">
        <v>4.2999999999999997E-2</v>
      </c>
      <c r="P1256" s="1">
        <v>0</v>
      </c>
      <c r="Q1256" s="1">
        <v>9.6000000000000002E-2</v>
      </c>
      <c r="R1256" s="1">
        <v>3.2000000000000001E-2</v>
      </c>
      <c r="S1256" s="1">
        <v>5.3999999999999999E-2</v>
      </c>
      <c r="T1256" s="1">
        <v>0.13800000000000001</v>
      </c>
      <c r="U1256" s="1">
        <v>1.7000000000000001E-2</v>
      </c>
      <c r="V1256" s="1">
        <v>5.1999999999999998E-2</v>
      </c>
      <c r="W1256" s="1">
        <v>7.2999999999999995E-2</v>
      </c>
      <c r="X1256" s="1">
        <v>5.5E-2</v>
      </c>
      <c r="Y1256" s="1">
        <v>0.109</v>
      </c>
      <c r="Z1256" s="1">
        <v>8.1000000000000003E-2</v>
      </c>
      <c r="AA1256" s="1">
        <v>0.159</v>
      </c>
    </row>
    <row r="1257" spans="1:27" x14ac:dyDescent="0.5">
      <c r="A1257" s="1" t="s">
        <v>1286</v>
      </c>
      <c r="B1257" s="1">
        <v>809</v>
      </c>
      <c r="C1257" s="1">
        <v>1</v>
      </c>
      <c r="D1257" s="1">
        <v>0</v>
      </c>
      <c r="E1257" s="1">
        <v>8.9999999999999993E-3</v>
      </c>
      <c r="F1257" s="1">
        <v>0.16300000000000001</v>
      </c>
      <c r="G1257" s="1">
        <v>3.1E-2</v>
      </c>
      <c r="H1257" s="1">
        <v>0.11899999999999999</v>
      </c>
      <c r="I1257" s="1">
        <v>8.7999999999999995E-2</v>
      </c>
      <c r="J1257" s="1">
        <v>8.1000000000000003E-2</v>
      </c>
      <c r="K1257" s="1">
        <v>1.2999999999999999E-2</v>
      </c>
      <c r="L1257" s="1">
        <v>0.22800000000000001</v>
      </c>
      <c r="M1257" s="1">
        <v>0.20799999999999999</v>
      </c>
      <c r="N1257" s="1">
        <v>0.185</v>
      </c>
      <c r="O1257" s="1">
        <v>3.3000000000000002E-2</v>
      </c>
      <c r="P1257" s="1">
        <v>0</v>
      </c>
      <c r="Q1257" s="1">
        <v>8.4000000000000005E-2</v>
      </c>
      <c r="R1257" s="1">
        <v>2.8000000000000001E-2</v>
      </c>
      <c r="S1257" s="1">
        <v>6.6000000000000003E-2</v>
      </c>
      <c r="T1257" s="1">
        <v>7.9000000000000001E-2</v>
      </c>
      <c r="U1257" s="1">
        <v>1.2999999999999999E-2</v>
      </c>
      <c r="V1257" s="1">
        <v>0.10100000000000001</v>
      </c>
      <c r="W1257" s="1">
        <v>0.113</v>
      </c>
      <c r="X1257" s="1">
        <v>0.10199999999999999</v>
      </c>
      <c r="Y1257" s="1">
        <v>0.113</v>
      </c>
      <c r="Z1257" s="1">
        <v>0.10100000000000001</v>
      </c>
      <c r="AA1257" s="1">
        <v>0.14000000000000001</v>
      </c>
    </row>
    <row r="1258" spans="1:27" x14ac:dyDescent="0.5">
      <c r="A1258" s="1" t="s">
        <v>1287</v>
      </c>
      <c r="B1258" s="1">
        <v>142</v>
      </c>
      <c r="C1258" s="1">
        <v>0</v>
      </c>
      <c r="D1258" s="1">
        <v>0</v>
      </c>
      <c r="E1258" s="1">
        <v>1.4999999999999999E-2</v>
      </c>
      <c r="F1258" s="1">
        <v>0.21</v>
      </c>
      <c r="G1258" s="1">
        <v>3.6999999999999998E-2</v>
      </c>
      <c r="H1258" s="1">
        <v>0.108</v>
      </c>
      <c r="I1258" s="1">
        <v>5.8000000000000003E-2</v>
      </c>
      <c r="J1258" s="1">
        <v>8.8999999999999996E-2</v>
      </c>
      <c r="K1258" s="1">
        <v>4.5999999999999999E-2</v>
      </c>
      <c r="L1258" s="1">
        <v>0.23100000000000001</v>
      </c>
      <c r="M1258" s="1">
        <v>0.186</v>
      </c>
      <c r="N1258" s="1">
        <v>0.22900000000000001</v>
      </c>
      <c r="O1258" s="1">
        <v>2.5000000000000001E-2</v>
      </c>
      <c r="P1258" s="1">
        <v>0</v>
      </c>
      <c r="Q1258" s="1">
        <v>8.1000000000000003E-2</v>
      </c>
      <c r="R1258" s="1">
        <v>1.6E-2</v>
      </c>
      <c r="S1258" s="1">
        <v>6.5000000000000002E-2</v>
      </c>
      <c r="T1258" s="1">
        <v>6.2E-2</v>
      </c>
      <c r="U1258" s="1">
        <v>1.7000000000000001E-2</v>
      </c>
      <c r="V1258" s="1">
        <v>9.0999999999999998E-2</v>
      </c>
      <c r="W1258" s="1">
        <v>0.128</v>
      </c>
      <c r="X1258" s="1">
        <v>0.11700000000000001</v>
      </c>
      <c r="Y1258" s="1">
        <v>8.1000000000000003E-2</v>
      </c>
      <c r="Z1258" s="1">
        <v>9.6000000000000002E-2</v>
      </c>
      <c r="AA1258" s="1">
        <v>0.10299999999999999</v>
      </c>
    </row>
    <row r="1259" spans="1:27" x14ac:dyDescent="0.5">
      <c r="A1259" s="1" t="s">
        <v>1288</v>
      </c>
      <c r="B1259" s="1">
        <v>807</v>
      </c>
      <c r="C1259" s="1">
        <v>0</v>
      </c>
      <c r="D1259" s="1">
        <v>0</v>
      </c>
      <c r="E1259" s="1">
        <v>5.5E-2</v>
      </c>
      <c r="F1259" s="1">
        <v>0.16500000000000001</v>
      </c>
      <c r="G1259" s="1">
        <v>6.9000000000000006E-2</v>
      </c>
      <c r="H1259" s="1">
        <v>0.112</v>
      </c>
      <c r="I1259" s="1">
        <v>0.09</v>
      </c>
      <c r="J1259" s="1">
        <v>8.5999999999999993E-2</v>
      </c>
      <c r="K1259" s="1">
        <v>4.9000000000000002E-2</v>
      </c>
      <c r="L1259" s="1">
        <v>0.193</v>
      </c>
      <c r="M1259" s="1">
        <v>0.189</v>
      </c>
      <c r="N1259" s="1">
        <v>0.24099999999999999</v>
      </c>
      <c r="O1259" s="1">
        <v>3.3000000000000002E-2</v>
      </c>
      <c r="P1259" s="1">
        <v>0</v>
      </c>
      <c r="Q1259" s="1">
        <v>0.09</v>
      </c>
      <c r="R1259" s="1">
        <v>5.1999999999999998E-2</v>
      </c>
      <c r="S1259" s="1">
        <v>8.4000000000000005E-2</v>
      </c>
      <c r="T1259" s="1">
        <v>0.11</v>
      </c>
      <c r="U1259" s="1">
        <v>2.9000000000000001E-2</v>
      </c>
      <c r="V1259" s="1">
        <v>5.8999999999999997E-2</v>
      </c>
      <c r="W1259" s="1">
        <v>9.6000000000000002E-2</v>
      </c>
      <c r="X1259" s="1">
        <v>0.05</v>
      </c>
      <c r="Y1259" s="1">
        <v>6.0999999999999999E-2</v>
      </c>
      <c r="Z1259" s="1">
        <v>7.8E-2</v>
      </c>
      <c r="AA1259" s="1">
        <v>6.6000000000000003E-2</v>
      </c>
    </row>
    <row r="1260" spans="1:27" x14ac:dyDescent="0.5">
      <c r="A1260" s="1" t="s">
        <v>1289</v>
      </c>
      <c r="B1260" s="1">
        <v>832</v>
      </c>
      <c r="C1260" s="1">
        <v>0</v>
      </c>
      <c r="D1260" s="1">
        <v>4.0000000000000001E-3</v>
      </c>
      <c r="E1260" s="1">
        <v>7.4999999999999997E-2</v>
      </c>
      <c r="F1260" s="1">
        <v>0.20200000000000001</v>
      </c>
      <c r="G1260" s="1">
        <v>2.1000000000000001E-2</v>
      </c>
      <c r="H1260" s="1">
        <v>0.11600000000000001</v>
      </c>
      <c r="I1260" s="1">
        <v>5.8000000000000003E-2</v>
      </c>
      <c r="J1260" s="1">
        <v>9.8000000000000004E-2</v>
      </c>
      <c r="K1260" s="1">
        <v>1.4999999999999999E-2</v>
      </c>
      <c r="L1260" s="1">
        <v>0.27</v>
      </c>
      <c r="M1260" s="1">
        <v>0.188</v>
      </c>
      <c r="N1260" s="1">
        <v>0.24</v>
      </c>
      <c r="O1260" s="1">
        <v>3.9E-2</v>
      </c>
      <c r="P1260" s="1">
        <v>0</v>
      </c>
      <c r="Q1260" s="1">
        <v>0</v>
      </c>
      <c r="R1260" s="1">
        <v>3.5000000000000003E-2</v>
      </c>
      <c r="S1260" s="1">
        <v>6.7000000000000004E-2</v>
      </c>
      <c r="T1260" s="1">
        <v>0.125</v>
      </c>
      <c r="U1260" s="1">
        <v>0.01</v>
      </c>
      <c r="V1260" s="1">
        <v>5.7000000000000002E-2</v>
      </c>
      <c r="W1260" s="1">
        <v>0.108</v>
      </c>
      <c r="X1260" s="1">
        <v>9.6000000000000002E-2</v>
      </c>
      <c r="Y1260" s="1">
        <v>5.6000000000000001E-2</v>
      </c>
      <c r="Z1260" s="1">
        <v>8.6999999999999994E-2</v>
      </c>
      <c r="AA1260" s="1">
        <v>5.0999999999999997E-2</v>
      </c>
    </row>
    <row r="1261" spans="1:27" x14ac:dyDescent="0.5">
      <c r="A1261" s="1" t="s">
        <v>1290</v>
      </c>
      <c r="B1261" s="1">
        <v>98</v>
      </c>
      <c r="C1261" s="1">
        <v>1</v>
      </c>
      <c r="D1261" s="1">
        <v>0</v>
      </c>
      <c r="E1261" s="1">
        <v>6.9000000000000006E-2</v>
      </c>
      <c r="F1261" s="1">
        <v>8.5000000000000006E-2</v>
      </c>
      <c r="G1261" s="1">
        <v>7.0999999999999994E-2</v>
      </c>
      <c r="H1261" s="1">
        <v>8.8999999999999996E-2</v>
      </c>
      <c r="I1261" s="1">
        <v>0.14399999999999999</v>
      </c>
      <c r="J1261" s="1">
        <v>6.4000000000000001E-2</v>
      </c>
      <c r="K1261" s="1">
        <v>7.4999999999999997E-2</v>
      </c>
      <c r="L1261" s="1">
        <v>0.29099999999999998</v>
      </c>
      <c r="M1261" s="1">
        <v>0.20699999999999999</v>
      </c>
      <c r="N1261" s="1">
        <v>0.17499999999999999</v>
      </c>
      <c r="O1261" s="1">
        <v>1.4E-2</v>
      </c>
      <c r="P1261" s="1">
        <v>0</v>
      </c>
      <c r="Q1261" s="1">
        <v>3.4000000000000002E-2</v>
      </c>
      <c r="R1261" s="1">
        <v>3.1E-2</v>
      </c>
      <c r="S1261" s="1">
        <v>8.7999999999999995E-2</v>
      </c>
      <c r="T1261" s="1">
        <v>7.3999999999999996E-2</v>
      </c>
      <c r="U1261" s="1">
        <v>2.7E-2</v>
      </c>
      <c r="V1261" s="1">
        <v>3.2000000000000001E-2</v>
      </c>
      <c r="W1261" s="1">
        <v>8.5000000000000006E-2</v>
      </c>
      <c r="X1261" s="1">
        <v>1.0999999999999999E-2</v>
      </c>
      <c r="Y1261" s="1">
        <v>1.0999999999999999E-2</v>
      </c>
      <c r="Z1261" s="1">
        <v>6.7000000000000004E-2</v>
      </c>
      <c r="AA1261" s="1">
        <v>3.0000000000000001E-3</v>
      </c>
    </row>
    <row r="1262" spans="1:27" x14ac:dyDescent="0.5">
      <c r="A1262" s="1" t="s">
        <v>1291</v>
      </c>
      <c r="B1262" s="1">
        <v>798</v>
      </c>
      <c r="C1262" s="1">
        <v>0</v>
      </c>
      <c r="D1262" s="1">
        <v>0.01</v>
      </c>
      <c r="E1262" s="1">
        <v>4.2999999999999997E-2</v>
      </c>
      <c r="F1262" s="1">
        <v>0.11</v>
      </c>
      <c r="G1262" s="1">
        <v>1.4E-2</v>
      </c>
      <c r="H1262" s="1">
        <v>8.6999999999999994E-2</v>
      </c>
      <c r="I1262" s="1">
        <v>0.03</v>
      </c>
      <c r="J1262" s="1">
        <v>5.5E-2</v>
      </c>
      <c r="K1262" s="1">
        <v>2.1000000000000001E-2</v>
      </c>
      <c r="L1262" s="1">
        <v>0.19800000000000001</v>
      </c>
      <c r="M1262" s="1">
        <v>0.217</v>
      </c>
      <c r="N1262" s="1">
        <v>0.14799999999999999</v>
      </c>
      <c r="O1262" s="1">
        <v>7.3999999999999996E-2</v>
      </c>
      <c r="P1262" s="1">
        <v>0</v>
      </c>
      <c r="Q1262" s="1">
        <v>6.9000000000000006E-2</v>
      </c>
      <c r="R1262" s="1">
        <v>2.3E-2</v>
      </c>
      <c r="S1262" s="1">
        <v>7.1999999999999995E-2</v>
      </c>
      <c r="T1262" s="1">
        <v>6.0999999999999999E-2</v>
      </c>
      <c r="U1262" s="1">
        <v>1.9E-2</v>
      </c>
      <c r="V1262" s="1">
        <v>7.1999999999999995E-2</v>
      </c>
      <c r="W1262" s="1">
        <v>7.6999999999999999E-2</v>
      </c>
      <c r="X1262" s="1">
        <v>7.3999999999999996E-2</v>
      </c>
      <c r="Y1262" s="1">
        <v>8.7999999999999995E-2</v>
      </c>
      <c r="Z1262" s="1">
        <v>0.108</v>
      </c>
      <c r="AA1262" s="1">
        <v>0.11700000000000001</v>
      </c>
    </row>
    <row r="1263" spans="1:27" x14ac:dyDescent="0.5">
      <c r="A1263" s="1" t="s">
        <v>1292</v>
      </c>
      <c r="B1263" s="1">
        <v>799</v>
      </c>
      <c r="C1263" s="1">
        <v>0</v>
      </c>
      <c r="D1263" s="1">
        <v>0</v>
      </c>
      <c r="E1263" s="1">
        <v>2.1000000000000001E-2</v>
      </c>
      <c r="F1263" s="1">
        <v>0.13</v>
      </c>
      <c r="G1263" s="1">
        <v>5.6000000000000001E-2</v>
      </c>
      <c r="H1263" s="1">
        <v>0.113</v>
      </c>
      <c r="I1263" s="1">
        <v>7.3999999999999996E-2</v>
      </c>
      <c r="J1263" s="1">
        <v>9.2999999999999999E-2</v>
      </c>
      <c r="K1263" s="1">
        <v>4.3999999999999997E-2</v>
      </c>
      <c r="L1263" s="1">
        <v>0.27200000000000002</v>
      </c>
      <c r="M1263" s="1">
        <v>0.253</v>
      </c>
      <c r="N1263" s="1">
        <v>0.25600000000000001</v>
      </c>
      <c r="O1263" s="1">
        <v>4.2999999999999997E-2</v>
      </c>
      <c r="P1263" s="1">
        <v>0</v>
      </c>
      <c r="Q1263" s="1">
        <v>8.6999999999999994E-2</v>
      </c>
      <c r="R1263" s="1">
        <v>2.7E-2</v>
      </c>
      <c r="S1263" s="1">
        <v>6.9000000000000006E-2</v>
      </c>
      <c r="T1263" s="1">
        <v>9.8000000000000004E-2</v>
      </c>
      <c r="U1263" s="1">
        <v>3.5999999999999997E-2</v>
      </c>
      <c r="V1263" s="1">
        <v>7.2999999999999995E-2</v>
      </c>
      <c r="W1263" s="1">
        <v>3.4000000000000002E-2</v>
      </c>
      <c r="X1263" s="1">
        <v>0.05</v>
      </c>
      <c r="Y1263" s="1">
        <v>0.1</v>
      </c>
      <c r="Z1263" s="1">
        <v>0.108</v>
      </c>
      <c r="AA1263" s="1">
        <v>5.8999999999999997E-2</v>
      </c>
    </row>
    <row r="1264" spans="1:27" x14ac:dyDescent="0.5">
      <c r="A1264" s="1" t="s">
        <v>1293</v>
      </c>
      <c r="B1264" s="1">
        <v>325</v>
      </c>
      <c r="C1264" s="1">
        <v>1</v>
      </c>
      <c r="D1264" s="1">
        <v>5.0000000000000001E-3</v>
      </c>
      <c r="E1264" s="1">
        <v>2.3E-2</v>
      </c>
      <c r="F1264" s="1">
        <v>0.159</v>
      </c>
      <c r="G1264" s="1">
        <v>4.5999999999999999E-2</v>
      </c>
      <c r="H1264" s="1">
        <v>0.106</v>
      </c>
      <c r="I1264" s="1">
        <v>6.3E-2</v>
      </c>
      <c r="J1264" s="1">
        <v>0.12</v>
      </c>
      <c r="K1264" s="1">
        <v>7.0999999999999994E-2</v>
      </c>
      <c r="L1264" s="1">
        <v>0.26700000000000002</v>
      </c>
      <c r="M1264" s="1">
        <v>0.24399999999999999</v>
      </c>
      <c r="N1264" s="1">
        <v>0.151</v>
      </c>
      <c r="O1264" s="1">
        <v>6.9000000000000006E-2</v>
      </c>
      <c r="P1264" s="1">
        <v>0</v>
      </c>
      <c r="Q1264" s="1">
        <v>4.3999999999999997E-2</v>
      </c>
      <c r="R1264" s="1">
        <v>7.0000000000000007E-2</v>
      </c>
      <c r="S1264" s="1">
        <v>8.7999999999999995E-2</v>
      </c>
      <c r="T1264" s="1">
        <v>8.5999999999999993E-2</v>
      </c>
      <c r="U1264" s="1">
        <v>5.5E-2</v>
      </c>
      <c r="V1264" s="1">
        <v>3.3000000000000002E-2</v>
      </c>
      <c r="W1264" s="1">
        <v>5.6000000000000001E-2</v>
      </c>
      <c r="X1264" s="1">
        <v>3.3000000000000002E-2</v>
      </c>
      <c r="Y1264" s="1">
        <v>1.4E-2</v>
      </c>
      <c r="Z1264" s="1">
        <v>8.6999999999999994E-2</v>
      </c>
      <c r="AA1264" s="1">
        <v>2.4E-2</v>
      </c>
    </row>
    <row r="1265" spans="1:27" x14ac:dyDescent="0.5">
      <c r="A1265" s="1" t="s">
        <v>1294</v>
      </c>
      <c r="B1265" s="1">
        <v>978</v>
      </c>
      <c r="C1265" s="1">
        <v>0</v>
      </c>
      <c r="D1265" s="1">
        <v>0</v>
      </c>
      <c r="E1265" s="1">
        <v>0</v>
      </c>
      <c r="F1265" s="1">
        <v>0.193</v>
      </c>
      <c r="G1265" s="1">
        <v>4.8000000000000001E-2</v>
      </c>
      <c r="H1265" s="1">
        <v>0.114</v>
      </c>
      <c r="I1265" s="1">
        <v>0.112</v>
      </c>
      <c r="J1265" s="1">
        <v>0.11600000000000001</v>
      </c>
      <c r="K1265" s="1">
        <v>7.8E-2</v>
      </c>
      <c r="L1265" s="1">
        <v>0.221</v>
      </c>
      <c r="M1265" s="1">
        <v>0.1</v>
      </c>
      <c r="N1265" s="1">
        <v>0.24099999999999999</v>
      </c>
      <c r="O1265" s="1">
        <v>4.9000000000000002E-2</v>
      </c>
      <c r="P1265" s="1">
        <v>0</v>
      </c>
      <c r="Q1265" s="1">
        <v>0.09</v>
      </c>
      <c r="R1265" s="1">
        <v>3.0000000000000001E-3</v>
      </c>
      <c r="S1265" s="1">
        <v>0.09</v>
      </c>
      <c r="T1265" s="1">
        <v>0.126</v>
      </c>
      <c r="U1265" s="1">
        <v>2.7E-2</v>
      </c>
      <c r="V1265" s="1">
        <v>9.1999999999999998E-2</v>
      </c>
      <c r="W1265" s="1">
        <v>7.1999999999999995E-2</v>
      </c>
      <c r="X1265" s="1">
        <v>6.5000000000000002E-2</v>
      </c>
      <c r="Y1265" s="1">
        <v>0.06</v>
      </c>
      <c r="Z1265" s="1">
        <v>7.2999999999999995E-2</v>
      </c>
      <c r="AA1265" s="1">
        <v>5.5E-2</v>
      </c>
    </row>
    <row r="1266" spans="1:27" x14ac:dyDescent="0.5">
      <c r="A1266" s="1" t="s">
        <v>1295</v>
      </c>
      <c r="B1266" s="1">
        <v>806</v>
      </c>
      <c r="C1266" s="1">
        <v>0</v>
      </c>
      <c r="D1266" s="1">
        <v>1.4E-2</v>
      </c>
      <c r="E1266" s="1">
        <v>6.0999999999999999E-2</v>
      </c>
      <c r="F1266" s="1">
        <v>0.14899999999999999</v>
      </c>
      <c r="G1266" s="1">
        <v>2.5999999999999999E-2</v>
      </c>
      <c r="H1266" s="1">
        <v>0.11799999999999999</v>
      </c>
      <c r="I1266" s="1">
        <v>6.9000000000000006E-2</v>
      </c>
      <c r="J1266" s="1">
        <v>9.6000000000000002E-2</v>
      </c>
      <c r="K1266" s="1">
        <v>2.8000000000000001E-2</v>
      </c>
      <c r="L1266" s="1">
        <v>0.27300000000000002</v>
      </c>
      <c r="M1266" s="1">
        <v>0.19500000000000001</v>
      </c>
      <c r="N1266" s="1">
        <v>0.223</v>
      </c>
      <c r="O1266" s="1">
        <v>2.7E-2</v>
      </c>
      <c r="P1266" s="1">
        <v>0</v>
      </c>
      <c r="Q1266" s="1">
        <v>0.05</v>
      </c>
      <c r="R1266" s="1">
        <v>5.5E-2</v>
      </c>
      <c r="S1266" s="1">
        <v>3.2000000000000001E-2</v>
      </c>
      <c r="T1266" s="1">
        <v>0.107</v>
      </c>
      <c r="U1266" s="1">
        <v>6.0000000000000001E-3</v>
      </c>
      <c r="V1266" s="1">
        <v>7.0999999999999994E-2</v>
      </c>
      <c r="W1266" s="1">
        <v>7.0999999999999994E-2</v>
      </c>
      <c r="X1266" s="1">
        <v>7.0999999999999994E-2</v>
      </c>
      <c r="Y1266" s="1">
        <v>7.9000000000000001E-2</v>
      </c>
      <c r="Z1266" s="1">
        <v>9.0999999999999998E-2</v>
      </c>
      <c r="AA1266" s="1">
        <v>0.08</v>
      </c>
    </row>
    <row r="1267" spans="1:27" x14ac:dyDescent="0.5">
      <c r="A1267" s="1" t="s">
        <v>1296</v>
      </c>
      <c r="B1267" s="1">
        <v>698</v>
      </c>
      <c r="C1267" s="1">
        <v>0</v>
      </c>
      <c r="D1267" s="1">
        <v>0</v>
      </c>
      <c r="E1267" s="1">
        <v>4.3999999999999997E-2</v>
      </c>
      <c r="F1267" s="1">
        <v>0.13800000000000001</v>
      </c>
      <c r="G1267" s="1">
        <v>3.5999999999999997E-2</v>
      </c>
      <c r="H1267" s="1">
        <v>9.6000000000000002E-2</v>
      </c>
      <c r="I1267" s="1">
        <v>4.1000000000000002E-2</v>
      </c>
      <c r="J1267" s="1">
        <v>7.9000000000000001E-2</v>
      </c>
      <c r="K1267" s="1">
        <v>2.5999999999999999E-2</v>
      </c>
      <c r="L1267" s="1">
        <v>0.25</v>
      </c>
      <c r="M1267" s="1">
        <v>0.248</v>
      </c>
      <c r="N1267" s="1">
        <v>0.17699999999999999</v>
      </c>
      <c r="O1267" s="1">
        <v>0.09</v>
      </c>
      <c r="P1267" s="1">
        <v>0</v>
      </c>
      <c r="Q1267" s="1">
        <v>5.0000000000000001E-3</v>
      </c>
      <c r="R1267" s="1">
        <v>0.08</v>
      </c>
      <c r="S1267" s="1">
        <v>4.2999999999999997E-2</v>
      </c>
      <c r="T1267" s="1">
        <v>0.14000000000000001</v>
      </c>
      <c r="U1267" s="1">
        <v>1.2E-2</v>
      </c>
      <c r="V1267" s="1">
        <v>1E-3</v>
      </c>
      <c r="W1267" s="1">
        <v>0.13200000000000001</v>
      </c>
      <c r="X1267" s="1">
        <v>5.8999999999999997E-2</v>
      </c>
      <c r="Y1267" s="1">
        <v>3.6999999999999998E-2</v>
      </c>
      <c r="Z1267" s="1">
        <v>9.1999999999999998E-2</v>
      </c>
      <c r="AA1267" s="1">
        <v>0.09</v>
      </c>
    </row>
    <row r="1268" spans="1:27" x14ac:dyDescent="0.5">
      <c r="A1268" s="1" t="s">
        <v>1297</v>
      </c>
      <c r="B1268" s="1">
        <v>861</v>
      </c>
      <c r="C1268" s="1">
        <v>0</v>
      </c>
      <c r="D1268" s="1">
        <v>4.0000000000000001E-3</v>
      </c>
      <c r="E1268" s="1">
        <v>0.03</v>
      </c>
      <c r="F1268" s="1">
        <v>0.111</v>
      </c>
      <c r="G1268" s="1">
        <v>2.9000000000000001E-2</v>
      </c>
      <c r="H1268" s="1">
        <v>0.124</v>
      </c>
      <c r="I1268" s="1">
        <v>6.4000000000000001E-2</v>
      </c>
      <c r="J1268" s="1">
        <v>0.105</v>
      </c>
      <c r="K1268" s="1">
        <v>5.7000000000000002E-2</v>
      </c>
      <c r="L1268" s="1">
        <v>0.26100000000000001</v>
      </c>
      <c r="M1268" s="1">
        <v>0.218</v>
      </c>
      <c r="N1268" s="1">
        <v>0.247</v>
      </c>
      <c r="O1268" s="1">
        <v>6.0999999999999999E-2</v>
      </c>
      <c r="P1268" s="1">
        <v>0</v>
      </c>
      <c r="Q1268" s="1">
        <v>5.3999999999999999E-2</v>
      </c>
      <c r="R1268" s="1">
        <v>4.7E-2</v>
      </c>
      <c r="S1268" s="1">
        <v>5.2999999999999999E-2</v>
      </c>
      <c r="T1268" s="1">
        <v>0.12</v>
      </c>
      <c r="U1268" s="1">
        <v>3.2000000000000001E-2</v>
      </c>
      <c r="V1268" s="1">
        <v>4.2999999999999997E-2</v>
      </c>
      <c r="W1268" s="1">
        <v>6.6000000000000003E-2</v>
      </c>
      <c r="X1268" s="1">
        <v>0.04</v>
      </c>
      <c r="Y1268" s="1">
        <v>7.8E-2</v>
      </c>
      <c r="Z1268" s="1">
        <v>0.06</v>
      </c>
      <c r="AA1268" s="1">
        <v>8.7999999999999995E-2</v>
      </c>
    </row>
    <row r="1269" spans="1:27" x14ac:dyDescent="0.5">
      <c r="A1269" s="1" t="s">
        <v>1298</v>
      </c>
      <c r="B1269" s="1">
        <v>325</v>
      </c>
      <c r="C1269" s="1">
        <v>0</v>
      </c>
      <c r="D1269" s="1">
        <v>0</v>
      </c>
      <c r="E1269" s="1">
        <v>7.3999999999999996E-2</v>
      </c>
      <c r="F1269" s="1">
        <v>0.16800000000000001</v>
      </c>
      <c r="G1269" s="1">
        <v>5.7000000000000002E-2</v>
      </c>
      <c r="H1269" s="1">
        <v>9.0999999999999998E-2</v>
      </c>
      <c r="I1269" s="1">
        <v>7.5999999999999998E-2</v>
      </c>
      <c r="J1269" s="1">
        <v>5.8999999999999997E-2</v>
      </c>
      <c r="K1269" s="1">
        <v>5.8999999999999997E-2</v>
      </c>
      <c r="L1269" s="1">
        <v>0.20799999999999999</v>
      </c>
      <c r="M1269" s="1">
        <v>0.219</v>
      </c>
      <c r="N1269" s="1">
        <v>0.193</v>
      </c>
      <c r="O1269" s="1">
        <v>5.5E-2</v>
      </c>
      <c r="P1269" s="1">
        <v>0</v>
      </c>
      <c r="Q1269" s="1">
        <v>5.2999999999999999E-2</v>
      </c>
      <c r="R1269" s="1">
        <v>6.2E-2</v>
      </c>
      <c r="S1269" s="1">
        <v>7.2999999999999995E-2</v>
      </c>
      <c r="T1269" s="1">
        <v>0.10199999999999999</v>
      </c>
      <c r="U1269" s="1">
        <v>8.9999999999999993E-3</v>
      </c>
      <c r="V1269" s="1">
        <v>3.3000000000000002E-2</v>
      </c>
      <c r="W1269" s="1">
        <v>0.104</v>
      </c>
      <c r="X1269" s="1">
        <v>2.5999999999999999E-2</v>
      </c>
      <c r="Y1269" s="1">
        <v>5.5E-2</v>
      </c>
      <c r="Z1269" s="1">
        <v>7.0000000000000007E-2</v>
      </c>
      <c r="AA1269" s="1">
        <v>9.6000000000000002E-2</v>
      </c>
    </row>
    <row r="1270" spans="1:27" x14ac:dyDescent="0.5">
      <c r="A1270" s="1" t="s">
        <v>1299</v>
      </c>
      <c r="B1270" s="1">
        <v>332</v>
      </c>
      <c r="C1270" s="1">
        <v>1</v>
      </c>
      <c r="D1270" s="1">
        <v>0</v>
      </c>
      <c r="E1270" s="1">
        <v>0.01</v>
      </c>
      <c r="F1270" s="1">
        <v>0.152</v>
      </c>
      <c r="G1270" s="1">
        <v>3.5999999999999997E-2</v>
      </c>
      <c r="H1270" s="1">
        <v>0.11600000000000001</v>
      </c>
      <c r="I1270" s="1">
        <v>0.11700000000000001</v>
      </c>
      <c r="J1270" s="1">
        <v>0.11600000000000001</v>
      </c>
      <c r="K1270" s="1">
        <v>8.7999999999999995E-2</v>
      </c>
      <c r="L1270" s="1">
        <v>0.26300000000000001</v>
      </c>
      <c r="M1270" s="1">
        <v>0.14399999999999999</v>
      </c>
      <c r="N1270" s="1">
        <v>0.27400000000000002</v>
      </c>
      <c r="O1270" s="1">
        <v>3.6999999999999998E-2</v>
      </c>
      <c r="P1270" s="1">
        <v>0</v>
      </c>
      <c r="Q1270" s="1">
        <v>8.4000000000000005E-2</v>
      </c>
      <c r="R1270" s="1">
        <v>1.2E-2</v>
      </c>
      <c r="S1270" s="1">
        <v>0.107</v>
      </c>
      <c r="T1270" s="1">
        <v>0.107</v>
      </c>
      <c r="U1270" s="1">
        <v>3.6999999999999998E-2</v>
      </c>
      <c r="V1270" s="1">
        <v>0.04</v>
      </c>
      <c r="W1270" s="1">
        <v>0.13900000000000001</v>
      </c>
      <c r="X1270" s="1">
        <v>5.6000000000000001E-2</v>
      </c>
      <c r="Y1270" s="1">
        <v>3.2000000000000001E-2</v>
      </c>
      <c r="Z1270" s="1">
        <v>7.3999999999999996E-2</v>
      </c>
      <c r="AA1270" s="1">
        <v>0.09</v>
      </c>
    </row>
    <row r="1271" spans="1:27" x14ac:dyDescent="0.5">
      <c r="A1271" s="1" t="s">
        <v>1300</v>
      </c>
      <c r="B1271" s="1">
        <v>734</v>
      </c>
      <c r="C1271" s="1">
        <v>0</v>
      </c>
      <c r="D1271" s="1">
        <v>1.2E-2</v>
      </c>
      <c r="E1271" s="1">
        <v>7.0000000000000001E-3</v>
      </c>
      <c r="F1271" s="1">
        <v>0.16600000000000001</v>
      </c>
      <c r="G1271" s="1">
        <v>3.3000000000000002E-2</v>
      </c>
      <c r="H1271" s="1">
        <v>0.112</v>
      </c>
      <c r="I1271" s="1">
        <v>4.2999999999999997E-2</v>
      </c>
      <c r="J1271" s="1">
        <v>0.1</v>
      </c>
      <c r="K1271" s="1">
        <v>6.7000000000000004E-2</v>
      </c>
      <c r="L1271" s="1">
        <v>0.26600000000000001</v>
      </c>
      <c r="M1271" s="1">
        <v>0.23200000000000001</v>
      </c>
      <c r="N1271" s="1">
        <v>0.23200000000000001</v>
      </c>
      <c r="O1271" s="1">
        <v>4.8000000000000001E-2</v>
      </c>
      <c r="P1271" s="1">
        <v>0</v>
      </c>
      <c r="Q1271" s="1">
        <v>7.0999999999999994E-2</v>
      </c>
      <c r="R1271" s="1">
        <v>5.1999999999999998E-2</v>
      </c>
      <c r="S1271" s="1">
        <v>6.4000000000000001E-2</v>
      </c>
      <c r="T1271" s="1">
        <v>0.106</v>
      </c>
      <c r="U1271" s="1">
        <v>3.3000000000000002E-2</v>
      </c>
      <c r="V1271" s="1">
        <v>7.6999999999999999E-2</v>
      </c>
      <c r="W1271" s="1">
        <v>7.5999999999999998E-2</v>
      </c>
      <c r="X1271" s="1">
        <v>8.1000000000000003E-2</v>
      </c>
      <c r="Y1271" s="1">
        <v>7.6999999999999999E-2</v>
      </c>
      <c r="Z1271" s="1">
        <v>6.3E-2</v>
      </c>
      <c r="AA1271" s="1">
        <v>8.4000000000000005E-2</v>
      </c>
    </row>
    <row r="1272" spans="1:27" x14ac:dyDescent="0.5">
      <c r="A1272" s="1" t="s">
        <v>1301</v>
      </c>
      <c r="B1272" s="1">
        <v>867</v>
      </c>
      <c r="C1272" s="1">
        <v>0</v>
      </c>
      <c r="D1272" s="1">
        <v>0</v>
      </c>
      <c r="E1272" s="1">
        <v>0.01</v>
      </c>
      <c r="F1272" s="1">
        <v>0.188</v>
      </c>
      <c r="G1272" s="1">
        <v>3.1E-2</v>
      </c>
      <c r="H1272" s="1">
        <v>0.127</v>
      </c>
      <c r="I1272" s="1">
        <v>0.06</v>
      </c>
      <c r="J1272" s="1">
        <v>9.5000000000000001E-2</v>
      </c>
      <c r="K1272" s="1">
        <v>4.1000000000000002E-2</v>
      </c>
      <c r="L1272" s="1">
        <v>0.29299999999999998</v>
      </c>
      <c r="M1272" s="1">
        <v>0.159</v>
      </c>
      <c r="N1272" s="1">
        <v>0.192</v>
      </c>
      <c r="O1272" s="1">
        <v>5.1999999999999998E-2</v>
      </c>
      <c r="P1272" s="1">
        <v>0</v>
      </c>
      <c r="Q1272" s="1">
        <v>7.9000000000000001E-2</v>
      </c>
      <c r="R1272" s="1">
        <v>2.3E-2</v>
      </c>
      <c r="S1272" s="1">
        <v>9.8000000000000004E-2</v>
      </c>
      <c r="T1272" s="1">
        <v>9.7000000000000003E-2</v>
      </c>
      <c r="U1272" s="1">
        <v>2.9000000000000001E-2</v>
      </c>
      <c r="V1272" s="1">
        <v>4.2000000000000003E-2</v>
      </c>
      <c r="W1272" s="1">
        <v>0.123</v>
      </c>
      <c r="X1272" s="1">
        <v>4.9000000000000002E-2</v>
      </c>
      <c r="Y1272" s="1">
        <v>4.3999999999999997E-2</v>
      </c>
      <c r="Z1272" s="1">
        <v>7.5999999999999998E-2</v>
      </c>
      <c r="AA1272" s="1">
        <v>0.152</v>
      </c>
    </row>
    <row r="1273" spans="1:27" x14ac:dyDescent="0.5">
      <c r="A1273" s="1" t="s">
        <v>1302</v>
      </c>
      <c r="B1273" s="1">
        <v>830</v>
      </c>
      <c r="C1273" s="1">
        <v>0</v>
      </c>
      <c r="D1273" s="1">
        <v>0</v>
      </c>
      <c r="E1273" s="1">
        <v>4.8000000000000001E-2</v>
      </c>
      <c r="F1273" s="1">
        <v>0.14399999999999999</v>
      </c>
      <c r="G1273" s="1">
        <v>3.6999999999999998E-2</v>
      </c>
      <c r="H1273" s="1">
        <v>0.11799999999999999</v>
      </c>
      <c r="I1273" s="1">
        <v>6.3E-2</v>
      </c>
      <c r="J1273" s="1">
        <v>8.7999999999999995E-2</v>
      </c>
      <c r="K1273" s="1">
        <v>7.5999999999999998E-2</v>
      </c>
      <c r="L1273" s="1">
        <v>0.22600000000000001</v>
      </c>
      <c r="M1273" s="1">
        <v>0.17599999999999999</v>
      </c>
      <c r="N1273" s="1">
        <v>0.17799999999999999</v>
      </c>
      <c r="O1273" s="1">
        <v>3.9E-2</v>
      </c>
      <c r="P1273" s="1">
        <v>0</v>
      </c>
      <c r="Q1273" s="1">
        <v>0.105</v>
      </c>
      <c r="R1273" s="1">
        <v>3.9E-2</v>
      </c>
      <c r="S1273" s="1">
        <v>0.1</v>
      </c>
      <c r="T1273" s="1">
        <v>7.6999999999999999E-2</v>
      </c>
      <c r="U1273" s="1">
        <v>1.6E-2</v>
      </c>
      <c r="V1273" s="1">
        <v>6.0999999999999999E-2</v>
      </c>
      <c r="W1273" s="1">
        <v>9.5000000000000001E-2</v>
      </c>
      <c r="X1273" s="1">
        <v>2.3E-2</v>
      </c>
      <c r="Y1273" s="1">
        <v>9.0999999999999998E-2</v>
      </c>
      <c r="Z1273" s="1">
        <v>0.09</v>
      </c>
      <c r="AA1273" s="1">
        <v>7.9000000000000001E-2</v>
      </c>
    </row>
    <row r="1274" spans="1:27" x14ac:dyDescent="0.5">
      <c r="A1274" s="1" t="s">
        <v>1303</v>
      </c>
      <c r="B1274" s="1">
        <v>541</v>
      </c>
      <c r="C1274" s="1">
        <v>1</v>
      </c>
      <c r="D1274" s="1">
        <v>0</v>
      </c>
      <c r="E1274" s="1">
        <v>6.8000000000000005E-2</v>
      </c>
      <c r="F1274" s="1">
        <v>0.114</v>
      </c>
      <c r="G1274" s="1">
        <v>3.6999999999999998E-2</v>
      </c>
      <c r="H1274" s="1">
        <v>6.7000000000000004E-2</v>
      </c>
      <c r="I1274" s="1">
        <v>8.1000000000000003E-2</v>
      </c>
      <c r="J1274" s="1">
        <v>5.5E-2</v>
      </c>
      <c r="K1274" s="1">
        <v>2.5000000000000001E-2</v>
      </c>
      <c r="L1274" s="1">
        <v>0.246</v>
      </c>
      <c r="M1274" s="1">
        <v>0.27200000000000002</v>
      </c>
      <c r="N1274" s="1">
        <v>0.13100000000000001</v>
      </c>
      <c r="O1274" s="1">
        <v>0.04</v>
      </c>
      <c r="P1274" s="1">
        <v>0</v>
      </c>
      <c r="Q1274" s="1">
        <v>7.5999999999999998E-2</v>
      </c>
      <c r="R1274" s="1">
        <v>0.06</v>
      </c>
      <c r="S1274" s="1">
        <v>6.5000000000000002E-2</v>
      </c>
      <c r="T1274" s="1">
        <v>6.2E-2</v>
      </c>
      <c r="U1274" s="1">
        <v>4.8000000000000001E-2</v>
      </c>
      <c r="V1274" s="1">
        <v>4.4999999999999998E-2</v>
      </c>
      <c r="W1274" s="1">
        <v>6.2E-2</v>
      </c>
      <c r="X1274" s="1">
        <v>5.8000000000000003E-2</v>
      </c>
      <c r="Y1274" s="1">
        <v>6.8000000000000005E-2</v>
      </c>
      <c r="Z1274" s="1">
        <v>0.111</v>
      </c>
      <c r="AA1274" s="1">
        <v>9.1999999999999998E-2</v>
      </c>
    </row>
    <row r="1275" spans="1:27" x14ac:dyDescent="0.5">
      <c r="A1275" s="1" t="s">
        <v>1304</v>
      </c>
      <c r="B1275" s="1">
        <v>679</v>
      </c>
      <c r="C1275" s="1">
        <v>0</v>
      </c>
      <c r="D1275" s="1">
        <v>5.0000000000000001E-3</v>
      </c>
      <c r="E1275" s="1">
        <v>1.4E-2</v>
      </c>
      <c r="F1275" s="1">
        <v>0.14299999999999999</v>
      </c>
      <c r="G1275" s="1">
        <v>7.1999999999999995E-2</v>
      </c>
      <c r="H1275" s="1">
        <v>0.11</v>
      </c>
      <c r="I1275" s="1">
        <v>0.11600000000000001</v>
      </c>
      <c r="J1275" s="1">
        <v>0.10199999999999999</v>
      </c>
      <c r="K1275" s="1">
        <v>9.5000000000000001E-2</v>
      </c>
      <c r="L1275" s="1">
        <v>0.22800000000000001</v>
      </c>
      <c r="M1275" s="1">
        <v>0.157</v>
      </c>
      <c r="N1275" s="1">
        <v>0.217</v>
      </c>
      <c r="O1275" s="1">
        <v>4.9000000000000002E-2</v>
      </c>
      <c r="P1275" s="1">
        <v>0</v>
      </c>
      <c r="Q1275" s="1">
        <v>0.11799999999999999</v>
      </c>
      <c r="R1275" s="1">
        <v>4.5999999999999999E-2</v>
      </c>
      <c r="S1275" s="1">
        <v>0.105</v>
      </c>
      <c r="T1275" s="1">
        <v>8.3000000000000004E-2</v>
      </c>
      <c r="U1275" s="1">
        <v>3.7999999999999999E-2</v>
      </c>
      <c r="V1275" s="1">
        <v>5.8000000000000003E-2</v>
      </c>
      <c r="W1275" s="1">
        <v>0.06</v>
      </c>
      <c r="X1275" s="1">
        <v>1.9E-2</v>
      </c>
      <c r="Y1275" s="1">
        <v>6.2E-2</v>
      </c>
      <c r="Z1275" s="1">
        <v>6.8000000000000005E-2</v>
      </c>
      <c r="AA1275" s="1">
        <v>9.4E-2</v>
      </c>
    </row>
    <row r="1276" spans="1:27" x14ac:dyDescent="0.5">
      <c r="A1276" s="1" t="s">
        <v>1305</v>
      </c>
      <c r="B1276" s="1">
        <v>40</v>
      </c>
      <c r="C1276" s="1">
        <v>1</v>
      </c>
      <c r="D1276" s="1">
        <v>0.03</v>
      </c>
      <c r="E1276" s="1">
        <v>6.9000000000000006E-2</v>
      </c>
      <c r="F1276" s="1">
        <v>0.17199999999999999</v>
      </c>
      <c r="G1276" s="1">
        <v>2.9000000000000001E-2</v>
      </c>
      <c r="H1276" s="1">
        <v>0.11</v>
      </c>
      <c r="I1276" s="1">
        <v>8.6999999999999994E-2</v>
      </c>
      <c r="J1276" s="1">
        <v>8.5999999999999993E-2</v>
      </c>
      <c r="K1276" s="1">
        <v>3.4000000000000002E-2</v>
      </c>
      <c r="L1276" s="1">
        <v>0.2</v>
      </c>
      <c r="M1276" s="1">
        <v>0.17699999999999999</v>
      </c>
      <c r="N1276" s="1">
        <v>0.26800000000000002</v>
      </c>
      <c r="O1276" s="1">
        <v>4.8000000000000001E-2</v>
      </c>
      <c r="P1276" s="1">
        <v>0</v>
      </c>
      <c r="Q1276" s="1">
        <v>3.2000000000000001E-2</v>
      </c>
      <c r="R1276" s="1">
        <v>5.8000000000000003E-2</v>
      </c>
      <c r="S1276" s="1">
        <v>5.0999999999999997E-2</v>
      </c>
      <c r="T1276" s="1">
        <v>0.122</v>
      </c>
      <c r="U1276" s="1">
        <v>7.0000000000000001E-3</v>
      </c>
      <c r="V1276" s="1">
        <v>9.5000000000000001E-2</v>
      </c>
      <c r="W1276" s="1">
        <v>8.1000000000000003E-2</v>
      </c>
      <c r="X1276" s="1">
        <v>7.3999999999999996E-2</v>
      </c>
      <c r="Y1276" s="1">
        <v>6.7000000000000004E-2</v>
      </c>
      <c r="Z1276" s="1">
        <v>8.5000000000000006E-2</v>
      </c>
      <c r="AA1276" s="1">
        <v>1.7000000000000001E-2</v>
      </c>
    </row>
    <row r="1277" spans="1:27" x14ac:dyDescent="0.5">
      <c r="A1277" s="1" t="s">
        <v>1306</v>
      </c>
      <c r="B1277" s="1">
        <v>740</v>
      </c>
      <c r="C1277" s="1">
        <v>0</v>
      </c>
      <c r="D1277" s="1">
        <v>0</v>
      </c>
      <c r="E1277" s="1">
        <v>4.4999999999999998E-2</v>
      </c>
      <c r="F1277" s="1">
        <v>0.19600000000000001</v>
      </c>
      <c r="G1277" s="1">
        <v>2.5999999999999999E-2</v>
      </c>
      <c r="H1277" s="1">
        <v>5.6000000000000001E-2</v>
      </c>
      <c r="I1277" s="1">
        <v>5.3999999999999999E-2</v>
      </c>
      <c r="J1277" s="1">
        <v>5.1999999999999998E-2</v>
      </c>
      <c r="K1277" s="1">
        <v>0</v>
      </c>
      <c r="L1277" s="1">
        <v>0.224</v>
      </c>
      <c r="M1277" s="1">
        <v>0.17799999999999999</v>
      </c>
      <c r="N1277" s="1">
        <v>0.21299999999999999</v>
      </c>
      <c r="O1277" s="1">
        <v>4.1000000000000002E-2</v>
      </c>
      <c r="P1277" s="1">
        <v>0</v>
      </c>
      <c r="Q1277" s="1">
        <v>7.2999999999999995E-2</v>
      </c>
      <c r="R1277" s="1">
        <v>7.8E-2</v>
      </c>
      <c r="S1277" s="1">
        <v>7.3999999999999996E-2</v>
      </c>
      <c r="T1277" s="1">
        <v>7.1999999999999995E-2</v>
      </c>
      <c r="U1277" s="1">
        <v>2.5000000000000001E-2</v>
      </c>
      <c r="V1277" s="1">
        <v>4.5999999999999999E-2</v>
      </c>
      <c r="W1277" s="1">
        <v>0.127</v>
      </c>
      <c r="X1277" s="1">
        <v>0.10199999999999999</v>
      </c>
      <c r="Y1277" s="1">
        <v>7.1999999999999995E-2</v>
      </c>
      <c r="Z1277" s="1">
        <v>8.7999999999999995E-2</v>
      </c>
      <c r="AA1277" s="1">
        <v>0.115</v>
      </c>
    </row>
    <row r="1278" spans="1:27" x14ac:dyDescent="0.5">
      <c r="A1278" s="1" t="s">
        <v>1307</v>
      </c>
      <c r="B1278" s="1">
        <v>540</v>
      </c>
      <c r="C1278" s="1">
        <v>0</v>
      </c>
      <c r="D1278" s="1">
        <v>0</v>
      </c>
      <c r="E1278" s="1">
        <v>2.9000000000000001E-2</v>
      </c>
      <c r="F1278" s="1">
        <v>0.18099999999999999</v>
      </c>
      <c r="G1278" s="1">
        <v>7.8E-2</v>
      </c>
      <c r="H1278" s="1">
        <v>8.1000000000000003E-2</v>
      </c>
      <c r="I1278" s="1">
        <v>9.2999999999999999E-2</v>
      </c>
      <c r="J1278" s="1">
        <v>6.5000000000000002E-2</v>
      </c>
      <c r="K1278" s="1">
        <v>3.5999999999999997E-2</v>
      </c>
      <c r="L1278" s="1">
        <v>0.22800000000000001</v>
      </c>
      <c r="M1278" s="1">
        <v>0.24099999999999999</v>
      </c>
      <c r="N1278" s="1">
        <v>0.2</v>
      </c>
      <c r="O1278" s="1">
        <v>2.1000000000000001E-2</v>
      </c>
      <c r="P1278" s="1">
        <v>0</v>
      </c>
      <c r="Q1278" s="1">
        <v>0.11700000000000001</v>
      </c>
      <c r="R1278" s="1">
        <v>2.9000000000000001E-2</v>
      </c>
      <c r="S1278" s="1">
        <v>5.6000000000000001E-2</v>
      </c>
      <c r="T1278" s="1">
        <v>5.8999999999999997E-2</v>
      </c>
      <c r="U1278" s="1">
        <v>3.3000000000000002E-2</v>
      </c>
      <c r="V1278" s="1">
        <v>0.06</v>
      </c>
      <c r="W1278" s="1">
        <v>3.3000000000000002E-2</v>
      </c>
      <c r="X1278" s="1">
        <v>0.09</v>
      </c>
      <c r="Y1278" s="1">
        <v>9.4E-2</v>
      </c>
      <c r="Z1278" s="1">
        <v>8.1000000000000003E-2</v>
      </c>
      <c r="AA1278" s="1">
        <v>7.6999999999999999E-2</v>
      </c>
    </row>
    <row r="1279" spans="1:27" x14ac:dyDescent="0.5">
      <c r="A1279" s="1" t="s">
        <v>1308</v>
      </c>
      <c r="B1279" s="1">
        <v>1155</v>
      </c>
      <c r="C1279" s="1">
        <v>0</v>
      </c>
      <c r="D1279" s="1">
        <v>0</v>
      </c>
      <c r="E1279" s="1">
        <v>3.2000000000000001E-2</v>
      </c>
      <c r="F1279" s="1">
        <v>0.16700000000000001</v>
      </c>
      <c r="G1279" s="1">
        <v>7.1999999999999995E-2</v>
      </c>
      <c r="H1279" s="1">
        <v>0.115</v>
      </c>
      <c r="I1279" s="1">
        <v>8.3000000000000004E-2</v>
      </c>
      <c r="J1279" s="1">
        <v>0.105</v>
      </c>
      <c r="K1279" s="1">
        <v>7.1999999999999995E-2</v>
      </c>
      <c r="L1279" s="1">
        <v>0.31</v>
      </c>
      <c r="M1279" s="1">
        <v>0.14199999999999999</v>
      </c>
      <c r="N1279" s="1">
        <v>0.25600000000000001</v>
      </c>
      <c r="O1279" s="1">
        <v>1.7000000000000001E-2</v>
      </c>
      <c r="P1279" s="1">
        <v>0</v>
      </c>
      <c r="Q1279" s="1">
        <v>5.8999999999999997E-2</v>
      </c>
      <c r="R1279" s="1">
        <v>2.4E-2</v>
      </c>
      <c r="S1279" s="1">
        <v>7.9000000000000001E-2</v>
      </c>
      <c r="T1279" s="1">
        <v>7.4999999999999997E-2</v>
      </c>
      <c r="U1279" s="1">
        <v>2.5999999999999999E-2</v>
      </c>
      <c r="V1279" s="1">
        <v>6.9000000000000006E-2</v>
      </c>
      <c r="W1279" s="1">
        <v>7.9000000000000001E-2</v>
      </c>
      <c r="X1279" s="1">
        <v>4.9000000000000002E-2</v>
      </c>
      <c r="Y1279" s="1">
        <v>7.6999999999999999E-2</v>
      </c>
      <c r="Z1279" s="1">
        <v>0.09</v>
      </c>
      <c r="AA1279" s="1">
        <v>0.121</v>
      </c>
    </row>
    <row r="1280" spans="1:27" x14ac:dyDescent="0.5">
      <c r="A1280" s="1" t="s">
        <v>1309</v>
      </c>
      <c r="B1280" s="1">
        <v>797</v>
      </c>
      <c r="C1280" s="1">
        <v>0</v>
      </c>
      <c r="D1280" s="1">
        <v>0.01</v>
      </c>
      <c r="E1280" s="1">
        <v>0</v>
      </c>
      <c r="F1280" s="1">
        <v>0.155</v>
      </c>
      <c r="G1280" s="1">
        <v>3.5000000000000003E-2</v>
      </c>
      <c r="H1280" s="1">
        <v>0.11899999999999999</v>
      </c>
      <c r="I1280" s="1">
        <v>7.0000000000000007E-2</v>
      </c>
      <c r="J1280" s="1">
        <v>0.11600000000000001</v>
      </c>
      <c r="K1280" s="1">
        <v>0.05</v>
      </c>
      <c r="L1280" s="1">
        <v>0.28299999999999997</v>
      </c>
      <c r="M1280" s="1">
        <v>0.18099999999999999</v>
      </c>
      <c r="N1280" s="1">
        <v>0.22900000000000001</v>
      </c>
      <c r="O1280" s="1">
        <v>4.9000000000000002E-2</v>
      </c>
      <c r="P1280" s="1">
        <v>0</v>
      </c>
      <c r="Q1280" s="1">
        <v>9.8000000000000004E-2</v>
      </c>
      <c r="R1280" s="1">
        <v>7.8E-2</v>
      </c>
      <c r="S1280" s="1">
        <v>0.1</v>
      </c>
      <c r="T1280" s="1">
        <v>8.4000000000000005E-2</v>
      </c>
      <c r="U1280" s="1">
        <v>4.7E-2</v>
      </c>
      <c r="V1280" s="1">
        <v>6.6000000000000003E-2</v>
      </c>
      <c r="W1280" s="1">
        <v>4.1000000000000002E-2</v>
      </c>
      <c r="X1280" s="1">
        <v>7.9000000000000001E-2</v>
      </c>
      <c r="Y1280" s="1">
        <v>6.8000000000000005E-2</v>
      </c>
      <c r="Z1280" s="1">
        <v>7.6999999999999999E-2</v>
      </c>
      <c r="AA1280" s="1">
        <v>8.1000000000000003E-2</v>
      </c>
    </row>
    <row r="1281" spans="1:27" x14ac:dyDescent="0.5">
      <c r="A1281" s="1" t="s">
        <v>1310</v>
      </c>
      <c r="B1281" s="1">
        <v>676</v>
      </c>
      <c r="C1281" s="1">
        <v>1</v>
      </c>
      <c r="D1281" s="1">
        <v>1.2999999999999999E-2</v>
      </c>
      <c r="E1281" s="1">
        <v>4.5999999999999999E-2</v>
      </c>
      <c r="F1281" s="1">
        <v>0</v>
      </c>
      <c r="G1281" s="1">
        <v>8.6999999999999994E-2</v>
      </c>
      <c r="H1281" s="1">
        <v>8.5999999999999993E-2</v>
      </c>
      <c r="I1281" s="1">
        <v>0.13200000000000001</v>
      </c>
      <c r="J1281" s="1">
        <v>8.5000000000000006E-2</v>
      </c>
      <c r="K1281" s="1">
        <v>7.2999999999999995E-2</v>
      </c>
      <c r="L1281" s="1">
        <v>0.17499999999999999</v>
      </c>
      <c r="M1281" s="1">
        <v>0.27600000000000002</v>
      </c>
      <c r="N1281" s="1">
        <v>0.121</v>
      </c>
      <c r="O1281" s="1">
        <v>6.3E-2</v>
      </c>
      <c r="P1281" s="1">
        <v>0</v>
      </c>
      <c r="Q1281" s="1">
        <v>0.11899999999999999</v>
      </c>
      <c r="R1281" s="1">
        <v>6.0000000000000001E-3</v>
      </c>
      <c r="S1281" s="1">
        <v>2.1999999999999999E-2</v>
      </c>
      <c r="T1281" s="1">
        <v>8.7999999999999995E-2</v>
      </c>
      <c r="U1281" s="1">
        <v>3.2000000000000001E-2</v>
      </c>
      <c r="V1281" s="1">
        <v>2.5000000000000001E-2</v>
      </c>
      <c r="W1281" s="1">
        <v>5.7000000000000002E-2</v>
      </c>
      <c r="X1281" s="1">
        <v>4.3999999999999997E-2</v>
      </c>
      <c r="Y1281" s="1">
        <v>7.0000000000000001E-3</v>
      </c>
      <c r="Z1281" s="1">
        <v>4.9000000000000002E-2</v>
      </c>
      <c r="AA1281" s="1">
        <v>3.7999999999999999E-2</v>
      </c>
    </row>
    <row r="1282" spans="1:27" x14ac:dyDescent="0.5">
      <c r="A1282" s="1" t="s">
        <v>1311</v>
      </c>
      <c r="B1282" s="1">
        <v>540</v>
      </c>
      <c r="C1282" s="1">
        <v>0</v>
      </c>
      <c r="D1282" s="1">
        <v>0</v>
      </c>
      <c r="E1282" s="1">
        <v>0.03</v>
      </c>
      <c r="F1282" s="1">
        <v>0.16600000000000001</v>
      </c>
      <c r="G1282" s="1">
        <v>0.04</v>
      </c>
      <c r="H1282" s="1">
        <v>7.9000000000000001E-2</v>
      </c>
      <c r="I1282" s="1">
        <v>7.0000000000000007E-2</v>
      </c>
      <c r="J1282" s="1">
        <v>8.5999999999999993E-2</v>
      </c>
      <c r="K1282" s="1">
        <v>4.7E-2</v>
      </c>
      <c r="L1282" s="1">
        <v>0.27900000000000003</v>
      </c>
      <c r="M1282" s="1">
        <v>0.20499999999999999</v>
      </c>
      <c r="N1282" s="1">
        <v>0.20699999999999999</v>
      </c>
      <c r="O1282" s="1">
        <v>4.8000000000000001E-2</v>
      </c>
      <c r="P1282" s="1">
        <v>0</v>
      </c>
      <c r="Q1282" s="1">
        <v>7.9000000000000001E-2</v>
      </c>
      <c r="R1282" s="1">
        <v>0.01</v>
      </c>
      <c r="S1282" s="1">
        <v>8.6999999999999994E-2</v>
      </c>
      <c r="T1282" s="1">
        <v>8.7999999999999995E-2</v>
      </c>
      <c r="U1282" s="1">
        <v>4.2000000000000003E-2</v>
      </c>
      <c r="V1282" s="1">
        <v>4.8000000000000001E-2</v>
      </c>
      <c r="W1282" s="1">
        <v>4.4999999999999998E-2</v>
      </c>
      <c r="X1282" s="1">
        <v>5.2999999999999999E-2</v>
      </c>
      <c r="Y1282" s="1">
        <v>7.0999999999999994E-2</v>
      </c>
      <c r="Z1282" s="1">
        <v>7.0999999999999994E-2</v>
      </c>
      <c r="AA1282" s="1">
        <v>0.11700000000000001</v>
      </c>
    </row>
    <row r="1283" spans="1:27" x14ac:dyDescent="0.5">
      <c r="A1283" s="1" t="s">
        <v>1312</v>
      </c>
      <c r="B1283" s="1">
        <v>380</v>
      </c>
      <c r="C1283" s="1">
        <v>1</v>
      </c>
      <c r="D1283" s="1">
        <v>0</v>
      </c>
      <c r="E1283" s="1">
        <v>1.9E-2</v>
      </c>
      <c r="F1283" s="1">
        <v>0.19500000000000001</v>
      </c>
      <c r="G1283" s="1">
        <v>5.2999999999999999E-2</v>
      </c>
      <c r="H1283" s="1">
        <v>0.127</v>
      </c>
      <c r="I1283" s="1">
        <v>9.9000000000000005E-2</v>
      </c>
      <c r="J1283" s="1">
        <v>0.11</v>
      </c>
      <c r="K1283" s="1">
        <v>7.3999999999999996E-2</v>
      </c>
      <c r="L1283" s="1">
        <v>0.223</v>
      </c>
      <c r="M1283" s="1">
        <v>0.16300000000000001</v>
      </c>
      <c r="N1283" s="1">
        <v>0.254</v>
      </c>
      <c r="O1283" s="1">
        <v>3.6999999999999998E-2</v>
      </c>
      <c r="P1283" s="1">
        <v>0</v>
      </c>
      <c r="Q1283" s="1">
        <v>7.4999999999999997E-2</v>
      </c>
      <c r="R1283" s="1">
        <v>0.03</v>
      </c>
      <c r="S1283" s="1">
        <v>7.9000000000000001E-2</v>
      </c>
      <c r="T1283" s="1">
        <v>0.13100000000000001</v>
      </c>
      <c r="U1283" s="1">
        <v>2.9000000000000001E-2</v>
      </c>
      <c r="V1283" s="1">
        <v>6.3E-2</v>
      </c>
      <c r="W1283" s="1">
        <v>7.0999999999999994E-2</v>
      </c>
      <c r="X1283" s="1">
        <v>5.8000000000000003E-2</v>
      </c>
      <c r="Y1283" s="1">
        <v>8.2000000000000003E-2</v>
      </c>
      <c r="Z1283" s="1">
        <v>7.2999999999999995E-2</v>
      </c>
      <c r="AA1283" s="1">
        <v>0.05</v>
      </c>
    </row>
    <row r="1284" spans="1:27" x14ac:dyDescent="0.5">
      <c r="A1284" s="1" t="s">
        <v>1313</v>
      </c>
      <c r="B1284" s="1">
        <v>1350</v>
      </c>
      <c r="C1284" s="1">
        <v>0</v>
      </c>
      <c r="D1284" s="1">
        <v>0</v>
      </c>
      <c r="E1284" s="1">
        <v>1.2E-2</v>
      </c>
      <c r="F1284" s="1">
        <v>0.152</v>
      </c>
      <c r="G1284" s="1">
        <v>5.1999999999999998E-2</v>
      </c>
      <c r="H1284" s="1">
        <v>0.104</v>
      </c>
      <c r="I1284" s="1">
        <v>9.9000000000000005E-2</v>
      </c>
      <c r="J1284" s="1">
        <v>0.10199999999999999</v>
      </c>
      <c r="K1284" s="1">
        <v>8.2000000000000003E-2</v>
      </c>
      <c r="L1284" s="1">
        <v>0.20899999999999999</v>
      </c>
      <c r="M1284" s="1">
        <v>0.159</v>
      </c>
      <c r="N1284" s="1">
        <v>0.24299999999999999</v>
      </c>
      <c r="O1284" s="1">
        <v>5.2999999999999999E-2</v>
      </c>
      <c r="P1284" s="1">
        <v>0</v>
      </c>
      <c r="Q1284" s="1">
        <v>8.4000000000000005E-2</v>
      </c>
      <c r="R1284" s="1">
        <v>3.3000000000000002E-2</v>
      </c>
      <c r="S1284" s="1">
        <v>0.13900000000000001</v>
      </c>
      <c r="T1284" s="1">
        <v>9.8000000000000004E-2</v>
      </c>
      <c r="U1284" s="1">
        <v>4.2999999999999997E-2</v>
      </c>
      <c r="V1284" s="1">
        <v>7.3999999999999996E-2</v>
      </c>
      <c r="W1284" s="1">
        <v>0</v>
      </c>
      <c r="X1284" s="1">
        <v>6.8000000000000005E-2</v>
      </c>
      <c r="Y1284" s="1">
        <v>0.10100000000000001</v>
      </c>
      <c r="Z1284" s="1">
        <v>7.9000000000000001E-2</v>
      </c>
      <c r="AA1284" s="1">
        <v>7.1999999999999995E-2</v>
      </c>
    </row>
    <row r="1285" spans="1:27" x14ac:dyDescent="0.5">
      <c r="A1285" s="1" t="s">
        <v>1314</v>
      </c>
      <c r="B1285" s="1">
        <v>570</v>
      </c>
      <c r="C1285" s="1">
        <v>0</v>
      </c>
      <c r="D1285" s="1">
        <v>3.1E-2</v>
      </c>
      <c r="E1285" s="1">
        <v>1.7999999999999999E-2</v>
      </c>
      <c r="F1285" s="1">
        <v>0.17799999999999999</v>
      </c>
      <c r="G1285" s="1">
        <v>3.3000000000000002E-2</v>
      </c>
      <c r="H1285" s="1">
        <v>0.106</v>
      </c>
      <c r="I1285" s="1">
        <v>7.1999999999999995E-2</v>
      </c>
      <c r="J1285" s="1">
        <v>0.114</v>
      </c>
      <c r="K1285" s="1">
        <v>5.0999999999999997E-2</v>
      </c>
      <c r="L1285" s="1">
        <v>0.252</v>
      </c>
      <c r="M1285" s="1">
        <v>0.13400000000000001</v>
      </c>
      <c r="N1285" s="1">
        <v>0.26200000000000001</v>
      </c>
      <c r="O1285" s="1">
        <v>6.2E-2</v>
      </c>
      <c r="P1285" s="1">
        <v>0</v>
      </c>
      <c r="Q1285" s="1">
        <v>1.9E-2</v>
      </c>
      <c r="R1285" s="1">
        <v>1.7000000000000001E-2</v>
      </c>
      <c r="S1285" s="1">
        <v>6.6000000000000003E-2</v>
      </c>
      <c r="T1285" s="1">
        <v>0.13900000000000001</v>
      </c>
      <c r="U1285" s="1">
        <v>0.04</v>
      </c>
      <c r="V1285" s="1">
        <v>2.7E-2</v>
      </c>
      <c r="W1285" s="1">
        <v>0.16600000000000001</v>
      </c>
      <c r="X1285" s="1">
        <v>3.7999999999999999E-2</v>
      </c>
      <c r="Y1285" s="1">
        <v>5.6000000000000001E-2</v>
      </c>
      <c r="Z1285" s="1">
        <v>9.0999999999999998E-2</v>
      </c>
      <c r="AA1285" s="1">
        <v>3.2000000000000001E-2</v>
      </c>
    </row>
    <row r="1286" spans="1:27" x14ac:dyDescent="0.5">
      <c r="A1286" s="1" t="s">
        <v>1315</v>
      </c>
      <c r="B1286" s="1">
        <v>58</v>
      </c>
      <c r="C1286" s="1">
        <v>1</v>
      </c>
      <c r="D1286" s="1">
        <v>0</v>
      </c>
      <c r="E1286" s="1">
        <v>1.2999999999999999E-2</v>
      </c>
      <c r="F1286" s="1">
        <v>0.154</v>
      </c>
      <c r="G1286" s="1">
        <v>2.1999999999999999E-2</v>
      </c>
      <c r="H1286" s="1">
        <v>8.5999999999999993E-2</v>
      </c>
      <c r="I1286" s="1">
        <v>9.7000000000000003E-2</v>
      </c>
      <c r="J1286" s="1">
        <v>5.8000000000000003E-2</v>
      </c>
      <c r="K1286" s="1">
        <v>6.0999999999999999E-2</v>
      </c>
      <c r="L1286" s="1">
        <v>0.27100000000000002</v>
      </c>
      <c r="M1286" s="1">
        <v>0.21099999999999999</v>
      </c>
      <c r="N1286" s="1">
        <v>0.17299999999999999</v>
      </c>
      <c r="O1286" s="1">
        <v>3.1E-2</v>
      </c>
      <c r="P1286" s="1">
        <v>0</v>
      </c>
      <c r="Q1286" s="1">
        <v>8.1000000000000003E-2</v>
      </c>
      <c r="R1286" s="1">
        <v>2.8000000000000001E-2</v>
      </c>
      <c r="S1286" s="1">
        <v>0.114</v>
      </c>
      <c r="T1286" s="1">
        <v>7.0000000000000007E-2</v>
      </c>
      <c r="U1286" s="1">
        <v>2.5000000000000001E-2</v>
      </c>
      <c r="V1286" s="1">
        <v>8.1000000000000003E-2</v>
      </c>
      <c r="W1286" s="1">
        <v>3.4000000000000002E-2</v>
      </c>
      <c r="X1286" s="1">
        <v>0.127</v>
      </c>
      <c r="Y1286" s="1">
        <v>6.8000000000000005E-2</v>
      </c>
      <c r="Z1286" s="1">
        <v>0.10100000000000001</v>
      </c>
      <c r="AA1286" s="1">
        <v>9.1999999999999998E-2</v>
      </c>
    </row>
    <row r="1287" spans="1:27" x14ac:dyDescent="0.5">
      <c r="A1287" s="1" t="s">
        <v>1316</v>
      </c>
      <c r="B1287" s="1">
        <v>5</v>
      </c>
      <c r="C1287" s="1">
        <v>0</v>
      </c>
      <c r="D1287" s="1">
        <v>0</v>
      </c>
      <c r="E1287" s="1">
        <v>1.2999999999999999E-2</v>
      </c>
      <c r="F1287" s="1">
        <v>0.20100000000000001</v>
      </c>
      <c r="G1287" s="1">
        <v>3.4000000000000002E-2</v>
      </c>
      <c r="H1287" s="1">
        <v>7.9000000000000001E-2</v>
      </c>
      <c r="I1287" s="1">
        <v>0.122</v>
      </c>
      <c r="J1287" s="1">
        <v>7.5999999999999998E-2</v>
      </c>
      <c r="K1287" s="1">
        <v>4.3999999999999997E-2</v>
      </c>
      <c r="L1287" s="1">
        <v>0.20699999999999999</v>
      </c>
      <c r="M1287" s="1">
        <v>0.23499999999999999</v>
      </c>
      <c r="N1287" s="1">
        <v>0.19600000000000001</v>
      </c>
      <c r="O1287" s="1">
        <v>1.6E-2</v>
      </c>
      <c r="P1287" s="1">
        <v>0</v>
      </c>
      <c r="Q1287" s="1">
        <v>4.3999999999999997E-2</v>
      </c>
      <c r="R1287" s="1">
        <v>0.06</v>
      </c>
      <c r="S1287" s="1">
        <v>9.4E-2</v>
      </c>
      <c r="T1287" s="1">
        <v>0.109</v>
      </c>
      <c r="U1287" s="1">
        <v>2.5999999999999999E-2</v>
      </c>
      <c r="V1287" s="1">
        <v>9.2999999999999999E-2</v>
      </c>
      <c r="W1287" s="1">
        <v>5.1999999999999998E-2</v>
      </c>
      <c r="X1287" s="1">
        <v>6.5000000000000002E-2</v>
      </c>
      <c r="Y1287" s="1">
        <v>8.7999999999999995E-2</v>
      </c>
      <c r="Z1287" s="1">
        <v>8.2000000000000003E-2</v>
      </c>
      <c r="AA1287" s="1">
        <v>4.5999999999999999E-2</v>
      </c>
    </row>
    <row r="1288" spans="1:27" x14ac:dyDescent="0.5">
      <c r="A1288" s="1" t="s">
        <v>1317</v>
      </c>
      <c r="B1288" s="1">
        <v>554</v>
      </c>
      <c r="C1288" s="1">
        <v>0</v>
      </c>
      <c r="D1288" s="1">
        <v>0</v>
      </c>
      <c r="E1288" s="1">
        <v>5.8000000000000003E-2</v>
      </c>
      <c r="F1288" s="1">
        <v>0.191</v>
      </c>
      <c r="G1288" s="1">
        <v>0.04</v>
      </c>
      <c r="H1288" s="1">
        <v>0.13200000000000001</v>
      </c>
      <c r="I1288" s="1">
        <v>7.0999999999999994E-2</v>
      </c>
      <c r="J1288" s="1">
        <v>9.1999999999999998E-2</v>
      </c>
      <c r="K1288" s="1">
        <v>1.0999999999999999E-2</v>
      </c>
      <c r="L1288" s="1">
        <v>0.27700000000000002</v>
      </c>
      <c r="M1288" s="1">
        <v>0.188</v>
      </c>
      <c r="N1288" s="1">
        <v>0.17699999999999999</v>
      </c>
      <c r="O1288" s="1">
        <v>4.1000000000000002E-2</v>
      </c>
      <c r="P1288" s="1">
        <v>0</v>
      </c>
      <c r="Q1288" s="1">
        <v>6.5000000000000002E-2</v>
      </c>
      <c r="R1288" s="1">
        <v>3.2000000000000001E-2</v>
      </c>
      <c r="S1288" s="1">
        <v>6.7000000000000004E-2</v>
      </c>
      <c r="T1288" s="1">
        <v>0.13200000000000001</v>
      </c>
      <c r="U1288" s="1">
        <v>0.02</v>
      </c>
      <c r="V1288" s="1">
        <v>5.1999999999999998E-2</v>
      </c>
      <c r="W1288" s="1">
        <v>8.8999999999999996E-2</v>
      </c>
      <c r="X1288" s="1">
        <v>8.3000000000000004E-2</v>
      </c>
      <c r="Y1288" s="1">
        <v>3.3000000000000002E-2</v>
      </c>
      <c r="Z1288" s="1">
        <v>9.1999999999999998E-2</v>
      </c>
      <c r="AA1288" s="1">
        <v>0.109</v>
      </c>
    </row>
    <row r="1289" spans="1:27" x14ac:dyDescent="0.5">
      <c r="A1289" s="1" t="s">
        <v>1318</v>
      </c>
      <c r="B1289" s="1">
        <v>534</v>
      </c>
      <c r="C1289" s="1">
        <v>0</v>
      </c>
      <c r="D1289" s="1">
        <v>0</v>
      </c>
      <c r="E1289" s="1">
        <v>1.7999999999999999E-2</v>
      </c>
      <c r="F1289" s="1">
        <v>0.161</v>
      </c>
      <c r="G1289" s="1">
        <v>5.6000000000000001E-2</v>
      </c>
      <c r="H1289" s="1">
        <v>8.5000000000000006E-2</v>
      </c>
      <c r="I1289" s="1">
        <v>6.8000000000000005E-2</v>
      </c>
      <c r="J1289" s="1">
        <v>6.5000000000000002E-2</v>
      </c>
      <c r="K1289" s="1">
        <v>7.3999999999999996E-2</v>
      </c>
      <c r="L1289" s="1">
        <v>0.28399999999999997</v>
      </c>
      <c r="M1289" s="1">
        <v>0.215</v>
      </c>
      <c r="N1289" s="1">
        <v>0.19</v>
      </c>
      <c r="O1289" s="1">
        <v>0.04</v>
      </c>
      <c r="P1289" s="1">
        <v>0</v>
      </c>
      <c r="Q1289" s="1">
        <v>0.06</v>
      </c>
      <c r="R1289" s="1">
        <v>3.6999999999999998E-2</v>
      </c>
      <c r="S1289" s="1">
        <v>0.06</v>
      </c>
      <c r="T1289" s="1">
        <v>9.5000000000000001E-2</v>
      </c>
      <c r="U1289" s="1">
        <v>2.4E-2</v>
      </c>
      <c r="V1289" s="1">
        <v>5.7000000000000002E-2</v>
      </c>
      <c r="W1289" s="1">
        <v>0.126</v>
      </c>
      <c r="X1289" s="1">
        <v>8.5000000000000006E-2</v>
      </c>
      <c r="Y1289" s="1">
        <v>3.9E-2</v>
      </c>
      <c r="Z1289" s="1">
        <v>9.5000000000000001E-2</v>
      </c>
      <c r="AA1289" s="1">
        <v>0.104</v>
      </c>
    </row>
    <row r="1290" spans="1:27" x14ac:dyDescent="0.5">
      <c r="A1290" s="1" t="s">
        <v>1319</v>
      </c>
      <c r="B1290" s="1">
        <v>4</v>
      </c>
      <c r="C1290" s="1">
        <v>0</v>
      </c>
      <c r="D1290" s="1">
        <v>8.0000000000000002E-3</v>
      </c>
      <c r="E1290" s="1">
        <v>2.9000000000000001E-2</v>
      </c>
      <c r="F1290" s="1">
        <v>0.107</v>
      </c>
      <c r="G1290" s="1">
        <v>1.6E-2</v>
      </c>
      <c r="H1290" s="1">
        <v>0.121</v>
      </c>
      <c r="I1290" s="1">
        <v>5.5E-2</v>
      </c>
      <c r="J1290" s="1">
        <v>0.115</v>
      </c>
      <c r="K1290" s="1">
        <v>0.06</v>
      </c>
      <c r="L1290" s="1">
        <v>0.254</v>
      </c>
      <c r="M1290" s="1">
        <v>0.19</v>
      </c>
      <c r="N1290" s="1">
        <v>0.192</v>
      </c>
      <c r="O1290" s="1">
        <v>3.5999999999999997E-2</v>
      </c>
      <c r="P1290" s="1">
        <v>0</v>
      </c>
      <c r="Q1290" s="1">
        <v>7.9000000000000001E-2</v>
      </c>
      <c r="R1290" s="1">
        <v>2.5999999999999999E-2</v>
      </c>
      <c r="S1290" s="1">
        <v>2E-3</v>
      </c>
      <c r="T1290" s="1">
        <v>0.1</v>
      </c>
      <c r="U1290" s="1">
        <v>1.4999999999999999E-2</v>
      </c>
      <c r="V1290" s="1">
        <v>4.1000000000000002E-2</v>
      </c>
      <c r="W1290" s="1">
        <v>0.127</v>
      </c>
      <c r="X1290" s="1">
        <v>7.6999999999999999E-2</v>
      </c>
      <c r="Y1290" s="1">
        <v>0.11700000000000001</v>
      </c>
      <c r="Z1290" s="1">
        <v>5.1999999999999998E-2</v>
      </c>
      <c r="AA1290" s="1">
        <v>0.129</v>
      </c>
    </row>
    <row r="1291" spans="1:27" x14ac:dyDescent="0.5">
      <c r="A1291" s="1" t="s">
        <v>1320</v>
      </c>
      <c r="B1291" s="1">
        <v>1692</v>
      </c>
      <c r="C1291" s="1">
        <v>0</v>
      </c>
      <c r="D1291" s="1">
        <v>0</v>
      </c>
      <c r="E1291" s="1">
        <v>0.04</v>
      </c>
      <c r="F1291" s="1">
        <v>0.2</v>
      </c>
      <c r="G1291" s="1">
        <v>8.1000000000000003E-2</v>
      </c>
      <c r="H1291" s="1">
        <v>0.115</v>
      </c>
      <c r="I1291" s="1">
        <v>0.09</v>
      </c>
      <c r="J1291" s="1">
        <v>9.1999999999999998E-2</v>
      </c>
      <c r="K1291" s="1">
        <v>6.0999999999999999E-2</v>
      </c>
      <c r="L1291" s="1">
        <v>0.25</v>
      </c>
      <c r="M1291" s="1">
        <v>0.19400000000000001</v>
      </c>
      <c r="N1291" s="1">
        <v>0.28000000000000003</v>
      </c>
      <c r="O1291" s="1">
        <v>4.9000000000000002E-2</v>
      </c>
      <c r="P1291" s="1">
        <v>0</v>
      </c>
      <c r="Q1291" s="1">
        <v>4.8000000000000001E-2</v>
      </c>
      <c r="R1291" s="1">
        <v>0</v>
      </c>
      <c r="S1291" s="1">
        <v>0.104</v>
      </c>
      <c r="T1291" s="1">
        <v>8.6999999999999994E-2</v>
      </c>
      <c r="U1291" s="1">
        <v>3.4000000000000002E-2</v>
      </c>
      <c r="V1291" s="1">
        <v>6.6000000000000003E-2</v>
      </c>
      <c r="W1291" s="1">
        <v>0.126</v>
      </c>
      <c r="X1291" s="1">
        <v>7.3999999999999996E-2</v>
      </c>
      <c r="Y1291" s="1">
        <v>2.5999999999999999E-2</v>
      </c>
      <c r="Z1291" s="1">
        <v>6.3E-2</v>
      </c>
      <c r="AA1291" s="1">
        <v>7.8E-2</v>
      </c>
    </row>
    <row r="1292" spans="1:27" x14ac:dyDescent="0.5">
      <c r="A1292" s="1" t="s">
        <v>1321</v>
      </c>
      <c r="B1292" s="1">
        <v>223</v>
      </c>
      <c r="C1292" s="1">
        <v>1</v>
      </c>
      <c r="D1292" s="1">
        <v>0</v>
      </c>
      <c r="E1292" s="1">
        <v>1.7999999999999999E-2</v>
      </c>
      <c r="F1292" s="1">
        <v>0.14199999999999999</v>
      </c>
      <c r="G1292" s="1">
        <v>7.0999999999999994E-2</v>
      </c>
      <c r="H1292" s="1">
        <v>0.13500000000000001</v>
      </c>
      <c r="I1292" s="1">
        <v>0.09</v>
      </c>
      <c r="J1292" s="1">
        <v>0.104</v>
      </c>
      <c r="K1292" s="1">
        <v>2.9000000000000001E-2</v>
      </c>
      <c r="L1292" s="1">
        <v>0.23200000000000001</v>
      </c>
      <c r="M1292" s="1">
        <v>0.186</v>
      </c>
      <c r="N1292" s="1">
        <v>0.25900000000000001</v>
      </c>
      <c r="O1292" s="1">
        <v>2.1000000000000001E-2</v>
      </c>
      <c r="P1292" s="1">
        <v>0</v>
      </c>
      <c r="Q1292" s="1">
        <v>6.6000000000000003E-2</v>
      </c>
      <c r="R1292" s="1">
        <v>1.6E-2</v>
      </c>
      <c r="S1292" s="1">
        <v>7.1999999999999995E-2</v>
      </c>
      <c r="T1292" s="1">
        <v>0.13100000000000001</v>
      </c>
      <c r="U1292" s="1">
        <v>3.3000000000000002E-2</v>
      </c>
      <c r="V1292" s="1">
        <v>0.06</v>
      </c>
      <c r="W1292" s="1">
        <v>0.104</v>
      </c>
      <c r="X1292" s="1">
        <v>5.8000000000000003E-2</v>
      </c>
      <c r="Y1292" s="1">
        <v>0.10299999999999999</v>
      </c>
      <c r="Z1292" s="1">
        <v>7.6999999999999999E-2</v>
      </c>
      <c r="AA1292" s="1">
        <v>8.8999999999999996E-2</v>
      </c>
    </row>
    <row r="1293" spans="1:27" x14ac:dyDescent="0.5">
      <c r="A1293" s="1" t="s">
        <v>1322</v>
      </c>
      <c r="B1293" s="1">
        <v>1085</v>
      </c>
      <c r="C1293" s="1">
        <v>0</v>
      </c>
      <c r="D1293" s="1">
        <v>0</v>
      </c>
      <c r="E1293" s="1">
        <v>1.9E-2</v>
      </c>
      <c r="F1293" s="1">
        <v>0.16300000000000001</v>
      </c>
      <c r="G1293" s="1">
        <v>3.9E-2</v>
      </c>
      <c r="H1293" s="1">
        <v>0.129</v>
      </c>
      <c r="I1293" s="1">
        <v>0.104</v>
      </c>
      <c r="J1293" s="1">
        <v>0.108</v>
      </c>
      <c r="K1293" s="1">
        <v>5.8000000000000003E-2</v>
      </c>
      <c r="L1293" s="1">
        <v>0.221</v>
      </c>
      <c r="M1293" s="1">
        <v>0.21</v>
      </c>
      <c r="N1293" s="1">
        <v>0.20699999999999999</v>
      </c>
      <c r="O1293" s="1">
        <v>3.3000000000000002E-2</v>
      </c>
      <c r="P1293" s="1">
        <v>0</v>
      </c>
      <c r="Q1293" s="1">
        <v>8.5999999999999993E-2</v>
      </c>
      <c r="R1293" s="1">
        <v>0</v>
      </c>
      <c r="S1293" s="1">
        <v>8.6999999999999994E-2</v>
      </c>
      <c r="T1293" s="1">
        <v>0.10299999999999999</v>
      </c>
      <c r="U1293" s="1">
        <v>2.9000000000000001E-2</v>
      </c>
      <c r="V1293" s="1">
        <v>7.9000000000000001E-2</v>
      </c>
      <c r="W1293" s="1">
        <v>5.6000000000000001E-2</v>
      </c>
      <c r="X1293" s="1">
        <v>5.5E-2</v>
      </c>
      <c r="Y1293" s="1">
        <v>0.109</v>
      </c>
      <c r="Z1293" s="1">
        <v>0.09</v>
      </c>
      <c r="AA1293" s="1">
        <v>9.5000000000000001E-2</v>
      </c>
    </row>
    <row r="1294" spans="1:27" x14ac:dyDescent="0.5">
      <c r="A1294" s="1" t="s">
        <v>1323</v>
      </c>
      <c r="B1294" s="1">
        <v>912</v>
      </c>
      <c r="C1294" s="1">
        <v>1</v>
      </c>
      <c r="D1294" s="1">
        <v>0</v>
      </c>
      <c r="E1294" s="1">
        <v>7.0000000000000007E-2</v>
      </c>
      <c r="F1294" s="1">
        <v>5.3999999999999999E-2</v>
      </c>
      <c r="G1294" s="1">
        <v>7.4999999999999997E-2</v>
      </c>
      <c r="H1294" s="1">
        <v>7.4999999999999997E-2</v>
      </c>
      <c r="I1294" s="1">
        <v>7.9000000000000001E-2</v>
      </c>
      <c r="J1294" s="1">
        <v>4.2000000000000003E-2</v>
      </c>
      <c r="K1294" s="1">
        <v>5.6000000000000001E-2</v>
      </c>
      <c r="L1294" s="1">
        <v>0.22900000000000001</v>
      </c>
      <c r="M1294" s="1">
        <v>0.29099999999999998</v>
      </c>
      <c r="N1294" s="1">
        <v>0.115</v>
      </c>
      <c r="O1294" s="1">
        <v>3.5999999999999997E-2</v>
      </c>
      <c r="P1294" s="1">
        <v>2.4E-2</v>
      </c>
      <c r="Q1294" s="1">
        <v>0.08</v>
      </c>
      <c r="R1294" s="1">
        <v>3.0000000000000001E-3</v>
      </c>
      <c r="S1294" s="1">
        <v>8.8999999999999996E-2</v>
      </c>
      <c r="T1294" s="1">
        <v>3.7999999999999999E-2</v>
      </c>
      <c r="U1294" s="1">
        <v>2.1000000000000001E-2</v>
      </c>
      <c r="V1294" s="1">
        <v>2.1000000000000001E-2</v>
      </c>
      <c r="W1294" s="1">
        <v>0.107</v>
      </c>
      <c r="X1294" s="1">
        <v>6.2E-2</v>
      </c>
      <c r="Y1294" s="1">
        <v>5.1999999999999998E-2</v>
      </c>
      <c r="Z1294" s="1">
        <v>5.1999999999999998E-2</v>
      </c>
      <c r="AA1294" s="1">
        <v>6.6000000000000003E-2</v>
      </c>
    </row>
    <row r="1295" spans="1:27" x14ac:dyDescent="0.5">
      <c r="A1295" s="1" t="s">
        <v>1324</v>
      </c>
      <c r="B1295" s="1">
        <v>1357</v>
      </c>
      <c r="C1295" s="1">
        <v>1</v>
      </c>
      <c r="D1295" s="1">
        <v>1.4999999999999999E-2</v>
      </c>
      <c r="E1295" s="1">
        <v>0.03</v>
      </c>
      <c r="F1295" s="1">
        <v>0.161</v>
      </c>
      <c r="G1295" s="1">
        <v>2.5000000000000001E-2</v>
      </c>
      <c r="H1295" s="1">
        <v>0.127</v>
      </c>
      <c r="I1295" s="1">
        <v>7.4999999999999997E-2</v>
      </c>
      <c r="J1295" s="1">
        <v>9.5000000000000001E-2</v>
      </c>
      <c r="K1295" s="1">
        <v>8.9999999999999993E-3</v>
      </c>
      <c r="L1295" s="1">
        <v>0.33800000000000002</v>
      </c>
      <c r="M1295" s="1">
        <v>0.216</v>
      </c>
      <c r="N1295" s="1">
        <v>0.14499999999999999</v>
      </c>
      <c r="O1295" s="1">
        <v>3.5999999999999997E-2</v>
      </c>
      <c r="P1295" s="1">
        <v>0</v>
      </c>
      <c r="Q1295" s="1">
        <v>8.5000000000000006E-2</v>
      </c>
      <c r="R1295" s="1">
        <v>5.8999999999999997E-2</v>
      </c>
      <c r="S1295" s="1">
        <v>4.2000000000000003E-2</v>
      </c>
      <c r="T1295" s="1">
        <v>0.105</v>
      </c>
      <c r="U1295" s="1">
        <v>3.0000000000000001E-3</v>
      </c>
      <c r="V1295" s="1">
        <v>7.3999999999999996E-2</v>
      </c>
      <c r="W1295" s="1">
        <v>6.0000000000000001E-3</v>
      </c>
      <c r="X1295" s="1">
        <v>5.5E-2</v>
      </c>
      <c r="Y1295" s="1">
        <v>0.14599999999999999</v>
      </c>
      <c r="Z1295" s="1">
        <v>7.0000000000000007E-2</v>
      </c>
      <c r="AA1295" s="1">
        <v>0.106</v>
      </c>
    </row>
    <row r="1296" spans="1:27" x14ac:dyDescent="0.5">
      <c r="A1296" s="1" t="s">
        <v>1325</v>
      </c>
      <c r="B1296" s="1">
        <v>844</v>
      </c>
      <c r="C1296" s="1">
        <v>1</v>
      </c>
      <c r="D1296" s="1">
        <v>1.7000000000000001E-2</v>
      </c>
      <c r="E1296" s="1">
        <v>2.1999999999999999E-2</v>
      </c>
      <c r="F1296" s="1">
        <v>0.13400000000000001</v>
      </c>
      <c r="G1296" s="1">
        <v>0.05</v>
      </c>
      <c r="H1296" s="1">
        <v>8.6999999999999994E-2</v>
      </c>
      <c r="I1296" s="1">
        <v>0.09</v>
      </c>
      <c r="J1296" s="1">
        <v>8.5000000000000006E-2</v>
      </c>
      <c r="K1296" s="1">
        <v>4.2000000000000003E-2</v>
      </c>
      <c r="L1296" s="1">
        <v>0.28499999999999998</v>
      </c>
      <c r="M1296" s="1">
        <v>0.23100000000000001</v>
      </c>
      <c r="N1296" s="1">
        <v>0.22700000000000001</v>
      </c>
      <c r="O1296" s="1">
        <v>2.8000000000000001E-2</v>
      </c>
      <c r="P1296" s="1">
        <v>0</v>
      </c>
      <c r="Q1296" s="1">
        <v>8.5999999999999993E-2</v>
      </c>
      <c r="R1296" s="1">
        <v>0.04</v>
      </c>
      <c r="S1296" s="1">
        <v>8.7999999999999995E-2</v>
      </c>
      <c r="T1296" s="1">
        <v>0.114</v>
      </c>
      <c r="U1296" s="1">
        <v>2.7E-2</v>
      </c>
      <c r="V1296" s="1">
        <v>7.4999999999999997E-2</v>
      </c>
      <c r="W1296" s="1">
        <v>3.5999999999999997E-2</v>
      </c>
      <c r="X1296" s="1">
        <v>6.8000000000000005E-2</v>
      </c>
      <c r="Y1296" s="1">
        <v>6.7000000000000004E-2</v>
      </c>
      <c r="Z1296" s="1">
        <v>6.2E-2</v>
      </c>
      <c r="AA1296" s="1">
        <v>0.04</v>
      </c>
    </row>
    <row r="1297" spans="1:27" x14ac:dyDescent="0.5">
      <c r="A1297" s="1" t="s">
        <v>1326</v>
      </c>
      <c r="B1297" s="1">
        <v>520</v>
      </c>
      <c r="C1297" s="1">
        <v>1</v>
      </c>
      <c r="D1297" s="1">
        <v>1.2999999999999999E-2</v>
      </c>
      <c r="E1297" s="1">
        <v>2.8000000000000001E-2</v>
      </c>
      <c r="F1297" s="1">
        <v>0.16600000000000001</v>
      </c>
      <c r="G1297" s="1">
        <v>4.2999999999999997E-2</v>
      </c>
      <c r="H1297" s="1">
        <v>0.11700000000000001</v>
      </c>
      <c r="I1297" s="1">
        <v>0.124</v>
      </c>
      <c r="J1297" s="1">
        <v>9.8000000000000004E-2</v>
      </c>
      <c r="K1297" s="1">
        <v>9.5000000000000001E-2</v>
      </c>
      <c r="L1297" s="1">
        <v>0.18</v>
      </c>
      <c r="M1297" s="1">
        <v>0.183</v>
      </c>
      <c r="N1297" s="1">
        <v>0.25600000000000001</v>
      </c>
      <c r="O1297" s="1">
        <v>0</v>
      </c>
      <c r="P1297" s="1">
        <v>0</v>
      </c>
      <c r="Q1297" s="1">
        <v>5.0999999999999997E-2</v>
      </c>
      <c r="R1297" s="1">
        <v>0.05</v>
      </c>
      <c r="S1297" s="1">
        <v>7.4999999999999997E-2</v>
      </c>
      <c r="T1297" s="1">
        <v>0.112</v>
      </c>
      <c r="U1297" s="1">
        <v>7.0000000000000001E-3</v>
      </c>
      <c r="V1297" s="1">
        <v>8.4000000000000005E-2</v>
      </c>
      <c r="W1297" s="1">
        <v>2.5000000000000001E-2</v>
      </c>
      <c r="X1297" s="1">
        <v>6.0999999999999999E-2</v>
      </c>
      <c r="Y1297" s="1">
        <v>0.124</v>
      </c>
      <c r="Z1297" s="1">
        <v>0.10100000000000001</v>
      </c>
      <c r="AA1297" s="1">
        <v>7.0000000000000007E-2</v>
      </c>
    </row>
    <row r="1298" spans="1:27" x14ac:dyDescent="0.5">
      <c r="A1298" s="1" t="s">
        <v>1327</v>
      </c>
      <c r="B1298" s="1">
        <v>239</v>
      </c>
      <c r="C1298" s="1">
        <v>1</v>
      </c>
      <c r="D1298" s="1">
        <v>0</v>
      </c>
      <c r="E1298" s="1">
        <v>2.4E-2</v>
      </c>
      <c r="F1298" s="1">
        <v>0.13200000000000001</v>
      </c>
      <c r="G1298" s="1">
        <v>3.5999999999999997E-2</v>
      </c>
      <c r="H1298" s="1">
        <v>8.8999999999999996E-2</v>
      </c>
      <c r="I1298" s="1">
        <v>6.9000000000000006E-2</v>
      </c>
      <c r="J1298" s="1">
        <v>7.2999999999999995E-2</v>
      </c>
      <c r="K1298" s="1">
        <v>4.7E-2</v>
      </c>
      <c r="L1298" s="1">
        <v>0.25800000000000001</v>
      </c>
      <c r="M1298" s="1">
        <v>0.17</v>
      </c>
      <c r="N1298" s="1">
        <v>0.19400000000000001</v>
      </c>
      <c r="O1298" s="1">
        <v>2.9000000000000001E-2</v>
      </c>
      <c r="P1298" s="1">
        <v>0</v>
      </c>
      <c r="Q1298" s="1">
        <v>5.6000000000000001E-2</v>
      </c>
      <c r="R1298" s="1">
        <v>6.2E-2</v>
      </c>
      <c r="S1298" s="1">
        <v>0.08</v>
      </c>
      <c r="T1298" s="1">
        <v>9.9000000000000005E-2</v>
      </c>
      <c r="U1298" s="1">
        <v>4.0000000000000001E-3</v>
      </c>
      <c r="V1298" s="1">
        <v>8.5999999999999993E-2</v>
      </c>
      <c r="W1298" s="1">
        <v>0.05</v>
      </c>
      <c r="X1298" s="1">
        <v>8.5999999999999993E-2</v>
      </c>
      <c r="Y1298" s="1">
        <v>0.13600000000000001</v>
      </c>
      <c r="Z1298" s="1">
        <v>7.4999999999999997E-2</v>
      </c>
      <c r="AA1298" s="1">
        <v>5.8000000000000003E-2</v>
      </c>
    </row>
    <row r="1299" spans="1:27" x14ac:dyDescent="0.5">
      <c r="A1299" s="1" t="s">
        <v>1328</v>
      </c>
      <c r="B1299" s="1">
        <v>349</v>
      </c>
      <c r="C1299" s="1">
        <v>0</v>
      </c>
      <c r="D1299" s="1">
        <v>0</v>
      </c>
      <c r="E1299" s="1">
        <v>3.6999999999999998E-2</v>
      </c>
      <c r="F1299" s="1">
        <v>0.13500000000000001</v>
      </c>
      <c r="G1299" s="1">
        <v>1.0999999999999999E-2</v>
      </c>
      <c r="H1299" s="1">
        <v>0.123</v>
      </c>
      <c r="I1299" s="1">
        <v>8.1000000000000003E-2</v>
      </c>
      <c r="J1299" s="1">
        <v>0.10199999999999999</v>
      </c>
      <c r="K1299" s="1">
        <v>6.0999999999999999E-2</v>
      </c>
      <c r="L1299" s="1">
        <v>0.248</v>
      </c>
      <c r="M1299" s="1">
        <v>0.23100000000000001</v>
      </c>
      <c r="N1299" s="1">
        <v>0.23200000000000001</v>
      </c>
      <c r="O1299" s="1">
        <v>5.6000000000000001E-2</v>
      </c>
      <c r="P1299" s="1">
        <v>0</v>
      </c>
      <c r="Q1299" s="1">
        <v>0.114</v>
      </c>
      <c r="R1299" s="1">
        <v>5.8000000000000003E-2</v>
      </c>
      <c r="S1299" s="1">
        <v>6.6000000000000003E-2</v>
      </c>
      <c r="T1299" s="1">
        <v>0.10100000000000001</v>
      </c>
      <c r="U1299" s="1">
        <v>1.2E-2</v>
      </c>
      <c r="V1299" s="1">
        <v>0.05</v>
      </c>
      <c r="W1299" s="1">
        <v>0</v>
      </c>
      <c r="X1299" s="1">
        <v>7.0000000000000001E-3</v>
      </c>
      <c r="Y1299" s="1">
        <v>0.122</v>
      </c>
      <c r="Z1299" s="1">
        <v>6.6000000000000003E-2</v>
      </c>
      <c r="AA1299" s="1">
        <v>0.08</v>
      </c>
    </row>
    <row r="1300" spans="1:27" x14ac:dyDescent="0.5">
      <c r="A1300" s="1" t="s">
        <v>1329</v>
      </c>
      <c r="B1300" s="1">
        <v>1025</v>
      </c>
      <c r="C1300" s="1">
        <v>1</v>
      </c>
      <c r="D1300" s="1">
        <v>0</v>
      </c>
      <c r="E1300" s="1">
        <v>6.5000000000000002E-2</v>
      </c>
      <c r="F1300" s="1">
        <v>6.7000000000000004E-2</v>
      </c>
      <c r="G1300" s="1">
        <v>1.7999999999999999E-2</v>
      </c>
      <c r="H1300" s="1">
        <v>6.3E-2</v>
      </c>
      <c r="I1300" s="1">
        <v>5.7000000000000002E-2</v>
      </c>
      <c r="J1300" s="1">
        <v>6.3E-2</v>
      </c>
      <c r="K1300" s="1">
        <v>2.1000000000000001E-2</v>
      </c>
      <c r="L1300" s="1">
        <v>0.20100000000000001</v>
      </c>
      <c r="M1300" s="1">
        <v>0.23799999999999999</v>
      </c>
      <c r="N1300" s="1">
        <v>7.0000000000000007E-2</v>
      </c>
      <c r="O1300" s="1">
        <v>4.1000000000000002E-2</v>
      </c>
      <c r="P1300" s="1">
        <v>0</v>
      </c>
      <c r="Q1300" s="1">
        <v>9.2999999999999999E-2</v>
      </c>
      <c r="R1300" s="1">
        <v>4.2000000000000003E-2</v>
      </c>
      <c r="S1300" s="1">
        <v>4.1000000000000002E-2</v>
      </c>
      <c r="T1300" s="1">
        <v>6.8000000000000005E-2</v>
      </c>
      <c r="U1300" s="1">
        <v>3.3000000000000002E-2</v>
      </c>
      <c r="V1300" s="1">
        <v>8.6999999999999994E-2</v>
      </c>
      <c r="W1300" s="1">
        <v>6.0999999999999999E-2</v>
      </c>
      <c r="X1300" s="1">
        <v>6.2E-2</v>
      </c>
      <c r="Y1300" s="1">
        <v>0.13600000000000001</v>
      </c>
      <c r="Z1300" s="1">
        <v>9.5000000000000001E-2</v>
      </c>
      <c r="AA1300" s="1">
        <v>5.6000000000000001E-2</v>
      </c>
    </row>
    <row r="1301" spans="1:27" x14ac:dyDescent="0.5">
      <c r="A1301" s="1" t="s">
        <v>1330</v>
      </c>
      <c r="B1301" s="1">
        <v>1560</v>
      </c>
      <c r="C1301" s="1">
        <v>1</v>
      </c>
      <c r="D1301" s="1">
        <v>1E-3</v>
      </c>
      <c r="E1301" s="1">
        <v>2.1999999999999999E-2</v>
      </c>
      <c r="F1301" s="1">
        <v>0.14299999999999999</v>
      </c>
      <c r="G1301" s="1">
        <v>3.0000000000000001E-3</v>
      </c>
      <c r="H1301" s="1">
        <v>0.11899999999999999</v>
      </c>
      <c r="I1301" s="1">
        <v>6.6000000000000003E-2</v>
      </c>
      <c r="J1301" s="1">
        <v>7.0999999999999994E-2</v>
      </c>
      <c r="K1301" s="1">
        <v>5.2999999999999999E-2</v>
      </c>
      <c r="L1301" s="1">
        <v>0.23699999999999999</v>
      </c>
      <c r="M1301" s="1">
        <v>0.25800000000000001</v>
      </c>
      <c r="N1301" s="1">
        <v>0.159</v>
      </c>
      <c r="O1301" s="1">
        <v>3.9E-2</v>
      </c>
      <c r="P1301" s="1">
        <v>0</v>
      </c>
      <c r="Q1301" s="1">
        <v>0.12</v>
      </c>
      <c r="R1301" s="1">
        <v>8.8999999999999996E-2</v>
      </c>
      <c r="S1301" s="1">
        <v>5.8000000000000003E-2</v>
      </c>
      <c r="T1301" s="1">
        <v>8.4000000000000005E-2</v>
      </c>
      <c r="U1301" s="1">
        <v>1.4E-2</v>
      </c>
      <c r="V1301" s="1">
        <v>8.7999999999999995E-2</v>
      </c>
      <c r="W1301" s="1">
        <v>3.4000000000000002E-2</v>
      </c>
      <c r="X1301" s="1">
        <v>7.0999999999999994E-2</v>
      </c>
      <c r="Y1301" s="1">
        <v>0.10299999999999999</v>
      </c>
      <c r="Z1301" s="1">
        <v>8.2000000000000003E-2</v>
      </c>
      <c r="AA1301" s="1">
        <v>0.13400000000000001</v>
      </c>
    </row>
    <row r="1302" spans="1:27" x14ac:dyDescent="0.5">
      <c r="A1302" s="1" t="s">
        <v>1331</v>
      </c>
      <c r="B1302" s="1">
        <v>564</v>
      </c>
      <c r="C1302" s="1">
        <v>1</v>
      </c>
      <c r="D1302" s="1">
        <v>0</v>
      </c>
      <c r="E1302" s="1">
        <v>3.1E-2</v>
      </c>
      <c r="F1302" s="1">
        <v>0.124</v>
      </c>
      <c r="G1302" s="1">
        <v>0.05</v>
      </c>
      <c r="H1302" s="1">
        <v>0.11600000000000001</v>
      </c>
      <c r="I1302" s="1">
        <v>7.0000000000000007E-2</v>
      </c>
      <c r="J1302" s="1">
        <v>0.09</v>
      </c>
      <c r="K1302" s="1">
        <v>6.2E-2</v>
      </c>
      <c r="L1302" s="1">
        <v>0.32900000000000001</v>
      </c>
      <c r="M1302" s="1">
        <v>0.13400000000000001</v>
      </c>
      <c r="N1302" s="1">
        <v>0.17299999999999999</v>
      </c>
      <c r="O1302" s="1">
        <v>0.03</v>
      </c>
      <c r="P1302" s="1">
        <v>0</v>
      </c>
      <c r="Q1302" s="1">
        <v>5.0999999999999997E-2</v>
      </c>
      <c r="R1302" s="1">
        <v>5.5E-2</v>
      </c>
      <c r="S1302" s="1">
        <v>0.11600000000000001</v>
      </c>
      <c r="T1302" s="1">
        <v>0.05</v>
      </c>
      <c r="U1302" s="1">
        <v>1.0999999999999999E-2</v>
      </c>
      <c r="V1302" s="1">
        <v>8.4000000000000005E-2</v>
      </c>
      <c r="W1302" s="1">
        <v>6.4000000000000001E-2</v>
      </c>
      <c r="X1302" s="1">
        <v>0.11</v>
      </c>
      <c r="Y1302" s="1">
        <v>8.5999999999999993E-2</v>
      </c>
      <c r="Z1302" s="1">
        <v>5.5E-2</v>
      </c>
      <c r="AA1302" s="1">
        <v>5.3999999999999999E-2</v>
      </c>
    </row>
    <row r="1303" spans="1:27" x14ac:dyDescent="0.5">
      <c r="A1303" s="1" t="s">
        <v>1332</v>
      </c>
      <c r="B1303" s="1">
        <v>293</v>
      </c>
      <c r="C1303" s="1">
        <v>1</v>
      </c>
      <c r="D1303" s="1">
        <v>0</v>
      </c>
      <c r="E1303" s="1">
        <v>1.7999999999999999E-2</v>
      </c>
      <c r="F1303" s="1">
        <v>0.11600000000000001</v>
      </c>
      <c r="G1303" s="1">
        <v>2.5999999999999999E-2</v>
      </c>
      <c r="H1303" s="1">
        <v>7.4999999999999997E-2</v>
      </c>
      <c r="I1303" s="1">
        <v>0.108</v>
      </c>
      <c r="J1303" s="1">
        <v>6.6000000000000003E-2</v>
      </c>
      <c r="K1303" s="1">
        <v>7.3999999999999996E-2</v>
      </c>
      <c r="L1303" s="1">
        <v>0.17100000000000001</v>
      </c>
      <c r="M1303" s="1">
        <v>0.245</v>
      </c>
      <c r="N1303" s="1">
        <v>0.109</v>
      </c>
      <c r="O1303" s="1">
        <v>1.2999999999999999E-2</v>
      </c>
      <c r="P1303" s="1">
        <v>0</v>
      </c>
      <c r="Q1303" s="1">
        <v>0.106</v>
      </c>
      <c r="R1303" s="1">
        <v>1.7000000000000001E-2</v>
      </c>
      <c r="S1303" s="1">
        <v>0.14599999999999999</v>
      </c>
      <c r="T1303" s="1">
        <v>4.2999999999999997E-2</v>
      </c>
      <c r="U1303" s="1">
        <v>0</v>
      </c>
      <c r="V1303" s="1">
        <v>9.6000000000000002E-2</v>
      </c>
      <c r="W1303" s="1">
        <v>7.2999999999999995E-2</v>
      </c>
      <c r="X1303" s="1">
        <v>6.0999999999999999E-2</v>
      </c>
      <c r="Y1303" s="1">
        <v>6.2E-2</v>
      </c>
      <c r="Z1303" s="1">
        <v>7.3999999999999996E-2</v>
      </c>
      <c r="AA1303" s="1">
        <v>8.6999999999999994E-2</v>
      </c>
    </row>
    <row r="1304" spans="1:27" x14ac:dyDescent="0.5">
      <c r="A1304" s="1" t="s">
        <v>1333</v>
      </c>
      <c r="B1304" s="1">
        <v>1053</v>
      </c>
      <c r="C1304" s="1">
        <v>1</v>
      </c>
      <c r="D1304" s="1">
        <v>0</v>
      </c>
      <c r="E1304" s="1">
        <v>3.3000000000000002E-2</v>
      </c>
      <c r="F1304" s="1">
        <v>0.18099999999999999</v>
      </c>
      <c r="G1304" s="1">
        <v>7.8E-2</v>
      </c>
      <c r="H1304" s="1">
        <v>9.6000000000000002E-2</v>
      </c>
      <c r="I1304" s="1">
        <v>9.9000000000000005E-2</v>
      </c>
      <c r="J1304" s="1">
        <v>7.1999999999999995E-2</v>
      </c>
      <c r="K1304" s="1">
        <v>4.7E-2</v>
      </c>
      <c r="L1304" s="1">
        <v>0.255</v>
      </c>
      <c r="M1304" s="1">
        <v>0.193</v>
      </c>
      <c r="N1304" s="1">
        <v>0.10299999999999999</v>
      </c>
      <c r="O1304" s="1">
        <v>2.8000000000000001E-2</v>
      </c>
      <c r="P1304" s="1">
        <v>0</v>
      </c>
      <c r="Q1304" s="1">
        <v>9.0999999999999998E-2</v>
      </c>
      <c r="R1304" s="1">
        <v>6.2E-2</v>
      </c>
      <c r="S1304" s="1">
        <v>7.5999999999999998E-2</v>
      </c>
      <c r="T1304" s="1">
        <v>8.4000000000000005E-2</v>
      </c>
      <c r="U1304" s="1">
        <v>2.3E-2</v>
      </c>
      <c r="V1304" s="1">
        <v>3.4000000000000002E-2</v>
      </c>
      <c r="W1304" s="1">
        <v>8.3000000000000004E-2</v>
      </c>
      <c r="X1304" s="1">
        <v>1.9E-2</v>
      </c>
      <c r="Y1304" s="1">
        <v>6.5000000000000002E-2</v>
      </c>
      <c r="Z1304" s="1">
        <v>7.5999999999999998E-2</v>
      </c>
      <c r="AA1304" s="1">
        <v>0.14199999999999999</v>
      </c>
    </row>
    <row r="1305" spans="1:27" x14ac:dyDescent="0.5">
      <c r="A1305" s="1" t="s">
        <v>1334</v>
      </c>
      <c r="B1305" s="1">
        <v>627</v>
      </c>
      <c r="C1305" s="1">
        <v>1</v>
      </c>
      <c r="D1305" s="1">
        <v>0</v>
      </c>
      <c r="E1305" s="1">
        <v>4.2000000000000003E-2</v>
      </c>
      <c r="F1305" s="1">
        <v>0.122</v>
      </c>
      <c r="G1305" s="1">
        <v>5.2999999999999999E-2</v>
      </c>
      <c r="H1305" s="1">
        <v>8.7999999999999995E-2</v>
      </c>
      <c r="I1305" s="1">
        <v>0.104</v>
      </c>
      <c r="J1305" s="1">
        <v>8.3000000000000004E-2</v>
      </c>
      <c r="K1305" s="1">
        <v>7.8E-2</v>
      </c>
      <c r="L1305" s="1">
        <v>0.34200000000000003</v>
      </c>
      <c r="M1305" s="1">
        <v>0.252</v>
      </c>
      <c r="N1305" s="1">
        <v>0.13400000000000001</v>
      </c>
      <c r="O1305" s="1">
        <v>2.5000000000000001E-2</v>
      </c>
      <c r="P1305" s="1">
        <v>0</v>
      </c>
      <c r="Q1305" s="1">
        <v>0.06</v>
      </c>
      <c r="R1305" s="1">
        <v>0.02</v>
      </c>
      <c r="S1305" s="1">
        <v>4.2999999999999997E-2</v>
      </c>
      <c r="T1305" s="1">
        <v>6.4000000000000001E-2</v>
      </c>
      <c r="U1305" s="1">
        <v>1.9E-2</v>
      </c>
      <c r="V1305" s="1">
        <v>3.4000000000000002E-2</v>
      </c>
      <c r="W1305" s="1">
        <v>7.4999999999999997E-2</v>
      </c>
      <c r="X1305" s="1">
        <v>5.2999999999999999E-2</v>
      </c>
      <c r="Y1305" s="1">
        <v>5.1999999999999998E-2</v>
      </c>
      <c r="Z1305" s="1">
        <v>4.8000000000000001E-2</v>
      </c>
      <c r="AA1305" s="1">
        <v>0.108</v>
      </c>
    </row>
    <row r="1306" spans="1:27" x14ac:dyDescent="0.5">
      <c r="A1306" s="1" t="s">
        <v>1335</v>
      </c>
      <c r="B1306" s="1">
        <v>395</v>
      </c>
      <c r="C1306" s="1">
        <v>0</v>
      </c>
      <c r="D1306" s="1">
        <v>0</v>
      </c>
      <c r="E1306" s="1">
        <v>0.01</v>
      </c>
      <c r="F1306" s="1">
        <v>0.16800000000000001</v>
      </c>
      <c r="G1306" s="1">
        <v>5.8000000000000003E-2</v>
      </c>
      <c r="H1306" s="1">
        <v>0.125</v>
      </c>
      <c r="I1306" s="1">
        <v>0.127</v>
      </c>
      <c r="J1306" s="1">
        <v>0.09</v>
      </c>
      <c r="K1306" s="1">
        <v>3.6999999999999998E-2</v>
      </c>
      <c r="L1306" s="1">
        <v>0.27700000000000002</v>
      </c>
      <c r="M1306" s="1">
        <v>0.25800000000000001</v>
      </c>
      <c r="N1306" s="1">
        <v>0.17699999999999999</v>
      </c>
      <c r="O1306" s="1">
        <v>3.3000000000000002E-2</v>
      </c>
      <c r="P1306" s="1">
        <v>0</v>
      </c>
      <c r="Q1306" s="1">
        <v>9.1999999999999998E-2</v>
      </c>
      <c r="R1306" s="1">
        <v>1.2E-2</v>
      </c>
      <c r="S1306" s="1">
        <v>0.105</v>
      </c>
      <c r="T1306" s="1">
        <v>8.3000000000000004E-2</v>
      </c>
      <c r="U1306" s="1">
        <v>2.1999999999999999E-2</v>
      </c>
      <c r="V1306" s="1">
        <v>6.6000000000000003E-2</v>
      </c>
      <c r="W1306" s="1">
        <v>5.8999999999999997E-2</v>
      </c>
      <c r="X1306" s="1">
        <v>7.4999999999999997E-2</v>
      </c>
      <c r="Y1306" s="1">
        <v>0.03</v>
      </c>
      <c r="Z1306" s="1">
        <v>7.0999999999999994E-2</v>
      </c>
      <c r="AA1306" s="1">
        <v>0.10100000000000001</v>
      </c>
    </row>
    <row r="1307" spans="1:27" x14ac:dyDescent="0.5">
      <c r="A1307" s="1" t="s">
        <v>1336</v>
      </c>
      <c r="B1307" s="1">
        <v>1007</v>
      </c>
      <c r="C1307" s="1">
        <v>1</v>
      </c>
      <c r="D1307" s="1">
        <v>0</v>
      </c>
      <c r="E1307" s="1">
        <v>6.6000000000000003E-2</v>
      </c>
      <c r="F1307" s="1">
        <v>0.13600000000000001</v>
      </c>
      <c r="G1307" s="1">
        <v>2.9000000000000001E-2</v>
      </c>
      <c r="H1307" s="1">
        <v>7.6999999999999999E-2</v>
      </c>
      <c r="I1307" s="1">
        <v>4.8000000000000001E-2</v>
      </c>
      <c r="J1307" s="1">
        <v>5.1999999999999998E-2</v>
      </c>
      <c r="K1307" s="1">
        <v>7.6999999999999999E-2</v>
      </c>
      <c r="L1307" s="1">
        <v>0.30199999999999999</v>
      </c>
      <c r="M1307" s="1">
        <v>0.18099999999999999</v>
      </c>
      <c r="N1307" s="1">
        <v>0.13500000000000001</v>
      </c>
      <c r="O1307" s="1">
        <v>5.0999999999999997E-2</v>
      </c>
      <c r="P1307" s="1">
        <v>0</v>
      </c>
      <c r="Q1307" s="1">
        <v>9.8000000000000004E-2</v>
      </c>
      <c r="R1307" s="1">
        <v>5.0999999999999997E-2</v>
      </c>
      <c r="S1307" s="1">
        <v>4.2000000000000003E-2</v>
      </c>
      <c r="T1307" s="1">
        <v>9.7000000000000003E-2</v>
      </c>
      <c r="U1307" s="1">
        <v>0.02</v>
      </c>
      <c r="V1307" s="1">
        <v>7.5999999999999998E-2</v>
      </c>
      <c r="W1307" s="1">
        <v>5.6000000000000001E-2</v>
      </c>
      <c r="X1307" s="1">
        <v>3.9E-2</v>
      </c>
      <c r="Y1307" s="1">
        <v>5.2999999999999999E-2</v>
      </c>
      <c r="Z1307" s="1">
        <v>5.8999999999999997E-2</v>
      </c>
      <c r="AA1307" s="1">
        <v>8.1000000000000003E-2</v>
      </c>
    </row>
    <row r="1308" spans="1:27" x14ac:dyDescent="0.5">
      <c r="A1308" s="1" t="s">
        <v>1337</v>
      </c>
      <c r="B1308" s="1">
        <v>681</v>
      </c>
      <c r="C1308" s="1">
        <v>1</v>
      </c>
      <c r="D1308" s="1">
        <v>0</v>
      </c>
      <c r="E1308" s="1">
        <v>2.8000000000000001E-2</v>
      </c>
      <c r="F1308" s="1">
        <v>0.14499999999999999</v>
      </c>
      <c r="G1308" s="1">
        <v>0.05</v>
      </c>
      <c r="H1308" s="1">
        <v>8.6999999999999994E-2</v>
      </c>
      <c r="I1308" s="1">
        <v>0.104</v>
      </c>
      <c r="J1308" s="1">
        <v>5.5E-2</v>
      </c>
      <c r="K1308" s="1">
        <v>8.8999999999999996E-2</v>
      </c>
      <c r="L1308" s="1">
        <v>0.27800000000000002</v>
      </c>
      <c r="M1308" s="1">
        <v>0.22600000000000001</v>
      </c>
      <c r="N1308" s="1">
        <v>0.11700000000000001</v>
      </c>
      <c r="O1308" s="1">
        <v>6.6000000000000003E-2</v>
      </c>
      <c r="P1308" s="1">
        <v>0</v>
      </c>
      <c r="Q1308" s="1">
        <v>0.115</v>
      </c>
      <c r="R1308" s="1">
        <v>0</v>
      </c>
      <c r="S1308" s="1">
        <v>0.104</v>
      </c>
      <c r="T1308" s="1">
        <v>0.04</v>
      </c>
      <c r="U1308" s="1">
        <v>4.8000000000000001E-2</v>
      </c>
      <c r="V1308" s="1">
        <v>4.1000000000000002E-2</v>
      </c>
      <c r="W1308" s="1">
        <v>0.10299999999999999</v>
      </c>
      <c r="X1308" s="1">
        <v>3.5999999999999997E-2</v>
      </c>
      <c r="Y1308" s="1">
        <v>3.3000000000000002E-2</v>
      </c>
      <c r="Z1308" s="1">
        <v>4.3999999999999997E-2</v>
      </c>
      <c r="AA1308" s="1">
        <v>0.108</v>
      </c>
    </row>
    <row r="1309" spans="1:27" x14ac:dyDescent="0.5">
      <c r="A1309" s="1" t="s">
        <v>1338</v>
      </c>
      <c r="B1309" s="1">
        <v>1293</v>
      </c>
      <c r="C1309" s="1">
        <v>0</v>
      </c>
      <c r="D1309" s="1">
        <v>0</v>
      </c>
      <c r="E1309" s="1">
        <v>3.5999999999999997E-2</v>
      </c>
      <c r="F1309" s="1">
        <v>0.1</v>
      </c>
      <c r="G1309" s="1">
        <v>6.8000000000000005E-2</v>
      </c>
      <c r="H1309" s="1">
        <v>9.1999999999999998E-2</v>
      </c>
      <c r="I1309" s="1">
        <v>0.161</v>
      </c>
      <c r="J1309" s="1">
        <v>9.2999999999999999E-2</v>
      </c>
      <c r="K1309" s="1">
        <v>9.4E-2</v>
      </c>
      <c r="L1309" s="1">
        <v>0.21199999999999999</v>
      </c>
      <c r="M1309" s="1">
        <v>6.3E-2</v>
      </c>
      <c r="N1309" s="1">
        <v>0.13600000000000001</v>
      </c>
      <c r="O1309" s="1">
        <v>6.2E-2</v>
      </c>
      <c r="P1309" s="1">
        <v>0</v>
      </c>
      <c r="Q1309" s="1">
        <v>0.122</v>
      </c>
      <c r="R1309" s="1">
        <v>0</v>
      </c>
      <c r="S1309" s="1">
        <v>0.11799999999999999</v>
      </c>
      <c r="T1309" s="1">
        <v>0</v>
      </c>
      <c r="U1309" s="1">
        <v>3.4000000000000002E-2</v>
      </c>
      <c r="V1309" s="1">
        <v>5.2999999999999999E-2</v>
      </c>
      <c r="W1309" s="1">
        <v>3.2000000000000001E-2</v>
      </c>
      <c r="X1309" s="1">
        <v>4.4999999999999998E-2</v>
      </c>
      <c r="Y1309" s="1">
        <v>0.108</v>
      </c>
      <c r="Z1309" s="1">
        <v>2.9000000000000001E-2</v>
      </c>
      <c r="AA1309" s="1">
        <v>0.14499999999999999</v>
      </c>
    </row>
    <row r="1310" spans="1:27" x14ac:dyDescent="0.5">
      <c r="A1310" s="1" t="s">
        <v>1339</v>
      </c>
      <c r="B1310" s="1">
        <v>1293</v>
      </c>
      <c r="C1310" s="1">
        <v>1</v>
      </c>
      <c r="D1310" s="1">
        <v>0</v>
      </c>
      <c r="E1310" s="1">
        <v>2.5999999999999999E-2</v>
      </c>
      <c r="F1310" s="1">
        <v>0.19700000000000001</v>
      </c>
      <c r="G1310" s="1">
        <v>0.05</v>
      </c>
      <c r="H1310" s="1">
        <v>0.112</v>
      </c>
      <c r="I1310" s="1">
        <v>8.8999999999999996E-2</v>
      </c>
      <c r="J1310" s="1">
        <v>0.109</v>
      </c>
      <c r="K1310" s="1">
        <v>0.1</v>
      </c>
      <c r="L1310" s="1">
        <v>0.248</v>
      </c>
      <c r="M1310" s="1">
        <v>0.155</v>
      </c>
      <c r="N1310" s="1">
        <v>0.23899999999999999</v>
      </c>
      <c r="O1310" s="1">
        <v>3.9E-2</v>
      </c>
      <c r="P1310" s="1">
        <v>0</v>
      </c>
      <c r="Q1310" s="1">
        <v>0.06</v>
      </c>
      <c r="R1310" s="1">
        <v>1.4999999999999999E-2</v>
      </c>
      <c r="S1310" s="1">
        <v>0.11</v>
      </c>
      <c r="T1310" s="1">
        <v>9.5000000000000001E-2</v>
      </c>
      <c r="U1310" s="1">
        <v>3.9E-2</v>
      </c>
      <c r="V1310" s="1">
        <v>7.3999999999999996E-2</v>
      </c>
      <c r="W1310" s="1">
        <v>4.3999999999999997E-2</v>
      </c>
      <c r="X1310" s="1">
        <v>7.3999999999999996E-2</v>
      </c>
      <c r="Y1310" s="1">
        <v>8.5000000000000006E-2</v>
      </c>
      <c r="Z1310" s="1">
        <v>7.0999999999999994E-2</v>
      </c>
      <c r="AA1310" s="1">
        <v>0.04</v>
      </c>
    </row>
    <row r="1311" spans="1:27" x14ac:dyDescent="0.5">
      <c r="A1311" s="1" t="s">
        <v>1340</v>
      </c>
      <c r="B1311" s="1">
        <v>968</v>
      </c>
      <c r="C1311" s="1">
        <v>1</v>
      </c>
      <c r="D1311" s="1">
        <v>0</v>
      </c>
      <c r="E1311" s="1">
        <v>0.13</v>
      </c>
      <c r="F1311" s="1">
        <v>0.11700000000000001</v>
      </c>
      <c r="G1311" s="1">
        <v>2.7E-2</v>
      </c>
      <c r="H1311" s="1">
        <v>0</v>
      </c>
      <c r="I1311" s="1">
        <v>0</v>
      </c>
      <c r="J1311" s="1">
        <v>0</v>
      </c>
      <c r="K1311" s="1">
        <v>0.11600000000000001</v>
      </c>
      <c r="L1311" s="1">
        <v>0</v>
      </c>
      <c r="M1311" s="1">
        <v>0</v>
      </c>
      <c r="N1311" s="1">
        <v>4.2000000000000003E-2</v>
      </c>
      <c r="O1311" s="1">
        <v>0.05</v>
      </c>
      <c r="P1311" s="1">
        <v>0</v>
      </c>
      <c r="Q1311" s="1">
        <v>3.4000000000000002E-2</v>
      </c>
      <c r="R1311" s="1">
        <v>0</v>
      </c>
      <c r="S1311" s="1">
        <v>8.5000000000000006E-2</v>
      </c>
      <c r="T1311" s="1">
        <v>2E-3</v>
      </c>
      <c r="U1311" s="1">
        <v>8.9999999999999993E-3</v>
      </c>
      <c r="V1311" s="1">
        <v>0</v>
      </c>
      <c r="W1311" s="1">
        <v>5.6000000000000001E-2</v>
      </c>
      <c r="X1311" s="1">
        <v>9.0999999999999998E-2</v>
      </c>
      <c r="Y1311" s="1">
        <v>5.0999999999999997E-2</v>
      </c>
      <c r="Z1311" s="1">
        <v>0.05</v>
      </c>
      <c r="AA1311" s="1">
        <v>0.126</v>
      </c>
    </row>
    <row r="1312" spans="1:27" x14ac:dyDescent="0.5">
      <c r="A1312" s="1" t="s">
        <v>1341</v>
      </c>
      <c r="B1312" s="1">
        <v>1843</v>
      </c>
      <c r="C1312" s="1">
        <v>0</v>
      </c>
      <c r="D1312" s="1">
        <v>0</v>
      </c>
      <c r="E1312" s="1">
        <v>1.6E-2</v>
      </c>
      <c r="F1312" s="1">
        <v>0.18</v>
      </c>
      <c r="G1312" s="1">
        <v>0.03</v>
      </c>
      <c r="H1312" s="1">
        <v>8.2000000000000003E-2</v>
      </c>
      <c r="I1312" s="1">
        <v>9.4E-2</v>
      </c>
      <c r="J1312" s="1">
        <v>8.5000000000000006E-2</v>
      </c>
      <c r="K1312" s="1">
        <v>3.1E-2</v>
      </c>
      <c r="L1312" s="1">
        <v>0.30499999999999999</v>
      </c>
      <c r="M1312" s="1">
        <v>0.20599999999999999</v>
      </c>
      <c r="N1312" s="1">
        <v>0.215</v>
      </c>
      <c r="O1312" s="1">
        <v>3.1E-2</v>
      </c>
      <c r="P1312" s="1">
        <v>0</v>
      </c>
      <c r="Q1312" s="1">
        <v>7.0999999999999994E-2</v>
      </c>
      <c r="R1312" s="1">
        <v>2.7E-2</v>
      </c>
      <c r="S1312" s="1">
        <v>0.105</v>
      </c>
      <c r="T1312" s="1">
        <v>7.0000000000000007E-2</v>
      </c>
      <c r="U1312" s="1">
        <v>2.7E-2</v>
      </c>
      <c r="V1312" s="1">
        <v>7.1999999999999995E-2</v>
      </c>
      <c r="W1312" s="1">
        <v>8.8999999999999996E-2</v>
      </c>
      <c r="X1312" s="1">
        <v>9.6000000000000002E-2</v>
      </c>
      <c r="Y1312" s="1">
        <v>0.09</v>
      </c>
      <c r="Z1312" s="1">
        <v>6.8000000000000005E-2</v>
      </c>
      <c r="AA1312" s="1">
        <v>9.2999999999999999E-2</v>
      </c>
    </row>
    <row r="1313" spans="1:27" x14ac:dyDescent="0.5">
      <c r="A1313" s="1" t="s">
        <v>1342</v>
      </c>
      <c r="B1313" s="1">
        <v>1616</v>
      </c>
      <c r="C1313" s="1">
        <v>0</v>
      </c>
      <c r="D1313" s="1">
        <v>0</v>
      </c>
      <c r="E1313" s="1">
        <v>0.01</v>
      </c>
      <c r="F1313" s="1">
        <v>0.224</v>
      </c>
      <c r="G1313" s="1">
        <v>6.9000000000000006E-2</v>
      </c>
      <c r="H1313" s="1">
        <v>0.11799999999999999</v>
      </c>
      <c r="I1313" s="1">
        <v>0.127</v>
      </c>
      <c r="J1313" s="1">
        <v>0.09</v>
      </c>
      <c r="K1313" s="1">
        <v>7.6999999999999999E-2</v>
      </c>
      <c r="L1313" s="1">
        <v>0.24299999999999999</v>
      </c>
      <c r="M1313" s="1">
        <v>0.24199999999999999</v>
      </c>
      <c r="N1313" s="1">
        <v>0.215</v>
      </c>
      <c r="O1313" s="1">
        <v>3.3000000000000002E-2</v>
      </c>
      <c r="P1313" s="1">
        <v>0</v>
      </c>
      <c r="Q1313" s="1">
        <v>7.4999999999999997E-2</v>
      </c>
      <c r="R1313" s="1">
        <v>2E-3</v>
      </c>
      <c r="S1313" s="1">
        <v>0.10299999999999999</v>
      </c>
      <c r="T1313" s="1">
        <v>0.109</v>
      </c>
      <c r="U1313" s="1">
        <v>1.4999999999999999E-2</v>
      </c>
      <c r="V1313" s="1">
        <v>7.5999999999999998E-2</v>
      </c>
      <c r="W1313" s="1">
        <v>7.6999999999999999E-2</v>
      </c>
      <c r="X1313" s="1">
        <v>1.7000000000000001E-2</v>
      </c>
      <c r="Y1313" s="1">
        <v>4.1000000000000002E-2</v>
      </c>
      <c r="Z1313" s="1">
        <v>6.7000000000000004E-2</v>
      </c>
      <c r="AA1313" s="1">
        <v>7.0000000000000007E-2</v>
      </c>
    </row>
    <row r="1314" spans="1:27" x14ac:dyDescent="0.5">
      <c r="A1314" s="1" t="s">
        <v>1343</v>
      </c>
      <c r="B1314" s="1">
        <v>1559</v>
      </c>
      <c r="C1314" s="1">
        <v>0</v>
      </c>
      <c r="D1314" s="1">
        <v>3.5000000000000003E-2</v>
      </c>
      <c r="E1314" s="1">
        <v>1.4E-2</v>
      </c>
      <c r="F1314" s="1">
        <v>0.15</v>
      </c>
      <c r="G1314" s="1">
        <v>3.6999999999999998E-2</v>
      </c>
      <c r="H1314" s="1">
        <v>0.11</v>
      </c>
      <c r="I1314" s="1">
        <v>9.7000000000000003E-2</v>
      </c>
      <c r="J1314" s="1">
        <v>0.11700000000000001</v>
      </c>
      <c r="K1314" s="1">
        <v>2.1000000000000001E-2</v>
      </c>
      <c r="L1314" s="1">
        <v>0.23300000000000001</v>
      </c>
      <c r="M1314" s="1">
        <v>0.19800000000000001</v>
      </c>
      <c r="N1314" s="1">
        <v>0.311</v>
      </c>
      <c r="O1314" s="1">
        <v>5.6000000000000001E-2</v>
      </c>
      <c r="P1314" s="1">
        <v>0</v>
      </c>
      <c r="Q1314" s="1">
        <v>4.9000000000000002E-2</v>
      </c>
      <c r="R1314" s="1">
        <v>2.5000000000000001E-2</v>
      </c>
      <c r="S1314" s="1">
        <v>8.5000000000000006E-2</v>
      </c>
      <c r="T1314" s="1">
        <v>0.1</v>
      </c>
      <c r="U1314" s="1">
        <v>4.7E-2</v>
      </c>
      <c r="V1314" s="1">
        <v>8.1000000000000003E-2</v>
      </c>
      <c r="W1314" s="1">
        <v>9.2999999999999999E-2</v>
      </c>
      <c r="X1314" s="1">
        <v>3.5999999999999997E-2</v>
      </c>
      <c r="Y1314" s="1">
        <v>1.7000000000000001E-2</v>
      </c>
      <c r="Z1314" s="1">
        <v>6.4000000000000001E-2</v>
      </c>
      <c r="AA1314" s="1">
        <v>6.9000000000000006E-2</v>
      </c>
    </row>
    <row r="1315" spans="1:27" x14ac:dyDescent="0.5">
      <c r="A1315" s="1" t="s">
        <v>1344</v>
      </c>
      <c r="B1315" s="1">
        <v>1703</v>
      </c>
      <c r="C1315" s="1">
        <v>0</v>
      </c>
      <c r="D1315" s="1">
        <v>2.4E-2</v>
      </c>
      <c r="E1315" s="1">
        <v>5.7000000000000002E-2</v>
      </c>
      <c r="F1315" s="1">
        <v>0.12</v>
      </c>
      <c r="G1315" s="1">
        <v>3.7999999999999999E-2</v>
      </c>
      <c r="H1315" s="1">
        <v>0.108</v>
      </c>
      <c r="I1315" s="1">
        <v>4.9000000000000002E-2</v>
      </c>
      <c r="J1315" s="1">
        <v>7.9000000000000001E-2</v>
      </c>
      <c r="K1315" s="1">
        <v>0</v>
      </c>
      <c r="L1315" s="1">
        <v>0.24</v>
      </c>
      <c r="M1315" s="1">
        <v>0.22700000000000001</v>
      </c>
      <c r="N1315" s="1">
        <v>0.17399999999999999</v>
      </c>
      <c r="O1315" s="1">
        <v>4.2000000000000003E-2</v>
      </c>
      <c r="P1315" s="1">
        <v>0</v>
      </c>
      <c r="Q1315" s="1">
        <v>7.8E-2</v>
      </c>
      <c r="R1315" s="1">
        <v>5.8999999999999997E-2</v>
      </c>
      <c r="S1315" s="1">
        <v>6.3E-2</v>
      </c>
      <c r="T1315" s="1">
        <v>7.0999999999999994E-2</v>
      </c>
      <c r="U1315" s="1">
        <v>8.9999999999999993E-3</v>
      </c>
      <c r="V1315" s="1">
        <v>8.3000000000000004E-2</v>
      </c>
      <c r="W1315" s="1">
        <v>6.0999999999999999E-2</v>
      </c>
      <c r="X1315" s="1">
        <v>3.3000000000000002E-2</v>
      </c>
      <c r="Y1315" s="1">
        <v>0.1</v>
      </c>
      <c r="Z1315" s="1">
        <v>8.3000000000000004E-2</v>
      </c>
      <c r="AA1315" s="1">
        <v>0.109</v>
      </c>
    </row>
    <row r="1316" spans="1:27" x14ac:dyDescent="0.5">
      <c r="A1316" s="1" t="s">
        <v>1345</v>
      </c>
      <c r="B1316" s="1">
        <v>1834</v>
      </c>
      <c r="C1316" s="1">
        <v>0</v>
      </c>
      <c r="D1316" s="1">
        <v>7.0000000000000001E-3</v>
      </c>
      <c r="E1316" s="1">
        <v>2.8000000000000001E-2</v>
      </c>
      <c r="F1316" s="1">
        <v>0.185</v>
      </c>
      <c r="G1316" s="1">
        <v>3.5000000000000003E-2</v>
      </c>
      <c r="H1316" s="1">
        <v>0.112</v>
      </c>
      <c r="I1316" s="1">
        <v>5.5E-2</v>
      </c>
      <c r="J1316" s="1">
        <v>8.5000000000000006E-2</v>
      </c>
      <c r="K1316" s="1">
        <v>0.03</v>
      </c>
      <c r="L1316" s="1">
        <v>0.24</v>
      </c>
      <c r="M1316" s="1">
        <v>0.19</v>
      </c>
      <c r="N1316" s="1">
        <v>0.26900000000000002</v>
      </c>
      <c r="O1316" s="1">
        <v>4.2999999999999997E-2</v>
      </c>
      <c r="P1316" s="1">
        <v>0</v>
      </c>
      <c r="Q1316" s="1">
        <v>6.4000000000000001E-2</v>
      </c>
      <c r="R1316" s="1">
        <v>5.8999999999999997E-2</v>
      </c>
      <c r="S1316" s="1">
        <v>3.9E-2</v>
      </c>
      <c r="T1316" s="1">
        <v>0.10299999999999999</v>
      </c>
      <c r="U1316" s="1">
        <v>2.3E-2</v>
      </c>
      <c r="V1316" s="1">
        <v>6.3E-2</v>
      </c>
      <c r="W1316" s="1">
        <v>0.14299999999999999</v>
      </c>
      <c r="X1316" s="1">
        <v>8.4000000000000005E-2</v>
      </c>
      <c r="Y1316" s="1">
        <v>5.0999999999999997E-2</v>
      </c>
      <c r="Z1316" s="1">
        <v>6.7000000000000004E-2</v>
      </c>
      <c r="AA1316" s="1">
        <v>0.114</v>
      </c>
    </row>
    <row r="1317" spans="1:27" x14ac:dyDescent="0.5">
      <c r="A1317" s="1" t="s">
        <v>1346</v>
      </c>
      <c r="B1317" s="1">
        <v>1551</v>
      </c>
      <c r="C1317" s="1">
        <v>0</v>
      </c>
      <c r="D1317" s="1">
        <v>0</v>
      </c>
      <c r="E1317" s="1">
        <v>0.04</v>
      </c>
      <c r="F1317" s="1">
        <v>0.193</v>
      </c>
      <c r="G1317" s="1">
        <v>0.04</v>
      </c>
      <c r="H1317" s="1">
        <v>0.122</v>
      </c>
      <c r="I1317" s="1">
        <v>5.7000000000000002E-2</v>
      </c>
      <c r="J1317" s="1">
        <v>0.114</v>
      </c>
      <c r="K1317" s="1">
        <v>6.7000000000000004E-2</v>
      </c>
      <c r="L1317" s="1">
        <v>0.307</v>
      </c>
      <c r="M1317" s="1">
        <v>0.192</v>
      </c>
      <c r="N1317" s="1">
        <v>0.22700000000000001</v>
      </c>
      <c r="O1317" s="1">
        <v>4.5999999999999999E-2</v>
      </c>
      <c r="P1317" s="1">
        <v>0</v>
      </c>
      <c r="Q1317" s="1">
        <v>8.1000000000000003E-2</v>
      </c>
      <c r="R1317" s="1">
        <v>4.4999999999999998E-2</v>
      </c>
      <c r="S1317" s="1">
        <v>5.1999999999999998E-2</v>
      </c>
      <c r="T1317" s="1">
        <v>7.5999999999999998E-2</v>
      </c>
      <c r="U1317" s="1">
        <v>4.2000000000000003E-2</v>
      </c>
      <c r="V1317" s="1">
        <v>3.6999999999999998E-2</v>
      </c>
      <c r="W1317" s="1">
        <v>0.11700000000000001</v>
      </c>
      <c r="X1317" s="1">
        <v>9.1999999999999998E-2</v>
      </c>
      <c r="Y1317" s="1">
        <v>8.3000000000000004E-2</v>
      </c>
      <c r="Z1317" s="1">
        <v>8.3000000000000004E-2</v>
      </c>
      <c r="AA1317" s="1">
        <v>6.6000000000000003E-2</v>
      </c>
    </row>
    <row r="1318" spans="1:27" x14ac:dyDescent="0.5">
      <c r="A1318" s="1" t="s">
        <v>1347</v>
      </c>
      <c r="B1318" s="1">
        <v>1554</v>
      </c>
      <c r="C1318" s="1">
        <v>0</v>
      </c>
      <c r="D1318" s="1">
        <v>1.4999999999999999E-2</v>
      </c>
      <c r="E1318" s="1">
        <v>3.5000000000000003E-2</v>
      </c>
      <c r="F1318" s="1">
        <v>0.16500000000000001</v>
      </c>
      <c r="G1318" s="1">
        <v>0.03</v>
      </c>
      <c r="H1318" s="1">
        <v>0.111</v>
      </c>
      <c r="I1318" s="1">
        <v>4.2999999999999997E-2</v>
      </c>
      <c r="J1318" s="1">
        <v>8.6999999999999994E-2</v>
      </c>
      <c r="K1318" s="1">
        <v>3.2000000000000001E-2</v>
      </c>
      <c r="L1318" s="1">
        <v>0.26100000000000001</v>
      </c>
      <c r="M1318" s="1">
        <v>0.23200000000000001</v>
      </c>
      <c r="N1318" s="1">
        <v>0.20699999999999999</v>
      </c>
      <c r="O1318" s="1">
        <v>5.7000000000000002E-2</v>
      </c>
      <c r="P1318" s="1">
        <v>0</v>
      </c>
      <c r="Q1318" s="1">
        <v>4.2000000000000003E-2</v>
      </c>
      <c r="R1318" s="1">
        <v>8.2000000000000003E-2</v>
      </c>
      <c r="S1318" s="1">
        <v>0.04</v>
      </c>
      <c r="T1318" s="1">
        <v>0.13900000000000001</v>
      </c>
      <c r="U1318" s="1">
        <v>0.01</v>
      </c>
      <c r="V1318" s="1">
        <v>6.2E-2</v>
      </c>
      <c r="W1318" s="1">
        <v>3.5000000000000003E-2</v>
      </c>
      <c r="X1318" s="1">
        <v>3.4000000000000002E-2</v>
      </c>
      <c r="Y1318" s="1">
        <v>5.1999999999999998E-2</v>
      </c>
      <c r="Z1318" s="1">
        <v>8.7999999999999995E-2</v>
      </c>
      <c r="AA1318" s="1">
        <v>0.12</v>
      </c>
    </row>
    <row r="1319" spans="1:27" x14ac:dyDescent="0.5">
      <c r="A1319" s="1" t="s">
        <v>1348</v>
      </c>
      <c r="B1319" s="1">
        <v>489</v>
      </c>
      <c r="C1319" s="1">
        <v>1</v>
      </c>
      <c r="D1319" s="1">
        <v>6.0000000000000001E-3</v>
      </c>
      <c r="E1319" s="1">
        <v>7.8E-2</v>
      </c>
      <c r="F1319" s="1">
        <v>0.14499999999999999</v>
      </c>
      <c r="G1319" s="1">
        <v>0.04</v>
      </c>
      <c r="H1319" s="1">
        <v>0.112</v>
      </c>
      <c r="I1319" s="1">
        <v>0.05</v>
      </c>
      <c r="J1319" s="1">
        <v>9.9000000000000005E-2</v>
      </c>
      <c r="K1319" s="1">
        <v>1.2E-2</v>
      </c>
      <c r="L1319" s="1">
        <v>0.26800000000000002</v>
      </c>
      <c r="M1319" s="1">
        <v>0.23400000000000001</v>
      </c>
      <c r="N1319" s="1">
        <v>0.20899999999999999</v>
      </c>
      <c r="O1319" s="1">
        <v>3.7999999999999999E-2</v>
      </c>
      <c r="P1319" s="1">
        <v>0</v>
      </c>
      <c r="Q1319" s="1">
        <v>7.0000000000000007E-2</v>
      </c>
      <c r="R1319" s="1">
        <v>8.0000000000000002E-3</v>
      </c>
      <c r="S1319" s="1">
        <v>1.9E-2</v>
      </c>
      <c r="T1319" s="1">
        <v>0.127</v>
      </c>
      <c r="U1319" s="1">
        <v>1.2E-2</v>
      </c>
      <c r="V1319" s="1">
        <v>6.4000000000000001E-2</v>
      </c>
      <c r="W1319" s="1">
        <v>8.6999999999999994E-2</v>
      </c>
      <c r="X1319" s="1">
        <v>0.05</v>
      </c>
      <c r="Y1319" s="1">
        <v>8.6999999999999994E-2</v>
      </c>
      <c r="Z1319" s="1">
        <v>7.6999999999999999E-2</v>
      </c>
      <c r="AA1319" s="1">
        <v>0.114</v>
      </c>
    </row>
    <row r="1320" spans="1:27" x14ac:dyDescent="0.5">
      <c r="A1320" s="1" t="s">
        <v>1349</v>
      </c>
      <c r="B1320" s="1">
        <v>216</v>
      </c>
      <c r="C1320" s="1">
        <v>1</v>
      </c>
      <c r="D1320" s="1">
        <v>0</v>
      </c>
      <c r="E1320" s="1">
        <v>2.1999999999999999E-2</v>
      </c>
      <c r="F1320" s="1">
        <v>0.156</v>
      </c>
      <c r="G1320" s="1">
        <v>1.7999999999999999E-2</v>
      </c>
      <c r="H1320" s="1">
        <v>0.112</v>
      </c>
      <c r="I1320" s="1">
        <v>6.4000000000000001E-2</v>
      </c>
      <c r="J1320" s="1">
        <v>9.8000000000000004E-2</v>
      </c>
      <c r="K1320" s="1">
        <v>5.1999999999999998E-2</v>
      </c>
      <c r="L1320" s="1">
        <v>0.253</v>
      </c>
      <c r="M1320" s="1">
        <v>0.223</v>
      </c>
      <c r="N1320" s="1">
        <v>0.188</v>
      </c>
      <c r="O1320" s="1">
        <v>2.3E-2</v>
      </c>
      <c r="P1320" s="1">
        <v>0</v>
      </c>
      <c r="Q1320" s="1">
        <v>6.4000000000000001E-2</v>
      </c>
      <c r="R1320" s="1">
        <v>1.6E-2</v>
      </c>
      <c r="S1320" s="1">
        <v>6.2E-2</v>
      </c>
      <c r="T1320" s="1">
        <v>8.3000000000000004E-2</v>
      </c>
      <c r="U1320" s="1">
        <v>2.9000000000000001E-2</v>
      </c>
      <c r="V1320" s="1">
        <v>6.5000000000000002E-2</v>
      </c>
      <c r="W1320" s="1">
        <v>7.9000000000000001E-2</v>
      </c>
      <c r="X1320" s="1">
        <v>7.3999999999999996E-2</v>
      </c>
      <c r="Y1320" s="1">
        <v>9.4E-2</v>
      </c>
      <c r="Z1320" s="1">
        <v>0.112</v>
      </c>
      <c r="AA1320" s="1">
        <v>4.2999999999999997E-2</v>
      </c>
    </row>
    <row r="1321" spans="1:27" x14ac:dyDescent="0.5">
      <c r="A1321" s="1" t="s">
        <v>1350</v>
      </c>
      <c r="B1321" s="1">
        <v>1510</v>
      </c>
      <c r="C1321" s="1">
        <v>0</v>
      </c>
      <c r="D1321" s="1">
        <v>0</v>
      </c>
      <c r="E1321" s="1">
        <v>8.4000000000000005E-2</v>
      </c>
      <c r="F1321" s="1">
        <v>0.224</v>
      </c>
      <c r="G1321" s="1">
        <v>2.1999999999999999E-2</v>
      </c>
      <c r="H1321" s="1">
        <v>6.0999999999999999E-2</v>
      </c>
      <c r="I1321" s="1">
        <v>0.124</v>
      </c>
      <c r="J1321" s="1">
        <v>5.1999999999999998E-2</v>
      </c>
      <c r="K1321" s="1">
        <v>9.1999999999999998E-2</v>
      </c>
      <c r="L1321" s="1">
        <v>0.161</v>
      </c>
      <c r="M1321" s="1">
        <v>0.221</v>
      </c>
      <c r="N1321" s="1">
        <v>0.128</v>
      </c>
      <c r="O1321" s="1">
        <v>2.3E-2</v>
      </c>
      <c r="P1321" s="1">
        <v>0</v>
      </c>
      <c r="Q1321" s="1">
        <v>6.8000000000000005E-2</v>
      </c>
      <c r="R1321" s="1">
        <v>4.8000000000000001E-2</v>
      </c>
      <c r="S1321" s="1">
        <v>0.13100000000000001</v>
      </c>
      <c r="T1321" s="1">
        <v>6.0000000000000001E-3</v>
      </c>
      <c r="U1321" s="1">
        <v>3.7999999999999999E-2</v>
      </c>
      <c r="V1321" s="1">
        <v>2.1999999999999999E-2</v>
      </c>
      <c r="W1321" s="1">
        <v>7.4999999999999997E-2</v>
      </c>
      <c r="X1321" s="1">
        <v>0.10199999999999999</v>
      </c>
      <c r="Y1321" s="1">
        <v>2.5999999999999999E-2</v>
      </c>
      <c r="Z1321" s="1">
        <v>5.8999999999999997E-2</v>
      </c>
      <c r="AA1321" s="1">
        <v>0.13200000000000001</v>
      </c>
    </row>
    <row r="1322" spans="1:27" x14ac:dyDescent="0.5">
      <c r="A1322" s="1" t="s">
        <v>1351</v>
      </c>
      <c r="B1322" s="1">
        <v>701</v>
      </c>
      <c r="C1322" s="1">
        <v>0</v>
      </c>
      <c r="D1322" s="1">
        <v>0</v>
      </c>
      <c r="E1322" s="1">
        <v>2.1000000000000001E-2</v>
      </c>
      <c r="F1322" s="1">
        <v>0.189</v>
      </c>
      <c r="G1322" s="1">
        <v>6.9000000000000006E-2</v>
      </c>
      <c r="H1322" s="1">
        <v>0.111</v>
      </c>
      <c r="I1322" s="1">
        <v>9.7000000000000003E-2</v>
      </c>
      <c r="J1322" s="1">
        <v>0.104</v>
      </c>
      <c r="K1322" s="1">
        <v>3.2000000000000001E-2</v>
      </c>
      <c r="L1322" s="1">
        <v>0.29899999999999999</v>
      </c>
      <c r="M1322" s="1">
        <v>0.24</v>
      </c>
      <c r="N1322" s="1">
        <v>0.25700000000000001</v>
      </c>
      <c r="O1322" s="1">
        <v>4.4999999999999998E-2</v>
      </c>
      <c r="P1322" s="1">
        <v>0</v>
      </c>
      <c r="Q1322" s="1">
        <v>8.8999999999999996E-2</v>
      </c>
      <c r="R1322" s="1">
        <v>0</v>
      </c>
      <c r="S1322" s="1">
        <v>6.2E-2</v>
      </c>
      <c r="T1322" s="1">
        <v>0.108</v>
      </c>
      <c r="U1322" s="1">
        <v>3.3000000000000002E-2</v>
      </c>
      <c r="V1322" s="1">
        <v>4.3999999999999997E-2</v>
      </c>
      <c r="W1322" s="1">
        <v>6.6000000000000003E-2</v>
      </c>
      <c r="X1322" s="1">
        <v>5.6000000000000001E-2</v>
      </c>
      <c r="Y1322" s="1">
        <v>7.0000000000000007E-2</v>
      </c>
      <c r="Z1322" s="1">
        <v>8.1000000000000003E-2</v>
      </c>
      <c r="AA1322" s="1">
        <v>0.13300000000000001</v>
      </c>
    </row>
    <row r="1323" spans="1:27" x14ac:dyDescent="0.5">
      <c r="A1323" s="1" t="s">
        <v>1352</v>
      </c>
      <c r="B1323" s="1">
        <v>1363</v>
      </c>
      <c r="C1323" s="1">
        <v>0</v>
      </c>
      <c r="D1323" s="1">
        <v>0</v>
      </c>
      <c r="E1323" s="1">
        <v>8.0000000000000002E-3</v>
      </c>
      <c r="F1323" s="1">
        <v>0.189</v>
      </c>
      <c r="G1323" s="1">
        <v>7.5999999999999998E-2</v>
      </c>
      <c r="H1323" s="1">
        <v>0.10299999999999999</v>
      </c>
      <c r="I1323" s="1">
        <v>6.3E-2</v>
      </c>
      <c r="J1323" s="1">
        <v>0.114</v>
      </c>
      <c r="K1323" s="1">
        <v>0.06</v>
      </c>
      <c r="L1323" s="1">
        <v>0.27</v>
      </c>
      <c r="M1323" s="1">
        <v>0.16300000000000001</v>
      </c>
      <c r="N1323" s="1">
        <v>0.29899999999999999</v>
      </c>
      <c r="O1323" s="1">
        <v>5.5E-2</v>
      </c>
      <c r="P1323" s="1">
        <v>0</v>
      </c>
      <c r="Q1323" s="1">
        <v>5.3999999999999999E-2</v>
      </c>
      <c r="R1323" s="1">
        <v>1.4999999999999999E-2</v>
      </c>
      <c r="S1323" s="1">
        <v>9.4E-2</v>
      </c>
      <c r="T1323" s="1">
        <v>0.108</v>
      </c>
      <c r="U1323" s="1">
        <v>3.5999999999999997E-2</v>
      </c>
      <c r="V1323" s="1">
        <v>4.1000000000000002E-2</v>
      </c>
      <c r="W1323" s="1">
        <v>8.5000000000000006E-2</v>
      </c>
      <c r="X1323" s="1">
        <v>6.7000000000000004E-2</v>
      </c>
      <c r="Y1323" s="1">
        <v>0.04</v>
      </c>
      <c r="Z1323" s="1">
        <v>7.3999999999999996E-2</v>
      </c>
      <c r="AA1323" s="1">
        <v>9.4E-2</v>
      </c>
    </row>
    <row r="1324" spans="1:27" x14ac:dyDescent="0.5">
      <c r="A1324" s="1" t="s">
        <v>1353</v>
      </c>
      <c r="B1324" s="1">
        <v>1135</v>
      </c>
      <c r="C1324" s="1">
        <v>1</v>
      </c>
      <c r="D1324" s="1">
        <v>0</v>
      </c>
      <c r="E1324" s="1">
        <v>2.4E-2</v>
      </c>
      <c r="F1324" s="1">
        <v>0.14000000000000001</v>
      </c>
      <c r="G1324" s="1">
        <v>4.2000000000000003E-2</v>
      </c>
      <c r="H1324" s="1">
        <v>0.114</v>
      </c>
      <c r="I1324" s="1">
        <v>7.0999999999999994E-2</v>
      </c>
      <c r="J1324" s="1">
        <v>0.104</v>
      </c>
      <c r="K1324" s="1">
        <v>7.3999999999999996E-2</v>
      </c>
      <c r="L1324" s="1">
        <v>0.29799999999999999</v>
      </c>
      <c r="M1324" s="1">
        <v>0.221</v>
      </c>
      <c r="N1324" s="1">
        <v>0.215</v>
      </c>
      <c r="O1324" s="1">
        <v>3.6999999999999998E-2</v>
      </c>
      <c r="P1324" s="1">
        <v>0</v>
      </c>
      <c r="Q1324" s="1">
        <v>7.8E-2</v>
      </c>
      <c r="R1324" s="1">
        <v>4.5999999999999999E-2</v>
      </c>
      <c r="S1324" s="1">
        <v>6.6000000000000003E-2</v>
      </c>
      <c r="T1324" s="1">
        <v>0.108</v>
      </c>
      <c r="U1324" s="1">
        <v>5.1999999999999998E-2</v>
      </c>
      <c r="V1324" s="1">
        <v>6.3E-2</v>
      </c>
      <c r="W1324" s="1">
        <v>0.129</v>
      </c>
      <c r="X1324" s="1">
        <v>5.1999999999999998E-2</v>
      </c>
      <c r="Y1324" s="1">
        <v>2.5999999999999999E-2</v>
      </c>
      <c r="Z1324" s="1">
        <v>6.3E-2</v>
      </c>
      <c r="AA1324" s="1">
        <v>5.8000000000000003E-2</v>
      </c>
    </row>
    <row r="1325" spans="1:27" x14ac:dyDescent="0.5">
      <c r="A1325" s="1" t="s">
        <v>1354</v>
      </c>
      <c r="B1325" s="1">
        <v>618</v>
      </c>
      <c r="C1325" s="1">
        <v>1</v>
      </c>
      <c r="D1325" s="1">
        <v>5.0000000000000001E-3</v>
      </c>
      <c r="E1325" s="1">
        <v>3.0000000000000001E-3</v>
      </c>
      <c r="F1325" s="1">
        <v>0.14299999999999999</v>
      </c>
      <c r="G1325" s="1">
        <v>4.9000000000000002E-2</v>
      </c>
      <c r="H1325" s="1">
        <v>0.11799999999999999</v>
      </c>
      <c r="I1325" s="1">
        <v>0.114</v>
      </c>
      <c r="J1325" s="1">
        <v>0.10199999999999999</v>
      </c>
      <c r="K1325" s="1">
        <v>8.1000000000000003E-2</v>
      </c>
      <c r="L1325" s="1">
        <v>0.19900000000000001</v>
      </c>
      <c r="M1325" s="1">
        <v>0.215</v>
      </c>
      <c r="N1325" s="1">
        <v>0.183</v>
      </c>
      <c r="O1325" s="1">
        <v>3.5999999999999997E-2</v>
      </c>
      <c r="P1325" s="1">
        <v>0</v>
      </c>
      <c r="Q1325" s="1">
        <v>6.5000000000000002E-2</v>
      </c>
      <c r="R1325" s="1">
        <v>3.6999999999999998E-2</v>
      </c>
      <c r="S1325" s="1">
        <v>6.9000000000000006E-2</v>
      </c>
      <c r="T1325" s="1">
        <v>9.8000000000000004E-2</v>
      </c>
      <c r="U1325" s="1">
        <v>1.0999999999999999E-2</v>
      </c>
      <c r="V1325" s="1">
        <v>4.9000000000000002E-2</v>
      </c>
      <c r="W1325" s="1">
        <v>0.11</v>
      </c>
      <c r="X1325" s="1">
        <v>4.8000000000000001E-2</v>
      </c>
      <c r="Y1325" s="1">
        <v>0.13700000000000001</v>
      </c>
      <c r="Z1325" s="1">
        <v>6.5000000000000002E-2</v>
      </c>
      <c r="AA1325" s="1">
        <v>3.3000000000000002E-2</v>
      </c>
    </row>
    <row r="1326" spans="1:27" x14ac:dyDescent="0.5">
      <c r="A1326" s="1" t="s">
        <v>1355</v>
      </c>
      <c r="B1326" s="1">
        <v>1037</v>
      </c>
      <c r="C1326" s="1">
        <v>1</v>
      </c>
      <c r="D1326" s="1">
        <v>0</v>
      </c>
      <c r="E1326" s="1">
        <v>6.4000000000000001E-2</v>
      </c>
      <c r="F1326" s="1">
        <v>0.128</v>
      </c>
      <c r="G1326" s="1">
        <v>4.8000000000000001E-2</v>
      </c>
      <c r="H1326" s="1">
        <v>0.121</v>
      </c>
      <c r="I1326" s="1">
        <v>7.8E-2</v>
      </c>
      <c r="J1326" s="1">
        <v>0.113</v>
      </c>
      <c r="K1326" s="1">
        <v>0.17299999999999999</v>
      </c>
      <c r="L1326" s="1">
        <v>0.26300000000000001</v>
      </c>
      <c r="M1326" s="1">
        <v>0.04</v>
      </c>
      <c r="N1326" s="1">
        <v>0.22600000000000001</v>
      </c>
      <c r="O1326" s="1">
        <v>0.05</v>
      </c>
      <c r="P1326" s="1">
        <v>0</v>
      </c>
      <c r="Q1326" s="1">
        <v>2.5000000000000001E-2</v>
      </c>
      <c r="R1326" s="1">
        <v>1.2999999999999999E-2</v>
      </c>
      <c r="S1326" s="1">
        <v>0.13300000000000001</v>
      </c>
      <c r="T1326" s="1">
        <v>5.5E-2</v>
      </c>
      <c r="U1326" s="1">
        <v>5.3999999999999999E-2</v>
      </c>
      <c r="V1326" s="1">
        <v>0.04</v>
      </c>
      <c r="W1326" s="1">
        <v>0.04</v>
      </c>
      <c r="X1326" s="1">
        <v>6.8000000000000005E-2</v>
      </c>
      <c r="Y1326" s="1">
        <v>0.04</v>
      </c>
      <c r="Z1326" s="1">
        <v>0.10299999999999999</v>
      </c>
      <c r="AA1326" s="1">
        <v>3.5000000000000003E-2</v>
      </c>
    </row>
    <row r="1327" spans="1:27" x14ac:dyDescent="0.5">
      <c r="A1327" s="1" t="s">
        <v>1356</v>
      </c>
      <c r="B1327" s="1">
        <v>1599</v>
      </c>
      <c r="C1327" s="1">
        <v>0</v>
      </c>
      <c r="D1327" s="1">
        <v>0</v>
      </c>
      <c r="E1327" s="1">
        <v>4.2999999999999997E-2</v>
      </c>
      <c r="F1327" s="1">
        <v>0.16400000000000001</v>
      </c>
      <c r="G1327" s="1">
        <v>4.2999999999999997E-2</v>
      </c>
      <c r="H1327" s="1">
        <v>8.4000000000000005E-2</v>
      </c>
      <c r="I1327" s="1">
        <v>7.5999999999999998E-2</v>
      </c>
      <c r="J1327" s="1">
        <v>8.3000000000000004E-2</v>
      </c>
      <c r="K1327" s="1">
        <v>6.6000000000000003E-2</v>
      </c>
      <c r="L1327" s="1">
        <v>0.28999999999999998</v>
      </c>
      <c r="M1327" s="1">
        <v>0.218</v>
      </c>
      <c r="N1327" s="1">
        <v>0.23499999999999999</v>
      </c>
      <c r="O1327" s="1">
        <v>2.7E-2</v>
      </c>
      <c r="P1327" s="1">
        <v>0</v>
      </c>
      <c r="Q1327" s="1">
        <v>3.5999999999999997E-2</v>
      </c>
      <c r="R1327" s="1">
        <v>0.03</v>
      </c>
      <c r="S1327" s="1">
        <v>6.0999999999999999E-2</v>
      </c>
      <c r="T1327" s="1">
        <v>0.10299999999999999</v>
      </c>
      <c r="U1327" s="1">
        <v>2.1000000000000001E-2</v>
      </c>
      <c r="V1327" s="1">
        <v>7.2999999999999995E-2</v>
      </c>
      <c r="W1327" s="1">
        <v>5.0999999999999997E-2</v>
      </c>
      <c r="X1327" s="1">
        <v>0.09</v>
      </c>
      <c r="Y1327" s="1">
        <v>6.5000000000000002E-2</v>
      </c>
      <c r="Z1327" s="1">
        <v>8.3000000000000004E-2</v>
      </c>
      <c r="AA1327" s="1">
        <v>0.13200000000000001</v>
      </c>
    </row>
    <row r="1328" spans="1:27" x14ac:dyDescent="0.5">
      <c r="A1328" s="1" t="s">
        <v>1357</v>
      </c>
      <c r="B1328" s="1">
        <v>171</v>
      </c>
      <c r="C1328" s="1">
        <v>1</v>
      </c>
      <c r="D1328" s="1">
        <v>0</v>
      </c>
      <c r="E1328" s="1">
        <v>3.5000000000000003E-2</v>
      </c>
      <c r="F1328" s="1">
        <v>0.16600000000000001</v>
      </c>
      <c r="G1328" s="1">
        <v>1.2E-2</v>
      </c>
      <c r="H1328" s="1">
        <v>0.111</v>
      </c>
      <c r="I1328" s="1">
        <v>7.5999999999999998E-2</v>
      </c>
      <c r="J1328" s="1">
        <v>7.9000000000000001E-2</v>
      </c>
      <c r="K1328" s="1">
        <v>3.3000000000000002E-2</v>
      </c>
      <c r="L1328" s="1">
        <v>0.253</v>
      </c>
      <c r="M1328" s="1">
        <v>0.218</v>
      </c>
      <c r="N1328" s="1">
        <v>0.19600000000000001</v>
      </c>
      <c r="O1328" s="1">
        <v>0</v>
      </c>
      <c r="P1328" s="1">
        <v>0</v>
      </c>
      <c r="Q1328" s="1">
        <v>0.1</v>
      </c>
      <c r="R1328" s="1">
        <v>0</v>
      </c>
      <c r="S1328" s="1">
        <v>6.5000000000000002E-2</v>
      </c>
      <c r="T1328" s="1">
        <v>0.06</v>
      </c>
      <c r="U1328" s="1">
        <v>0</v>
      </c>
      <c r="V1328" s="1">
        <v>0.10199999999999999</v>
      </c>
      <c r="W1328" s="1">
        <v>9.9000000000000005E-2</v>
      </c>
      <c r="X1328" s="1">
        <v>0.13200000000000001</v>
      </c>
      <c r="Y1328" s="1">
        <v>8.2000000000000003E-2</v>
      </c>
      <c r="Z1328" s="1">
        <v>8.2000000000000003E-2</v>
      </c>
      <c r="AA1328" s="1">
        <v>0.14499999999999999</v>
      </c>
    </row>
    <row r="1329" spans="1:27" x14ac:dyDescent="0.5">
      <c r="A1329" s="1" t="s">
        <v>1358</v>
      </c>
      <c r="B1329" s="1">
        <v>2077</v>
      </c>
      <c r="C1329" s="1">
        <v>0</v>
      </c>
      <c r="D1329" s="1">
        <v>1.4E-2</v>
      </c>
      <c r="E1329" s="1">
        <v>1.6E-2</v>
      </c>
      <c r="F1329" s="1">
        <v>0.16500000000000001</v>
      </c>
      <c r="G1329" s="1">
        <v>3.5999999999999997E-2</v>
      </c>
      <c r="H1329" s="1">
        <v>0.112</v>
      </c>
      <c r="I1329" s="1">
        <v>7.6999999999999999E-2</v>
      </c>
      <c r="J1329" s="1">
        <v>0.11</v>
      </c>
      <c r="K1329" s="1">
        <v>1.9E-2</v>
      </c>
      <c r="L1329" s="1">
        <v>0.25600000000000001</v>
      </c>
      <c r="M1329" s="1">
        <v>0.20200000000000001</v>
      </c>
      <c r="N1329" s="1">
        <v>0.3</v>
      </c>
      <c r="O1329" s="1">
        <v>0.06</v>
      </c>
      <c r="P1329" s="1">
        <v>0</v>
      </c>
      <c r="Q1329" s="1">
        <v>0.05</v>
      </c>
      <c r="R1329" s="1">
        <v>3.4000000000000002E-2</v>
      </c>
      <c r="S1329" s="1">
        <v>4.8000000000000001E-2</v>
      </c>
      <c r="T1329" s="1">
        <v>0.152</v>
      </c>
      <c r="U1329" s="1">
        <v>4.4999999999999998E-2</v>
      </c>
      <c r="V1329" s="1">
        <v>5.1999999999999998E-2</v>
      </c>
      <c r="W1329" s="1">
        <v>0.13200000000000001</v>
      </c>
      <c r="X1329" s="1">
        <v>0.03</v>
      </c>
      <c r="Y1329" s="1">
        <v>5.3999999999999999E-2</v>
      </c>
      <c r="Z1329" s="1">
        <v>5.2999999999999999E-2</v>
      </c>
      <c r="AA1329" s="1">
        <v>2.8000000000000001E-2</v>
      </c>
    </row>
    <row r="1330" spans="1:27" x14ac:dyDescent="0.5">
      <c r="A1330" s="1" t="s">
        <v>1359</v>
      </c>
      <c r="B1330" s="1">
        <v>1652</v>
      </c>
      <c r="C1330" s="1">
        <v>0</v>
      </c>
      <c r="D1330" s="1">
        <v>0</v>
      </c>
      <c r="E1330" s="1">
        <v>3.1E-2</v>
      </c>
      <c r="F1330" s="1">
        <v>0.16600000000000001</v>
      </c>
      <c r="G1330" s="1">
        <v>6.6000000000000003E-2</v>
      </c>
      <c r="H1330" s="1">
        <v>0.108</v>
      </c>
      <c r="I1330" s="1">
        <v>8.5000000000000006E-2</v>
      </c>
      <c r="J1330" s="1">
        <v>9.9000000000000005E-2</v>
      </c>
      <c r="K1330" s="1">
        <v>8.5000000000000006E-2</v>
      </c>
      <c r="L1330" s="1">
        <v>0.251</v>
      </c>
      <c r="M1330" s="1">
        <v>0.14799999999999999</v>
      </c>
      <c r="N1330" s="1">
        <v>0.23799999999999999</v>
      </c>
      <c r="O1330" s="1">
        <v>3.5999999999999997E-2</v>
      </c>
      <c r="P1330" s="1">
        <v>0</v>
      </c>
      <c r="Q1330" s="1">
        <v>9.0999999999999998E-2</v>
      </c>
      <c r="R1330" s="1">
        <v>0</v>
      </c>
      <c r="S1330" s="1">
        <v>7.1999999999999995E-2</v>
      </c>
      <c r="T1330" s="1">
        <v>0.1</v>
      </c>
      <c r="U1330" s="1">
        <v>2.8000000000000001E-2</v>
      </c>
      <c r="V1330" s="1">
        <v>7.6999999999999999E-2</v>
      </c>
      <c r="W1330" s="1">
        <v>4.8000000000000001E-2</v>
      </c>
      <c r="X1330" s="1">
        <v>7.3999999999999996E-2</v>
      </c>
      <c r="Y1330" s="1">
        <v>7.6999999999999999E-2</v>
      </c>
      <c r="Z1330" s="1">
        <v>0.115</v>
      </c>
      <c r="AA1330" s="1">
        <v>7.1999999999999995E-2</v>
      </c>
    </row>
    <row r="1331" spans="1:27" x14ac:dyDescent="0.5">
      <c r="A1331" s="1" t="s">
        <v>1360</v>
      </c>
      <c r="B1331" s="1">
        <v>489</v>
      </c>
      <c r="C1331" s="1">
        <v>1</v>
      </c>
      <c r="D1331" s="1">
        <v>0</v>
      </c>
      <c r="E1331" s="1">
        <v>3.1E-2</v>
      </c>
      <c r="F1331" s="1">
        <v>0.186</v>
      </c>
      <c r="G1331" s="1">
        <v>0.08</v>
      </c>
      <c r="H1331" s="1">
        <v>9.6000000000000002E-2</v>
      </c>
      <c r="I1331" s="1">
        <v>0.122</v>
      </c>
      <c r="J1331" s="1">
        <v>6.7000000000000004E-2</v>
      </c>
      <c r="K1331" s="1">
        <v>6.9000000000000006E-2</v>
      </c>
      <c r="L1331" s="1">
        <v>0.20100000000000001</v>
      </c>
      <c r="M1331" s="1">
        <v>0.24199999999999999</v>
      </c>
      <c r="N1331" s="1">
        <v>0.156</v>
      </c>
      <c r="O1331" s="1">
        <v>4.1000000000000002E-2</v>
      </c>
      <c r="P1331" s="1">
        <v>0</v>
      </c>
      <c r="Q1331" s="1">
        <v>5.3999999999999999E-2</v>
      </c>
      <c r="R1331" s="1">
        <v>3.5000000000000003E-2</v>
      </c>
      <c r="S1331" s="1">
        <v>6.5000000000000002E-2</v>
      </c>
      <c r="T1331" s="1">
        <v>7.4999999999999997E-2</v>
      </c>
      <c r="U1331" s="1">
        <v>1.9E-2</v>
      </c>
      <c r="V1331" s="1">
        <v>2.5999999999999999E-2</v>
      </c>
      <c r="W1331" s="1">
        <v>9.7000000000000003E-2</v>
      </c>
      <c r="X1331" s="1">
        <v>2.5999999999999999E-2</v>
      </c>
      <c r="Y1331" s="1">
        <v>5.2999999999999999E-2</v>
      </c>
      <c r="Z1331" s="1">
        <v>9.1999999999999998E-2</v>
      </c>
      <c r="AA1331" s="1">
        <v>0.151</v>
      </c>
    </row>
    <row r="1332" spans="1:27" x14ac:dyDescent="0.5">
      <c r="A1332" s="1" t="s">
        <v>1361</v>
      </c>
      <c r="B1332" s="1">
        <v>762</v>
      </c>
      <c r="C1332" s="1">
        <v>1</v>
      </c>
      <c r="D1332" s="1">
        <v>8.0000000000000002E-3</v>
      </c>
      <c r="E1332" s="1">
        <v>2.5999999999999999E-2</v>
      </c>
      <c r="F1332" s="1">
        <v>0.14099999999999999</v>
      </c>
      <c r="G1332" s="1">
        <v>4.4999999999999998E-2</v>
      </c>
      <c r="H1332" s="1">
        <v>9.6000000000000002E-2</v>
      </c>
      <c r="I1332" s="1">
        <v>0.10100000000000001</v>
      </c>
      <c r="J1332" s="1">
        <v>9.0999999999999998E-2</v>
      </c>
      <c r="K1332" s="1">
        <v>0.09</v>
      </c>
      <c r="L1332" s="1">
        <v>0.20599999999999999</v>
      </c>
      <c r="M1332" s="1">
        <v>0.192</v>
      </c>
      <c r="N1332" s="1">
        <v>0.26100000000000001</v>
      </c>
      <c r="O1332" s="1">
        <v>2.9000000000000001E-2</v>
      </c>
      <c r="P1332" s="1">
        <v>0</v>
      </c>
      <c r="Q1332" s="1">
        <v>8.3000000000000004E-2</v>
      </c>
      <c r="R1332" s="1">
        <v>2E-3</v>
      </c>
      <c r="S1332" s="1">
        <v>0.11</v>
      </c>
      <c r="T1332" s="1">
        <v>6.5000000000000002E-2</v>
      </c>
      <c r="U1332" s="1">
        <v>4.0000000000000001E-3</v>
      </c>
      <c r="V1332" s="1">
        <v>9.2999999999999999E-2</v>
      </c>
      <c r="W1332" s="1">
        <v>4.8000000000000001E-2</v>
      </c>
      <c r="X1332" s="1">
        <v>5.1999999999999998E-2</v>
      </c>
      <c r="Y1332" s="1">
        <v>0.125</v>
      </c>
      <c r="Z1332" s="1">
        <v>7.0999999999999994E-2</v>
      </c>
      <c r="AA1332" s="1">
        <v>6.5000000000000002E-2</v>
      </c>
    </row>
    <row r="1333" spans="1:27" x14ac:dyDescent="0.5">
      <c r="A1333" s="1" t="s">
        <v>1362</v>
      </c>
      <c r="B1333" s="1">
        <v>1693</v>
      </c>
      <c r="C1333" s="1">
        <v>0</v>
      </c>
      <c r="D1333" s="1">
        <v>0</v>
      </c>
      <c r="E1333" s="1">
        <v>0.01</v>
      </c>
      <c r="F1333" s="1">
        <v>0.17499999999999999</v>
      </c>
      <c r="G1333" s="1">
        <v>7.8E-2</v>
      </c>
      <c r="H1333" s="1">
        <v>8.8999999999999996E-2</v>
      </c>
      <c r="I1333" s="1">
        <v>8.5000000000000006E-2</v>
      </c>
      <c r="J1333" s="1">
        <v>8.3000000000000004E-2</v>
      </c>
      <c r="K1333" s="1">
        <v>7.0999999999999994E-2</v>
      </c>
      <c r="L1333" s="1">
        <v>0.23599999999999999</v>
      </c>
      <c r="M1333" s="1">
        <v>0.20799999999999999</v>
      </c>
      <c r="N1333" s="1">
        <v>0.214</v>
      </c>
      <c r="O1333" s="1">
        <v>1.7999999999999999E-2</v>
      </c>
      <c r="P1333" s="1">
        <v>0</v>
      </c>
      <c r="Q1333" s="1">
        <v>6.9000000000000006E-2</v>
      </c>
      <c r="R1333" s="1">
        <v>4.8000000000000001E-2</v>
      </c>
      <c r="S1333" s="1">
        <v>9.1999999999999998E-2</v>
      </c>
      <c r="T1333" s="1">
        <v>8.5999999999999993E-2</v>
      </c>
      <c r="U1333" s="1">
        <v>1.0999999999999999E-2</v>
      </c>
      <c r="V1333" s="1">
        <v>5.1999999999999998E-2</v>
      </c>
      <c r="W1333" s="1">
        <v>9.9000000000000005E-2</v>
      </c>
      <c r="X1333" s="1">
        <v>5.5E-2</v>
      </c>
      <c r="Y1333" s="1">
        <v>0.08</v>
      </c>
      <c r="Z1333" s="1">
        <v>0.104</v>
      </c>
      <c r="AA1333" s="1">
        <v>9.2999999999999999E-2</v>
      </c>
    </row>
    <row r="1334" spans="1:27" x14ac:dyDescent="0.5">
      <c r="A1334" s="1" t="s">
        <v>1363</v>
      </c>
      <c r="B1334" s="1">
        <v>713</v>
      </c>
      <c r="C1334" s="1">
        <v>1</v>
      </c>
      <c r="D1334" s="1">
        <v>7.0000000000000001E-3</v>
      </c>
      <c r="E1334" s="1">
        <v>3.2000000000000001E-2</v>
      </c>
      <c r="F1334" s="1">
        <v>0.12</v>
      </c>
      <c r="G1334" s="1">
        <v>0.06</v>
      </c>
      <c r="H1334" s="1">
        <v>0.104</v>
      </c>
      <c r="I1334" s="1">
        <v>4.4999999999999998E-2</v>
      </c>
      <c r="J1334" s="1">
        <v>6.4000000000000001E-2</v>
      </c>
      <c r="K1334" s="1">
        <v>4.7E-2</v>
      </c>
      <c r="L1334" s="1">
        <v>0.24</v>
      </c>
      <c r="M1334" s="1">
        <v>0.191</v>
      </c>
      <c r="N1334" s="1">
        <v>0.14899999999999999</v>
      </c>
      <c r="O1334" s="1">
        <v>4.2999999999999997E-2</v>
      </c>
      <c r="P1334" s="1">
        <v>0</v>
      </c>
      <c r="Q1334" s="1">
        <v>4.7E-2</v>
      </c>
      <c r="R1334" s="1">
        <v>4.8000000000000001E-2</v>
      </c>
      <c r="S1334" s="1">
        <v>5.6000000000000001E-2</v>
      </c>
      <c r="T1334" s="1">
        <v>8.5000000000000006E-2</v>
      </c>
      <c r="U1334" s="1">
        <v>1.9E-2</v>
      </c>
      <c r="V1334" s="1">
        <v>4.5999999999999999E-2</v>
      </c>
      <c r="W1334" s="1">
        <v>6.9000000000000006E-2</v>
      </c>
      <c r="X1334" s="1">
        <v>6.0999999999999999E-2</v>
      </c>
      <c r="Y1334" s="1">
        <v>0.08</v>
      </c>
      <c r="Z1334" s="1">
        <v>0.09</v>
      </c>
      <c r="AA1334" s="1">
        <v>5.7000000000000002E-2</v>
      </c>
    </row>
    <row r="1335" spans="1:27" x14ac:dyDescent="0.5">
      <c r="A1335" s="1" t="s">
        <v>1364</v>
      </c>
      <c r="B1335" s="1">
        <v>1652</v>
      </c>
      <c r="C1335" s="1">
        <v>0</v>
      </c>
      <c r="D1335" s="1">
        <v>0</v>
      </c>
      <c r="E1335" s="1">
        <v>5.0000000000000001E-3</v>
      </c>
      <c r="F1335" s="1">
        <v>0.19</v>
      </c>
      <c r="G1335" s="1">
        <v>0.08</v>
      </c>
      <c r="H1335" s="1">
        <v>0.12</v>
      </c>
      <c r="I1335" s="1">
        <v>7.4999999999999997E-2</v>
      </c>
      <c r="J1335" s="1">
        <v>0.109</v>
      </c>
      <c r="K1335" s="1">
        <v>1.7000000000000001E-2</v>
      </c>
      <c r="L1335" s="1">
        <v>0.27100000000000002</v>
      </c>
      <c r="M1335" s="1">
        <v>0.2</v>
      </c>
      <c r="N1335" s="1">
        <v>0.247</v>
      </c>
      <c r="O1335" s="1">
        <v>4.3999999999999997E-2</v>
      </c>
      <c r="P1335" s="1">
        <v>0</v>
      </c>
      <c r="Q1335" s="1">
        <v>6.8000000000000005E-2</v>
      </c>
      <c r="R1335" s="1">
        <v>1.9E-2</v>
      </c>
      <c r="S1335" s="1">
        <v>8.1000000000000003E-2</v>
      </c>
      <c r="T1335" s="1">
        <v>9.9000000000000005E-2</v>
      </c>
      <c r="U1335" s="1">
        <v>4.2000000000000003E-2</v>
      </c>
      <c r="V1335" s="1">
        <v>9.4E-2</v>
      </c>
      <c r="W1335" s="1">
        <v>4.2999999999999997E-2</v>
      </c>
      <c r="X1335" s="1">
        <v>6.5000000000000002E-2</v>
      </c>
      <c r="Y1335" s="1">
        <v>8.2000000000000003E-2</v>
      </c>
      <c r="Z1335" s="1">
        <v>0.113</v>
      </c>
      <c r="AA1335" s="1">
        <v>2.8000000000000001E-2</v>
      </c>
    </row>
    <row r="1336" spans="1:27" x14ac:dyDescent="0.5">
      <c r="A1336" s="1" t="s">
        <v>1365</v>
      </c>
      <c r="B1336" s="1">
        <v>181</v>
      </c>
      <c r="C1336" s="1">
        <v>1</v>
      </c>
      <c r="D1336" s="1">
        <v>1E-3</v>
      </c>
      <c r="E1336" s="1">
        <v>2.7E-2</v>
      </c>
      <c r="F1336" s="1">
        <v>0.154</v>
      </c>
      <c r="G1336" s="1">
        <v>4.2999999999999997E-2</v>
      </c>
      <c r="H1336" s="1">
        <v>0.104</v>
      </c>
      <c r="I1336" s="1">
        <v>8.2000000000000003E-2</v>
      </c>
      <c r="J1336" s="1">
        <v>6.7000000000000004E-2</v>
      </c>
      <c r="K1336" s="1">
        <v>6.3E-2</v>
      </c>
      <c r="L1336" s="1">
        <v>0.23699999999999999</v>
      </c>
      <c r="M1336" s="1">
        <v>0.24399999999999999</v>
      </c>
      <c r="N1336" s="1">
        <v>0.13500000000000001</v>
      </c>
      <c r="O1336" s="1">
        <v>2.5999999999999999E-2</v>
      </c>
      <c r="P1336" s="1">
        <v>0</v>
      </c>
      <c r="Q1336" s="1">
        <v>1.4999999999999999E-2</v>
      </c>
      <c r="R1336" s="1">
        <v>4.8000000000000001E-2</v>
      </c>
      <c r="S1336" s="1">
        <v>7.0000000000000007E-2</v>
      </c>
      <c r="T1336" s="1">
        <v>8.5999999999999993E-2</v>
      </c>
      <c r="U1336" s="1">
        <v>1.6E-2</v>
      </c>
      <c r="V1336" s="1">
        <v>8.7999999999999995E-2</v>
      </c>
      <c r="W1336" s="1">
        <v>9.7000000000000003E-2</v>
      </c>
      <c r="X1336" s="1">
        <v>0.08</v>
      </c>
      <c r="Y1336" s="1">
        <v>8.8999999999999996E-2</v>
      </c>
      <c r="Z1336" s="1">
        <v>6.5000000000000002E-2</v>
      </c>
      <c r="AA1336" s="1">
        <v>7.2999999999999995E-2</v>
      </c>
    </row>
    <row r="1337" spans="1:27" x14ac:dyDescent="0.5">
      <c r="A1337" s="1" t="s">
        <v>1366</v>
      </c>
      <c r="B1337" s="1">
        <v>1629</v>
      </c>
      <c r="C1337" s="1">
        <v>1</v>
      </c>
      <c r="D1337" s="1">
        <v>0</v>
      </c>
      <c r="E1337" s="1">
        <v>0.03</v>
      </c>
      <c r="F1337" s="1">
        <v>0.2</v>
      </c>
      <c r="G1337" s="1">
        <v>6.2E-2</v>
      </c>
      <c r="H1337" s="1">
        <v>6.5000000000000002E-2</v>
      </c>
      <c r="I1337" s="1">
        <v>0.104</v>
      </c>
      <c r="J1337" s="1">
        <v>4.2999999999999997E-2</v>
      </c>
      <c r="K1337" s="1">
        <v>8.5999999999999993E-2</v>
      </c>
      <c r="L1337" s="1">
        <v>0.215</v>
      </c>
      <c r="M1337" s="1">
        <v>0.25</v>
      </c>
      <c r="N1337" s="1">
        <v>0.17100000000000001</v>
      </c>
      <c r="O1337" s="1">
        <v>2.1000000000000001E-2</v>
      </c>
      <c r="P1337" s="1">
        <v>0</v>
      </c>
      <c r="Q1337" s="1">
        <v>5.1999999999999998E-2</v>
      </c>
      <c r="R1337" s="1">
        <v>0</v>
      </c>
      <c r="S1337" s="1">
        <v>7.0999999999999994E-2</v>
      </c>
      <c r="T1337" s="1">
        <v>5.2999999999999999E-2</v>
      </c>
      <c r="U1337" s="1">
        <v>4.2000000000000003E-2</v>
      </c>
      <c r="V1337" s="1">
        <v>3.4000000000000002E-2</v>
      </c>
      <c r="W1337" s="1">
        <v>5.7000000000000002E-2</v>
      </c>
      <c r="X1337" s="1">
        <v>4.8000000000000001E-2</v>
      </c>
      <c r="Y1337" s="1">
        <v>8.5000000000000006E-2</v>
      </c>
      <c r="Z1337" s="1">
        <v>0.08</v>
      </c>
      <c r="AA1337" s="1">
        <v>0.114</v>
      </c>
    </row>
    <row r="1338" spans="1:27" x14ac:dyDescent="0.5">
      <c r="A1338" s="1" t="s">
        <v>1367</v>
      </c>
      <c r="B1338" s="1">
        <v>1326</v>
      </c>
      <c r="C1338" s="1">
        <v>1</v>
      </c>
      <c r="D1338" s="1">
        <v>3.3000000000000002E-2</v>
      </c>
      <c r="E1338" s="1">
        <v>4.2999999999999997E-2</v>
      </c>
      <c r="F1338" s="1">
        <v>5.5E-2</v>
      </c>
      <c r="G1338" s="1">
        <v>6.0999999999999999E-2</v>
      </c>
      <c r="H1338" s="1">
        <v>0</v>
      </c>
      <c r="I1338" s="1">
        <v>6.5000000000000002E-2</v>
      </c>
      <c r="J1338" s="1">
        <v>0.03</v>
      </c>
      <c r="K1338" s="1">
        <v>1.2E-2</v>
      </c>
      <c r="L1338" s="1">
        <v>1.0999999999999999E-2</v>
      </c>
      <c r="M1338" s="1">
        <v>4.9000000000000002E-2</v>
      </c>
      <c r="N1338" s="1">
        <v>5.0999999999999997E-2</v>
      </c>
      <c r="O1338" s="1">
        <v>3.1E-2</v>
      </c>
      <c r="P1338" s="1">
        <v>0</v>
      </c>
      <c r="Q1338" s="1">
        <v>5.8000000000000003E-2</v>
      </c>
      <c r="R1338" s="1">
        <v>3.4000000000000002E-2</v>
      </c>
      <c r="S1338" s="1">
        <v>7.1999999999999995E-2</v>
      </c>
      <c r="T1338" s="1">
        <v>1.4E-2</v>
      </c>
      <c r="U1338" s="1">
        <v>1.7999999999999999E-2</v>
      </c>
      <c r="V1338" s="1">
        <v>7.1999999999999995E-2</v>
      </c>
      <c r="W1338" s="1">
        <v>0.08</v>
      </c>
      <c r="X1338" s="1">
        <v>3.7999999999999999E-2</v>
      </c>
      <c r="Y1338" s="1">
        <v>0.112</v>
      </c>
      <c r="Z1338" s="1">
        <v>6.5000000000000002E-2</v>
      </c>
      <c r="AA1338" s="1">
        <v>7.9000000000000001E-2</v>
      </c>
    </row>
    <row r="1339" spans="1:27" x14ac:dyDescent="0.5">
      <c r="A1339" s="1" t="s">
        <v>1368</v>
      </c>
      <c r="B1339" s="1">
        <v>3275</v>
      </c>
      <c r="C1339" s="1">
        <v>0</v>
      </c>
      <c r="D1339" s="1">
        <v>4.5999999999999999E-2</v>
      </c>
      <c r="E1339" s="1">
        <v>3.1E-2</v>
      </c>
      <c r="F1339" s="1">
        <v>0.03</v>
      </c>
      <c r="G1339" s="1">
        <v>5.0000000000000001E-3</v>
      </c>
      <c r="H1339" s="1">
        <v>0</v>
      </c>
      <c r="I1339" s="1">
        <v>7.4999999999999997E-2</v>
      </c>
      <c r="J1339" s="1">
        <v>3.6999999999999998E-2</v>
      </c>
      <c r="K1339" s="1">
        <v>2.5000000000000001E-2</v>
      </c>
      <c r="L1339" s="1">
        <v>3.1E-2</v>
      </c>
      <c r="M1339" s="1">
        <v>0.114</v>
      </c>
      <c r="N1339" s="1">
        <v>0.06</v>
      </c>
      <c r="O1339" s="1">
        <v>4.7E-2</v>
      </c>
      <c r="P1339" s="1">
        <v>5.0000000000000001E-3</v>
      </c>
      <c r="Q1339" s="1">
        <v>6.9000000000000006E-2</v>
      </c>
      <c r="R1339" s="1">
        <v>5.8999999999999997E-2</v>
      </c>
      <c r="S1339" s="1">
        <v>2.1000000000000001E-2</v>
      </c>
      <c r="T1339" s="1">
        <v>2.4E-2</v>
      </c>
      <c r="U1339" s="1">
        <v>1.7999999999999999E-2</v>
      </c>
      <c r="V1339" s="1">
        <v>5.8000000000000003E-2</v>
      </c>
      <c r="W1339" s="1">
        <v>7.1999999999999995E-2</v>
      </c>
      <c r="X1339" s="1">
        <v>4.4999999999999998E-2</v>
      </c>
      <c r="Y1339" s="1">
        <v>9.9000000000000005E-2</v>
      </c>
      <c r="Z1339" s="1">
        <v>3.9E-2</v>
      </c>
      <c r="AA1339" s="1">
        <v>7.9000000000000001E-2</v>
      </c>
    </row>
    <row r="1340" spans="1:27" x14ac:dyDescent="0.5">
      <c r="A1340" s="1" t="s">
        <v>1369</v>
      </c>
      <c r="B1340" s="1">
        <v>1687</v>
      </c>
      <c r="C1340" s="1">
        <v>1</v>
      </c>
      <c r="D1340" s="1">
        <v>2.8000000000000001E-2</v>
      </c>
      <c r="E1340" s="1">
        <v>4.4999999999999998E-2</v>
      </c>
      <c r="F1340" s="1">
        <v>1.2E-2</v>
      </c>
      <c r="G1340" s="1">
        <v>1.4999999999999999E-2</v>
      </c>
      <c r="H1340" s="1">
        <v>5.0000000000000001E-3</v>
      </c>
      <c r="I1340" s="1">
        <v>5.8000000000000003E-2</v>
      </c>
      <c r="J1340" s="1">
        <v>4.7E-2</v>
      </c>
      <c r="K1340" s="1">
        <v>5.1999999999999998E-2</v>
      </c>
      <c r="L1340" s="1">
        <v>4.8000000000000001E-2</v>
      </c>
      <c r="M1340" s="1">
        <v>9.2999999999999999E-2</v>
      </c>
      <c r="N1340" s="1">
        <v>5.2999999999999999E-2</v>
      </c>
      <c r="O1340" s="1">
        <v>6.9000000000000006E-2</v>
      </c>
      <c r="P1340" s="1">
        <v>0</v>
      </c>
      <c r="Q1340" s="1">
        <v>3.9E-2</v>
      </c>
      <c r="R1340" s="1">
        <v>6.3E-2</v>
      </c>
      <c r="S1340" s="1">
        <v>3.0000000000000001E-3</v>
      </c>
      <c r="T1340" s="1">
        <v>3.4000000000000002E-2</v>
      </c>
      <c r="U1340" s="1">
        <v>1.7999999999999999E-2</v>
      </c>
      <c r="V1340" s="1">
        <v>4.9000000000000002E-2</v>
      </c>
      <c r="W1340" s="1">
        <v>6.5000000000000002E-2</v>
      </c>
      <c r="X1340" s="1">
        <v>3.6999999999999998E-2</v>
      </c>
      <c r="Y1340" s="1">
        <v>0.09</v>
      </c>
      <c r="Z1340" s="1">
        <v>8.2000000000000003E-2</v>
      </c>
      <c r="AA1340" s="1">
        <v>0.06</v>
      </c>
    </row>
    <row r="1341" spans="1:27" x14ac:dyDescent="0.5">
      <c r="A1341" s="1" t="s">
        <v>1370</v>
      </c>
      <c r="B1341" s="1">
        <v>3214</v>
      </c>
      <c r="C1341" s="1">
        <v>0</v>
      </c>
      <c r="D1341" s="1">
        <v>4.7E-2</v>
      </c>
      <c r="E1341" s="1">
        <v>3.3000000000000002E-2</v>
      </c>
      <c r="F1341" s="1">
        <v>3.5999999999999997E-2</v>
      </c>
      <c r="G1341" s="1">
        <v>2.5999999999999999E-2</v>
      </c>
      <c r="H1341" s="1">
        <v>0</v>
      </c>
      <c r="I1341" s="1">
        <v>8.6999999999999994E-2</v>
      </c>
      <c r="J1341" s="1">
        <v>0.03</v>
      </c>
      <c r="K1341" s="1">
        <v>1.7999999999999999E-2</v>
      </c>
      <c r="L1341" s="1">
        <v>2E-3</v>
      </c>
      <c r="M1341" s="1">
        <v>5.2999999999999999E-2</v>
      </c>
      <c r="N1341" s="1">
        <v>5.2999999999999999E-2</v>
      </c>
      <c r="O1341" s="1">
        <v>3.4000000000000002E-2</v>
      </c>
      <c r="P1341" s="1">
        <v>8.0000000000000002E-3</v>
      </c>
      <c r="Q1341" s="1">
        <v>4.2000000000000003E-2</v>
      </c>
      <c r="R1341" s="1">
        <v>1.9E-2</v>
      </c>
      <c r="S1341" s="1">
        <v>5.1999999999999998E-2</v>
      </c>
      <c r="T1341" s="1">
        <v>3.3000000000000002E-2</v>
      </c>
      <c r="U1341" s="1">
        <v>1.7999999999999999E-2</v>
      </c>
      <c r="V1341" s="1">
        <v>7.5999999999999998E-2</v>
      </c>
      <c r="W1341" s="1">
        <v>6.3E-2</v>
      </c>
      <c r="X1341" s="1">
        <v>3.7999999999999999E-2</v>
      </c>
      <c r="Y1341" s="1">
        <v>0.104</v>
      </c>
      <c r="Z1341" s="1">
        <v>7.3999999999999996E-2</v>
      </c>
      <c r="AA1341" s="1">
        <v>7.8E-2</v>
      </c>
    </row>
    <row r="1342" spans="1:27" x14ac:dyDescent="0.5">
      <c r="A1342" s="1" t="s">
        <v>1371</v>
      </c>
      <c r="B1342" s="1">
        <v>1200</v>
      </c>
      <c r="C1342" s="1">
        <v>1</v>
      </c>
      <c r="D1342" s="1">
        <v>4.9000000000000002E-2</v>
      </c>
      <c r="E1342" s="1">
        <v>1.4E-2</v>
      </c>
      <c r="F1342" s="1">
        <v>0.01</v>
      </c>
      <c r="G1342" s="1">
        <v>2.4E-2</v>
      </c>
      <c r="H1342" s="1">
        <v>7.0000000000000001E-3</v>
      </c>
      <c r="I1342" s="1">
        <v>4.8000000000000001E-2</v>
      </c>
      <c r="J1342" s="1">
        <v>5.5E-2</v>
      </c>
      <c r="K1342" s="1">
        <v>3.9E-2</v>
      </c>
      <c r="L1342" s="1">
        <v>4.1000000000000002E-2</v>
      </c>
      <c r="M1342" s="1">
        <v>0.14099999999999999</v>
      </c>
      <c r="N1342" s="1">
        <v>2.5000000000000001E-2</v>
      </c>
      <c r="O1342" s="1">
        <v>2.8000000000000001E-2</v>
      </c>
      <c r="P1342" s="1">
        <v>0</v>
      </c>
      <c r="Q1342" s="1">
        <v>1.2999999999999999E-2</v>
      </c>
      <c r="R1342" s="1">
        <v>2.1999999999999999E-2</v>
      </c>
      <c r="S1342" s="1">
        <v>7.0000000000000001E-3</v>
      </c>
      <c r="T1342" s="1">
        <v>2.5000000000000001E-2</v>
      </c>
      <c r="U1342" s="1">
        <v>2.4E-2</v>
      </c>
      <c r="V1342" s="1">
        <v>0.06</v>
      </c>
      <c r="W1342" s="1">
        <v>0.114</v>
      </c>
      <c r="X1342" s="1">
        <v>3.3000000000000002E-2</v>
      </c>
      <c r="Y1342" s="1">
        <v>9.1999999999999998E-2</v>
      </c>
      <c r="Z1342" s="1">
        <v>6.3E-2</v>
      </c>
      <c r="AA1342" s="1">
        <v>0.12</v>
      </c>
    </row>
    <row r="1343" spans="1:27" x14ac:dyDescent="0.5">
      <c r="A1343" s="1" t="s">
        <v>1372</v>
      </c>
      <c r="B1343" s="1">
        <v>223</v>
      </c>
      <c r="C1343" s="1">
        <v>1</v>
      </c>
      <c r="D1343" s="1">
        <v>1.7999999999999999E-2</v>
      </c>
      <c r="E1343" s="1">
        <v>5.7000000000000002E-2</v>
      </c>
      <c r="F1343" s="1">
        <v>4.1000000000000002E-2</v>
      </c>
      <c r="G1343" s="1">
        <v>1.0999999999999999E-2</v>
      </c>
      <c r="H1343" s="1">
        <v>0</v>
      </c>
      <c r="I1343" s="1">
        <v>7.4999999999999997E-2</v>
      </c>
      <c r="J1343" s="1">
        <v>2.9000000000000001E-2</v>
      </c>
      <c r="K1343" s="1">
        <v>6.6000000000000003E-2</v>
      </c>
      <c r="L1343" s="1">
        <v>3.5999999999999997E-2</v>
      </c>
      <c r="M1343" s="1">
        <v>8.6999999999999994E-2</v>
      </c>
      <c r="N1343" s="1">
        <v>4.9000000000000002E-2</v>
      </c>
      <c r="O1343" s="1">
        <v>4.4999999999999998E-2</v>
      </c>
      <c r="P1343" s="1">
        <v>6.0000000000000001E-3</v>
      </c>
      <c r="Q1343" s="1">
        <v>4.1000000000000002E-2</v>
      </c>
      <c r="R1343" s="1">
        <v>2.8000000000000001E-2</v>
      </c>
      <c r="S1343" s="1">
        <v>0.04</v>
      </c>
      <c r="T1343" s="1">
        <v>2.5000000000000001E-2</v>
      </c>
      <c r="U1343" s="1">
        <v>2.7E-2</v>
      </c>
      <c r="V1343" s="1">
        <v>5.6000000000000001E-2</v>
      </c>
      <c r="W1343" s="1">
        <v>6.5000000000000002E-2</v>
      </c>
      <c r="X1343" s="1">
        <v>3.7999999999999999E-2</v>
      </c>
      <c r="Y1343" s="1">
        <v>7.0999999999999994E-2</v>
      </c>
      <c r="Z1343" s="1">
        <v>5.2999999999999999E-2</v>
      </c>
      <c r="AA1343" s="1">
        <v>9.7000000000000003E-2</v>
      </c>
    </row>
    <row r="1344" spans="1:27" x14ac:dyDescent="0.5">
      <c r="A1344" s="1" t="s">
        <v>1373</v>
      </c>
      <c r="B1344" s="1">
        <v>3245</v>
      </c>
      <c r="C1344" s="1">
        <v>0</v>
      </c>
      <c r="D1344" s="1">
        <v>2.4E-2</v>
      </c>
      <c r="E1344" s="1">
        <v>3.2000000000000001E-2</v>
      </c>
      <c r="F1344" s="1">
        <v>6.2E-2</v>
      </c>
      <c r="G1344" s="1">
        <v>0.02</v>
      </c>
      <c r="H1344" s="1">
        <v>8.9999999999999993E-3</v>
      </c>
      <c r="I1344" s="1">
        <v>6.2E-2</v>
      </c>
      <c r="J1344" s="1">
        <v>0.02</v>
      </c>
      <c r="K1344" s="1">
        <v>1.2E-2</v>
      </c>
      <c r="L1344" s="1">
        <v>6.9000000000000006E-2</v>
      </c>
      <c r="M1344" s="1">
        <v>0.105</v>
      </c>
      <c r="N1344" s="1">
        <v>7.5999999999999998E-2</v>
      </c>
      <c r="O1344" s="1">
        <v>5.1999999999999998E-2</v>
      </c>
      <c r="P1344" s="1">
        <v>8.9999999999999993E-3</v>
      </c>
      <c r="Q1344" s="1">
        <v>6.6000000000000003E-2</v>
      </c>
      <c r="R1344" s="1">
        <v>4.2000000000000003E-2</v>
      </c>
      <c r="S1344" s="1">
        <v>5.2999999999999999E-2</v>
      </c>
      <c r="T1344" s="1">
        <v>1.2E-2</v>
      </c>
      <c r="U1344" s="1">
        <v>2.5000000000000001E-2</v>
      </c>
      <c r="V1344" s="1">
        <v>6.3E-2</v>
      </c>
      <c r="W1344" s="1">
        <v>6.6000000000000003E-2</v>
      </c>
      <c r="X1344" s="1">
        <v>3.7999999999999999E-2</v>
      </c>
      <c r="Y1344" s="1">
        <v>0.10100000000000001</v>
      </c>
      <c r="Z1344" s="1">
        <v>6.4000000000000001E-2</v>
      </c>
      <c r="AA1344" s="1">
        <v>6.2E-2</v>
      </c>
    </row>
    <row r="1345" spans="1:27" x14ac:dyDescent="0.5">
      <c r="A1345" s="1" t="s">
        <v>1374</v>
      </c>
      <c r="B1345" s="1">
        <v>3274</v>
      </c>
      <c r="C1345" s="1">
        <v>0</v>
      </c>
      <c r="D1345" s="1">
        <v>3.5999999999999997E-2</v>
      </c>
      <c r="E1345" s="1">
        <v>4.4999999999999998E-2</v>
      </c>
      <c r="F1345" s="1">
        <v>6.3E-2</v>
      </c>
      <c r="G1345" s="1">
        <v>0</v>
      </c>
      <c r="H1345" s="1">
        <v>5.0000000000000001E-3</v>
      </c>
      <c r="I1345" s="1">
        <v>6.8000000000000005E-2</v>
      </c>
      <c r="J1345" s="1">
        <v>3.2000000000000001E-2</v>
      </c>
      <c r="K1345" s="1">
        <v>2.9000000000000001E-2</v>
      </c>
      <c r="L1345" s="1">
        <v>3.2000000000000001E-2</v>
      </c>
      <c r="M1345" s="1">
        <v>0.1</v>
      </c>
      <c r="N1345" s="1">
        <v>6.4000000000000001E-2</v>
      </c>
      <c r="O1345" s="1">
        <v>7.4999999999999997E-2</v>
      </c>
      <c r="P1345" s="1">
        <v>0</v>
      </c>
      <c r="Q1345" s="1">
        <v>7.2999999999999995E-2</v>
      </c>
      <c r="R1345" s="1">
        <v>4.1000000000000002E-2</v>
      </c>
      <c r="S1345" s="1">
        <v>3.1E-2</v>
      </c>
      <c r="T1345" s="1">
        <v>8.9999999999999993E-3</v>
      </c>
      <c r="U1345" s="1">
        <v>1.6E-2</v>
      </c>
      <c r="V1345" s="1">
        <v>4.5999999999999999E-2</v>
      </c>
      <c r="W1345" s="1">
        <v>5.6000000000000001E-2</v>
      </c>
      <c r="X1345" s="1">
        <v>3.5000000000000003E-2</v>
      </c>
      <c r="Y1345" s="1">
        <v>9.8000000000000004E-2</v>
      </c>
      <c r="Z1345" s="1">
        <v>5.1999999999999998E-2</v>
      </c>
      <c r="AA1345" s="1">
        <v>9.7000000000000003E-2</v>
      </c>
    </row>
    <row r="1346" spans="1:27" x14ac:dyDescent="0.5">
      <c r="A1346" s="1" t="s">
        <v>1375</v>
      </c>
      <c r="B1346" s="1">
        <v>511</v>
      </c>
      <c r="C1346" s="1">
        <v>1</v>
      </c>
      <c r="D1346" s="1">
        <v>0</v>
      </c>
      <c r="E1346" s="1">
        <v>4.2000000000000003E-2</v>
      </c>
      <c r="F1346" s="1">
        <v>6.0000000000000001E-3</v>
      </c>
      <c r="G1346" s="1">
        <v>5.5E-2</v>
      </c>
      <c r="H1346" s="1">
        <v>1.4999999999999999E-2</v>
      </c>
      <c r="I1346" s="1">
        <v>2.5000000000000001E-2</v>
      </c>
      <c r="J1346" s="1">
        <v>0</v>
      </c>
      <c r="K1346" s="1">
        <v>6.5000000000000002E-2</v>
      </c>
      <c r="L1346" s="1">
        <v>0.105</v>
      </c>
      <c r="M1346" s="1">
        <v>3.1E-2</v>
      </c>
      <c r="N1346" s="1">
        <v>7.5999999999999998E-2</v>
      </c>
      <c r="O1346" s="1">
        <v>6.6000000000000003E-2</v>
      </c>
      <c r="P1346" s="1">
        <v>0.02</v>
      </c>
      <c r="Q1346" s="1">
        <v>6.4000000000000001E-2</v>
      </c>
      <c r="R1346" s="1">
        <v>6.5000000000000002E-2</v>
      </c>
      <c r="S1346" s="1">
        <v>2.8000000000000001E-2</v>
      </c>
      <c r="T1346" s="1">
        <v>0.02</v>
      </c>
      <c r="U1346" s="1">
        <v>5.1999999999999998E-2</v>
      </c>
      <c r="V1346" s="1">
        <v>0.04</v>
      </c>
      <c r="W1346" s="1">
        <v>8.3000000000000004E-2</v>
      </c>
      <c r="X1346" s="1">
        <v>4.8000000000000001E-2</v>
      </c>
      <c r="Y1346" s="1">
        <v>0.13600000000000001</v>
      </c>
      <c r="Z1346" s="1">
        <v>3.9E-2</v>
      </c>
      <c r="AA1346" s="1">
        <v>4.8000000000000001E-2</v>
      </c>
    </row>
    <row r="1347" spans="1:27" x14ac:dyDescent="0.5">
      <c r="A1347" s="1" t="s">
        <v>1376</v>
      </c>
      <c r="B1347" s="1">
        <v>3245</v>
      </c>
      <c r="C1347" s="1">
        <v>0</v>
      </c>
      <c r="D1347" s="1">
        <v>8.9999999999999993E-3</v>
      </c>
      <c r="E1347" s="1">
        <v>1.7000000000000001E-2</v>
      </c>
      <c r="F1347" s="1">
        <v>2.9000000000000001E-2</v>
      </c>
      <c r="G1347" s="1">
        <v>5.3999999999999999E-2</v>
      </c>
      <c r="H1347" s="1">
        <v>1.2E-2</v>
      </c>
      <c r="I1347" s="1">
        <v>3.2000000000000001E-2</v>
      </c>
      <c r="J1347" s="1">
        <v>0</v>
      </c>
      <c r="K1347" s="1">
        <v>2.8000000000000001E-2</v>
      </c>
      <c r="L1347" s="1">
        <v>8.8999999999999996E-2</v>
      </c>
      <c r="M1347" s="1">
        <v>6.0000000000000001E-3</v>
      </c>
      <c r="N1347" s="1">
        <v>8.6999999999999994E-2</v>
      </c>
      <c r="O1347" s="1">
        <v>4.4999999999999998E-2</v>
      </c>
      <c r="P1347" s="1">
        <v>8.0000000000000002E-3</v>
      </c>
      <c r="Q1347" s="1">
        <v>0.10299999999999999</v>
      </c>
      <c r="R1347" s="1">
        <v>6.4000000000000001E-2</v>
      </c>
      <c r="S1347" s="1">
        <v>5.2999999999999999E-2</v>
      </c>
      <c r="T1347" s="1">
        <v>1.4E-2</v>
      </c>
      <c r="U1347" s="1">
        <v>3.1E-2</v>
      </c>
      <c r="V1347" s="1">
        <v>0.08</v>
      </c>
      <c r="W1347" s="1">
        <v>8.4000000000000005E-2</v>
      </c>
      <c r="X1347" s="1">
        <v>4.9000000000000002E-2</v>
      </c>
      <c r="Y1347" s="1">
        <v>0.14299999999999999</v>
      </c>
      <c r="Z1347" s="1">
        <v>6.3E-2</v>
      </c>
      <c r="AA1347" s="1">
        <v>3.6999999999999998E-2</v>
      </c>
    </row>
    <row r="1348" spans="1:27" x14ac:dyDescent="0.5">
      <c r="A1348" s="1" t="s">
        <v>1377</v>
      </c>
      <c r="B1348" s="1">
        <v>3295</v>
      </c>
      <c r="C1348" s="1">
        <v>0</v>
      </c>
      <c r="D1348" s="1">
        <v>1.4999999999999999E-2</v>
      </c>
      <c r="E1348" s="1">
        <v>1.0999999999999999E-2</v>
      </c>
      <c r="F1348" s="1">
        <v>3.7999999999999999E-2</v>
      </c>
      <c r="G1348" s="1">
        <v>1.6E-2</v>
      </c>
      <c r="H1348" s="1">
        <v>3.0000000000000001E-3</v>
      </c>
      <c r="I1348" s="1">
        <v>3.6999999999999998E-2</v>
      </c>
      <c r="J1348" s="1">
        <v>7.0000000000000001E-3</v>
      </c>
      <c r="K1348" s="1">
        <v>2.5000000000000001E-2</v>
      </c>
      <c r="L1348" s="1">
        <v>0.10299999999999999</v>
      </c>
      <c r="M1348" s="1">
        <v>7.4999999999999997E-2</v>
      </c>
      <c r="N1348" s="1">
        <v>7.6999999999999999E-2</v>
      </c>
      <c r="O1348" s="1">
        <v>3.1E-2</v>
      </c>
      <c r="P1348" s="1">
        <v>5.6000000000000001E-2</v>
      </c>
      <c r="Q1348" s="1">
        <v>9.9000000000000005E-2</v>
      </c>
      <c r="R1348" s="1">
        <v>4.1000000000000002E-2</v>
      </c>
      <c r="S1348" s="1">
        <v>7.1999999999999995E-2</v>
      </c>
      <c r="T1348" s="1">
        <v>0.02</v>
      </c>
      <c r="U1348" s="1">
        <v>3.1E-2</v>
      </c>
      <c r="V1348" s="1">
        <v>5.8999999999999997E-2</v>
      </c>
      <c r="W1348" s="1">
        <v>7.1999999999999995E-2</v>
      </c>
      <c r="X1348" s="1">
        <v>0.06</v>
      </c>
      <c r="Y1348" s="1">
        <v>0.13900000000000001</v>
      </c>
      <c r="Z1348" s="1">
        <v>5.5E-2</v>
      </c>
      <c r="AA1348" s="1">
        <v>1.4999999999999999E-2</v>
      </c>
    </row>
    <row r="1349" spans="1:27" x14ac:dyDescent="0.5">
      <c r="A1349" s="1" t="s">
        <v>1378</v>
      </c>
      <c r="B1349" s="1">
        <v>3260</v>
      </c>
      <c r="C1349" s="1">
        <v>0</v>
      </c>
      <c r="D1349" s="1">
        <v>7.0000000000000001E-3</v>
      </c>
      <c r="E1349" s="1">
        <v>4.8000000000000001E-2</v>
      </c>
      <c r="F1349" s="1">
        <v>1.7999999999999999E-2</v>
      </c>
      <c r="G1349" s="1">
        <v>9.5000000000000001E-2</v>
      </c>
      <c r="H1349" s="1">
        <v>1E-3</v>
      </c>
      <c r="I1349" s="1">
        <v>3.1E-2</v>
      </c>
      <c r="J1349" s="1">
        <v>8.9999999999999993E-3</v>
      </c>
      <c r="K1349" s="1">
        <v>0.1</v>
      </c>
      <c r="L1349" s="1">
        <v>7.4999999999999997E-2</v>
      </c>
      <c r="M1349" s="1">
        <v>3.2000000000000001E-2</v>
      </c>
      <c r="N1349" s="1">
        <v>8.5999999999999993E-2</v>
      </c>
      <c r="O1349" s="1">
        <v>0.01</v>
      </c>
      <c r="P1349" s="1">
        <v>1.2E-2</v>
      </c>
      <c r="Q1349" s="1">
        <v>5.2999999999999999E-2</v>
      </c>
      <c r="R1349" s="1">
        <v>0.05</v>
      </c>
      <c r="S1349" s="1">
        <v>6.3E-2</v>
      </c>
      <c r="T1349" s="1">
        <v>2.5999999999999999E-2</v>
      </c>
      <c r="U1349" s="1">
        <v>4.3999999999999997E-2</v>
      </c>
      <c r="V1349" s="1">
        <v>4.3999999999999997E-2</v>
      </c>
      <c r="W1349" s="1">
        <v>7.2999999999999995E-2</v>
      </c>
      <c r="X1349" s="1">
        <v>4.3999999999999997E-2</v>
      </c>
      <c r="Y1349" s="1">
        <v>6.2E-2</v>
      </c>
      <c r="Z1349" s="1">
        <v>0.105</v>
      </c>
      <c r="AA1349" s="1">
        <v>5.5E-2</v>
      </c>
    </row>
    <row r="1350" spans="1:27" x14ac:dyDescent="0.5">
      <c r="A1350" s="1" t="s">
        <v>1379</v>
      </c>
      <c r="B1350" s="1">
        <v>1855</v>
      </c>
      <c r="C1350" s="1">
        <v>1</v>
      </c>
      <c r="D1350" s="1">
        <v>2.3E-2</v>
      </c>
      <c r="E1350" s="1">
        <v>1.4999999999999999E-2</v>
      </c>
      <c r="F1350" s="1">
        <v>4.5999999999999999E-2</v>
      </c>
      <c r="G1350" s="1">
        <v>3.7999999999999999E-2</v>
      </c>
      <c r="H1350" s="1">
        <v>5.0000000000000001E-3</v>
      </c>
      <c r="I1350" s="1">
        <v>0.06</v>
      </c>
      <c r="J1350" s="1">
        <v>1.6E-2</v>
      </c>
      <c r="K1350" s="1">
        <v>4.4999999999999998E-2</v>
      </c>
      <c r="L1350" s="1">
        <v>5.3999999999999999E-2</v>
      </c>
      <c r="M1350" s="1">
        <v>6.8000000000000005E-2</v>
      </c>
      <c r="N1350" s="1">
        <v>0.13400000000000001</v>
      </c>
      <c r="O1350" s="1">
        <v>1.2999999999999999E-2</v>
      </c>
      <c r="P1350" s="1">
        <v>1.7999999999999999E-2</v>
      </c>
      <c r="Q1350" s="1">
        <v>7.0000000000000007E-2</v>
      </c>
      <c r="R1350" s="1">
        <v>4.5999999999999999E-2</v>
      </c>
      <c r="S1350" s="1">
        <v>4.9000000000000002E-2</v>
      </c>
      <c r="T1350" s="1">
        <v>1.0999999999999999E-2</v>
      </c>
      <c r="U1350" s="1">
        <v>2.9000000000000001E-2</v>
      </c>
      <c r="V1350" s="1">
        <v>7.0000000000000007E-2</v>
      </c>
      <c r="W1350" s="1">
        <v>6.2E-2</v>
      </c>
      <c r="X1350" s="1">
        <v>5.3999999999999999E-2</v>
      </c>
      <c r="Y1350" s="1">
        <v>0.105</v>
      </c>
      <c r="Z1350" s="1">
        <v>9.8000000000000004E-2</v>
      </c>
      <c r="AA1350" s="1">
        <v>4.2000000000000003E-2</v>
      </c>
    </row>
    <row r="1351" spans="1:27" x14ac:dyDescent="0.5">
      <c r="A1351" s="1" t="s">
        <v>1380</v>
      </c>
      <c r="B1351" s="1">
        <v>694</v>
      </c>
      <c r="C1351" s="1">
        <v>1</v>
      </c>
      <c r="D1351" s="1">
        <v>0.04</v>
      </c>
      <c r="E1351" s="1">
        <v>5.1999999999999998E-2</v>
      </c>
      <c r="F1351" s="1">
        <v>0.05</v>
      </c>
      <c r="G1351" s="1">
        <v>4.8000000000000001E-2</v>
      </c>
      <c r="H1351" s="1">
        <v>0</v>
      </c>
      <c r="I1351" s="1">
        <v>7.5999999999999998E-2</v>
      </c>
      <c r="J1351" s="1">
        <v>2.3E-2</v>
      </c>
      <c r="K1351" s="1">
        <v>2.8000000000000001E-2</v>
      </c>
      <c r="L1351" s="1">
        <v>5.0999999999999997E-2</v>
      </c>
      <c r="M1351" s="1">
        <v>3.9E-2</v>
      </c>
      <c r="N1351" s="1">
        <v>6.7000000000000004E-2</v>
      </c>
      <c r="O1351" s="1">
        <v>3.2000000000000001E-2</v>
      </c>
      <c r="P1351" s="1">
        <v>3.0000000000000001E-3</v>
      </c>
      <c r="Q1351" s="1">
        <v>5.8999999999999997E-2</v>
      </c>
      <c r="R1351" s="1">
        <v>4.7E-2</v>
      </c>
      <c r="S1351" s="1">
        <v>8.8999999999999996E-2</v>
      </c>
      <c r="T1351" s="1">
        <v>2.1999999999999999E-2</v>
      </c>
      <c r="U1351" s="1">
        <v>2.5999999999999999E-2</v>
      </c>
      <c r="V1351" s="1">
        <v>5.8999999999999997E-2</v>
      </c>
      <c r="W1351" s="1">
        <v>8.5000000000000006E-2</v>
      </c>
      <c r="X1351" s="1">
        <v>4.5999999999999999E-2</v>
      </c>
      <c r="Y1351" s="1">
        <v>9.0999999999999998E-2</v>
      </c>
      <c r="Z1351" s="1">
        <v>6.6000000000000003E-2</v>
      </c>
      <c r="AA1351" s="1">
        <v>1.4999999999999999E-2</v>
      </c>
    </row>
    <row r="1352" spans="1:27" x14ac:dyDescent="0.5">
      <c r="A1352" s="1" t="s">
        <v>1381</v>
      </c>
      <c r="B1352" s="1">
        <v>3246</v>
      </c>
      <c r="C1352" s="1">
        <v>0</v>
      </c>
      <c r="D1352" s="1">
        <v>0.02</v>
      </c>
      <c r="E1352" s="1">
        <v>2.5999999999999999E-2</v>
      </c>
      <c r="F1352" s="1">
        <v>3.7999999999999999E-2</v>
      </c>
      <c r="G1352" s="1">
        <v>0.01</v>
      </c>
      <c r="H1352" s="1">
        <v>8.9999999999999993E-3</v>
      </c>
      <c r="I1352" s="1">
        <v>3.7999999999999999E-2</v>
      </c>
      <c r="J1352" s="1">
        <v>1.0999999999999999E-2</v>
      </c>
      <c r="K1352" s="1">
        <v>8.0000000000000002E-3</v>
      </c>
      <c r="L1352" s="1">
        <v>7.0000000000000007E-2</v>
      </c>
      <c r="M1352" s="1">
        <v>6.3E-2</v>
      </c>
      <c r="N1352" s="1">
        <v>6.9000000000000006E-2</v>
      </c>
      <c r="O1352" s="1">
        <v>2.5000000000000001E-2</v>
      </c>
      <c r="P1352" s="1">
        <v>3.0000000000000001E-3</v>
      </c>
      <c r="Q1352" s="1">
        <v>9.0999999999999998E-2</v>
      </c>
      <c r="R1352" s="1">
        <v>3.4000000000000002E-2</v>
      </c>
      <c r="S1352" s="1">
        <v>6.0999999999999999E-2</v>
      </c>
      <c r="T1352" s="1">
        <v>6.0000000000000001E-3</v>
      </c>
      <c r="U1352" s="1">
        <v>1.2999999999999999E-2</v>
      </c>
      <c r="V1352" s="1">
        <v>8.6999999999999994E-2</v>
      </c>
      <c r="W1352" s="1">
        <v>0.03</v>
      </c>
      <c r="X1352" s="1">
        <v>7.2999999999999995E-2</v>
      </c>
      <c r="Y1352" s="1">
        <v>0.23899999999999999</v>
      </c>
      <c r="Z1352" s="1">
        <v>6.6000000000000003E-2</v>
      </c>
      <c r="AA1352" s="1">
        <v>3.5999999999999997E-2</v>
      </c>
    </row>
    <row r="1353" spans="1:27" x14ac:dyDescent="0.5">
      <c r="A1353" s="1" t="s">
        <v>1382</v>
      </c>
      <c r="B1353" s="1">
        <v>3169</v>
      </c>
      <c r="C1353" s="1">
        <v>0</v>
      </c>
      <c r="D1353" s="1">
        <v>4.3999999999999997E-2</v>
      </c>
      <c r="E1353" s="1">
        <v>2.7E-2</v>
      </c>
      <c r="F1353" s="1">
        <v>6.6000000000000003E-2</v>
      </c>
      <c r="G1353" s="1">
        <v>1.7999999999999999E-2</v>
      </c>
      <c r="H1353" s="1">
        <v>0</v>
      </c>
      <c r="I1353" s="1">
        <v>7.6999999999999999E-2</v>
      </c>
      <c r="J1353" s="1">
        <v>2.3E-2</v>
      </c>
      <c r="K1353" s="1">
        <v>4.2999999999999997E-2</v>
      </c>
      <c r="L1353" s="1">
        <v>1.6E-2</v>
      </c>
      <c r="M1353" s="1">
        <v>0.107</v>
      </c>
      <c r="N1353" s="1">
        <v>7.0999999999999994E-2</v>
      </c>
      <c r="O1353" s="1">
        <v>3.9E-2</v>
      </c>
      <c r="P1353" s="1">
        <v>7.0000000000000001E-3</v>
      </c>
      <c r="Q1353" s="1">
        <v>3.4000000000000002E-2</v>
      </c>
      <c r="R1353" s="1">
        <v>5.6000000000000001E-2</v>
      </c>
      <c r="S1353" s="1">
        <v>6.0999999999999999E-2</v>
      </c>
      <c r="T1353" s="1">
        <v>3.9E-2</v>
      </c>
      <c r="U1353" s="1">
        <v>1.7000000000000001E-2</v>
      </c>
      <c r="V1353" s="1">
        <v>6.6000000000000003E-2</v>
      </c>
      <c r="W1353" s="1">
        <v>3.1E-2</v>
      </c>
      <c r="X1353" s="1">
        <v>3.7999999999999999E-2</v>
      </c>
      <c r="Y1353" s="1">
        <v>0.05</v>
      </c>
      <c r="Z1353" s="1">
        <v>5.8000000000000003E-2</v>
      </c>
      <c r="AA1353" s="1">
        <v>9.1999999999999998E-2</v>
      </c>
    </row>
    <row r="1354" spans="1:27" x14ac:dyDescent="0.5">
      <c r="A1354" s="1" t="s">
        <v>1383</v>
      </c>
      <c r="B1354" s="1">
        <v>3161</v>
      </c>
      <c r="C1354" s="1">
        <v>0</v>
      </c>
      <c r="D1354" s="1">
        <v>3.5000000000000003E-2</v>
      </c>
      <c r="E1354" s="1">
        <v>2.1000000000000001E-2</v>
      </c>
      <c r="F1354" s="1">
        <v>3.2000000000000001E-2</v>
      </c>
      <c r="G1354" s="1">
        <v>3.5999999999999997E-2</v>
      </c>
      <c r="H1354" s="1">
        <v>4.0000000000000001E-3</v>
      </c>
      <c r="I1354" s="1">
        <v>5.8000000000000003E-2</v>
      </c>
      <c r="J1354" s="1">
        <v>3.5999999999999997E-2</v>
      </c>
      <c r="K1354" s="1">
        <v>2.1999999999999999E-2</v>
      </c>
      <c r="L1354" s="1">
        <v>2.9000000000000001E-2</v>
      </c>
      <c r="M1354" s="1">
        <v>0.14699999999999999</v>
      </c>
      <c r="N1354" s="1">
        <v>5.3999999999999999E-2</v>
      </c>
      <c r="O1354" s="1">
        <v>3.7999999999999999E-2</v>
      </c>
      <c r="P1354" s="1">
        <v>0</v>
      </c>
      <c r="Q1354" s="1">
        <v>4.8000000000000001E-2</v>
      </c>
      <c r="R1354" s="1">
        <v>4.8000000000000001E-2</v>
      </c>
      <c r="S1354" s="1">
        <v>3.5000000000000003E-2</v>
      </c>
      <c r="T1354" s="1">
        <v>3.5000000000000003E-2</v>
      </c>
      <c r="U1354" s="1">
        <v>2.5000000000000001E-2</v>
      </c>
      <c r="V1354" s="1">
        <v>6.0999999999999999E-2</v>
      </c>
      <c r="W1354" s="1">
        <v>9.1999999999999998E-2</v>
      </c>
      <c r="X1354" s="1">
        <v>4.5999999999999999E-2</v>
      </c>
      <c r="Y1354" s="1">
        <v>4.8000000000000001E-2</v>
      </c>
      <c r="Z1354" s="1">
        <v>1.9E-2</v>
      </c>
      <c r="AA1354" s="1">
        <v>0.123</v>
      </c>
    </row>
    <row r="1355" spans="1:27" x14ac:dyDescent="0.5">
      <c r="A1355" s="1" t="s">
        <v>1384</v>
      </c>
      <c r="B1355" s="1">
        <v>1030</v>
      </c>
      <c r="C1355" s="1">
        <v>1</v>
      </c>
      <c r="D1355" s="1">
        <v>5.0000000000000001E-3</v>
      </c>
      <c r="E1355" s="1">
        <v>5.0000000000000001E-3</v>
      </c>
      <c r="F1355" s="1">
        <v>3.9E-2</v>
      </c>
      <c r="G1355" s="1">
        <v>1.7000000000000001E-2</v>
      </c>
      <c r="H1355" s="1">
        <v>1.2999999999999999E-2</v>
      </c>
      <c r="I1355" s="1">
        <v>2.9000000000000001E-2</v>
      </c>
      <c r="J1355" s="1">
        <v>2.9000000000000001E-2</v>
      </c>
      <c r="K1355" s="1">
        <v>5.6000000000000001E-2</v>
      </c>
      <c r="L1355" s="1">
        <v>9.1999999999999998E-2</v>
      </c>
      <c r="M1355" s="1">
        <v>0.104</v>
      </c>
      <c r="N1355" s="1">
        <v>7.0000000000000007E-2</v>
      </c>
      <c r="O1355" s="1">
        <v>4.9000000000000002E-2</v>
      </c>
      <c r="P1355" s="1">
        <v>0</v>
      </c>
      <c r="Q1355" s="1">
        <v>0.10100000000000001</v>
      </c>
      <c r="R1355" s="1">
        <v>4.9000000000000002E-2</v>
      </c>
      <c r="S1355" s="1">
        <v>3.3000000000000002E-2</v>
      </c>
      <c r="T1355" s="1">
        <v>2.1999999999999999E-2</v>
      </c>
      <c r="U1355" s="1">
        <v>2.8000000000000001E-2</v>
      </c>
      <c r="V1355" s="1">
        <v>6.3E-2</v>
      </c>
      <c r="W1355" s="1">
        <v>0.06</v>
      </c>
      <c r="X1355" s="1">
        <v>6.4000000000000001E-2</v>
      </c>
      <c r="Y1355" s="1">
        <v>0.111</v>
      </c>
      <c r="Z1355" s="1">
        <v>7.3999999999999996E-2</v>
      </c>
      <c r="AA1355" s="1">
        <v>5.3999999999999999E-2</v>
      </c>
    </row>
    <row r="1356" spans="1:27" x14ac:dyDescent="0.5">
      <c r="A1356" s="1" t="s">
        <v>1385</v>
      </c>
      <c r="B1356" s="1">
        <v>2102</v>
      </c>
      <c r="C1356" s="1">
        <v>1</v>
      </c>
      <c r="D1356" s="1">
        <v>5.1999999999999998E-2</v>
      </c>
      <c r="E1356" s="1">
        <v>2.9000000000000001E-2</v>
      </c>
      <c r="F1356" s="1">
        <v>5.3999999999999999E-2</v>
      </c>
      <c r="G1356" s="1">
        <v>2.9000000000000001E-2</v>
      </c>
      <c r="H1356" s="1">
        <v>7.0000000000000001E-3</v>
      </c>
      <c r="I1356" s="1">
        <v>8.1000000000000003E-2</v>
      </c>
      <c r="J1356" s="1">
        <v>5.8000000000000003E-2</v>
      </c>
      <c r="K1356" s="1">
        <v>0.03</v>
      </c>
      <c r="L1356" s="1">
        <v>4.8000000000000001E-2</v>
      </c>
      <c r="M1356" s="1">
        <v>0.12</v>
      </c>
      <c r="N1356" s="1">
        <v>0.06</v>
      </c>
      <c r="O1356" s="1">
        <v>0.03</v>
      </c>
      <c r="P1356" s="1">
        <v>0</v>
      </c>
      <c r="Q1356" s="1">
        <v>1.2E-2</v>
      </c>
      <c r="R1356" s="1">
        <v>0</v>
      </c>
      <c r="S1356" s="1">
        <v>5.8000000000000003E-2</v>
      </c>
      <c r="T1356" s="1">
        <v>1.2E-2</v>
      </c>
      <c r="U1356" s="1">
        <v>2.4E-2</v>
      </c>
      <c r="V1356" s="1">
        <v>7.4999999999999997E-2</v>
      </c>
      <c r="W1356" s="1">
        <v>7.0000000000000007E-2</v>
      </c>
      <c r="X1356" s="1">
        <v>2.4E-2</v>
      </c>
      <c r="Y1356" s="1">
        <v>9.1999999999999998E-2</v>
      </c>
      <c r="Z1356" s="1">
        <v>2.5999999999999999E-2</v>
      </c>
      <c r="AA1356" s="1">
        <v>0.111</v>
      </c>
    </row>
    <row r="1357" spans="1:27" x14ac:dyDescent="0.5">
      <c r="A1357" s="1" t="s">
        <v>1386</v>
      </c>
      <c r="B1357" s="1">
        <v>3057</v>
      </c>
      <c r="C1357" s="1">
        <v>0</v>
      </c>
      <c r="D1357" s="1">
        <v>1.7999999999999999E-2</v>
      </c>
      <c r="E1357" s="1">
        <v>5.6000000000000001E-2</v>
      </c>
      <c r="F1357" s="1">
        <v>1.7999999999999999E-2</v>
      </c>
      <c r="G1357" s="1">
        <v>0.03</v>
      </c>
      <c r="H1357" s="1">
        <v>6.0000000000000001E-3</v>
      </c>
      <c r="I1357" s="1">
        <v>4.3999999999999997E-2</v>
      </c>
      <c r="J1357" s="1">
        <v>0.04</v>
      </c>
      <c r="K1357" s="1">
        <v>3.6999999999999998E-2</v>
      </c>
      <c r="L1357" s="1">
        <v>0.10299999999999999</v>
      </c>
      <c r="M1357" s="1">
        <v>6.4000000000000001E-2</v>
      </c>
      <c r="N1357" s="1">
        <v>3.5999999999999997E-2</v>
      </c>
      <c r="O1357" s="1">
        <v>2.5000000000000001E-2</v>
      </c>
      <c r="P1357" s="1">
        <v>2E-3</v>
      </c>
      <c r="Q1357" s="1">
        <v>7.2999999999999995E-2</v>
      </c>
      <c r="R1357" s="1">
        <v>2.5999999999999999E-2</v>
      </c>
      <c r="S1357" s="1">
        <v>1.9E-2</v>
      </c>
      <c r="T1357" s="1">
        <v>2.7E-2</v>
      </c>
      <c r="U1357" s="1">
        <v>2.9000000000000001E-2</v>
      </c>
      <c r="V1357" s="1">
        <v>0.06</v>
      </c>
      <c r="W1357" s="1">
        <v>7.1999999999999995E-2</v>
      </c>
      <c r="X1357" s="1">
        <v>5.6000000000000001E-2</v>
      </c>
      <c r="Y1357" s="1">
        <v>0.14599999999999999</v>
      </c>
      <c r="Z1357" s="1">
        <v>5.2999999999999999E-2</v>
      </c>
      <c r="AA1357" s="1">
        <v>4.1000000000000002E-2</v>
      </c>
    </row>
    <row r="1358" spans="1:27" x14ac:dyDescent="0.5">
      <c r="A1358" s="1" t="s">
        <v>1387</v>
      </c>
      <c r="B1358" s="1">
        <v>3182</v>
      </c>
      <c r="C1358" s="1">
        <v>0</v>
      </c>
      <c r="D1358" s="1">
        <v>6.0000000000000001E-3</v>
      </c>
      <c r="E1358" s="1">
        <v>1.7999999999999999E-2</v>
      </c>
      <c r="F1358" s="1">
        <v>5.6000000000000001E-2</v>
      </c>
      <c r="G1358" s="1">
        <v>1.4E-2</v>
      </c>
      <c r="H1358" s="1">
        <v>1.7999999999999999E-2</v>
      </c>
      <c r="I1358" s="1">
        <v>2.4E-2</v>
      </c>
      <c r="J1358" s="1">
        <v>3.0000000000000001E-3</v>
      </c>
      <c r="K1358" s="1">
        <v>5.0999999999999997E-2</v>
      </c>
      <c r="L1358" s="1">
        <v>8.3000000000000004E-2</v>
      </c>
      <c r="M1358" s="1">
        <v>0.11799999999999999</v>
      </c>
      <c r="N1358" s="1">
        <v>9.4E-2</v>
      </c>
      <c r="O1358" s="1">
        <v>4.3999999999999997E-2</v>
      </c>
      <c r="P1358" s="1">
        <v>0.01</v>
      </c>
      <c r="Q1358" s="1">
        <v>7.2999999999999995E-2</v>
      </c>
      <c r="R1358" s="1">
        <v>3.6999999999999998E-2</v>
      </c>
      <c r="S1358" s="1">
        <v>8.6999999999999994E-2</v>
      </c>
      <c r="T1358" s="1">
        <v>4.0000000000000001E-3</v>
      </c>
      <c r="U1358" s="1">
        <v>0.03</v>
      </c>
      <c r="V1358" s="1">
        <v>5.1999999999999998E-2</v>
      </c>
      <c r="W1358" s="1">
        <v>4.4999999999999998E-2</v>
      </c>
      <c r="X1358" s="1">
        <v>5.8000000000000003E-2</v>
      </c>
      <c r="Y1358" s="1">
        <v>0.17599999999999999</v>
      </c>
      <c r="Z1358" s="1">
        <v>7.9000000000000001E-2</v>
      </c>
      <c r="AA1358" s="1">
        <v>1.9E-2</v>
      </c>
    </row>
    <row r="1359" spans="1:27" x14ac:dyDescent="0.5">
      <c r="A1359" s="1" t="s">
        <v>1388</v>
      </c>
      <c r="B1359" s="1">
        <v>3009</v>
      </c>
      <c r="C1359" s="1">
        <v>0</v>
      </c>
      <c r="D1359" s="1">
        <v>0.03</v>
      </c>
      <c r="E1359" s="1">
        <v>3.1E-2</v>
      </c>
      <c r="F1359" s="1">
        <v>3.6999999999999998E-2</v>
      </c>
      <c r="G1359" s="1">
        <v>0</v>
      </c>
      <c r="H1359" s="1">
        <v>0.01</v>
      </c>
      <c r="I1359" s="1">
        <v>4.9000000000000002E-2</v>
      </c>
      <c r="J1359" s="1">
        <v>3.5999999999999997E-2</v>
      </c>
      <c r="K1359" s="1">
        <v>3.5000000000000003E-2</v>
      </c>
      <c r="L1359" s="1">
        <v>7.4999999999999997E-2</v>
      </c>
      <c r="M1359" s="1">
        <v>0.128</v>
      </c>
      <c r="N1359" s="1">
        <v>6.9000000000000006E-2</v>
      </c>
      <c r="O1359" s="1">
        <v>2.1999999999999999E-2</v>
      </c>
      <c r="P1359" s="1">
        <v>0</v>
      </c>
      <c r="Q1359" s="1">
        <v>0.08</v>
      </c>
      <c r="R1359" s="1">
        <v>6.8000000000000005E-2</v>
      </c>
      <c r="S1359" s="1">
        <v>4.2000000000000003E-2</v>
      </c>
      <c r="T1359" s="1">
        <v>2.9000000000000001E-2</v>
      </c>
      <c r="U1359" s="1">
        <v>2.5000000000000001E-2</v>
      </c>
      <c r="V1359" s="1">
        <v>0.05</v>
      </c>
      <c r="W1359" s="1">
        <v>8.1000000000000003E-2</v>
      </c>
      <c r="X1359" s="1">
        <v>4.8000000000000001E-2</v>
      </c>
      <c r="Y1359" s="1">
        <v>8.7999999999999995E-2</v>
      </c>
      <c r="Z1359" s="1">
        <v>3.1E-2</v>
      </c>
      <c r="AA1359" s="1">
        <v>0.111</v>
      </c>
    </row>
    <row r="1360" spans="1:27" x14ac:dyDescent="0.5">
      <c r="A1360" s="1" t="s">
        <v>1389</v>
      </c>
      <c r="B1360" s="1">
        <v>3004</v>
      </c>
      <c r="C1360" s="1">
        <v>0</v>
      </c>
      <c r="D1360" s="1">
        <v>3.3000000000000002E-2</v>
      </c>
      <c r="E1360" s="1">
        <v>5.5E-2</v>
      </c>
      <c r="F1360" s="1">
        <v>1.2E-2</v>
      </c>
      <c r="G1360" s="1">
        <v>6.3E-2</v>
      </c>
      <c r="H1360" s="1">
        <v>0</v>
      </c>
      <c r="I1360" s="1">
        <v>7.5999999999999998E-2</v>
      </c>
      <c r="J1360" s="1">
        <v>2.7E-2</v>
      </c>
      <c r="K1360" s="1">
        <v>5.0999999999999997E-2</v>
      </c>
      <c r="L1360" s="1">
        <v>2.1999999999999999E-2</v>
      </c>
      <c r="M1360" s="1">
        <v>4.5999999999999999E-2</v>
      </c>
      <c r="N1360" s="1">
        <v>6.4000000000000001E-2</v>
      </c>
      <c r="O1360" s="1">
        <v>0.06</v>
      </c>
      <c r="P1360" s="1">
        <v>1.2999999999999999E-2</v>
      </c>
      <c r="Q1360" s="1">
        <v>6.4000000000000001E-2</v>
      </c>
      <c r="R1360" s="1">
        <v>2.9000000000000001E-2</v>
      </c>
      <c r="S1360" s="1">
        <v>2.1000000000000001E-2</v>
      </c>
      <c r="T1360" s="1">
        <v>2.1999999999999999E-2</v>
      </c>
      <c r="U1360" s="1">
        <v>3.2000000000000001E-2</v>
      </c>
      <c r="V1360" s="1">
        <v>6.4000000000000001E-2</v>
      </c>
      <c r="W1360" s="1">
        <v>4.7E-2</v>
      </c>
      <c r="X1360" s="1">
        <v>0.04</v>
      </c>
      <c r="Y1360" s="1">
        <v>8.5999999999999993E-2</v>
      </c>
      <c r="Z1360" s="1">
        <v>2.5999999999999999E-2</v>
      </c>
      <c r="AA1360" s="1">
        <v>0.08</v>
      </c>
    </row>
    <row r="1361" spans="1:27" x14ac:dyDescent="0.5">
      <c r="A1361" s="1" t="s">
        <v>1390</v>
      </c>
      <c r="B1361" s="1">
        <v>3170</v>
      </c>
      <c r="C1361" s="1">
        <v>0</v>
      </c>
      <c r="D1361" s="1">
        <v>2.7E-2</v>
      </c>
      <c r="E1361" s="1">
        <v>1.7999999999999999E-2</v>
      </c>
      <c r="F1361" s="1">
        <v>5.8000000000000003E-2</v>
      </c>
      <c r="G1361" s="1">
        <v>6.8000000000000005E-2</v>
      </c>
      <c r="H1361" s="1">
        <v>8.9999999999999993E-3</v>
      </c>
      <c r="I1361" s="1">
        <v>0.08</v>
      </c>
      <c r="J1361" s="1">
        <v>3.6999999999999998E-2</v>
      </c>
      <c r="K1361" s="1">
        <v>3.9E-2</v>
      </c>
      <c r="L1361" s="1">
        <v>2.5000000000000001E-2</v>
      </c>
      <c r="M1361" s="1">
        <v>9.8000000000000004E-2</v>
      </c>
      <c r="N1361" s="1">
        <v>4.3999999999999997E-2</v>
      </c>
      <c r="O1361" s="1">
        <v>6.5000000000000002E-2</v>
      </c>
      <c r="P1361" s="1">
        <v>0</v>
      </c>
      <c r="Q1361" s="1">
        <v>4.5999999999999999E-2</v>
      </c>
      <c r="R1361" s="1">
        <v>6.2E-2</v>
      </c>
      <c r="S1361" s="1">
        <v>4.9000000000000002E-2</v>
      </c>
      <c r="T1361" s="1">
        <v>3.5999999999999997E-2</v>
      </c>
      <c r="U1361" s="1">
        <v>1.6E-2</v>
      </c>
      <c r="V1361" s="1">
        <v>6.8000000000000005E-2</v>
      </c>
      <c r="W1361" s="1">
        <v>5.7000000000000002E-2</v>
      </c>
      <c r="X1361" s="1">
        <v>4.2000000000000003E-2</v>
      </c>
      <c r="Y1361" s="1">
        <v>5.3999999999999999E-2</v>
      </c>
      <c r="Z1361" s="1">
        <v>5.8000000000000003E-2</v>
      </c>
      <c r="AA1361" s="1">
        <v>6.7000000000000004E-2</v>
      </c>
    </row>
    <row r="1362" spans="1:27" x14ac:dyDescent="0.5">
      <c r="A1362" s="1" t="s">
        <v>1391</v>
      </c>
      <c r="B1362" s="1">
        <v>2974</v>
      </c>
      <c r="C1362" s="1">
        <v>0</v>
      </c>
      <c r="D1362" s="1">
        <v>2.8000000000000001E-2</v>
      </c>
      <c r="E1362" s="1">
        <v>5.3999999999999999E-2</v>
      </c>
      <c r="F1362" s="1">
        <v>2.9000000000000001E-2</v>
      </c>
      <c r="G1362" s="1">
        <v>4.3999999999999997E-2</v>
      </c>
      <c r="H1362" s="1">
        <v>0</v>
      </c>
      <c r="I1362" s="1">
        <v>6.3E-2</v>
      </c>
      <c r="J1362" s="1">
        <v>3.3000000000000002E-2</v>
      </c>
      <c r="K1362" s="1">
        <v>9.6000000000000002E-2</v>
      </c>
      <c r="L1362" s="1">
        <v>0.10199999999999999</v>
      </c>
      <c r="M1362" s="1">
        <v>8.3000000000000004E-2</v>
      </c>
      <c r="N1362" s="1">
        <v>3.7999999999999999E-2</v>
      </c>
      <c r="O1362" s="1">
        <v>0.05</v>
      </c>
      <c r="P1362" s="1">
        <v>7.0000000000000001E-3</v>
      </c>
      <c r="Q1362" s="1">
        <v>7.1999999999999995E-2</v>
      </c>
      <c r="R1362" s="1">
        <v>2.5999999999999999E-2</v>
      </c>
      <c r="S1362" s="1">
        <v>3.7999999999999999E-2</v>
      </c>
      <c r="T1362" s="1">
        <v>1.7999999999999999E-2</v>
      </c>
      <c r="U1362" s="1">
        <v>3.9E-2</v>
      </c>
      <c r="V1362" s="1">
        <v>4.9000000000000002E-2</v>
      </c>
      <c r="W1362" s="1">
        <v>4.9000000000000002E-2</v>
      </c>
      <c r="X1362" s="1">
        <v>4.4999999999999998E-2</v>
      </c>
      <c r="Y1362" s="1">
        <v>0.08</v>
      </c>
      <c r="Z1362" s="1">
        <v>4.8000000000000001E-2</v>
      </c>
      <c r="AA1362" s="1">
        <v>4.1000000000000002E-2</v>
      </c>
    </row>
    <row r="1363" spans="1:27" x14ac:dyDescent="0.5">
      <c r="A1363" s="1" t="s">
        <v>1392</v>
      </c>
      <c r="B1363" s="1">
        <v>2879</v>
      </c>
      <c r="C1363" s="1">
        <v>0</v>
      </c>
      <c r="D1363" s="1">
        <v>1.6E-2</v>
      </c>
      <c r="E1363" s="1">
        <v>1.4E-2</v>
      </c>
      <c r="F1363" s="1">
        <v>2.1999999999999999E-2</v>
      </c>
      <c r="G1363" s="1">
        <v>0.02</v>
      </c>
      <c r="H1363" s="1">
        <v>1.2E-2</v>
      </c>
      <c r="I1363" s="1">
        <v>2.8000000000000001E-2</v>
      </c>
      <c r="J1363" s="1">
        <v>3.9E-2</v>
      </c>
      <c r="K1363" s="1">
        <v>2.5999999999999999E-2</v>
      </c>
      <c r="L1363" s="1">
        <v>8.4000000000000005E-2</v>
      </c>
      <c r="M1363" s="1">
        <v>0.13800000000000001</v>
      </c>
      <c r="N1363" s="1">
        <v>5.8999999999999997E-2</v>
      </c>
      <c r="O1363" s="1">
        <v>4.9000000000000002E-2</v>
      </c>
      <c r="P1363" s="1">
        <v>0.02</v>
      </c>
      <c r="Q1363" s="1">
        <v>9.1999999999999998E-2</v>
      </c>
      <c r="R1363" s="1">
        <v>6.4000000000000001E-2</v>
      </c>
      <c r="S1363" s="1">
        <v>2.1999999999999999E-2</v>
      </c>
      <c r="T1363" s="1">
        <v>1.4E-2</v>
      </c>
      <c r="U1363" s="1">
        <v>3.5000000000000003E-2</v>
      </c>
      <c r="V1363" s="1">
        <v>0.05</v>
      </c>
      <c r="W1363" s="1">
        <v>6.7000000000000004E-2</v>
      </c>
      <c r="X1363" s="1">
        <v>0.06</v>
      </c>
      <c r="Y1363" s="1">
        <v>0.123</v>
      </c>
      <c r="Z1363" s="1">
        <v>4.1000000000000002E-2</v>
      </c>
      <c r="AA1363" s="1">
        <v>7.0000000000000007E-2</v>
      </c>
    </row>
    <row r="1364" spans="1:27" x14ac:dyDescent="0.5">
      <c r="A1364" s="1" t="s">
        <v>1393</v>
      </c>
      <c r="B1364" s="1">
        <v>1271</v>
      </c>
      <c r="C1364" s="1">
        <v>1</v>
      </c>
      <c r="D1364" s="1">
        <v>4.2999999999999997E-2</v>
      </c>
      <c r="E1364" s="1">
        <v>8.0000000000000002E-3</v>
      </c>
      <c r="F1364" s="1">
        <v>3.7999999999999999E-2</v>
      </c>
      <c r="G1364" s="1">
        <v>3.7999999999999999E-2</v>
      </c>
      <c r="H1364" s="1">
        <v>2.1999999999999999E-2</v>
      </c>
      <c r="I1364" s="1">
        <v>3.5000000000000003E-2</v>
      </c>
      <c r="J1364" s="1">
        <v>3.2000000000000001E-2</v>
      </c>
      <c r="K1364" s="1">
        <v>2.5999999999999999E-2</v>
      </c>
      <c r="L1364" s="1">
        <v>5.7000000000000002E-2</v>
      </c>
      <c r="M1364" s="1">
        <v>5.1999999999999998E-2</v>
      </c>
      <c r="N1364" s="1">
        <v>9.7000000000000003E-2</v>
      </c>
      <c r="O1364" s="1">
        <v>5.2999999999999999E-2</v>
      </c>
      <c r="P1364" s="1">
        <v>2E-3</v>
      </c>
      <c r="Q1364" s="1">
        <v>8.4000000000000005E-2</v>
      </c>
      <c r="R1364" s="1">
        <v>0.06</v>
      </c>
      <c r="S1364" s="1">
        <v>4.2999999999999997E-2</v>
      </c>
      <c r="T1364" s="1">
        <v>2.3E-2</v>
      </c>
      <c r="U1364" s="1">
        <v>1.7999999999999999E-2</v>
      </c>
      <c r="V1364" s="1">
        <v>6.5000000000000002E-2</v>
      </c>
      <c r="W1364" s="1">
        <v>6.2E-2</v>
      </c>
      <c r="X1364" s="1">
        <v>5.3999999999999999E-2</v>
      </c>
      <c r="Y1364" s="1">
        <v>0.126</v>
      </c>
      <c r="Z1364" s="1">
        <v>6.5000000000000002E-2</v>
      </c>
      <c r="AA1364" s="1">
        <v>3.9E-2</v>
      </c>
    </row>
    <row r="1365" spans="1:27" x14ac:dyDescent="0.5">
      <c r="A1365" s="1" t="s">
        <v>1394</v>
      </c>
      <c r="B1365" s="1">
        <v>2873</v>
      </c>
      <c r="C1365" s="1">
        <v>0</v>
      </c>
      <c r="D1365" s="1">
        <v>2E-3</v>
      </c>
      <c r="E1365" s="1">
        <v>1.7000000000000001E-2</v>
      </c>
      <c r="F1365" s="1">
        <v>0.02</v>
      </c>
      <c r="G1365" s="1">
        <v>2.8000000000000001E-2</v>
      </c>
      <c r="H1365" s="1">
        <v>1.2E-2</v>
      </c>
      <c r="I1365" s="1">
        <v>0.03</v>
      </c>
      <c r="J1365" s="1">
        <v>3.1E-2</v>
      </c>
      <c r="K1365" s="1">
        <v>7.3999999999999996E-2</v>
      </c>
      <c r="L1365" s="1">
        <v>8.7999999999999995E-2</v>
      </c>
      <c r="M1365" s="1">
        <v>0.104</v>
      </c>
      <c r="N1365" s="1">
        <v>4.1000000000000002E-2</v>
      </c>
      <c r="O1365" s="1">
        <v>3.4000000000000002E-2</v>
      </c>
      <c r="P1365" s="1">
        <v>8.0000000000000002E-3</v>
      </c>
      <c r="Q1365" s="1">
        <v>0.10199999999999999</v>
      </c>
      <c r="R1365" s="1">
        <v>5.8999999999999997E-2</v>
      </c>
      <c r="S1365" s="1">
        <v>4.8000000000000001E-2</v>
      </c>
      <c r="T1365" s="1">
        <v>2.7E-2</v>
      </c>
      <c r="U1365" s="1">
        <v>1.7000000000000001E-2</v>
      </c>
      <c r="V1365" s="1">
        <v>5.1999999999999998E-2</v>
      </c>
      <c r="W1365" s="1">
        <v>6.4000000000000001E-2</v>
      </c>
      <c r="X1365" s="1">
        <v>5.6000000000000001E-2</v>
      </c>
      <c r="Y1365" s="1">
        <v>0.129</v>
      </c>
      <c r="Z1365" s="1">
        <v>7.0000000000000007E-2</v>
      </c>
      <c r="AA1365" s="1">
        <v>6.3E-2</v>
      </c>
    </row>
    <row r="1366" spans="1:27" x14ac:dyDescent="0.5">
      <c r="A1366" s="1" t="s">
        <v>1395</v>
      </c>
      <c r="B1366" s="1">
        <v>2979</v>
      </c>
      <c r="C1366" s="1">
        <v>0</v>
      </c>
      <c r="D1366" s="1">
        <v>2.9000000000000001E-2</v>
      </c>
      <c r="E1366" s="1">
        <v>1.2999999999999999E-2</v>
      </c>
      <c r="F1366" s="1">
        <v>5.0999999999999997E-2</v>
      </c>
      <c r="G1366" s="1">
        <v>8.1000000000000003E-2</v>
      </c>
      <c r="H1366" s="1">
        <v>0.01</v>
      </c>
      <c r="I1366" s="1">
        <v>6.4000000000000001E-2</v>
      </c>
      <c r="J1366" s="1">
        <v>2.1000000000000001E-2</v>
      </c>
      <c r="K1366" s="1">
        <v>6.9000000000000006E-2</v>
      </c>
      <c r="L1366" s="1">
        <v>8.3000000000000004E-2</v>
      </c>
      <c r="M1366" s="1">
        <v>8.8999999999999996E-2</v>
      </c>
      <c r="N1366" s="1">
        <v>6.5000000000000002E-2</v>
      </c>
      <c r="O1366" s="1">
        <v>3.5999999999999997E-2</v>
      </c>
      <c r="P1366" s="1">
        <v>0</v>
      </c>
      <c r="Q1366" s="1">
        <v>6.6000000000000003E-2</v>
      </c>
      <c r="R1366" s="1">
        <v>6.5000000000000002E-2</v>
      </c>
      <c r="S1366" s="1">
        <v>7.4999999999999997E-2</v>
      </c>
      <c r="T1366" s="1">
        <v>2.5999999999999999E-2</v>
      </c>
      <c r="U1366" s="1">
        <v>3.1E-2</v>
      </c>
      <c r="V1366" s="1">
        <v>5.8000000000000003E-2</v>
      </c>
      <c r="W1366" s="1">
        <v>6.8000000000000005E-2</v>
      </c>
      <c r="X1366" s="1">
        <v>4.2000000000000003E-2</v>
      </c>
      <c r="Y1366" s="1">
        <v>5.6000000000000001E-2</v>
      </c>
      <c r="Z1366" s="1">
        <v>8.1000000000000003E-2</v>
      </c>
      <c r="AA1366" s="1">
        <v>2.1000000000000001E-2</v>
      </c>
    </row>
    <row r="1367" spans="1:27" x14ac:dyDescent="0.5">
      <c r="A1367" s="1" t="s">
        <v>1396</v>
      </c>
      <c r="B1367" s="1">
        <v>2905</v>
      </c>
      <c r="C1367" s="1">
        <v>0</v>
      </c>
      <c r="D1367" s="1">
        <v>2.5999999999999999E-2</v>
      </c>
      <c r="E1367" s="1">
        <v>1.7000000000000001E-2</v>
      </c>
      <c r="F1367" s="1">
        <v>8.1000000000000003E-2</v>
      </c>
      <c r="G1367" s="1">
        <v>4.2999999999999997E-2</v>
      </c>
      <c r="H1367" s="1">
        <v>6.0000000000000001E-3</v>
      </c>
      <c r="I1367" s="1">
        <v>0.06</v>
      </c>
      <c r="J1367" s="1">
        <v>3.6999999999999998E-2</v>
      </c>
      <c r="K1367" s="1">
        <v>3.0000000000000001E-3</v>
      </c>
      <c r="L1367" s="1">
        <v>6.2E-2</v>
      </c>
      <c r="M1367" s="1">
        <v>6.9000000000000006E-2</v>
      </c>
      <c r="N1367" s="1">
        <v>5.7000000000000002E-2</v>
      </c>
      <c r="O1367" s="1">
        <v>3.5000000000000003E-2</v>
      </c>
      <c r="P1367" s="1">
        <v>0</v>
      </c>
      <c r="Q1367" s="1">
        <v>4.2000000000000003E-2</v>
      </c>
      <c r="R1367" s="1">
        <v>4.2000000000000003E-2</v>
      </c>
      <c r="S1367" s="1">
        <v>0.105</v>
      </c>
      <c r="T1367" s="1">
        <v>2.3E-2</v>
      </c>
      <c r="U1367" s="1">
        <v>0.01</v>
      </c>
      <c r="V1367" s="1">
        <v>8.1000000000000003E-2</v>
      </c>
      <c r="W1367" s="1">
        <v>6.6000000000000003E-2</v>
      </c>
      <c r="X1367" s="1">
        <v>3.7999999999999999E-2</v>
      </c>
      <c r="Y1367" s="1">
        <v>9.9000000000000005E-2</v>
      </c>
      <c r="Z1367" s="1">
        <v>3.5000000000000003E-2</v>
      </c>
      <c r="AA1367" s="1">
        <v>0.1</v>
      </c>
    </row>
    <row r="1368" spans="1:27" x14ac:dyDescent="0.5">
      <c r="A1368" s="1" t="s">
        <v>1397</v>
      </c>
      <c r="B1368" s="1">
        <v>2885</v>
      </c>
      <c r="C1368" s="1">
        <v>1</v>
      </c>
      <c r="D1368" s="1">
        <v>1.7999999999999999E-2</v>
      </c>
      <c r="E1368" s="1">
        <v>2.8000000000000001E-2</v>
      </c>
      <c r="F1368" s="1">
        <v>0</v>
      </c>
      <c r="G1368" s="1">
        <v>6.9000000000000006E-2</v>
      </c>
      <c r="H1368" s="1">
        <v>0</v>
      </c>
      <c r="I1368" s="1">
        <v>6.3E-2</v>
      </c>
      <c r="J1368" s="1">
        <v>3.3000000000000002E-2</v>
      </c>
      <c r="K1368" s="1">
        <v>0.04</v>
      </c>
      <c r="L1368" s="1">
        <v>0.106</v>
      </c>
      <c r="M1368" s="1">
        <v>8.2000000000000003E-2</v>
      </c>
      <c r="N1368" s="1">
        <v>2.8000000000000001E-2</v>
      </c>
      <c r="O1368" s="1">
        <v>3.2000000000000001E-2</v>
      </c>
      <c r="P1368" s="1">
        <v>6.0000000000000001E-3</v>
      </c>
      <c r="Q1368" s="1">
        <v>8.2000000000000003E-2</v>
      </c>
      <c r="R1368" s="1">
        <v>1.4E-2</v>
      </c>
      <c r="S1368" s="1">
        <v>0</v>
      </c>
      <c r="T1368" s="1">
        <v>3.7999999999999999E-2</v>
      </c>
      <c r="U1368" s="1">
        <v>2.5000000000000001E-2</v>
      </c>
      <c r="V1368" s="1">
        <v>0.06</v>
      </c>
      <c r="W1368" s="1">
        <v>8.6999999999999994E-2</v>
      </c>
      <c r="X1368" s="1">
        <v>6.2E-2</v>
      </c>
      <c r="Y1368" s="1">
        <v>9.8000000000000004E-2</v>
      </c>
      <c r="Z1368" s="1">
        <v>4.3999999999999997E-2</v>
      </c>
      <c r="AA1368" s="1">
        <v>7.1999999999999995E-2</v>
      </c>
    </row>
    <row r="1369" spans="1:27" x14ac:dyDescent="0.5">
      <c r="A1369" s="1" t="s">
        <v>1398</v>
      </c>
      <c r="B1369" s="1">
        <v>2701</v>
      </c>
      <c r="C1369" s="1">
        <v>0</v>
      </c>
      <c r="D1369" s="1">
        <v>3.9E-2</v>
      </c>
      <c r="E1369" s="1">
        <v>2.5999999999999999E-2</v>
      </c>
      <c r="F1369" s="1">
        <v>3.5999999999999997E-2</v>
      </c>
      <c r="G1369" s="1">
        <v>6.0999999999999999E-2</v>
      </c>
      <c r="H1369" s="1">
        <v>4.0000000000000001E-3</v>
      </c>
      <c r="I1369" s="1">
        <v>0.05</v>
      </c>
      <c r="J1369" s="1">
        <v>2.1000000000000001E-2</v>
      </c>
      <c r="K1369" s="1">
        <v>4.2000000000000003E-2</v>
      </c>
      <c r="L1369" s="1">
        <v>7.9000000000000001E-2</v>
      </c>
      <c r="M1369" s="1">
        <v>6.8000000000000005E-2</v>
      </c>
      <c r="N1369" s="1">
        <v>7.0000000000000007E-2</v>
      </c>
      <c r="O1369" s="1">
        <v>3.3000000000000002E-2</v>
      </c>
      <c r="P1369" s="1">
        <v>0</v>
      </c>
      <c r="Q1369" s="1">
        <v>0.04</v>
      </c>
      <c r="R1369" s="1">
        <v>4.5999999999999999E-2</v>
      </c>
      <c r="S1369" s="1">
        <v>8.2000000000000003E-2</v>
      </c>
      <c r="T1369" s="1">
        <v>2.9000000000000001E-2</v>
      </c>
      <c r="U1369" s="1">
        <v>2.5000000000000001E-2</v>
      </c>
      <c r="V1369" s="1">
        <v>6.4000000000000001E-2</v>
      </c>
      <c r="W1369" s="1">
        <v>9.1999999999999998E-2</v>
      </c>
      <c r="X1369" s="1">
        <v>4.7E-2</v>
      </c>
      <c r="Y1369" s="1">
        <v>8.5000000000000006E-2</v>
      </c>
      <c r="Z1369" s="1">
        <v>5.6000000000000001E-2</v>
      </c>
      <c r="AA1369" s="1">
        <v>4.3999999999999997E-2</v>
      </c>
    </row>
    <row r="1370" spans="1:27" x14ac:dyDescent="0.5">
      <c r="A1370" s="1" t="s">
        <v>1399</v>
      </c>
      <c r="B1370" s="1">
        <v>896</v>
      </c>
      <c r="C1370" s="1">
        <v>1</v>
      </c>
      <c r="D1370" s="1">
        <v>6.0000000000000001E-3</v>
      </c>
      <c r="E1370" s="1">
        <v>2.3E-2</v>
      </c>
      <c r="F1370" s="1">
        <v>2.1999999999999999E-2</v>
      </c>
      <c r="G1370" s="1">
        <v>4.5999999999999999E-2</v>
      </c>
      <c r="H1370" s="1">
        <v>1.7999999999999999E-2</v>
      </c>
      <c r="I1370" s="1">
        <v>3.3000000000000002E-2</v>
      </c>
      <c r="J1370" s="1">
        <v>4.1000000000000002E-2</v>
      </c>
      <c r="K1370" s="1">
        <v>2.9000000000000001E-2</v>
      </c>
      <c r="L1370" s="1">
        <v>5.8999999999999997E-2</v>
      </c>
      <c r="M1370" s="1">
        <v>0.114</v>
      </c>
      <c r="N1370" s="1">
        <v>0.05</v>
      </c>
      <c r="O1370" s="1">
        <v>0.05</v>
      </c>
      <c r="P1370" s="1">
        <v>0</v>
      </c>
      <c r="Q1370" s="1">
        <v>8.2000000000000003E-2</v>
      </c>
      <c r="R1370" s="1">
        <v>6.9000000000000006E-2</v>
      </c>
      <c r="S1370" s="1">
        <v>0.02</v>
      </c>
      <c r="T1370" s="1">
        <v>0.02</v>
      </c>
      <c r="U1370" s="1">
        <v>2.8000000000000001E-2</v>
      </c>
      <c r="V1370" s="1">
        <v>5.6000000000000001E-2</v>
      </c>
      <c r="W1370" s="1">
        <v>4.5999999999999999E-2</v>
      </c>
      <c r="X1370" s="1">
        <v>5.3999999999999999E-2</v>
      </c>
      <c r="Y1370" s="1">
        <v>9.1999999999999998E-2</v>
      </c>
      <c r="Z1370" s="1">
        <v>6.0999999999999999E-2</v>
      </c>
      <c r="AA1370" s="1">
        <v>0.108</v>
      </c>
    </row>
    <row r="1371" spans="1:27" x14ac:dyDescent="0.5">
      <c r="A1371" s="1" t="s">
        <v>1400</v>
      </c>
      <c r="B1371" s="1">
        <v>2910</v>
      </c>
      <c r="C1371" s="1">
        <v>0</v>
      </c>
      <c r="D1371" s="1">
        <v>3.7999999999999999E-2</v>
      </c>
      <c r="E1371" s="1">
        <v>2.1999999999999999E-2</v>
      </c>
      <c r="F1371" s="1">
        <v>2.7E-2</v>
      </c>
      <c r="G1371" s="1">
        <v>8.5000000000000006E-2</v>
      </c>
      <c r="H1371" s="1">
        <v>0</v>
      </c>
      <c r="I1371" s="1">
        <v>6.4000000000000001E-2</v>
      </c>
      <c r="J1371" s="1">
        <v>3.3000000000000002E-2</v>
      </c>
      <c r="K1371" s="1">
        <v>4.2000000000000003E-2</v>
      </c>
      <c r="L1371" s="1">
        <v>5.8999999999999997E-2</v>
      </c>
      <c r="M1371" s="1">
        <v>5.1999999999999998E-2</v>
      </c>
      <c r="N1371" s="1">
        <v>8.6999999999999994E-2</v>
      </c>
      <c r="O1371" s="1">
        <v>2.1000000000000001E-2</v>
      </c>
      <c r="P1371" s="1">
        <v>0</v>
      </c>
      <c r="Q1371" s="1">
        <v>3.1E-2</v>
      </c>
      <c r="R1371" s="1">
        <v>4.7E-2</v>
      </c>
      <c r="S1371" s="1">
        <v>5.8000000000000003E-2</v>
      </c>
      <c r="T1371" s="1">
        <v>2.5999999999999999E-2</v>
      </c>
      <c r="U1371" s="1">
        <v>2.4E-2</v>
      </c>
      <c r="V1371" s="1">
        <v>6.7000000000000004E-2</v>
      </c>
      <c r="W1371" s="1">
        <v>7.4999999999999997E-2</v>
      </c>
      <c r="X1371" s="1">
        <v>3.7999999999999999E-2</v>
      </c>
      <c r="Y1371" s="1">
        <v>0.09</v>
      </c>
      <c r="Z1371" s="1">
        <v>5.3999999999999999E-2</v>
      </c>
      <c r="AA1371" s="1">
        <v>0.06</v>
      </c>
    </row>
    <row r="1372" spans="1:27" x14ac:dyDescent="0.5">
      <c r="A1372" s="1" t="s">
        <v>1401</v>
      </c>
      <c r="B1372" s="1">
        <v>2813</v>
      </c>
      <c r="C1372" s="1">
        <v>0</v>
      </c>
      <c r="D1372" s="1">
        <v>3.4000000000000002E-2</v>
      </c>
      <c r="E1372" s="1">
        <v>0.03</v>
      </c>
      <c r="F1372" s="1">
        <v>3.5999999999999997E-2</v>
      </c>
      <c r="G1372" s="1">
        <v>3.3000000000000002E-2</v>
      </c>
      <c r="H1372" s="1">
        <v>0</v>
      </c>
      <c r="I1372" s="1">
        <v>6.9000000000000006E-2</v>
      </c>
      <c r="J1372" s="1">
        <v>2.5999999999999999E-2</v>
      </c>
      <c r="K1372" s="1">
        <v>5.3999999999999999E-2</v>
      </c>
      <c r="L1372" s="1">
        <v>3.9E-2</v>
      </c>
      <c r="M1372" s="1">
        <v>0.107</v>
      </c>
      <c r="N1372" s="1">
        <v>7.3999999999999996E-2</v>
      </c>
      <c r="O1372" s="1">
        <v>5.6000000000000001E-2</v>
      </c>
      <c r="P1372" s="1">
        <v>0</v>
      </c>
      <c r="Q1372" s="1">
        <v>7.1999999999999995E-2</v>
      </c>
      <c r="R1372" s="1">
        <v>4.2999999999999997E-2</v>
      </c>
      <c r="S1372" s="1">
        <v>2.1000000000000001E-2</v>
      </c>
      <c r="T1372" s="1">
        <v>1.4E-2</v>
      </c>
      <c r="U1372" s="1">
        <v>3.7999999999999999E-2</v>
      </c>
      <c r="V1372" s="1">
        <v>0.04</v>
      </c>
      <c r="W1372" s="1">
        <v>5.8999999999999997E-2</v>
      </c>
      <c r="X1372" s="1">
        <v>4.8000000000000001E-2</v>
      </c>
      <c r="Y1372" s="1">
        <v>0.125</v>
      </c>
      <c r="Z1372" s="1">
        <v>5.6000000000000001E-2</v>
      </c>
      <c r="AA1372" s="1">
        <v>4.3999999999999997E-2</v>
      </c>
    </row>
    <row r="1373" spans="1:27" x14ac:dyDescent="0.5">
      <c r="A1373" s="1" t="s">
        <v>1402</v>
      </c>
      <c r="B1373" s="1">
        <v>2749</v>
      </c>
      <c r="C1373" s="1">
        <v>0</v>
      </c>
      <c r="D1373" s="1">
        <v>6.0000000000000001E-3</v>
      </c>
      <c r="E1373" s="1">
        <v>3.7999999999999999E-2</v>
      </c>
      <c r="F1373" s="1">
        <v>2.7E-2</v>
      </c>
      <c r="G1373" s="1">
        <v>1E-3</v>
      </c>
      <c r="H1373" s="1">
        <v>0.02</v>
      </c>
      <c r="I1373" s="1">
        <v>2.5000000000000001E-2</v>
      </c>
      <c r="J1373" s="1">
        <v>4.4999999999999998E-2</v>
      </c>
      <c r="K1373" s="1">
        <v>7.1999999999999995E-2</v>
      </c>
      <c r="L1373" s="1">
        <v>9.4E-2</v>
      </c>
      <c r="M1373" s="1">
        <v>9.2999999999999999E-2</v>
      </c>
      <c r="N1373" s="1">
        <v>5.0999999999999997E-2</v>
      </c>
      <c r="O1373" s="1">
        <v>6.4000000000000001E-2</v>
      </c>
      <c r="P1373" s="1">
        <v>0</v>
      </c>
      <c r="Q1373" s="1">
        <v>9.4E-2</v>
      </c>
      <c r="R1373" s="1">
        <v>0.05</v>
      </c>
      <c r="S1373" s="1">
        <v>1.4E-2</v>
      </c>
      <c r="T1373" s="1">
        <v>3.0000000000000001E-3</v>
      </c>
      <c r="U1373" s="1">
        <v>2.5000000000000001E-2</v>
      </c>
      <c r="V1373" s="1">
        <v>5.7000000000000002E-2</v>
      </c>
      <c r="W1373" s="1">
        <v>8.4000000000000005E-2</v>
      </c>
      <c r="X1373" s="1">
        <v>6.5000000000000002E-2</v>
      </c>
      <c r="Y1373" s="1">
        <v>0.1</v>
      </c>
      <c r="Z1373" s="1">
        <v>4.2999999999999997E-2</v>
      </c>
      <c r="AA1373" s="1">
        <v>6.3E-2</v>
      </c>
    </row>
    <row r="1374" spans="1:27" x14ac:dyDescent="0.5">
      <c r="A1374" s="1" t="s">
        <v>1403</v>
      </c>
      <c r="B1374" s="1">
        <v>2932</v>
      </c>
      <c r="C1374" s="1">
        <v>0</v>
      </c>
      <c r="D1374" s="1">
        <v>1.4999999999999999E-2</v>
      </c>
      <c r="E1374" s="1">
        <v>6.2E-2</v>
      </c>
      <c r="F1374" s="1">
        <v>1.7999999999999999E-2</v>
      </c>
      <c r="G1374" s="1">
        <v>3.6999999999999998E-2</v>
      </c>
      <c r="H1374" s="1">
        <v>1.0999999999999999E-2</v>
      </c>
      <c r="I1374" s="1">
        <v>5.7000000000000002E-2</v>
      </c>
      <c r="J1374" s="1">
        <v>4.4999999999999998E-2</v>
      </c>
      <c r="K1374" s="1">
        <v>4.8000000000000001E-2</v>
      </c>
      <c r="L1374" s="1">
        <v>8.7999999999999995E-2</v>
      </c>
      <c r="M1374" s="1">
        <v>0.10100000000000001</v>
      </c>
      <c r="N1374" s="1">
        <v>0.02</v>
      </c>
      <c r="O1374" s="1">
        <v>7.2999999999999995E-2</v>
      </c>
      <c r="P1374" s="1">
        <v>7.0000000000000001E-3</v>
      </c>
      <c r="Q1374" s="1">
        <v>0.05</v>
      </c>
      <c r="R1374" s="1">
        <v>2.3E-2</v>
      </c>
      <c r="S1374" s="1">
        <v>1.7000000000000001E-2</v>
      </c>
      <c r="T1374" s="1">
        <v>0.03</v>
      </c>
      <c r="U1374" s="1">
        <v>2.5000000000000001E-2</v>
      </c>
      <c r="V1374" s="1">
        <v>4.9000000000000002E-2</v>
      </c>
      <c r="W1374" s="1">
        <v>6.8000000000000005E-2</v>
      </c>
      <c r="X1374" s="1">
        <v>4.2000000000000003E-2</v>
      </c>
      <c r="Y1374" s="1">
        <v>0.04</v>
      </c>
      <c r="Z1374" s="1">
        <v>3.4000000000000002E-2</v>
      </c>
      <c r="AA1374" s="1">
        <v>0.09</v>
      </c>
    </row>
    <row r="1375" spans="1:27" x14ac:dyDescent="0.5">
      <c r="A1375" s="1" t="s">
        <v>1404</v>
      </c>
      <c r="B1375" s="1">
        <v>1389</v>
      </c>
      <c r="C1375" s="1">
        <v>1</v>
      </c>
      <c r="D1375" s="1">
        <v>1.9E-2</v>
      </c>
      <c r="E1375" s="1">
        <v>2.5000000000000001E-2</v>
      </c>
      <c r="F1375" s="1">
        <v>2.9000000000000001E-2</v>
      </c>
      <c r="G1375" s="1">
        <v>2.3E-2</v>
      </c>
      <c r="H1375" s="1">
        <v>1.2E-2</v>
      </c>
      <c r="I1375" s="1">
        <v>1.7999999999999999E-2</v>
      </c>
      <c r="J1375" s="1">
        <v>2.7E-2</v>
      </c>
      <c r="K1375" s="1">
        <v>1.7999999999999999E-2</v>
      </c>
      <c r="L1375" s="1">
        <v>7.8E-2</v>
      </c>
      <c r="M1375" s="1">
        <v>8.8999999999999996E-2</v>
      </c>
      <c r="N1375" s="1">
        <v>9.8000000000000004E-2</v>
      </c>
      <c r="O1375" s="1">
        <v>2.9000000000000001E-2</v>
      </c>
      <c r="P1375" s="1">
        <v>1.6E-2</v>
      </c>
      <c r="Q1375" s="1">
        <v>5.2999999999999999E-2</v>
      </c>
      <c r="R1375" s="1">
        <v>5.7000000000000002E-2</v>
      </c>
      <c r="S1375" s="1">
        <v>4.8000000000000001E-2</v>
      </c>
      <c r="T1375" s="1">
        <v>1.7000000000000001E-2</v>
      </c>
      <c r="U1375" s="1">
        <v>3.4000000000000002E-2</v>
      </c>
      <c r="V1375" s="1">
        <v>6.9000000000000006E-2</v>
      </c>
      <c r="W1375" s="1">
        <v>0.09</v>
      </c>
      <c r="X1375" s="1">
        <v>0.05</v>
      </c>
      <c r="Y1375" s="1">
        <v>8.5999999999999993E-2</v>
      </c>
      <c r="Z1375" s="1">
        <v>5.3999999999999999E-2</v>
      </c>
      <c r="AA1375" s="1">
        <v>0.08</v>
      </c>
    </row>
    <row r="1376" spans="1:27" x14ac:dyDescent="0.5">
      <c r="A1376" s="1" t="s">
        <v>1405</v>
      </c>
      <c r="B1376" s="1">
        <v>2796</v>
      </c>
      <c r="C1376" s="1">
        <v>0</v>
      </c>
      <c r="D1376" s="1">
        <v>0</v>
      </c>
      <c r="E1376" s="1">
        <v>2.8000000000000001E-2</v>
      </c>
      <c r="F1376" s="1">
        <v>4.0000000000000001E-3</v>
      </c>
      <c r="G1376" s="1">
        <v>6.6000000000000003E-2</v>
      </c>
      <c r="H1376" s="1">
        <v>0.02</v>
      </c>
      <c r="I1376" s="1">
        <v>0</v>
      </c>
      <c r="J1376" s="1">
        <v>1.6E-2</v>
      </c>
      <c r="K1376" s="1">
        <v>4.2999999999999997E-2</v>
      </c>
      <c r="L1376" s="1">
        <v>0.122</v>
      </c>
      <c r="M1376" s="1">
        <v>0.114</v>
      </c>
      <c r="N1376" s="1">
        <v>6.7000000000000004E-2</v>
      </c>
      <c r="O1376" s="1">
        <v>2.5999999999999999E-2</v>
      </c>
      <c r="P1376" s="1">
        <v>1.2E-2</v>
      </c>
      <c r="Q1376" s="1">
        <v>5.5E-2</v>
      </c>
      <c r="R1376" s="1">
        <v>3.6999999999999998E-2</v>
      </c>
      <c r="S1376" s="1">
        <v>2.8000000000000001E-2</v>
      </c>
      <c r="T1376" s="1">
        <v>2.5000000000000001E-2</v>
      </c>
      <c r="U1376" s="1">
        <v>2.9000000000000001E-2</v>
      </c>
      <c r="V1376" s="1">
        <v>6.3E-2</v>
      </c>
      <c r="W1376" s="1">
        <v>0.112</v>
      </c>
      <c r="X1376" s="1">
        <v>4.9000000000000002E-2</v>
      </c>
      <c r="Y1376" s="1">
        <v>8.2000000000000003E-2</v>
      </c>
      <c r="Z1376" s="1">
        <v>4.1000000000000002E-2</v>
      </c>
      <c r="AA1376" s="1">
        <v>8.5999999999999993E-2</v>
      </c>
    </row>
    <row r="1377" spans="1:27" x14ac:dyDescent="0.5">
      <c r="A1377" s="1" t="s">
        <v>1406</v>
      </c>
      <c r="B1377" s="1">
        <v>361</v>
      </c>
      <c r="C1377" s="1">
        <v>1</v>
      </c>
      <c r="D1377" s="1">
        <v>1.2999999999999999E-2</v>
      </c>
      <c r="E1377" s="1">
        <v>3.2000000000000001E-2</v>
      </c>
      <c r="F1377" s="1">
        <v>8.0000000000000002E-3</v>
      </c>
      <c r="G1377" s="1">
        <v>3.3000000000000002E-2</v>
      </c>
      <c r="H1377" s="1">
        <v>7.0000000000000001E-3</v>
      </c>
      <c r="I1377" s="1">
        <v>3.7999999999999999E-2</v>
      </c>
      <c r="J1377" s="1">
        <v>1.0999999999999999E-2</v>
      </c>
      <c r="K1377" s="1">
        <v>3.5000000000000003E-2</v>
      </c>
      <c r="L1377" s="1">
        <v>3.6999999999999998E-2</v>
      </c>
      <c r="M1377" s="1">
        <v>0.09</v>
      </c>
      <c r="N1377" s="1">
        <v>5.5E-2</v>
      </c>
      <c r="O1377" s="1">
        <v>0.03</v>
      </c>
      <c r="P1377" s="1">
        <v>2E-3</v>
      </c>
      <c r="Q1377" s="1">
        <v>1.7999999999999999E-2</v>
      </c>
      <c r="R1377" s="1">
        <v>7.9000000000000001E-2</v>
      </c>
      <c r="S1377" s="1">
        <v>1.9E-2</v>
      </c>
      <c r="T1377" s="1">
        <v>3.4000000000000002E-2</v>
      </c>
      <c r="U1377" s="1">
        <v>2.1999999999999999E-2</v>
      </c>
      <c r="V1377" s="1">
        <v>7.6999999999999999E-2</v>
      </c>
      <c r="W1377" s="1">
        <v>8.2000000000000003E-2</v>
      </c>
      <c r="X1377" s="1">
        <v>4.4999999999999998E-2</v>
      </c>
      <c r="Y1377" s="1">
        <v>0.109</v>
      </c>
      <c r="Z1377" s="1">
        <v>6.3E-2</v>
      </c>
      <c r="AA1377" s="1">
        <v>0.10199999999999999</v>
      </c>
    </row>
    <row r="1378" spans="1:27" x14ac:dyDescent="0.5">
      <c r="A1378" s="1" t="s">
        <v>1407</v>
      </c>
      <c r="B1378" s="1">
        <v>397</v>
      </c>
      <c r="C1378" s="1">
        <v>1</v>
      </c>
      <c r="D1378" s="1">
        <v>1.7999999999999999E-2</v>
      </c>
      <c r="E1378" s="1">
        <v>4.3999999999999997E-2</v>
      </c>
      <c r="F1378" s="1">
        <v>4.1000000000000002E-2</v>
      </c>
      <c r="G1378" s="1">
        <v>5.7000000000000002E-2</v>
      </c>
      <c r="H1378" s="1">
        <v>1.4999999999999999E-2</v>
      </c>
      <c r="I1378" s="1">
        <v>4.1000000000000002E-2</v>
      </c>
      <c r="J1378" s="1">
        <v>4.1000000000000002E-2</v>
      </c>
      <c r="K1378" s="1">
        <v>4.5999999999999999E-2</v>
      </c>
      <c r="L1378" s="1">
        <v>5.2999999999999999E-2</v>
      </c>
      <c r="M1378" s="1">
        <v>0.122</v>
      </c>
      <c r="N1378" s="1">
        <v>5.3999999999999999E-2</v>
      </c>
      <c r="O1378" s="1">
        <v>4.4999999999999998E-2</v>
      </c>
      <c r="P1378" s="1">
        <v>0</v>
      </c>
      <c r="Q1378" s="1">
        <v>1.6E-2</v>
      </c>
      <c r="R1378" s="1">
        <v>4.8000000000000001E-2</v>
      </c>
      <c r="S1378" s="1">
        <v>3.9E-2</v>
      </c>
      <c r="T1378" s="1">
        <v>2.1000000000000001E-2</v>
      </c>
      <c r="U1378" s="1">
        <v>3.1E-2</v>
      </c>
      <c r="V1378" s="1">
        <v>6.4000000000000001E-2</v>
      </c>
      <c r="W1378" s="1">
        <v>6.4000000000000001E-2</v>
      </c>
      <c r="X1378" s="1">
        <v>4.2999999999999997E-2</v>
      </c>
      <c r="Y1378" s="1">
        <v>5.7000000000000002E-2</v>
      </c>
      <c r="Z1378" s="1">
        <v>3.5999999999999997E-2</v>
      </c>
      <c r="AA1378" s="1">
        <v>0.108</v>
      </c>
    </row>
    <row r="1379" spans="1:27" x14ac:dyDescent="0.5">
      <c r="A1379" s="1" t="s">
        <v>1408</v>
      </c>
      <c r="B1379" s="1">
        <v>2506</v>
      </c>
      <c r="C1379" s="1">
        <v>0</v>
      </c>
      <c r="D1379" s="1">
        <v>1E-3</v>
      </c>
      <c r="E1379" s="1">
        <v>1.7999999999999999E-2</v>
      </c>
      <c r="F1379" s="1">
        <v>0.04</v>
      </c>
      <c r="G1379" s="1">
        <v>7.0000000000000007E-2</v>
      </c>
      <c r="H1379" s="1">
        <v>1.4E-2</v>
      </c>
      <c r="I1379" s="1">
        <v>1.4E-2</v>
      </c>
      <c r="J1379" s="1">
        <v>6.0000000000000001E-3</v>
      </c>
      <c r="K1379" s="1">
        <v>2.1000000000000001E-2</v>
      </c>
      <c r="L1379" s="1">
        <v>9.9000000000000005E-2</v>
      </c>
      <c r="M1379" s="1">
        <v>5.5E-2</v>
      </c>
      <c r="N1379" s="1">
        <v>9.1999999999999998E-2</v>
      </c>
      <c r="O1379" s="1">
        <v>5.8999999999999997E-2</v>
      </c>
      <c r="P1379" s="1">
        <v>1.6E-2</v>
      </c>
      <c r="Q1379" s="1">
        <v>7.0999999999999994E-2</v>
      </c>
      <c r="R1379" s="1">
        <v>0.04</v>
      </c>
      <c r="S1379" s="1">
        <v>6.2E-2</v>
      </c>
      <c r="T1379" s="1">
        <v>0</v>
      </c>
      <c r="U1379" s="1">
        <v>4.2999999999999997E-2</v>
      </c>
      <c r="V1379" s="1">
        <v>7.0000000000000007E-2</v>
      </c>
      <c r="W1379" s="1">
        <v>7.8E-2</v>
      </c>
      <c r="X1379" s="1">
        <v>5.1999999999999998E-2</v>
      </c>
      <c r="Y1379" s="1">
        <v>0.11700000000000001</v>
      </c>
      <c r="Z1379" s="1">
        <v>6.5000000000000002E-2</v>
      </c>
      <c r="AA1379" s="1">
        <v>4.3999999999999997E-2</v>
      </c>
    </row>
    <row r="1380" spans="1:27" x14ac:dyDescent="0.5">
      <c r="A1380" s="1" t="s">
        <v>1409</v>
      </c>
      <c r="B1380" s="1">
        <v>2426</v>
      </c>
      <c r="C1380" s="1">
        <v>0</v>
      </c>
      <c r="D1380" s="1">
        <v>4.1000000000000002E-2</v>
      </c>
      <c r="E1380" s="1">
        <v>3.5999999999999997E-2</v>
      </c>
      <c r="F1380" s="1">
        <v>6.0999999999999999E-2</v>
      </c>
      <c r="G1380" s="1">
        <v>5.0999999999999997E-2</v>
      </c>
      <c r="H1380" s="1">
        <v>0</v>
      </c>
      <c r="I1380" s="1">
        <v>5.8000000000000003E-2</v>
      </c>
      <c r="J1380" s="1">
        <v>2.4E-2</v>
      </c>
      <c r="K1380" s="1">
        <v>1.2E-2</v>
      </c>
      <c r="L1380" s="1">
        <v>4.2000000000000003E-2</v>
      </c>
      <c r="M1380" s="1">
        <v>9.2999999999999999E-2</v>
      </c>
      <c r="N1380" s="1">
        <v>7.3999999999999996E-2</v>
      </c>
      <c r="O1380" s="1">
        <v>2.3E-2</v>
      </c>
      <c r="P1380" s="1">
        <v>0</v>
      </c>
      <c r="Q1380" s="1">
        <v>2.7E-2</v>
      </c>
      <c r="R1380" s="1">
        <v>3.1E-2</v>
      </c>
      <c r="S1380" s="1">
        <v>0.08</v>
      </c>
      <c r="T1380" s="1">
        <v>2.1999999999999999E-2</v>
      </c>
      <c r="U1380" s="1">
        <v>0.03</v>
      </c>
      <c r="V1380" s="1">
        <v>8.4000000000000005E-2</v>
      </c>
      <c r="W1380" s="1">
        <v>6.4000000000000001E-2</v>
      </c>
      <c r="X1380" s="1">
        <v>5.3999999999999999E-2</v>
      </c>
      <c r="Y1380" s="1">
        <v>6.9000000000000006E-2</v>
      </c>
      <c r="Z1380" s="1">
        <v>6.4000000000000001E-2</v>
      </c>
      <c r="AA1380" s="1">
        <v>6.7000000000000004E-2</v>
      </c>
    </row>
    <row r="1381" spans="1:27" x14ac:dyDescent="0.5">
      <c r="A1381" s="1" t="s">
        <v>1410</v>
      </c>
      <c r="B1381" s="1">
        <v>2193</v>
      </c>
      <c r="C1381" s="1">
        <v>1</v>
      </c>
      <c r="D1381" s="1">
        <v>4.2999999999999997E-2</v>
      </c>
      <c r="E1381" s="1">
        <v>2.5999999999999999E-2</v>
      </c>
      <c r="F1381" s="1">
        <v>5.6000000000000001E-2</v>
      </c>
      <c r="G1381" s="1">
        <v>5.8000000000000003E-2</v>
      </c>
      <c r="H1381" s="1">
        <v>0</v>
      </c>
      <c r="I1381" s="1">
        <v>8.1000000000000003E-2</v>
      </c>
      <c r="J1381" s="1">
        <v>2.5999999999999999E-2</v>
      </c>
      <c r="K1381" s="1">
        <v>2.3E-2</v>
      </c>
      <c r="L1381" s="1">
        <v>4.5999999999999999E-2</v>
      </c>
      <c r="M1381" s="1">
        <v>7.0000000000000007E-2</v>
      </c>
      <c r="N1381" s="1">
        <v>8.2000000000000003E-2</v>
      </c>
      <c r="O1381" s="1">
        <v>3.9E-2</v>
      </c>
      <c r="P1381" s="1">
        <v>0</v>
      </c>
      <c r="Q1381" s="1">
        <v>5.0999999999999997E-2</v>
      </c>
      <c r="R1381" s="1">
        <v>1.0999999999999999E-2</v>
      </c>
      <c r="S1381" s="1">
        <v>9.4E-2</v>
      </c>
      <c r="T1381" s="1">
        <v>1.4E-2</v>
      </c>
      <c r="U1381" s="1">
        <v>3.7999999999999999E-2</v>
      </c>
      <c r="V1381" s="1">
        <v>6.7000000000000004E-2</v>
      </c>
      <c r="W1381" s="1">
        <v>9.2999999999999999E-2</v>
      </c>
      <c r="X1381" s="1">
        <v>0.04</v>
      </c>
      <c r="Y1381" s="1">
        <v>8.2000000000000003E-2</v>
      </c>
      <c r="Z1381" s="1">
        <v>3.5999999999999997E-2</v>
      </c>
      <c r="AA1381" s="1">
        <v>5.6000000000000001E-2</v>
      </c>
    </row>
    <row r="1382" spans="1:27" x14ac:dyDescent="0.5">
      <c r="A1382" s="1" t="s">
        <v>1411</v>
      </c>
      <c r="B1382" s="1">
        <v>2797</v>
      </c>
      <c r="C1382" s="1">
        <v>0</v>
      </c>
      <c r="D1382" s="1">
        <v>4.2000000000000003E-2</v>
      </c>
      <c r="E1382" s="1">
        <v>1.7000000000000001E-2</v>
      </c>
      <c r="F1382" s="1">
        <v>5.5E-2</v>
      </c>
      <c r="G1382" s="1">
        <v>6.3E-2</v>
      </c>
      <c r="H1382" s="1">
        <v>1E-3</v>
      </c>
      <c r="I1382" s="1">
        <v>6.5000000000000002E-2</v>
      </c>
      <c r="J1382" s="1">
        <v>0.01</v>
      </c>
      <c r="K1382" s="1">
        <v>6.0999999999999999E-2</v>
      </c>
      <c r="L1382" s="1">
        <v>3.5000000000000003E-2</v>
      </c>
      <c r="M1382" s="1">
        <v>6.0999999999999999E-2</v>
      </c>
      <c r="N1382" s="1">
        <v>8.3000000000000004E-2</v>
      </c>
      <c r="O1382" s="1">
        <v>5.6000000000000001E-2</v>
      </c>
      <c r="P1382" s="1">
        <v>8.9999999999999993E-3</v>
      </c>
      <c r="Q1382" s="1">
        <v>6.5000000000000002E-2</v>
      </c>
      <c r="R1382" s="1">
        <v>4.7E-2</v>
      </c>
      <c r="S1382" s="1">
        <v>6.2E-2</v>
      </c>
      <c r="T1382" s="1">
        <v>2.9000000000000001E-2</v>
      </c>
      <c r="U1382" s="1">
        <v>4.5999999999999999E-2</v>
      </c>
      <c r="V1382" s="1">
        <v>6.7000000000000004E-2</v>
      </c>
      <c r="W1382" s="1">
        <v>3.5999999999999997E-2</v>
      </c>
      <c r="X1382" s="1">
        <v>3.5000000000000003E-2</v>
      </c>
      <c r="Y1382" s="1">
        <v>6.8000000000000005E-2</v>
      </c>
      <c r="Z1382" s="1">
        <v>6.8000000000000005E-2</v>
      </c>
      <c r="AA1382" s="1">
        <v>4.4999999999999998E-2</v>
      </c>
    </row>
    <row r="1383" spans="1:27" x14ac:dyDescent="0.5">
      <c r="A1383" s="1" t="s">
        <v>1412</v>
      </c>
      <c r="B1383" s="1">
        <v>2355</v>
      </c>
      <c r="C1383" s="1">
        <v>0</v>
      </c>
      <c r="D1383" s="1">
        <v>4.2999999999999997E-2</v>
      </c>
      <c r="E1383" s="1">
        <v>0.01</v>
      </c>
      <c r="F1383" s="1">
        <v>3.9E-2</v>
      </c>
      <c r="G1383" s="1">
        <v>3.6999999999999998E-2</v>
      </c>
      <c r="H1383" s="1">
        <v>1E-3</v>
      </c>
      <c r="I1383" s="1">
        <v>6.0999999999999999E-2</v>
      </c>
      <c r="J1383" s="1">
        <v>2.8000000000000001E-2</v>
      </c>
      <c r="K1383" s="1">
        <v>0.02</v>
      </c>
      <c r="L1383" s="1">
        <v>5.6000000000000001E-2</v>
      </c>
      <c r="M1383" s="1">
        <v>4.5999999999999999E-2</v>
      </c>
      <c r="N1383" s="1">
        <v>6.3E-2</v>
      </c>
      <c r="O1383" s="1">
        <v>4.2000000000000003E-2</v>
      </c>
      <c r="P1383" s="1">
        <v>4.0000000000000001E-3</v>
      </c>
      <c r="Q1383" s="1">
        <v>6.4000000000000001E-2</v>
      </c>
      <c r="R1383" s="1">
        <v>4.5999999999999999E-2</v>
      </c>
      <c r="S1383" s="1">
        <v>4.4999999999999998E-2</v>
      </c>
      <c r="T1383" s="1">
        <v>3.2000000000000001E-2</v>
      </c>
      <c r="U1383" s="1">
        <v>1.6E-2</v>
      </c>
      <c r="V1383" s="1">
        <v>7.1999999999999995E-2</v>
      </c>
      <c r="W1383" s="1">
        <v>6.6000000000000003E-2</v>
      </c>
      <c r="X1383" s="1">
        <v>5.8999999999999997E-2</v>
      </c>
      <c r="Y1383" s="1">
        <v>0.13800000000000001</v>
      </c>
      <c r="Z1383" s="1">
        <v>4.2999999999999997E-2</v>
      </c>
      <c r="AA1383" s="1">
        <v>6.2E-2</v>
      </c>
    </row>
    <row r="1384" spans="1:27" x14ac:dyDescent="0.5">
      <c r="A1384" s="1" t="s">
        <v>1413</v>
      </c>
      <c r="B1384" s="1">
        <v>2729</v>
      </c>
      <c r="C1384" s="1">
        <v>0</v>
      </c>
      <c r="D1384" s="1">
        <v>2.9000000000000001E-2</v>
      </c>
      <c r="E1384" s="1">
        <v>3.1E-2</v>
      </c>
      <c r="F1384" s="1">
        <v>1.6E-2</v>
      </c>
      <c r="G1384" s="1">
        <v>4.3999999999999997E-2</v>
      </c>
      <c r="H1384" s="1">
        <v>4.0000000000000001E-3</v>
      </c>
      <c r="I1384" s="1">
        <v>6.0999999999999999E-2</v>
      </c>
      <c r="J1384" s="1">
        <v>2.8000000000000001E-2</v>
      </c>
      <c r="K1384" s="1">
        <v>4.1000000000000002E-2</v>
      </c>
      <c r="L1384" s="1">
        <v>1.7999999999999999E-2</v>
      </c>
      <c r="M1384" s="1">
        <v>0.09</v>
      </c>
      <c r="N1384" s="1">
        <v>4.2999999999999997E-2</v>
      </c>
      <c r="O1384" s="1">
        <v>5.5E-2</v>
      </c>
      <c r="P1384" s="1">
        <v>1.4E-2</v>
      </c>
      <c r="Q1384" s="1">
        <v>4.5999999999999999E-2</v>
      </c>
      <c r="R1384" s="1">
        <v>3.7999999999999999E-2</v>
      </c>
      <c r="S1384" s="1">
        <v>1.4999999999999999E-2</v>
      </c>
      <c r="T1384" s="1">
        <v>3.3000000000000002E-2</v>
      </c>
      <c r="U1384" s="1">
        <v>2.5000000000000001E-2</v>
      </c>
      <c r="V1384" s="1">
        <v>7.0000000000000007E-2</v>
      </c>
      <c r="W1384" s="1">
        <v>5.7000000000000002E-2</v>
      </c>
      <c r="X1384" s="1">
        <v>4.7E-2</v>
      </c>
      <c r="Y1384" s="1">
        <v>0.11899999999999999</v>
      </c>
      <c r="Z1384" s="1">
        <v>5.7000000000000002E-2</v>
      </c>
      <c r="AA1384" s="1">
        <v>6.9000000000000006E-2</v>
      </c>
    </row>
    <row r="1385" spans="1:27" x14ac:dyDescent="0.5">
      <c r="A1385" s="1" t="s">
        <v>1414</v>
      </c>
      <c r="B1385" s="1">
        <v>2702</v>
      </c>
      <c r="C1385" s="1">
        <v>0</v>
      </c>
      <c r="D1385" s="1">
        <v>5.6000000000000001E-2</v>
      </c>
      <c r="E1385" s="1">
        <v>1.9E-2</v>
      </c>
      <c r="F1385" s="1">
        <v>2.7E-2</v>
      </c>
      <c r="G1385" s="1">
        <v>2.5999999999999999E-2</v>
      </c>
      <c r="H1385" s="1">
        <v>0</v>
      </c>
      <c r="I1385" s="1">
        <v>7.1999999999999995E-2</v>
      </c>
      <c r="J1385" s="1">
        <v>2.8000000000000001E-2</v>
      </c>
      <c r="K1385" s="1">
        <v>3.4000000000000002E-2</v>
      </c>
      <c r="L1385" s="1">
        <v>4.0000000000000001E-3</v>
      </c>
      <c r="M1385" s="1">
        <v>7.8E-2</v>
      </c>
      <c r="N1385" s="1">
        <v>6.9000000000000006E-2</v>
      </c>
      <c r="O1385" s="1">
        <v>3.9E-2</v>
      </c>
      <c r="P1385" s="1">
        <v>1.9E-2</v>
      </c>
      <c r="Q1385" s="1">
        <v>5.0999999999999997E-2</v>
      </c>
      <c r="R1385" s="1">
        <v>4.4999999999999998E-2</v>
      </c>
      <c r="S1385" s="1">
        <v>2.3E-2</v>
      </c>
      <c r="T1385" s="1">
        <v>2.1000000000000001E-2</v>
      </c>
      <c r="U1385" s="1">
        <v>1.9E-2</v>
      </c>
      <c r="V1385" s="1">
        <v>5.7000000000000002E-2</v>
      </c>
      <c r="W1385" s="1">
        <v>7.0000000000000007E-2</v>
      </c>
      <c r="X1385" s="1">
        <v>3.6999999999999998E-2</v>
      </c>
      <c r="Y1385" s="1">
        <v>0.11799999999999999</v>
      </c>
      <c r="Z1385" s="1">
        <v>5.7000000000000002E-2</v>
      </c>
      <c r="AA1385" s="1">
        <v>0.09</v>
      </c>
    </row>
    <row r="1386" spans="1:27" x14ac:dyDescent="0.5">
      <c r="A1386" s="1" t="s">
        <v>1415</v>
      </c>
      <c r="B1386" s="1">
        <v>636</v>
      </c>
      <c r="C1386" s="1">
        <v>1</v>
      </c>
      <c r="D1386" s="1">
        <v>3.1E-2</v>
      </c>
      <c r="E1386" s="1">
        <v>1.4999999999999999E-2</v>
      </c>
      <c r="F1386" s="1">
        <v>6.9000000000000006E-2</v>
      </c>
      <c r="G1386" s="1">
        <v>4.2999999999999997E-2</v>
      </c>
      <c r="H1386" s="1">
        <v>0</v>
      </c>
      <c r="I1386" s="1">
        <v>0.06</v>
      </c>
      <c r="J1386" s="1">
        <v>1.7000000000000001E-2</v>
      </c>
      <c r="K1386" s="1">
        <v>3.6999999999999998E-2</v>
      </c>
      <c r="L1386" s="1">
        <v>7.2999999999999995E-2</v>
      </c>
      <c r="M1386" s="1">
        <v>7.4999999999999997E-2</v>
      </c>
      <c r="N1386" s="1">
        <v>9.2999999999999999E-2</v>
      </c>
      <c r="O1386" s="1">
        <v>0.02</v>
      </c>
      <c r="P1386" s="1">
        <v>2.1999999999999999E-2</v>
      </c>
      <c r="Q1386" s="1">
        <v>0.05</v>
      </c>
      <c r="R1386" s="1">
        <v>8.0000000000000002E-3</v>
      </c>
      <c r="S1386" s="1">
        <v>7.4999999999999997E-2</v>
      </c>
      <c r="T1386" s="1">
        <v>0.01</v>
      </c>
      <c r="U1386" s="1">
        <v>5.6000000000000001E-2</v>
      </c>
      <c r="V1386" s="1">
        <v>7.0000000000000007E-2</v>
      </c>
      <c r="W1386" s="1">
        <v>7.8E-2</v>
      </c>
      <c r="X1386" s="1">
        <v>6.2E-2</v>
      </c>
      <c r="Y1386" s="1">
        <v>8.2000000000000003E-2</v>
      </c>
      <c r="Z1386" s="1">
        <v>6.5000000000000002E-2</v>
      </c>
      <c r="AA1386" s="1">
        <v>4.4999999999999998E-2</v>
      </c>
    </row>
    <row r="1387" spans="1:27" x14ac:dyDescent="0.5">
      <c r="A1387" s="1" t="s">
        <v>1416</v>
      </c>
      <c r="B1387" s="1">
        <v>828</v>
      </c>
      <c r="C1387" s="1">
        <v>1</v>
      </c>
      <c r="D1387" s="1">
        <v>2.8000000000000001E-2</v>
      </c>
      <c r="E1387" s="1">
        <v>5.1999999999999998E-2</v>
      </c>
      <c r="F1387" s="1">
        <v>1.4999999999999999E-2</v>
      </c>
      <c r="G1387" s="1">
        <v>2.4E-2</v>
      </c>
      <c r="H1387" s="1">
        <v>1E-3</v>
      </c>
      <c r="I1387" s="1">
        <v>7.4999999999999997E-2</v>
      </c>
      <c r="J1387" s="1">
        <v>3.1E-2</v>
      </c>
      <c r="K1387" s="1">
        <v>0.04</v>
      </c>
      <c r="L1387" s="1">
        <v>5.2999999999999999E-2</v>
      </c>
      <c r="M1387" s="1">
        <v>2.4E-2</v>
      </c>
      <c r="N1387" s="1">
        <v>5.0999999999999997E-2</v>
      </c>
      <c r="O1387" s="1">
        <v>6.8000000000000005E-2</v>
      </c>
      <c r="P1387" s="1">
        <v>0.01</v>
      </c>
      <c r="Q1387" s="1">
        <v>6.7000000000000004E-2</v>
      </c>
      <c r="R1387" s="1">
        <v>3.6999999999999998E-2</v>
      </c>
      <c r="S1387" s="1">
        <v>2.1000000000000001E-2</v>
      </c>
      <c r="T1387" s="1">
        <v>3.3000000000000002E-2</v>
      </c>
      <c r="U1387" s="1">
        <v>4.7E-2</v>
      </c>
      <c r="V1387" s="1">
        <v>5.0999999999999997E-2</v>
      </c>
      <c r="W1387" s="1">
        <v>4.2000000000000003E-2</v>
      </c>
      <c r="X1387" s="1">
        <v>5.8999999999999997E-2</v>
      </c>
      <c r="Y1387" s="1">
        <v>6.8000000000000005E-2</v>
      </c>
      <c r="Z1387" s="1">
        <v>8.3000000000000004E-2</v>
      </c>
      <c r="AA1387" s="1">
        <v>5.8000000000000003E-2</v>
      </c>
    </row>
    <row r="1388" spans="1:27" x14ac:dyDescent="0.5">
      <c r="A1388" s="1" t="s">
        <v>1417</v>
      </c>
      <c r="B1388" s="1">
        <v>2702</v>
      </c>
      <c r="C1388" s="1">
        <v>0</v>
      </c>
      <c r="D1388" s="1">
        <v>0</v>
      </c>
      <c r="E1388" s="1">
        <v>1.4999999999999999E-2</v>
      </c>
      <c r="F1388" s="1">
        <v>7.1999999999999995E-2</v>
      </c>
      <c r="G1388" s="1">
        <v>4.8000000000000001E-2</v>
      </c>
      <c r="H1388" s="1">
        <v>1.2E-2</v>
      </c>
      <c r="I1388" s="1">
        <v>4.9000000000000002E-2</v>
      </c>
      <c r="J1388" s="1">
        <v>1.6E-2</v>
      </c>
      <c r="K1388" s="1">
        <v>0.04</v>
      </c>
      <c r="L1388" s="1">
        <v>2.5999999999999999E-2</v>
      </c>
      <c r="M1388" s="1">
        <v>9.7000000000000003E-2</v>
      </c>
      <c r="N1388" s="1">
        <v>3.5999999999999997E-2</v>
      </c>
      <c r="O1388" s="1">
        <v>4.2999999999999997E-2</v>
      </c>
      <c r="P1388" s="1">
        <v>0</v>
      </c>
      <c r="Q1388" s="1">
        <v>2.9000000000000001E-2</v>
      </c>
      <c r="R1388" s="1">
        <v>6.0999999999999999E-2</v>
      </c>
      <c r="S1388" s="1">
        <v>7.6999999999999999E-2</v>
      </c>
      <c r="T1388" s="1">
        <v>0.03</v>
      </c>
      <c r="U1388" s="1">
        <v>2.7E-2</v>
      </c>
      <c r="V1388" s="1">
        <v>7.0000000000000007E-2</v>
      </c>
      <c r="W1388" s="1">
        <v>6.7000000000000004E-2</v>
      </c>
      <c r="X1388" s="1">
        <v>4.9000000000000002E-2</v>
      </c>
      <c r="Y1388" s="1">
        <v>0.11700000000000001</v>
      </c>
      <c r="Z1388" s="1">
        <v>4.5999999999999999E-2</v>
      </c>
      <c r="AA1388" s="1">
        <v>6.8000000000000005E-2</v>
      </c>
    </row>
    <row r="1389" spans="1:27" x14ac:dyDescent="0.5">
      <c r="A1389" s="1" t="s">
        <v>1418</v>
      </c>
      <c r="B1389" s="1">
        <v>2456</v>
      </c>
      <c r="C1389" s="1">
        <v>0</v>
      </c>
      <c r="D1389" s="1">
        <v>2.1999999999999999E-2</v>
      </c>
      <c r="E1389" s="1">
        <v>3.3000000000000002E-2</v>
      </c>
      <c r="F1389" s="1">
        <v>2.8000000000000001E-2</v>
      </c>
      <c r="G1389" s="1">
        <v>1.7000000000000001E-2</v>
      </c>
      <c r="H1389" s="1">
        <v>0</v>
      </c>
      <c r="I1389" s="1">
        <v>6.6000000000000003E-2</v>
      </c>
      <c r="J1389" s="1">
        <v>1.9E-2</v>
      </c>
      <c r="K1389" s="1">
        <v>3.5999999999999997E-2</v>
      </c>
      <c r="L1389" s="1">
        <v>3.6999999999999998E-2</v>
      </c>
      <c r="M1389" s="1">
        <v>7.0999999999999994E-2</v>
      </c>
      <c r="N1389" s="1">
        <v>7.3999999999999996E-2</v>
      </c>
      <c r="O1389" s="1">
        <v>1.4999999999999999E-2</v>
      </c>
      <c r="P1389" s="1">
        <v>0</v>
      </c>
      <c r="Q1389" s="1">
        <v>7.0999999999999994E-2</v>
      </c>
      <c r="R1389" s="1">
        <v>4.3999999999999997E-2</v>
      </c>
      <c r="S1389" s="1">
        <v>4.4999999999999998E-2</v>
      </c>
      <c r="T1389" s="1">
        <v>3.3000000000000002E-2</v>
      </c>
      <c r="U1389" s="1">
        <v>1.7000000000000001E-2</v>
      </c>
      <c r="V1389" s="1">
        <v>7.0999999999999994E-2</v>
      </c>
      <c r="W1389" s="1">
        <v>7.3999999999999996E-2</v>
      </c>
      <c r="X1389" s="1">
        <v>6.8000000000000005E-2</v>
      </c>
      <c r="Y1389" s="1">
        <v>0.14899999999999999</v>
      </c>
      <c r="Z1389" s="1">
        <v>8.1000000000000003E-2</v>
      </c>
      <c r="AA1389" s="1">
        <v>2.1999999999999999E-2</v>
      </c>
    </row>
    <row r="1390" spans="1:27" x14ac:dyDescent="0.5">
      <c r="A1390" s="1" t="s">
        <v>1419</v>
      </c>
      <c r="B1390" s="1">
        <v>784</v>
      </c>
      <c r="C1390" s="1">
        <v>1</v>
      </c>
      <c r="D1390" s="1">
        <v>0.03</v>
      </c>
      <c r="E1390" s="1">
        <v>6.5000000000000002E-2</v>
      </c>
      <c r="F1390" s="1">
        <v>3.9E-2</v>
      </c>
      <c r="G1390" s="1">
        <v>3.3000000000000002E-2</v>
      </c>
      <c r="H1390" s="1">
        <v>2E-3</v>
      </c>
      <c r="I1390" s="1">
        <v>4.4999999999999998E-2</v>
      </c>
      <c r="J1390" s="1">
        <v>2.5000000000000001E-2</v>
      </c>
      <c r="K1390" s="1">
        <v>4.5999999999999999E-2</v>
      </c>
      <c r="L1390" s="1">
        <v>9.8000000000000004E-2</v>
      </c>
      <c r="M1390" s="1">
        <v>7.3999999999999996E-2</v>
      </c>
      <c r="N1390" s="1">
        <v>7.0000000000000007E-2</v>
      </c>
      <c r="O1390" s="1">
        <v>0.06</v>
      </c>
      <c r="P1390" s="1">
        <v>1.7000000000000001E-2</v>
      </c>
      <c r="Q1390" s="1">
        <v>4.8000000000000001E-2</v>
      </c>
      <c r="R1390" s="1">
        <v>1.9E-2</v>
      </c>
      <c r="S1390" s="1">
        <v>2.5999999999999999E-2</v>
      </c>
      <c r="T1390" s="1">
        <v>2.8000000000000001E-2</v>
      </c>
      <c r="U1390" s="1">
        <v>2.9000000000000001E-2</v>
      </c>
      <c r="V1390" s="1">
        <v>0.04</v>
      </c>
      <c r="W1390" s="1">
        <v>4.2000000000000003E-2</v>
      </c>
      <c r="X1390" s="1">
        <v>6.7000000000000004E-2</v>
      </c>
      <c r="Y1390" s="1">
        <v>0.127</v>
      </c>
      <c r="Z1390" s="1">
        <v>5.1999999999999998E-2</v>
      </c>
      <c r="AA1390" s="1">
        <v>3.4000000000000002E-2</v>
      </c>
    </row>
    <row r="1391" spans="1:27" x14ac:dyDescent="0.5">
      <c r="A1391" s="1" t="s">
        <v>1420</v>
      </c>
      <c r="B1391" s="1">
        <v>596</v>
      </c>
      <c r="C1391" s="1">
        <v>1</v>
      </c>
      <c r="D1391" s="1">
        <v>1.2999999999999999E-2</v>
      </c>
      <c r="E1391" s="1">
        <v>0.06</v>
      </c>
      <c r="F1391" s="1">
        <v>0.01</v>
      </c>
      <c r="G1391" s="1">
        <v>0.1</v>
      </c>
      <c r="H1391" s="1">
        <v>7.0000000000000001E-3</v>
      </c>
      <c r="I1391" s="1">
        <v>4.7E-2</v>
      </c>
      <c r="J1391" s="1">
        <v>3.1E-2</v>
      </c>
      <c r="K1391" s="1">
        <v>7.9000000000000001E-2</v>
      </c>
      <c r="L1391" s="1">
        <v>0.04</v>
      </c>
      <c r="M1391" s="1">
        <v>8.5000000000000006E-2</v>
      </c>
      <c r="N1391" s="1">
        <v>4.2000000000000003E-2</v>
      </c>
      <c r="O1391" s="1">
        <v>5.5E-2</v>
      </c>
      <c r="P1391" s="1">
        <v>6.0000000000000001E-3</v>
      </c>
      <c r="Q1391" s="1">
        <v>6.4000000000000001E-2</v>
      </c>
      <c r="R1391" s="1">
        <v>2.4E-2</v>
      </c>
      <c r="S1391" s="1">
        <v>8.9999999999999993E-3</v>
      </c>
      <c r="T1391" s="1">
        <v>4.3999999999999997E-2</v>
      </c>
      <c r="U1391" s="1">
        <v>2.5999999999999999E-2</v>
      </c>
      <c r="V1391" s="1">
        <v>3.7999999999999999E-2</v>
      </c>
      <c r="W1391" s="1">
        <v>3.9E-2</v>
      </c>
      <c r="X1391" s="1">
        <v>5.7000000000000002E-2</v>
      </c>
      <c r="Y1391" s="1">
        <v>7.5999999999999998E-2</v>
      </c>
      <c r="Z1391" s="1">
        <v>7.3999999999999996E-2</v>
      </c>
      <c r="AA1391" s="1">
        <v>5.5E-2</v>
      </c>
    </row>
    <row r="1392" spans="1:27" x14ac:dyDescent="0.5">
      <c r="A1392" s="1" t="s">
        <v>1421</v>
      </c>
      <c r="B1392" s="1">
        <v>2520</v>
      </c>
      <c r="C1392" s="1">
        <v>0</v>
      </c>
      <c r="D1392" s="1">
        <v>2.1000000000000001E-2</v>
      </c>
      <c r="E1392" s="1">
        <v>5.2999999999999999E-2</v>
      </c>
      <c r="F1392" s="1">
        <v>1.6E-2</v>
      </c>
      <c r="G1392" s="1">
        <v>5.8000000000000003E-2</v>
      </c>
      <c r="H1392" s="1">
        <v>4.0000000000000001E-3</v>
      </c>
      <c r="I1392" s="1">
        <v>5.8000000000000003E-2</v>
      </c>
      <c r="J1392" s="1">
        <v>3.1E-2</v>
      </c>
      <c r="K1392" s="1">
        <v>7.6999999999999999E-2</v>
      </c>
      <c r="L1392" s="1">
        <v>5.8000000000000003E-2</v>
      </c>
      <c r="M1392" s="1">
        <v>5.0999999999999997E-2</v>
      </c>
      <c r="N1392" s="1">
        <v>6.3E-2</v>
      </c>
      <c r="O1392" s="1">
        <v>2.1999999999999999E-2</v>
      </c>
      <c r="P1392" s="1">
        <v>1.0999999999999999E-2</v>
      </c>
      <c r="Q1392" s="1">
        <v>0.02</v>
      </c>
      <c r="R1392" s="1">
        <v>2.5999999999999999E-2</v>
      </c>
      <c r="S1392" s="1">
        <v>2.1999999999999999E-2</v>
      </c>
      <c r="T1392" s="1">
        <v>2.9000000000000001E-2</v>
      </c>
      <c r="U1392" s="1">
        <v>3.7999999999999999E-2</v>
      </c>
      <c r="V1392" s="1">
        <v>0.05</v>
      </c>
      <c r="W1392" s="1">
        <v>7.3999999999999996E-2</v>
      </c>
      <c r="X1392" s="1">
        <v>3.1E-2</v>
      </c>
      <c r="Y1392" s="1">
        <v>9.9000000000000005E-2</v>
      </c>
      <c r="Z1392" s="1">
        <v>9.4E-2</v>
      </c>
      <c r="AA1392" s="1">
        <v>5.6000000000000001E-2</v>
      </c>
    </row>
    <row r="1393" spans="1:27" x14ac:dyDescent="0.5">
      <c r="A1393" s="1" t="s">
        <v>1422</v>
      </c>
      <c r="B1393" s="1">
        <v>2347</v>
      </c>
      <c r="C1393" s="1">
        <v>1</v>
      </c>
      <c r="D1393" s="1">
        <v>2.8000000000000001E-2</v>
      </c>
      <c r="E1393" s="1">
        <v>4.8000000000000001E-2</v>
      </c>
      <c r="F1393" s="1">
        <v>2.8000000000000001E-2</v>
      </c>
      <c r="G1393" s="1">
        <v>4.1000000000000002E-2</v>
      </c>
      <c r="H1393" s="1">
        <v>5.0000000000000001E-3</v>
      </c>
      <c r="I1393" s="1">
        <v>6.7000000000000004E-2</v>
      </c>
      <c r="J1393" s="1">
        <v>3.5000000000000003E-2</v>
      </c>
      <c r="K1393" s="1">
        <v>4.2000000000000003E-2</v>
      </c>
      <c r="L1393" s="1">
        <v>8.3000000000000004E-2</v>
      </c>
      <c r="M1393" s="1">
        <v>7.0000000000000007E-2</v>
      </c>
      <c r="N1393" s="1">
        <v>4.9000000000000002E-2</v>
      </c>
      <c r="O1393" s="1">
        <v>4.8000000000000001E-2</v>
      </c>
      <c r="P1393" s="1">
        <v>8.0000000000000002E-3</v>
      </c>
      <c r="Q1393" s="1">
        <v>6.0999999999999999E-2</v>
      </c>
      <c r="R1393" s="1">
        <v>4.3999999999999997E-2</v>
      </c>
      <c r="S1393" s="1">
        <v>8.9999999999999993E-3</v>
      </c>
      <c r="T1393" s="1">
        <v>2.9000000000000001E-2</v>
      </c>
      <c r="U1393" s="1">
        <v>2.9000000000000001E-2</v>
      </c>
      <c r="V1393" s="1">
        <v>4.9000000000000002E-2</v>
      </c>
      <c r="W1393" s="1">
        <v>8.7999999999999995E-2</v>
      </c>
      <c r="X1393" s="1">
        <v>0.05</v>
      </c>
      <c r="Y1393" s="1">
        <v>4.2999999999999997E-2</v>
      </c>
      <c r="Z1393" s="1">
        <v>6.5000000000000002E-2</v>
      </c>
      <c r="AA1393" s="1">
        <v>6.7000000000000004E-2</v>
      </c>
    </row>
    <row r="1394" spans="1:27" x14ac:dyDescent="0.5">
      <c r="A1394" s="1" t="s">
        <v>1423</v>
      </c>
      <c r="B1394" s="1">
        <v>1880</v>
      </c>
      <c r="C1394" s="1">
        <v>1</v>
      </c>
      <c r="D1394" s="1">
        <v>1.7999999999999999E-2</v>
      </c>
      <c r="E1394" s="1">
        <v>4.1000000000000002E-2</v>
      </c>
      <c r="F1394" s="1">
        <v>3.5999999999999997E-2</v>
      </c>
      <c r="G1394" s="1">
        <v>2.3E-2</v>
      </c>
      <c r="H1394" s="1">
        <v>0</v>
      </c>
      <c r="I1394" s="1">
        <v>3.3000000000000002E-2</v>
      </c>
      <c r="J1394" s="1">
        <v>2.7E-2</v>
      </c>
      <c r="K1394" s="1">
        <v>5.0999999999999997E-2</v>
      </c>
      <c r="L1394" s="1">
        <v>6.9000000000000006E-2</v>
      </c>
      <c r="M1394" s="1">
        <v>6.6000000000000003E-2</v>
      </c>
      <c r="N1394" s="1">
        <v>8.3000000000000004E-2</v>
      </c>
      <c r="O1394" s="1">
        <v>1.7999999999999999E-2</v>
      </c>
      <c r="P1394" s="1">
        <v>2.3E-2</v>
      </c>
      <c r="Q1394" s="1">
        <v>5.8000000000000003E-2</v>
      </c>
      <c r="R1394" s="1">
        <v>3.7999999999999999E-2</v>
      </c>
      <c r="S1394" s="1">
        <v>4.2000000000000003E-2</v>
      </c>
      <c r="T1394" s="1">
        <v>1.4999999999999999E-2</v>
      </c>
      <c r="U1394" s="1">
        <v>3.2000000000000001E-2</v>
      </c>
      <c r="V1394" s="1">
        <v>3.5999999999999997E-2</v>
      </c>
      <c r="W1394" s="1">
        <v>9.7000000000000003E-2</v>
      </c>
      <c r="X1394" s="1">
        <v>5.8999999999999997E-2</v>
      </c>
      <c r="Y1394" s="1">
        <v>0.114</v>
      </c>
      <c r="Z1394" s="1">
        <v>8.2000000000000003E-2</v>
      </c>
      <c r="AA1394" s="1">
        <v>0.06</v>
      </c>
    </row>
    <row r="1395" spans="1:27" x14ac:dyDescent="0.5">
      <c r="A1395" s="1" t="s">
        <v>1424</v>
      </c>
      <c r="B1395" s="1">
        <v>2050</v>
      </c>
      <c r="C1395" s="1">
        <v>1</v>
      </c>
      <c r="D1395" s="1">
        <v>0.02</v>
      </c>
      <c r="E1395" s="1">
        <v>6.2E-2</v>
      </c>
      <c r="F1395" s="1">
        <v>4.2999999999999997E-2</v>
      </c>
      <c r="G1395" s="1">
        <v>2.8000000000000001E-2</v>
      </c>
      <c r="H1395" s="1">
        <v>0</v>
      </c>
      <c r="I1395" s="1">
        <v>5.6000000000000001E-2</v>
      </c>
      <c r="J1395" s="1">
        <v>3.3000000000000002E-2</v>
      </c>
      <c r="K1395" s="1">
        <v>5.8999999999999997E-2</v>
      </c>
      <c r="L1395" s="1">
        <v>7.1999999999999995E-2</v>
      </c>
      <c r="M1395" s="1">
        <v>9.8000000000000004E-2</v>
      </c>
      <c r="N1395" s="1">
        <v>8.7999999999999995E-2</v>
      </c>
      <c r="O1395" s="1">
        <v>4.3999999999999997E-2</v>
      </c>
      <c r="P1395" s="1">
        <v>1.0999999999999999E-2</v>
      </c>
      <c r="Q1395" s="1">
        <v>6.0999999999999999E-2</v>
      </c>
      <c r="R1395" s="1">
        <v>7.0000000000000001E-3</v>
      </c>
      <c r="S1395" s="1">
        <v>5.2999999999999999E-2</v>
      </c>
      <c r="T1395" s="1">
        <v>1.4999999999999999E-2</v>
      </c>
      <c r="U1395" s="1">
        <v>3.3000000000000002E-2</v>
      </c>
      <c r="V1395" s="1">
        <v>3.1E-2</v>
      </c>
      <c r="W1395" s="1">
        <v>0.06</v>
      </c>
      <c r="X1395" s="1">
        <v>4.5999999999999999E-2</v>
      </c>
      <c r="Y1395" s="1">
        <v>0.10199999999999999</v>
      </c>
      <c r="Z1395" s="1">
        <v>6.4000000000000001E-2</v>
      </c>
      <c r="AA1395" s="1">
        <v>2.5999999999999999E-2</v>
      </c>
    </row>
    <row r="1396" spans="1:27" x14ac:dyDescent="0.5">
      <c r="A1396" s="1" t="s">
        <v>1425</v>
      </c>
      <c r="B1396" s="1">
        <v>2072</v>
      </c>
      <c r="C1396" s="1">
        <v>0</v>
      </c>
      <c r="D1396" s="1">
        <v>3.9E-2</v>
      </c>
      <c r="E1396" s="1">
        <v>0.03</v>
      </c>
      <c r="F1396" s="1">
        <v>2.5999999999999999E-2</v>
      </c>
      <c r="G1396" s="1">
        <v>7.2999999999999995E-2</v>
      </c>
      <c r="H1396" s="1">
        <v>0</v>
      </c>
      <c r="I1396" s="1">
        <v>6.5000000000000002E-2</v>
      </c>
      <c r="J1396" s="1">
        <v>0.03</v>
      </c>
      <c r="K1396" s="1">
        <v>0.05</v>
      </c>
      <c r="L1396" s="1">
        <v>6.9000000000000006E-2</v>
      </c>
      <c r="M1396" s="1">
        <v>7.0000000000000007E-2</v>
      </c>
      <c r="N1396" s="1">
        <v>0.06</v>
      </c>
      <c r="O1396" s="1">
        <v>3.7999999999999999E-2</v>
      </c>
      <c r="P1396" s="1">
        <v>8.0000000000000002E-3</v>
      </c>
      <c r="Q1396" s="1">
        <v>4.2999999999999997E-2</v>
      </c>
      <c r="R1396" s="1">
        <v>4.2000000000000003E-2</v>
      </c>
      <c r="S1396" s="1">
        <v>3.4000000000000002E-2</v>
      </c>
      <c r="T1396" s="1">
        <v>2.1999999999999999E-2</v>
      </c>
      <c r="U1396" s="1">
        <v>3.3000000000000002E-2</v>
      </c>
      <c r="V1396" s="1">
        <v>5.5E-2</v>
      </c>
      <c r="W1396" s="1">
        <v>7.1999999999999995E-2</v>
      </c>
      <c r="X1396" s="1">
        <v>3.5999999999999997E-2</v>
      </c>
      <c r="Y1396" s="1">
        <v>7.0999999999999994E-2</v>
      </c>
      <c r="Z1396" s="1">
        <v>7.0999999999999994E-2</v>
      </c>
      <c r="AA1396" s="1">
        <v>6.8000000000000005E-2</v>
      </c>
    </row>
    <row r="1397" spans="1:27" x14ac:dyDescent="0.5">
      <c r="A1397" s="1" t="s">
        <v>1426</v>
      </c>
      <c r="B1397" s="1">
        <v>440</v>
      </c>
      <c r="C1397" s="1">
        <v>1</v>
      </c>
      <c r="D1397" s="1">
        <v>4.3999999999999997E-2</v>
      </c>
      <c r="E1397" s="1">
        <v>3.5000000000000003E-2</v>
      </c>
      <c r="F1397" s="1">
        <v>1.7999999999999999E-2</v>
      </c>
      <c r="G1397" s="1">
        <v>4.4999999999999998E-2</v>
      </c>
      <c r="H1397" s="1">
        <v>4.0000000000000001E-3</v>
      </c>
      <c r="I1397" s="1">
        <v>7.0000000000000007E-2</v>
      </c>
      <c r="J1397" s="1">
        <v>4.9000000000000002E-2</v>
      </c>
      <c r="K1397" s="1">
        <v>0.106</v>
      </c>
      <c r="L1397" s="1">
        <v>0.09</v>
      </c>
      <c r="M1397" s="1">
        <v>4.8000000000000001E-2</v>
      </c>
      <c r="N1397" s="1">
        <v>4.4999999999999998E-2</v>
      </c>
      <c r="O1397" s="1">
        <v>5.3999999999999999E-2</v>
      </c>
      <c r="P1397" s="1">
        <v>3.7999999999999999E-2</v>
      </c>
      <c r="Q1397" s="1">
        <v>2.1999999999999999E-2</v>
      </c>
      <c r="R1397" s="1">
        <v>1.4999999999999999E-2</v>
      </c>
      <c r="S1397" s="1">
        <v>1.4999999999999999E-2</v>
      </c>
      <c r="T1397" s="1">
        <v>2.1999999999999999E-2</v>
      </c>
      <c r="U1397" s="1">
        <v>4.2000000000000003E-2</v>
      </c>
      <c r="V1397" s="1">
        <v>5.6000000000000001E-2</v>
      </c>
      <c r="W1397" s="1">
        <v>6.2E-2</v>
      </c>
      <c r="X1397" s="1">
        <v>3.4000000000000002E-2</v>
      </c>
      <c r="Y1397" s="1">
        <v>4.7E-2</v>
      </c>
      <c r="Z1397" s="1">
        <v>4.1000000000000002E-2</v>
      </c>
      <c r="AA1397" s="1">
        <v>3.4000000000000002E-2</v>
      </c>
    </row>
    <row r="1398" spans="1:27" x14ac:dyDescent="0.5">
      <c r="A1398" s="1" t="s">
        <v>1427</v>
      </c>
      <c r="B1398" s="1">
        <v>2525</v>
      </c>
      <c r="C1398" s="1">
        <v>0</v>
      </c>
      <c r="D1398" s="1">
        <v>4.4999999999999998E-2</v>
      </c>
      <c r="E1398" s="1">
        <v>3.2000000000000001E-2</v>
      </c>
      <c r="F1398" s="1">
        <v>0.01</v>
      </c>
      <c r="G1398" s="1">
        <v>6.2E-2</v>
      </c>
      <c r="H1398" s="1">
        <v>1E-3</v>
      </c>
      <c r="I1398" s="1">
        <v>4.5999999999999999E-2</v>
      </c>
      <c r="J1398" s="1">
        <v>0.02</v>
      </c>
      <c r="K1398" s="1">
        <v>0</v>
      </c>
      <c r="L1398" s="1">
        <v>6.6000000000000003E-2</v>
      </c>
      <c r="M1398" s="1">
        <v>4.2999999999999997E-2</v>
      </c>
      <c r="N1398" s="1">
        <v>8.3000000000000004E-2</v>
      </c>
      <c r="O1398" s="1">
        <v>1.2999999999999999E-2</v>
      </c>
      <c r="P1398" s="1">
        <v>7.0000000000000001E-3</v>
      </c>
      <c r="Q1398" s="1">
        <v>5.5E-2</v>
      </c>
      <c r="R1398" s="1">
        <v>4.7E-2</v>
      </c>
      <c r="S1398" s="1">
        <v>4.8000000000000001E-2</v>
      </c>
      <c r="T1398" s="1">
        <v>2.5999999999999999E-2</v>
      </c>
      <c r="U1398" s="1">
        <v>3.3000000000000002E-2</v>
      </c>
      <c r="V1398" s="1">
        <v>6.2E-2</v>
      </c>
      <c r="W1398" s="1">
        <v>0.104</v>
      </c>
      <c r="X1398" s="1">
        <v>5.6000000000000001E-2</v>
      </c>
      <c r="Y1398" s="1">
        <v>0.13</v>
      </c>
      <c r="Z1398" s="1">
        <v>7.1999999999999995E-2</v>
      </c>
      <c r="AA1398" s="1">
        <v>3.3000000000000002E-2</v>
      </c>
    </row>
    <row r="1399" spans="1:27" x14ac:dyDescent="0.5">
      <c r="A1399" s="1" t="s">
        <v>1428</v>
      </c>
      <c r="B1399" s="1">
        <v>482</v>
      </c>
      <c r="C1399" s="1">
        <v>1</v>
      </c>
      <c r="D1399" s="1">
        <v>4.2000000000000003E-2</v>
      </c>
      <c r="E1399" s="1">
        <v>4.3999999999999997E-2</v>
      </c>
      <c r="F1399" s="1">
        <v>2.1000000000000001E-2</v>
      </c>
      <c r="G1399" s="1">
        <v>5.3999999999999999E-2</v>
      </c>
      <c r="H1399" s="1">
        <v>0</v>
      </c>
      <c r="I1399" s="1">
        <v>3.4000000000000002E-2</v>
      </c>
      <c r="J1399" s="1">
        <v>1.9E-2</v>
      </c>
      <c r="K1399" s="1">
        <v>0.04</v>
      </c>
      <c r="L1399" s="1">
        <v>8.7999999999999995E-2</v>
      </c>
      <c r="M1399" s="1">
        <v>3.5000000000000003E-2</v>
      </c>
      <c r="N1399" s="1">
        <v>7.0000000000000007E-2</v>
      </c>
      <c r="O1399" s="1">
        <v>3.4000000000000002E-2</v>
      </c>
      <c r="P1399" s="1">
        <v>1.6E-2</v>
      </c>
      <c r="Q1399" s="1">
        <v>6.3E-2</v>
      </c>
      <c r="R1399" s="1">
        <v>1.4999999999999999E-2</v>
      </c>
      <c r="S1399" s="1">
        <v>5.2999999999999999E-2</v>
      </c>
      <c r="T1399" s="1">
        <v>1.7000000000000001E-2</v>
      </c>
      <c r="U1399" s="1">
        <v>3.3000000000000002E-2</v>
      </c>
      <c r="V1399" s="1">
        <v>5.8999999999999997E-2</v>
      </c>
      <c r="W1399" s="1">
        <v>9.1999999999999998E-2</v>
      </c>
      <c r="X1399" s="1">
        <v>5.1999999999999998E-2</v>
      </c>
      <c r="Y1399" s="1">
        <v>0.10199999999999999</v>
      </c>
      <c r="Z1399" s="1">
        <v>7.2999999999999995E-2</v>
      </c>
      <c r="AA1399" s="1">
        <v>2.5000000000000001E-2</v>
      </c>
    </row>
    <row r="1400" spans="1:27" x14ac:dyDescent="0.5">
      <c r="A1400" s="1" t="s">
        <v>1429</v>
      </c>
      <c r="B1400" s="1">
        <v>1164</v>
      </c>
      <c r="C1400" s="1">
        <v>1</v>
      </c>
      <c r="D1400" s="1">
        <v>2.5000000000000001E-2</v>
      </c>
      <c r="E1400" s="1">
        <v>3.9E-2</v>
      </c>
      <c r="F1400" s="1">
        <v>4.1000000000000002E-2</v>
      </c>
      <c r="G1400" s="1">
        <v>2.5999999999999999E-2</v>
      </c>
      <c r="H1400" s="1">
        <v>6.0000000000000001E-3</v>
      </c>
      <c r="I1400" s="1">
        <v>2.7E-2</v>
      </c>
      <c r="J1400" s="1">
        <v>2.1999999999999999E-2</v>
      </c>
      <c r="K1400" s="1">
        <v>5.0999999999999997E-2</v>
      </c>
      <c r="L1400" s="1">
        <v>7.1999999999999995E-2</v>
      </c>
      <c r="M1400" s="1">
        <v>5.8999999999999997E-2</v>
      </c>
      <c r="N1400" s="1">
        <v>0.10100000000000001</v>
      </c>
      <c r="O1400" s="1">
        <v>3.5999999999999997E-2</v>
      </c>
      <c r="P1400" s="1">
        <v>1.2999999999999999E-2</v>
      </c>
      <c r="Q1400" s="1">
        <v>6.5000000000000002E-2</v>
      </c>
      <c r="R1400" s="1">
        <v>1.4E-2</v>
      </c>
      <c r="S1400" s="1">
        <v>0.06</v>
      </c>
      <c r="T1400" s="1">
        <v>1.0999999999999999E-2</v>
      </c>
      <c r="U1400" s="1">
        <v>3.9E-2</v>
      </c>
      <c r="V1400" s="1">
        <v>0.03</v>
      </c>
      <c r="W1400" s="1">
        <v>9.0999999999999998E-2</v>
      </c>
      <c r="X1400" s="1">
        <v>5.7000000000000002E-2</v>
      </c>
      <c r="Y1400" s="1">
        <v>0.13200000000000001</v>
      </c>
      <c r="Z1400" s="1">
        <v>7.2999999999999995E-2</v>
      </c>
      <c r="AA1400" s="1">
        <v>3.6999999999999998E-2</v>
      </c>
    </row>
    <row r="1401" spans="1:27" x14ac:dyDescent="0.5">
      <c r="A1401" s="1" t="s">
        <v>1430</v>
      </c>
      <c r="B1401" s="1">
        <v>2533</v>
      </c>
      <c r="C1401" s="1">
        <v>0</v>
      </c>
      <c r="D1401" s="1">
        <v>0.03</v>
      </c>
      <c r="E1401" s="1">
        <v>1.9E-2</v>
      </c>
      <c r="F1401" s="1">
        <v>4.3999999999999997E-2</v>
      </c>
      <c r="G1401" s="1">
        <v>8.4000000000000005E-2</v>
      </c>
      <c r="H1401" s="1">
        <v>0</v>
      </c>
      <c r="I1401" s="1">
        <v>4.8000000000000001E-2</v>
      </c>
      <c r="J1401" s="1">
        <v>1.4E-2</v>
      </c>
      <c r="K1401" s="1">
        <v>2.5999999999999999E-2</v>
      </c>
      <c r="L1401" s="1">
        <v>9.6000000000000002E-2</v>
      </c>
      <c r="M1401" s="1">
        <v>0.04</v>
      </c>
      <c r="N1401" s="1">
        <v>9.9000000000000005E-2</v>
      </c>
      <c r="O1401" s="1">
        <v>0.01</v>
      </c>
      <c r="P1401" s="1">
        <v>0</v>
      </c>
      <c r="Q1401" s="1">
        <v>5.8999999999999997E-2</v>
      </c>
      <c r="R1401" s="1">
        <v>0.05</v>
      </c>
      <c r="S1401" s="1">
        <v>9.8000000000000004E-2</v>
      </c>
      <c r="T1401" s="1">
        <v>1.7000000000000001E-2</v>
      </c>
      <c r="U1401" s="1">
        <v>3.2000000000000001E-2</v>
      </c>
      <c r="V1401" s="1">
        <v>6.5000000000000002E-2</v>
      </c>
      <c r="W1401" s="1">
        <v>8.2000000000000003E-2</v>
      </c>
      <c r="X1401" s="1">
        <v>6.2E-2</v>
      </c>
      <c r="Y1401" s="1">
        <v>0.109</v>
      </c>
      <c r="Z1401" s="1">
        <v>7.0000000000000007E-2</v>
      </c>
      <c r="AA1401" s="1">
        <v>0.02</v>
      </c>
    </row>
    <row r="1402" spans="1:27" x14ac:dyDescent="0.5">
      <c r="A1402" s="1" t="s">
        <v>1431</v>
      </c>
      <c r="B1402" s="1">
        <v>2528</v>
      </c>
      <c r="C1402" s="1">
        <v>0</v>
      </c>
      <c r="D1402" s="1">
        <v>2.5999999999999999E-2</v>
      </c>
      <c r="E1402" s="1">
        <v>6.2E-2</v>
      </c>
      <c r="F1402" s="1">
        <v>4.4999999999999998E-2</v>
      </c>
      <c r="G1402" s="1">
        <v>0.03</v>
      </c>
      <c r="H1402" s="1">
        <v>1E-3</v>
      </c>
      <c r="I1402" s="1">
        <v>3.5999999999999997E-2</v>
      </c>
      <c r="J1402" s="1">
        <v>3.7999999999999999E-2</v>
      </c>
      <c r="K1402" s="1">
        <v>6.9000000000000006E-2</v>
      </c>
      <c r="L1402" s="1">
        <v>6.5000000000000002E-2</v>
      </c>
      <c r="M1402" s="1">
        <v>8.3000000000000004E-2</v>
      </c>
      <c r="N1402" s="1">
        <v>9.5000000000000001E-2</v>
      </c>
      <c r="O1402" s="1">
        <v>2.4E-2</v>
      </c>
      <c r="P1402" s="1">
        <v>1.4999999999999999E-2</v>
      </c>
      <c r="Q1402" s="1">
        <v>3.1E-2</v>
      </c>
      <c r="R1402" s="1">
        <v>4.1000000000000002E-2</v>
      </c>
      <c r="S1402" s="1">
        <v>0.05</v>
      </c>
      <c r="T1402" s="1">
        <v>1.9E-2</v>
      </c>
      <c r="U1402" s="1">
        <v>0.02</v>
      </c>
      <c r="V1402" s="1">
        <v>0.04</v>
      </c>
      <c r="W1402" s="1">
        <v>0.10299999999999999</v>
      </c>
      <c r="X1402" s="1">
        <v>0.05</v>
      </c>
      <c r="Y1402" s="1">
        <v>7.5999999999999998E-2</v>
      </c>
      <c r="Z1402" s="1">
        <v>5.3999999999999999E-2</v>
      </c>
      <c r="AA1402" s="1">
        <v>3.6999999999999998E-2</v>
      </c>
    </row>
    <row r="1403" spans="1:27" x14ac:dyDescent="0.5">
      <c r="A1403" s="1" t="s">
        <v>1432</v>
      </c>
      <c r="B1403" s="1">
        <v>2353</v>
      </c>
      <c r="C1403" s="1">
        <v>0</v>
      </c>
      <c r="D1403" s="1">
        <v>1.6E-2</v>
      </c>
      <c r="E1403" s="1">
        <v>6.6000000000000003E-2</v>
      </c>
      <c r="F1403" s="1">
        <v>2.7E-2</v>
      </c>
      <c r="G1403" s="1">
        <v>2.4E-2</v>
      </c>
      <c r="H1403" s="1">
        <v>0</v>
      </c>
      <c r="I1403" s="1">
        <v>6.4000000000000001E-2</v>
      </c>
      <c r="J1403" s="1">
        <v>3.2000000000000001E-2</v>
      </c>
      <c r="K1403" s="1">
        <v>2.9000000000000001E-2</v>
      </c>
      <c r="L1403" s="1">
        <v>4.7E-2</v>
      </c>
      <c r="M1403" s="1">
        <v>0.06</v>
      </c>
      <c r="N1403" s="1">
        <v>4.8000000000000001E-2</v>
      </c>
      <c r="O1403" s="1">
        <v>3.2000000000000001E-2</v>
      </c>
      <c r="P1403" s="1">
        <v>0</v>
      </c>
      <c r="Q1403" s="1">
        <v>0.08</v>
      </c>
      <c r="R1403" s="1">
        <v>4.1000000000000002E-2</v>
      </c>
      <c r="S1403" s="1">
        <v>5.7000000000000002E-2</v>
      </c>
      <c r="T1403" s="1">
        <v>3.2000000000000001E-2</v>
      </c>
      <c r="U1403" s="1">
        <v>3.2000000000000001E-2</v>
      </c>
      <c r="V1403" s="1">
        <v>0.06</v>
      </c>
      <c r="W1403" s="1">
        <v>5.5E-2</v>
      </c>
      <c r="X1403" s="1">
        <v>6.0999999999999999E-2</v>
      </c>
      <c r="Y1403" s="1">
        <v>0.12</v>
      </c>
      <c r="Z1403" s="1">
        <v>6.4000000000000001E-2</v>
      </c>
      <c r="AA1403" s="1">
        <v>2.9000000000000001E-2</v>
      </c>
    </row>
    <row r="1404" spans="1:27" x14ac:dyDescent="0.5">
      <c r="A1404" s="1" t="s">
        <v>1433</v>
      </c>
      <c r="B1404" s="1">
        <v>2507</v>
      </c>
      <c r="C1404" s="1">
        <v>0</v>
      </c>
      <c r="D1404" s="1">
        <v>2.7E-2</v>
      </c>
      <c r="E1404" s="1">
        <v>4.8000000000000001E-2</v>
      </c>
      <c r="F1404" s="1">
        <v>1.0999999999999999E-2</v>
      </c>
      <c r="G1404" s="1">
        <v>1.7999999999999999E-2</v>
      </c>
      <c r="H1404" s="1">
        <v>3.0000000000000001E-3</v>
      </c>
      <c r="I1404" s="1">
        <v>6.4000000000000001E-2</v>
      </c>
      <c r="J1404" s="1">
        <v>5.6000000000000001E-2</v>
      </c>
      <c r="K1404" s="1">
        <v>4.7E-2</v>
      </c>
      <c r="L1404" s="1">
        <v>7.3999999999999996E-2</v>
      </c>
      <c r="M1404" s="1">
        <v>9.6000000000000002E-2</v>
      </c>
      <c r="N1404" s="1">
        <v>2.5000000000000001E-2</v>
      </c>
      <c r="O1404" s="1">
        <v>5.5E-2</v>
      </c>
      <c r="P1404" s="1">
        <v>6.0000000000000001E-3</v>
      </c>
      <c r="Q1404" s="1">
        <v>6.3E-2</v>
      </c>
      <c r="R1404" s="1">
        <v>3.9E-2</v>
      </c>
      <c r="S1404" s="1">
        <v>1.9E-2</v>
      </c>
      <c r="T1404" s="1">
        <v>2.8000000000000001E-2</v>
      </c>
      <c r="U1404" s="1">
        <v>2.7E-2</v>
      </c>
      <c r="V1404" s="1">
        <v>5.0999999999999997E-2</v>
      </c>
      <c r="W1404" s="1">
        <v>7.4999999999999997E-2</v>
      </c>
      <c r="X1404" s="1">
        <v>3.5999999999999997E-2</v>
      </c>
      <c r="Y1404" s="1">
        <v>4.2999999999999997E-2</v>
      </c>
      <c r="Z1404" s="1">
        <v>3.5000000000000003E-2</v>
      </c>
      <c r="AA1404" s="1">
        <v>0.10199999999999999</v>
      </c>
    </row>
    <row r="1405" spans="1:27" x14ac:dyDescent="0.5">
      <c r="A1405" s="1" t="s">
        <v>1434</v>
      </c>
      <c r="B1405" s="1">
        <v>2519</v>
      </c>
      <c r="C1405" s="1">
        <v>0</v>
      </c>
      <c r="D1405" s="1">
        <v>1.0999999999999999E-2</v>
      </c>
      <c r="E1405" s="1">
        <v>8.7999999999999995E-2</v>
      </c>
      <c r="F1405" s="1">
        <v>0</v>
      </c>
      <c r="G1405" s="1">
        <v>2.9000000000000001E-2</v>
      </c>
      <c r="H1405" s="1">
        <v>2E-3</v>
      </c>
      <c r="I1405" s="1">
        <v>4.2000000000000003E-2</v>
      </c>
      <c r="J1405" s="1">
        <v>3.7999999999999999E-2</v>
      </c>
      <c r="K1405" s="1">
        <v>7.9000000000000001E-2</v>
      </c>
      <c r="L1405" s="1">
        <v>6.6000000000000003E-2</v>
      </c>
      <c r="M1405" s="1">
        <v>7.5999999999999998E-2</v>
      </c>
      <c r="N1405" s="1">
        <v>4.0000000000000001E-3</v>
      </c>
      <c r="O1405" s="1">
        <v>0.05</v>
      </c>
      <c r="P1405" s="1">
        <v>1.4999999999999999E-2</v>
      </c>
      <c r="Q1405" s="1">
        <v>7.0999999999999994E-2</v>
      </c>
      <c r="R1405" s="1">
        <v>1E-3</v>
      </c>
      <c r="S1405" s="1">
        <v>2.5000000000000001E-2</v>
      </c>
      <c r="T1405" s="1">
        <v>2.5000000000000001E-2</v>
      </c>
      <c r="U1405" s="1">
        <v>2.4E-2</v>
      </c>
      <c r="V1405" s="1">
        <v>0.04</v>
      </c>
      <c r="W1405" s="1">
        <v>7.6999999999999999E-2</v>
      </c>
      <c r="X1405" s="1">
        <v>4.5999999999999999E-2</v>
      </c>
      <c r="Y1405" s="1">
        <v>8.4000000000000005E-2</v>
      </c>
      <c r="Z1405" s="1">
        <v>0.06</v>
      </c>
      <c r="AA1405" s="1">
        <v>0.06</v>
      </c>
    </row>
    <row r="1406" spans="1:27" x14ac:dyDescent="0.5">
      <c r="A1406" s="1" t="s">
        <v>1435</v>
      </c>
      <c r="B1406" s="1">
        <v>2521</v>
      </c>
      <c r="C1406" s="1">
        <v>0</v>
      </c>
      <c r="D1406" s="1">
        <v>3.9E-2</v>
      </c>
      <c r="E1406" s="1">
        <v>4.2000000000000003E-2</v>
      </c>
      <c r="F1406" s="1">
        <v>2.5999999999999999E-2</v>
      </c>
      <c r="G1406" s="1">
        <v>1.4E-2</v>
      </c>
      <c r="H1406" s="1">
        <v>0</v>
      </c>
      <c r="I1406" s="1">
        <v>6.5000000000000002E-2</v>
      </c>
      <c r="J1406" s="1">
        <v>2.5000000000000001E-2</v>
      </c>
      <c r="K1406" s="1">
        <v>4.2000000000000003E-2</v>
      </c>
      <c r="L1406" s="1">
        <v>4.4999999999999998E-2</v>
      </c>
      <c r="M1406" s="1">
        <v>7.9000000000000001E-2</v>
      </c>
      <c r="N1406" s="1">
        <v>7.0000000000000007E-2</v>
      </c>
      <c r="O1406" s="1">
        <v>6.2E-2</v>
      </c>
      <c r="P1406" s="1">
        <v>2.8000000000000001E-2</v>
      </c>
      <c r="Q1406" s="1">
        <v>3.2000000000000001E-2</v>
      </c>
      <c r="R1406" s="1">
        <v>0</v>
      </c>
      <c r="S1406" s="1">
        <v>1.2E-2</v>
      </c>
      <c r="T1406" s="1">
        <v>2.9000000000000001E-2</v>
      </c>
      <c r="U1406" s="1">
        <v>3.7999999999999999E-2</v>
      </c>
      <c r="V1406" s="1">
        <v>4.2999999999999997E-2</v>
      </c>
      <c r="W1406" s="1">
        <v>7.9000000000000001E-2</v>
      </c>
      <c r="X1406" s="1">
        <v>0.03</v>
      </c>
      <c r="Y1406" s="1">
        <v>9.4E-2</v>
      </c>
      <c r="Z1406" s="1">
        <v>0.106</v>
      </c>
      <c r="AA1406" s="1">
        <v>4.2000000000000003E-2</v>
      </c>
    </row>
    <row r="1407" spans="1:27" x14ac:dyDescent="0.5">
      <c r="A1407" s="1" t="s">
        <v>1436</v>
      </c>
      <c r="B1407" s="1">
        <v>1501</v>
      </c>
      <c r="C1407" s="1">
        <v>1</v>
      </c>
      <c r="D1407" s="1">
        <v>4.9000000000000002E-2</v>
      </c>
      <c r="E1407" s="1">
        <v>4.2999999999999997E-2</v>
      </c>
      <c r="F1407" s="1">
        <v>4.3999999999999997E-2</v>
      </c>
      <c r="G1407" s="1">
        <v>1.7000000000000001E-2</v>
      </c>
      <c r="H1407" s="1">
        <v>0</v>
      </c>
      <c r="I1407" s="1">
        <v>7.9000000000000001E-2</v>
      </c>
      <c r="J1407" s="1">
        <v>2.1999999999999999E-2</v>
      </c>
      <c r="K1407" s="1">
        <v>2.7E-2</v>
      </c>
      <c r="L1407" s="1">
        <v>5.2999999999999999E-2</v>
      </c>
      <c r="M1407" s="1">
        <v>5.7000000000000002E-2</v>
      </c>
      <c r="N1407" s="1">
        <v>3.9E-2</v>
      </c>
      <c r="O1407" s="1">
        <v>4.3999999999999997E-2</v>
      </c>
      <c r="P1407" s="1">
        <v>2.3E-2</v>
      </c>
      <c r="Q1407" s="1">
        <v>3.1E-2</v>
      </c>
      <c r="R1407" s="1">
        <v>3.4000000000000002E-2</v>
      </c>
      <c r="S1407" s="1">
        <v>4.1000000000000002E-2</v>
      </c>
      <c r="T1407" s="1">
        <v>3.5000000000000003E-2</v>
      </c>
      <c r="U1407" s="1">
        <v>1.6E-2</v>
      </c>
      <c r="V1407" s="1">
        <v>5.8000000000000003E-2</v>
      </c>
      <c r="W1407" s="1">
        <v>8.2000000000000003E-2</v>
      </c>
      <c r="X1407" s="1">
        <v>4.8000000000000001E-2</v>
      </c>
      <c r="Y1407" s="1">
        <v>6.5000000000000002E-2</v>
      </c>
      <c r="Z1407" s="1">
        <v>5.7000000000000002E-2</v>
      </c>
      <c r="AA1407" s="1">
        <v>6.7000000000000004E-2</v>
      </c>
    </row>
    <row r="1408" spans="1:27" x14ac:dyDescent="0.5">
      <c r="A1408" s="1" t="s">
        <v>1437</v>
      </c>
      <c r="B1408" s="1">
        <v>2260</v>
      </c>
      <c r="C1408" s="1">
        <v>0</v>
      </c>
      <c r="D1408" s="1">
        <v>2.5999999999999999E-2</v>
      </c>
      <c r="E1408" s="1">
        <v>2.5000000000000001E-2</v>
      </c>
      <c r="F1408" s="1">
        <v>1.4999999999999999E-2</v>
      </c>
      <c r="G1408" s="1">
        <v>2.9000000000000001E-2</v>
      </c>
      <c r="H1408" s="1">
        <v>2E-3</v>
      </c>
      <c r="I1408" s="1">
        <v>5.2999999999999999E-2</v>
      </c>
      <c r="J1408" s="1">
        <v>1.6E-2</v>
      </c>
      <c r="K1408" s="1">
        <v>3.3000000000000002E-2</v>
      </c>
      <c r="L1408" s="1">
        <v>0.122</v>
      </c>
      <c r="M1408" s="1">
        <v>0.13200000000000001</v>
      </c>
      <c r="N1408" s="1">
        <v>5.6000000000000001E-2</v>
      </c>
      <c r="O1408" s="1">
        <v>2.4E-2</v>
      </c>
      <c r="P1408" s="1">
        <v>4.2000000000000003E-2</v>
      </c>
      <c r="Q1408" s="1">
        <v>5.7000000000000002E-2</v>
      </c>
      <c r="R1408" s="1">
        <v>2.1000000000000001E-2</v>
      </c>
      <c r="S1408" s="1">
        <v>3.0000000000000001E-3</v>
      </c>
      <c r="T1408" s="1">
        <v>0.03</v>
      </c>
      <c r="U1408" s="1">
        <v>2.5000000000000001E-2</v>
      </c>
      <c r="V1408" s="1">
        <v>5.1999999999999998E-2</v>
      </c>
      <c r="W1408" s="1">
        <v>7.9000000000000001E-2</v>
      </c>
      <c r="X1408" s="1">
        <v>0.05</v>
      </c>
      <c r="Y1408" s="1">
        <v>0.13900000000000001</v>
      </c>
      <c r="Z1408" s="1">
        <v>5.2999999999999999E-2</v>
      </c>
      <c r="AA1408" s="1">
        <v>4.2000000000000003E-2</v>
      </c>
    </row>
    <row r="1409" spans="1:27" x14ac:dyDescent="0.5">
      <c r="A1409" s="1" t="s">
        <v>1438</v>
      </c>
      <c r="B1409" s="1">
        <v>2339</v>
      </c>
      <c r="C1409" s="1">
        <v>0</v>
      </c>
      <c r="D1409" s="1">
        <v>8.0000000000000002E-3</v>
      </c>
      <c r="E1409" s="1">
        <v>2.4E-2</v>
      </c>
      <c r="F1409" s="1">
        <v>4.9000000000000002E-2</v>
      </c>
      <c r="G1409" s="1">
        <v>7.2999999999999995E-2</v>
      </c>
      <c r="H1409" s="1">
        <v>1.2999999999999999E-2</v>
      </c>
      <c r="I1409" s="1">
        <v>0.03</v>
      </c>
      <c r="J1409" s="1">
        <v>3.2000000000000001E-2</v>
      </c>
      <c r="K1409" s="1">
        <v>7.1999999999999995E-2</v>
      </c>
      <c r="L1409" s="1">
        <v>4.9000000000000002E-2</v>
      </c>
      <c r="M1409" s="1">
        <v>0.128</v>
      </c>
      <c r="N1409" s="1">
        <v>5.0999999999999997E-2</v>
      </c>
      <c r="O1409" s="1">
        <v>8.4000000000000005E-2</v>
      </c>
      <c r="P1409" s="1">
        <v>0</v>
      </c>
      <c r="Q1409" s="1">
        <v>2.5999999999999999E-2</v>
      </c>
      <c r="R1409" s="1">
        <v>3.3000000000000002E-2</v>
      </c>
      <c r="S1409" s="1">
        <v>4.1000000000000002E-2</v>
      </c>
      <c r="T1409" s="1">
        <v>0.02</v>
      </c>
      <c r="U1409" s="1">
        <v>0.04</v>
      </c>
      <c r="V1409" s="1">
        <v>5.6000000000000001E-2</v>
      </c>
      <c r="W1409" s="1">
        <v>4.4999999999999998E-2</v>
      </c>
      <c r="X1409" s="1">
        <v>5.5E-2</v>
      </c>
      <c r="Y1409" s="1">
        <v>6.4000000000000001E-2</v>
      </c>
      <c r="Z1409" s="1">
        <v>4.3999999999999997E-2</v>
      </c>
      <c r="AA1409" s="1">
        <v>6.3E-2</v>
      </c>
    </row>
    <row r="1410" spans="1:27" x14ac:dyDescent="0.5">
      <c r="A1410" s="1" t="s">
        <v>1439</v>
      </c>
      <c r="B1410" s="1">
        <v>1229</v>
      </c>
      <c r="C1410" s="1">
        <v>1</v>
      </c>
      <c r="D1410" s="1">
        <v>1.9E-2</v>
      </c>
      <c r="E1410" s="1">
        <v>3.5000000000000003E-2</v>
      </c>
      <c r="F1410" s="1">
        <v>2.5999999999999999E-2</v>
      </c>
      <c r="G1410" s="1">
        <v>2.8000000000000001E-2</v>
      </c>
      <c r="H1410" s="1">
        <v>1.2999999999999999E-2</v>
      </c>
      <c r="I1410" s="1">
        <v>4.7E-2</v>
      </c>
      <c r="J1410" s="1">
        <v>1.9E-2</v>
      </c>
      <c r="K1410" s="1">
        <v>5.3999999999999999E-2</v>
      </c>
      <c r="L1410" s="1">
        <v>7.0999999999999994E-2</v>
      </c>
      <c r="M1410" s="1">
        <v>0.10100000000000001</v>
      </c>
      <c r="N1410" s="1">
        <v>7.9000000000000001E-2</v>
      </c>
      <c r="O1410" s="1">
        <v>5.3999999999999999E-2</v>
      </c>
      <c r="P1410" s="1">
        <v>2E-3</v>
      </c>
      <c r="Q1410" s="1">
        <v>6.6000000000000003E-2</v>
      </c>
      <c r="R1410" s="1">
        <v>5.7000000000000002E-2</v>
      </c>
      <c r="S1410" s="1">
        <v>0.02</v>
      </c>
      <c r="T1410" s="1">
        <v>1.9E-2</v>
      </c>
      <c r="U1410" s="1">
        <v>3.5000000000000003E-2</v>
      </c>
      <c r="V1410" s="1">
        <v>6.2E-2</v>
      </c>
      <c r="W1410" s="1">
        <v>4.2000000000000003E-2</v>
      </c>
      <c r="X1410" s="1">
        <v>5.2999999999999999E-2</v>
      </c>
      <c r="Y1410" s="1">
        <v>0.106</v>
      </c>
      <c r="Z1410" s="1">
        <v>7.1999999999999995E-2</v>
      </c>
      <c r="AA1410" s="1">
        <v>5.5E-2</v>
      </c>
    </row>
    <row r="1411" spans="1:27" x14ac:dyDescent="0.5">
      <c r="A1411" s="1" t="s">
        <v>1440</v>
      </c>
      <c r="B1411" s="1">
        <v>2341</v>
      </c>
      <c r="C1411" s="1">
        <v>0</v>
      </c>
      <c r="D1411" s="1">
        <v>2.4E-2</v>
      </c>
      <c r="E1411" s="1">
        <v>3.4000000000000002E-2</v>
      </c>
      <c r="F1411" s="1">
        <v>4.8000000000000001E-2</v>
      </c>
      <c r="G1411" s="1">
        <v>1.4999999999999999E-2</v>
      </c>
      <c r="H1411" s="1">
        <v>0</v>
      </c>
      <c r="I1411" s="1">
        <v>6.7000000000000004E-2</v>
      </c>
      <c r="J1411" s="1">
        <v>3.5999999999999997E-2</v>
      </c>
      <c r="K1411" s="1">
        <v>1.9E-2</v>
      </c>
      <c r="L1411" s="1">
        <v>8.3000000000000004E-2</v>
      </c>
      <c r="M1411" s="1">
        <v>7.0000000000000007E-2</v>
      </c>
      <c r="N1411" s="1">
        <v>2.7E-2</v>
      </c>
      <c r="O1411" s="1">
        <v>6.0999999999999999E-2</v>
      </c>
      <c r="P1411" s="1">
        <v>1.4E-2</v>
      </c>
      <c r="Q1411" s="1">
        <v>6.6000000000000003E-2</v>
      </c>
      <c r="R1411" s="1">
        <v>2.5999999999999999E-2</v>
      </c>
      <c r="S1411" s="1">
        <v>4.5999999999999999E-2</v>
      </c>
      <c r="T1411" s="1">
        <v>3.5000000000000003E-2</v>
      </c>
      <c r="U1411" s="1">
        <v>1.0999999999999999E-2</v>
      </c>
      <c r="V1411" s="1">
        <v>5.5E-2</v>
      </c>
      <c r="W1411" s="1">
        <v>6.9000000000000006E-2</v>
      </c>
      <c r="X1411" s="1">
        <v>6.4000000000000001E-2</v>
      </c>
      <c r="Y1411" s="1">
        <v>0.05</v>
      </c>
      <c r="Z1411" s="1">
        <v>0.06</v>
      </c>
      <c r="AA1411" s="1">
        <v>6.6000000000000003E-2</v>
      </c>
    </row>
    <row r="1412" spans="1:27" x14ac:dyDescent="0.5">
      <c r="A1412" s="1" t="s">
        <v>1441</v>
      </c>
      <c r="B1412" s="1">
        <v>777</v>
      </c>
      <c r="C1412" s="1">
        <v>1</v>
      </c>
      <c r="D1412" s="1">
        <v>6.0000000000000001E-3</v>
      </c>
      <c r="E1412" s="1">
        <v>1.4999999999999999E-2</v>
      </c>
      <c r="F1412" s="1">
        <v>3.5000000000000003E-2</v>
      </c>
      <c r="G1412" s="1">
        <v>3.9E-2</v>
      </c>
      <c r="H1412" s="1">
        <v>1.4999999999999999E-2</v>
      </c>
      <c r="I1412" s="1">
        <v>3.6999999999999998E-2</v>
      </c>
      <c r="J1412" s="1">
        <v>2.5000000000000001E-2</v>
      </c>
      <c r="K1412" s="1">
        <v>0.114</v>
      </c>
      <c r="L1412" s="1">
        <v>0.11600000000000001</v>
      </c>
      <c r="M1412" s="1">
        <v>6.5000000000000002E-2</v>
      </c>
      <c r="N1412" s="1">
        <v>6.7000000000000004E-2</v>
      </c>
      <c r="O1412" s="1">
        <v>7.4999999999999997E-2</v>
      </c>
      <c r="P1412" s="1">
        <v>0</v>
      </c>
      <c r="Q1412" s="1">
        <v>2.5999999999999999E-2</v>
      </c>
      <c r="R1412" s="1">
        <v>4.3999999999999997E-2</v>
      </c>
      <c r="S1412" s="1">
        <v>6.3E-2</v>
      </c>
      <c r="T1412" s="1">
        <v>1.7000000000000001E-2</v>
      </c>
      <c r="U1412" s="1">
        <v>4.9000000000000002E-2</v>
      </c>
      <c r="V1412" s="1">
        <v>4.2000000000000003E-2</v>
      </c>
      <c r="W1412" s="1">
        <v>4.2000000000000003E-2</v>
      </c>
      <c r="X1412" s="1">
        <v>5.3999999999999999E-2</v>
      </c>
      <c r="Y1412" s="1">
        <v>6.3E-2</v>
      </c>
      <c r="Z1412" s="1">
        <v>6.7000000000000004E-2</v>
      </c>
      <c r="AA1412" s="1">
        <v>0.09</v>
      </c>
    </row>
    <row r="1413" spans="1:27" x14ac:dyDescent="0.5">
      <c r="A1413" s="1" t="s">
        <v>1442</v>
      </c>
      <c r="B1413" s="1">
        <v>1333</v>
      </c>
      <c r="C1413" s="1">
        <v>1</v>
      </c>
      <c r="D1413" s="1">
        <v>8.9999999999999993E-3</v>
      </c>
      <c r="E1413" s="1">
        <v>4.9000000000000002E-2</v>
      </c>
      <c r="F1413" s="1">
        <v>3.3000000000000002E-2</v>
      </c>
      <c r="G1413" s="1">
        <v>0.06</v>
      </c>
      <c r="H1413" s="1">
        <v>7.0000000000000001E-3</v>
      </c>
      <c r="I1413" s="1">
        <v>3.3000000000000002E-2</v>
      </c>
      <c r="J1413" s="1">
        <v>8.9999999999999993E-3</v>
      </c>
      <c r="K1413" s="1">
        <v>2.5999999999999999E-2</v>
      </c>
      <c r="L1413" s="1">
        <v>9.7000000000000003E-2</v>
      </c>
      <c r="M1413" s="1">
        <v>5.2999999999999999E-2</v>
      </c>
      <c r="N1413" s="1">
        <v>7.0999999999999994E-2</v>
      </c>
      <c r="O1413" s="1">
        <v>5.7000000000000002E-2</v>
      </c>
      <c r="P1413" s="1">
        <v>8.9999999999999993E-3</v>
      </c>
      <c r="Q1413" s="1">
        <v>5.8999999999999997E-2</v>
      </c>
      <c r="R1413" s="1">
        <v>3.9E-2</v>
      </c>
      <c r="S1413" s="1">
        <v>4.5999999999999999E-2</v>
      </c>
      <c r="T1413" s="1">
        <v>1.7000000000000001E-2</v>
      </c>
      <c r="U1413" s="1">
        <v>1.2999999999999999E-2</v>
      </c>
      <c r="V1413" s="1">
        <v>7.8E-2</v>
      </c>
      <c r="W1413" s="1">
        <v>4.4999999999999998E-2</v>
      </c>
      <c r="X1413" s="1">
        <v>5.1999999999999998E-2</v>
      </c>
      <c r="Y1413" s="1">
        <v>0.158</v>
      </c>
      <c r="Z1413" s="1">
        <v>4.9000000000000002E-2</v>
      </c>
      <c r="AA1413" s="1">
        <v>0.04</v>
      </c>
    </row>
    <row r="1414" spans="1:27" x14ac:dyDescent="0.5">
      <c r="A1414" s="1" t="s">
        <v>1443</v>
      </c>
      <c r="B1414" s="1">
        <v>2348</v>
      </c>
      <c r="C1414" s="1">
        <v>0</v>
      </c>
      <c r="D1414" s="1">
        <v>1.2E-2</v>
      </c>
      <c r="E1414" s="1">
        <v>6.5000000000000002E-2</v>
      </c>
      <c r="F1414" s="1">
        <v>3.5999999999999997E-2</v>
      </c>
      <c r="G1414" s="1">
        <v>0.06</v>
      </c>
      <c r="H1414" s="1">
        <v>3.0000000000000001E-3</v>
      </c>
      <c r="I1414" s="1">
        <v>3.9E-2</v>
      </c>
      <c r="J1414" s="1">
        <v>1.6E-2</v>
      </c>
      <c r="K1414" s="1">
        <v>6.9000000000000006E-2</v>
      </c>
      <c r="L1414" s="1">
        <v>7.6999999999999999E-2</v>
      </c>
      <c r="M1414" s="1">
        <v>3.5000000000000003E-2</v>
      </c>
      <c r="N1414" s="1">
        <v>7.6999999999999999E-2</v>
      </c>
      <c r="O1414" s="1">
        <v>0.05</v>
      </c>
      <c r="P1414" s="1">
        <v>7.0000000000000001E-3</v>
      </c>
      <c r="Q1414" s="1">
        <v>5.8000000000000003E-2</v>
      </c>
      <c r="R1414" s="1">
        <v>4.8000000000000001E-2</v>
      </c>
      <c r="S1414" s="1">
        <v>0.05</v>
      </c>
      <c r="T1414" s="1">
        <v>2.3E-2</v>
      </c>
      <c r="U1414" s="1">
        <v>2.1000000000000001E-2</v>
      </c>
      <c r="V1414" s="1">
        <v>5.0999999999999997E-2</v>
      </c>
      <c r="W1414" s="1">
        <v>4.5999999999999999E-2</v>
      </c>
      <c r="X1414" s="1">
        <v>4.2999999999999997E-2</v>
      </c>
      <c r="Y1414" s="1">
        <v>0.11899999999999999</v>
      </c>
      <c r="Z1414" s="1">
        <v>6.2E-2</v>
      </c>
      <c r="AA1414" s="1">
        <v>4.2000000000000003E-2</v>
      </c>
    </row>
    <row r="1415" spans="1:27" x14ac:dyDescent="0.5">
      <c r="A1415" s="1" t="s">
        <v>1444</v>
      </c>
      <c r="B1415" s="1">
        <v>1008</v>
      </c>
      <c r="C1415" s="1">
        <v>1</v>
      </c>
      <c r="D1415" s="1">
        <v>0</v>
      </c>
      <c r="E1415" s="1">
        <v>2.5999999999999999E-2</v>
      </c>
      <c r="F1415" s="1">
        <v>1.7000000000000001E-2</v>
      </c>
      <c r="G1415" s="1">
        <v>2.4E-2</v>
      </c>
      <c r="H1415" s="1">
        <v>0.02</v>
      </c>
      <c r="I1415" s="1">
        <v>5.0000000000000001E-3</v>
      </c>
      <c r="J1415" s="1">
        <v>2.1000000000000001E-2</v>
      </c>
      <c r="K1415" s="1">
        <v>0.104</v>
      </c>
      <c r="L1415" s="1">
        <v>0.14299999999999999</v>
      </c>
      <c r="M1415" s="1">
        <v>6.2E-2</v>
      </c>
      <c r="N1415" s="1">
        <v>5.5E-2</v>
      </c>
      <c r="O1415" s="1">
        <v>8.3000000000000004E-2</v>
      </c>
      <c r="P1415" s="1">
        <v>3.6999999999999998E-2</v>
      </c>
      <c r="Q1415" s="1">
        <v>5.0000000000000001E-3</v>
      </c>
      <c r="R1415" s="1">
        <v>4.1000000000000002E-2</v>
      </c>
      <c r="S1415" s="1">
        <v>3.1E-2</v>
      </c>
      <c r="T1415" s="1">
        <v>1.7000000000000001E-2</v>
      </c>
      <c r="U1415" s="1">
        <v>0.05</v>
      </c>
      <c r="V1415" s="1">
        <v>3.1E-2</v>
      </c>
      <c r="W1415" s="1">
        <v>5.5E-2</v>
      </c>
      <c r="X1415" s="1">
        <v>7.4999999999999997E-2</v>
      </c>
      <c r="Y1415" s="1">
        <v>5.8999999999999997E-2</v>
      </c>
      <c r="Z1415" s="1">
        <v>7.8E-2</v>
      </c>
      <c r="AA1415" s="1">
        <v>6.0999999999999999E-2</v>
      </c>
    </row>
    <row r="1416" spans="1:27" x14ac:dyDescent="0.5">
      <c r="A1416" s="1" t="s">
        <v>1445</v>
      </c>
      <c r="B1416" s="1">
        <v>1201</v>
      </c>
      <c r="C1416" s="1">
        <v>1</v>
      </c>
      <c r="D1416" s="1">
        <v>1.0999999999999999E-2</v>
      </c>
      <c r="E1416" s="1">
        <v>6.2E-2</v>
      </c>
      <c r="F1416" s="1">
        <v>2.7E-2</v>
      </c>
      <c r="G1416" s="1">
        <v>0.02</v>
      </c>
      <c r="H1416" s="1">
        <v>0</v>
      </c>
      <c r="I1416" s="1">
        <v>6.7000000000000004E-2</v>
      </c>
      <c r="J1416" s="1">
        <v>3.5000000000000003E-2</v>
      </c>
      <c r="K1416" s="1">
        <v>4.1000000000000002E-2</v>
      </c>
      <c r="L1416" s="1">
        <v>8.6999999999999994E-2</v>
      </c>
      <c r="M1416" s="1">
        <v>4.2999999999999997E-2</v>
      </c>
      <c r="N1416" s="1">
        <v>7.8E-2</v>
      </c>
      <c r="O1416" s="1">
        <v>2.7E-2</v>
      </c>
      <c r="P1416" s="1">
        <v>1.2999999999999999E-2</v>
      </c>
      <c r="Q1416" s="1">
        <v>5.2999999999999999E-2</v>
      </c>
      <c r="R1416" s="1">
        <v>5.8999999999999997E-2</v>
      </c>
      <c r="S1416" s="1">
        <v>3.6999999999999998E-2</v>
      </c>
      <c r="T1416" s="1">
        <v>1.7999999999999999E-2</v>
      </c>
      <c r="U1416" s="1">
        <v>2.9000000000000001E-2</v>
      </c>
      <c r="V1416" s="1">
        <v>6.7000000000000004E-2</v>
      </c>
      <c r="W1416" s="1">
        <v>5.1999999999999998E-2</v>
      </c>
      <c r="X1416" s="1">
        <v>6.8000000000000005E-2</v>
      </c>
      <c r="Y1416" s="1">
        <v>0.06</v>
      </c>
      <c r="Z1416" s="1">
        <v>7.1999999999999995E-2</v>
      </c>
      <c r="AA1416" s="1">
        <v>4.9000000000000002E-2</v>
      </c>
    </row>
    <row r="1417" spans="1:27" x14ac:dyDescent="0.5">
      <c r="A1417" s="1" t="s">
        <v>1446</v>
      </c>
      <c r="B1417" s="1">
        <v>1956</v>
      </c>
      <c r="C1417" s="1">
        <v>0</v>
      </c>
      <c r="D1417" s="1">
        <v>1.4E-2</v>
      </c>
      <c r="E1417" s="1">
        <v>1.7999999999999999E-2</v>
      </c>
      <c r="F1417" s="1">
        <v>3.9E-2</v>
      </c>
      <c r="G1417" s="1">
        <v>5.6000000000000001E-2</v>
      </c>
      <c r="H1417" s="1">
        <v>6.0000000000000001E-3</v>
      </c>
      <c r="I1417" s="1">
        <v>2.4E-2</v>
      </c>
      <c r="J1417" s="1">
        <v>4.0000000000000001E-3</v>
      </c>
      <c r="K1417" s="1">
        <v>0.01</v>
      </c>
      <c r="L1417" s="1">
        <v>8.5999999999999993E-2</v>
      </c>
      <c r="M1417" s="1">
        <v>6.3E-2</v>
      </c>
      <c r="N1417" s="1">
        <v>0.104</v>
      </c>
      <c r="O1417" s="1">
        <v>3.6999999999999998E-2</v>
      </c>
      <c r="P1417" s="1">
        <v>0.01</v>
      </c>
      <c r="Q1417" s="1">
        <v>8.7999999999999995E-2</v>
      </c>
      <c r="R1417" s="1">
        <v>4.2999999999999997E-2</v>
      </c>
      <c r="S1417" s="1">
        <v>8.3000000000000004E-2</v>
      </c>
      <c r="T1417" s="1">
        <v>0.02</v>
      </c>
      <c r="U1417" s="1">
        <v>3.5000000000000003E-2</v>
      </c>
      <c r="V1417" s="1">
        <v>5.2999999999999999E-2</v>
      </c>
      <c r="W1417" s="1">
        <v>9.7000000000000003E-2</v>
      </c>
      <c r="X1417" s="1">
        <v>5.1999999999999998E-2</v>
      </c>
      <c r="Y1417" s="1">
        <v>9.4E-2</v>
      </c>
      <c r="Z1417" s="1">
        <v>6.4000000000000001E-2</v>
      </c>
      <c r="AA1417" s="1">
        <v>6.0999999999999999E-2</v>
      </c>
    </row>
    <row r="1418" spans="1:27" x14ac:dyDescent="0.5">
      <c r="A1418" s="1" t="s">
        <v>1447</v>
      </c>
      <c r="B1418" s="1">
        <v>749</v>
      </c>
      <c r="C1418" s="1">
        <v>1</v>
      </c>
      <c r="D1418" s="1">
        <v>6.4000000000000001E-2</v>
      </c>
      <c r="E1418" s="1">
        <v>0.04</v>
      </c>
      <c r="F1418" s="1">
        <v>2.5000000000000001E-2</v>
      </c>
      <c r="G1418" s="1">
        <v>2.9000000000000001E-2</v>
      </c>
      <c r="H1418" s="1">
        <v>0</v>
      </c>
      <c r="I1418" s="1">
        <v>7.9000000000000001E-2</v>
      </c>
      <c r="J1418" s="1">
        <v>3.7999999999999999E-2</v>
      </c>
      <c r="K1418" s="1">
        <v>4.3999999999999997E-2</v>
      </c>
      <c r="L1418" s="1">
        <v>8.3000000000000004E-2</v>
      </c>
      <c r="M1418" s="1">
        <v>0.06</v>
      </c>
      <c r="N1418" s="1">
        <v>5.8999999999999997E-2</v>
      </c>
      <c r="O1418" s="1">
        <v>4.3999999999999997E-2</v>
      </c>
      <c r="P1418" s="1">
        <v>2.4E-2</v>
      </c>
      <c r="Q1418" s="1">
        <v>3.9E-2</v>
      </c>
      <c r="R1418" s="1">
        <v>4.5999999999999999E-2</v>
      </c>
      <c r="S1418" s="1">
        <v>0.03</v>
      </c>
      <c r="T1418" s="1">
        <v>3.1E-2</v>
      </c>
      <c r="U1418" s="1">
        <v>3.5999999999999997E-2</v>
      </c>
      <c r="V1418" s="1">
        <v>5.8999999999999997E-2</v>
      </c>
      <c r="W1418" s="1">
        <v>6.7000000000000004E-2</v>
      </c>
      <c r="X1418" s="1">
        <v>5.6000000000000001E-2</v>
      </c>
      <c r="Y1418" s="1">
        <v>2.1999999999999999E-2</v>
      </c>
      <c r="Z1418" s="1">
        <v>3.4000000000000002E-2</v>
      </c>
      <c r="AA1418" s="1">
        <v>4.2000000000000003E-2</v>
      </c>
    </row>
    <row r="1419" spans="1:27" x14ac:dyDescent="0.5">
      <c r="A1419" s="1" t="s">
        <v>1448</v>
      </c>
      <c r="B1419" s="1">
        <v>2335</v>
      </c>
      <c r="C1419" s="1">
        <v>0</v>
      </c>
      <c r="D1419" s="1">
        <v>0.04</v>
      </c>
      <c r="E1419" s="1">
        <v>4.4999999999999998E-2</v>
      </c>
      <c r="F1419" s="1">
        <v>2.1000000000000001E-2</v>
      </c>
      <c r="G1419" s="1">
        <v>2.9000000000000001E-2</v>
      </c>
      <c r="H1419" s="1">
        <v>0</v>
      </c>
      <c r="I1419" s="1">
        <v>7.0000000000000007E-2</v>
      </c>
      <c r="J1419" s="1">
        <v>4.2000000000000003E-2</v>
      </c>
      <c r="K1419" s="1">
        <v>2.8000000000000001E-2</v>
      </c>
      <c r="L1419" s="1">
        <v>7.2999999999999995E-2</v>
      </c>
      <c r="M1419" s="1">
        <v>9.4E-2</v>
      </c>
      <c r="N1419" s="1">
        <v>5.6000000000000001E-2</v>
      </c>
      <c r="O1419" s="1">
        <v>3.7999999999999999E-2</v>
      </c>
      <c r="P1419" s="1">
        <v>0</v>
      </c>
      <c r="Q1419" s="1">
        <v>3.3000000000000002E-2</v>
      </c>
      <c r="R1419" s="1">
        <v>1E-3</v>
      </c>
      <c r="S1419" s="1">
        <v>6.0000000000000001E-3</v>
      </c>
      <c r="T1419" s="1">
        <v>2.7E-2</v>
      </c>
      <c r="U1419" s="1">
        <v>1.2999999999999999E-2</v>
      </c>
      <c r="V1419" s="1">
        <v>5.5E-2</v>
      </c>
      <c r="W1419" s="1">
        <v>0.109</v>
      </c>
      <c r="X1419" s="1">
        <v>3.9E-2</v>
      </c>
      <c r="Y1419" s="1">
        <v>9.6000000000000002E-2</v>
      </c>
      <c r="Z1419" s="1">
        <v>7.4999999999999997E-2</v>
      </c>
      <c r="AA1419" s="1">
        <v>7.0999999999999994E-2</v>
      </c>
    </row>
    <row r="1420" spans="1:27" x14ac:dyDescent="0.5">
      <c r="A1420" s="1" t="s">
        <v>1449</v>
      </c>
      <c r="B1420" s="1">
        <v>860</v>
      </c>
      <c r="C1420" s="1">
        <v>1</v>
      </c>
      <c r="D1420" s="1">
        <v>3.2000000000000001E-2</v>
      </c>
      <c r="E1420" s="1">
        <v>0.04</v>
      </c>
      <c r="F1420" s="1">
        <v>5.2999999999999999E-2</v>
      </c>
      <c r="G1420" s="1">
        <v>2.3E-2</v>
      </c>
      <c r="H1420" s="1">
        <v>0</v>
      </c>
      <c r="I1420" s="1">
        <v>4.9000000000000002E-2</v>
      </c>
      <c r="J1420" s="1">
        <v>2.4E-2</v>
      </c>
      <c r="K1420" s="1">
        <v>2.7E-2</v>
      </c>
      <c r="L1420" s="1">
        <v>3.9E-2</v>
      </c>
      <c r="M1420" s="1">
        <v>5.3999999999999999E-2</v>
      </c>
      <c r="N1420" s="1">
        <v>6.0999999999999999E-2</v>
      </c>
      <c r="O1420" s="1">
        <v>2.1000000000000001E-2</v>
      </c>
      <c r="P1420" s="1">
        <v>2.1999999999999999E-2</v>
      </c>
      <c r="Q1420" s="1">
        <v>4.1000000000000002E-2</v>
      </c>
      <c r="R1420" s="1">
        <v>2.5999999999999999E-2</v>
      </c>
      <c r="S1420" s="1">
        <v>7.0000000000000007E-2</v>
      </c>
      <c r="T1420" s="1">
        <v>2.5999999999999999E-2</v>
      </c>
      <c r="U1420" s="1">
        <v>2.9000000000000001E-2</v>
      </c>
      <c r="V1420" s="1">
        <v>8.1000000000000003E-2</v>
      </c>
      <c r="W1420" s="1">
        <v>8.6999999999999994E-2</v>
      </c>
      <c r="X1420" s="1">
        <v>0.03</v>
      </c>
      <c r="Y1420" s="1">
        <v>0.127</v>
      </c>
      <c r="Z1420" s="1">
        <v>5.8000000000000003E-2</v>
      </c>
      <c r="AA1420" s="1">
        <v>3.5000000000000003E-2</v>
      </c>
    </row>
    <row r="1421" spans="1:27" x14ac:dyDescent="0.5">
      <c r="A1421" s="1" t="s">
        <v>1450</v>
      </c>
      <c r="B1421" s="1">
        <v>186</v>
      </c>
      <c r="C1421" s="1">
        <v>1</v>
      </c>
      <c r="D1421" s="1">
        <v>3.2000000000000001E-2</v>
      </c>
      <c r="E1421" s="1">
        <v>1.7999999999999999E-2</v>
      </c>
      <c r="F1421" s="1">
        <v>5.7000000000000002E-2</v>
      </c>
      <c r="G1421" s="1">
        <v>5.6000000000000001E-2</v>
      </c>
      <c r="H1421" s="1">
        <v>0</v>
      </c>
      <c r="I1421" s="1">
        <v>0.06</v>
      </c>
      <c r="J1421" s="1">
        <v>0.01</v>
      </c>
      <c r="K1421" s="1">
        <v>6.7000000000000004E-2</v>
      </c>
      <c r="L1421" s="1">
        <v>0.06</v>
      </c>
      <c r="M1421" s="1">
        <v>0.03</v>
      </c>
      <c r="N1421" s="1">
        <v>7.2999999999999995E-2</v>
      </c>
      <c r="O1421" s="1">
        <v>3.1E-2</v>
      </c>
      <c r="P1421" s="1">
        <v>8.0000000000000002E-3</v>
      </c>
      <c r="Q1421" s="1">
        <v>6.5000000000000002E-2</v>
      </c>
      <c r="R1421" s="1">
        <v>2.1000000000000001E-2</v>
      </c>
      <c r="S1421" s="1">
        <v>0.105</v>
      </c>
      <c r="T1421" s="1">
        <v>2.7E-2</v>
      </c>
      <c r="U1421" s="1">
        <v>2.3E-2</v>
      </c>
      <c r="V1421" s="1">
        <v>7.6999999999999999E-2</v>
      </c>
      <c r="W1421" s="1">
        <v>6.8000000000000005E-2</v>
      </c>
      <c r="X1421" s="1">
        <v>3.9E-2</v>
      </c>
      <c r="Y1421" s="1">
        <v>8.4000000000000005E-2</v>
      </c>
      <c r="Z1421" s="1">
        <v>7.9000000000000001E-2</v>
      </c>
      <c r="AA1421" s="1">
        <v>1.7999999999999999E-2</v>
      </c>
    </row>
    <row r="1422" spans="1:27" x14ac:dyDescent="0.5">
      <c r="A1422" s="1" t="s">
        <v>1451</v>
      </c>
      <c r="B1422" s="1">
        <v>2342</v>
      </c>
      <c r="C1422" s="1">
        <v>0</v>
      </c>
      <c r="D1422" s="1">
        <v>2.3E-2</v>
      </c>
      <c r="E1422" s="1">
        <v>2.4E-2</v>
      </c>
      <c r="F1422" s="1">
        <v>4.3999999999999997E-2</v>
      </c>
      <c r="G1422" s="1">
        <v>5.2999999999999999E-2</v>
      </c>
      <c r="H1422" s="1">
        <v>0</v>
      </c>
      <c r="I1422" s="1">
        <v>6.0999999999999999E-2</v>
      </c>
      <c r="J1422" s="1">
        <v>0.02</v>
      </c>
      <c r="K1422" s="1">
        <v>4.9000000000000002E-2</v>
      </c>
      <c r="L1422" s="1">
        <v>7.8E-2</v>
      </c>
      <c r="M1422" s="1">
        <v>6.4000000000000001E-2</v>
      </c>
      <c r="N1422" s="1">
        <v>9.0999999999999998E-2</v>
      </c>
      <c r="O1422" s="1">
        <v>4.3999999999999997E-2</v>
      </c>
      <c r="P1422" s="1">
        <v>1.2999999999999999E-2</v>
      </c>
      <c r="Q1422" s="1">
        <v>5.6000000000000001E-2</v>
      </c>
      <c r="R1422" s="1">
        <v>4.4999999999999998E-2</v>
      </c>
      <c r="S1422" s="1">
        <v>5.8999999999999997E-2</v>
      </c>
      <c r="T1422" s="1">
        <v>2.1000000000000001E-2</v>
      </c>
      <c r="U1422" s="1">
        <v>2.8000000000000001E-2</v>
      </c>
      <c r="V1422" s="1">
        <v>6.2E-2</v>
      </c>
      <c r="W1422" s="1">
        <v>3.5000000000000003E-2</v>
      </c>
      <c r="X1422" s="1">
        <v>0.06</v>
      </c>
      <c r="Y1422" s="1">
        <v>8.3000000000000004E-2</v>
      </c>
      <c r="Z1422" s="1">
        <v>8.3000000000000004E-2</v>
      </c>
      <c r="AA1422" s="1">
        <v>3.6999999999999998E-2</v>
      </c>
    </row>
    <row r="1423" spans="1:27" x14ac:dyDescent="0.5">
      <c r="A1423" s="1" t="s">
        <v>1452</v>
      </c>
      <c r="B1423" s="1">
        <v>1074</v>
      </c>
      <c r="C1423" s="1">
        <v>1</v>
      </c>
      <c r="D1423" s="1">
        <v>6.0000000000000001E-3</v>
      </c>
      <c r="E1423" s="1">
        <v>3.5999999999999997E-2</v>
      </c>
      <c r="F1423" s="1">
        <v>2.5999999999999999E-2</v>
      </c>
      <c r="G1423" s="1">
        <v>6.0999999999999999E-2</v>
      </c>
      <c r="H1423" s="1">
        <v>8.0000000000000002E-3</v>
      </c>
      <c r="I1423" s="1">
        <v>1.0999999999999999E-2</v>
      </c>
      <c r="J1423" s="1">
        <v>8.0000000000000002E-3</v>
      </c>
      <c r="K1423" s="1">
        <v>6.2E-2</v>
      </c>
      <c r="L1423" s="1">
        <v>8.5999999999999993E-2</v>
      </c>
      <c r="M1423" s="1">
        <v>7.4999999999999997E-2</v>
      </c>
      <c r="N1423" s="1">
        <v>8.6999999999999994E-2</v>
      </c>
      <c r="O1423" s="1">
        <v>3.3000000000000002E-2</v>
      </c>
      <c r="P1423" s="1">
        <v>1.7999999999999999E-2</v>
      </c>
      <c r="Q1423" s="1">
        <v>4.4999999999999998E-2</v>
      </c>
      <c r="R1423" s="1">
        <v>3.7999999999999999E-2</v>
      </c>
      <c r="S1423" s="1">
        <v>3.3000000000000002E-2</v>
      </c>
      <c r="T1423" s="1">
        <v>2.8000000000000001E-2</v>
      </c>
      <c r="U1423" s="1">
        <v>3.1E-2</v>
      </c>
      <c r="V1423" s="1">
        <v>6.8000000000000005E-2</v>
      </c>
      <c r="W1423" s="1">
        <v>9.0999999999999998E-2</v>
      </c>
      <c r="X1423" s="1">
        <v>3.5999999999999997E-2</v>
      </c>
      <c r="Y1423" s="1">
        <v>8.7999999999999995E-2</v>
      </c>
      <c r="Z1423" s="1">
        <v>5.0999999999999997E-2</v>
      </c>
      <c r="AA1423" s="1">
        <v>7.2999999999999995E-2</v>
      </c>
    </row>
    <row r="1424" spans="1:27" x14ac:dyDescent="0.5">
      <c r="A1424" s="1" t="s">
        <v>1453</v>
      </c>
      <c r="B1424" s="1">
        <v>867</v>
      </c>
      <c r="C1424" s="1">
        <v>1</v>
      </c>
      <c r="D1424" s="1">
        <v>2.4E-2</v>
      </c>
      <c r="E1424" s="1">
        <v>5.8000000000000003E-2</v>
      </c>
      <c r="F1424" s="1">
        <v>1.2E-2</v>
      </c>
      <c r="G1424" s="1">
        <v>1.6E-2</v>
      </c>
      <c r="H1424" s="1">
        <v>6.0000000000000001E-3</v>
      </c>
      <c r="I1424" s="1">
        <v>0.02</v>
      </c>
      <c r="J1424" s="1">
        <v>4.9000000000000002E-2</v>
      </c>
      <c r="K1424" s="1">
        <v>4.2000000000000003E-2</v>
      </c>
      <c r="L1424" s="1">
        <v>6.0999999999999999E-2</v>
      </c>
      <c r="M1424" s="1">
        <v>7.2999999999999995E-2</v>
      </c>
      <c r="N1424" s="1">
        <v>1.7000000000000001E-2</v>
      </c>
      <c r="O1424" s="1">
        <v>0.05</v>
      </c>
      <c r="P1424" s="1">
        <v>2.8000000000000001E-2</v>
      </c>
      <c r="Q1424" s="1">
        <v>0.05</v>
      </c>
      <c r="R1424" s="1">
        <v>0.10299999999999999</v>
      </c>
      <c r="S1424" s="1">
        <v>0</v>
      </c>
      <c r="T1424" s="1">
        <v>2.1999999999999999E-2</v>
      </c>
      <c r="U1424" s="1">
        <v>0.03</v>
      </c>
      <c r="V1424" s="1">
        <v>5.0999999999999997E-2</v>
      </c>
      <c r="W1424" s="1">
        <v>6.6000000000000003E-2</v>
      </c>
      <c r="X1424" s="1">
        <v>0.05</v>
      </c>
      <c r="Y1424" s="1">
        <v>8.5999999999999993E-2</v>
      </c>
      <c r="Z1424" s="1">
        <v>7.3999999999999996E-2</v>
      </c>
      <c r="AA1424" s="1">
        <v>5.3999999999999999E-2</v>
      </c>
    </row>
    <row r="1425" spans="1:27" x14ac:dyDescent="0.5">
      <c r="A1425" s="1" t="s">
        <v>1454</v>
      </c>
      <c r="B1425" s="1">
        <v>304</v>
      </c>
      <c r="C1425" s="1">
        <v>1</v>
      </c>
      <c r="D1425" s="1">
        <v>5.0000000000000001E-3</v>
      </c>
      <c r="E1425" s="1">
        <v>4.5999999999999999E-2</v>
      </c>
      <c r="F1425" s="1">
        <v>3.3000000000000002E-2</v>
      </c>
      <c r="G1425" s="1">
        <v>3.5000000000000003E-2</v>
      </c>
      <c r="H1425" s="1">
        <v>4.0000000000000001E-3</v>
      </c>
      <c r="I1425" s="1">
        <v>4.8000000000000001E-2</v>
      </c>
      <c r="J1425" s="1">
        <v>2.1000000000000001E-2</v>
      </c>
      <c r="K1425" s="1">
        <v>0.11</v>
      </c>
      <c r="L1425" s="1">
        <v>0.125</v>
      </c>
      <c r="M1425" s="1">
        <v>8.8999999999999996E-2</v>
      </c>
      <c r="N1425" s="1">
        <v>7.0000000000000007E-2</v>
      </c>
      <c r="O1425" s="1">
        <v>0.05</v>
      </c>
      <c r="P1425" s="1">
        <v>0</v>
      </c>
      <c r="Q1425" s="1">
        <v>3.6999999999999998E-2</v>
      </c>
      <c r="R1425" s="1">
        <v>0.04</v>
      </c>
      <c r="S1425" s="1">
        <v>5.1999999999999998E-2</v>
      </c>
      <c r="T1425" s="1">
        <v>2.3E-2</v>
      </c>
      <c r="U1425" s="1">
        <v>2.5999999999999999E-2</v>
      </c>
      <c r="V1425" s="1">
        <v>5.8000000000000003E-2</v>
      </c>
      <c r="W1425" s="1">
        <v>5.2999999999999999E-2</v>
      </c>
      <c r="X1425" s="1">
        <v>7.6999999999999999E-2</v>
      </c>
      <c r="Y1425" s="1">
        <v>0.05</v>
      </c>
      <c r="Z1425" s="1">
        <v>6.7000000000000004E-2</v>
      </c>
      <c r="AA1425" s="1">
        <v>4.5999999999999999E-2</v>
      </c>
    </row>
    <row r="1426" spans="1:27" x14ac:dyDescent="0.5">
      <c r="A1426" s="1" t="s">
        <v>1455</v>
      </c>
      <c r="B1426" s="1">
        <v>906</v>
      </c>
      <c r="C1426" s="1">
        <v>1</v>
      </c>
      <c r="D1426" s="1">
        <v>0</v>
      </c>
      <c r="E1426" s="1">
        <v>3.3000000000000002E-2</v>
      </c>
      <c r="F1426" s="1">
        <v>3.1E-2</v>
      </c>
      <c r="G1426" s="1">
        <v>0.107</v>
      </c>
      <c r="H1426" s="1">
        <v>6.0000000000000001E-3</v>
      </c>
      <c r="I1426" s="1">
        <v>2.5999999999999999E-2</v>
      </c>
      <c r="J1426" s="1">
        <v>3.1E-2</v>
      </c>
      <c r="K1426" s="1">
        <v>8.8999999999999996E-2</v>
      </c>
      <c r="L1426" s="1">
        <v>0.21099999999999999</v>
      </c>
      <c r="M1426" s="1">
        <v>7.0000000000000007E-2</v>
      </c>
      <c r="N1426" s="1">
        <v>0.08</v>
      </c>
      <c r="O1426" s="1">
        <v>1.2999999999999999E-2</v>
      </c>
      <c r="P1426" s="1">
        <v>2.5000000000000001E-2</v>
      </c>
      <c r="Q1426" s="1">
        <v>0.04</v>
      </c>
      <c r="R1426" s="1">
        <v>0.04</v>
      </c>
      <c r="S1426" s="1">
        <v>5.7000000000000002E-2</v>
      </c>
      <c r="T1426" s="1">
        <v>1.0999999999999999E-2</v>
      </c>
      <c r="U1426" s="1">
        <v>5.6000000000000001E-2</v>
      </c>
      <c r="V1426" s="1">
        <v>6.3E-2</v>
      </c>
      <c r="W1426" s="1">
        <v>2.5000000000000001E-2</v>
      </c>
      <c r="X1426" s="1">
        <v>7.1999999999999995E-2</v>
      </c>
      <c r="Y1426" s="1">
        <v>5.1999999999999998E-2</v>
      </c>
      <c r="Z1426" s="1">
        <v>6.4000000000000001E-2</v>
      </c>
      <c r="AA1426" s="1">
        <v>1.0999999999999999E-2</v>
      </c>
    </row>
    <row r="1427" spans="1:27" x14ac:dyDescent="0.5">
      <c r="A1427" s="1" t="s">
        <v>1456</v>
      </c>
      <c r="B1427" s="1">
        <v>477</v>
      </c>
      <c r="C1427" s="1">
        <v>1</v>
      </c>
      <c r="D1427" s="1">
        <v>1.7999999999999999E-2</v>
      </c>
      <c r="E1427" s="1">
        <v>0.04</v>
      </c>
      <c r="F1427" s="1">
        <v>3.9E-2</v>
      </c>
      <c r="G1427" s="1">
        <v>3.1E-2</v>
      </c>
      <c r="H1427" s="1">
        <v>1E-3</v>
      </c>
      <c r="I1427" s="1">
        <v>4.2999999999999997E-2</v>
      </c>
      <c r="J1427" s="1">
        <v>1.6E-2</v>
      </c>
      <c r="K1427" s="1">
        <v>3.4000000000000002E-2</v>
      </c>
      <c r="L1427" s="1">
        <v>7.0999999999999994E-2</v>
      </c>
      <c r="M1427" s="1">
        <v>8.7999999999999995E-2</v>
      </c>
      <c r="N1427" s="1">
        <v>7.4999999999999997E-2</v>
      </c>
      <c r="O1427" s="1">
        <v>0.03</v>
      </c>
      <c r="P1427" s="1">
        <v>2.1000000000000001E-2</v>
      </c>
      <c r="Q1427" s="1">
        <v>7.0999999999999994E-2</v>
      </c>
      <c r="R1427" s="1">
        <v>0.04</v>
      </c>
      <c r="S1427" s="1">
        <v>5.1999999999999998E-2</v>
      </c>
      <c r="T1427" s="1">
        <v>2.1000000000000001E-2</v>
      </c>
      <c r="U1427" s="1">
        <v>2.5999999999999999E-2</v>
      </c>
      <c r="V1427" s="1">
        <v>5.8000000000000003E-2</v>
      </c>
      <c r="W1427" s="1">
        <v>6.0999999999999999E-2</v>
      </c>
      <c r="X1427" s="1">
        <v>5.6000000000000001E-2</v>
      </c>
      <c r="Y1427" s="1">
        <v>0.16</v>
      </c>
      <c r="Z1427" s="1">
        <v>7.4999999999999997E-2</v>
      </c>
      <c r="AA1427" s="1">
        <v>8.9999999999999993E-3</v>
      </c>
    </row>
    <row r="1428" spans="1:27" x14ac:dyDescent="0.5">
      <c r="A1428" s="1" t="s">
        <v>1457</v>
      </c>
      <c r="B1428" s="1">
        <v>3109.7999999999997</v>
      </c>
      <c r="C1428" s="1">
        <v>0</v>
      </c>
      <c r="D1428" s="1">
        <v>0</v>
      </c>
      <c r="E1428" s="1">
        <v>0.14899999999999999</v>
      </c>
      <c r="F1428" s="1">
        <v>3.7999999999999999E-2</v>
      </c>
      <c r="G1428" s="1">
        <v>2.1999999999999999E-2</v>
      </c>
      <c r="H1428" s="1">
        <v>4.8000000000000001E-2</v>
      </c>
      <c r="I1428" s="1">
        <v>8.0000000000000002E-3</v>
      </c>
      <c r="J1428" s="1">
        <v>3.4000000000000002E-2</v>
      </c>
      <c r="K1428" s="1">
        <v>0.13100000000000001</v>
      </c>
      <c r="L1428" s="1">
        <v>8.7999999999999995E-2</v>
      </c>
      <c r="M1428" s="1">
        <v>0.13400000000000001</v>
      </c>
      <c r="N1428" s="1">
        <v>1.2E-2</v>
      </c>
      <c r="O1428" s="1">
        <v>0.114</v>
      </c>
      <c r="P1428" s="1">
        <v>1.0999999999999999E-2</v>
      </c>
      <c r="Q1428" s="1">
        <v>6.3E-2</v>
      </c>
      <c r="R1428" s="1">
        <v>7.0000000000000007E-2</v>
      </c>
      <c r="S1428" s="1">
        <v>5.5E-2</v>
      </c>
      <c r="T1428" s="1">
        <v>0.02</v>
      </c>
      <c r="U1428" s="1">
        <v>8.6999999999999994E-2</v>
      </c>
      <c r="V1428" s="1">
        <v>3.1E-2</v>
      </c>
      <c r="W1428" s="1">
        <v>6.0000000000000001E-3</v>
      </c>
      <c r="X1428" s="1">
        <v>0.02</v>
      </c>
      <c r="Y1428" s="1">
        <v>0</v>
      </c>
      <c r="Z1428" s="1">
        <v>3.4000000000000002E-2</v>
      </c>
      <c r="AA1428" s="1">
        <v>0.129</v>
      </c>
    </row>
    <row r="1429" spans="1:27" x14ac:dyDescent="0.5">
      <c r="A1429" s="1" t="s">
        <v>1458</v>
      </c>
      <c r="B1429" s="1">
        <v>3003.9500000000003</v>
      </c>
      <c r="C1429" s="1">
        <v>0</v>
      </c>
      <c r="D1429" s="1">
        <v>2.8000000000000001E-2</v>
      </c>
      <c r="E1429" s="1">
        <v>8.5999999999999993E-2</v>
      </c>
      <c r="F1429" s="1">
        <v>4.4999999999999998E-2</v>
      </c>
      <c r="G1429" s="1">
        <v>0.14299999999999999</v>
      </c>
      <c r="H1429" s="1">
        <v>0.05</v>
      </c>
      <c r="I1429" s="1">
        <v>2E-3</v>
      </c>
      <c r="J1429" s="1">
        <v>2.1999999999999999E-2</v>
      </c>
      <c r="K1429" s="1">
        <v>7.6999999999999999E-2</v>
      </c>
      <c r="L1429" s="1">
        <v>0.124</v>
      </c>
      <c r="M1429" s="1">
        <v>7.8E-2</v>
      </c>
      <c r="N1429" s="1">
        <v>0.06</v>
      </c>
      <c r="O1429" s="1">
        <v>7.3999999999999996E-2</v>
      </c>
      <c r="P1429" s="1">
        <v>0</v>
      </c>
      <c r="Q1429" s="1">
        <v>0.106</v>
      </c>
      <c r="R1429" s="1">
        <v>0.10100000000000001</v>
      </c>
      <c r="S1429" s="1">
        <v>6.4000000000000001E-2</v>
      </c>
      <c r="T1429" s="1">
        <v>6.6000000000000003E-2</v>
      </c>
      <c r="U1429" s="1">
        <v>7.5999999999999998E-2</v>
      </c>
      <c r="V1429" s="1">
        <v>2.9000000000000001E-2</v>
      </c>
      <c r="W1429" s="1">
        <v>7.3999999999999996E-2</v>
      </c>
      <c r="X1429" s="1">
        <v>0</v>
      </c>
      <c r="Y1429" s="1">
        <v>5.6000000000000001E-2</v>
      </c>
      <c r="Z1429" s="1">
        <v>4.9000000000000002E-2</v>
      </c>
      <c r="AA1429" s="1">
        <v>0.04</v>
      </c>
    </row>
    <row r="1430" spans="1:27" x14ac:dyDescent="0.5">
      <c r="A1430" s="1" t="s">
        <v>1459</v>
      </c>
      <c r="B1430" s="1">
        <v>10.95</v>
      </c>
      <c r="C1430" s="1">
        <v>1</v>
      </c>
      <c r="D1430" s="1">
        <v>1.6E-2</v>
      </c>
      <c r="E1430" s="1">
        <v>7.8E-2</v>
      </c>
      <c r="F1430" s="1">
        <v>7.6999999999999999E-2</v>
      </c>
      <c r="G1430" s="1">
        <v>7.1999999999999995E-2</v>
      </c>
      <c r="H1430" s="1">
        <v>3.6999999999999998E-2</v>
      </c>
      <c r="I1430" s="1">
        <v>1.2E-2</v>
      </c>
      <c r="J1430" s="1">
        <v>2.9000000000000001E-2</v>
      </c>
      <c r="K1430" s="1">
        <v>8.2000000000000003E-2</v>
      </c>
      <c r="L1430" s="1">
        <v>8.5000000000000006E-2</v>
      </c>
      <c r="M1430" s="1">
        <v>8.4000000000000005E-2</v>
      </c>
      <c r="N1430" s="1">
        <v>5.3999999999999999E-2</v>
      </c>
      <c r="O1430" s="1">
        <v>2.3E-2</v>
      </c>
      <c r="P1430" s="1">
        <v>0</v>
      </c>
      <c r="Q1430" s="1">
        <v>9.8000000000000004E-2</v>
      </c>
      <c r="R1430" s="1">
        <v>8.2000000000000003E-2</v>
      </c>
      <c r="S1430" s="1">
        <v>6.7000000000000004E-2</v>
      </c>
      <c r="T1430" s="1">
        <v>3.5999999999999997E-2</v>
      </c>
      <c r="U1430" s="1">
        <v>6.2E-2</v>
      </c>
      <c r="V1430" s="1">
        <v>9.2999999999999999E-2</v>
      </c>
      <c r="W1430" s="1">
        <v>4.5999999999999999E-2</v>
      </c>
      <c r="X1430" s="1">
        <v>3.5999999999999997E-2</v>
      </c>
      <c r="Y1430" s="1">
        <v>0.10299999999999999</v>
      </c>
      <c r="Z1430" s="1">
        <v>3.6999999999999998E-2</v>
      </c>
      <c r="AA1430" s="1">
        <v>4.4999999999999998E-2</v>
      </c>
    </row>
    <row r="1431" spans="1:27" x14ac:dyDescent="0.5">
      <c r="A1431" s="1" t="s">
        <v>1460</v>
      </c>
      <c r="B1431" s="1">
        <v>3139</v>
      </c>
      <c r="C1431" s="1">
        <v>0</v>
      </c>
      <c r="D1431" s="1">
        <v>6.0000000000000001E-3</v>
      </c>
      <c r="E1431" s="1">
        <v>8.6999999999999994E-2</v>
      </c>
      <c r="F1431" s="1">
        <v>3.7999999999999999E-2</v>
      </c>
      <c r="G1431" s="1">
        <v>0.02</v>
      </c>
      <c r="H1431" s="1">
        <v>0</v>
      </c>
      <c r="I1431" s="1">
        <v>7.0000000000000001E-3</v>
      </c>
      <c r="J1431" s="1">
        <v>2.7E-2</v>
      </c>
      <c r="K1431" s="1">
        <v>0.122</v>
      </c>
      <c r="L1431" s="1">
        <v>0.154</v>
      </c>
      <c r="M1431" s="1">
        <v>7.8E-2</v>
      </c>
      <c r="N1431" s="1">
        <v>3.3000000000000002E-2</v>
      </c>
      <c r="O1431" s="1">
        <v>2.8000000000000001E-2</v>
      </c>
      <c r="P1431" s="1">
        <v>5.2999999999999999E-2</v>
      </c>
      <c r="Q1431" s="1">
        <v>9.8000000000000004E-2</v>
      </c>
      <c r="R1431" s="1">
        <v>8.1000000000000003E-2</v>
      </c>
      <c r="S1431" s="1">
        <v>8.6999999999999994E-2</v>
      </c>
      <c r="T1431" s="1">
        <v>8.0000000000000002E-3</v>
      </c>
      <c r="U1431" s="1">
        <v>6.0999999999999999E-2</v>
      </c>
      <c r="V1431" s="1">
        <v>6.4000000000000001E-2</v>
      </c>
      <c r="W1431" s="1">
        <v>3.5999999999999997E-2</v>
      </c>
      <c r="X1431" s="1">
        <v>6.3E-2</v>
      </c>
      <c r="Y1431" s="1">
        <v>4.1000000000000002E-2</v>
      </c>
      <c r="Z1431" s="1">
        <v>5.0999999999999997E-2</v>
      </c>
      <c r="AA1431" s="1">
        <v>6.6000000000000003E-2</v>
      </c>
    </row>
    <row r="1432" spans="1:27" x14ac:dyDescent="0.5">
      <c r="A1432" s="1" t="s">
        <v>1461</v>
      </c>
      <c r="B1432" s="1">
        <v>580.35</v>
      </c>
      <c r="C1432" s="1">
        <v>1</v>
      </c>
      <c r="D1432" s="1">
        <v>1.7999999999999999E-2</v>
      </c>
      <c r="E1432" s="1">
        <v>0.08</v>
      </c>
      <c r="F1432" s="1">
        <v>3.4000000000000002E-2</v>
      </c>
      <c r="G1432" s="1">
        <v>0.108</v>
      </c>
      <c r="H1432" s="1">
        <v>3.5000000000000003E-2</v>
      </c>
      <c r="I1432" s="1">
        <v>0</v>
      </c>
      <c r="J1432" s="1">
        <v>2.3E-2</v>
      </c>
      <c r="K1432" s="1">
        <v>5.8999999999999997E-2</v>
      </c>
      <c r="L1432" s="1">
        <v>0.12</v>
      </c>
      <c r="M1432" s="1">
        <v>8.6999999999999994E-2</v>
      </c>
      <c r="N1432" s="1">
        <v>5.6000000000000001E-2</v>
      </c>
      <c r="O1432" s="1">
        <v>5.6000000000000001E-2</v>
      </c>
      <c r="P1432" s="1">
        <v>0</v>
      </c>
      <c r="Q1432" s="1">
        <v>0.112</v>
      </c>
      <c r="R1432" s="1">
        <v>8.8999999999999996E-2</v>
      </c>
      <c r="S1432" s="1">
        <v>5.2999999999999999E-2</v>
      </c>
      <c r="T1432" s="1">
        <v>4.5999999999999999E-2</v>
      </c>
      <c r="U1432" s="1">
        <v>6.2E-2</v>
      </c>
      <c r="V1432" s="1">
        <v>7.6999999999999999E-2</v>
      </c>
      <c r="W1432" s="1">
        <v>4.9000000000000002E-2</v>
      </c>
      <c r="X1432" s="1">
        <v>0.03</v>
      </c>
      <c r="Y1432" s="1">
        <v>0.106</v>
      </c>
      <c r="Z1432" s="1">
        <v>5.2999999999999999E-2</v>
      </c>
      <c r="AA1432" s="1">
        <v>0.02</v>
      </c>
    </row>
    <row r="1433" spans="1:27" x14ac:dyDescent="0.5">
      <c r="A1433" s="1" t="s">
        <v>1462</v>
      </c>
      <c r="B1433" s="1">
        <v>2222.85</v>
      </c>
      <c r="C1433" s="1">
        <v>1</v>
      </c>
      <c r="D1433" s="1">
        <v>0</v>
      </c>
      <c r="E1433" s="1">
        <v>9.7000000000000003E-2</v>
      </c>
      <c r="F1433" s="1">
        <v>7.0000000000000007E-2</v>
      </c>
      <c r="G1433" s="1">
        <v>9.9000000000000005E-2</v>
      </c>
      <c r="H1433" s="1">
        <v>3.6999999999999998E-2</v>
      </c>
      <c r="I1433" s="1">
        <v>0</v>
      </c>
      <c r="J1433" s="1">
        <v>3.1E-2</v>
      </c>
      <c r="K1433" s="1">
        <v>8.4000000000000005E-2</v>
      </c>
      <c r="L1433" s="1">
        <v>0.158</v>
      </c>
      <c r="M1433" s="1">
        <v>0.113</v>
      </c>
      <c r="N1433" s="1">
        <v>0</v>
      </c>
      <c r="O1433" s="1">
        <v>4.7E-2</v>
      </c>
      <c r="P1433" s="1">
        <v>0</v>
      </c>
      <c r="Q1433" s="1">
        <v>8.8999999999999996E-2</v>
      </c>
      <c r="R1433" s="1">
        <v>9.5000000000000001E-2</v>
      </c>
      <c r="S1433" s="1">
        <v>4.1000000000000002E-2</v>
      </c>
      <c r="T1433" s="1">
        <v>4.3999999999999997E-2</v>
      </c>
      <c r="U1433" s="1">
        <v>7.0999999999999994E-2</v>
      </c>
      <c r="V1433" s="1">
        <v>5.8000000000000003E-2</v>
      </c>
      <c r="W1433" s="1">
        <v>5.2999999999999999E-2</v>
      </c>
      <c r="X1433" s="1">
        <v>1.4E-2</v>
      </c>
      <c r="Y1433" s="1">
        <v>8.5000000000000006E-2</v>
      </c>
      <c r="Z1433" s="1">
        <v>0.05</v>
      </c>
      <c r="AA1433" s="1">
        <v>5.6000000000000001E-2</v>
      </c>
    </row>
    <row r="1434" spans="1:27" x14ac:dyDescent="0.5">
      <c r="A1434" s="1" t="s">
        <v>1463</v>
      </c>
      <c r="B1434" s="1">
        <v>69.349999999999994</v>
      </c>
      <c r="C1434" s="1">
        <v>1</v>
      </c>
      <c r="D1434" s="1">
        <v>1.2999999999999999E-2</v>
      </c>
      <c r="E1434" s="1">
        <v>0.115</v>
      </c>
      <c r="F1434" s="1">
        <v>5.5E-2</v>
      </c>
      <c r="G1434" s="1">
        <v>6.9000000000000006E-2</v>
      </c>
      <c r="H1434" s="1">
        <v>5.1999999999999998E-2</v>
      </c>
      <c r="I1434" s="1">
        <v>7.0000000000000001E-3</v>
      </c>
      <c r="J1434" s="1">
        <v>2.7E-2</v>
      </c>
      <c r="K1434" s="1">
        <v>7.0000000000000007E-2</v>
      </c>
      <c r="L1434" s="1">
        <v>0.121</v>
      </c>
      <c r="M1434" s="1">
        <v>0.106</v>
      </c>
      <c r="N1434" s="1">
        <v>3.7999999999999999E-2</v>
      </c>
      <c r="O1434" s="1">
        <v>7.1999999999999995E-2</v>
      </c>
      <c r="P1434" s="1">
        <v>0</v>
      </c>
      <c r="Q1434" s="1">
        <v>9.5000000000000001E-2</v>
      </c>
      <c r="R1434" s="1">
        <v>7.2999999999999995E-2</v>
      </c>
      <c r="S1434" s="1">
        <v>4.7E-2</v>
      </c>
      <c r="T1434" s="1">
        <v>6.0999999999999999E-2</v>
      </c>
      <c r="U1434" s="1">
        <v>6.0999999999999999E-2</v>
      </c>
      <c r="V1434" s="1">
        <v>0.04</v>
      </c>
      <c r="W1434" s="1">
        <v>7.8E-2</v>
      </c>
      <c r="X1434" s="1">
        <v>0.02</v>
      </c>
      <c r="Y1434" s="1">
        <v>6.7000000000000004E-2</v>
      </c>
      <c r="Z1434" s="1">
        <v>4.2999999999999997E-2</v>
      </c>
      <c r="AA1434" s="1">
        <v>5.3999999999999999E-2</v>
      </c>
    </row>
    <row r="1435" spans="1:27" x14ac:dyDescent="0.5">
      <c r="A1435" s="1" t="s">
        <v>1464</v>
      </c>
      <c r="B1435" s="1">
        <v>2529.4499999999998</v>
      </c>
      <c r="C1435" s="1">
        <v>0</v>
      </c>
      <c r="D1435" s="1">
        <v>1E-3</v>
      </c>
      <c r="E1435" s="1">
        <v>0.112</v>
      </c>
      <c r="F1435" s="1">
        <v>1.9E-2</v>
      </c>
      <c r="G1435" s="1">
        <v>6.2E-2</v>
      </c>
      <c r="H1435" s="1">
        <v>5.7000000000000002E-2</v>
      </c>
      <c r="I1435" s="1">
        <v>4.0000000000000001E-3</v>
      </c>
      <c r="J1435" s="1">
        <v>3.4000000000000002E-2</v>
      </c>
      <c r="K1435" s="1">
        <v>0.104</v>
      </c>
      <c r="L1435" s="1">
        <v>0.14899999999999999</v>
      </c>
      <c r="M1435" s="1">
        <v>0.125</v>
      </c>
      <c r="N1435" s="1">
        <v>5.0000000000000001E-3</v>
      </c>
      <c r="O1435" s="1">
        <v>7.5999999999999998E-2</v>
      </c>
      <c r="P1435" s="1">
        <v>8.0000000000000002E-3</v>
      </c>
      <c r="Q1435" s="1">
        <v>8.7999999999999995E-2</v>
      </c>
      <c r="R1435" s="1">
        <v>0.11</v>
      </c>
      <c r="S1435" s="1">
        <v>2.4E-2</v>
      </c>
      <c r="T1435" s="1">
        <v>8.9999999999999993E-3</v>
      </c>
      <c r="U1435" s="1">
        <v>6.8000000000000005E-2</v>
      </c>
      <c r="V1435" s="1">
        <v>4.7E-2</v>
      </c>
      <c r="W1435" s="1">
        <v>5.6000000000000001E-2</v>
      </c>
      <c r="X1435" s="1">
        <v>3.5000000000000003E-2</v>
      </c>
      <c r="Y1435" s="1">
        <v>8.4000000000000005E-2</v>
      </c>
      <c r="Z1435" s="1">
        <v>4.7E-2</v>
      </c>
      <c r="AA1435" s="1">
        <v>6.2E-2</v>
      </c>
    </row>
    <row r="1436" spans="1:27" x14ac:dyDescent="0.5">
      <c r="A1436" s="1" t="s">
        <v>1465</v>
      </c>
      <c r="B1436" s="1">
        <v>2814.15</v>
      </c>
      <c r="C1436" s="1">
        <v>0</v>
      </c>
      <c r="D1436" s="1">
        <v>0</v>
      </c>
      <c r="E1436" s="1">
        <v>8.5000000000000006E-2</v>
      </c>
      <c r="F1436" s="1">
        <v>4.7E-2</v>
      </c>
      <c r="G1436" s="1">
        <v>9.7000000000000003E-2</v>
      </c>
      <c r="H1436" s="1">
        <v>2.3E-2</v>
      </c>
      <c r="I1436" s="1">
        <v>2E-3</v>
      </c>
      <c r="J1436" s="1">
        <v>1.4999999999999999E-2</v>
      </c>
      <c r="K1436" s="1">
        <v>9.5000000000000001E-2</v>
      </c>
      <c r="L1436" s="1">
        <v>0.114</v>
      </c>
      <c r="M1436" s="1">
        <v>9.6000000000000002E-2</v>
      </c>
      <c r="N1436" s="1">
        <v>3.1E-2</v>
      </c>
      <c r="O1436" s="1">
        <v>3.4000000000000002E-2</v>
      </c>
      <c r="P1436" s="1">
        <v>0</v>
      </c>
      <c r="Q1436" s="1">
        <v>9.7000000000000003E-2</v>
      </c>
      <c r="R1436" s="1">
        <v>8.4000000000000005E-2</v>
      </c>
      <c r="S1436" s="1">
        <v>6.5000000000000002E-2</v>
      </c>
      <c r="T1436" s="1">
        <v>2.8000000000000001E-2</v>
      </c>
      <c r="U1436" s="1">
        <v>0.08</v>
      </c>
      <c r="V1436" s="1">
        <v>0.08</v>
      </c>
      <c r="W1436" s="1">
        <v>5.7000000000000002E-2</v>
      </c>
      <c r="X1436" s="1">
        <v>4.4999999999999998E-2</v>
      </c>
      <c r="Y1436" s="1">
        <v>9.5000000000000001E-2</v>
      </c>
      <c r="Z1436" s="1">
        <v>3.5999999999999997E-2</v>
      </c>
      <c r="AA1436" s="1">
        <v>5.1999999999999998E-2</v>
      </c>
    </row>
    <row r="1437" spans="1:27" x14ac:dyDescent="0.5">
      <c r="A1437" s="1" t="s">
        <v>1466</v>
      </c>
      <c r="B1437" s="1">
        <v>328.5</v>
      </c>
      <c r="C1437" s="1">
        <v>1</v>
      </c>
      <c r="D1437" s="1">
        <v>0</v>
      </c>
      <c r="E1437" s="1">
        <v>8.2000000000000003E-2</v>
      </c>
      <c r="F1437" s="1">
        <v>1.9E-2</v>
      </c>
      <c r="G1437" s="1">
        <v>0.108</v>
      </c>
      <c r="H1437" s="1">
        <v>3.9E-2</v>
      </c>
      <c r="I1437" s="1">
        <v>0</v>
      </c>
      <c r="J1437" s="1">
        <v>0.01</v>
      </c>
      <c r="K1437" s="1">
        <v>8.6999999999999994E-2</v>
      </c>
      <c r="L1437" s="1">
        <v>7.2999999999999995E-2</v>
      </c>
      <c r="M1437" s="1">
        <v>0.123</v>
      </c>
      <c r="N1437" s="1">
        <v>1.7000000000000001E-2</v>
      </c>
      <c r="O1437" s="1">
        <v>7.0999999999999994E-2</v>
      </c>
      <c r="P1437" s="1">
        <v>8.9999999999999993E-3</v>
      </c>
      <c r="Q1437" s="1">
        <v>0.128</v>
      </c>
      <c r="R1437" s="1">
        <v>9.8000000000000004E-2</v>
      </c>
      <c r="S1437" s="1">
        <v>4.5999999999999999E-2</v>
      </c>
      <c r="T1437" s="1">
        <v>0.06</v>
      </c>
      <c r="U1437" s="1">
        <v>3.3000000000000002E-2</v>
      </c>
      <c r="V1437" s="1">
        <v>8.3000000000000004E-2</v>
      </c>
      <c r="W1437" s="1">
        <v>3.6999999999999998E-2</v>
      </c>
      <c r="X1437" s="1">
        <v>2.9000000000000001E-2</v>
      </c>
      <c r="Y1437" s="1">
        <v>0.1</v>
      </c>
      <c r="Z1437" s="1">
        <v>2.9000000000000001E-2</v>
      </c>
      <c r="AA1437" s="1">
        <v>4.3999999999999997E-2</v>
      </c>
    </row>
    <row r="1438" spans="1:27" x14ac:dyDescent="0.5">
      <c r="A1438" s="1" t="s">
        <v>1467</v>
      </c>
      <c r="B1438" s="1">
        <v>1365.1000000000001</v>
      </c>
      <c r="C1438" s="1">
        <v>1</v>
      </c>
      <c r="D1438" s="1">
        <v>2E-3</v>
      </c>
      <c r="E1438" s="1">
        <v>8.6999999999999994E-2</v>
      </c>
      <c r="F1438" s="1">
        <v>5.2999999999999999E-2</v>
      </c>
      <c r="G1438" s="1">
        <v>9.5000000000000001E-2</v>
      </c>
      <c r="H1438" s="1">
        <v>6.0000000000000001E-3</v>
      </c>
      <c r="I1438" s="1">
        <v>3.0000000000000001E-3</v>
      </c>
      <c r="J1438" s="1">
        <v>0.01</v>
      </c>
      <c r="K1438" s="1">
        <v>9.2999999999999999E-2</v>
      </c>
      <c r="L1438" s="1">
        <v>0.13700000000000001</v>
      </c>
      <c r="M1438" s="1">
        <v>0.115</v>
      </c>
      <c r="N1438" s="1">
        <v>3.5999999999999997E-2</v>
      </c>
      <c r="O1438" s="1">
        <v>0.05</v>
      </c>
      <c r="P1438" s="1">
        <v>2E-3</v>
      </c>
      <c r="Q1438" s="1">
        <v>0.127</v>
      </c>
      <c r="R1438" s="1">
        <v>8.5000000000000006E-2</v>
      </c>
      <c r="S1438" s="1">
        <v>4.8000000000000001E-2</v>
      </c>
      <c r="T1438" s="1">
        <v>8.9999999999999993E-3</v>
      </c>
      <c r="U1438" s="1">
        <v>5.8000000000000003E-2</v>
      </c>
      <c r="V1438" s="1">
        <v>6.8000000000000005E-2</v>
      </c>
      <c r="W1438" s="1">
        <v>6.4000000000000001E-2</v>
      </c>
      <c r="X1438" s="1">
        <v>6.0999999999999999E-2</v>
      </c>
      <c r="Y1438" s="1">
        <v>0.11</v>
      </c>
      <c r="Z1438" s="1">
        <v>2.4E-2</v>
      </c>
      <c r="AA1438" s="1">
        <v>5.8000000000000003E-2</v>
      </c>
    </row>
    <row r="1439" spans="1:27" x14ac:dyDescent="0.5">
      <c r="A1439" s="1" t="s">
        <v>1468</v>
      </c>
      <c r="B1439" s="1">
        <v>2628</v>
      </c>
      <c r="C1439" s="1">
        <v>0</v>
      </c>
      <c r="D1439" s="1">
        <v>2.1999999999999999E-2</v>
      </c>
      <c r="E1439" s="1">
        <v>0.108</v>
      </c>
      <c r="F1439" s="1">
        <v>6.3E-2</v>
      </c>
      <c r="G1439" s="1">
        <v>9.1999999999999998E-2</v>
      </c>
      <c r="H1439" s="1">
        <v>3.9E-2</v>
      </c>
      <c r="I1439" s="1">
        <v>7.0000000000000001E-3</v>
      </c>
      <c r="J1439" s="1">
        <v>2.4E-2</v>
      </c>
      <c r="K1439" s="1">
        <v>9.4E-2</v>
      </c>
      <c r="L1439" s="1">
        <v>0.124</v>
      </c>
      <c r="M1439" s="1">
        <v>9.2999999999999999E-2</v>
      </c>
      <c r="N1439" s="1">
        <v>5.2999999999999999E-2</v>
      </c>
      <c r="O1439" s="1">
        <v>7.1999999999999995E-2</v>
      </c>
      <c r="P1439" s="1">
        <v>0</v>
      </c>
      <c r="Q1439" s="1">
        <v>0.08</v>
      </c>
      <c r="R1439" s="1">
        <v>9.2999999999999999E-2</v>
      </c>
      <c r="S1439" s="1">
        <v>6.0999999999999999E-2</v>
      </c>
      <c r="T1439" s="1">
        <v>2.3E-2</v>
      </c>
      <c r="U1439" s="1">
        <v>6.2E-2</v>
      </c>
      <c r="V1439" s="1">
        <v>5.8999999999999997E-2</v>
      </c>
      <c r="W1439" s="1">
        <v>4.1000000000000002E-2</v>
      </c>
      <c r="X1439" s="1">
        <v>2.1000000000000001E-2</v>
      </c>
      <c r="Y1439" s="1">
        <v>9.4E-2</v>
      </c>
      <c r="Z1439" s="1">
        <v>3.9E-2</v>
      </c>
      <c r="AA1439" s="1">
        <v>6.0999999999999999E-2</v>
      </c>
    </row>
    <row r="1440" spans="1:27" x14ac:dyDescent="0.5">
      <c r="A1440" s="1" t="s">
        <v>1469</v>
      </c>
      <c r="B1440" s="1">
        <v>2142.5500000000002</v>
      </c>
      <c r="C1440" s="1">
        <v>0</v>
      </c>
      <c r="D1440" s="1">
        <v>5.0000000000000001E-3</v>
      </c>
      <c r="E1440" s="1">
        <v>0.13100000000000001</v>
      </c>
      <c r="F1440" s="1">
        <v>7.4999999999999997E-2</v>
      </c>
      <c r="G1440" s="1">
        <v>4.0000000000000001E-3</v>
      </c>
      <c r="H1440" s="1">
        <v>1.7000000000000001E-2</v>
      </c>
      <c r="I1440" s="1">
        <v>8.9999999999999993E-3</v>
      </c>
      <c r="J1440" s="1">
        <v>2.3E-2</v>
      </c>
      <c r="K1440" s="1">
        <v>8.8999999999999996E-2</v>
      </c>
      <c r="L1440" s="1">
        <v>0.108</v>
      </c>
      <c r="M1440" s="1">
        <v>0.13300000000000001</v>
      </c>
      <c r="N1440" s="1">
        <v>0.03</v>
      </c>
      <c r="O1440" s="1">
        <v>4.4999999999999998E-2</v>
      </c>
      <c r="P1440" s="1">
        <v>0</v>
      </c>
      <c r="Q1440" s="1">
        <v>9.0999999999999998E-2</v>
      </c>
      <c r="R1440" s="1">
        <v>7.9000000000000001E-2</v>
      </c>
      <c r="S1440" s="1">
        <v>4.3999999999999997E-2</v>
      </c>
      <c r="T1440" s="1">
        <v>2.7E-2</v>
      </c>
      <c r="U1440" s="1">
        <v>6.8000000000000005E-2</v>
      </c>
      <c r="V1440" s="1">
        <v>6.7000000000000004E-2</v>
      </c>
      <c r="W1440" s="1">
        <v>9.9000000000000005E-2</v>
      </c>
      <c r="X1440" s="1">
        <v>3.7999999999999999E-2</v>
      </c>
      <c r="Y1440" s="1">
        <v>9.8000000000000004E-2</v>
      </c>
      <c r="Z1440" s="1">
        <v>3.3000000000000002E-2</v>
      </c>
      <c r="AA1440" s="1">
        <v>5.0999999999999997E-2</v>
      </c>
    </row>
    <row r="1441" spans="1:27" x14ac:dyDescent="0.5">
      <c r="A1441" s="1" t="s">
        <v>1470</v>
      </c>
      <c r="B1441" s="1">
        <v>1978.3</v>
      </c>
      <c r="C1441" s="1">
        <v>0</v>
      </c>
      <c r="D1441" s="1">
        <v>2E-3</v>
      </c>
      <c r="E1441" s="1">
        <v>0.129</v>
      </c>
      <c r="F1441" s="1">
        <v>6.3E-2</v>
      </c>
      <c r="G1441" s="1">
        <v>7.3999999999999996E-2</v>
      </c>
      <c r="H1441" s="1">
        <v>3.9E-2</v>
      </c>
      <c r="I1441" s="1">
        <v>0</v>
      </c>
      <c r="J1441" s="1">
        <v>2.1000000000000001E-2</v>
      </c>
      <c r="K1441" s="1">
        <v>0.10299999999999999</v>
      </c>
      <c r="L1441" s="1">
        <v>9.5000000000000001E-2</v>
      </c>
      <c r="M1441" s="1">
        <v>9.5000000000000001E-2</v>
      </c>
      <c r="N1441" s="1">
        <v>3.2000000000000001E-2</v>
      </c>
      <c r="O1441" s="1">
        <v>0.06</v>
      </c>
      <c r="P1441" s="1">
        <v>0</v>
      </c>
      <c r="Q1441" s="1">
        <v>7.5999999999999998E-2</v>
      </c>
      <c r="R1441" s="1">
        <v>0.10100000000000001</v>
      </c>
      <c r="S1441" s="1">
        <v>3.4000000000000002E-2</v>
      </c>
      <c r="T1441" s="1">
        <v>7.0999999999999994E-2</v>
      </c>
      <c r="U1441" s="1">
        <v>4.9000000000000002E-2</v>
      </c>
      <c r="V1441" s="1">
        <v>7.0000000000000007E-2</v>
      </c>
      <c r="W1441" s="1">
        <v>6.2E-2</v>
      </c>
      <c r="X1441" s="1">
        <v>3.3000000000000002E-2</v>
      </c>
      <c r="Y1441" s="1">
        <v>5.0999999999999997E-2</v>
      </c>
      <c r="Z1441" s="1">
        <v>3.6999999999999998E-2</v>
      </c>
      <c r="AA1441" s="1">
        <v>8.1000000000000003E-2</v>
      </c>
    </row>
    <row r="1442" spans="1:27" x14ac:dyDescent="0.5">
      <c r="A1442" s="1" t="s">
        <v>1471</v>
      </c>
      <c r="B1442" s="1">
        <v>1835.95</v>
      </c>
      <c r="C1442" s="1">
        <v>0</v>
      </c>
      <c r="D1442" s="1">
        <v>1.6E-2</v>
      </c>
      <c r="E1442" s="1">
        <v>7.8E-2</v>
      </c>
      <c r="F1442" s="1">
        <v>8.7999999999999995E-2</v>
      </c>
      <c r="G1442" s="1">
        <v>9.7000000000000003E-2</v>
      </c>
      <c r="H1442" s="1">
        <v>3.6999999999999998E-2</v>
      </c>
      <c r="I1442" s="1">
        <v>3.9E-2</v>
      </c>
      <c r="J1442" s="1">
        <v>3.4000000000000002E-2</v>
      </c>
      <c r="K1442" s="1">
        <v>2.7E-2</v>
      </c>
      <c r="L1442" s="1">
        <v>0.124</v>
      </c>
      <c r="M1442" s="1">
        <v>8.7999999999999995E-2</v>
      </c>
      <c r="N1442" s="1">
        <v>0.127</v>
      </c>
      <c r="O1442" s="1">
        <v>7.5999999999999998E-2</v>
      </c>
      <c r="P1442" s="1">
        <v>0</v>
      </c>
      <c r="Q1442" s="1">
        <v>9.1999999999999998E-2</v>
      </c>
      <c r="R1442" s="1">
        <v>0</v>
      </c>
      <c r="S1442" s="1">
        <v>6.2E-2</v>
      </c>
      <c r="T1442" s="1">
        <v>5.8000000000000003E-2</v>
      </c>
      <c r="U1442" s="1">
        <v>7.2999999999999995E-2</v>
      </c>
      <c r="V1442" s="1">
        <v>1.7000000000000001E-2</v>
      </c>
      <c r="W1442" s="1">
        <v>0.13300000000000001</v>
      </c>
      <c r="X1442" s="1">
        <v>1.0999999999999999E-2</v>
      </c>
      <c r="Y1442" s="1">
        <v>3.5999999999999997E-2</v>
      </c>
      <c r="Z1442" s="1">
        <v>1.2999999999999999E-2</v>
      </c>
      <c r="AA1442" s="1">
        <v>6.0999999999999999E-2</v>
      </c>
    </row>
    <row r="1443" spans="1:27" x14ac:dyDescent="0.5">
      <c r="A1443" s="1" t="s">
        <v>1472</v>
      </c>
      <c r="B1443" s="1">
        <v>832.19999999999993</v>
      </c>
      <c r="C1443" s="1">
        <v>1</v>
      </c>
      <c r="D1443" s="1">
        <v>0</v>
      </c>
      <c r="E1443" s="1">
        <v>0.14799999999999999</v>
      </c>
      <c r="F1443" s="1">
        <v>6.2E-2</v>
      </c>
      <c r="G1443" s="1">
        <v>2.7E-2</v>
      </c>
      <c r="H1443" s="1">
        <v>0.03</v>
      </c>
      <c r="I1443" s="1">
        <v>1.0999999999999999E-2</v>
      </c>
      <c r="J1443" s="1">
        <v>4.1000000000000002E-2</v>
      </c>
      <c r="K1443" s="1">
        <v>5.8999999999999997E-2</v>
      </c>
      <c r="L1443" s="1">
        <v>8.3000000000000004E-2</v>
      </c>
      <c r="M1443" s="1">
        <v>0.13700000000000001</v>
      </c>
      <c r="N1443" s="1">
        <v>4.2999999999999997E-2</v>
      </c>
      <c r="O1443" s="1">
        <v>0.06</v>
      </c>
      <c r="P1443" s="1">
        <v>0</v>
      </c>
      <c r="Q1443" s="1">
        <v>8.8999999999999996E-2</v>
      </c>
      <c r="R1443" s="1">
        <v>9.2999999999999999E-2</v>
      </c>
      <c r="S1443" s="1">
        <v>1.4E-2</v>
      </c>
      <c r="T1443" s="1">
        <v>7.3999999999999996E-2</v>
      </c>
      <c r="U1443" s="1">
        <v>4.5999999999999999E-2</v>
      </c>
      <c r="V1443" s="1">
        <v>0.02</v>
      </c>
      <c r="W1443" s="1">
        <v>0.112</v>
      </c>
      <c r="X1443" s="1">
        <v>3.2000000000000001E-2</v>
      </c>
      <c r="Y1443" s="1">
        <v>4.1000000000000002E-2</v>
      </c>
      <c r="Z1443" s="1">
        <v>4.7E-2</v>
      </c>
      <c r="AA1443" s="1">
        <v>8.5000000000000006E-2</v>
      </c>
    </row>
    <row r="1444" spans="1:27" x14ac:dyDescent="0.5">
      <c r="A1444" s="1" t="s">
        <v>1473</v>
      </c>
      <c r="B1444" s="1">
        <v>678.90000000000009</v>
      </c>
      <c r="C1444" s="1">
        <v>1</v>
      </c>
      <c r="D1444" s="1">
        <v>0</v>
      </c>
      <c r="E1444" s="1">
        <v>0.192</v>
      </c>
      <c r="F1444" s="1">
        <v>6.9000000000000006E-2</v>
      </c>
      <c r="G1444" s="1">
        <v>3.5999999999999997E-2</v>
      </c>
      <c r="H1444" s="1">
        <v>0.05</v>
      </c>
      <c r="I1444" s="1">
        <v>1.4E-2</v>
      </c>
      <c r="J1444" s="1">
        <v>5.5E-2</v>
      </c>
      <c r="K1444" s="1">
        <v>1.4999999999999999E-2</v>
      </c>
      <c r="L1444" s="1">
        <v>7.3999999999999996E-2</v>
      </c>
      <c r="M1444" s="1">
        <v>0.17299999999999999</v>
      </c>
      <c r="N1444" s="1">
        <v>5.8999999999999997E-2</v>
      </c>
      <c r="O1444" s="1">
        <v>3.9E-2</v>
      </c>
      <c r="P1444" s="1">
        <v>0</v>
      </c>
      <c r="Q1444" s="1">
        <v>6.7000000000000004E-2</v>
      </c>
      <c r="R1444" s="1">
        <v>5.7000000000000002E-2</v>
      </c>
      <c r="S1444" s="1">
        <v>8.9999999999999993E-3</v>
      </c>
      <c r="T1444" s="1">
        <v>6.2E-2</v>
      </c>
      <c r="U1444" s="1">
        <v>4.3999999999999997E-2</v>
      </c>
      <c r="V1444" s="1">
        <v>2.5999999999999999E-2</v>
      </c>
      <c r="W1444" s="1">
        <v>0.10199999999999999</v>
      </c>
      <c r="X1444" s="1">
        <v>5.7000000000000002E-2</v>
      </c>
      <c r="Y1444" s="1">
        <v>3.5999999999999997E-2</v>
      </c>
      <c r="Z1444" s="1">
        <v>2.7E-2</v>
      </c>
      <c r="AA1444" s="1">
        <v>0.11</v>
      </c>
    </row>
    <row r="1445" spans="1:27" x14ac:dyDescent="0.5">
      <c r="A1445" s="1" t="s">
        <v>1474</v>
      </c>
      <c r="B1445" s="1">
        <v>1029.3</v>
      </c>
      <c r="C1445" s="1">
        <v>1</v>
      </c>
      <c r="D1445" s="1">
        <v>2E-3</v>
      </c>
      <c r="E1445" s="1">
        <v>0.157</v>
      </c>
      <c r="F1445" s="1">
        <v>2.1000000000000001E-2</v>
      </c>
      <c r="G1445" s="1">
        <v>6.8000000000000005E-2</v>
      </c>
      <c r="H1445" s="1">
        <v>0.03</v>
      </c>
      <c r="I1445" s="1">
        <v>1.9E-2</v>
      </c>
      <c r="J1445" s="1">
        <v>2.5999999999999999E-2</v>
      </c>
      <c r="K1445" s="1">
        <v>8.7999999999999995E-2</v>
      </c>
      <c r="L1445" s="1">
        <v>2.5000000000000001E-2</v>
      </c>
      <c r="M1445" s="1">
        <v>0.16400000000000001</v>
      </c>
      <c r="N1445" s="1">
        <v>0.04</v>
      </c>
      <c r="O1445" s="1">
        <v>5.6000000000000001E-2</v>
      </c>
      <c r="P1445" s="1">
        <v>0</v>
      </c>
      <c r="Q1445" s="1">
        <v>0.109</v>
      </c>
      <c r="R1445" s="1">
        <v>7.1999999999999995E-2</v>
      </c>
      <c r="S1445" s="1">
        <v>0</v>
      </c>
      <c r="T1445" s="1">
        <v>0.05</v>
      </c>
      <c r="U1445" s="1">
        <v>4.5999999999999999E-2</v>
      </c>
      <c r="V1445" s="1">
        <v>4.2999999999999997E-2</v>
      </c>
      <c r="W1445" s="1">
        <v>9.8000000000000004E-2</v>
      </c>
      <c r="X1445" s="1">
        <v>1.0999999999999999E-2</v>
      </c>
      <c r="Y1445" s="1">
        <v>8.1000000000000003E-2</v>
      </c>
      <c r="Z1445" s="1">
        <v>4.8000000000000001E-2</v>
      </c>
      <c r="AA1445" s="1">
        <v>5.3999999999999999E-2</v>
      </c>
    </row>
    <row r="1446" spans="1:27" x14ac:dyDescent="0.5">
      <c r="A1446" s="1" t="s">
        <v>1475</v>
      </c>
      <c r="B1446" s="1">
        <v>547.5</v>
      </c>
      <c r="C1446" s="1">
        <v>1</v>
      </c>
      <c r="D1446" s="1">
        <v>0</v>
      </c>
      <c r="E1446" s="1">
        <v>0.184</v>
      </c>
      <c r="F1446" s="1">
        <v>0.1</v>
      </c>
      <c r="G1446" s="1">
        <v>0</v>
      </c>
      <c r="H1446" s="1">
        <v>5.6000000000000001E-2</v>
      </c>
      <c r="I1446" s="1">
        <v>0</v>
      </c>
      <c r="J1446" s="1">
        <v>0.11799999999999999</v>
      </c>
      <c r="K1446" s="1">
        <v>3.5000000000000003E-2</v>
      </c>
      <c r="L1446" s="1">
        <v>0.105</v>
      </c>
      <c r="M1446" s="1">
        <v>0.03</v>
      </c>
      <c r="N1446" s="1">
        <v>0.105</v>
      </c>
      <c r="O1446" s="1">
        <v>0</v>
      </c>
      <c r="P1446" s="1">
        <v>0</v>
      </c>
      <c r="Q1446" s="1">
        <v>0</v>
      </c>
      <c r="R1446" s="1">
        <v>3.0000000000000001E-3</v>
      </c>
      <c r="S1446" s="1">
        <v>0.05</v>
      </c>
      <c r="T1446" s="1">
        <v>3.3000000000000002E-2</v>
      </c>
      <c r="U1446" s="1">
        <v>0</v>
      </c>
      <c r="V1446" s="1">
        <v>3.6999999999999998E-2</v>
      </c>
      <c r="W1446" s="1">
        <v>6.8000000000000005E-2</v>
      </c>
      <c r="X1446" s="1">
        <v>0.13900000000000001</v>
      </c>
      <c r="Y1446" s="1">
        <v>0</v>
      </c>
      <c r="Z1446" s="1">
        <v>3.6999999999999998E-2</v>
      </c>
      <c r="AA1446" s="1">
        <v>0.16900000000000001</v>
      </c>
    </row>
    <row r="1447" spans="1:27" x14ac:dyDescent="0.5">
      <c r="A1447" s="1" t="s">
        <v>1476</v>
      </c>
      <c r="B1447" s="1">
        <v>1627.9</v>
      </c>
      <c r="C1447" s="1">
        <v>0</v>
      </c>
      <c r="D1447" s="1">
        <v>3.1E-2</v>
      </c>
      <c r="E1447" s="1">
        <v>7.1999999999999995E-2</v>
      </c>
      <c r="F1447" s="1">
        <v>4.5999999999999999E-2</v>
      </c>
      <c r="G1447" s="1">
        <v>6.6000000000000003E-2</v>
      </c>
      <c r="H1447" s="1">
        <v>0.03</v>
      </c>
      <c r="I1447" s="1">
        <v>8.9999999999999993E-3</v>
      </c>
      <c r="J1447" s="1">
        <v>1.9E-2</v>
      </c>
      <c r="K1447" s="1">
        <v>7.9000000000000001E-2</v>
      </c>
      <c r="L1447" s="1">
        <v>9.0999999999999998E-2</v>
      </c>
      <c r="M1447" s="1">
        <v>0.10100000000000001</v>
      </c>
      <c r="N1447" s="1">
        <v>5.7000000000000002E-2</v>
      </c>
      <c r="O1447" s="1">
        <v>8.5000000000000006E-2</v>
      </c>
      <c r="P1447" s="1">
        <v>0</v>
      </c>
      <c r="Q1447" s="1">
        <v>6.3E-2</v>
      </c>
      <c r="R1447" s="1">
        <v>9.1999999999999998E-2</v>
      </c>
      <c r="S1447" s="1">
        <v>5.6000000000000001E-2</v>
      </c>
      <c r="T1447" s="1">
        <v>4.1000000000000002E-2</v>
      </c>
      <c r="U1447" s="1">
        <v>6.2E-2</v>
      </c>
      <c r="V1447" s="1">
        <v>8.4000000000000005E-2</v>
      </c>
      <c r="W1447" s="1">
        <v>2.8000000000000001E-2</v>
      </c>
      <c r="X1447" s="1">
        <v>0.03</v>
      </c>
      <c r="Y1447" s="1">
        <v>9.8000000000000004E-2</v>
      </c>
      <c r="Z1447" s="1">
        <v>0.05</v>
      </c>
      <c r="AA1447" s="1">
        <v>6.0999999999999999E-2</v>
      </c>
    </row>
    <row r="1448" spans="1:27" x14ac:dyDescent="0.5">
      <c r="A1448" s="1" t="s">
        <v>1477</v>
      </c>
      <c r="B1448" s="1">
        <v>1441.75</v>
      </c>
      <c r="C1448" s="1">
        <v>0</v>
      </c>
      <c r="D1448" s="1">
        <v>2.8000000000000001E-2</v>
      </c>
      <c r="E1448" s="1">
        <v>8.5999999999999993E-2</v>
      </c>
      <c r="F1448" s="1">
        <v>4.1000000000000002E-2</v>
      </c>
      <c r="G1448" s="1">
        <v>4.8000000000000001E-2</v>
      </c>
      <c r="H1448" s="1">
        <v>2.1999999999999999E-2</v>
      </c>
      <c r="I1448" s="1">
        <v>1.6E-2</v>
      </c>
      <c r="J1448" s="1">
        <v>0.03</v>
      </c>
      <c r="K1448" s="1">
        <v>0</v>
      </c>
      <c r="L1448" s="1">
        <v>0.10100000000000001</v>
      </c>
      <c r="M1448" s="1">
        <v>0.121</v>
      </c>
      <c r="N1448" s="1">
        <v>3.2000000000000001E-2</v>
      </c>
      <c r="O1448" s="1">
        <v>7.6999999999999999E-2</v>
      </c>
      <c r="P1448" s="1">
        <v>0</v>
      </c>
      <c r="Q1448" s="1">
        <v>0.125</v>
      </c>
      <c r="R1448" s="1">
        <v>0.106</v>
      </c>
      <c r="S1448" s="1">
        <v>1.0999999999999999E-2</v>
      </c>
      <c r="T1448" s="1">
        <v>5.0999999999999997E-2</v>
      </c>
      <c r="U1448" s="1">
        <v>7.5999999999999998E-2</v>
      </c>
      <c r="V1448" s="1">
        <v>7.3999999999999996E-2</v>
      </c>
      <c r="W1448" s="1">
        <v>7.6999999999999999E-2</v>
      </c>
      <c r="X1448" s="1">
        <v>5.2999999999999999E-2</v>
      </c>
      <c r="Y1448" s="1">
        <v>7.9000000000000001E-2</v>
      </c>
      <c r="Z1448" s="1">
        <v>3.6999999999999998E-2</v>
      </c>
      <c r="AA1448" s="1">
        <v>2.7E-2</v>
      </c>
    </row>
    <row r="1449" spans="1:27" x14ac:dyDescent="0.5">
      <c r="A1449" s="1" t="s">
        <v>1478</v>
      </c>
      <c r="B1449" s="1">
        <v>1281.1499999999999</v>
      </c>
      <c r="C1449" s="1">
        <v>0</v>
      </c>
      <c r="D1449" s="1">
        <v>1.4E-2</v>
      </c>
      <c r="E1449" s="1">
        <v>0.11700000000000001</v>
      </c>
      <c r="F1449" s="1">
        <v>6.9000000000000006E-2</v>
      </c>
      <c r="G1449" s="1">
        <v>4.5999999999999999E-2</v>
      </c>
      <c r="H1449" s="1">
        <v>2.5999999999999999E-2</v>
      </c>
      <c r="I1449" s="1">
        <v>1.6E-2</v>
      </c>
      <c r="J1449" s="1">
        <v>2.5000000000000001E-2</v>
      </c>
      <c r="K1449" s="1">
        <v>5.8999999999999997E-2</v>
      </c>
      <c r="L1449" s="1">
        <v>8.3000000000000004E-2</v>
      </c>
      <c r="M1449" s="1">
        <v>0.114</v>
      </c>
      <c r="N1449" s="1">
        <v>8.5999999999999993E-2</v>
      </c>
      <c r="O1449" s="1">
        <v>4.7E-2</v>
      </c>
      <c r="P1449" s="1">
        <v>0</v>
      </c>
      <c r="Q1449" s="1">
        <v>6.7000000000000004E-2</v>
      </c>
      <c r="R1449" s="1">
        <v>7.1999999999999995E-2</v>
      </c>
      <c r="S1449" s="1">
        <v>6.3E-2</v>
      </c>
      <c r="T1449" s="1">
        <v>7.4999999999999997E-2</v>
      </c>
      <c r="U1449" s="1">
        <v>8.7999999999999995E-2</v>
      </c>
      <c r="V1449" s="1">
        <v>5.6000000000000001E-2</v>
      </c>
      <c r="W1449" s="1">
        <v>7.6999999999999999E-2</v>
      </c>
      <c r="X1449" s="1">
        <v>1.7999999999999999E-2</v>
      </c>
      <c r="Y1449" s="1">
        <v>5.8000000000000003E-2</v>
      </c>
      <c r="Z1449" s="1">
        <v>0.04</v>
      </c>
      <c r="AA1449" s="1">
        <v>5.2999999999999999E-2</v>
      </c>
    </row>
    <row r="1450" spans="1:27" x14ac:dyDescent="0.5">
      <c r="A1450" s="1" t="s">
        <v>1479</v>
      </c>
      <c r="B1450" s="1">
        <v>1784.85</v>
      </c>
      <c r="C1450" s="1">
        <v>0</v>
      </c>
      <c r="D1450" s="1">
        <v>0</v>
      </c>
      <c r="E1450" s="1">
        <v>0.08</v>
      </c>
      <c r="F1450" s="1">
        <v>5.8000000000000003E-2</v>
      </c>
      <c r="G1450" s="1">
        <v>7.8E-2</v>
      </c>
      <c r="H1450" s="1">
        <v>1.6E-2</v>
      </c>
      <c r="I1450" s="1">
        <v>1.2999999999999999E-2</v>
      </c>
      <c r="J1450" s="1">
        <v>1.7000000000000001E-2</v>
      </c>
      <c r="K1450" s="1">
        <v>4.5999999999999999E-2</v>
      </c>
      <c r="L1450" s="1">
        <v>0.14599999999999999</v>
      </c>
      <c r="M1450" s="1">
        <v>0.10299999999999999</v>
      </c>
      <c r="N1450" s="1">
        <v>6.9000000000000006E-2</v>
      </c>
      <c r="O1450" s="1">
        <v>3.4000000000000002E-2</v>
      </c>
      <c r="P1450" s="1">
        <v>0</v>
      </c>
      <c r="Q1450" s="1">
        <v>9.6000000000000002E-2</v>
      </c>
      <c r="R1450" s="1">
        <v>0.12</v>
      </c>
      <c r="S1450" s="1">
        <v>0.05</v>
      </c>
      <c r="T1450" s="1">
        <v>3.6999999999999998E-2</v>
      </c>
      <c r="U1450" s="1">
        <v>7.3999999999999996E-2</v>
      </c>
      <c r="V1450" s="1">
        <v>5.3999999999999999E-2</v>
      </c>
      <c r="W1450" s="1">
        <v>0.112</v>
      </c>
      <c r="X1450" s="1">
        <v>3.5000000000000003E-2</v>
      </c>
      <c r="Y1450" s="1">
        <v>6.8000000000000005E-2</v>
      </c>
      <c r="Z1450" s="1">
        <v>5.1999999999999998E-2</v>
      </c>
      <c r="AA1450" s="1">
        <v>5.1999999999999998E-2</v>
      </c>
    </row>
    <row r="1451" spans="1:27" x14ac:dyDescent="0.5">
      <c r="A1451" s="1" t="s">
        <v>1480</v>
      </c>
      <c r="B1451" s="1">
        <v>1737.3999999999999</v>
      </c>
      <c r="C1451" s="1">
        <v>1</v>
      </c>
      <c r="D1451" s="1">
        <v>0.02</v>
      </c>
      <c r="E1451" s="1">
        <v>0.09</v>
      </c>
      <c r="F1451" s="1">
        <v>4.9000000000000002E-2</v>
      </c>
      <c r="G1451" s="1">
        <v>4.8000000000000001E-2</v>
      </c>
      <c r="H1451" s="1">
        <v>1.7000000000000001E-2</v>
      </c>
      <c r="I1451" s="1">
        <v>1.6E-2</v>
      </c>
      <c r="J1451" s="1">
        <v>1.7999999999999999E-2</v>
      </c>
      <c r="K1451" s="1">
        <v>9.8000000000000004E-2</v>
      </c>
      <c r="L1451" s="1">
        <v>3.6999999999999998E-2</v>
      </c>
      <c r="M1451" s="1">
        <v>0.122</v>
      </c>
      <c r="N1451" s="1">
        <v>8.5999999999999993E-2</v>
      </c>
      <c r="O1451" s="1">
        <v>2.5999999999999999E-2</v>
      </c>
      <c r="P1451" s="1">
        <v>1.2999999999999999E-2</v>
      </c>
      <c r="Q1451" s="1">
        <v>0.106</v>
      </c>
      <c r="R1451" s="1">
        <v>0.10199999999999999</v>
      </c>
      <c r="S1451" s="1">
        <v>0.06</v>
      </c>
      <c r="T1451" s="1">
        <v>5.3999999999999999E-2</v>
      </c>
      <c r="U1451" s="1">
        <v>6.2E-2</v>
      </c>
      <c r="V1451" s="1">
        <v>9.0999999999999998E-2</v>
      </c>
      <c r="W1451" s="1">
        <v>4.7E-2</v>
      </c>
      <c r="X1451" s="1">
        <v>2.1999999999999999E-2</v>
      </c>
      <c r="Y1451" s="1">
        <v>7.5999999999999998E-2</v>
      </c>
      <c r="Z1451" s="1">
        <v>2.9000000000000001E-2</v>
      </c>
      <c r="AA1451" s="1">
        <v>7.8E-2</v>
      </c>
    </row>
    <row r="1452" spans="1:27" x14ac:dyDescent="0.5">
      <c r="A1452" s="1" t="s">
        <v>1481</v>
      </c>
      <c r="B1452" s="1">
        <v>2460.1</v>
      </c>
      <c r="C1452" s="1">
        <v>0</v>
      </c>
      <c r="D1452" s="1">
        <v>0.04</v>
      </c>
      <c r="E1452" s="1">
        <v>2.8000000000000001E-2</v>
      </c>
      <c r="F1452" s="1">
        <v>7.0000000000000001E-3</v>
      </c>
      <c r="G1452" s="1">
        <v>8.2000000000000003E-2</v>
      </c>
      <c r="H1452" s="1">
        <v>3.6999999999999998E-2</v>
      </c>
      <c r="I1452" s="1">
        <v>6.0000000000000001E-3</v>
      </c>
      <c r="J1452" s="1">
        <v>1.9E-2</v>
      </c>
      <c r="K1452" s="1">
        <v>6.2E-2</v>
      </c>
      <c r="L1452" s="1">
        <v>0.14599999999999999</v>
      </c>
      <c r="M1452" s="1">
        <v>0.10199999999999999</v>
      </c>
      <c r="N1452" s="1">
        <v>2.7E-2</v>
      </c>
      <c r="O1452" s="1">
        <v>9.8000000000000004E-2</v>
      </c>
      <c r="P1452" s="1">
        <v>4.1000000000000002E-2</v>
      </c>
      <c r="Q1452" s="1">
        <v>0.13</v>
      </c>
      <c r="R1452" s="1">
        <v>7.8E-2</v>
      </c>
      <c r="S1452" s="1">
        <v>4.1000000000000002E-2</v>
      </c>
      <c r="T1452" s="1">
        <v>2.3E-2</v>
      </c>
      <c r="U1452" s="1">
        <v>7.1999999999999995E-2</v>
      </c>
      <c r="V1452" s="1">
        <v>6.5000000000000002E-2</v>
      </c>
      <c r="W1452" s="1">
        <v>3.5999999999999997E-2</v>
      </c>
      <c r="X1452" s="1">
        <v>1.7000000000000001E-2</v>
      </c>
      <c r="Y1452" s="1">
        <v>0.121</v>
      </c>
      <c r="Z1452" s="1">
        <v>1.2999999999999999E-2</v>
      </c>
      <c r="AA1452" s="1">
        <v>6.4000000000000001E-2</v>
      </c>
    </row>
    <row r="1453" spans="1:27" x14ac:dyDescent="0.5">
      <c r="A1453" s="1" t="s">
        <v>1482</v>
      </c>
      <c r="B1453" s="1">
        <v>1963.7</v>
      </c>
      <c r="C1453" s="1">
        <v>0</v>
      </c>
      <c r="D1453" s="1">
        <v>0</v>
      </c>
      <c r="E1453" s="1">
        <v>7.3999999999999996E-2</v>
      </c>
      <c r="F1453" s="1">
        <v>0.04</v>
      </c>
      <c r="G1453" s="1">
        <v>8.7999999999999995E-2</v>
      </c>
      <c r="H1453" s="1">
        <v>2.4E-2</v>
      </c>
      <c r="I1453" s="1">
        <v>8.9999999999999993E-3</v>
      </c>
      <c r="J1453" s="1">
        <v>3.1E-2</v>
      </c>
      <c r="K1453" s="1">
        <v>7.8E-2</v>
      </c>
      <c r="L1453" s="1">
        <v>0.128</v>
      </c>
      <c r="M1453" s="1">
        <v>0.11799999999999999</v>
      </c>
      <c r="N1453" s="1">
        <v>3.2000000000000001E-2</v>
      </c>
      <c r="O1453" s="1">
        <v>7.0000000000000007E-2</v>
      </c>
      <c r="P1453" s="1">
        <v>0</v>
      </c>
      <c r="Q1453" s="1">
        <v>7.5999999999999998E-2</v>
      </c>
      <c r="R1453" s="1">
        <v>9.4E-2</v>
      </c>
      <c r="S1453" s="1">
        <v>3.6999999999999998E-2</v>
      </c>
      <c r="T1453" s="1">
        <v>2.4E-2</v>
      </c>
      <c r="U1453" s="1">
        <v>5.2999999999999999E-2</v>
      </c>
      <c r="V1453" s="1">
        <v>6.6000000000000003E-2</v>
      </c>
      <c r="W1453" s="1">
        <v>9.9000000000000005E-2</v>
      </c>
      <c r="X1453" s="1">
        <v>3.2000000000000001E-2</v>
      </c>
      <c r="Y1453" s="1">
        <v>0.115</v>
      </c>
      <c r="Z1453" s="1">
        <v>3.4000000000000002E-2</v>
      </c>
      <c r="AA1453" s="1">
        <v>5.0999999999999997E-2</v>
      </c>
    </row>
    <row r="1454" spans="1:27" x14ac:dyDescent="0.5">
      <c r="A1454" s="1" t="s">
        <v>1483</v>
      </c>
      <c r="B1454" s="1">
        <v>744.6</v>
      </c>
      <c r="C1454" s="1">
        <v>1</v>
      </c>
      <c r="D1454" s="1">
        <v>3.5000000000000003E-2</v>
      </c>
      <c r="E1454" s="1">
        <v>5.5E-2</v>
      </c>
      <c r="F1454" s="1">
        <v>2.7E-2</v>
      </c>
      <c r="G1454" s="1">
        <v>7.0999999999999994E-2</v>
      </c>
      <c r="H1454" s="1">
        <v>3.9E-2</v>
      </c>
      <c r="I1454" s="1">
        <v>8.0000000000000002E-3</v>
      </c>
      <c r="J1454" s="1">
        <v>2.9000000000000001E-2</v>
      </c>
      <c r="K1454" s="1">
        <v>0.14599999999999999</v>
      </c>
      <c r="L1454" s="1">
        <v>0.13800000000000001</v>
      </c>
      <c r="M1454" s="1">
        <v>9.1999999999999998E-2</v>
      </c>
      <c r="N1454" s="1">
        <v>0</v>
      </c>
      <c r="O1454" s="1">
        <v>0.112</v>
      </c>
      <c r="P1454" s="1">
        <v>2.5999999999999999E-2</v>
      </c>
      <c r="Q1454" s="1">
        <v>0.11600000000000001</v>
      </c>
      <c r="R1454" s="1">
        <v>0.11</v>
      </c>
      <c r="S1454" s="1">
        <v>4.0000000000000001E-3</v>
      </c>
      <c r="T1454" s="1">
        <v>6.6000000000000003E-2</v>
      </c>
      <c r="U1454" s="1">
        <v>6.5000000000000002E-2</v>
      </c>
      <c r="V1454" s="1">
        <v>3.9E-2</v>
      </c>
      <c r="W1454" s="1">
        <v>1.6E-2</v>
      </c>
      <c r="X1454" s="1">
        <v>1.2E-2</v>
      </c>
      <c r="Y1454" s="1">
        <v>6.4000000000000001E-2</v>
      </c>
      <c r="Z1454" s="1">
        <v>1.7999999999999999E-2</v>
      </c>
      <c r="AA1454" s="1">
        <v>7.5999999999999998E-2</v>
      </c>
    </row>
    <row r="1455" spans="1:27" x14ac:dyDescent="0.5">
      <c r="A1455" s="1" t="s">
        <v>1484</v>
      </c>
      <c r="B1455" s="1">
        <v>2200.9500000000003</v>
      </c>
      <c r="C1455" s="1">
        <v>1</v>
      </c>
      <c r="D1455" s="1">
        <v>6.6000000000000003E-2</v>
      </c>
      <c r="E1455" s="1">
        <v>3.5999999999999997E-2</v>
      </c>
      <c r="F1455" s="1">
        <v>2.8000000000000001E-2</v>
      </c>
      <c r="G1455" s="1">
        <v>0.11799999999999999</v>
      </c>
      <c r="H1455" s="1">
        <v>2.1000000000000001E-2</v>
      </c>
      <c r="I1455" s="1">
        <v>5.0000000000000001E-3</v>
      </c>
      <c r="J1455" s="1">
        <v>2.5999999999999999E-2</v>
      </c>
      <c r="K1455" s="1">
        <v>5.7000000000000002E-2</v>
      </c>
      <c r="L1455" s="1">
        <v>0.15</v>
      </c>
      <c r="M1455" s="1">
        <v>0.10199999999999999</v>
      </c>
      <c r="N1455" s="1">
        <v>7.0999999999999994E-2</v>
      </c>
      <c r="O1455" s="1">
        <v>0.109</v>
      </c>
      <c r="P1455" s="1">
        <v>7.0000000000000001E-3</v>
      </c>
      <c r="Q1455" s="1">
        <v>0.121</v>
      </c>
      <c r="R1455" s="1">
        <v>8.5999999999999993E-2</v>
      </c>
      <c r="S1455" s="1">
        <v>3.5000000000000003E-2</v>
      </c>
      <c r="T1455" s="1">
        <v>5.7000000000000002E-2</v>
      </c>
      <c r="U1455" s="1">
        <v>8.5000000000000006E-2</v>
      </c>
      <c r="V1455" s="1">
        <v>3.4000000000000002E-2</v>
      </c>
      <c r="W1455" s="1">
        <v>4.2000000000000003E-2</v>
      </c>
      <c r="X1455" s="1">
        <v>0.03</v>
      </c>
      <c r="Y1455" s="1">
        <v>6.9000000000000006E-2</v>
      </c>
      <c r="Z1455" s="1">
        <v>1.0999999999999999E-2</v>
      </c>
      <c r="AA1455" s="1">
        <v>3.5000000000000003E-2</v>
      </c>
    </row>
    <row r="1456" spans="1:27" x14ac:dyDescent="0.5">
      <c r="A1456" s="1" t="s">
        <v>1485</v>
      </c>
      <c r="B1456" s="1">
        <v>3810</v>
      </c>
      <c r="C1456" s="1">
        <v>0</v>
      </c>
      <c r="D1456" s="1">
        <v>3.7999999999999999E-2</v>
      </c>
      <c r="E1456" s="1">
        <v>6.4000000000000001E-2</v>
      </c>
      <c r="F1456" s="1">
        <v>9.8000000000000004E-2</v>
      </c>
      <c r="G1456" s="1">
        <v>8.7999999999999995E-2</v>
      </c>
      <c r="H1456" s="1">
        <v>3.9E-2</v>
      </c>
      <c r="I1456" s="1">
        <v>7.0999999999999994E-2</v>
      </c>
      <c r="J1456" s="1">
        <v>2.5000000000000001E-2</v>
      </c>
      <c r="K1456" s="1">
        <v>8.1000000000000003E-2</v>
      </c>
      <c r="L1456" s="1">
        <v>0.185</v>
      </c>
      <c r="M1456" s="1">
        <v>0.182</v>
      </c>
      <c r="N1456" s="1">
        <v>8.3000000000000004E-2</v>
      </c>
      <c r="O1456" s="1">
        <v>4.9000000000000002E-2</v>
      </c>
      <c r="P1456" s="1">
        <v>0</v>
      </c>
      <c r="Q1456" s="1">
        <v>3.7999999999999999E-2</v>
      </c>
      <c r="R1456" s="1">
        <v>4.9000000000000002E-2</v>
      </c>
      <c r="S1456" s="1">
        <v>7.1999999999999995E-2</v>
      </c>
      <c r="T1456" s="1">
        <v>0.13400000000000001</v>
      </c>
      <c r="U1456" s="1">
        <v>4.2999999999999997E-2</v>
      </c>
      <c r="V1456" s="1">
        <v>2.5999999999999999E-2</v>
      </c>
      <c r="W1456" s="1">
        <v>9.5000000000000001E-2</v>
      </c>
      <c r="X1456" s="1">
        <v>0.04</v>
      </c>
      <c r="Y1456" s="1">
        <v>8.4000000000000005E-2</v>
      </c>
      <c r="Z1456" s="1">
        <v>7.6999999999999999E-2</v>
      </c>
      <c r="AA1456" s="1">
        <v>6.6000000000000003E-2</v>
      </c>
    </row>
    <row r="1457" spans="1:27" x14ac:dyDescent="0.5">
      <c r="A1457" s="1" t="s">
        <v>1486</v>
      </c>
      <c r="B1457" s="1">
        <v>377.1</v>
      </c>
      <c r="C1457" s="1">
        <v>1</v>
      </c>
      <c r="D1457" s="1">
        <v>4.0000000000000001E-3</v>
      </c>
      <c r="E1457" s="1">
        <v>3.7999999999999999E-2</v>
      </c>
      <c r="F1457" s="1">
        <v>8.2000000000000003E-2</v>
      </c>
      <c r="G1457" s="1">
        <v>0.125</v>
      </c>
      <c r="H1457" s="1">
        <v>4.2999999999999997E-2</v>
      </c>
      <c r="I1457" s="1">
        <v>4.2999999999999997E-2</v>
      </c>
      <c r="J1457" s="1">
        <v>4.1000000000000002E-2</v>
      </c>
      <c r="K1457" s="1">
        <v>2.5000000000000001E-2</v>
      </c>
      <c r="L1457" s="1">
        <v>0.13</v>
      </c>
      <c r="M1457" s="1">
        <v>5.8999999999999997E-2</v>
      </c>
      <c r="N1457" s="1">
        <v>0.14000000000000001</v>
      </c>
      <c r="O1457" s="1">
        <v>1.2E-2</v>
      </c>
      <c r="P1457" s="1">
        <v>0</v>
      </c>
      <c r="Q1457" s="1">
        <v>5.2999999999999999E-2</v>
      </c>
      <c r="R1457" s="1">
        <v>0.02</v>
      </c>
      <c r="S1457" s="1">
        <v>0.14399999999999999</v>
      </c>
      <c r="T1457" s="1">
        <v>0.124</v>
      </c>
      <c r="U1457" s="1">
        <v>5.2999999999999999E-2</v>
      </c>
      <c r="V1457" s="1">
        <v>7.1999999999999995E-2</v>
      </c>
      <c r="W1457" s="1">
        <v>0.13300000000000001</v>
      </c>
      <c r="X1457" s="1">
        <v>8.8999999999999996E-2</v>
      </c>
      <c r="Y1457" s="1">
        <v>0.107</v>
      </c>
      <c r="Z1457" s="1">
        <v>9.9000000000000005E-2</v>
      </c>
      <c r="AA1457" s="1">
        <v>7.0999999999999994E-2</v>
      </c>
    </row>
    <row r="1458" spans="1:27" x14ac:dyDescent="0.5">
      <c r="A1458" s="1" t="s">
        <v>1487</v>
      </c>
      <c r="B1458" s="1">
        <v>20.100000000000001</v>
      </c>
      <c r="C1458" s="1">
        <v>1</v>
      </c>
      <c r="D1458" s="1">
        <v>0</v>
      </c>
      <c r="E1458" s="1">
        <v>4.5999999999999999E-2</v>
      </c>
      <c r="F1458" s="1">
        <v>5.5E-2</v>
      </c>
      <c r="G1458" s="1">
        <v>4.1000000000000002E-2</v>
      </c>
      <c r="H1458" s="1">
        <v>3.9E-2</v>
      </c>
      <c r="I1458" s="1">
        <v>2.5000000000000001E-2</v>
      </c>
      <c r="J1458" s="1">
        <v>1.4999999999999999E-2</v>
      </c>
      <c r="K1458" s="1">
        <v>9.2999999999999999E-2</v>
      </c>
      <c r="L1458" s="1">
        <v>0.152</v>
      </c>
      <c r="M1458" s="1">
        <v>7.1999999999999995E-2</v>
      </c>
      <c r="N1458" s="1">
        <v>8.6999999999999994E-2</v>
      </c>
      <c r="O1458" s="1">
        <v>2.4E-2</v>
      </c>
      <c r="P1458" s="1">
        <v>0</v>
      </c>
      <c r="Q1458" s="1">
        <v>9.6000000000000002E-2</v>
      </c>
      <c r="R1458" s="1">
        <v>4.1000000000000002E-2</v>
      </c>
      <c r="S1458" s="1">
        <v>9.0999999999999998E-2</v>
      </c>
      <c r="T1458" s="1">
        <v>6.5000000000000002E-2</v>
      </c>
      <c r="U1458" s="1">
        <v>4.2000000000000003E-2</v>
      </c>
      <c r="V1458" s="1">
        <v>7.5999999999999998E-2</v>
      </c>
      <c r="W1458" s="1">
        <v>5.3999999999999999E-2</v>
      </c>
      <c r="X1458" s="1">
        <v>0.1</v>
      </c>
      <c r="Y1458" s="1">
        <v>0.21299999999999999</v>
      </c>
      <c r="Z1458" s="1">
        <v>0.129</v>
      </c>
      <c r="AA1458" s="1">
        <v>9.8000000000000004E-2</v>
      </c>
    </row>
    <row r="1459" spans="1:27" x14ac:dyDescent="0.5">
      <c r="A1459" s="1" t="s">
        <v>1488</v>
      </c>
      <c r="B1459" s="1">
        <v>2967.9</v>
      </c>
      <c r="C1459" s="1">
        <v>0</v>
      </c>
      <c r="D1459" s="1">
        <v>1E-3</v>
      </c>
      <c r="E1459" s="1">
        <v>4.4999999999999998E-2</v>
      </c>
      <c r="F1459" s="1">
        <v>0.06</v>
      </c>
      <c r="G1459" s="1">
        <v>7.6999999999999999E-2</v>
      </c>
      <c r="H1459" s="1">
        <v>5.2999999999999999E-2</v>
      </c>
      <c r="I1459" s="1">
        <v>2.5000000000000001E-2</v>
      </c>
      <c r="J1459" s="1">
        <v>2.8000000000000001E-2</v>
      </c>
      <c r="K1459" s="1">
        <v>7.0000000000000007E-2</v>
      </c>
      <c r="L1459" s="1">
        <v>0.154</v>
      </c>
      <c r="M1459" s="1">
        <v>0.122</v>
      </c>
      <c r="N1459" s="1">
        <v>0.185</v>
      </c>
      <c r="O1459" s="1">
        <v>1.4E-2</v>
      </c>
      <c r="P1459" s="1">
        <v>0</v>
      </c>
      <c r="Q1459" s="1">
        <v>5.8999999999999997E-2</v>
      </c>
      <c r="R1459" s="1">
        <v>5.0999999999999997E-2</v>
      </c>
      <c r="S1459" s="1">
        <v>0.123</v>
      </c>
      <c r="T1459" s="1">
        <v>0.10100000000000001</v>
      </c>
      <c r="U1459" s="1">
        <v>5.2999999999999999E-2</v>
      </c>
      <c r="V1459" s="1">
        <v>4.5999999999999999E-2</v>
      </c>
      <c r="W1459" s="1">
        <v>0.124</v>
      </c>
      <c r="X1459" s="1">
        <v>9.4E-2</v>
      </c>
      <c r="Y1459" s="1">
        <v>0.13200000000000001</v>
      </c>
      <c r="Z1459" s="1">
        <v>0.106</v>
      </c>
      <c r="AA1459" s="1">
        <v>3.4000000000000002E-2</v>
      </c>
    </row>
    <row r="1460" spans="1:27" x14ac:dyDescent="0.5">
      <c r="A1460" s="1" t="s">
        <v>1489</v>
      </c>
      <c r="B1460" s="1">
        <v>2631</v>
      </c>
      <c r="C1460" s="1">
        <v>1</v>
      </c>
      <c r="D1460" s="1">
        <v>8.0000000000000002E-3</v>
      </c>
      <c r="E1460" s="1">
        <v>7.5999999999999998E-2</v>
      </c>
      <c r="F1460" s="1">
        <v>4.8000000000000001E-2</v>
      </c>
      <c r="G1460" s="1">
        <v>4.7E-2</v>
      </c>
      <c r="H1460" s="1">
        <v>1.9E-2</v>
      </c>
      <c r="I1460" s="1">
        <v>7.0000000000000007E-2</v>
      </c>
      <c r="J1460" s="1">
        <v>1.6E-2</v>
      </c>
      <c r="K1460" s="1">
        <v>7.5999999999999998E-2</v>
      </c>
      <c r="L1460" s="1">
        <v>0.14399999999999999</v>
      </c>
      <c r="M1460" s="1">
        <v>0.158</v>
      </c>
      <c r="N1460" s="1">
        <v>0.11600000000000001</v>
      </c>
      <c r="O1460" s="1">
        <v>6.8000000000000005E-2</v>
      </c>
      <c r="P1460" s="1">
        <v>0</v>
      </c>
      <c r="Q1460" s="1">
        <v>7.0999999999999994E-2</v>
      </c>
      <c r="R1460" s="1">
        <v>2.5999999999999999E-2</v>
      </c>
      <c r="S1460" s="1">
        <v>0.107</v>
      </c>
      <c r="T1460" s="1">
        <v>0.115</v>
      </c>
      <c r="U1460" s="1">
        <v>3.3000000000000002E-2</v>
      </c>
      <c r="V1460" s="1">
        <v>3.5999999999999997E-2</v>
      </c>
      <c r="W1460" s="1">
        <v>7.3999999999999996E-2</v>
      </c>
      <c r="X1460" s="1">
        <v>7.0000000000000007E-2</v>
      </c>
      <c r="Y1460" s="1">
        <v>0.107</v>
      </c>
      <c r="Z1460" s="1">
        <v>8.8999999999999996E-2</v>
      </c>
      <c r="AA1460" s="1">
        <v>9.0999999999999998E-2</v>
      </c>
    </row>
    <row r="1461" spans="1:27" x14ac:dyDescent="0.5">
      <c r="A1461" s="1" t="s">
        <v>1490</v>
      </c>
      <c r="B1461" s="1">
        <v>309.89999999999998</v>
      </c>
      <c r="C1461" s="1">
        <v>1</v>
      </c>
      <c r="D1461" s="1">
        <v>3.5000000000000003E-2</v>
      </c>
      <c r="E1461" s="1">
        <v>0.09</v>
      </c>
      <c r="F1461" s="1">
        <v>0.13800000000000001</v>
      </c>
      <c r="G1461" s="1">
        <v>7.0000000000000001E-3</v>
      </c>
      <c r="H1461" s="1">
        <v>0</v>
      </c>
      <c r="I1461" s="1">
        <v>0.121</v>
      </c>
      <c r="J1461" s="1">
        <v>4.8000000000000001E-2</v>
      </c>
      <c r="K1461" s="1">
        <v>0.122</v>
      </c>
      <c r="L1461" s="1">
        <v>9.2999999999999999E-2</v>
      </c>
      <c r="M1461" s="1">
        <v>0.183</v>
      </c>
      <c r="N1461" s="1">
        <v>6.8000000000000005E-2</v>
      </c>
      <c r="O1461" s="1">
        <v>2.5000000000000001E-2</v>
      </c>
      <c r="P1461" s="1">
        <v>0</v>
      </c>
      <c r="Q1461" s="1">
        <v>0</v>
      </c>
      <c r="R1461" s="1">
        <v>0.01</v>
      </c>
      <c r="S1461" s="1">
        <v>0.13300000000000001</v>
      </c>
      <c r="T1461" s="1">
        <v>0.108</v>
      </c>
      <c r="U1461" s="1">
        <v>6.8000000000000005E-2</v>
      </c>
      <c r="V1461" s="1">
        <v>0.02</v>
      </c>
      <c r="W1461" s="1">
        <v>0.1</v>
      </c>
      <c r="X1461" s="1">
        <v>0.10100000000000001</v>
      </c>
      <c r="Y1461" s="1">
        <v>6.9000000000000006E-2</v>
      </c>
      <c r="Z1461" s="1">
        <v>8.8999999999999996E-2</v>
      </c>
      <c r="AA1461" s="1">
        <v>4.2999999999999997E-2</v>
      </c>
    </row>
    <row r="1462" spans="1:27" x14ac:dyDescent="0.5">
      <c r="A1462" s="1" t="s">
        <v>1491</v>
      </c>
      <c r="B1462" s="1">
        <v>146.1</v>
      </c>
      <c r="C1462" s="1">
        <v>1</v>
      </c>
      <c r="D1462" s="1">
        <v>1.0999999999999999E-2</v>
      </c>
      <c r="E1462" s="1">
        <v>0.08</v>
      </c>
      <c r="F1462" s="1">
        <v>5.1999999999999998E-2</v>
      </c>
      <c r="G1462" s="1">
        <v>6.4000000000000001E-2</v>
      </c>
      <c r="H1462" s="1">
        <v>3.7999999999999999E-2</v>
      </c>
      <c r="I1462" s="1">
        <v>0.12</v>
      </c>
      <c r="J1462" s="1">
        <v>1.0999999999999999E-2</v>
      </c>
      <c r="K1462" s="1">
        <v>0.124</v>
      </c>
      <c r="L1462" s="1">
        <v>0.127</v>
      </c>
      <c r="M1462" s="1">
        <v>0.215</v>
      </c>
      <c r="N1462" s="1">
        <v>9.0999999999999998E-2</v>
      </c>
      <c r="O1462" s="1">
        <v>1.9E-2</v>
      </c>
      <c r="P1462" s="1">
        <v>0</v>
      </c>
      <c r="Q1462" s="1">
        <v>8.5000000000000006E-2</v>
      </c>
      <c r="R1462" s="1">
        <v>0.113</v>
      </c>
      <c r="S1462" s="1">
        <v>5.8999999999999997E-2</v>
      </c>
      <c r="T1462" s="1">
        <v>8.2000000000000003E-2</v>
      </c>
      <c r="U1462" s="1">
        <v>0.05</v>
      </c>
      <c r="V1462" s="1">
        <v>5.1999999999999998E-2</v>
      </c>
      <c r="W1462" s="1">
        <v>5.1999999999999998E-2</v>
      </c>
      <c r="X1462" s="1">
        <v>6.7000000000000004E-2</v>
      </c>
      <c r="Y1462" s="1">
        <v>0.13700000000000001</v>
      </c>
      <c r="Z1462" s="1">
        <v>9.7000000000000003E-2</v>
      </c>
      <c r="AA1462" s="1">
        <v>0.04</v>
      </c>
    </row>
    <row r="1463" spans="1:27" x14ac:dyDescent="0.5">
      <c r="A1463" s="1" t="s">
        <v>1492</v>
      </c>
      <c r="B1463" s="1">
        <v>611.1</v>
      </c>
      <c r="C1463" s="1">
        <v>1</v>
      </c>
      <c r="D1463" s="1">
        <v>1.4E-2</v>
      </c>
      <c r="E1463" s="1">
        <v>3.7999999999999999E-2</v>
      </c>
      <c r="F1463" s="1">
        <v>6.9000000000000006E-2</v>
      </c>
      <c r="G1463" s="1">
        <v>0.122</v>
      </c>
      <c r="H1463" s="1">
        <v>6.5000000000000002E-2</v>
      </c>
      <c r="I1463" s="1">
        <v>3.7999999999999999E-2</v>
      </c>
      <c r="J1463" s="1">
        <v>0.03</v>
      </c>
      <c r="K1463" s="1">
        <v>6.9000000000000006E-2</v>
      </c>
      <c r="L1463" s="1">
        <v>0.17799999999999999</v>
      </c>
      <c r="M1463" s="1">
        <v>4.9000000000000002E-2</v>
      </c>
      <c r="N1463" s="1">
        <v>0.158</v>
      </c>
      <c r="O1463" s="1">
        <v>3.6999999999999998E-2</v>
      </c>
      <c r="P1463" s="1">
        <v>8.0000000000000002E-3</v>
      </c>
      <c r="Q1463" s="1">
        <v>1E-3</v>
      </c>
      <c r="R1463" s="1">
        <v>2.7E-2</v>
      </c>
      <c r="S1463" s="1">
        <v>9.7000000000000003E-2</v>
      </c>
      <c r="T1463" s="1">
        <v>5.2999999999999999E-2</v>
      </c>
      <c r="U1463" s="1">
        <v>7.3999999999999996E-2</v>
      </c>
      <c r="V1463" s="1">
        <v>6.9000000000000006E-2</v>
      </c>
      <c r="W1463" s="1">
        <v>6.6000000000000003E-2</v>
      </c>
      <c r="X1463" s="1">
        <v>9.8000000000000004E-2</v>
      </c>
      <c r="Y1463" s="1">
        <v>0.151</v>
      </c>
      <c r="Z1463" s="1">
        <v>7.3999999999999996E-2</v>
      </c>
      <c r="AA1463" s="1">
        <v>3.5999999999999997E-2</v>
      </c>
    </row>
    <row r="1464" spans="1:27" x14ac:dyDescent="0.5">
      <c r="A1464" s="1" t="s">
        <v>1493</v>
      </c>
      <c r="B1464" s="1">
        <v>1994.1</v>
      </c>
      <c r="C1464" s="1">
        <v>1</v>
      </c>
      <c r="D1464" s="1">
        <v>5.0000000000000001E-3</v>
      </c>
      <c r="E1464" s="1">
        <v>5.5E-2</v>
      </c>
      <c r="F1464" s="1">
        <v>4.5999999999999999E-2</v>
      </c>
      <c r="G1464" s="1">
        <v>0.17</v>
      </c>
      <c r="H1464" s="1">
        <v>4.5999999999999999E-2</v>
      </c>
      <c r="I1464" s="1">
        <v>3.6999999999999998E-2</v>
      </c>
      <c r="J1464" s="1">
        <v>4.1000000000000002E-2</v>
      </c>
      <c r="K1464" s="1">
        <v>6.3E-2</v>
      </c>
      <c r="L1464" s="1">
        <v>0.124</v>
      </c>
      <c r="M1464" s="1">
        <v>5.6000000000000001E-2</v>
      </c>
      <c r="N1464" s="1">
        <v>0.20899999999999999</v>
      </c>
      <c r="O1464" s="1">
        <v>1.0999999999999999E-2</v>
      </c>
      <c r="P1464" s="1">
        <v>0</v>
      </c>
      <c r="Q1464" s="1">
        <v>0.04</v>
      </c>
      <c r="R1464" s="1">
        <v>2.7E-2</v>
      </c>
      <c r="S1464" s="1">
        <v>0.154</v>
      </c>
      <c r="T1464" s="1">
        <v>8.2000000000000003E-2</v>
      </c>
      <c r="U1464" s="1">
        <v>2.3E-2</v>
      </c>
      <c r="V1464" s="1">
        <v>7.8E-2</v>
      </c>
      <c r="W1464" s="1">
        <v>0.16</v>
      </c>
      <c r="X1464" s="1">
        <v>0.105</v>
      </c>
      <c r="Y1464" s="1">
        <v>0.10100000000000001</v>
      </c>
      <c r="Z1464" s="1">
        <v>7.5999999999999998E-2</v>
      </c>
      <c r="AA1464" s="1">
        <v>3.1E-2</v>
      </c>
    </row>
    <row r="1465" spans="1:27" x14ac:dyDescent="0.5">
      <c r="A1465" s="1" t="s">
        <v>1494</v>
      </c>
      <c r="B1465" s="1">
        <v>3324</v>
      </c>
      <c r="C1465" s="1">
        <v>0</v>
      </c>
      <c r="D1465" s="1">
        <v>0</v>
      </c>
      <c r="E1465" s="1">
        <v>6.5000000000000002E-2</v>
      </c>
      <c r="F1465" s="1">
        <v>4.1000000000000002E-2</v>
      </c>
      <c r="G1465" s="1">
        <v>0.09</v>
      </c>
      <c r="H1465" s="1">
        <v>0.08</v>
      </c>
      <c r="I1465" s="1">
        <v>1.7999999999999999E-2</v>
      </c>
      <c r="J1465" s="1">
        <v>1.0999999999999999E-2</v>
      </c>
      <c r="K1465" s="1">
        <v>0.11899999999999999</v>
      </c>
      <c r="L1465" s="1">
        <v>0.13100000000000001</v>
      </c>
      <c r="M1465" s="1">
        <v>0.20899999999999999</v>
      </c>
      <c r="N1465" s="1">
        <v>6.8000000000000005E-2</v>
      </c>
      <c r="O1465" s="1">
        <v>5.8000000000000003E-2</v>
      </c>
      <c r="P1465" s="1">
        <v>0</v>
      </c>
      <c r="Q1465" s="1">
        <v>6.5000000000000002E-2</v>
      </c>
      <c r="R1465" s="1">
        <v>4.5999999999999999E-2</v>
      </c>
      <c r="S1465" s="1">
        <v>8.3000000000000004E-2</v>
      </c>
      <c r="T1465" s="1">
        <v>0.107</v>
      </c>
      <c r="U1465" s="1">
        <v>2.5000000000000001E-2</v>
      </c>
      <c r="V1465" s="1">
        <v>4.2000000000000003E-2</v>
      </c>
      <c r="W1465" s="1">
        <v>8.8999999999999996E-2</v>
      </c>
      <c r="X1465" s="1">
        <v>5.8000000000000003E-2</v>
      </c>
      <c r="Y1465" s="1">
        <v>0.13</v>
      </c>
      <c r="Z1465" s="1">
        <v>0.1</v>
      </c>
      <c r="AA1465" s="1">
        <v>6.2E-2</v>
      </c>
    </row>
    <row r="1466" spans="1:27" x14ac:dyDescent="0.5">
      <c r="A1466" s="1" t="s">
        <v>1495</v>
      </c>
      <c r="B1466" s="1">
        <v>677.1</v>
      </c>
      <c r="C1466" s="1">
        <v>1</v>
      </c>
      <c r="D1466" s="1">
        <v>0</v>
      </c>
      <c r="E1466" s="1">
        <v>5.3999999999999999E-2</v>
      </c>
      <c r="F1466" s="1">
        <v>7.9000000000000001E-2</v>
      </c>
      <c r="G1466" s="1">
        <v>9.2999999999999999E-2</v>
      </c>
      <c r="H1466" s="1">
        <v>5.8000000000000003E-2</v>
      </c>
      <c r="I1466" s="1">
        <v>0</v>
      </c>
      <c r="J1466" s="1">
        <v>1.2E-2</v>
      </c>
      <c r="K1466" s="1">
        <v>0.10100000000000001</v>
      </c>
      <c r="L1466" s="1">
        <v>0.13200000000000001</v>
      </c>
      <c r="M1466" s="1">
        <v>0.14299999999999999</v>
      </c>
      <c r="N1466" s="1">
        <v>0.13400000000000001</v>
      </c>
      <c r="O1466" s="1">
        <v>3.2000000000000001E-2</v>
      </c>
      <c r="P1466" s="1">
        <v>0</v>
      </c>
      <c r="Q1466" s="1">
        <v>4.5999999999999999E-2</v>
      </c>
      <c r="R1466" s="1">
        <v>4.4999999999999998E-2</v>
      </c>
      <c r="S1466" s="1">
        <v>0.09</v>
      </c>
      <c r="T1466" s="1">
        <v>5.7000000000000002E-2</v>
      </c>
      <c r="U1466" s="1">
        <v>1.2E-2</v>
      </c>
      <c r="V1466" s="1">
        <v>7.1999999999999995E-2</v>
      </c>
      <c r="W1466" s="1">
        <v>6.9000000000000006E-2</v>
      </c>
      <c r="X1466" s="1">
        <v>0.108</v>
      </c>
      <c r="Y1466" s="1">
        <v>0.17</v>
      </c>
      <c r="Z1466" s="1">
        <v>8.7999999999999995E-2</v>
      </c>
      <c r="AA1466" s="1">
        <v>0.10199999999999999</v>
      </c>
    </row>
    <row r="1467" spans="1:27" x14ac:dyDescent="0.5">
      <c r="A1467" s="1" t="s">
        <v>1496</v>
      </c>
      <c r="B1467" s="1">
        <v>3111</v>
      </c>
      <c r="C1467" s="1">
        <v>0</v>
      </c>
      <c r="D1467" s="1">
        <v>5.0000000000000001E-3</v>
      </c>
      <c r="E1467" s="1">
        <v>7.6999999999999999E-2</v>
      </c>
      <c r="F1467" s="1">
        <v>5.3999999999999999E-2</v>
      </c>
      <c r="G1467" s="1">
        <v>9.8000000000000004E-2</v>
      </c>
      <c r="H1467" s="1">
        <v>3.4000000000000002E-2</v>
      </c>
      <c r="I1467" s="1">
        <v>7.3999999999999996E-2</v>
      </c>
      <c r="J1467" s="1">
        <v>6.0000000000000001E-3</v>
      </c>
      <c r="K1467" s="1">
        <v>0.11899999999999999</v>
      </c>
      <c r="L1467" s="1">
        <v>9.0999999999999998E-2</v>
      </c>
      <c r="M1467" s="1">
        <v>0.16300000000000001</v>
      </c>
      <c r="N1467" s="1">
        <v>0.11600000000000001</v>
      </c>
      <c r="O1467" s="1">
        <v>2.5999999999999999E-2</v>
      </c>
      <c r="P1467" s="1">
        <v>0</v>
      </c>
      <c r="Q1467" s="1">
        <v>7.8E-2</v>
      </c>
      <c r="R1467" s="1">
        <v>7.5999999999999998E-2</v>
      </c>
      <c r="S1467" s="1">
        <v>0.13500000000000001</v>
      </c>
      <c r="T1467" s="1">
        <v>0.10199999999999999</v>
      </c>
      <c r="U1467" s="1">
        <v>0.04</v>
      </c>
      <c r="V1467" s="1">
        <v>6.3E-2</v>
      </c>
      <c r="W1467" s="1">
        <v>6.5000000000000002E-2</v>
      </c>
      <c r="X1467" s="1">
        <v>5.8000000000000003E-2</v>
      </c>
      <c r="Y1467" s="1">
        <v>7.5999999999999998E-2</v>
      </c>
      <c r="Z1467" s="1">
        <v>8.7999999999999995E-2</v>
      </c>
      <c r="AA1467" s="1">
        <v>8.8999999999999996E-2</v>
      </c>
    </row>
    <row r="1468" spans="1:27" x14ac:dyDescent="0.5">
      <c r="A1468" s="1" t="s">
        <v>1497</v>
      </c>
      <c r="B1468" s="1">
        <v>3744.9</v>
      </c>
      <c r="C1468" s="1">
        <v>0</v>
      </c>
      <c r="D1468" s="1">
        <v>0</v>
      </c>
      <c r="E1468" s="1">
        <v>6.6000000000000003E-2</v>
      </c>
      <c r="F1468" s="1">
        <v>0.104</v>
      </c>
      <c r="G1468" s="1">
        <v>6.4000000000000001E-2</v>
      </c>
      <c r="H1468" s="1">
        <v>3.6999999999999998E-2</v>
      </c>
      <c r="I1468" s="1">
        <v>0.08</v>
      </c>
      <c r="J1468" s="1">
        <v>2.1999999999999999E-2</v>
      </c>
      <c r="K1468" s="1">
        <v>8.7999999999999995E-2</v>
      </c>
      <c r="L1468" s="1">
        <v>0.14299999999999999</v>
      </c>
      <c r="M1468" s="1">
        <v>0.183</v>
      </c>
      <c r="N1468" s="1">
        <v>6.3E-2</v>
      </c>
      <c r="O1468" s="1">
        <v>1.4E-2</v>
      </c>
      <c r="P1468" s="1">
        <v>0</v>
      </c>
      <c r="Q1468" s="1">
        <v>8.6999999999999994E-2</v>
      </c>
      <c r="R1468" s="1">
        <v>6.6000000000000003E-2</v>
      </c>
      <c r="S1468" s="1">
        <v>9.9000000000000005E-2</v>
      </c>
      <c r="T1468" s="1">
        <v>6.3E-2</v>
      </c>
      <c r="U1468" s="1">
        <v>2.5999999999999999E-2</v>
      </c>
      <c r="V1468" s="1">
        <v>3.6999999999999998E-2</v>
      </c>
      <c r="W1468" s="1">
        <v>7.9000000000000001E-2</v>
      </c>
      <c r="X1468" s="1">
        <v>9.1999999999999998E-2</v>
      </c>
      <c r="Y1468" s="1">
        <v>7.2999999999999995E-2</v>
      </c>
      <c r="Z1468" s="1">
        <v>0.10199999999999999</v>
      </c>
      <c r="AA1468" s="1">
        <v>0.14599999999999999</v>
      </c>
    </row>
    <row r="1469" spans="1:27" x14ac:dyDescent="0.5">
      <c r="A1469" s="1" t="s">
        <v>1498</v>
      </c>
      <c r="B1469" s="1">
        <v>639</v>
      </c>
      <c r="C1469" s="1">
        <v>1</v>
      </c>
      <c r="D1469" s="1">
        <v>3.0000000000000001E-3</v>
      </c>
      <c r="E1469" s="1">
        <v>3.7999999999999999E-2</v>
      </c>
      <c r="F1469" s="1">
        <v>4.9000000000000002E-2</v>
      </c>
      <c r="G1469" s="1">
        <v>0</v>
      </c>
      <c r="H1469" s="1">
        <v>3.9E-2</v>
      </c>
      <c r="I1469" s="1">
        <v>0.02</v>
      </c>
      <c r="J1469" s="1">
        <v>2.1999999999999999E-2</v>
      </c>
      <c r="K1469" s="1">
        <v>1.7999999999999999E-2</v>
      </c>
      <c r="L1469" s="1">
        <v>0.152</v>
      </c>
      <c r="M1469" s="1">
        <v>7.5999999999999998E-2</v>
      </c>
      <c r="N1469" s="1">
        <v>9.1999999999999998E-2</v>
      </c>
      <c r="O1469" s="1">
        <v>1.9E-2</v>
      </c>
      <c r="P1469" s="1">
        <v>0</v>
      </c>
      <c r="Q1469" s="1">
        <v>8.2000000000000003E-2</v>
      </c>
      <c r="R1469" s="1">
        <v>5.2999999999999999E-2</v>
      </c>
      <c r="S1469" s="1">
        <v>0.14499999999999999</v>
      </c>
      <c r="T1469" s="1">
        <v>1.7000000000000001E-2</v>
      </c>
      <c r="U1469" s="1">
        <v>7.0000000000000007E-2</v>
      </c>
      <c r="V1469" s="1">
        <v>4.2000000000000003E-2</v>
      </c>
      <c r="W1469" s="1">
        <v>7.1999999999999995E-2</v>
      </c>
      <c r="X1469" s="1">
        <v>0.14000000000000001</v>
      </c>
      <c r="Y1469" s="1">
        <v>0.21099999999999999</v>
      </c>
      <c r="Z1469" s="1">
        <v>8.3000000000000004E-2</v>
      </c>
      <c r="AA1469" s="1">
        <v>0.17899999999999999</v>
      </c>
    </row>
    <row r="1470" spans="1:27" x14ac:dyDescent="0.5">
      <c r="A1470" s="1" t="s">
        <v>1499</v>
      </c>
      <c r="B1470" s="1">
        <v>26.1</v>
      </c>
      <c r="C1470" s="1">
        <v>1</v>
      </c>
      <c r="D1470" s="1">
        <v>1.7999999999999999E-2</v>
      </c>
      <c r="E1470" s="1">
        <v>3.9E-2</v>
      </c>
      <c r="F1470" s="1">
        <v>5.0999999999999997E-2</v>
      </c>
      <c r="G1470" s="1">
        <v>0.15</v>
      </c>
      <c r="H1470" s="1">
        <v>3.2000000000000001E-2</v>
      </c>
      <c r="I1470" s="1">
        <v>8.4000000000000005E-2</v>
      </c>
      <c r="J1470" s="1">
        <v>1.2E-2</v>
      </c>
      <c r="K1470" s="1">
        <v>6.0999999999999999E-2</v>
      </c>
      <c r="L1470" s="1">
        <v>0.12</v>
      </c>
      <c r="M1470" s="1">
        <v>9.0999999999999998E-2</v>
      </c>
      <c r="N1470" s="1">
        <v>0.186</v>
      </c>
      <c r="O1470" s="1">
        <v>0</v>
      </c>
      <c r="P1470" s="1">
        <v>0</v>
      </c>
      <c r="Q1470" s="1">
        <v>4.8000000000000001E-2</v>
      </c>
      <c r="R1470" s="1">
        <v>4.1000000000000002E-2</v>
      </c>
      <c r="S1470" s="1">
        <v>0.10299999999999999</v>
      </c>
      <c r="T1470" s="1">
        <v>0.13100000000000001</v>
      </c>
      <c r="U1470" s="1">
        <v>3.5999999999999997E-2</v>
      </c>
      <c r="V1470" s="1">
        <v>6.6000000000000003E-2</v>
      </c>
      <c r="W1470" s="1">
        <v>0.14099999999999999</v>
      </c>
      <c r="X1470" s="1">
        <v>7.6999999999999999E-2</v>
      </c>
      <c r="Y1470" s="1">
        <v>0.11</v>
      </c>
      <c r="Z1470" s="1">
        <v>0.09</v>
      </c>
      <c r="AA1470" s="1">
        <v>9.0999999999999998E-2</v>
      </c>
    </row>
    <row r="1471" spans="1:27" x14ac:dyDescent="0.5">
      <c r="A1471" s="1" t="s">
        <v>1500</v>
      </c>
      <c r="B1471" s="1">
        <v>248.1</v>
      </c>
      <c r="C1471" s="1">
        <v>1</v>
      </c>
      <c r="D1471" s="1">
        <v>2.1000000000000001E-2</v>
      </c>
      <c r="E1471" s="1">
        <v>6.0999999999999999E-2</v>
      </c>
      <c r="F1471" s="1">
        <v>0</v>
      </c>
      <c r="G1471" s="1">
        <v>2.7E-2</v>
      </c>
      <c r="H1471" s="1">
        <v>1.7999999999999999E-2</v>
      </c>
      <c r="I1471" s="1">
        <v>1.0999999999999999E-2</v>
      </c>
      <c r="J1471" s="1">
        <v>0</v>
      </c>
      <c r="K1471" s="1">
        <v>7.3999999999999996E-2</v>
      </c>
      <c r="L1471" s="1">
        <v>6.2E-2</v>
      </c>
      <c r="M1471" s="1">
        <v>0.20799999999999999</v>
      </c>
      <c r="N1471" s="1">
        <v>1.7999999999999999E-2</v>
      </c>
      <c r="O1471" s="1">
        <v>7.0000000000000007E-2</v>
      </c>
      <c r="P1471" s="1">
        <v>2.7E-2</v>
      </c>
      <c r="Q1471" s="1">
        <v>6.6000000000000003E-2</v>
      </c>
      <c r="R1471" s="1">
        <v>4.2000000000000003E-2</v>
      </c>
      <c r="S1471" s="1">
        <v>0.09</v>
      </c>
      <c r="T1471" s="1">
        <v>7.0999999999999994E-2</v>
      </c>
      <c r="U1471" s="1">
        <v>6.8000000000000005E-2</v>
      </c>
      <c r="V1471" s="1">
        <v>5.8000000000000003E-2</v>
      </c>
      <c r="W1471" s="1">
        <v>0.08</v>
      </c>
      <c r="X1471" s="1">
        <v>6.2E-2</v>
      </c>
      <c r="Y1471" s="1">
        <v>0.114</v>
      </c>
      <c r="Z1471" s="1">
        <v>6.6000000000000003E-2</v>
      </c>
      <c r="AA1471" s="1">
        <v>0.1</v>
      </c>
    </row>
    <row r="1472" spans="1:27" x14ac:dyDescent="0.5">
      <c r="A1472" s="1" t="s">
        <v>1501</v>
      </c>
      <c r="B1472" s="1">
        <v>3504.9</v>
      </c>
      <c r="C1472" s="1">
        <v>0</v>
      </c>
      <c r="D1472" s="1">
        <v>4.0000000000000001E-3</v>
      </c>
      <c r="E1472" s="1">
        <v>6.2E-2</v>
      </c>
      <c r="F1472" s="1">
        <v>0.08</v>
      </c>
      <c r="G1472" s="1">
        <v>7.8E-2</v>
      </c>
      <c r="H1472" s="1">
        <v>2.7E-2</v>
      </c>
      <c r="I1472" s="1">
        <v>3.3000000000000002E-2</v>
      </c>
      <c r="J1472" s="1">
        <v>1E-3</v>
      </c>
      <c r="K1472" s="1">
        <v>5.7000000000000002E-2</v>
      </c>
      <c r="L1472" s="1">
        <v>0.125</v>
      </c>
      <c r="M1472" s="1">
        <v>7.9000000000000001E-2</v>
      </c>
      <c r="N1472" s="1">
        <v>0.111</v>
      </c>
      <c r="O1472" s="1">
        <v>2.1999999999999999E-2</v>
      </c>
      <c r="P1472" s="1">
        <v>0</v>
      </c>
      <c r="Q1472" s="1">
        <v>5.7000000000000002E-2</v>
      </c>
      <c r="R1472" s="1">
        <v>8.5999999999999993E-2</v>
      </c>
      <c r="S1472" s="1">
        <v>0.13</v>
      </c>
      <c r="T1472" s="1">
        <v>0.10199999999999999</v>
      </c>
      <c r="U1472" s="1">
        <v>4.4999999999999998E-2</v>
      </c>
      <c r="V1472" s="1">
        <v>7.2999999999999995E-2</v>
      </c>
      <c r="W1472" s="1">
        <v>6.7000000000000004E-2</v>
      </c>
      <c r="X1472" s="1">
        <v>6.9000000000000006E-2</v>
      </c>
      <c r="Y1472" s="1">
        <v>0.161</v>
      </c>
      <c r="Z1472" s="1">
        <v>0.109</v>
      </c>
      <c r="AA1472" s="1">
        <v>5.8999999999999997E-2</v>
      </c>
    </row>
    <row r="1473" spans="1:27" x14ac:dyDescent="0.5">
      <c r="A1473" s="1" t="s">
        <v>1502</v>
      </c>
      <c r="B1473" s="1">
        <v>519</v>
      </c>
      <c r="C1473" s="1">
        <v>1</v>
      </c>
      <c r="D1473" s="1">
        <v>1.7999999999999999E-2</v>
      </c>
      <c r="E1473" s="1">
        <v>5.3999999999999999E-2</v>
      </c>
      <c r="F1473" s="1">
        <v>3.7999999999999999E-2</v>
      </c>
      <c r="G1473" s="1">
        <v>4.9000000000000002E-2</v>
      </c>
      <c r="H1473" s="1">
        <v>6.3E-2</v>
      </c>
      <c r="I1473" s="1">
        <v>5.5E-2</v>
      </c>
      <c r="J1473" s="1">
        <v>0.02</v>
      </c>
      <c r="K1473" s="1">
        <v>0.17399999999999999</v>
      </c>
      <c r="L1473" s="1">
        <v>0.185</v>
      </c>
      <c r="M1473" s="1">
        <v>0.11899999999999999</v>
      </c>
      <c r="N1473" s="1">
        <v>3.4000000000000002E-2</v>
      </c>
      <c r="O1473" s="1">
        <v>3.6999999999999998E-2</v>
      </c>
      <c r="P1473" s="1">
        <v>0</v>
      </c>
      <c r="Q1473" s="1">
        <v>0.104</v>
      </c>
      <c r="R1473" s="1">
        <v>0.09</v>
      </c>
      <c r="S1473" s="1">
        <v>8.4000000000000005E-2</v>
      </c>
      <c r="T1473" s="1">
        <v>0.06</v>
      </c>
      <c r="U1473" s="1">
        <v>5.5E-2</v>
      </c>
      <c r="V1473" s="1">
        <v>4.7E-2</v>
      </c>
      <c r="W1473" s="1">
        <v>9.2999999999999999E-2</v>
      </c>
      <c r="X1473" s="1">
        <v>4.2999999999999997E-2</v>
      </c>
      <c r="Y1473" s="1">
        <v>0.125</v>
      </c>
      <c r="Z1473" s="1">
        <v>0.11700000000000001</v>
      </c>
      <c r="AA1473" s="1">
        <v>0.13</v>
      </c>
    </row>
    <row r="1474" spans="1:27" x14ac:dyDescent="0.5">
      <c r="A1474" s="1" t="s">
        <v>1503</v>
      </c>
      <c r="B1474" s="1">
        <v>2396.1000000000004</v>
      </c>
      <c r="C1474" s="1">
        <v>1</v>
      </c>
      <c r="D1474" s="1">
        <v>0</v>
      </c>
      <c r="E1474" s="1">
        <v>1.7999999999999999E-2</v>
      </c>
      <c r="F1474" s="1">
        <v>0.06</v>
      </c>
      <c r="G1474" s="1">
        <v>0.16500000000000001</v>
      </c>
      <c r="H1474" s="1">
        <v>4.2999999999999997E-2</v>
      </c>
      <c r="I1474" s="1">
        <v>8.5000000000000006E-2</v>
      </c>
      <c r="J1474" s="1">
        <v>3.9E-2</v>
      </c>
      <c r="K1474" s="1">
        <v>0.10199999999999999</v>
      </c>
      <c r="L1474" s="1">
        <v>0.126</v>
      </c>
      <c r="M1474" s="1">
        <v>5.8000000000000003E-2</v>
      </c>
      <c r="N1474" s="1">
        <v>0.17299999999999999</v>
      </c>
      <c r="O1474" s="1">
        <v>4.0000000000000001E-3</v>
      </c>
      <c r="P1474" s="1">
        <v>0</v>
      </c>
      <c r="Q1474" s="1">
        <v>6.3E-2</v>
      </c>
      <c r="R1474" s="1">
        <v>5.3999999999999999E-2</v>
      </c>
      <c r="S1474" s="1">
        <v>0.16300000000000001</v>
      </c>
      <c r="T1474" s="1">
        <v>5.2999999999999999E-2</v>
      </c>
      <c r="U1474" s="1">
        <v>3.9E-2</v>
      </c>
      <c r="V1474" s="1">
        <v>6.7000000000000004E-2</v>
      </c>
      <c r="W1474" s="1">
        <v>9.8000000000000004E-2</v>
      </c>
      <c r="X1474" s="1">
        <v>7.4999999999999997E-2</v>
      </c>
      <c r="Y1474" s="1">
        <v>0.14099999999999999</v>
      </c>
      <c r="Z1474" s="1">
        <v>7.1999999999999995E-2</v>
      </c>
      <c r="AA1474" s="1">
        <v>6.4000000000000001E-2</v>
      </c>
    </row>
    <row r="1475" spans="1:27" x14ac:dyDescent="0.5">
      <c r="A1475" s="1" t="s">
        <v>1504</v>
      </c>
      <c r="B1475" s="1">
        <v>501</v>
      </c>
      <c r="C1475" s="1">
        <v>1</v>
      </c>
      <c r="D1475" s="1">
        <v>1.0999999999999999E-2</v>
      </c>
      <c r="E1475" s="1">
        <v>5.0999999999999997E-2</v>
      </c>
      <c r="F1475" s="1">
        <v>4.4999999999999998E-2</v>
      </c>
      <c r="G1475" s="1">
        <v>8.5999999999999993E-2</v>
      </c>
      <c r="H1475" s="1">
        <v>6.2E-2</v>
      </c>
      <c r="I1475" s="1">
        <v>2.9000000000000001E-2</v>
      </c>
      <c r="J1475" s="1">
        <v>4.3999999999999997E-2</v>
      </c>
      <c r="K1475" s="1">
        <v>4.5999999999999999E-2</v>
      </c>
      <c r="L1475" s="1">
        <v>0.126</v>
      </c>
      <c r="M1475" s="1">
        <v>9.4E-2</v>
      </c>
      <c r="N1475" s="1">
        <v>0.121</v>
      </c>
      <c r="O1475" s="1">
        <v>2.7E-2</v>
      </c>
      <c r="P1475" s="1">
        <v>0</v>
      </c>
      <c r="Q1475" s="1">
        <v>7.8E-2</v>
      </c>
      <c r="R1475" s="1">
        <v>6.9000000000000006E-2</v>
      </c>
      <c r="S1475" s="1">
        <v>9.5000000000000001E-2</v>
      </c>
      <c r="T1475" s="1">
        <v>0.121</v>
      </c>
      <c r="U1475" s="1">
        <v>3.4000000000000002E-2</v>
      </c>
      <c r="V1475" s="1">
        <v>6.7000000000000004E-2</v>
      </c>
      <c r="W1475" s="1">
        <v>6.4000000000000001E-2</v>
      </c>
      <c r="X1475" s="1">
        <v>9.4E-2</v>
      </c>
      <c r="Y1475" s="1">
        <v>0.16800000000000001</v>
      </c>
      <c r="Z1475" s="1">
        <v>0.109</v>
      </c>
      <c r="AA1475" s="1">
        <v>2.1999999999999999E-2</v>
      </c>
    </row>
    <row r="1476" spans="1:27" x14ac:dyDescent="0.5">
      <c r="A1476" s="1" t="s">
        <v>1505</v>
      </c>
      <c r="B1476" s="1">
        <v>725.1</v>
      </c>
      <c r="C1476" s="1">
        <v>1</v>
      </c>
      <c r="D1476" s="1">
        <v>1.6E-2</v>
      </c>
      <c r="E1476" s="1">
        <v>0.05</v>
      </c>
      <c r="F1476" s="1">
        <v>5.3999999999999999E-2</v>
      </c>
      <c r="G1476" s="1">
        <v>0.13800000000000001</v>
      </c>
      <c r="H1476" s="1">
        <v>3.5000000000000003E-2</v>
      </c>
      <c r="I1476" s="1">
        <v>6.9000000000000006E-2</v>
      </c>
      <c r="J1476" s="1">
        <v>2.3E-2</v>
      </c>
      <c r="K1476" s="1">
        <v>3.7999999999999999E-2</v>
      </c>
      <c r="L1476" s="1">
        <v>0.129</v>
      </c>
      <c r="M1476" s="1">
        <v>0.159</v>
      </c>
      <c r="N1476" s="1">
        <v>0.13900000000000001</v>
      </c>
      <c r="O1476" s="1">
        <v>4.4999999999999998E-2</v>
      </c>
      <c r="P1476" s="1">
        <v>0</v>
      </c>
      <c r="Q1476" s="1">
        <v>4.9000000000000002E-2</v>
      </c>
      <c r="R1476" s="1">
        <v>4.2999999999999997E-2</v>
      </c>
      <c r="S1476" s="1">
        <v>0.129</v>
      </c>
      <c r="T1476" s="1">
        <v>8.7999999999999995E-2</v>
      </c>
      <c r="U1476" s="1">
        <v>2.9000000000000001E-2</v>
      </c>
      <c r="V1476" s="1">
        <v>5.2999999999999999E-2</v>
      </c>
      <c r="W1476" s="1">
        <v>0.106</v>
      </c>
      <c r="X1476" s="1">
        <v>5.5E-2</v>
      </c>
      <c r="Y1476" s="1">
        <v>0.122</v>
      </c>
      <c r="Z1476" s="1">
        <v>8.7999999999999995E-2</v>
      </c>
      <c r="AA1476" s="1">
        <v>5.1999999999999998E-2</v>
      </c>
    </row>
    <row r="1477" spans="1:27" x14ac:dyDescent="0.5">
      <c r="A1477" s="1" t="s">
        <v>1506</v>
      </c>
      <c r="B1477" s="1">
        <v>1401</v>
      </c>
      <c r="C1477" s="1">
        <v>1</v>
      </c>
      <c r="D1477" s="1">
        <v>3.2000000000000001E-2</v>
      </c>
      <c r="E1477" s="1">
        <v>7.0000000000000007E-2</v>
      </c>
      <c r="F1477" s="1">
        <v>2.1999999999999999E-2</v>
      </c>
      <c r="G1477" s="1">
        <v>0.107</v>
      </c>
      <c r="H1477" s="1">
        <v>4.4999999999999998E-2</v>
      </c>
      <c r="I1477" s="1">
        <v>2.5999999999999999E-2</v>
      </c>
      <c r="J1477" s="1">
        <v>1.9E-2</v>
      </c>
      <c r="K1477" s="1">
        <v>0.10100000000000001</v>
      </c>
      <c r="L1477" s="1">
        <v>0.11700000000000001</v>
      </c>
      <c r="M1477" s="1">
        <v>5.5E-2</v>
      </c>
      <c r="N1477" s="1">
        <v>9.9000000000000005E-2</v>
      </c>
      <c r="O1477" s="1">
        <v>4.7E-2</v>
      </c>
      <c r="P1477" s="1">
        <v>8.9999999999999993E-3</v>
      </c>
      <c r="Q1477" s="1">
        <v>1.0999999999999999E-2</v>
      </c>
      <c r="R1477" s="1">
        <v>6.2E-2</v>
      </c>
      <c r="S1477" s="1">
        <v>0.127</v>
      </c>
      <c r="T1477" s="1">
        <v>5.2999999999999999E-2</v>
      </c>
      <c r="U1477" s="1">
        <v>5.8999999999999997E-2</v>
      </c>
      <c r="V1477" s="1">
        <v>0.05</v>
      </c>
      <c r="W1477" s="1">
        <v>0.107</v>
      </c>
      <c r="X1477" s="1">
        <v>7.6999999999999999E-2</v>
      </c>
      <c r="Y1477" s="1">
        <v>0.121</v>
      </c>
      <c r="Z1477" s="1">
        <v>5.3999999999999999E-2</v>
      </c>
      <c r="AA1477" s="1">
        <v>0.01</v>
      </c>
    </row>
    <row r="1478" spans="1:27" x14ac:dyDescent="0.5">
      <c r="A1478" s="1" t="s">
        <v>1507</v>
      </c>
      <c r="B1478" s="1">
        <v>75.899999999999991</v>
      </c>
      <c r="C1478" s="1">
        <v>1</v>
      </c>
      <c r="D1478" s="1">
        <v>0</v>
      </c>
      <c r="E1478" s="1">
        <v>2.9000000000000001E-2</v>
      </c>
      <c r="F1478" s="1">
        <v>7.5999999999999998E-2</v>
      </c>
      <c r="G1478" s="1">
        <v>0.124</v>
      </c>
      <c r="H1478" s="1">
        <v>6.8000000000000005E-2</v>
      </c>
      <c r="I1478" s="1">
        <v>1.4999999999999999E-2</v>
      </c>
      <c r="J1478" s="1">
        <v>1.9E-2</v>
      </c>
      <c r="K1478" s="1">
        <v>5.3999999999999999E-2</v>
      </c>
      <c r="L1478" s="1">
        <v>0.154</v>
      </c>
      <c r="M1478" s="1">
        <v>6.5000000000000002E-2</v>
      </c>
      <c r="N1478" s="1">
        <v>0.124</v>
      </c>
      <c r="O1478" s="1">
        <v>2.9000000000000001E-2</v>
      </c>
      <c r="P1478" s="1">
        <v>0</v>
      </c>
      <c r="Q1478" s="1">
        <v>3.5999999999999997E-2</v>
      </c>
      <c r="R1478" s="1">
        <v>2E-3</v>
      </c>
      <c r="S1478" s="1">
        <v>0.161</v>
      </c>
      <c r="T1478" s="1">
        <v>8.6999999999999994E-2</v>
      </c>
      <c r="U1478" s="1">
        <v>3.6999999999999998E-2</v>
      </c>
      <c r="V1478" s="1">
        <v>8.7999999999999995E-2</v>
      </c>
      <c r="W1478" s="1">
        <v>7.6999999999999999E-2</v>
      </c>
      <c r="X1478" s="1">
        <v>7.9000000000000001E-2</v>
      </c>
      <c r="Y1478" s="1">
        <v>0.14000000000000001</v>
      </c>
      <c r="Z1478" s="1">
        <v>0.08</v>
      </c>
      <c r="AA1478" s="1">
        <v>0.115</v>
      </c>
    </row>
    <row r="1479" spans="1:27" x14ac:dyDescent="0.5">
      <c r="A1479" s="1" t="s">
        <v>1508</v>
      </c>
      <c r="B1479" s="1">
        <v>1916.1</v>
      </c>
      <c r="C1479" s="1">
        <v>0</v>
      </c>
      <c r="D1479" s="1">
        <v>3.0000000000000001E-3</v>
      </c>
      <c r="E1479" s="1">
        <v>8.7999999999999995E-2</v>
      </c>
      <c r="F1479" s="1">
        <v>6.3E-2</v>
      </c>
      <c r="G1479" s="1">
        <v>0.122</v>
      </c>
      <c r="H1479" s="1">
        <v>2.5999999999999999E-2</v>
      </c>
      <c r="I1479" s="1">
        <v>0.122</v>
      </c>
      <c r="J1479" s="1">
        <v>2.3E-2</v>
      </c>
      <c r="K1479" s="1">
        <v>7.0999999999999994E-2</v>
      </c>
      <c r="L1479" s="1">
        <v>9.6000000000000002E-2</v>
      </c>
      <c r="M1479" s="1">
        <v>0.217</v>
      </c>
      <c r="N1479" s="1">
        <v>0.04</v>
      </c>
      <c r="O1479" s="1">
        <v>5.3999999999999999E-2</v>
      </c>
      <c r="P1479" s="1">
        <v>7.0000000000000001E-3</v>
      </c>
      <c r="Q1479" s="1">
        <v>7.8E-2</v>
      </c>
      <c r="R1479" s="1">
        <v>0.02</v>
      </c>
      <c r="S1479" s="1">
        <v>5.6000000000000001E-2</v>
      </c>
      <c r="T1479" s="1">
        <v>7.0999999999999994E-2</v>
      </c>
      <c r="U1479" s="1">
        <v>4.3999999999999997E-2</v>
      </c>
      <c r="V1479" s="1">
        <v>2.1999999999999999E-2</v>
      </c>
      <c r="W1479" s="1">
        <v>8.6999999999999994E-2</v>
      </c>
      <c r="X1479" s="1">
        <v>5.8000000000000003E-2</v>
      </c>
      <c r="Y1479" s="1">
        <v>0.14099999999999999</v>
      </c>
      <c r="Z1479" s="1">
        <v>5.6000000000000001E-2</v>
      </c>
      <c r="AA1479" s="1">
        <v>9.0999999999999998E-2</v>
      </c>
    </row>
    <row r="1480" spans="1:27" x14ac:dyDescent="0.5">
      <c r="A1480" s="1" t="s">
        <v>1509</v>
      </c>
      <c r="B1480" s="1">
        <v>839.09999999999991</v>
      </c>
      <c r="C1480" s="1">
        <v>0</v>
      </c>
      <c r="D1480" s="1">
        <v>0</v>
      </c>
      <c r="E1480" s="1">
        <v>4.3999999999999997E-2</v>
      </c>
      <c r="F1480" s="1">
        <v>6.0999999999999999E-2</v>
      </c>
      <c r="G1480" s="1">
        <v>0.12</v>
      </c>
      <c r="H1480" s="1">
        <v>4.3999999999999997E-2</v>
      </c>
      <c r="I1480" s="1">
        <v>7.3999999999999996E-2</v>
      </c>
      <c r="J1480" s="1">
        <v>6.0000000000000001E-3</v>
      </c>
      <c r="K1480" s="1">
        <v>7.8E-2</v>
      </c>
      <c r="L1480" s="1">
        <v>0.13400000000000001</v>
      </c>
      <c r="M1480" s="1">
        <v>0.113</v>
      </c>
      <c r="N1480" s="1">
        <v>0.14799999999999999</v>
      </c>
      <c r="O1480" s="1">
        <v>1.7000000000000001E-2</v>
      </c>
      <c r="P1480" s="1">
        <v>0</v>
      </c>
      <c r="Q1480" s="1">
        <v>3.5999999999999997E-2</v>
      </c>
      <c r="R1480" s="1">
        <v>2.8000000000000001E-2</v>
      </c>
      <c r="S1480" s="1">
        <v>0.14399999999999999</v>
      </c>
      <c r="T1480" s="1">
        <v>0.111</v>
      </c>
      <c r="U1480" s="1">
        <v>3.5999999999999997E-2</v>
      </c>
      <c r="V1480" s="1">
        <v>5.8999999999999997E-2</v>
      </c>
      <c r="W1480" s="1">
        <v>0.11899999999999999</v>
      </c>
      <c r="X1480" s="1">
        <v>7.5999999999999998E-2</v>
      </c>
      <c r="Y1480" s="1">
        <v>0.13300000000000001</v>
      </c>
      <c r="Z1480" s="1">
        <v>9.6000000000000002E-2</v>
      </c>
      <c r="AA1480" s="1">
        <v>6.4000000000000001E-2</v>
      </c>
    </row>
    <row r="1481" spans="1:27" x14ac:dyDescent="0.5">
      <c r="A1481" s="1" t="s">
        <v>1510</v>
      </c>
      <c r="B1481" s="1">
        <v>2691.9</v>
      </c>
      <c r="C1481" s="1">
        <v>0</v>
      </c>
      <c r="D1481" s="1">
        <v>0</v>
      </c>
      <c r="E1481" s="1">
        <v>9.0999999999999998E-2</v>
      </c>
      <c r="F1481" s="1">
        <v>9.5000000000000001E-2</v>
      </c>
      <c r="G1481" s="1">
        <v>6.6000000000000003E-2</v>
      </c>
      <c r="H1481" s="1">
        <v>2.5999999999999999E-2</v>
      </c>
      <c r="I1481" s="1">
        <v>4.8000000000000001E-2</v>
      </c>
      <c r="J1481" s="1">
        <v>1.2999999999999999E-2</v>
      </c>
      <c r="K1481" s="1">
        <v>0.113</v>
      </c>
      <c r="L1481" s="1">
        <v>0.108</v>
      </c>
      <c r="M1481" s="1">
        <v>7.0999999999999994E-2</v>
      </c>
      <c r="N1481" s="1">
        <v>0.09</v>
      </c>
      <c r="O1481" s="1">
        <v>1.2E-2</v>
      </c>
      <c r="P1481" s="1">
        <v>0</v>
      </c>
      <c r="Q1481" s="1">
        <v>5.7000000000000002E-2</v>
      </c>
      <c r="R1481" s="1">
        <v>0</v>
      </c>
      <c r="S1481" s="1">
        <v>0.111</v>
      </c>
      <c r="T1481" s="1">
        <v>5.8000000000000003E-2</v>
      </c>
      <c r="U1481" s="1">
        <v>3.9E-2</v>
      </c>
      <c r="V1481" s="1">
        <v>6.2E-2</v>
      </c>
      <c r="W1481" s="1">
        <v>0.10100000000000001</v>
      </c>
      <c r="X1481" s="1">
        <v>0.108</v>
      </c>
      <c r="Y1481" s="1">
        <v>0.17399999999999999</v>
      </c>
      <c r="Z1481" s="1">
        <v>8.4000000000000005E-2</v>
      </c>
      <c r="AA1481" s="1">
        <v>0.05</v>
      </c>
    </row>
    <row r="1482" spans="1:27" x14ac:dyDescent="0.5">
      <c r="A1482" s="1" t="s">
        <v>1511</v>
      </c>
      <c r="B1482" s="1">
        <v>3324</v>
      </c>
      <c r="C1482" s="1">
        <v>0</v>
      </c>
      <c r="D1482" s="1">
        <v>0</v>
      </c>
      <c r="E1482" s="1">
        <v>6.3E-2</v>
      </c>
      <c r="F1482" s="1">
        <v>5.6000000000000001E-2</v>
      </c>
      <c r="G1482" s="1">
        <v>7.0999999999999994E-2</v>
      </c>
      <c r="H1482" s="1">
        <v>5.0999999999999997E-2</v>
      </c>
      <c r="I1482" s="1">
        <v>4.5999999999999999E-2</v>
      </c>
      <c r="J1482" s="1">
        <v>8.0000000000000002E-3</v>
      </c>
      <c r="K1482" s="1">
        <v>0.12</v>
      </c>
      <c r="L1482" s="1">
        <v>0.122</v>
      </c>
      <c r="M1482" s="1">
        <v>0.20100000000000001</v>
      </c>
      <c r="N1482" s="1">
        <v>0.108</v>
      </c>
      <c r="O1482" s="1">
        <v>4.1000000000000002E-2</v>
      </c>
      <c r="P1482" s="1">
        <v>0</v>
      </c>
      <c r="Q1482" s="1">
        <v>8.4000000000000005E-2</v>
      </c>
      <c r="R1482" s="1">
        <v>0</v>
      </c>
      <c r="S1482" s="1">
        <v>0.11700000000000001</v>
      </c>
      <c r="T1482" s="1">
        <v>7.6999999999999999E-2</v>
      </c>
      <c r="U1482" s="1">
        <v>4.1000000000000002E-2</v>
      </c>
      <c r="V1482" s="1">
        <v>8.8999999999999996E-2</v>
      </c>
      <c r="W1482" s="1">
        <v>8.5999999999999993E-2</v>
      </c>
      <c r="X1482" s="1">
        <v>8.3000000000000004E-2</v>
      </c>
      <c r="Y1482" s="1">
        <v>0.129</v>
      </c>
      <c r="Z1482" s="1">
        <v>8.3000000000000004E-2</v>
      </c>
      <c r="AA1482" s="1">
        <v>5.2999999999999999E-2</v>
      </c>
    </row>
    <row r="1483" spans="1:27" x14ac:dyDescent="0.5">
      <c r="A1483" s="1" t="s">
        <v>1512</v>
      </c>
      <c r="B1483" s="1">
        <v>615.90000000000009</v>
      </c>
      <c r="C1483" s="1">
        <v>1</v>
      </c>
      <c r="D1483" s="1">
        <v>0</v>
      </c>
      <c r="E1483" s="1">
        <v>4.7E-2</v>
      </c>
      <c r="F1483" s="1">
        <v>5.6000000000000001E-2</v>
      </c>
      <c r="G1483" s="1">
        <v>1.2999999999999999E-2</v>
      </c>
      <c r="H1483" s="1">
        <v>7.0000000000000001E-3</v>
      </c>
      <c r="I1483" s="1">
        <v>5.0999999999999997E-2</v>
      </c>
      <c r="J1483" s="1">
        <v>1.4E-2</v>
      </c>
      <c r="K1483" s="1">
        <v>4.8000000000000001E-2</v>
      </c>
      <c r="L1483" s="1">
        <v>9.8000000000000004E-2</v>
      </c>
      <c r="M1483" s="1">
        <v>0.106</v>
      </c>
      <c r="N1483" s="1">
        <v>0.121</v>
      </c>
      <c r="O1483" s="1">
        <v>2.4E-2</v>
      </c>
      <c r="P1483" s="1">
        <v>0</v>
      </c>
      <c r="Q1483" s="1">
        <v>7.8E-2</v>
      </c>
      <c r="R1483" s="1">
        <v>4.2999999999999997E-2</v>
      </c>
      <c r="S1483" s="1">
        <v>0.11700000000000001</v>
      </c>
      <c r="T1483" s="1">
        <v>3.3000000000000002E-2</v>
      </c>
      <c r="U1483" s="1">
        <v>7.4999999999999997E-2</v>
      </c>
      <c r="V1483" s="1">
        <v>5.8000000000000003E-2</v>
      </c>
      <c r="W1483" s="1">
        <v>6.4000000000000001E-2</v>
      </c>
      <c r="X1483" s="1">
        <v>0.157</v>
      </c>
      <c r="Y1483" s="1">
        <v>0.154</v>
      </c>
      <c r="Z1483" s="1">
        <v>9.9000000000000005E-2</v>
      </c>
      <c r="AA1483" s="1">
        <v>0.156</v>
      </c>
    </row>
    <row r="1484" spans="1:27" x14ac:dyDescent="0.5">
      <c r="A1484" s="1" t="s">
        <v>1513</v>
      </c>
      <c r="B1484" s="1">
        <v>2036.1000000000001</v>
      </c>
      <c r="C1484" s="1">
        <v>0</v>
      </c>
      <c r="D1484" s="1">
        <v>0</v>
      </c>
      <c r="E1484" s="1">
        <v>0</v>
      </c>
      <c r="F1484" s="1">
        <v>4.2999999999999997E-2</v>
      </c>
      <c r="G1484" s="1">
        <v>0.13</v>
      </c>
      <c r="H1484" s="1">
        <v>0.03</v>
      </c>
      <c r="I1484" s="1">
        <v>9.2999999999999999E-2</v>
      </c>
      <c r="J1484" s="1">
        <v>2.8000000000000001E-2</v>
      </c>
      <c r="K1484" s="1">
        <v>4.2000000000000003E-2</v>
      </c>
      <c r="L1484" s="1">
        <v>0.16700000000000001</v>
      </c>
      <c r="M1484" s="1">
        <v>9.8000000000000004E-2</v>
      </c>
      <c r="N1484" s="1">
        <v>0.21199999999999999</v>
      </c>
      <c r="O1484" s="1">
        <v>3.1E-2</v>
      </c>
      <c r="P1484" s="1">
        <v>0</v>
      </c>
      <c r="Q1484" s="1">
        <v>4.5999999999999999E-2</v>
      </c>
      <c r="R1484" s="1">
        <v>0</v>
      </c>
      <c r="S1484" s="1">
        <v>0.184</v>
      </c>
      <c r="T1484" s="1">
        <v>0.104</v>
      </c>
      <c r="U1484" s="1">
        <v>5.3999999999999999E-2</v>
      </c>
      <c r="V1484" s="1">
        <v>8.5999999999999993E-2</v>
      </c>
      <c r="W1484" s="1">
        <v>0.104</v>
      </c>
      <c r="X1484" s="1">
        <v>7.2999999999999995E-2</v>
      </c>
      <c r="Y1484" s="1">
        <v>9.0999999999999998E-2</v>
      </c>
      <c r="Z1484" s="1">
        <v>7.5999999999999998E-2</v>
      </c>
      <c r="AA1484" s="1">
        <v>4.9000000000000002E-2</v>
      </c>
    </row>
    <row r="1485" spans="1:27" x14ac:dyDescent="0.5">
      <c r="A1485" s="1" t="s">
        <v>1514</v>
      </c>
      <c r="B1485" s="1">
        <v>627.9</v>
      </c>
      <c r="C1485" s="1">
        <v>0</v>
      </c>
      <c r="D1485" s="1">
        <v>0</v>
      </c>
      <c r="E1485" s="1">
        <v>7.0000000000000007E-2</v>
      </c>
      <c r="F1485" s="1">
        <v>3.5999999999999997E-2</v>
      </c>
      <c r="G1485" s="1">
        <v>7.5999999999999998E-2</v>
      </c>
      <c r="H1485" s="1">
        <v>3.1E-2</v>
      </c>
      <c r="I1485" s="1">
        <v>5.7000000000000002E-2</v>
      </c>
      <c r="J1485" s="1">
        <v>1.9E-2</v>
      </c>
      <c r="K1485" s="1">
        <v>9.7000000000000003E-2</v>
      </c>
      <c r="L1485" s="1">
        <v>0.156</v>
      </c>
      <c r="M1485" s="1">
        <v>7.2999999999999995E-2</v>
      </c>
      <c r="N1485" s="1">
        <v>0.14699999999999999</v>
      </c>
      <c r="O1485" s="1">
        <v>2.3E-2</v>
      </c>
      <c r="P1485" s="1">
        <v>0.01</v>
      </c>
      <c r="Q1485" s="1">
        <v>0</v>
      </c>
      <c r="R1485" s="1">
        <v>1.7000000000000001E-2</v>
      </c>
      <c r="S1485" s="1">
        <v>0.14399999999999999</v>
      </c>
      <c r="T1485" s="1">
        <v>0.108</v>
      </c>
      <c r="U1485" s="1">
        <v>7.0999999999999994E-2</v>
      </c>
      <c r="V1485" s="1">
        <v>3.5000000000000003E-2</v>
      </c>
      <c r="W1485" s="1">
        <v>0.128</v>
      </c>
      <c r="X1485" s="1">
        <v>7.0000000000000007E-2</v>
      </c>
      <c r="Y1485" s="1">
        <v>7.2999999999999995E-2</v>
      </c>
      <c r="Z1485" s="1">
        <v>8.1000000000000003E-2</v>
      </c>
      <c r="AA1485" s="1">
        <v>0.152</v>
      </c>
    </row>
    <row r="1486" spans="1:27" x14ac:dyDescent="0.5">
      <c r="A1486" s="1" t="s">
        <v>1515</v>
      </c>
      <c r="B1486" s="1">
        <v>693.9</v>
      </c>
      <c r="C1486" s="1">
        <v>0</v>
      </c>
      <c r="D1486" s="1">
        <v>6.2E-2</v>
      </c>
      <c r="E1486" s="1">
        <v>8.5000000000000006E-2</v>
      </c>
      <c r="F1486" s="1">
        <v>1.2999999999999999E-2</v>
      </c>
      <c r="G1486" s="1">
        <v>6.4000000000000001E-2</v>
      </c>
      <c r="H1486" s="1">
        <v>0</v>
      </c>
      <c r="I1486" s="1">
        <v>1.7999999999999999E-2</v>
      </c>
      <c r="J1486" s="1">
        <v>1.6E-2</v>
      </c>
      <c r="K1486" s="1">
        <v>2.5000000000000001E-2</v>
      </c>
      <c r="L1486" s="1">
        <v>0</v>
      </c>
      <c r="M1486" s="1">
        <v>0.154</v>
      </c>
      <c r="N1486" s="1">
        <v>0</v>
      </c>
      <c r="O1486" s="1">
        <v>7.4999999999999997E-2</v>
      </c>
      <c r="P1486" s="1">
        <v>2.5000000000000001E-2</v>
      </c>
      <c r="Q1486" s="1">
        <v>5.5E-2</v>
      </c>
      <c r="R1486" s="1">
        <v>0.10299999999999999</v>
      </c>
      <c r="S1486" s="1">
        <v>5.6000000000000001E-2</v>
      </c>
      <c r="T1486" s="1">
        <v>7.5999999999999998E-2</v>
      </c>
      <c r="U1486" s="1">
        <v>7.1999999999999995E-2</v>
      </c>
      <c r="V1486" s="1">
        <v>4.0000000000000001E-3</v>
      </c>
      <c r="W1486" s="1">
        <v>8.5000000000000006E-2</v>
      </c>
      <c r="X1486" s="1">
        <v>7.0000000000000007E-2</v>
      </c>
      <c r="Y1486" s="1">
        <v>2.8000000000000001E-2</v>
      </c>
      <c r="Z1486" s="1">
        <v>7.4999999999999997E-2</v>
      </c>
      <c r="AA1486" s="1">
        <v>9.5000000000000001E-2</v>
      </c>
    </row>
    <row r="1487" spans="1:27" x14ac:dyDescent="0.5">
      <c r="A1487" s="1" t="s">
        <v>1516</v>
      </c>
      <c r="B1487" s="1">
        <v>611.1</v>
      </c>
      <c r="C1487" s="1">
        <v>1</v>
      </c>
      <c r="D1487" s="1">
        <v>1.2E-2</v>
      </c>
      <c r="E1487" s="1">
        <v>4.8000000000000001E-2</v>
      </c>
      <c r="F1487" s="1">
        <v>3.5000000000000003E-2</v>
      </c>
      <c r="G1487" s="1">
        <v>7.9000000000000001E-2</v>
      </c>
      <c r="H1487" s="1">
        <v>5.5E-2</v>
      </c>
      <c r="I1487" s="1">
        <v>4.1000000000000002E-2</v>
      </c>
      <c r="J1487" s="1">
        <v>0.03</v>
      </c>
      <c r="K1487" s="1">
        <v>7.1999999999999995E-2</v>
      </c>
      <c r="L1487" s="1">
        <v>0.159</v>
      </c>
      <c r="M1487" s="1">
        <v>8.2000000000000003E-2</v>
      </c>
      <c r="N1487" s="1">
        <v>0.13700000000000001</v>
      </c>
      <c r="O1487" s="1">
        <v>4.3999999999999997E-2</v>
      </c>
      <c r="P1487" s="1">
        <v>8.9999999999999993E-3</v>
      </c>
      <c r="Q1487" s="1">
        <v>5.7000000000000002E-2</v>
      </c>
      <c r="R1487" s="1">
        <v>0.03</v>
      </c>
      <c r="S1487" s="1">
        <v>9.8000000000000004E-2</v>
      </c>
      <c r="T1487" s="1">
        <v>5.0999999999999997E-2</v>
      </c>
      <c r="U1487" s="1">
        <v>7.8E-2</v>
      </c>
      <c r="V1487" s="1">
        <v>6.9000000000000006E-2</v>
      </c>
      <c r="W1487" s="1">
        <v>9.1999999999999998E-2</v>
      </c>
      <c r="X1487" s="1">
        <v>8.4000000000000005E-2</v>
      </c>
      <c r="Y1487" s="1">
        <v>0.187</v>
      </c>
      <c r="Z1487" s="1">
        <v>6.5000000000000002E-2</v>
      </c>
      <c r="AA1487" s="1">
        <v>8.9999999999999993E-3</v>
      </c>
    </row>
    <row r="1488" spans="1:27" x14ac:dyDescent="0.5">
      <c r="A1488" s="1" t="s">
        <v>1517</v>
      </c>
      <c r="B1488" s="1">
        <v>165.9</v>
      </c>
      <c r="C1488" s="1">
        <v>1</v>
      </c>
      <c r="D1488" s="1">
        <v>2E-3</v>
      </c>
      <c r="E1488" s="1">
        <v>7.8E-2</v>
      </c>
      <c r="F1488" s="1">
        <v>7.1999999999999995E-2</v>
      </c>
      <c r="G1488" s="1">
        <v>0.126</v>
      </c>
      <c r="H1488" s="1">
        <v>5.1999999999999998E-2</v>
      </c>
      <c r="I1488" s="1">
        <v>6.0000000000000001E-3</v>
      </c>
      <c r="J1488" s="1">
        <v>2.1999999999999999E-2</v>
      </c>
      <c r="K1488" s="1">
        <v>0.114</v>
      </c>
      <c r="L1488" s="1">
        <v>0.13400000000000001</v>
      </c>
      <c r="M1488" s="1">
        <v>6.9000000000000006E-2</v>
      </c>
      <c r="N1488" s="1">
        <v>0.152</v>
      </c>
      <c r="O1488" s="1">
        <v>3.6999999999999998E-2</v>
      </c>
      <c r="P1488" s="1">
        <v>0</v>
      </c>
      <c r="Q1488" s="1">
        <v>2.7E-2</v>
      </c>
      <c r="R1488" s="1">
        <v>4.3999999999999997E-2</v>
      </c>
      <c r="S1488" s="1">
        <v>0.13400000000000001</v>
      </c>
      <c r="T1488" s="1">
        <v>0.108</v>
      </c>
      <c r="U1488" s="1">
        <v>2.1000000000000001E-2</v>
      </c>
      <c r="V1488" s="1">
        <v>4.3999999999999997E-2</v>
      </c>
      <c r="W1488" s="1">
        <v>0.1</v>
      </c>
      <c r="X1488" s="1">
        <v>7.1999999999999995E-2</v>
      </c>
      <c r="Y1488" s="1">
        <v>0.113</v>
      </c>
      <c r="Z1488" s="1">
        <v>0.09</v>
      </c>
      <c r="AA1488" s="1">
        <v>7.5999999999999998E-2</v>
      </c>
    </row>
    <row r="1489" spans="1:27" x14ac:dyDescent="0.5">
      <c r="A1489" s="1" t="s">
        <v>1518</v>
      </c>
      <c r="B1489" s="1">
        <v>411.90000000000003</v>
      </c>
      <c r="C1489" s="1">
        <v>1</v>
      </c>
      <c r="D1489" s="1">
        <v>2.1999999999999999E-2</v>
      </c>
      <c r="E1489" s="1">
        <v>3.4000000000000002E-2</v>
      </c>
      <c r="F1489" s="1">
        <v>8.2000000000000003E-2</v>
      </c>
      <c r="G1489" s="1">
        <v>0.152</v>
      </c>
      <c r="H1489" s="1">
        <v>2.5999999999999999E-2</v>
      </c>
      <c r="I1489" s="1">
        <v>0.03</v>
      </c>
      <c r="J1489" s="1">
        <v>0.02</v>
      </c>
      <c r="K1489" s="1">
        <v>3.5000000000000003E-2</v>
      </c>
      <c r="L1489" s="1">
        <v>0.13</v>
      </c>
      <c r="M1489" s="1">
        <v>7.0000000000000007E-2</v>
      </c>
      <c r="N1489" s="1">
        <v>0.189</v>
      </c>
      <c r="O1489" s="1">
        <v>3.4000000000000002E-2</v>
      </c>
      <c r="P1489" s="1">
        <v>0</v>
      </c>
      <c r="Q1489" s="1">
        <v>2.5000000000000001E-2</v>
      </c>
      <c r="R1489" s="1">
        <v>0.04</v>
      </c>
      <c r="S1489" s="1">
        <v>0.13100000000000001</v>
      </c>
      <c r="T1489" s="1">
        <v>0.122</v>
      </c>
      <c r="U1489" s="1">
        <v>2.3E-2</v>
      </c>
      <c r="V1489" s="1">
        <v>4.2999999999999997E-2</v>
      </c>
      <c r="W1489" s="1">
        <v>0.14699999999999999</v>
      </c>
      <c r="X1489" s="1">
        <v>8.5000000000000006E-2</v>
      </c>
      <c r="Y1489" s="1">
        <v>0.12</v>
      </c>
      <c r="Z1489" s="1">
        <v>9.1999999999999998E-2</v>
      </c>
      <c r="AA1489" s="1">
        <v>7.1999999999999995E-2</v>
      </c>
    </row>
    <row r="1490" spans="1:27" x14ac:dyDescent="0.5">
      <c r="A1490" s="1" t="s">
        <v>1519</v>
      </c>
      <c r="B1490" s="1">
        <v>3729</v>
      </c>
      <c r="C1490" s="1">
        <v>0</v>
      </c>
      <c r="D1490" s="1">
        <v>0</v>
      </c>
      <c r="E1490" s="1">
        <v>4.5999999999999999E-2</v>
      </c>
      <c r="F1490" s="1">
        <v>3.3000000000000002E-2</v>
      </c>
      <c r="G1490" s="1">
        <v>4.7E-2</v>
      </c>
      <c r="H1490" s="1">
        <v>7.3999999999999996E-2</v>
      </c>
      <c r="I1490" s="1">
        <v>1.0999999999999999E-2</v>
      </c>
      <c r="J1490" s="1">
        <v>2.1000000000000001E-2</v>
      </c>
      <c r="K1490" s="1">
        <v>0.122</v>
      </c>
      <c r="L1490" s="1">
        <v>0.107</v>
      </c>
      <c r="M1490" s="1">
        <v>0.114</v>
      </c>
      <c r="N1490" s="1">
        <v>3.7999999999999999E-2</v>
      </c>
      <c r="O1490" s="1">
        <v>1.2999999999999999E-2</v>
      </c>
      <c r="P1490" s="1">
        <v>0</v>
      </c>
      <c r="Q1490" s="1">
        <v>7.0000000000000007E-2</v>
      </c>
      <c r="R1490" s="1">
        <v>5.8000000000000003E-2</v>
      </c>
      <c r="S1490" s="1">
        <v>8.5000000000000006E-2</v>
      </c>
      <c r="T1490" s="1">
        <v>9.8000000000000004E-2</v>
      </c>
      <c r="U1490" s="1">
        <v>2.7E-2</v>
      </c>
      <c r="V1490" s="1">
        <v>7.2999999999999995E-2</v>
      </c>
      <c r="W1490" s="1">
        <v>6.6000000000000003E-2</v>
      </c>
      <c r="X1490" s="1">
        <v>8.6999999999999994E-2</v>
      </c>
      <c r="Y1490" s="1">
        <v>0.216</v>
      </c>
      <c r="Z1490" s="1">
        <v>0.13400000000000001</v>
      </c>
      <c r="AA1490" s="1">
        <v>0.11799999999999999</v>
      </c>
    </row>
    <row r="1491" spans="1:27" x14ac:dyDescent="0.5">
      <c r="A1491" s="1" t="s">
        <v>1520</v>
      </c>
      <c r="B1491" s="1">
        <v>2670.9</v>
      </c>
      <c r="C1491" s="1">
        <v>0</v>
      </c>
      <c r="D1491" s="1">
        <v>0</v>
      </c>
      <c r="E1491" s="1">
        <v>6.8000000000000005E-2</v>
      </c>
      <c r="F1491" s="1">
        <v>9.8000000000000004E-2</v>
      </c>
      <c r="G1491" s="1">
        <v>0.1</v>
      </c>
      <c r="H1491" s="1">
        <v>0.04</v>
      </c>
      <c r="I1491" s="1">
        <v>5.8000000000000003E-2</v>
      </c>
      <c r="J1491" s="1">
        <v>3.3000000000000002E-2</v>
      </c>
      <c r="K1491" s="1">
        <v>0.122</v>
      </c>
      <c r="L1491" s="1">
        <v>0.18</v>
      </c>
      <c r="M1491" s="1">
        <v>0.153</v>
      </c>
      <c r="N1491" s="1">
        <v>8.4000000000000005E-2</v>
      </c>
      <c r="O1491" s="1">
        <v>1.2E-2</v>
      </c>
      <c r="P1491" s="1">
        <v>0</v>
      </c>
      <c r="Q1491" s="1">
        <v>5.2999999999999999E-2</v>
      </c>
      <c r="R1491" s="1">
        <v>6.6000000000000003E-2</v>
      </c>
      <c r="S1491" s="1">
        <v>6.5000000000000002E-2</v>
      </c>
      <c r="T1491" s="1">
        <v>0.105</v>
      </c>
      <c r="U1491" s="1">
        <v>2.5999999999999999E-2</v>
      </c>
      <c r="V1491" s="1">
        <v>3.9E-2</v>
      </c>
      <c r="W1491" s="1">
        <v>8.3000000000000004E-2</v>
      </c>
      <c r="X1491" s="1">
        <v>6.9000000000000006E-2</v>
      </c>
      <c r="Y1491" s="1">
        <v>0.14499999999999999</v>
      </c>
      <c r="Z1491" s="1">
        <v>0.09</v>
      </c>
      <c r="AA1491" s="1">
        <v>9.6000000000000002E-2</v>
      </c>
    </row>
    <row r="1492" spans="1:27" x14ac:dyDescent="0.5">
      <c r="A1492" s="1" t="s">
        <v>1521</v>
      </c>
      <c r="B1492" s="1">
        <v>2358.8999999999996</v>
      </c>
      <c r="C1492" s="1">
        <v>0</v>
      </c>
      <c r="D1492" s="1">
        <v>2.8000000000000001E-2</v>
      </c>
      <c r="E1492" s="1">
        <v>8.1000000000000003E-2</v>
      </c>
      <c r="F1492" s="1">
        <v>3.6999999999999998E-2</v>
      </c>
      <c r="G1492" s="1">
        <v>0.114</v>
      </c>
      <c r="H1492" s="1">
        <v>0.01</v>
      </c>
      <c r="I1492" s="1">
        <v>8.6999999999999994E-2</v>
      </c>
      <c r="J1492" s="1">
        <v>0</v>
      </c>
      <c r="K1492" s="1">
        <v>5.0999999999999997E-2</v>
      </c>
      <c r="L1492" s="1">
        <v>0.129</v>
      </c>
      <c r="M1492" s="1">
        <v>0.17399999999999999</v>
      </c>
      <c r="N1492" s="1">
        <v>6.4000000000000001E-2</v>
      </c>
      <c r="O1492" s="1">
        <v>4.1000000000000002E-2</v>
      </c>
      <c r="P1492" s="1">
        <v>3.0000000000000001E-3</v>
      </c>
      <c r="Q1492" s="1">
        <v>0.08</v>
      </c>
      <c r="R1492" s="1">
        <v>2.5000000000000001E-2</v>
      </c>
      <c r="S1492" s="1">
        <v>8.3000000000000004E-2</v>
      </c>
      <c r="T1492" s="1">
        <v>9.0999999999999998E-2</v>
      </c>
      <c r="U1492" s="1">
        <v>5.0999999999999997E-2</v>
      </c>
      <c r="V1492" s="1">
        <v>0.02</v>
      </c>
      <c r="W1492" s="1">
        <v>7.0000000000000007E-2</v>
      </c>
      <c r="X1492" s="1">
        <v>6.9000000000000006E-2</v>
      </c>
      <c r="Y1492" s="1">
        <v>0.13400000000000001</v>
      </c>
      <c r="Z1492" s="1">
        <v>9.6000000000000002E-2</v>
      </c>
      <c r="AA1492" s="1">
        <v>0.10299999999999999</v>
      </c>
    </row>
    <row r="1493" spans="1:27" x14ac:dyDescent="0.5">
      <c r="A1493" s="1" t="s">
        <v>1522</v>
      </c>
      <c r="B1493" s="1">
        <v>1821.8999999999999</v>
      </c>
      <c r="C1493" s="1">
        <v>1</v>
      </c>
      <c r="D1493" s="1">
        <v>0</v>
      </c>
      <c r="E1493" s="1">
        <v>4.7E-2</v>
      </c>
      <c r="F1493" s="1">
        <v>6.4000000000000001E-2</v>
      </c>
      <c r="G1493" s="1">
        <v>0.105</v>
      </c>
      <c r="H1493" s="1">
        <v>3.6999999999999998E-2</v>
      </c>
      <c r="I1493" s="1">
        <v>8.3000000000000004E-2</v>
      </c>
      <c r="J1493" s="1">
        <v>0</v>
      </c>
      <c r="K1493" s="1">
        <v>5.7000000000000002E-2</v>
      </c>
      <c r="L1493" s="1">
        <v>0.13100000000000001</v>
      </c>
      <c r="M1493" s="1">
        <v>0.129</v>
      </c>
      <c r="N1493" s="1">
        <v>0.113</v>
      </c>
      <c r="O1493" s="1">
        <v>0</v>
      </c>
      <c r="P1493" s="1">
        <v>0</v>
      </c>
      <c r="Q1493" s="1">
        <v>4.4999999999999998E-2</v>
      </c>
      <c r="R1493" s="1">
        <v>8.4000000000000005E-2</v>
      </c>
      <c r="S1493" s="1">
        <v>0.16300000000000001</v>
      </c>
      <c r="T1493" s="1">
        <v>8.7999999999999995E-2</v>
      </c>
      <c r="U1493" s="1">
        <v>7.4999999999999997E-2</v>
      </c>
      <c r="V1493" s="1">
        <v>7.3999999999999996E-2</v>
      </c>
      <c r="W1493" s="1">
        <v>6.9000000000000006E-2</v>
      </c>
      <c r="X1493" s="1">
        <v>8.5999999999999993E-2</v>
      </c>
      <c r="Y1493" s="1">
        <v>0.14199999999999999</v>
      </c>
      <c r="Z1493" s="1">
        <v>8.8999999999999996E-2</v>
      </c>
      <c r="AA1493" s="1">
        <v>6.7000000000000004E-2</v>
      </c>
    </row>
    <row r="1494" spans="1:27" x14ac:dyDescent="0.5">
      <c r="A1494" s="1" t="s">
        <v>1523</v>
      </c>
      <c r="B1494" s="1">
        <v>75</v>
      </c>
      <c r="C1494" s="1">
        <v>1</v>
      </c>
      <c r="D1494" s="1">
        <v>2.5999999999999999E-2</v>
      </c>
      <c r="E1494" s="1">
        <v>9.0999999999999998E-2</v>
      </c>
      <c r="F1494" s="1">
        <v>2.9000000000000001E-2</v>
      </c>
      <c r="G1494" s="1">
        <v>5.5E-2</v>
      </c>
      <c r="H1494" s="1">
        <v>0.05</v>
      </c>
      <c r="I1494" s="1">
        <v>0</v>
      </c>
      <c r="J1494" s="1">
        <v>0</v>
      </c>
      <c r="K1494" s="1">
        <v>0.109</v>
      </c>
      <c r="L1494" s="1">
        <v>0.15</v>
      </c>
      <c r="M1494" s="1">
        <v>9.6000000000000002E-2</v>
      </c>
      <c r="N1494" s="1">
        <v>3.0000000000000001E-3</v>
      </c>
      <c r="O1494" s="1">
        <v>5.5E-2</v>
      </c>
      <c r="P1494" s="1">
        <v>0.02</v>
      </c>
      <c r="Q1494" s="1">
        <v>9.9000000000000005E-2</v>
      </c>
      <c r="R1494" s="1">
        <v>8.7999999999999995E-2</v>
      </c>
      <c r="S1494" s="1">
        <v>0.108</v>
      </c>
      <c r="T1494" s="1">
        <v>7.9000000000000001E-2</v>
      </c>
      <c r="U1494" s="1">
        <v>5.2999999999999999E-2</v>
      </c>
      <c r="V1494" s="1">
        <v>4.1000000000000002E-2</v>
      </c>
      <c r="W1494" s="1">
        <v>9.1999999999999998E-2</v>
      </c>
      <c r="X1494" s="1">
        <v>6.6000000000000003E-2</v>
      </c>
      <c r="Y1494" s="1">
        <v>8.4000000000000005E-2</v>
      </c>
      <c r="Z1494" s="1">
        <v>9.4E-2</v>
      </c>
      <c r="AA1494" s="1">
        <v>0.10299999999999999</v>
      </c>
    </row>
    <row r="1495" spans="1:27" x14ac:dyDescent="0.5">
      <c r="A1495" s="1" t="s">
        <v>1524</v>
      </c>
      <c r="B1495" s="1">
        <v>213.9</v>
      </c>
      <c r="C1495" s="1">
        <v>1</v>
      </c>
      <c r="D1495" s="1">
        <v>8.9999999999999993E-3</v>
      </c>
      <c r="E1495" s="1">
        <v>6.2E-2</v>
      </c>
      <c r="F1495" s="1">
        <v>3.9E-2</v>
      </c>
      <c r="G1495" s="1">
        <v>7.4999999999999997E-2</v>
      </c>
      <c r="H1495" s="1">
        <v>2.7E-2</v>
      </c>
      <c r="I1495" s="1">
        <v>6.6000000000000003E-2</v>
      </c>
      <c r="J1495" s="1">
        <v>3.4000000000000002E-2</v>
      </c>
      <c r="K1495" s="1">
        <v>1E-3</v>
      </c>
      <c r="L1495" s="1">
        <v>0.125</v>
      </c>
      <c r="M1495" s="1">
        <v>0.19500000000000001</v>
      </c>
      <c r="N1495" s="1">
        <v>0.10299999999999999</v>
      </c>
      <c r="O1495" s="1">
        <v>4.2999999999999997E-2</v>
      </c>
      <c r="P1495" s="1">
        <v>0</v>
      </c>
      <c r="Q1495" s="1">
        <v>0.08</v>
      </c>
      <c r="R1495" s="1">
        <v>9.8000000000000004E-2</v>
      </c>
      <c r="S1495" s="1">
        <v>8.6999999999999994E-2</v>
      </c>
      <c r="T1495" s="1">
        <v>0.12</v>
      </c>
      <c r="U1495" s="1">
        <v>4.5999999999999999E-2</v>
      </c>
      <c r="V1495" s="1">
        <v>4.2999999999999997E-2</v>
      </c>
      <c r="W1495" s="1">
        <v>6.8000000000000005E-2</v>
      </c>
      <c r="X1495" s="1">
        <v>7.8E-2</v>
      </c>
      <c r="Y1495" s="1">
        <v>0.151</v>
      </c>
      <c r="Z1495" s="1">
        <v>9.8000000000000004E-2</v>
      </c>
      <c r="AA1495" s="1">
        <v>5.8999999999999997E-2</v>
      </c>
    </row>
    <row r="1496" spans="1:27" x14ac:dyDescent="0.5">
      <c r="A1496" s="1" t="s">
        <v>1525</v>
      </c>
      <c r="B1496" s="1">
        <v>1309.8973305954839</v>
      </c>
      <c r="C1496" s="1">
        <v>1</v>
      </c>
      <c r="D1496" s="1">
        <v>0</v>
      </c>
      <c r="E1496" s="1">
        <v>0.17100000000000001</v>
      </c>
      <c r="F1496" s="1">
        <v>0.127</v>
      </c>
      <c r="G1496" s="1">
        <v>8.1000000000000003E-2</v>
      </c>
      <c r="H1496" s="1">
        <v>0.03</v>
      </c>
      <c r="I1496" s="1">
        <v>0.08</v>
      </c>
      <c r="J1496" s="1">
        <v>3.5999999999999997E-2</v>
      </c>
      <c r="K1496" s="1">
        <v>6.7000000000000004E-2</v>
      </c>
      <c r="L1496" s="1">
        <v>0.189</v>
      </c>
      <c r="M1496" s="1">
        <v>0.09</v>
      </c>
      <c r="N1496" s="1">
        <v>7.2999999999999995E-2</v>
      </c>
      <c r="O1496" s="1">
        <v>1.7000000000000001E-2</v>
      </c>
      <c r="P1496" s="1">
        <v>7.0000000000000001E-3</v>
      </c>
      <c r="Q1496" s="1">
        <v>0</v>
      </c>
      <c r="R1496" s="1">
        <v>2.8000000000000001E-2</v>
      </c>
      <c r="S1496" s="1">
        <v>9.1999999999999998E-2</v>
      </c>
      <c r="T1496" s="1">
        <v>9.7000000000000003E-2</v>
      </c>
      <c r="U1496" s="1">
        <v>2.3E-2</v>
      </c>
      <c r="V1496" s="1">
        <v>9.5000000000000001E-2</v>
      </c>
      <c r="W1496" s="1">
        <v>0.16800000000000001</v>
      </c>
      <c r="X1496" s="1">
        <v>4.3999999999999997E-2</v>
      </c>
      <c r="Y1496" s="1">
        <v>6.5000000000000002E-2</v>
      </c>
      <c r="Z1496" s="1">
        <v>0.06</v>
      </c>
      <c r="AA1496" s="1">
        <v>0.1</v>
      </c>
    </row>
    <row r="1497" spans="1:27" x14ac:dyDescent="0.5">
      <c r="A1497" s="1" t="s">
        <v>1526</v>
      </c>
      <c r="B1497" s="1">
        <v>539.13757700205304</v>
      </c>
      <c r="C1497" s="1">
        <v>1</v>
      </c>
      <c r="D1497" s="1">
        <v>0</v>
      </c>
      <c r="E1497" s="1">
        <v>0.14199999999999999</v>
      </c>
      <c r="F1497" s="1">
        <v>0.106</v>
      </c>
      <c r="G1497" s="1">
        <v>6.3E-2</v>
      </c>
      <c r="H1497" s="1">
        <v>3.3000000000000002E-2</v>
      </c>
      <c r="I1497" s="1">
        <v>3.7999999999999999E-2</v>
      </c>
      <c r="J1497" s="1">
        <v>6.4000000000000001E-2</v>
      </c>
      <c r="K1497" s="1">
        <v>6.3E-2</v>
      </c>
      <c r="L1497" s="1">
        <v>0.13900000000000001</v>
      </c>
      <c r="M1497" s="1">
        <v>0.1</v>
      </c>
      <c r="N1497" s="1">
        <v>7.6999999999999999E-2</v>
      </c>
      <c r="O1497" s="1">
        <v>1.2999999999999999E-2</v>
      </c>
      <c r="P1497" s="1">
        <v>0</v>
      </c>
      <c r="Q1497" s="1">
        <v>2.1999999999999999E-2</v>
      </c>
      <c r="R1497" s="1">
        <v>6.0000000000000001E-3</v>
      </c>
      <c r="S1497" s="1">
        <v>6.4000000000000001E-2</v>
      </c>
      <c r="T1497" s="1">
        <v>0.123</v>
      </c>
      <c r="U1497" s="1">
        <v>7.0000000000000001E-3</v>
      </c>
      <c r="V1497" s="1">
        <v>0.151</v>
      </c>
      <c r="W1497" s="1">
        <v>9.5000000000000001E-2</v>
      </c>
      <c r="X1497" s="1">
        <v>2.8000000000000001E-2</v>
      </c>
      <c r="Y1497" s="1">
        <v>0.22900000000000001</v>
      </c>
      <c r="Z1497" s="1">
        <v>7.4999999999999997E-2</v>
      </c>
      <c r="AA1497" s="1">
        <v>7.2999999999999995E-2</v>
      </c>
    </row>
    <row r="1498" spans="1:27" x14ac:dyDescent="0.5">
      <c r="A1498" s="1" t="s">
        <v>1527</v>
      </c>
      <c r="B1498" s="1">
        <v>159.671457905544</v>
      </c>
      <c r="C1498" s="1">
        <v>0</v>
      </c>
      <c r="D1498" s="1">
        <v>0</v>
      </c>
      <c r="E1498" s="1">
        <v>0.189</v>
      </c>
      <c r="F1498" s="1">
        <v>0.122</v>
      </c>
      <c r="G1498" s="1">
        <v>4.4999999999999998E-2</v>
      </c>
      <c r="H1498" s="1">
        <v>3.6999999999999998E-2</v>
      </c>
      <c r="I1498" s="1">
        <v>0.06</v>
      </c>
      <c r="J1498" s="1">
        <v>4.7E-2</v>
      </c>
      <c r="K1498" s="1">
        <v>7.9000000000000001E-2</v>
      </c>
      <c r="L1498" s="1">
        <v>0.221</v>
      </c>
      <c r="M1498" s="1">
        <v>0.14099999999999999</v>
      </c>
      <c r="N1498" s="1">
        <v>5.8000000000000003E-2</v>
      </c>
      <c r="O1498" s="1">
        <v>1.4E-2</v>
      </c>
      <c r="P1498" s="1">
        <v>0</v>
      </c>
      <c r="Q1498" s="1">
        <v>7.0000000000000001E-3</v>
      </c>
      <c r="R1498" s="1">
        <v>3.0000000000000001E-3</v>
      </c>
      <c r="S1498" s="1">
        <v>2.1999999999999999E-2</v>
      </c>
      <c r="T1498" s="1">
        <v>9.7000000000000003E-2</v>
      </c>
      <c r="U1498" s="1">
        <v>1.4999999999999999E-2</v>
      </c>
      <c r="V1498" s="1">
        <v>0.112</v>
      </c>
      <c r="W1498" s="1">
        <v>0.17599999999999999</v>
      </c>
      <c r="X1498" s="1">
        <v>1.9E-2</v>
      </c>
      <c r="Y1498" s="1">
        <v>0.15</v>
      </c>
      <c r="Z1498" s="1">
        <v>5.0999999999999997E-2</v>
      </c>
      <c r="AA1498" s="1">
        <v>0.121</v>
      </c>
    </row>
    <row r="1499" spans="1:27" x14ac:dyDescent="0.5">
      <c r="A1499" s="1" t="s">
        <v>1528</v>
      </c>
      <c r="B1499" s="1">
        <v>377.49486652977299</v>
      </c>
      <c r="C1499" s="1">
        <v>1</v>
      </c>
      <c r="D1499" s="1">
        <v>0</v>
      </c>
      <c r="E1499" s="1">
        <v>0.13900000000000001</v>
      </c>
      <c r="F1499" s="1">
        <v>0.114</v>
      </c>
      <c r="G1499" s="1">
        <v>0.01</v>
      </c>
      <c r="H1499" s="1">
        <v>0.03</v>
      </c>
      <c r="I1499" s="1">
        <v>6.3E-2</v>
      </c>
      <c r="J1499" s="1">
        <v>5.0999999999999997E-2</v>
      </c>
      <c r="K1499" s="1">
        <v>0.11899999999999999</v>
      </c>
      <c r="L1499" s="1">
        <v>0.217</v>
      </c>
      <c r="M1499" s="1">
        <v>0.14799999999999999</v>
      </c>
      <c r="N1499" s="1">
        <v>6.6000000000000003E-2</v>
      </c>
      <c r="O1499" s="1">
        <v>4.2999999999999997E-2</v>
      </c>
      <c r="P1499" s="1">
        <v>0</v>
      </c>
      <c r="Q1499" s="1">
        <v>1.2999999999999999E-2</v>
      </c>
      <c r="R1499" s="1">
        <v>2.8000000000000001E-2</v>
      </c>
      <c r="S1499" s="1">
        <v>5.6000000000000001E-2</v>
      </c>
      <c r="T1499" s="1">
        <v>0.124</v>
      </c>
      <c r="U1499" s="1">
        <v>4.0000000000000001E-3</v>
      </c>
      <c r="V1499" s="1">
        <v>0.14000000000000001</v>
      </c>
      <c r="W1499" s="1">
        <v>9.8000000000000004E-2</v>
      </c>
      <c r="X1499" s="1">
        <v>4.0000000000000001E-3</v>
      </c>
      <c r="Y1499" s="1">
        <v>0.16</v>
      </c>
      <c r="Z1499" s="1">
        <v>6.8000000000000005E-2</v>
      </c>
      <c r="AA1499" s="1">
        <v>0.11700000000000001</v>
      </c>
    </row>
    <row r="1500" spans="1:27" x14ac:dyDescent="0.5">
      <c r="A1500" s="1" t="s">
        <v>1529</v>
      </c>
      <c r="B1500" s="1">
        <v>222.75154004106781</v>
      </c>
      <c r="C1500" s="1">
        <v>1</v>
      </c>
      <c r="D1500" s="1">
        <v>0</v>
      </c>
      <c r="E1500" s="1">
        <v>0.17399999999999999</v>
      </c>
      <c r="F1500" s="1">
        <v>0.14599999999999999</v>
      </c>
      <c r="G1500" s="1">
        <v>2.4E-2</v>
      </c>
      <c r="H1500" s="1">
        <v>1.0999999999999999E-2</v>
      </c>
      <c r="I1500" s="1">
        <v>3.7999999999999999E-2</v>
      </c>
      <c r="J1500" s="1">
        <v>0.02</v>
      </c>
      <c r="K1500" s="1">
        <v>0.109</v>
      </c>
      <c r="L1500" s="1">
        <v>0.151</v>
      </c>
      <c r="M1500" s="1">
        <v>0.126</v>
      </c>
      <c r="N1500" s="1">
        <v>6.5000000000000002E-2</v>
      </c>
      <c r="O1500" s="1">
        <v>3.1E-2</v>
      </c>
      <c r="P1500" s="1">
        <v>0</v>
      </c>
      <c r="Q1500" s="1">
        <v>0</v>
      </c>
      <c r="R1500" s="1">
        <v>3.7999999999999999E-2</v>
      </c>
      <c r="S1500" s="1">
        <v>5.5E-2</v>
      </c>
      <c r="T1500" s="1">
        <v>6.4000000000000001E-2</v>
      </c>
      <c r="U1500" s="1">
        <v>2.1000000000000001E-2</v>
      </c>
      <c r="V1500" s="1">
        <v>0.14399999999999999</v>
      </c>
      <c r="W1500" s="1">
        <v>0.152</v>
      </c>
      <c r="X1500" s="1">
        <v>1.2999999999999999E-2</v>
      </c>
      <c r="Y1500" s="1">
        <v>0.20200000000000001</v>
      </c>
      <c r="Z1500" s="1">
        <v>5.8999999999999997E-2</v>
      </c>
      <c r="AA1500" s="1">
        <v>6.4000000000000001E-2</v>
      </c>
    </row>
    <row r="1501" spans="1:27" x14ac:dyDescent="0.5">
      <c r="A1501" s="1" t="s">
        <v>1530</v>
      </c>
      <c r="B1501" s="1">
        <v>415.93429158110996</v>
      </c>
      <c r="C1501" s="1">
        <v>1</v>
      </c>
      <c r="D1501" s="1">
        <v>1.7000000000000001E-2</v>
      </c>
      <c r="E1501" s="1">
        <v>0.157</v>
      </c>
      <c r="F1501" s="1">
        <v>0.115</v>
      </c>
      <c r="G1501" s="1">
        <v>4.2999999999999997E-2</v>
      </c>
      <c r="H1501" s="1">
        <v>4.5999999999999999E-2</v>
      </c>
      <c r="I1501" s="1">
        <v>3.5000000000000003E-2</v>
      </c>
      <c r="J1501" s="1">
        <v>2.9000000000000001E-2</v>
      </c>
      <c r="K1501" s="1">
        <v>7.1999999999999995E-2</v>
      </c>
      <c r="L1501" s="1">
        <v>6.2E-2</v>
      </c>
      <c r="M1501" s="1">
        <v>9.1999999999999998E-2</v>
      </c>
      <c r="N1501" s="1">
        <v>2.5999999999999999E-2</v>
      </c>
      <c r="O1501" s="1">
        <v>0.03</v>
      </c>
      <c r="P1501" s="1">
        <v>0</v>
      </c>
      <c r="Q1501" s="1">
        <v>5.1999999999999998E-2</v>
      </c>
      <c r="R1501" s="1">
        <v>7.4999999999999997E-2</v>
      </c>
      <c r="S1501" s="1">
        <v>3.1E-2</v>
      </c>
      <c r="T1501" s="1">
        <v>0.121</v>
      </c>
      <c r="U1501" s="1">
        <v>0</v>
      </c>
      <c r="V1501" s="1">
        <v>0.11799999999999999</v>
      </c>
      <c r="W1501" s="1">
        <v>9.1999999999999998E-2</v>
      </c>
      <c r="X1501" s="1">
        <v>3.5000000000000003E-2</v>
      </c>
      <c r="Y1501" s="1">
        <v>0.21199999999999999</v>
      </c>
      <c r="Z1501" s="1">
        <v>0.06</v>
      </c>
      <c r="AA1501" s="1">
        <v>0.12</v>
      </c>
    </row>
    <row r="1502" spans="1:27" x14ac:dyDescent="0.5">
      <c r="A1502" s="1" t="s">
        <v>1531</v>
      </c>
      <c r="B1502" s="1">
        <v>535.19507186858402</v>
      </c>
      <c r="C1502" s="1">
        <v>0</v>
      </c>
      <c r="D1502" s="1">
        <v>0</v>
      </c>
      <c r="E1502" s="1">
        <v>0.19</v>
      </c>
      <c r="F1502" s="1">
        <v>0.151</v>
      </c>
      <c r="G1502" s="1">
        <v>4.1000000000000002E-2</v>
      </c>
      <c r="H1502" s="1">
        <v>2.1000000000000001E-2</v>
      </c>
      <c r="I1502" s="1">
        <v>5.8999999999999997E-2</v>
      </c>
      <c r="J1502" s="1">
        <v>3.0000000000000001E-3</v>
      </c>
      <c r="K1502" s="1">
        <v>8.7999999999999995E-2</v>
      </c>
      <c r="L1502" s="1">
        <v>0.155</v>
      </c>
      <c r="M1502" s="1">
        <v>0.111</v>
      </c>
      <c r="N1502" s="1">
        <v>0.08</v>
      </c>
      <c r="O1502" s="1">
        <v>1.2E-2</v>
      </c>
      <c r="P1502" s="1">
        <v>0</v>
      </c>
      <c r="Q1502" s="1">
        <v>4.8000000000000001E-2</v>
      </c>
      <c r="R1502" s="1">
        <v>4.5999999999999999E-2</v>
      </c>
      <c r="S1502" s="1">
        <v>3.2000000000000001E-2</v>
      </c>
      <c r="T1502" s="1">
        <v>0.107</v>
      </c>
      <c r="U1502" s="1">
        <v>1.4999999999999999E-2</v>
      </c>
      <c r="V1502" s="1">
        <v>0.106</v>
      </c>
      <c r="W1502" s="1">
        <v>0.14199999999999999</v>
      </c>
      <c r="X1502" s="1">
        <v>2.9000000000000001E-2</v>
      </c>
      <c r="Y1502" s="1">
        <v>0.10299999999999999</v>
      </c>
      <c r="Z1502" s="1">
        <v>7.3999999999999996E-2</v>
      </c>
      <c r="AA1502" s="1">
        <v>0.157</v>
      </c>
    </row>
    <row r="1503" spans="1:27" x14ac:dyDescent="0.5">
      <c r="A1503" s="1" t="s">
        <v>1532</v>
      </c>
      <c r="B1503" s="1">
        <v>2343.8193018480483</v>
      </c>
      <c r="C1503" s="1">
        <v>0</v>
      </c>
      <c r="D1503" s="1">
        <v>2.7E-2</v>
      </c>
      <c r="E1503" s="1">
        <v>0.107</v>
      </c>
      <c r="F1503" s="1">
        <v>0.11899999999999999</v>
      </c>
      <c r="G1503" s="1">
        <v>1.2E-2</v>
      </c>
      <c r="H1503" s="1">
        <v>2.5000000000000001E-2</v>
      </c>
      <c r="I1503" s="1">
        <v>3.7999999999999999E-2</v>
      </c>
      <c r="J1503" s="1">
        <v>7.4999999999999997E-2</v>
      </c>
      <c r="K1503" s="1">
        <v>8.6999999999999994E-2</v>
      </c>
      <c r="L1503" s="1">
        <v>0.124</v>
      </c>
      <c r="M1503" s="1">
        <v>0.13</v>
      </c>
      <c r="N1503" s="1">
        <v>0.08</v>
      </c>
      <c r="O1503" s="1">
        <v>2.7E-2</v>
      </c>
      <c r="P1503" s="1">
        <v>0</v>
      </c>
      <c r="Q1503" s="1">
        <v>3.6999999999999998E-2</v>
      </c>
      <c r="R1503" s="1">
        <v>8.3000000000000004E-2</v>
      </c>
      <c r="S1503" s="1">
        <v>8.2000000000000003E-2</v>
      </c>
      <c r="T1503" s="1">
        <v>0.114</v>
      </c>
      <c r="U1503" s="1">
        <v>2.8000000000000001E-2</v>
      </c>
      <c r="V1503" s="1">
        <v>0.125</v>
      </c>
      <c r="W1503" s="1">
        <v>0.113</v>
      </c>
      <c r="X1503" s="1">
        <v>4.1000000000000002E-2</v>
      </c>
      <c r="Y1503" s="1">
        <v>7.9000000000000001E-2</v>
      </c>
      <c r="Z1503" s="1">
        <v>6.8000000000000005E-2</v>
      </c>
      <c r="AA1503" s="1">
        <v>0.109</v>
      </c>
    </row>
    <row r="1504" spans="1:27" x14ac:dyDescent="0.5">
      <c r="A1504" s="1" t="s">
        <v>1533</v>
      </c>
      <c r="B1504" s="1">
        <v>1491.2525667351122</v>
      </c>
      <c r="C1504" s="1">
        <v>1</v>
      </c>
      <c r="D1504" s="1">
        <v>0</v>
      </c>
      <c r="E1504" s="1">
        <v>9.6000000000000002E-2</v>
      </c>
      <c r="F1504" s="1">
        <v>0.115</v>
      </c>
      <c r="G1504" s="1">
        <v>1.0999999999999999E-2</v>
      </c>
      <c r="H1504" s="1">
        <v>0.03</v>
      </c>
      <c r="I1504" s="1">
        <v>2.5999999999999999E-2</v>
      </c>
      <c r="J1504" s="1">
        <v>0.06</v>
      </c>
      <c r="K1504" s="1">
        <v>5.2999999999999999E-2</v>
      </c>
      <c r="L1504" s="1">
        <v>0.13400000000000001</v>
      </c>
      <c r="M1504" s="1">
        <v>0.13400000000000001</v>
      </c>
      <c r="N1504" s="1">
        <v>0.05</v>
      </c>
      <c r="O1504" s="1">
        <v>3.6999999999999998E-2</v>
      </c>
      <c r="P1504" s="1">
        <v>0</v>
      </c>
      <c r="Q1504" s="1">
        <v>3.2000000000000001E-2</v>
      </c>
      <c r="R1504" s="1">
        <v>8.8999999999999996E-2</v>
      </c>
      <c r="S1504" s="1">
        <v>5.2999999999999999E-2</v>
      </c>
      <c r="T1504" s="1">
        <v>9.1999999999999998E-2</v>
      </c>
      <c r="U1504" s="1">
        <v>0</v>
      </c>
      <c r="V1504" s="1">
        <v>0.115</v>
      </c>
      <c r="W1504" s="1">
        <v>0.111</v>
      </c>
      <c r="X1504" s="1">
        <v>6.0999999999999999E-2</v>
      </c>
      <c r="Y1504" s="1">
        <v>0.185</v>
      </c>
      <c r="Z1504" s="1">
        <v>0.08</v>
      </c>
      <c r="AA1504" s="1">
        <v>0.20499999999999999</v>
      </c>
    </row>
    <row r="1505" spans="1:27" x14ac:dyDescent="0.5">
      <c r="A1505" s="1" t="s">
        <v>1534</v>
      </c>
      <c r="B1505" s="1">
        <v>1470.554414784393</v>
      </c>
      <c r="C1505" s="1">
        <v>1</v>
      </c>
      <c r="D1505" s="1">
        <v>0</v>
      </c>
      <c r="E1505" s="1">
        <v>0.13</v>
      </c>
      <c r="F1505" s="1">
        <v>6.3E-2</v>
      </c>
      <c r="G1505" s="1">
        <v>1.2E-2</v>
      </c>
      <c r="H1505" s="1">
        <v>3.1E-2</v>
      </c>
      <c r="I1505" s="1">
        <v>4.3999999999999997E-2</v>
      </c>
      <c r="J1505" s="1">
        <v>4.2999999999999997E-2</v>
      </c>
      <c r="K1505" s="1">
        <v>9.5000000000000001E-2</v>
      </c>
      <c r="L1505" s="1">
        <v>0.128</v>
      </c>
      <c r="M1505" s="1">
        <v>0.13500000000000001</v>
      </c>
      <c r="N1505" s="1">
        <v>2.1999999999999999E-2</v>
      </c>
      <c r="O1505" s="1">
        <v>3.6999999999999998E-2</v>
      </c>
      <c r="P1505" s="1">
        <v>2.8000000000000001E-2</v>
      </c>
      <c r="Q1505" s="1">
        <v>7.0000000000000007E-2</v>
      </c>
      <c r="R1505" s="1">
        <v>0.05</v>
      </c>
      <c r="S1505" s="1">
        <v>5.0000000000000001E-3</v>
      </c>
      <c r="T1505" s="1">
        <v>7.0000000000000007E-2</v>
      </c>
      <c r="U1505" s="1">
        <v>1.6E-2</v>
      </c>
      <c r="V1505" s="1">
        <v>0.115</v>
      </c>
      <c r="W1505" s="1">
        <v>9.8000000000000004E-2</v>
      </c>
      <c r="X1505" s="1">
        <v>0.05</v>
      </c>
      <c r="Y1505" s="1">
        <v>0.23400000000000001</v>
      </c>
      <c r="Z1505" s="1">
        <v>5.8999999999999997E-2</v>
      </c>
      <c r="AA1505" s="1">
        <v>0.09</v>
      </c>
    </row>
    <row r="1506" spans="1:27" x14ac:dyDescent="0.5">
      <c r="A1506" s="1" t="s">
        <v>1535</v>
      </c>
      <c r="B1506" s="1">
        <v>106.44763860369599</v>
      </c>
      <c r="C1506" s="1">
        <v>0</v>
      </c>
      <c r="D1506" s="1">
        <v>0.04</v>
      </c>
      <c r="E1506" s="1">
        <v>9.6000000000000002E-2</v>
      </c>
      <c r="F1506" s="1">
        <v>0.14399999999999999</v>
      </c>
      <c r="G1506" s="1">
        <v>6.8000000000000005E-2</v>
      </c>
      <c r="H1506" s="1">
        <v>3.5000000000000003E-2</v>
      </c>
      <c r="I1506" s="1">
        <v>5.3999999999999999E-2</v>
      </c>
      <c r="J1506" s="1">
        <v>5.5E-2</v>
      </c>
      <c r="K1506" s="1">
        <v>5.2999999999999999E-2</v>
      </c>
      <c r="L1506" s="1">
        <v>0.16</v>
      </c>
      <c r="M1506" s="1">
        <v>0.13900000000000001</v>
      </c>
      <c r="N1506" s="1">
        <v>6.9000000000000006E-2</v>
      </c>
      <c r="O1506" s="1">
        <v>3.7999999999999999E-2</v>
      </c>
      <c r="P1506" s="1">
        <v>0</v>
      </c>
      <c r="Q1506" s="1">
        <v>0.02</v>
      </c>
      <c r="R1506" s="1">
        <v>4.1000000000000002E-2</v>
      </c>
      <c r="S1506" s="1">
        <v>0.10100000000000001</v>
      </c>
      <c r="T1506" s="1">
        <v>0.108</v>
      </c>
      <c r="U1506" s="1">
        <v>2.8000000000000001E-2</v>
      </c>
      <c r="V1506" s="1">
        <v>8.1000000000000003E-2</v>
      </c>
      <c r="W1506" s="1">
        <v>0.19</v>
      </c>
      <c r="X1506" s="1">
        <v>3.0000000000000001E-3</v>
      </c>
      <c r="Y1506" s="1">
        <v>8.5000000000000006E-2</v>
      </c>
      <c r="Z1506" s="1">
        <v>5.8999999999999997E-2</v>
      </c>
      <c r="AA1506" s="1">
        <v>0.129</v>
      </c>
    </row>
    <row r="1507" spans="1:27" x14ac:dyDescent="0.5">
      <c r="A1507" s="1" t="s">
        <v>1536</v>
      </c>
      <c r="B1507" s="1">
        <v>1799.7535934291582</v>
      </c>
      <c r="C1507" s="1">
        <v>0</v>
      </c>
      <c r="D1507" s="1">
        <v>0</v>
      </c>
      <c r="E1507" s="1">
        <v>0.11899999999999999</v>
      </c>
      <c r="F1507" s="1">
        <v>0.14199999999999999</v>
      </c>
      <c r="G1507" s="1">
        <v>1.9E-2</v>
      </c>
      <c r="H1507" s="1">
        <v>2.4E-2</v>
      </c>
      <c r="I1507" s="1">
        <v>4.8000000000000001E-2</v>
      </c>
      <c r="J1507" s="1">
        <v>5.8000000000000003E-2</v>
      </c>
      <c r="K1507" s="1">
        <v>7.0999999999999994E-2</v>
      </c>
      <c r="L1507" s="1">
        <v>0.17899999999999999</v>
      </c>
      <c r="M1507" s="1">
        <v>0.112</v>
      </c>
      <c r="N1507" s="1">
        <v>5.3999999999999999E-2</v>
      </c>
      <c r="O1507" s="1">
        <v>2.8000000000000001E-2</v>
      </c>
      <c r="P1507" s="1">
        <v>1E-3</v>
      </c>
      <c r="Q1507" s="1">
        <v>1.9E-2</v>
      </c>
      <c r="R1507" s="1">
        <v>8.6999999999999994E-2</v>
      </c>
      <c r="S1507" s="1">
        <v>0.05</v>
      </c>
      <c r="T1507" s="1">
        <v>0.11899999999999999</v>
      </c>
      <c r="U1507" s="1">
        <v>2.4E-2</v>
      </c>
      <c r="V1507" s="1">
        <v>0.11</v>
      </c>
      <c r="W1507" s="1">
        <v>0.13300000000000001</v>
      </c>
      <c r="X1507" s="1">
        <v>1.4999999999999999E-2</v>
      </c>
      <c r="Y1507" s="1">
        <v>0.156</v>
      </c>
      <c r="Z1507" s="1">
        <v>6.6000000000000003E-2</v>
      </c>
      <c r="AA1507" s="1">
        <v>0.13600000000000001</v>
      </c>
    </row>
    <row r="1508" spans="1:27" x14ac:dyDescent="0.5">
      <c r="A1508" s="1" t="s">
        <v>1537</v>
      </c>
      <c r="B1508" s="1">
        <v>1207.3921971252569</v>
      </c>
      <c r="C1508" s="1">
        <v>1</v>
      </c>
      <c r="D1508" s="1">
        <v>0</v>
      </c>
      <c r="E1508" s="1">
        <v>0.17899999999999999</v>
      </c>
      <c r="F1508" s="1">
        <v>0.114</v>
      </c>
      <c r="G1508" s="1">
        <v>5.8000000000000003E-2</v>
      </c>
      <c r="H1508" s="1">
        <v>2.1000000000000001E-2</v>
      </c>
      <c r="I1508" s="1">
        <v>4.2000000000000003E-2</v>
      </c>
      <c r="J1508" s="1">
        <v>2.9000000000000001E-2</v>
      </c>
      <c r="K1508" s="1">
        <v>8.5000000000000006E-2</v>
      </c>
      <c r="L1508" s="1">
        <v>0.24399999999999999</v>
      </c>
      <c r="M1508" s="1">
        <v>0.11700000000000001</v>
      </c>
      <c r="N1508" s="1">
        <v>5.2999999999999999E-2</v>
      </c>
      <c r="O1508" s="1">
        <v>0.04</v>
      </c>
      <c r="P1508" s="1">
        <v>6.0000000000000001E-3</v>
      </c>
      <c r="Q1508" s="1">
        <v>3.9E-2</v>
      </c>
      <c r="R1508" s="1">
        <v>0.01</v>
      </c>
      <c r="S1508" s="1">
        <v>7.0000000000000001E-3</v>
      </c>
      <c r="T1508" s="1">
        <v>0.108</v>
      </c>
      <c r="U1508" s="1">
        <v>4.0000000000000001E-3</v>
      </c>
      <c r="V1508" s="1">
        <v>0.09</v>
      </c>
      <c r="W1508" s="1">
        <v>0.11899999999999999</v>
      </c>
      <c r="X1508" s="1">
        <v>6.0999999999999999E-2</v>
      </c>
      <c r="Y1508" s="1">
        <v>0.111</v>
      </c>
      <c r="Z1508" s="1">
        <v>6.5000000000000002E-2</v>
      </c>
      <c r="AA1508" s="1">
        <v>0.14699999999999999</v>
      </c>
    </row>
    <row r="1509" spans="1:27" x14ac:dyDescent="0.5">
      <c r="A1509" s="1" t="s">
        <v>1538</v>
      </c>
      <c r="B1509" s="1">
        <v>116.30390143737181</v>
      </c>
      <c r="C1509" s="1">
        <v>0</v>
      </c>
      <c r="D1509" s="1">
        <v>0</v>
      </c>
      <c r="E1509" s="1">
        <v>0.16</v>
      </c>
      <c r="F1509" s="1">
        <v>0.14699999999999999</v>
      </c>
      <c r="G1509" s="1">
        <v>8.4000000000000005E-2</v>
      </c>
      <c r="H1509" s="1">
        <v>2.1999999999999999E-2</v>
      </c>
      <c r="I1509" s="1">
        <v>5.3999999999999999E-2</v>
      </c>
      <c r="J1509" s="1">
        <v>0</v>
      </c>
      <c r="K1509" s="1">
        <v>0.129</v>
      </c>
      <c r="L1509" s="1">
        <v>0.13300000000000001</v>
      </c>
      <c r="M1509" s="1">
        <v>0.13700000000000001</v>
      </c>
      <c r="N1509" s="1">
        <v>7.0000000000000007E-2</v>
      </c>
      <c r="O1509" s="1">
        <v>2.9000000000000001E-2</v>
      </c>
      <c r="P1509" s="1">
        <v>0</v>
      </c>
      <c r="Q1509" s="1">
        <v>2E-3</v>
      </c>
      <c r="R1509" s="1">
        <v>5.8999999999999997E-2</v>
      </c>
      <c r="S1509" s="1">
        <v>6.9000000000000006E-2</v>
      </c>
      <c r="T1509" s="1">
        <v>0.107</v>
      </c>
      <c r="U1509" s="1">
        <v>0</v>
      </c>
      <c r="V1509" s="1">
        <v>0.155</v>
      </c>
      <c r="W1509" s="1">
        <v>8.5000000000000006E-2</v>
      </c>
      <c r="X1509" s="1">
        <v>2.1999999999999999E-2</v>
      </c>
      <c r="Y1509" s="1">
        <v>0.16500000000000001</v>
      </c>
      <c r="Z1509" s="1">
        <v>7.0999999999999994E-2</v>
      </c>
      <c r="AA1509" s="1">
        <v>5.7000000000000002E-2</v>
      </c>
    </row>
    <row r="1510" spans="1:27" x14ac:dyDescent="0.5">
      <c r="A1510" s="1" t="s">
        <v>1539</v>
      </c>
      <c r="B1510" s="1">
        <v>690.92402464065594</v>
      </c>
      <c r="C1510" s="1">
        <v>0</v>
      </c>
      <c r="D1510" s="1">
        <v>0</v>
      </c>
      <c r="E1510" s="1">
        <v>0.156</v>
      </c>
      <c r="F1510" s="1">
        <v>0.126</v>
      </c>
      <c r="G1510" s="1">
        <v>5.5E-2</v>
      </c>
      <c r="H1510" s="1">
        <v>2.8000000000000001E-2</v>
      </c>
      <c r="I1510" s="1">
        <v>3.6999999999999998E-2</v>
      </c>
      <c r="J1510" s="1">
        <v>4.4999999999999998E-2</v>
      </c>
      <c r="K1510" s="1">
        <v>7.6999999999999999E-2</v>
      </c>
      <c r="L1510" s="1">
        <v>0.21199999999999999</v>
      </c>
      <c r="M1510" s="1">
        <v>0.109</v>
      </c>
      <c r="N1510" s="1">
        <v>7.8E-2</v>
      </c>
      <c r="O1510" s="1">
        <v>0.03</v>
      </c>
      <c r="P1510" s="1">
        <v>0</v>
      </c>
      <c r="Q1510" s="1">
        <v>2.5999999999999999E-2</v>
      </c>
      <c r="R1510" s="1">
        <v>5.2999999999999999E-2</v>
      </c>
      <c r="S1510" s="1">
        <v>0.05</v>
      </c>
      <c r="T1510" s="1">
        <v>0.13700000000000001</v>
      </c>
      <c r="U1510" s="1">
        <v>1.2E-2</v>
      </c>
      <c r="V1510" s="1">
        <v>0.11700000000000001</v>
      </c>
      <c r="W1510" s="1">
        <v>0.121</v>
      </c>
      <c r="X1510" s="1">
        <v>2.8000000000000001E-2</v>
      </c>
      <c r="Y1510" s="1">
        <v>0.13800000000000001</v>
      </c>
      <c r="Z1510" s="1">
        <v>6.8000000000000005E-2</v>
      </c>
      <c r="AA1510" s="1">
        <v>6.8000000000000005E-2</v>
      </c>
    </row>
    <row r="1511" spans="1:27" x14ac:dyDescent="0.5">
      <c r="A1511" s="1" t="s">
        <v>1540</v>
      </c>
      <c r="B1511" s="1">
        <v>606.16016427104694</v>
      </c>
      <c r="C1511" s="1">
        <v>0</v>
      </c>
      <c r="D1511" s="1">
        <v>0</v>
      </c>
      <c r="E1511" s="1">
        <v>0.151</v>
      </c>
      <c r="F1511" s="1">
        <v>0.13400000000000001</v>
      </c>
      <c r="G1511" s="1">
        <v>6.0000000000000001E-3</v>
      </c>
      <c r="H1511" s="1">
        <v>1.4999999999999999E-2</v>
      </c>
      <c r="I1511" s="1">
        <v>6.5000000000000002E-2</v>
      </c>
      <c r="J1511" s="1">
        <v>3.3000000000000002E-2</v>
      </c>
      <c r="K1511" s="1">
        <v>5.3999999999999999E-2</v>
      </c>
      <c r="L1511" s="1">
        <v>0.18099999999999999</v>
      </c>
      <c r="M1511" s="1">
        <v>9.8000000000000004E-2</v>
      </c>
      <c r="N1511" s="1">
        <v>5.8000000000000003E-2</v>
      </c>
      <c r="O1511" s="1">
        <v>1.0999999999999999E-2</v>
      </c>
      <c r="P1511" s="1">
        <v>0</v>
      </c>
      <c r="Q1511" s="1">
        <v>8.0000000000000002E-3</v>
      </c>
      <c r="R1511" s="1">
        <v>0.09</v>
      </c>
      <c r="S1511" s="1">
        <v>3.4000000000000002E-2</v>
      </c>
      <c r="T1511" s="1">
        <v>0.105</v>
      </c>
      <c r="U1511" s="1">
        <v>2E-3</v>
      </c>
      <c r="V1511" s="1">
        <v>0.113</v>
      </c>
      <c r="W1511" s="1">
        <v>0.13400000000000001</v>
      </c>
      <c r="X1511" s="1">
        <v>9.9000000000000005E-2</v>
      </c>
      <c r="Y1511" s="1">
        <v>0.115</v>
      </c>
      <c r="Z1511" s="1">
        <v>7.9000000000000001E-2</v>
      </c>
      <c r="AA1511" s="1">
        <v>0.158</v>
      </c>
    </row>
    <row r="1512" spans="1:27" x14ac:dyDescent="0.5">
      <c r="A1512" s="1" t="s">
        <v>1541</v>
      </c>
      <c r="B1512" s="1">
        <v>816.09856262833796</v>
      </c>
      <c r="C1512" s="1">
        <v>1</v>
      </c>
      <c r="D1512" s="1">
        <v>0</v>
      </c>
      <c r="E1512" s="1">
        <v>0.17</v>
      </c>
      <c r="F1512" s="1">
        <v>0.11899999999999999</v>
      </c>
      <c r="G1512" s="1">
        <v>4.2000000000000003E-2</v>
      </c>
      <c r="H1512" s="1">
        <v>2.3E-2</v>
      </c>
      <c r="I1512" s="1">
        <v>4.3999999999999997E-2</v>
      </c>
      <c r="J1512" s="1">
        <v>1.6E-2</v>
      </c>
      <c r="K1512" s="1">
        <v>5.8999999999999997E-2</v>
      </c>
      <c r="L1512" s="1">
        <v>0.17399999999999999</v>
      </c>
      <c r="M1512" s="1">
        <v>0.128</v>
      </c>
      <c r="N1512" s="1">
        <v>7.9000000000000001E-2</v>
      </c>
      <c r="O1512" s="1">
        <v>1.2999999999999999E-2</v>
      </c>
      <c r="P1512" s="1">
        <v>0</v>
      </c>
      <c r="Q1512" s="1">
        <v>4.1000000000000002E-2</v>
      </c>
      <c r="R1512" s="1">
        <v>6.8000000000000005E-2</v>
      </c>
      <c r="S1512" s="1">
        <v>4.4999999999999998E-2</v>
      </c>
      <c r="T1512" s="1">
        <v>7.9000000000000001E-2</v>
      </c>
      <c r="U1512" s="1">
        <v>4.0000000000000001E-3</v>
      </c>
      <c r="V1512" s="1">
        <v>0.14399999999999999</v>
      </c>
      <c r="W1512" s="1">
        <v>0.09</v>
      </c>
      <c r="X1512" s="1">
        <v>4.5999999999999999E-2</v>
      </c>
      <c r="Y1512" s="1">
        <v>0.17699999999999999</v>
      </c>
      <c r="Z1512" s="1">
        <v>8.6999999999999994E-2</v>
      </c>
      <c r="AA1512" s="1">
        <v>0.14699999999999999</v>
      </c>
    </row>
    <row r="1513" spans="1:27" x14ac:dyDescent="0.5">
      <c r="A1513" s="1" t="s">
        <v>1542</v>
      </c>
      <c r="B1513" s="1">
        <v>327.22792607802899</v>
      </c>
      <c r="C1513" s="1">
        <v>1</v>
      </c>
      <c r="D1513" s="1">
        <v>6.0000000000000001E-3</v>
      </c>
      <c r="E1513" s="1">
        <v>0.157</v>
      </c>
      <c r="F1513" s="1">
        <v>0.13800000000000001</v>
      </c>
      <c r="G1513" s="1">
        <v>9.2999999999999999E-2</v>
      </c>
      <c r="H1513" s="1">
        <v>3.5999999999999997E-2</v>
      </c>
      <c r="I1513" s="1">
        <v>5.0999999999999997E-2</v>
      </c>
      <c r="J1513" s="1">
        <v>4.4999999999999998E-2</v>
      </c>
      <c r="K1513" s="1">
        <v>5.8000000000000003E-2</v>
      </c>
      <c r="L1513" s="1">
        <v>0.14000000000000001</v>
      </c>
      <c r="M1513" s="1">
        <v>0.105</v>
      </c>
      <c r="N1513" s="1">
        <v>8.2000000000000003E-2</v>
      </c>
      <c r="O1513" s="1">
        <v>3.0000000000000001E-3</v>
      </c>
      <c r="P1513" s="1">
        <v>0</v>
      </c>
      <c r="Q1513" s="1">
        <v>0</v>
      </c>
      <c r="R1513" s="1">
        <v>3.5999999999999997E-2</v>
      </c>
      <c r="S1513" s="1">
        <v>0.113</v>
      </c>
      <c r="T1513" s="1">
        <v>9.2999999999999999E-2</v>
      </c>
      <c r="U1513" s="1">
        <v>6.0000000000000001E-3</v>
      </c>
      <c r="V1513" s="1">
        <v>0.128</v>
      </c>
      <c r="W1513" s="1">
        <v>0.14899999999999999</v>
      </c>
      <c r="X1513" s="1">
        <v>2.9000000000000001E-2</v>
      </c>
      <c r="Y1513" s="1">
        <v>0.125</v>
      </c>
      <c r="Z1513" s="1">
        <v>6.5000000000000002E-2</v>
      </c>
      <c r="AA1513" s="1">
        <v>6.3E-2</v>
      </c>
    </row>
    <row r="1514" spans="1:27" x14ac:dyDescent="0.5">
      <c r="A1514" s="1" t="s">
        <v>1543</v>
      </c>
      <c r="B1514" s="1">
        <v>268.09034907597538</v>
      </c>
      <c r="C1514" s="1">
        <v>1</v>
      </c>
      <c r="D1514" s="1">
        <v>0</v>
      </c>
      <c r="E1514" s="1">
        <v>0.17399999999999999</v>
      </c>
      <c r="F1514" s="1">
        <v>0.13400000000000001</v>
      </c>
      <c r="G1514" s="1">
        <v>4.2999999999999997E-2</v>
      </c>
      <c r="H1514" s="1">
        <v>3.9E-2</v>
      </c>
      <c r="I1514" s="1">
        <v>4.2999999999999997E-2</v>
      </c>
      <c r="J1514" s="1">
        <v>3.2000000000000001E-2</v>
      </c>
      <c r="K1514" s="1">
        <v>9.9000000000000005E-2</v>
      </c>
      <c r="L1514" s="1">
        <v>0.17199999999999999</v>
      </c>
      <c r="M1514" s="1">
        <v>0.128</v>
      </c>
      <c r="N1514" s="1">
        <v>5.0999999999999997E-2</v>
      </c>
      <c r="O1514" s="1">
        <v>3.4000000000000002E-2</v>
      </c>
      <c r="P1514" s="1">
        <v>0</v>
      </c>
      <c r="Q1514" s="1">
        <v>3.6999999999999998E-2</v>
      </c>
      <c r="R1514" s="1">
        <v>6.3E-2</v>
      </c>
      <c r="S1514" s="1">
        <v>3.5999999999999997E-2</v>
      </c>
      <c r="T1514" s="1">
        <v>9.7000000000000003E-2</v>
      </c>
      <c r="U1514" s="1">
        <v>8.9999999999999993E-3</v>
      </c>
      <c r="V1514" s="1">
        <v>0.112</v>
      </c>
      <c r="W1514" s="1">
        <v>9.1999999999999998E-2</v>
      </c>
      <c r="X1514" s="1">
        <v>3.9E-2</v>
      </c>
      <c r="Y1514" s="1">
        <v>0.153</v>
      </c>
      <c r="Z1514" s="1">
        <v>4.7E-2</v>
      </c>
      <c r="AA1514" s="1">
        <v>0.13700000000000001</v>
      </c>
    </row>
    <row r="1515" spans="1:27" x14ac:dyDescent="0.5">
      <c r="A1515" s="1" t="s">
        <v>1544</v>
      </c>
      <c r="B1515" s="1">
        <v>781.60164271047302</v>
      </c>
      <c r="C1515" s="1">
        <v>1</v>
      </c>
      <c r="D1515" s="1">
        <v>0</v>
      </c>
      <c r="E1515" s="1">
        <v>0.14599999999999999</v>
      </c>
      <c r="F1515" s="1">
        <v>0.125</v>
      </c>
      <c r="G1515" s="1">
        <v>6.5000000000000002E-2</v>
      </c>
      <c r="H1515" s="1">
        <v>3.3000000000000002E-2</v>
      </c>
      <c r="I1515" s="1">
        <v>3.7999999999999999E-2</v>
      </c>
      <c r="J1515" s="1">
        <v>4.5999999999999999E-2</v>
      </c>
      <c r="K1515" s="1">
        <v>7.8E-2</v>
      </c>
      <c r="L1515" s="1">
        <v>0.152</v>
      </c>
      <c r="M1515" s="1">
        <v>0.13500000000000001</v>
      </c>
      <c r="N1515" s="1">
        <v>8.3000000000000004E-2</v>
      </c>
      <c r="O1515" s="1">
        <v>2.9000000000000001E-2</v>
      </c>
      <c r="P1515" s="1">
        <v>7.0000000000000001E-3</v>
      </c>
      <c r="Q1515" s="1">
        <v>0.05</v>
      </c>
      <c r="R1515" s="1">
        <v>7.4999999999999997E-2</v>
      </c>
      <c r="S1515" s="1">
        <v>7.9000000000000001E-2</v>
      </c>
      <c r="T1515" s="1">
        <v>7.1999999999999995E-2</v>
      </c>
      <c r="U1515" s="1">
        <v>8.9999999999999993E-3</v>
      </c>
      <c r="V1515" s="1">
        <v>0.126</v>
      </c>
      <c r="W1515" s="1">
        <v>6.5000000000000002E-2</v>
      </c>
      <c r="X1515" s="1">
        <v>3.5000000000000003E-2</v>
      </c>
      <c r="Y1515" s="1">
        <v>0.11600000000000001</v>
      </c>
      <c r="Z1515" s="1">
        <v>8.5000000000000006E-2</v>
      </c>
      <c r="AA1515" s="1">
        <v>0.128</v>
      </c>
    </row>
    <row r="1516" spans="1:27" x14ac:dyDescent="0.5">
      <c r="A1516" s="1" t="s">
        <v>1545</v>
      </c>
      <c r="B1516" s="1">
        <v>59.137577002053298</v>
      </c>
      <c r="C1516" s="1">
        <v>1</v>
      </c>
      <c r="D1516" s="1">
        <v>0</v>
      </c>
      <c r="E1516" s="1">
        <v>0.192</v>
      </c>
      <c r="F1516" s="1">
        <v>0.11</v>
      </c>
      <c r="G1516" s="1">
        <v>3.6999999999999998E-2</v>
      </c>
      <c r="H1516" s="1">
        <v>1.2E-2</v>
      </c>
      <c r="I1516" s="1">
        <v>3.9E-2</v>
      </c>
      <c r="J1516" s="1">
        <v>1.0999999999999999E-2</v>
      </c>
      <c r="K1516" s="1">
        <v>0.114</v>
      </c>
      <c r="L1516" s="1">
        <v>0.14199999999999999</v>
      </c>
      <c r="M1516" s="1">
        <v>0.16200000000000001</v>
      </c>
      <c r="N1516" s="1">
        <v>4.2000000000000003E-2</v>
      </c>
      <c r="O1516" s="1">
        <v>2.1000000000000001E-2</v>
      </c>
      <c r="P1516" s="1">
        <v>2.3E-2</v>
      </c>
      <c r="Q1516" s="1">
        <v>1.0999999999999999E-2</v>
      </c>
      <c r="R1516" s="1">
        <v>5.3999999999999999E-2</v>
      </c>
      <c r="S1516" s="1">
        <v>6.3E-2</v>
      </c>
      <c r="T1516" s="1">
        <v>8.5000000000000006E-2</v>
      </c>
      <c r="U1516" s="1">
        <v>8.0000000000000002E-3</v>
      </c>
      <c r="V1516" s="1">
        <v>9.2999999999999999E-2</v>
      </c>
      <c r="W1516" s="1">
        <v>9.1999999999999998E-2</v>
      </c>
      <c r="X1516" s="1">
        <v>4.4999999999999998E-2</v>
      </c>
      <c r="Y1516" s="1">
        <v>0.1</v>
      </c>
      <c r="Z1516" s="1">
        <v>6.7000000000000004E-2</v>
      </c>
      <c r="AA1516" s="1">
        <v>0.121</v>
      </c>
    </row>
    <row r="1517" spans="1:27" x14ac:dyDescent="0.5">
      <c r="A1517" s="1" t="s">
        <v>1546</v>
      </c>
      <c r="B1517" s="1">
        <v>421.84804928131496</v>
      </c>
      <c r="C1517" s="1">
        <v>1</v>
      </c>
      <c r="D1517" s="1">
        <v>1.6E-2</v>
      </c>
      <c r="E1517" s="1">
        <v>0.13100000000000001</v>
      </c>
      <c r="F1517" s="1">
        <v>0.13200000000000001</v>
      </c>
      <c r="G1517" s="1">
        <v>2.7E-2</v>
      </c>
      <c r="H1517" s="1">
        <v>0.01</v>
      </c>
      <c r="I1517" s="1">
        <v>3.2000000000000001E-2</v>
      </c>
      <c r="J1517" s="1">
        <v>4.7E-2</v>
      </c>
      <c r="K1517" s="1">
        <v>7.0999999999999994E-2</v>
      </c>
      <c r="L1517" s="1">
        <v>0.14599999999999999</v>
      </c>
      <c r="M1517" s="1">
        <v>6.2E-2</v>
      </c>
      <c r="N1517" s="1">
        <v>0.01</v>
      </c>
      <c r="O1517" s="1">
        <v>4.7E-2</v>
      </c>
      <c r="P1517" s="1">
        <v>7.0999999999999994E-2</v>
      </c>
      <c r="Q1517" s="1">
        <v>5.5E-2</v>
      </c>
      <c r="R1517" s="1">
        <v>7.0999999999999994E-2</v>
      </c>
      <c r="S1517" s="1">
        <v>4.1000000000000002E-2</v>
      </c>
      <c r="T1517" s="1">
        <v>6.3E-2</v>
      </c>
      <c r="U1517" s="1">
        <v>2.1000000000000001E-2</v>
      </c>
      <c r="V1517" s="1">
        <v>6.4000000000000001E-2</v>
      </c>
      <c r="W1517" s="1">
        <v>4.9000000000000002E-2</v>
      </c>
      <c r="X1517" s="1">
        <v>0.10299999999999999</v>
      </c>
      <c r="Y1517" s="1">
        <v>0.13900000000000001</v>
      </c>
      <c r="Z1517" s="1">
        <v>6.3E-2</v>
      </c>
      <c r="AA1517" s="1">
        <v>0.11</v>
      </c>
    </row>
    <row r="1518" spans="1:27" x14ac:dyDescent="0.5">
      <c r="A1518" s="1" t="s">
        <v>1547</v>
      </c>
      <c r="B1518" s="1">
        <v>4681.7248459959001</v>
      </c>
      <c r="C1518" s="1">
        <v>0</v>
      </c>
      <c r="D1518" s="1">
        <v>8.0000000000000002E-3</v>
      </c>
      <c r="E1518" s="1">
        <v>0.14299999999999999</v>
      </c>
      <c r="F1518" s="1">
        <v>0.14299999999999999</v>
      </c>
      <c r="G1518" s="1">
        <v>4.1000000000000002E-2</v>
      </c>
      <c r="H1518" s="1">
        <v>0.03</v>
      </c>
      <c r="I1518" s="1">
        <v>1.9E-2</v>
      </c>
      <c r="J1518" s="1">
        <v>4.2999999999999997E-2</v>
      </c>
      <c r="K1518" s="1">
        <v>7.4999999999999997E-2</v>
      </c>
      <c r="L1518" s="1">
        <v>0.17899999999999999</v>
      </c>
      <c r="M1518" s="1">
        <v>0.13500000000000001</v>
      </c>
      <c r="N1518" s="1">
        <v>4.3999999999999997E-2</v>
      </c>
      <c r="O1518" s="1">
        <v>5.1999999999999998E-2</v>
      </c>
      <c r="P1518" s="1">
        <v>1.4E-2</v>
      </c>
      <c r="Q1518" s="1">
        <v>8.2000000000000003E-2</v>
      </c>
      <c r="R1518" s="1">
        <v>7.5999999999999998E-2</v>
      </c>
      <c r="S1518" s="1">
        <v>6.4000000000000001E-2</v>
      </c>
      <c r="T1518" s="1">
        <v>8.5000000000000006E-2</v>
      </c>
      <c r="U1518" s="1">
        <v>2.8000000000000001E-2</v>
      </c>
      <c r="V1518" s="1">
        <v>0.108</v>
      </c>
      <c r="W1518" s="1">
        <v>3.7999999999999999E-2</v>
      </c>
      <c r="X1518" s="1">
        <v>3.3000000000000002E-2</v>
      </c>
      <c r="Y1518" s="1">
        <v>0.115</v>
      </c>
      <c r="Z1518" s="1">
        <v>6.8000000000000005E-2</v>
      </c>
      <c r="AA1518" s="1">
        <v>9.9000000000000005E-2</v>
      </c>
    </row>
    <row r="1519" spans="1:27" x14ac:dyDescent="0.5">
      <c r="A1519" s="1" t="s">
        <v>1548</v>
      </c>
      <c r="B1519" s="1">
        <v>1197.5359342915799</v>
      </c>
      <c r="C1519" s="1">
        <v>1</v>
      </c>
      <c r="D1519" s="1">
        <v>0</v>
      </c>
      <c r="E1519" s="1">
        <v>8.5999999999999993E-2</v>
      </c>
      <c r="F1519" s="1">
        <v>0.115</v>
      </c>
      <c r="G1519" s="1">
        <v>1.9E-2</v>
      </c>
      <c r="H1519" s="1">
        <v>2.1000000000000001E-2</v>
      </c>
      <c r="I1519" s="1">
        <v>3.9E-2</v>
      </c>
      <c r="J1519" s="1">
        <v>4.8000000000000001E-2</v>
      </c>
      <c r="K1519" s="1">
        <v>4.7E-2</v>
      </c>
      <c r="L1519" s="1">
        <v>0.127</v>
      </c>
      <c r="M1519" s="1">
        <v>5.3999999999999999E-2</v>
      </c>
      <c r="N1519" s="1">
        <v>4.9000000000000002E-2</v>
      </c>
      <c r="O1519" s="1">
        <v>4.3999999999999997E-2</v>
      </c>
      <c r="P1519" s="1">
        <v>0.01</v>
      </c>
      <c r="Q1519" s="1">
        <v>5.3999999999999999E-2</v>
      </c>
      <c r="R1519" s="1">
        <v>8.1000000000000003E-2</v>
      </c>
      <c r="S1519" s="1">
        <v>7.1999999999999995E-2</v>
      </c>
      <c r="T1519" s="1">
        <v>0.10100000000000001</v>
      </c>
      <c r="U1519" s="1">
        <v>1.7000000000000001E-2</v>
      </c>
      <c r="V1519" s="1">
        <v>0.13100000000000001</v>
      </c>
      <c r="W1519" s="1">
        <v>8.8999999999999996E-2</v>
      </c>
      <c r="X1519" s="1">
        <v>5.5E-2</v>
      </c>
      <c r="Y1519" s="1">
        <v>0.24099999999999999</v>
      </c>
      <c r="Z1519" s="1">
        <v>8.1000000000000003E-2</v>
      </c>
      <c r="AA1519" s="1">
        <v>7.6999999999999999E-2</v>
      </c>
    </row>
    <row r="1520" spans="1:27" x14ac:dyDescent="0.5">
      <c r="A1520" s="1" t="s">
        <v>1549</v>
      </c>
      <c r="B1520" s="1">
        <v>1157.12525667351</v>
      </c>
      <c r="C1520" s="1">
        <v>1</v>
      </c>
      <c r="D1520" s="1">
        <v>8.9999999999999993E-3</v>
      </c>
      <c r="E1520" s="1">
        <v>8.1000000000000003E-2</v>
      </c>
      <c r="F1520" s="1">
        <v>0.127</v>
      </c>
      <c r="G1520" s="1">
        <v>9.8000000000000004E-2</v>
      </c>
      <c r="H1520" s="1">
        <v>4.2999999999999997E-2</v>
      </c>
      <c r="I1520" s="1">
        <v>5.0999999999999997E-2</v>
      </c>
      <c r="J1520" s="1">
        <v>7.4999999999999997E-2</v>
      </c>
      <c r="K1520" s="1">
        <v>7.8E-2</v>
      </c>
      <c r="L1520" s="1">
        <v>0.13100000000000001</v>
      </c>
      <c r="M1520" s="1">
        <v>4.4999999999999998E-2</v>
      </c>
      <c r="N1520" s="1">
        <v>4.5999999999999999E-2</v>
      </c>
      <c r="O1520" s="1">
        <v>6.6000000000000003E-2</v>
      </c>
      <c r="P1520" s="1">
        <v>0</v>
      </c>
      <c r="Q1520" s="1">
        <v>1.9E-2</v>
      </c>
      <c r="R1520" s="1">
        <v>7.9000000000000001E-2</v>
      </c>
      <c r="S1520" s="1">
        <v>0.13100000000000001</v>
      </c>
      <c r="T1520" s="1">
        <v>9.8000000000000004E-2</v>
      </c>
      <c r="U1520" s="1">
        <v>2.5000000000000001E-2</v>
      </c>
      <c r="V1520" s="1">
        <v>0.113</v>
      </c>
      <c r="W1520" s="1">
        <v>7.5999999999999998E-2</v>
      </c>
      <c r="X1520" s="1">
        <v>2.1999999999999999E-2</v>
      </c>
      <c r="Y1520" s="1">
        <v>0.154</v>
      </c>
      <c r="Z1520" s="1">
        <v>6.7000000000000004E-2</v>
      </c>
      <c r="AA1520" s="1">
        <v>4.8000000000000001E-2</v>
      </c>
    </row>
    <row r="1521" spans="1:27" x14ac:dyDescent="0.5">
      <c r="A1521" s="1" t="s">
        <v>1550</v>
      </c>
      <c r="B1521" s="1">
        <v>348.911704312116</v>
      </c>
      <c r="C1521" s="1">
        <v>1</v>
      </c>
      <c r="D1521" s="1">
        <v>0</v>
      </c>
      <c r="E1521" s="1">
        <v>0.11</v>
      </c>
      <c r="F1521" s="1">
        <v>0.14299999999999999</v>
      </c>
      <c r="G1521" s="1">
        <v>6.7000000000000004E-2</v>
      </c>
      <c r="H1521" s="1">
        <v>3.3000000000000002E-2</v>
      </c>
      <c r="I1521" s="1">
        <v>2.7E-2</v>
      </c>
      <c r="J1521" s="1">
        <v>4.2000000000000003E-2</v>
      </c>
      <c r="K1521" s="1">
        <v>9.7000000000000003E-2</v>
      </c>
      <c r="L1521" s="1">
        <v>0.13600000000000001</v>
      </c>
      <c r="M1521" s="1">
        <v>6.5000000000000002E-2</v>
      </c>
      <c r="N1521" s="1">
        <v>4.4999999999999998E-2</v>
      </c>
      <c r="O1521" s="1">
        <v>1.4E-2</v>
      </c>
      <c r="P1521" s="1">
        <v>1.7999999999999999E-2</v>
      </c>
      <c r="Q1521" s="1">
        <v>3.5000000000000003E-2</v>
      </c>
      <c r="R1521" s="1">
        <v>9.1999999999999998E-2</v>
      </c>
      <c r="S1521" s="1">
        <v>8.5000000000000006E-2</v>
      </c>
      <c r="T1521" s="1">
        <v>8.4000000000000005E-2</v>
      </c>
      <c r="U1521" s="1">
        <v>0.04</v>
      </c>
      <c r="V1521" s="1">
        <v>9.1999999999999998E-2</v>
      </c>
      <c r="W1521" s="1">
        <v>0.129</v>
      </c>
      <c r="X1521" s="1">
        <v>6.5000000000000002E-2</v>
      </c>
      <c r="Y1521" s="1">
        <v>0.105</v>
      </c>
      <c r="Z1521" s="1">
        <v>6.5000000000000002E-2</v>
      </c>
      <c r="AA1521" s="1">
        <v>0.114</v>
      </c>
    </row>
    <row r="1522" spans="1:27" x14ac:dyDescent="0.5">
      <c r="A1522" s="1" t="s">
        <v>1551</v>
      </c>
      <c r="B1522" s="1">
        <v>4207.6386036960903</v>
      </c>
      <c r="C1522" s="1">
        <v>0</v>
      </c>
      <c r="D1522" s="1">
        <v>2E-3</v>
      </c>
      <c r="E1522" s="1">
        <v>7.6999999999999999E-2</v>
      </c>
      <c r="F1522" s="1">
        <v>0.13300000000000001</v>
      </c>
      <c r="G1522" s="1">
        <v>7.0000000000000007E-2</v>
      </c>
      <c r="H1522" s="1">
        <v>3.6999999999999998E-2</v>
      </c>
      <c r="I1522" s="1">
        <v>2.8000000000000001E-2</v>
      </c>
      <c r="J1522" s="1">
        <v>6.0999999999999999E-2</v>
      </c>
      <c r="K1522" s="1">
        <v>5.8000000000000003E-2</v>
      </c>
      <c r="L1522" s="1">
        <v>0.192</v>
      </c>
      <c r="M1522" s="1">
        <v>4.3999999999999997E-2</v>
      </c>
      <c r="N1522" s="1">
        <v>5.7000000000000002E-2</v>
      </c>
      <c r="O1522" s="1">
        <v>3.6999999999999998E-2</v>
      </c>
      <c r="P1522" s="1">
        <v>1.2E-2</v>
      </c>
      <c r="Q1522" s="1">
        <v>8.1000000000000003E-2</v>
      </c>
      <c r="R1522" s="1">
        <v>5.8999999999999997E-2</v>
      </c>
      <c r="S1522" s="1">
        <v>8.1000000000000003E-2</v>
      </c>
      <c r="T1522" s="1">
        <v>8.1000000000000003E-2</v>
      </c>
      <c r="U1522" s="1">
        <v>2.8000000000000001E-2</v>
      </c>
      <c r="V1522" s="1">
        <v>0.10299999999999999</v>
      </c>
      <c r="W1522" s="1">
        <v>0.17799999999999999</v>
      </c>
      <c r="X1522" s="1">
        <v>3.4000000000000002E-2</v>
      </c>
      <c r="Y1522" s="1">
        <v>0.13900000000000001</v>
      </c>
      <c r="Z1522" s="1">
        <v>7.4999999999999997E-2</v>
      </c>
      <c r="AA1522" s="1">
        <v>8.3000000000000004E-2</v>
      </c>
    </row>
    <row r="1523" spans="1:27" x14ac:dyDescent="0.5">
      <c r="A1523" s="1" t="s">
        <v>1552</v>
      </c>
      <c r="B1523" s="1">
        <v>2800.1642710472279</v>
      </c>
      <c r="C1523" s="1">
        <v>1</v>
      </c>
      <c r="D1523" s="1">
        <v>0</v>
      </c>
      <c r="E1523" s="1">
        <v>0.10100000000000001</v>
      </c>
      <c r="F1523" s="1">
        <v>0.13900000000000001</v>
      </c>
      <c r="G1523" s="1">
        <v>3.7999999999999999E-2</v>
      </c>
      <c r="H1523" s="1">
        <v>4.1000000000000002E-2</v>
      </c>
      <c r="I1523" s="1">
        <v>2.5999999999999999E-2</v>
      </c>
      <c r="J1523" s="1">
        <v>9.5000000000000001E-2</v>
      </c>
      <c r="K1523" s="1">
        <v>2.9000000000000001E-2</v>
      </c>
      <c r="L1523" s="1">
        <v>0.16700000000000001</v>
      </c>
      <c r="M1523" s="1">
        <v>8.5999999999999993E-2</v>
      </c>
      <c r="N1523" s="1">
        <v>6.6000000000000003E-2</v>
      </c>
      <c r="O1523" s="1">
        <v>0.02</v>
      </c>
      <c r="P1523" s="1">
        <v>0</v>
      </c>
      <c r="Q1523" s="1">
        <v>8.9999999999999993E-3</v>
      </c>
      <c r="R1523" s="1">
        <v>7.0000000000000007E-2</v>
      </c>
      <c r="S1523" s="1">
        <v>7.9000000000000001E-2</v>
      </c>
      <c r="T1523" s="1">
        <v>0.106</v>
      </c>
      <c r="U1523" s="1">
        <v>2.4E-2</v>
      </c>
      <c r="V1523" s="1">
        <v>8.5000000000000006E-2</v>
      </c>
      <c r="W1523" s="1">
        <v>0.187</v>
      </c>
      <c r="X1523" s="1">
        <v>2.7E-2</v>
      </c>
      <c r="Y1523" s="1">
        <v>0.127</v>
      </c>
      <c r="Z1523" s="1">
        <v>7.2999999999999995E-2</v>
      </c>
      <c r="AA1523" s="1">
        <v>0.16900000000000001</v>
      </c>
    </row>
    <row r="1524" spans="1:27" x14ac:dyDescent="0.5">
      <c r="A1524" s="1" t="s">
        <v>1553</v>
      </c>
      <c r="B1524" s="1">
        <v>1222.1765913757711</v>
      </c>
      <c r="C1524" s="1">
        <v>1</v>
      </c>
      <c r="D1524" s="1">
        <v>3.5000000000000003E-2</v>
      </c>
      <c r="E1524" s="1">
        <v>5.5E-2</v>
      </c>
      <c r="F1524" s="1">
        <v>0.14699999999999999</v>
      </c>
      <c r="G1524" s="1">
        <v>9.2999999999999999E-2</v>
      </c>
      <c r="H1524" s="1">
        <v>2.1999999999999999E-2</v>
      </c>
      <c r="I1524" s="1">
        <v>4.4999999999999998E-2</v>
      </c>
      <c r="J1524" s="1">
        <v>7.0999999999999994E-2</v>
      </c>
      <c r="K1524" s="1">
        <v>8.9999999999999993E-3</v>
      </c>
      <c r="L1524" s="1">
        <v>0.125</v>
      </c>
      <c r="M1524" s="1">
        <v>3.3000000000000002E-2</v>
      </c>
      <c r="N1524" s="1">
        <v>8.5000000000000006E-2</v>
      </c>
      <c r="O1524" s="1">
        <v>5.2999999999999999E-2</v>
      </c>
      <c r="P1524" s="1">
        <v>0</v>
      </c>
      <c r="Q1524" s="1">
        <v>0</v>
      </c>
      <c r="R1524" s="1">
        <v>7.6999999999999999E-2</v>
      </c>
      <c r="S1524" s="1">
        <v>0.09</v>
      </c>
      <c r="T1524" s="1">
        <v>0.112</v>
      </c>
      <c r="U1524" s="1">
        <v>4.1000000000000002E-2</v>
      </c>
      <c r="V1524" s="1">
        <v>0.10199999999999999</v>
      </c>
      <c r="W1524" s="1">
        <v>0.157</v>
      </c>
      <c r="X1524" s="1">
        <v>3.5000000000000003E-2</v>
      </c>
      <c r="Y1524" s="1">
        <v>0.14799999999999999</v>
      </c>
      <c r="Z1524" s="1">
        <v>6.3E-2</v>
      </c>
      <c r="AA1524" s="1">
        <v>8.1000000000000003E-2</v>
      </c>
    </row>
    <row r="1525" spans="1:27" x14ac:dyDescent="0.5">
      <c r="A1525" s="1" t="s">
        <v>1554</v>
      </c>
      <c r="B1525" s="1">
        <v>436.63244353182898</v>
      </c>
      <c r="C1525" s="1">
        <v>1</v>
      </c>
      <c r="D1525" s="1">
        <v>0</v>
      </c>
      <c r="E1525" s="1">
        <v>0.14099999999999999</v>
      </c>
      <c r="F1525" s="1">
        <v>0.13300000000000001</v>
      </c>
      <c r="G1525" s="1">
        <v>5.7000000000000002E-2</v>
      </c>
      <c r="H1525" s="1">
        <v>1.7000000000000001E-2</v>
      </c>
      <c r="I1525" s="1">
        <v>3.3000000000000002E-2</v>
      </c>
      <c r="J1525" s="1">
        <v>3.2000000000000001E-2</v>
      </c>
      <c r="K1525" s="1">
        <v>1.7999999999999999E-2</v>
      </c>
      <c r="L1525" s="1">
        <v>0.161</v>
      </c>
      <c r="M1525" s="1">
        <v>0.121</v>
      </c>
      <c r="N1525" s="1">
        <v>6.0999999999999999E-2</v>
      </c>
      <c r="O1525" s="1">
        <v>4.1000000000000002E-2</v>
      </c>
      <c r="P1525" s="1">
        <v>2.5999999999999999E-2</v>
      </c>
      <c r="Q1525" s="1">
        <v>3.4000000000000002E-2</v>
      </c>
      <c r="R1525" s="1">
        <v>8.6999999999999994E-2</v>
      </c>
      <c r="S1525" s="1">
        <v>2.7E-2</v>
      </c>
      <c r="T1525" s="1">
        <v>8.5000000000000006E-2</v>
      </c>
      <c r="U1525" s="1">
        <v>2.4E-2</v>
      </c>
      <c r="V1525" s="1">
        <v>0.114</v>
      </c>
      <c r="W1525" s="1">
        <v>0.10100000000000001</v>
      </c>
      <c r="X1525" s="1">
        <v>4.2999999999999997E-2</v>
      </c>
      <c r="Y1525" s="1">
        <v>0.155</v>
      </c>
      <c r="Z1525" s="1">
        <v>6.3E-2</v>
      </c>
      <c r="AA1525" s="1">
        <v>0.10100000000000001</v>
      </c>
    </row>
    <row r="1526" spans="1:27" x14ac:dyDescent="0.5">
      <c r="A1526" s="1" t="s">
        <v>1555</v>
      </c>
      <c r="B1526" s="1">
        <v>1321.7248459958939</v>
      </c>
      <c r="C1526" s="1">
        <v>1</v>
      </c>
      <c r="D1526" s="1">
        <v>7.0000000000000001E-3</v>
      </c>
      <c r="E1526" s="1">
        <v>0.13100000000000001</v>
      </c>
      <c r="F1526" s="1">
        <v>0.14299999999999999</v>
      </c>
      <c r="G1526" s="1">
        <v>3.6999999999999998E-2</v>
      </c>
      <c r="H1526" s="1">
        <v>3.6999999999999998E-2</v>
      </c>
      <c r="I1526" s="1">
        <v>5.1999999999999998E-2</v>
      </c>
      <c r="J1526" s="1">
        <v>4.1000000000000002E-2</v>
      </c>
      <c r="K1526" s="1">
        <v>6.4000000000000001E-2</v>
      </c>
      <c r="L1526" s="1">
        <v>0.14699999999999999</v>
      </c>
      <c r="M1526" s="1">
        <v>7.3999999999999996E-2</v>
      </c>
      <c r="N1526" s="1">
        <v>3.6999999999999998E-2</v>
      </c>
      <c r="O1526" s="1">
        <v>5.5E-2</v>
      </c>
      <c r="P1526" s="1">
        <v>6.8000000000000005E-2</v>
      </c>
      <c r="Q1526" s="1">
        <v>1.4999999999999999E-2</v>
      </c>
      <c r="R1526" s="1">
        <v>6.6000000000000003E-2</v>
      </c>
      <c r="S1526" s="1">
        <v>3.9E-2</v>
      </c>
      <c r="T1526" s="1">
        <v>0.111</v>
      </c>
      <c r="U1526" s="1">
        <v>1.7999999999999999E-2</v>
      </c>
      <c r="V1526" s="1">
        <v>6.9000000000000006E-2</v>
      </c>
      <c r="W1526" s="1">
        <v>0.09</v>
      </c>
      <c r="X1526" s="1">
        <v>3.5000000000000003E-2</v>
      </c>
      <c r="Y1526" s="1">
        <v>8.8999999999999996E-2</v>
      </c>
      <c r="Z1526" s="1">
        <v>7.6999999999999999E-2</v>
      </c>
      <c r="AA1526" s="1">
        <v>0.13100000000000001</v>
      </c>
    </row>
    <row r="1527" spans="1:27" x14ac:dyDescent="0.5">
      <c r="A1527" s="1" t="s">
        <v>1556</v>
      </c>
      <c r="B1527" s="1">
        <v>515.48254620123294</v>
      </c>
      <c r="C1527" s="1">
        <v>1</v>
      </c>
      <c r="D1527" s="1">
        <v>0</v>
      </c>
      <c r="E1527" s="1">
        <v>0.109</v>
      </c>
      <c r="F1527" s="1">
        <v>9.4E-2</v>
      </c>
      <c r="G1527" s="1">
        <v>6.3E-2</v>
      </c>
      <c r="H1527" s="1">
        <v>3.6999999999999998E-2</v>
      </c>
      <c r="I1527" s="1">
        <v>2.4E-2</v>
      </c>
      <c r="J1527" s="1">
        <v>0.04</v>
      </c>
      <c r="K1527" s="1">
        <v>8.2000000000000003E-2</v>
      </c>
      <c r="L1527" s="1">
        <v>0.13500000000000001</v>
      </c>
      <c r="M1527" s="1">
        <v>7.9000000000000001E-2</v>
      </c>
      <c r="N1527" s="1">
        <v>3.2000000000000001E-2</v>
      </c>
      <c r="O1527" s="1">
        <v>4.4999999999999998E-2</v>
      </c>
      <c r="P1527" s="1">
        <v>3.9E-2</v>
      </c>
      <c r="Q1527" s="1">
        <v>0.08</v>
      </c>
      <c r="R1527" s="1">
        <v>7.9000000000000001E-2</v>
      </c>
      <c r="S1527" s="1">
        <v>2.1000000000000001E-2</v>
      </c>
      <c r="T1527" s="1">
        <v>0.12</v>
      </c>
      <c r="U1527" s="1">
        <v>1.6E-2</v>
      </c>
      <c r="V1527" s="1">
        <v>9.5000000000000001E-2</v>
      </c>
      <c r="W1527" s="1">
        <v>0.09</v>
      </c>
      <c r="X1527" s="1">
        <v>4.2000000000000003E-2</v>
      </c>
      <c r="Y1527" s="1">
        <v>0.153</v>
      </c>
      <c r="Z1527" s="1">
        <v>8.3000000000000004E-2</v>
      </c>
      <c r="AA1527" s="1">
        <v>0.127</v>
      </c>
    </row>
    <row r="1528" spans="1:27" x14ac:dyDescent="0.5">
      <c r="A1528" s="1" t="s">
        <v>1557</v>
      </c>
      <c r="B1528" s="1">
        <v>2553.757700205339</v>
      </c>
      <c r="C1528" s="1">
        <v>1</v>
      </c>
      <c r="D1528" s="1">
        <v>0</v>
      </c>
      <c r="E1528" s="1">
        <v>7.5999999999999998E-2</v>
      </c>
      <c r="F1528" s="1">
        <v>0.109</v>
      </c>
      <c r="G1528" s="1">
        <v>5.8000000000000003E-2</v>
      </c>
      <c r="H1528" s="1">
        <v>3.6999999999999998E-2</v>
      </c>
      <c r="I1528" s="1">
        <v>3.2000000000000001E-2</v>
      </c>
      <c r="J1528" s="1">
        <v>6.0999999999999999E-2</v>
      </c>
      <c r="K1528" s="1">
        <v>7.9000000000000001E-2</v>
      </c>
      <c r="L1528" s="1">
        <v>0.16200000000000001</v>
      </c>
      <c r="M1528" s="1">
        <v>7.6999999999999999E-2</v>
      </c>
      <c r="N1528" s="1">
        <v>5.2999999999999999E-2</v>
      </c>
      <c r="O1528" s="1">
        <v>2.1999999999999999E-2</v>
      </c>
      <c r="P1528" s="1">
        <v>1.6E-2</v>
      </c>
      <c r="Q1528" s="1">
        <v>5.0999999999999997E-2</v>
      </c>
      <c r="R1528" s="1">
        <v>5.8999999999999997E-2</v>
      </c>
      <c r="S1528" s="1">
        <v>4.5999999999999999E-2</v>
      </c>
      <c r="T1528" s="1">
        <v>0.10299999999999999</v>
      </c>
      <c r="U1528" s="1">
        <v>2.9000000000000001E-2</v>
      </c>
      <c r="V1528" s="1">
        <v>0.104</v>
      </c>
      <c r="W1528" s="1">
        <v>0.10299999999999999</v>
      </c>
      <c r="X1528" s="1">
        <v>6.4000000000000001E-2</v>
      </c>
      <c r="Y1528" s="1">
        <v>0.17299999999999999</v>
      </c>
      <c r="Z1528" s="1">
        <v>6.6000000000000003E-2</v>
      </c>
      <c r="AA1528" s="1">
        <v>0.17899999999999999</v>
      </c>
    </row>
    <row r="1529" spans="1:27" x14ac:dyDescent="0.5">
      <c r="A1529" s="1" t="s">
        <v>1558</v>
      </c>
      <c r="B1529" s="1">
        <v>479.01437371663195</v>
      </c>
      <c r="C1529" s="1">
        <v>1</v>
      </c>
      <c r="D1529" s="1">
        <v>0.02</v>
      </c>
      <c r="E1529" s="1">
        <v>5.3999999999999999E-2</v>
      </c>
      <c r="F1529" s="1">
        <v>0.11700000000000001</v>
      </c>
      <c r="G1529" s="1">
        <v>5.2999999999999999E-2</v>
      </c>
      <c r="H1529" s="1">
        <v>3.9E-2</v>
      </c>
      <c r="I1529" s="1">
        <v>3.3000000000000002E-2</v>
      </c>
      <c r="J1529" s="1">
        <v>6.8000000000000005E-2</v>
      </c>
      <c r="K1529" s="1">
        <v>6.0999999999999999E-2</v>
      </c>
      <c r="L1529" s="1">
        <v>7.4999999999999997E-2</v>
      </c>
      <c r="M1529" s="1">
        <v>4.4999999999999998E-2</v>
      </c>
      <c r="N1529" s="1">
        <v>6.0999999999999999E-2</v>
      </c>
      <c r="O1529" s="1">
        <v>5.1999999999999998E-2</v>
      </c>
      <c r="P1529" s="1">
        <v>3.2000000000000001E-2</v>
      </c>
      <c r="Q1529" s="1">
        <v>0</v>
      </c>
      <c r="R1529" s="1">
        <v>9.1999999999999998E-2</v>
      </c>
      <c r="S1529" s="1">
        <v>0.109</v>
      </c>
      <c r="T1529" s="1">
        <v>0.104</v>
      </c>
      <c r="U1529" s="1">
        <v>3.5000000000000003E-2</v>
      </c>
      <c r="V1529" s="1">
        <v>0.109</v>
      </c>
      <c r="W1529" s="1">
        <v>0.16900000000000001</v>
      </c>
      <c r="X1529" s="1">
        <v>3.3000000000000002E-2</v>
      </c>
      <c r="Y1529" s="1">
        <v>0.16200000000000001</v>
      </c>
      <c r="Z1529" s="1">
        <v>7.0999999999999994E-2</v>
      </c>
      <c r="AA1529" s="1">
        <v>2.1999999999999999E-2</v>
      </c>
    </row>
    <row r="1530" spans="1:27" x14ac:dyDescent="0.5">
      <c r="A1530" s="1" t="s">
        <v>1559</v>
      </c>
      <c r="B1530" s="1">
        <v>2581.355236139631</v>
      </c>
      <c r="C1530" s="1">
        <v>1</v>
      </c>
      <c r="D1530" s="1">
        <v>0</v>
      </c>
      <c r="E1530" s="1">
        <v>0.16600000000000001</v>
      </c>
      <c r="F1530" s="1">
        <v>0.115</v>
      </c>
      <c r="G1530" s="1">
        <v>9.4E-2</v>
      </c>
      <c r="H1530" s="1">
        <v>3.6999999999999998E-2</v>
      </c>
      <c r="I1530" s="1">
        <v>0</v>
      </c>
      <c r="J1530" s="1">
        <v>4.7E-2</v>
      </c>
      <c r="K1530" s="1">
        <v>8.5000000000000006E-2</v>
      </c>
      <c r="L1530" s="1">
        <v>0.19800000000000001</v>
      </c>
      <c r="M1530" s="1">
        <v>0.113</v>
      </c>
      <c r="N1530" s="1">
        <v>1.7000000000000001E-2</v>
      </c>
      <c r="O1530" s="1">
        <v>7.0999999999999994E-2</v>
      </c>
      <c r="P1530" s="1">
        <v>3.9E-2</v>
      </c>
      <c r="Q1530" s="1">
        <v>0</v>
      </c>
      <c r="R1530" s="1">
        <v>5.5E-2</v>
      </c>
      <c r="S1530" s="1">
        <v>4.4999999999999998E-2</v>
      </c>
      <c r="T1530" s="1">
        <v>3.7999999999999999E-2</v>
      </c>
      <c r="U1530" s="1">
        <v>3.4000000000000002E-2</v>
      </c>
      <c r="V1530" s="1">
        <v>6.5000000000000002E-2</v>
      </c>
      <c r="W1530" s="1">
        <v>7.6999999999999999E-2</v>
      </c>
      <c r="X1530" s="1">
        <v>6.4000000000000001E-2</v>
      </c>
      <c r="Y1530" s="1">
        <v>6.3E-2</v>
      </c>
      <c r="Z1530" s="1">
        <v>5.8999999999999997E-2</v>
      </c>
      <c r="AA1530" s="1">
        <v>7.5999999999999998E-2</v>
      </c>
    </row>
    <row r="1531" spans="1:27" x14ac:dyDescent="0.5">
      <c r="A1531" s="1" t="s">
        <v>1560</v>
      </c>
      <c r="B1531" s="1">
        <v>2101.355236139631</v>
      </c>
      <c r="C1531" s="1">
        <v>1</v>
      </c>
      <c r="D1531" s="1">
        <v>0</v>
      </c>
      <c r="E1531" s="1">
        <v>6.3E-2</v>
      </c>
      <c r="F1531" s="1">
        <v>8.8999999999999996E-2</v>
      </c>
      <c r="G1531" s="1">
        <v>7.6999999999999999E-2</v>
      </c>
      <c r="H1531" s="1">
        <v>1.7999999999999999E-2</v>
      </c>
      <c r="I1531" s="1">
        <v>0.04</v>
      </c>
      <c r="J1531" s="1">
        <v>4.3999999999999997E-2</v>
      </c>
      <c r="K1531" s="1">
        <v>7.9000000000000001E-2</v>
      </c>
      <c r="L1531" s="1">
        <v>0.152</v>
      </c>
      <c r="M1531" s="1">
        <v>7.9000000000000001E-2</v>
      </c>
      <c r="N1531" s="1">
        <v>7.5999999999999998E-2</v>
      </c>
      <c r="O1531" s="1">
        <v>3.9E-2</v>
      </c>
      <c r="P1531" s="1">
        <v>1.6E-2</v>
      </c>
      <c r="Q1531" s="1">
        <v>0.05</v>
      </c>
      <c r="R1531" s="1">
        <v>3.5000000000000003E-2</v>
      </c>
      <c r="S1531" s="1">
        <v>0.10299999999999999</v>
      </c>
      <c r="T1531" s="1">
        <v>0.11899999999999999</v>
      </c>
      <c r="U1531" s="1">
        <v>1.4999999999999999E-2</v>
      </c>
      <c r="V1531" s="1">
        <v>0.12</v>
      </c>
      <c r="W1531" s="1">
        <v>0.13300000000000001</v>
      </c>
      <c r="X1531" s="1">
        <v>1.4E-2</v>
      </c>
      <c r="Y1531" s="1">
        <v>0.151</v>
      </c>
      <c r="Z1531" s="1">
        <v>8.5000000000000006E-2</v>
      </c>
      <c r="AA1531" s="1">
        <v>0.14899999999999999</v>
      </c>
    </row>
    <row r="1532" spans="1:27" x14ac:dyDescent="0.5">
      <c r="A1532" s="1" t="s">
        <v>1561</v>
      </c>
      <c r="B1532" s="1">
        <v>218.80903490759761</v>
      </c>
      <c r="C1532" s="1">
        <v>1</v>
      </c>
      <c r="D1532" s="1">
        <v>0</v>
      </c>
      <c r="E1532" s="1">
        <v>0.12</v>
      </c>
      <c r="F1532" s="1">
        <v>0.154</v>
      </c>
      <c r="G1532" s="1">
        <v>4.5999999999999999E-2</v>
      </c>
      <c r="H1532" s="1">
        <v>2.9000000000000001E-2</v>
      </c>
      <c r="I1532" s="1">
        <v>4.2000000000000003E-2</v>
      </c>
      <c r="J1532" s="1">
        <v>6.4000000000000001E-2</v>
      </c>
      <c r="K1532" s="1">
        <v>5.1999999999999998E-2</v>
      </c>
      <c r="L1532" s="1">
        <v>9.6000000000000002E-2</v>
      </c>
      <c r="M1532" s="1">
        <v>0.111</v>
      </c>
      <c r="N1532" s="1">
        <v>7.3999999999999996E-2</v>
      </c>
      <c r="O1532" s="1">
        <v>3.5000000000000003E-2</v>
      </c>
      <c r="P1532" s="1">
        <v>1.7000000000000001E-2</v>
      </c>
      <c r="Q1532" s="1">
        <v>3.5999999999999997E-2</v>
      </c>
      <c r="R1532" s="1">
        <v>4.7E-2</v>
      </c>
      <c r="S1532" s="1">
        <v>9.0999999999999998E-2</v>
      </c>
      <c r="T1532" s="1">
        <v>7.5999999999999998E-2</v>
      </c>
      <c r="U1532" s="1">
        <v>8.9999999999999993E-3</v>
      </c>
      <c r="V1532" s="1">
        <v>0.105</v>
      </c>
      <c r="W1532" s="1">
        <v>0.127</v>
      </c>
      <c r="X1532" s="1">
        <v>0.03</v>
      </c>
      <c r="Y1532" s="1">
        <v>0.122</v>
      </c>
      <c r="Z1532" s="1">
        <v>7.3999999999999996E-2</v>
      </c>
      <c r="AA1532" s="1">
        <v>0.153</v>
      </c>
    </row>
    <row r="1533" spans="1:27" x14ac:dyDescent="0.5">
      <c r="A1533" s="1" t="s">
        <v>1562</v>
      </c>
      <c r="B1533" s="1">
        <v>630.80082135523503</v>
      </c>
      <c r="C1533" s="1">
        <v>1</v>
      </c>
      <c r="D1533" s="1">
        <v>1.2999999999999999E-2</v>
      </c>
      <c r="E1533" s="1">
        <v>5.1999999999999998E-2</v>
      </c>
      <c r="F1533" s="1">
        <v>9.2999999999999999E-2</v>
      </c>
      <c r="G1533" s="1">
        <v>0.106</v>
      </c>
      <c r="H1533" s="1">
        <v>3.2000000000000001E-2</v>
      </c>
      <c r="I1533" s="1">
        <v>2.9000000000000001E-2</v>
      </c>
      <c r="J1533" s="1">
        <v>7.5999999999999998E-2</v>
      </c>
      <c r="K1533" s="1">
        <v>9.7000000000000003E-2</v>
      </c>
      <c r="L1533" s="1">
        <v>7.6999999999999999E-2</v>
      </c>
      <c r="M1533" s="1">
        <v>8.4000000000000005E-2</v>
      </c>
      <c r="N1533" s="1">
        <v>6.2E-2</v>
      </c>
      <c r="O1533" s="1">
        <v>6.9000000000000006E-2</v>
      </c>
      <c r="P1533" s="1">
        <v>0</v>
      </c>
      <c r="Q1533" s="1">
        <v>1.6E-2</v>
      </c>
      <c r="R1533" s="1">
        <v>5.0999999999999997E-2</v>
      </c>
      <c r="S1533" s="1">
        <v>9.9000000000000005E-2</v>
      </c>
      <c r="T1533" s="1">
        <v>0.125</v>
      </c>
      <c r="U1533" s="1">
        <v>3.5000000000000003E-2</v>
      </c>
      <c r="V1533" s="1">
        <v>0.109</v>
      </c>
      <c r="W1533" s="1">
        <v>0.214</v>
      </c>
      <c r="X1533" s="1">
        <v>0</v>
      </c>
      <c r="Y1533" s="1">
        <v>0.13700000000000001</v>
      </c>
      <c r="Z1533" s="1">
        <v>4.3999999999999997E-2</v>
      </c>
      <c r="AA1533" s="1">
        <v>7.0000000000000007E-2</v>
      </c>
    </row>
    <row r="1534" spans="1:27" x14ac:dyDescent="0.5">
      <c r="A1534" s="1" t="s">
        <v>1563</v>
      </c>
      <c r="B1534" s="1">
        <v>811.170431211498</v>
      </c>
      <c r="C1534" s="1">
        <v>1</v>
      </c>
      <c r="D1534" s="1">
        <v>3.0000000000000001E-3</v>
      </c>
      <c r="E1534" s="1">
        <v>0.10199999999999999</v>
      </c>
      <c r="F1534" s="1">
        <v>0.106</v>
      </c>
      <c r="G1534" s="1">
        <v>2.3E-2</v>
      </c>
      <c r="H1534" s="1">
        <v>2.4E-2</v>
      </c>
      <c r="I1534" s="1">
        <v>4.4999999999999998E-2</v>
      </c>
      <c r="J1534" s="1">
        <v>6.0999999999999999E-2</v>
      </c>
      <c r="K1534" s="1">
        <v>3.3000000000000002E-2</v>
      </c>
      <c r="L1534" s="1">
        <v>0.14000000000000001</v>
      </c>
      <c r="M1534" s="1">
        <v>0.123</v>
      </c>
      <c r="N1534" s="1">
        <v>7.5999999999999998E-2</v>
      </c>
      <c r="O1534" s="1">
        <v>5.8000000000000003E-2</v>
      </c>
      <c r="P1534" s="1">
        <v>2.5000000000000001E-2</v>
      </c>
      <c r="Q1534" s="1">
        <v>6.7000000000000004E-2</v>
      </c>
      <c r="R1534" s="1">
        <v>2.5999999999999999E-2</v>
      </c>
      <c r="S1534" s="1">
        <v>0.108</v>
      </c>
      <c r="T1534" s="1">
        <v>9.8000000000000004E-2</v>
      </c>
      <c r="U1534" s="1">
        <v>0.04</v>
      </c>
      <c r="V1534" s="1">
        <v>0.11899999999999999</v>
      </c>
      <c r="W1534" s="1">
        <v>0.13</v>
      </c>
      <c r="X1534" s="1">
        <v>0.03</v>
      </c>
      <c r="Y1534" s="1">
        <v>0.156</v>
      </c>
      <c r="Z1534" s="1">
        <v>6.9000000000000006E-2</v>
      </c>
      <c r="AA1534" s="1">
        <v>4.4999999999999998E-2</v>
      </c>
    </row>
    <row r="1535" spans="1:27" x14ac:dyDescent="0.5">
      <c r="A1535" s="1" t="s">
        <v>1564</v>
      </c>
      <c r="B1535" s="1">
        <v>989.56878850102805</v>
      </c>
      <c r="C1535" s="1">
        <v>0</v>
      </c>
      <c r="D1535" s="1">
        <v>0.02</v>
      </c>
      <c r="E1535" s="1">
        <v>7.8E-2</v>
      </c>
      <c r="F1535" s="1">
        <v>0.107</v>
      </c>
      <c r="G1535" s="1">
        <v>4.3999999999999997E-2</v>
      </c>
      <c r="H1535" s="1">
        <v>2.5000000000000001E-2</v>
      </c>
      <c r="I1535" s="1">
        <v>3.6999999999999998E-2</v>
      </c>
      <c r="J1535" s="1">
        <v>7.3999999999999996E-2</v>
      </c>
      <c r="K1535" s="1">
        <v>2.5000000000000001E-2</v>
      </c>
      <c r="L1535" s="1">
        <v>9.6000000000000002E-2</v>
      </c>
      <c r="M1535" s="1">
        <v>8.8999999999999996E-2</v>
      </c>
      <c r="N1535" s="1">
        <v>7.2999999999999995E-2</v>
      </c>
      <c r="O1535" s="1">
        <v>4.7E-2</v>
      </c>
      <c r="P1535" s="1">
        <v>1.4E-2</v>
      </c>
      <c r="Q1535" s="1">
        <v>5.2999999999999999E-2</v>
      </c>
      <c r="R1535" s="1">
        <v>4.4999999999999998E-2</v>
      </c>
      <c r="S1535" s="1">
        <v>0.10100000000000001</v>
      </c>
      <c r="T1535" s="1">
        <v>0.123</v>
      </c>
      <c r="U1535" s="1">
        <v>3.4000000000000002E-2</v>
      </c>
      <c r="V1535" s="1">
        <v>0.122</v>
      </c>
      <c r="W1535" s="1">
        <v>0.121</v>
      </c>
      <c r="X1535" s="1">
        <v>2.8000000000000001E-2</v>
      </c>
      <c r="Y1535" s="1">
        <v>0.17299999999999999</v>
      </c>
      <c r="Z1535" s="1">
        <v>6.6000000000000003E-2</v>
      </c>
      <c r="AA1535" s="1">
        <v>7.4999999999999997E-2</v>
      </c>
    </row>
    <row r="1536" spans="1:27" x14ac:dyDescent="0.5">
      <c r="A1536" s="1" t="s">
        <v>1565</v>
      </c>
      <c r="B1536" s="1">
        <v>3064.3121149897202</v>
      </c>
      <c r="C1536" s="1">
        <v>0</v>
      </c>
      <c r="D1536" s="1">
        <v>0.02</v>
      </c>
      <c r="E1536" s="1">
        <v>0.121</v>
      </c>
      <c r="F1536" s="1">
        <v>0.13300000000000001</v>
      </c>
      <c r="G1536" s="1">
        <v>6.9000000000000006E-2</v>
      </c>
      <c r="H1536" s="1">
        <v>2.8000000000000001E-2</v>
      </c>
      <c r="I1536" s="1">
        <v>0.05</v>
      </c>
      <c r="J1536" s="1">
        <v>4.8000000000000001E-2</v>
      </c>
      <c r="K1536" s="1">
        <v>4.1000000000000002E-2</v>
      </c>
      <c r="L1536" s="1">
        <v>0.14499999999999999</v>
      </c>
      <c r="M1536" s="1">
        <v>0.126</v>
      </c>
      <c r="N1536" s="1">
        <v>9.7000000000000003E-2</v>
      </c>
      <c r="O1536" s="1">
        <v>2.5999999999999999E-2</v>
      </c>
      <c r="P1536" s="1">
        <v>1.4E-2</v>
      </c>
      <c r="Q1536" s="1">
        <v>4.3999999999999997E-2</v>
      </c>
      <c r="R1536" s="1">
        <v>3.5000000000000003E-2</v>
      </c>
      <c r="S1536" s="1">
        <v>6.5000000000000002E-2</v>
      </c>
      <c r="T1536" s="1">
        <v>0.125</v>
      </c>
      <c r="U1536" s="1">
        <v>2.4E-2</v>
      </c>
      <c r="V1536" s="1">
        <v>9.1999999999999998E-2</v>
      </c>
      <c r="W1536" s="1">
        <v>0.16700000000000001</v>
      </c>
      <c r="X1536" s="1">
        <v>0.02</v>
      </c>
      <c r="Y1536" s="1">
        <v>0.13300000000000001</v>
      </c>
      <c r="Z1536" s="1">
        <v>5.7000000000000002E-2</v>
      </c>
      <c r="AA1536" s="1">
        <v>5.8999999999999997E-2</v>
      </c>
    </row>
    <row r="1537" spans="1:27" x14ac:dyDescent="0.5">
      <c r="A1537" s="1" t="s">
        <v>1566</v>
      </c>
      <c r="B1537" s="1">
        <v>1958.4394250513342</v>
      </c>
      <c r="C1537" s="1">
        <v>0</v>
      </c>
      <c r="D1537" s="1">
        <v>0.01</v>
      </c>
      <c r="E1537" s="1">
        <v>7.5999999999999998E-2</v>
      </c>
      <c r="F1537" s="1">
        <v>0.11</v>
      </c>
      <c r="G1537" s="1">
        <v>9.5000000000000001E-2</v>
      </c>
      <c r="H1537" s="1">
        <v>2.4E-2</v>
      </c>
      <c r="I1537" s="1">
        <v>4.4999999999999998E-2</v>
      </c>
      <c r="J1537" s="1">
        <v>6.6000000000000003E-2</v>
      </c>
      <c r="K1537" s="1">
        <v>4.2999999999999997E-2</v>
      </c>
      <c r="L1537" s="1">
        <v>0.128</v>
      </c>
      <c r="M1537" s="1">
        <v>7.1999999999999995E-2</v>
      </c>
      <c r="N1537" s="1">
        <v>8.5999999999999993E-2</v>
      </c>
      <c r="O1537" s="1">
        <v>5.6000000000000001E-2</v>
      </c>
      <c r="P1537" s="1">
        <v>0</v>
      </c>
      <c r="Q1537" s="1">
        <v>3.3000000000000002E-2</v>
      </c>
      <c r="R1537" s="1">
        <v>5.3999999999999999E-2</v>
      </c>
      <c r="S1537" s="1">
        <v>8.4000000000000005E-2</v>
      </c>
      <c r="T1537" s="1">
        <v>0.14099999999999999</v>
      </c>
      <c r="U1537" s="1">
        <v>4.5999999999999999E-2</v>
      </c>
      <c r="V1537" s="1">
        <v>8.4000000000000005E-2</v>
      </c>
      <c r="W1537" s="1">
        <v>0.20399999999999999</v>
      </c>
      <c r="X1537" s="1">
        <v>1.7999999999999999E-2</v>
      </c>
      <c r="Y1537" s="1">
        <v>9.7000000000000003E-2</v>
      </c>
      <c r="Z1537" s="1">
        <v>6.0999999999999999E-2</v>
      </c>
      <c r="AA1537" s="1">
        <v>9.6000000000000002E-2</v>
      </c>
    </row>
    <row r="1538" spans="1:27" x14ac:dyDescent="0.5">
      <c r="A1538" s="1" t="s">
        <v>1567</v>
      </c>
      <c r="B1538" s="1">
        <v>1003.3675564681711</v>
      </c>
      <c r="C1538" s="1">
        <v>1</v>
      </c>
      <c r="D1538" s="1">
        <v>0</v>
      </c>
      <c r="E1538" s="1">
        <v>0.08</v>
      </c>
      <c r="F1538" s="1">
        <v>0.10100000000000001</v>
      </c>
      <c r="G1538" s="1">
        <v>0.03</v>
      </c>
      <c r="H1538" s="1">
        <v>1.7000000000000001E-2</v>
      </c>
      <c r="I1538" s="1">
        <v>4.8000000000000001E-2</v>
      </c>
      <c r="J1538" s="1">
        <v>0.06</v>
      </c>
      <c r="K1538" s="1">
        <v>0.08</v>
      </c>
      <c r="L1538" s="1">
        <v>0.14199999999999999</v>
      </c>
      <c r="M1538" s="1">
        <v>9.4E-2</v>
      </c>
      <c r="N1538" s="1">
        <v>5.5E-2</v>
      </c>
      <c r="O1538" s="1">
        <v>3.2000000000000001E-2</v>
      </c>
      <c r="P1538" s="1">
        <v>0</v>
      </c>
      <c r="Q1538" s="1">
        <v>5.8999999999999997E-2</v>
      </c>
      <c r="R1538" s="1">
        <v>0.02</v>
      </c>
      <c r="S1538" s="1">
        <v>4.7E-2</v>
      </c>
      <c r="T1538" s="1">
        <v>0.104</v>
      </c>
      <c r="U1538" s="1">
        <v>2.7E-2</v>
      </c>
      <c r="V1538" s="1">
        <v>0.104</v>
      </c>
      <c r="W1538" s="1">
        <v>0.161</v>
      </c>
      <c r="X1538" s="1">
        <v>2.5000000000000001E-2</v>
      </c>
      <c r="Y1538" s="1">
        <v>0.217</v>
      </c>
      <c r="Z1538" s="1">
        <v>7.1999999999999995E-2</v>
      </c>
      <c r="AA1538" s="1">
        <v>0.14899999999999999</v>
      </c>
    </row>
    <row r="1539" spans="1:27" x14ac:dyDescent="0.5">
      <c r="A1539" s="1" t="s">
        <v>1568</v>
      </c>
      <c r="B1539" s="1">
        <v>897.90554414784299</v>
      </c>
      <c r="C1539" s="1">
        <v>0</v>
      </c>
      <c r="D1539" s="1">
        <v>7.0000000000000001E-3</v>
      </c>
      <c r="E1539" s="1">
        <v>8.5999999999999993E-2</v>
      </c>
      <c r="F1539" s="1">
        <v>0.125</v>
      </c>
      <c r="G1539" s="1">
        <v>1.7000000000000001E-2</v>
      </c>
      <c r="H1539" s="1">
        <v>2.1000000000000001E-2</v>
      </c>
      <c r="I1539" s="1">
        <v>7.8E-2</v>
      </c>
      <c r="J1539" s="1">
        <v>2.3E-2</v>
      </c>
      <c r="K1539" s="1">
        <v>9.8000000000000004E-2</v>
      </c>
      <c r="L1539" s="1">
        <v>0.127</v>
      </c>
      <c r="M1539" s="1">
        <v>6.6000000000000003E-2</v>
      </c>
      <c r="N1539" s="1">
        <v>7.0999999999999994E-2</v>
      </c>
      <c r="O1539" s="1">
        <v>6.2E-2</v>
      </c>
      <c r="P1539" s="1">
        <v>4.7E-2</v>
      </c>
      <c r="Q1539" s="1">
        <v>2.7E-2</v>
      </c>
      <c r="R1539" s="1">
        <v>3.5999999999999997E-2</v>
      </c>
      <c r="S1539" s="1">
        <v>0.10299999999999999</v>
      </c>
      <c r="T1539" s="1">
        <v>0.06</v>
      </c>
      <c r="U1539" s="1">
        <v>2.5000000000000001E-2</v>
      </c>
      <c r="V1539" s="1">
        <v>0.106</v>
      </c>
      <c r="W1539" s="1">
        <v>8.1000000000000003E-2</v>
      </c>
      <c r="X1539" s="1">
        <v>5.6000000000000001E-2</v>
      </c>
      <c r="Y1539" s="1">
        <v>9.7000000000000003E-2</v>
      </c>
      <c r="Z1539" s="1">
        <v>6.3E-2</v>
      </c>
      <c r="AA1539" s="1">
        <v>0.17899999999999999</v>
      </c>
    </row>
    <row r="1540" spans="1:27" x14ac:dyDescent="0.5">
      <c r="A1540" s="1" t="s">
        <v>1569</v>
      </c>
      <c r="B1540" s="1">
        <v>470.14373716632304</v>
      </c>
      <c r="C1540" s="1">
        <v>0</v>
      </c>
      <c r="D1540" s="1">
        <v>3.6999999999999998E-2</v>
      </c>
      <c r="E1540" s="1">
        <v>6.7000000000000004E-2</v>
      </c>
      <c r="F1540" s="1">
        <v>9.7000000000000003E-2</v>
      </c>
      <c r="G1540" s="1">
        <v>5.0999999999999997E-2</v>
      </c>
      <c r="H1540" s="1">
        <v>2.5000000000000001E-2</v>
      </c>
      <c r="I1540" s="1">
        <v>5.8000000000000003E-2</v>
      </c>
      <c r="J1540" s="1">
        <v>2.5999999999999999E-2</v>
      </c>
      <c r="K1540" s="1">
        <v>5.7000000000000002E-2</v>
      </c>
      <c r="L1540" s="1">
        <v>7.8E-2</v>
      </c>
      <c r="M1540" s="1">
        <v>4.2000000000000003E-2</v>
      </c>
      <c r="N1540" s="1">
        <v>6.3E-2</v>
      </c>
      <c r="O1540" s="1">
        <v>5.3999999999999999E-2</v>
      </c>
      <c r="P1540" s="1">
        <v>3.5999999999999997E-2</v>
      </c>
      <c r="Q1540" s="1">
        <v>5.1999999999999998E-2</v>
      </c>
      <c r="R1540" s="1">
        <v>4.3999999999999997E-2</v>
      </c>
      <c r="S1540" s="1">
        <v>7.9000000000000001E-2</v>
      </c>
      <c r="T1540" s="1">
        <v>8.6999999999999994E-2</v>
      </c>
      <c r="U1540" s="1">
        <v>4.2000000000000003E-2</v>
      </c>
      <c r="V1540" s="1">
        <v>0.14699999999999999</v>
      </c>
      <c r="W1540" s="1">
        <v>0.14599999999999999</v>
      </c>
      <c r="X1540" s="1">
        <v>5.8000000000000003E-2</v>
      </c>
      <c r="Y1540" s="1">
        <v>0.152</v>
      </c>
      <c r="Z1540" s="1">
        <v>4.8000000000000001E-2</v>
      </c>
      <c r="AA1540" s="1">
        <v>7.6999999999999999E-2</v>
      </c>
    </row>
    <row r="1541" spans="1:27" x14ac:dyDescent="0.5">
      <c r="A1541" s="1" t="s">
        <v>1570</v>
      </c>
      <c r="B1541" s="1">
        <v>766.81724845995893</v>
      </c>
      <c r="C1541" s="1">
        <v>0</v>
      </c>
      <c r="D1541" s="1">
        <v>0</v>
      </c>
      <c r="E1541" s="1">
        <v>0.157</v>
      </c>
      <c r="F1541" s="1">
        <v>0.112</v>
      </c>
      <c r="G1541" s="1">
        <v>6.2E-2</v>
      </c>
      <c r="H1541" s="1">
        <v>2E-3</v>
      </c>
      <c r="I1541" s="1">
        <v>6.9000000000000006E-2</v>
      </c>
      <c r="J1541" s="1">
        <v>1.7999999999999999E-2</v>
      </c>
      <c r="K1541" s="1">
        <v>9.1999999999999998E-2</v>
      </c>
      <c r="L1541" s="1">
        <v>0.155</v>
      </c>
      <c r="M1541" s="1">
        <v>0.16300000000000001</v>
      </c>
      <c r="N1541" s="1">
        <v>3.5999999999999997E-2</v>
      </c>
      <c r="O1541" s="1">
        <v>5.3999999999999999E-2</v>
      </c>
      <c r="P1541" s="1">
        <v>7.2999999999999995E-2</v>
      </c>
      <c r="Q1541" s="1">
        <v>6.6000000000000003E-2</v>
      </c>
      <c r="R1541" s="1">
        <v>4.4999999999999998E-2</v>
      </c>
      <c r="S1541" s="1">
        <v>1.7000000000000001E-2</v>
      </c>
      <c r="T1541" s="1">
        <v>8.2000000000000003E-2</v>
      </c>
      <c r="U1541" s="1">
        <v>2.5999999999999999E-2</v>
      </c>
      <c r="V1541" s="1">
        <v>7.0999999999999994E-2</v>
      </c>
      <c r="W1541" s="1">
        <v>9.2999999999999999E-2</v>
      </c>
      <c r="X1541" s="1">
        <v>7.1999999999999995E-2</v>
      </c>
      <c r="Y1541" s="1">
        <v>6.8000000000000005E-2</v>
      </c>
      <c r="Z1541" s="1">
        <v>4.3999999999999997E-2</v>
      </c>
      <c r="AA1541" s="1">
        <v>6.6000000000000003E-2</v>
      </c>
    </row>
    <row r="1542" spans="1:27" x14ac:dyDescent="0.5">
      <c r="A1542" s="1" t="s">
        <v>1571</v>
      </c>
      <c r="B1542" s="1">
        <v>42.381930184804794</v>
      </c>
      <c r="C1542" s="1">
        <v>0</v>
      </c>
      <c r="D1542" s="1">
        <v>4.5999999999999999E-2</v>
      </c>
      <c r="E1542" s="1">
        <v>0.13600000000000001</v>
      </c>
      <c r="F1542" s="1">
        <v>0.13</v>
      </c>
      <c r="G1542" s="1">
        <v>7.9000000000000001E-2</v>
      </c>
      <c r="H1542" s="1">
        <v>1E-3</v>
      </c>
      <c r="I1542" s="1">
        <v>5.1999999999999998E-2</v>
      </c>
      <c r="J1542" s="1">
        <v>0.01</v>
      </c>
      <c r="K1542" s="1">
        <v>4.5999999999999999E-2</v>
      </c>
      <c r="L1542" s="1">
        <v>9.2999999999999999E-2</v>
      </c>
      <c r="M1542" s="1">
        <v>0.111</v>
      </c>
      <c r="N1542" s="1">
        <v>0.05</v>
      </c>
      <c r="O1542" s="1">
        <v>4.8000000000000001E-2</v>
      </c>
      <c r="P1542" s="1">
        <v>4.3999999999999997E-2</v>
      </c>
      <c r="Q1542" s="1">
        <v>4.5999999999999999E-2</v>
      </c>
      <c r="R1542" s="1">
        <v>7.4999999999999997E-2</v>
      </c>
      <c r="S1542" s="1">
        <v>0.01</v>
      </c>
      <c r="T1542" s="1">
        <v>7.0999999999999994E-2</v>
      </c>
      <c r="U1542" s="1">
        <v>0.02</v>
      </c>
      <c r="V1542" s="1">
        <v>0.11899999999999999</v>
      </c>
      <c r="W1542" s="1">
        <v>0.121</v>
      </c>
      <c r="X1542" s="1">
        <v>6.7000000000000004E-2</v>
      </c>
      <c r="Y1542" s="1">
        <v>0.112</v>
      </c>
      <c r="Z1542" s="1">
        <v>7.0999999999999994E-2</v>
      </c>
      <c r="AA1542" s="1">
        <v>7.1999999999999995E-2</v>
      </c>
    </row>
    <row r="1543" spans="1:27" x14ac:dyDescent="0.5">
      <c r="A1543" s="1" t="s">
        <v>1572</v>
      </c>
      <c r="B1543" s="1">
        <v>464.22997946611804</v>
      </c>
      <c r="C1543" s="1">
        <v>0</v>
      </c>
      <c r="D1543" s="1">
        <v>5.8999999999999997E-2</v>
      </c>
      <c r="E1543" s="1">
        <v>8.5000000000000006E-2</v>
      </c>
      <c r="F1543" s="1">
        <v>0.104</v>
      </c>
      <c r="G1543" s="1">
        <v>4.4999999999999998E-2</v>
      </c>
      <c r="H1543" s="1">
        <v>6.0000000000000001E-3</v>
      </c>
      <c r="I1543" s="1">
        <v>3.3000000000000002E-2</v>
      </c>
      <c r="J1543" s="1">
        <v>8.0000000000000002E-3</v>
      </c>
      <c r="K1543" s="1">
        <v>4.5999999999999999E-2</v>
      </c>
      <c r="L1543" s="1">
        <v>6.9000000000000006E-2</v>
      </c>
      <c r="M1543" s="1">
        <v>0.126</v>
      </c>
      <c r="N1543" s="1">
        <v>8.8999999999999996E-2</v>
      </c>
      <c r="O1543" s="1">
        <v>4.5999999999999999E-2</v>
      </c>
      <c r="P1543" s="1">
        <v>4.7E-2</v>
      </c>
      <c r="Q1543" s="1">
        <v>4.5999999999999999E-2</v>
      </c>
      <c r="R1543" s="1">
        <v>9.4E-2</v>
      </c>
      <c r="S1543" s="1">
        <v>0.04</v>
      </c>
      <c r="T1543" s="1">
        <v>0.104</v>
      </c>
      <c r="U1543" s="1">
        <v>5.0000000000000001E-3</v>
      </c>
      <c r="V1543" s="1">
        <v>0.129</v>
      </c>
      <c r="W1543" s="1">
        <v>0.14899999999999999</v>
      </c>
      <c r="X1543" s="1">
        <v>6.2E-2</v>
      </c>
      <c r="Y1543" s="1">
        <v>0.08</v>
      </c>
      <c r="Z1543" s="1">
        <v>6.0999999999999999E-2</v>
      </c>
      <c r="AA1543" s="1">
        <v>0.121</v>
      </c>
    </row>
    <row r="1544" spans="1:27" x14ac:dyDescent="0.5">
      <c r="A1544" s="1" t="s">
        <v>1573</v>
      </c>
      <c r="B1544" s="1">
        <v>395.23613963039099</v>
      </c>
      <c r="C1544" s="1">
        <v>1</v>
      </c>
      <c r="D1544" s="1">
        <v>1.6E-2</v>
      </c>
      <c r="E1544" s="1">
        <v>0.13500000000000001</v>
      </c>
      <c r="F1544" s="1">
        <v>0.13900000000000001</v>
      </c>
      <c r="G1544" s="1">
        <v>0.03</v>
      </c>
      <c r="H1544" s="1">
        <v>1.2E-2</v>
      </c>
      <c r="I1544" s="1">
        <v>3.5000000000000003E-2</v>
      </c>
      <c r="J1544" s="1">
        <v>0</v>
      </c>
      <c r="K1544" s="1">
        <v>6.4000000000000001E-2</v>
      </c>
      <c r="L1544" s="1">
        <v>0.106</v>
      </c>
      <c r="M1544" s="1">
        <v>7.9000000000000001E-2</v>
      </c>
      <c r="N1544" s="1">
        <v>6.3E-2</v>
      </c>
      <c r="O1544" s="1">
        <v>3.5999999999999997E-2</v>
      </c>
      <c r="P1544" s="1">
        <v>3.1E-2</v>
      </c>
      <c r="Q1544" s="1">
        <v>9.6000000000000002E-2</v>
      </c>
      <c r="R1544" s="1">
        <v>5.3999999999999999E-2</v>
      </c>
      <c r="S1544" s="1">
        <v>2.9000000000000001E-2</v>
      </c>
      <c r="T1544" s="1">
        <v>9.5000000000000001E-2</v>
      </c>
      <c r="U1544" s="1">
        <v>7.0000000000000001E-3</v>
      </c>
      <c r="V1544" s="1">
        <v>0.115</v>
      </c>
      <c r="W1544" s="1">
        <v>0.111</v>
      </c>
      <c r="X1544" s="1">
        <v>5.0999999999999997E-2</v>
      </c>
      <c r="Y1544" s="1">
        <v>0.152</v>
      </c>
      <c r="Z1544" s="1">
        <v>7.0999999999999994E-2</v>
      </c>
      <c r="AA1544" s="1">
        <v>0.15</v>
      </c>
    </row>
    <row r="1545" spans="1:27" x14ac:dyDescent="0.5">
      <c r="A1545" s="1" t="s">
        <v>1574</v>
      </c>
      <c r="B1545" s="1">
        <v>820.04106776180697</v>
      </c>
      <c r="C1545" s="1">
        <v>0</v>
      </c>
      <c r="D1545" s="1">
        <v>0.03</v>
      </c>
      <c r="E1545" s="1">
        <v>6.2E-2</v>
      </c>
      <c r="F1545" s="1">
        <v>0.13900000000000001</v>
      </c>
      <c r="G1545" s="1">
        <v>7.4999999999999997E-2</v>
      </c>
      <c r="H1545" s="1">
        <v>1.9E-2</v>
      </c>
      <c r="I1545" s="1">
        <v>5.3999999999999999E-2</v>
      </c>
      <c r="J1545" s="1">
        <v>6.9000000000000006E-2</v>
      </c>
      <c r="K1545" s="1">
        <v>3.1E-2</v>
      </c>
      <c r="L1545" s="1">
        <v>0.06</v>
      </c>
      <c r="M1545" s="1">
        <v>7.3999999999999996E-2</v>
      </c>
      <c r="N1545" s="1">
        <v>5.8000000000000003E-2</v>
      </c>
      <c r="O1545" s="1">
        <v>3.1E-2</v>
      </c>
      <c r="P1545" s="1">
        <v>0</v>
      </c>
      <c r="Q1545" s="1">
        <v>2.4E-2</v>
      </c>
      <c r="R1545" s="1">
        <v>4.9000000000000002E-2</v>
      </c>
      <c r="S1545" s="1">
        <v>0.11700000000000001</v>
      </c>
      <c r="T1545" s="1">
        <v>0.10199999999999999</v>
      </c>
      <c r="U1545" s="1">
        <v>3.6999999999999998E-2</v>
      </c>
      <c r="V1545" s="1">
        <v>0.154</v>
      </c>
      <c r="W1545" s="1">
        <v>0.154</v>
      </c>
      <c r="X1545" s="1">
        <v>4.9000000000000002E-2</v>
      </c>
      <c r="Y1545" s="1">
        <v>0.14699999999999999</v>
      </c>
      <c r="Z1545" s="1">
        <v>6.6000000000000003E-2</v>
      </c>
      <c r="AA1545" s="1">
        <v>2.5000000000000001E-2</v>
      </c>
    </row>
    <row r="1546" spans="1:27" x14ac:dyDescent="0.5">
      <c r="A1546" s="1" t="s">
        <v>1575</v>
      </c>
      <c r="B1546" s="1">
        <v>78.850102669404592</v>
      </c>
      <c r="C1546" s="1">
        <v>0</v>
      </c>
      <c r="D1546" s="1">
        <v>5.7000000000000002E-2</v>
      </c>
      <c r="E1546" s="1">
        <v>5.0999999999999997E-2</v>
      </c>
      <c r="F1546" s="1">
        <v>3.4000000000000002E-2</v>
      </c>
      <c r="G1546" s="1">
        <v>7.6999999999999999E-2</v>
      </c>
      <c r="H1546" s="1">
        <v>0</v>
      </c>
      <c r="I1546" s="1">
        <v>0.04</v>
      </c>
      <c r="J1546" s="1">
        <v>4.7E-2</v>
      </c>
      <c r="K1546" s="1">
        <v>4.8000000000000001E-2</v>
      </c>
      <c r="L1546" s="1">
        <v>0.14399999999999999</v>
      </c>
      <c r="M1546" s="1">
        <v>7.0999999999999994E-2</v>
      </c>
      <c r="N1546" s="1">
        <v>0.02</v>
      </c>
      <c r="O1546" s="1">
        <v>7.3999999999999996E-2</v>
      </c>
      <c r="P1546" s="1">
        <v>7.0000000000000007E-2</v>
      </c>
      <c r="Q1546" s="1">
        <v>3.0000000000000001E-3</v>
      </c>
      <c r="R1546" s="1">
        <v>3.5999999999999997E-2</v>
      </c>
      <c r="S1546" s="1">
        <v>5.1999999999999998E-2</v>
      </c>
      <c r="T1546" s="1">
        <v>7.4999999999999997E-2</v>
      </c>
      <c r="U1546" s="1">
        <v>8.9999999999999993E-3</v>
      </c>
      <c r="V1546" s="1">
        <v>9.0999999999999998E-2</v>
      </c>
      <c r="W1546" s="1">
        <v>5.5E-2</v>
      </c>
      <c r="X1546" s="1">
        <v>0.106</v>
      </c>
      <c r="Y1546" s="1">
        <v>0.14399999999999999</v>
      </c>
      <c r="Z1546" s="1">
        <v>8.6999999999999994E-2</v>
      </c>
      <c r="AA1546" s="1">
        <v>0.112</v>
      </c>
    </row>
    <row r="1547" spans="1:27" x14ac:dyDescent="0.5">
      <c r="A1547" s="1" t="s">
        <v>1576</v>
      </c>
      <c r="B1547" s="1">
        <v>1255.687885010268</v>
      </c>
      <c r="C1547" s="1">
        <v>1</v>
      </c>
      <c r="D1547" s="1">
        <v>0</v>
      </c>
      <c r="E1547" s="1">
        <v>0.14299999999999999</v>
      </c>
      <c r="F1547" s="1">
        <v>0.10299999999999999</v>
      </c>
      <c r="G1547" s="1">
        <v>0.04</v>
      </c>
      <c r="H1547" s="1">
        <v>4.1000000000000002E-2</v>
      </c>
      <c r="I1547" s="1">
        <v>6.4000000000000001E-2</v>
      </c>
      <c r="J1547" s="1">
        <v>3.9E-2</v>
      </c>
      <c r="K1547" s="1">
        <v>0.12</v>
      </c>
      <c r="L1547" s="1">
        <v>0.14799999999999999</v>
      </c>
      <c r="M1547" s="1">
        <v>2.5000000000000001E-2</v>
      </c>
      <c r="N1547" s="1">
        <v>3.9E-2</v>
      </c>
      <c r="O1547" s="1">
        <v>5.8000000000000003E-2</v>
      </c>
      <c r="P1547" s="1">
        <v>8.5999999999999993E-2</v>
      </c>
      <c r="Q1547" s="1">
        <v>1.2999999999999999E-2</v>
      </c>
      <c r="R1547" s="1">
        <v>3.4000000000000002E-2</v>
      </c>
      <c r="S1547" s="1">
        <v>6.6000000000000003E-2</v>
      </c>
      <c r="T1547" s="1">
        <v>5.0000000000000001E-3</v>
      </c>
      <c r="U1547" s="1">
        <v>4.8000000000000001E-2</v>
      </c>
      <c r="V1547" s="1">
        <v>9.0999999999999998E-2</v>
      </c>
      <c r="W1547" s="1">
        <v>7.5999999999999998E-2</v>
      </c>
      <c r="X1547" s="1">
        <v>5.3999999999999999E-2</v>
      </c>
      <c r="Y1547" s="1">
        <v>9.2999999999999999E-2</v>
      </c>
      <c r="Z1547" s="1">
        <v>7.8E-2</v>
      </c>
      <c r="AA1547" s="1">
        <v>0.126</v>
      </c>
    </row>
    <row r="1548" spans="1:27" x14ac:dyDescent="0.5">
      <c r="A1548" s="1" t="s">
        <v>1577</v>
      </c>
      <c r="B1548" s="1">
        <v>1124.599589322381</v>
      </c>
      <c r="C1548" s="1">
        <v>1</v>
      </c>
      <c r="D1548" s="1">
        <v>2.1999999999999999E-2</v>
      </c>
      <c r="E1548" s="1">
        <v>6.0999999999999999E-2</v>
      </c>
      <c r="F1548" s="1">
        <v>0.125</v>
      </c>
      <c r="G1548" s="1">
        <v>7.6999999999999999E-2</v>
      </c>
      <c r="H1548" s="1">
        <v>3.5000000000000003E-2</v>
      </c>
      <c r="I1548" s="1">
        <v>5.8000000000000003E-2</v>
      </c>
      <c r="J1548" s="1">
        <v>2.7E-2</v>
      </c>
      <c r="K1548" s="1">
        <v>2.1000000000000001E-2</v>
      </c>
      <c r="L1548" s="1">
        <v>0.108</v>
      </c>
      <c r="M1548" s="1">
        <v>5.3999999999999999E-2</v>
      </c>
      <c r="N1548" s="1">
        <v>6.0999999999999999E-2</v>
      </c>
      <c r="O1548" s="1">
        <v>0.06</v>
      </c>
      <c r="P1548" s="1">
        <v>3.9E-2</v>
      </c>
      <c r="Q1548" s="1">
        <v>1.4E-2</v>
      </c>
      <c r="R1548" s="1">
        <v>8.5999999999999993E-2</v>
      </c>
      <c r="S1548" s="1">
        <v>9.9000000000000005E-2</v>
      </c>
      <c r="T1548" s="1">
        <v>8.8999999999999996E-2</v>
      </c>
      <c r="U1548" s="1">
        <v>1.4999999999999999E-2</v>
      </c>
      <c r="V1548" s="1">
        <v>0.14799999999999999</v>
      </c>
      <c r="W1548" s="1">
        <v>0.123</v>
      </c>
      <c r="X1548" s="1">
        <v>1.2E-2</v>
      </c>
      <c r="Y1548" s="1">
        <v>0.192</v>
      </c>
      <c r="Z1548" s="1">
        <v>7.4999999999999997E-2</v>
      </c>
      <c r="AA1548" s="1">
        <v>6.0999999999999999E-2</v>
      </c>
    </row>
    <row r="1549" spans="1:27" x14ac:dyDescent="0.5">
      <c r="A1549" s="1" t="s">
        <v>1578</v>
      </c>
      <c r="B1549" s="1">
        <v>2236.386036960987</v>
      </c>
      <c r="C1549" s="1">
        <v>1</v>
      </c>
      <c r="D1549" s="1">
        <v>0</v>
      </c>
      <c r="E1549" s="1">
        <v>8.2000000000000003E-2</v>
      </c>
      <c r="F1549" s="1">
        <v>0.11899999999999999</v>
      </c>
      <c r="G1549" s="1">
        <v>5.1999999999999998E-2</v>
      </c>
      <c r="H1549" s="1">
        <v>3.7999999999999999E-2</v>
      </c>
      <c r="I1549" s="1">
        <v>4.1000000000000002E-2</v>
      </c>
      <c r="J1549" s="1">
        <v>1E-3</v>
      </c>
      <c r="K1549" s="1">
        <v>3.9E-2</v>
      </c>
      <c r="L1549" s="1">
        <v>0.13200000000000001</v>
      </c>
      <c r="M1549" s="1">
        <v>0.18099999999999999</v>
      </c>
      <c r="N1549" s="1">
        <v>4.1000000000000002E-2</v>
      </c>
      <c r="O1549" s="1">
        <v>4.8000000000000001E-2</v>
      </c>
      <c r="P1549" s="1">
        <v>2.9000000000000001E-2</v>
      </c>
      <c r="Q1549" s="1">
        <v>6.8000000000000005E-2</v>
      </c>
      <c r="R1549" s="1">
        <v>4.9000000000000002E-2</v>
      </c>
      <c r="S1549" s="1">
        <v>0.05</v>
      </c>
      <c r="T1549" s="1">
        <v>9.6000000000000002E-2</v>
      </c>
      <c r="U1549" s="1">
        <v>0</v>
      </c>
      <c r="V1549" s="1">
        <v>0.13600000000000001</v>
      </c>
      <c r="W1549" s="1">
        <v>0.108</v>
      </c>
      <c r="X1549" s="1">
        <v>5.7000000000000002E-2</v>
      </c>
      <c r="Y1549" s="1">
        <v>0.19900000000000001</v>
      </c>
      <c r="Z1549" s="1">
        <v>7.8E-2</v>
      </c>
      <c r="AA1549" s="1">
        <v>0.10199999999999999</v>
      </c>
    </row>
    <row r="1550" spans="1:27" x14ac:dyDescent="0.5">
      <c r="A1550" s="1" t="s">
        <v>1579</v>
      </c>
      <c r="B1550" s="1">
        <v>1850.0205338809019</v>
      </c>
      <c r="C1550" s="1">
        <v>1</v>
      </c>
      <c r="D1550" s="1">
        <v>1E-3</v>
      </c>
      <c r="E1550" s="1">
        <v>7.8E-2</v>
      </c>
      <c r="F1550" s="1">
        <v>0.14299999999999999</v>
      </c>
      <c r="G1550" s="1">
        <v>4.2999999999999997E-2</v>
      </c>
      <c r="H1550" s="1">
        <v>4.2999999999999997E-2</v>
      </c>
      <c r="I1550" s="1">
        <v>5.6000000000000001E-2</v>
      </c>
      <c r="J1550" s="1">
        <v>3.3000000000000002E-2</v>
      </c>
      <c r="K1550" s="1">
        <v>2.8000000000000001E-2</v>
      </c>
      <c r="L1550" s="1">
        <v>0.13700000000000001</v>
      </c>
      <c r="M1550" s="1">
        <v>0.16200000000000001</v>
      </c>
      <c r="N1550" s="1">
        <v>0.06</v>
      </c>
      <c r="O1550" s="1">
        <v>0.03</v>
      </c>
      <c r="P1550" s="1">
        <v>2.7E-2</v>
      </c>
      <c r="Q1550" s="1">
        <v>3.5999999999999997E-2</v>
      </c>
      <c r="R1550" s="1">
        <v>4.8000000000000001E-2</v>
      </c>
      <c r="S1550" s="1">
        <v>8.2000000000000003E-2</v>
      </c>
      <c r="T1550" s="1">
        <v>0.10100000000000001</v>
      </c>
      <c r="U1550" s="1">
        <v>1.7999999999999999E-2</v>
      </c>
      <c r="V1550" s="1">
        <v>0.13200000000000001</v>
      </c>
      <c r="W1550" s="1">
        <v>0.13200000000000001</v>
      </c>
      <c r="X1550" s="1">
        <v>4.4999999999999998E-2</v>
      </c>
      <c r="Y1550" s="1">
        <v>0.14199999999999999</v>
      </c>
      <c r="Z1550" s="1">
        <v>0.08</v>
      </c>
      <c r="AA1550" s="1">
        <v>9.2999999999999999E-2</v>
      </c>
    </row>
    <row r="1551" spans="1:27" x14ac:dyDescent="0.5">
      <c r="A1551" s="1" t="s">
        <v>1580</v>
      </c>
      <c r="B1551" s="1">
        <v>1057.5770020533871</v>
      </c>
      <c r="C1551" s="1">
        <v>1</v>
      </c>
      <c r="D1551" s="1">
        <v>0</v>
      </c>
      <c r="E1551" s="1">
        <v>0.1</v>
      </c>
      <c r="F1551" s="1">
        <v>0.109</v>
      </c>
      <c r="G1551" s="1">
        <v>1.9E-2</v>
      </c>
      <c r="H1551" s="1">
        <v>2.7E-2</v>
      </c>
      <c r="I1551" s="1">
        <v>4.7E-2</v>
      </c>
      <c r="J1551" s="1">
        <v>2.1999999999999999E-2</v>
      </c>
      <c r="K1551" s="1">
        <v>9.8000000000000004E-2</v>
      </c>
      <c r="L1551" s="1">
        <v>0.155</v>
      </c>
      <c r="M1551" s="1">
        <v>8.4000000000000005E-2</v>
      </c>
      <c r="N1551" s="1">
        <v>4.9000000000000002E-2</v>
      </c>
      <c r="O1551" s="1">
        <v>6.7000000000000004E-2</v>
      </c>
      <c r="P1551" s="1">
        <v>0.06</v>
      </c>
      <c r="Q1551" s="1">
        <v>7.0000000000000001E-3</v>
      </c>
      <c r="R1551" s="1">
        <v>3.1E-2</v>
      </c>
      <c r="S1551" s="1">
        <v>7.6999999999999999E-2</v>
      </c>
      <c r="T1551" s="1">
        <v>5.1999999999999998E-2</v>
      </c>
      <c r="U1551" s="1">
        <v>1.7000000000000001E-2</v>
      </c>
      <c r="V1551" s="1">
        <v>0.123</v>
      </c>
      <c r="W1551" s="1">
        <v>9.5000000000000001E-2</v>
      </c>
      <c r="X1551" s="1">
        <v>4.8000000000000001E-2</v>
      </c>
      <c r="Y1551" s="1">
        <v>0.216</v>
      </c>
      <c r="Z1551" s="1">
        <v>5.7000000000000002E-2</v>
      </c>
      <c r="AA1551" s="1">
        <v>5.7000000000000002E-2</v>
      </c>
    </row>
    <row r="1552" spans="1:27" x14ac:dyDescent="0.5">
      <c r="A1552" s="1" t="s">
        <v>1581</v>
      </c>
      <c r="B1552" s="1">
        <v>1427.186858316222</v>
      </c>
      <c r="C1552" s="1">
        <v>1</v>
      </c>
      <c r="D1552" s="1">
        <v>5.6000000000000001E-2</v>
      </c>
      <c r="E1552" s="1">
        <v>0.112</v>
      </c>
      <c r="F1552" s="1">
        <v>0.115</v>
      </c>
      <c r="G1552" s="1">
        <v>3.3000000000000002E-2</v>
      </c>
      <c r="H1552" s="1">
        <v>1.7000000000000001E-2</v>
      </c>
      <c r="I1552" s="1">
        <v>7.5999999999999998E-2</v>
      </c>
      <c r="J1552" s="1">
        <v>2.1000000000000001E-2</v>
      </c>
      <c r="K1552" s="1">
        <v>7.0000000000000007E-2</v>
      </c>
      <c r="L1552" s="1">
        <v>9.9000000000000005E-2</v>
      </c>
      <c r="M1552" s="1">
        <v>0.127</v>
      </c>
      <c r="N1552" s="1">
        <v>2.5999999999999999E-2</v>
      </c>
      <c r="O1552" s="1">
        <v>0.01</v>
      </c>
      <c r="P1552" s="1">
        <v>2.8000000000000001E-2</v>
      </c>
      <c r="Q1552" s="1">
        <v>3.5000000000000003E-2</v>
      </c>
      <c r="R1552" s="1">
        <v>6.7000000000000004E-2</v>
      </c>
      <c r="S1552" s="1">
        <v>2.7E-2</v>
      </c>
      <c r="T1552" s="1">
        <v>8.2000000000000003E-2</v>
      </c>
      <c r="U1552" s="1">
        <v>0</v>
      </c>
      <c r="V1552" s="1">
        <v>0.16400000000000001</v>
      </c>
      <c r="W1552" s="1">
        <v>5.7000000000000002E-2</v>
      </c>
      <c r="X1552" s="1">
        <v>6.2E-2</v>
      </c>
      <c r="Y1552" s="1">
        <v>0.182</v>
      </c>
      <c r="Z1552" s="1">
        <v>7.5999999999999998E-2</v>
      </c>
      <c r="AA1552" s="1">
        <v>8.1000000000000003E-2</v>
      </c>
    </row>
    <row r="1553" spans="1:27" x14ac:dyDescent="0.5">
      <c r="A1553" s="1" t="s">
        <v>1582</v>
      </c>
      <c r="B1553" s="1">
        <v>1848.0492813141689</v>
      </c>
      <c r="C1553" s="1">
        <v>1</v>
      </c>
      <c r="D1553" s="1">
        <v>0.05</v>
      </c>
      <c r="E1553" s="1">
        <v>0.10299999999999999</v>
      </c>
      <c r="F1553" s="1">
        <v>7.4999999999999997E-2</v>
      </c>
      <c r="G1553" s="1">
        <v>7.5999999999999998E-2</v>
      </c>
      <c r="H1553" s="1">
        <v>0</v>
      </c>
      <c r="I1553" s="1">
        <v>5.7000000000000002E-2</v>
      </c>
      <c r="J1553" s="1">
        <v>5.8000000000000003E-2</v>
      </c>
      <c r="K1553" s="1">
        <v>9.2999999999999999E-2</v>
      </c>
      <c r="L1553" s="1">
        <v>0.13</v>
      </c>
      <c r="M1553" s="1">
        <v>3.7999999999999999E-2</v>
      </c>
      <c r="N1553" s="1">
        <v>1.2999999999999999E-2</v>
      </c>
      <c r="O1553" s="1">
        <v>6.5000000000000002E-2</v>
      </c>
      <c r="P1553" s="1">
        <v>6.3E-2</v>
      </c>
      <c r="Q1553" s="1">
        <v>1.6E-2</v>
      </c>
      <c r="R1553" s="1">
        <v>5.7000000000000002E-2</v>
      </c>
      <c r="S1553" s="1">
        <v>1.7000000000000001E-2</v>
      </c>
      <c r="T1553" s="1">
        <v>1.7999999999999999E-2</v>
      </c>
      <c r="U1553" s="1">
        <v>4.4999999999999998E-2</v>
      </c>
      <c r="V1553" s="1">
        <v>8.5999999999999993E-2</v>
      </c>
      <c r="W1553" s="1">
        <v>8.1000000000000003E-2</v>
      </c>
      <c r="X1553" s="1">
        <v>7.0999999999999994E-2</v>
      </c>
      <c r="Y1553" s="1">
        <v>4.5999999999999999E-2</v>
      </c>
      <c r="Z1553" s="1">
        <v>4.2999999999999997E-2</v>
      </c>
      <c r="AA1553" s="1">
        <v>0.13200000000000001</v>
      </c>
    </row>
    <row r="1554" spans="1:27" x14ac:dyDescent="0.5">
      <c r="A1554" s="1" t="s">
        <v>1583</v>
      </c>
      <c r="B1554" s="1">
        <v>2995.3182751540048</v>
      </c>
      <c r="C1554" s="1">
        <v>0</v>
      </c>
      <c r="D1554" s="1">
        <v>1.2999999999999999E-2</v>
      </c>
      <c r="E1554" s="1">
        <v>0.05</v>
      </c>
      <c r="F1554" s="1">
        <v>0.107</v>
      </c>
      <c r="G1554" s="1">
        <v>5.7000000000000002E-2</v>
      </c>
      <c r="H1554" s="1">
        <v>2.1999999999999999E-2</v>
      </c>
      <c r="I1554" s="1">
        <v>4.5999999999999999E-2</v>
      </c>
      <c r="J1554" s="1">
        <v>2.7E-2</v>
      </c>
      <c r="K1554" s="1">
        <v>2.5999999999999999E-2</v>
      </c>
      <c r="L1554" s="1">
        <v>0.13200000000000001</v>
      </c>
      <c r="M1554" s="1">
        <v>6.9000000000000006E-2</v>
      </c>
      <c r="N1554" s="1">
        <v>7.0000000000000007E-2</v>
      </c>
      <c r="O1554" s="1">
        <v>4.4999999999999998E-2</v>
      </c>
      <c r="P1554" s="1">
        <v>2.3E-2</v>
      </c>
      <c r="Q1554" s="1">
        <v>3.5999999999999997E-2</v>
      </c>
      <c r="R1554" s="1">
        <v>6.2E-2</v>
      </c>
      <c r="S1554" s="1">
        <v>6.0999999999999999E-2</v>
      </c>
      <c r="T1554" s="1">
        <v>0.127</v>
      </c>
      <c r="U1554" s="1">
        <v>2.5999999999999999E-2</v>
      </c>
      <c r="V1554" s="1">
        <v>0.14399999999999999</v>
      </c>
      <c r="W1554" s="1">
        <v>0.14099999999999999</v>
      </c>
      <c r="X1554" s="1">
        <v>3.5999999999999997E-2</v>
      </c>
      <c r="Y1554" s="1">
        <v>0.185</v>
      </c>
      <c r="Z1554" s="1">
        <v>6.0999999999999999E-2</v>
      </c>
      <c r="AA1554" s="1">
        <v>0.14000000000000001</v>
      </c>
    </row>
    <row r="1555" spans="1:27" x14ac:dyDescent="0.5">
      <c r="A1555" s="1" t="s">
        <v>1584</v>
      </c>
      <c r="B1555" s="1">
        <v>12.813141683778241</v>
      </c>
      <c r="C1555" s="1">
        <v>1</v>
      </c>
      <c r="D1555" s="1">
        <v>4.8000000000000001E-2</v>
      </c>
      <c r="E1555" s="1">
        <v>0.13600000000000001</v>
      </c>
      <c r="F1555" s="1">
        <v>8.1000000000000003E-2</v>
      </c>
      <c r="G1555" s="1">
        <v>7.2999999999999995E-2</v>
      </c>
      <c r="H1555" s="1">
        <v>1.7999999999999999E-2</v>
      </c>
      <c r="I1555" s="1">
        <v>7.4999999999999997E-2</v>
      </c>
      <c r="J1555" s="1">
        <v>8.5000000000000006E-2</v>
      </c>
      <c r="K1555" s="1">
        <v>0.11899999999999999</v>
      </c>
      <c r="L1555" s="1">
        <v>9.9000000000000005E-2</v>
      </c>
      <c r="M1555" s="1">
        <v>8.4000000000000005E-2</v>
      </c>
      <c r="N1555" s="1">
        <v>2.1999999999999999E-2</v>
      </c>
      <c r="O1555" s="1">
        <v>6.4000000000000001E-2</v>
      </c>
      <c r="P1555" s="1">
        <v>5.5E-2</v>
      </c>
      <c r="Q1555" s="1">
        <v>3.3000000000000002E-2</v>
      </c>
      <c r="R1555" s="1">
        <v>6.0999999999999999E-2</v>
      </c>
      <c r="S1555" s="1">
        <v>3.4000000000000002E-2</v>
      </c>
      <c r="T1555" s="1">
        <v>4.2000000000000003E-2</v>
      </c>
      <c r="U1555" s="1">
        <v>2.1999999999999999E-2</v>
      </c>
      <c r="V1555" s="1">
        <v>0.05</v>
      </c>
      <c r="W1555" s="1">
        <v>0.05</v>
      </c>
      <c r="X1555" s="1">
        <v>0.107</v>
      </c>
      <c r="Y1555" s="1">
        <v>1.7000000000000001E-2</v>
      </c>
      <c r="Z1555" s="1">
        <v>3.2000000000000001E-2</v>
      </c>
      <c r="AA1555" s="1">
        <v>7.2999999999999995E-2</v>
      </c>
    </row>
    <row r="1556" spans="1:27" x14ac:dyDescent="0.5">
      <c r="A1556" s="1" t="s">
        <v>1585</v>
      </c>
      <c r="B1556" s="1">
        <v>1248.788501026695</v>
      </c>
      <c r="C1556" s="1">
        <v>1</v>
      </c>
      <c r="D1556" s="1">
        <v>0</v>
      </c>
      <c r="E1556" s="1">
        <v>0.128</v>
      </c>
      <c r="F1556" s="1">
        <v>9.1999999999999998E-2</v>
      </c>
      <c r="G1556" s="1">
        <v>4.5999999999999999E-2</v>
      </c>
      <c r="H1556" s="1">
        <v>0.01</v>
      </c>
      <c r="I1556" s="1">
        <v>5.7000000000000002E-2</v>
      </c>
      <c r="J1556" s="1">
        <v>2.5000000000000001E-2</v>
      </c>
      <c r="K1556" s="1">
        <v>8.1000000000000003E-2</v>
      </c>
      <c r="L1556" s="1">
        <v>0.127</v>
      </c>
      <c r="M1556" s="1">
        <v>0.127</v>
      </c>
      <c r="N1556" s="1">
        <v>0</v>
      </c>
      <c r="O1556" s="1">
        <v>3.6999999999999998E-2</v>
      </c>
      <c r="P1556" s="1">
        <v>5.5E-2</v>
      </c>
      <c r="Q1556" s="1">
        <v>3.3000000000000002E-2</v>
      </c>
      <c r="R1556" s="1">
        <v>8.8999999999999996E-2</v>
      </c>
      <c r="S1556" s="1">
        <v>5.5E-2</v>
      </c>
      <c r="T1556" s="1">
        <v>0.11700000000000001</v>
      </c>
      <c r="U1556" s="1">
        <v>1.9E-2</v>
      </c>
      <c r="V1556" s="1">
        <v>0.107</v>
      </c>
      <c r="W1556" s="1">
        <v>6.2E-2</v>
      </c>
      <c r="X1556" s="1">
        <v>3.5000000000000003E-2</v>
      </c>
      <c r="Y1556" s="1">
        <v>0.106</v>
      </c>
      <c r="Z1556" s="1">
        <v>5.3999999999999999E-2</v>
      </c>
      <c r="AA1556" s="1">
        <v>9.5000000000000001E-2</v>
      </c>
    </row>
    <row r="1557" spans="1:27" x14ac:dyDescent="0.5">
      <c r="A1557" s="1" t="s">
        <v>1586</v>
      </c>
      <c r="B1557" s="1">
        <v>143.90143737166318</v>
      </c>
      <c r="C1557" s="1">
        <v>1</v>
      </c>
      <c r="D1557" s="1">
        <v>2.4E-2</v>
      </c>
      <c r="E1557" s="1">
        <v>0.14699999999999999</v>
      </c>
      <c r="F1557" s="1">
        <v>0.17599999999999999</v>
      </c>
      <c r="G1557" s="1">
        <v>3.3000000000000002E-2</v>
      </c>
      <c r="H1557" s="1">
        <v>3.4000000000000002E-2</v>
      </c>
      <c r="I1557" s="1">
        <v>9.0999999999999998E-2</v>
      </c>
      <c r="J1557" s="1">
        <v>1.4E-2</v>
      </c>
      <c r="K1557" s="1">
        <v>9.9000000000000005E-2</v>
      </c>
      <c r="L1557" s="1">
        <v>0.16300000000000001</v>
      </c>
      <c r="M1557" s="1">
        <v>0.20100000000000001</v>
      </c>
      <c r="N1557" s="1">
        <v>5.2999999999999999E-2</v>
      </c>
      <c r="O1557" s="1">
        <v>1.7999999999999999E-2</v>
      </c>
      <c r="P1557" s="1">
        <v>3.2000000000000001E-2</v>
      </c>
      <c r="Q1557" s="1">
        <v>3.5000000000000003E-2</v>
      </c>
      <c r="R1557" s="1">
        <v>5.1999999999999998E-2</v>
      </c>
      <c r="S1557" s="1">
        <v>2.5000000000000001E-2</v>
      </c>
      <c r="T1557" s="1">
        <v>7.9000000000000001E-2</v>
      </c>
      <c r="U1557" s="1">
        <v>1.7999999999999999E-2</v>
      </c>
      <c r="V1557" s="1">
        <v>0.105</v>
      </c>
      <c r="W1557" s="1">
        <v>7.4999999999999997E-2</v>
      </c>
      <c r="X1557" s="1">
        <v>6.0999999999999999E-2</v>
      </c>
      <c r="Y1557" s="1">
        <v>8.4000000000000005E-2</v>
      </c>
      <c r="Z1557" s="1">
        <v>5.2999999999999999E-2</v>
      </c>
      <c r="AA1557" s="1">
        <v>0.13700000000000001</v>
      </c>
    </row>
    <row r="1558" spans="1:27" x14ac:dyDescent="0.5">
      <c r="A1558" s="1" t="s">
        <v>1587</v>
      </c>
      <c r="B1558" s="1">
        <v>379.46611909650898</v>
      </c>
      <c r="C1558" s="1">
        <v>1</v>
      </c>
      <c r="D1558" s="1">
        <v>3.3000000000000002E-2</v>
      </c>
      <c r="E1558" s="1">
        <v>8.1000000000000003E-2</v>
      </c>
      <c r="F1558" s="1">
        <v>0.11799999999999999</v>
      </c>
      <c r="G1558" s="1">
        <v>5.8999999999999997E-2</v>
      </c>
      <c r="H1558" s="1">
        <v>2.4E-2</v>
      </c>
      <c r="I1558" s="1">
        <v>5.1999999999999998E-2</v>
      </c>
      <c r="J1558" s="1">
        <v>4.2000000000000003E-2</v>
      </c>
      <c r="K1558" s="1">
        <v>6.6000000000000003E-2</v>
      </c>
      <c r="L1558" s="1">
        <v>0.11700000000000001</v>
      </c>
      <c r="M1558" s="1">
        <v>9.4E-2</v>
      </c>
      <c r="N1558" s="1">
        <v>6.2E-2</v>
      </c>
      <c r="O1558" s="1">
        <v>4.7E-2</v>
      </c>
      <c r="P1558" s="1">
        <v>2.9000000000000001E-2</v>
      </c>
      <c r="Q1558" s="1">
        <v>3.7999999999999999E-2</v>
      </c>
      <c r="R1558" s="1">
        <v>3.9E-2</v>
      </c>
      <c r="S1558" s="1">
        <v>8.6999999999999994E-2</v>
      </c>
      <c r="T1558" s="1">
        <v>9.1999999999999998E-2</v>
      </c>
      <c r="U1558" s="1">
        <v>0</v>
      </c>
      <c r="V1558" s="1">
        <v>0.13400000000000001</v>
      </c>
      <c r="W1558" s="1">
        <v>8.6999999999999994E-2</v>
      </c>
      <c r="X1558" s="1">
        <v>6.0999999999999999E-2</v>
      </c>
      <c r="Y1558" s="1">
        <v>0.161</v>
      </c>
      <c r="Z1558" s="1">
        <v>7.3999999999999996E-2</v>
      </c>
      <c r="AA1558" s="1">
        <v>6.9000000000000006E-2</v>
      </c>
    </row>
    <row r="1559" spans="1:27" x14ac:dyDescent="0.5">
      <c r="A1559" s="1" t="s">
        <v>1588</v>
      </c>
      <c r="B1559" s="1">
        <v>1483.3675564681712</v>
      </c>
      <c r="C1559" s="1">
        <v>1</v>
      </c>
      <c r="D1559" s="1">
        <v>3.0000000000000001E-3</v>
      </c>
      <c r="E1559" s="1">
        <v>7.4999999999999997E-2</v>
      </c>
      <c r="F1559" s="1">
        <v>0.10100000000000001</v>
      </c>
      <c r="G1559" s="1">
        <v>0.04</v>
      </c>
      <c r="H1559" s="1">
        <v>0.03</v>
      </c>
      <c r="I1559" s="1">
        <v>3.5999999999999997E-2</v>
      </c>
      <c r="J1559" s="1">
        <v>5.0999999999999997E-2</v>
      </c>
      <c r="K1559" s="1">
        <v>3.4000000000000002E-2</v>
      </c>
      <c r="L1559" s="1">
        <v>0.14399999999999999</v>
      </c>
      <c r="M1559" s="1">
        <v>0.13500000000000001</v>
      </c>
      <c r="N1559" s="1">
        <v>6.8000000000000005E-2</v>
      </c>
      <c r="O1559" s="1">
        <v>3.7999999999999999E-2</v>
      </c>
      <c r="P1559" s="1">
        <v>0</v>
      </c>
      <c r="Q1559" s="1">
        <v>0.03</v>
      </c>
      <c r="R1559" s="1">
        <v>8.4000000000000005E-2</v>
      </c>
      <c r="S1559" s="1">
        <v>8.5999999999999993E-2</v>
      </c>
      <c r="T1559" s="1">
        <v>0.11899999999999999</v>
      </c>
      <c r="U1559" s="1">
        <v>4.8000000000000001E-2</v>
      </c>
      <c r="V1559" s="1">
        <v>0.112</v>
      </c>
      <c r="W1559" s="1">
        <v>0.159</v>
      </c>
      <c r="X1559" s="1">
        <v>0.05</v>
      </c>
      <c r="Y1559" s="1">
        <v>0.154</v>
      </c>
      <c r="Z1559" s="1">
        <v>7.5999999999999998E-2</v>
      </c>
      <c r="AA1559" s="1">
        <v>9.5000000000000001E-2</v>
      </c>
    </row>
    <row r="1560" spans="1:27" x14ac:dyDescent="0.5">
      <c r="A1560" s="1" t="s">
        <v>1589</v>
      </c>
      <c r="B1560" s="1">
        <v>1427.186858316222</v>
      </c>
      <c r="C1560" s="1">
        <v>0</v>
      </c>
      <c r="D1560" s="1">
        <v>1E-3</v>
      </c>
      <c r="E1560" s="1">
        <v>9.0999999999999998E-2</v>
      </c>
      <c r="F1560" s="1">
        <v>0.1</v>
      </c>
      <c r="G1560" s="1">
        <v>3.5000000000000003E-2</v>
      </c>
      <c r="H1560" s="1">
        <v>0.03</v>
      </c>
      <c r="I1560" s="1">
        <v>3.5000000000000003E-2</v>
      </c>
      <c r="J1560" s="1">
        <v>3.5999999999999997E-2</v>
      </c>
      <c r="K1560" s="1">
        <v>5.5E-2</v>
      </c>
      <c r="L1560" s="1">
        <v>0.16200000000000001</v>
      </c>
      <c r="M1560" s="1">
        <v>0.151</v>
      </c>
      <c r="N1560" s="1">
        <v>4.9000000000000002E-2</v>
      </c>
      <c r="O1560" s="1">
        <v>5.0999999999999997E-2</v>
      </c>
      <c r="P1560" s="1">
        <v>0</v>
      </c>
      <c r="Q1560" s="1">
        <v>5.7000000000000002E-2</v>
      </c>
      <c r="R1560" s="1">
        <v>8.8999999999999996E-2</v>
      </c>
      <c r="S1560" s="1">
        <v>8.3000000000000004E-2</v>
      </c>
      <c r="T1560" s="1">
        <v>0.10100000000000001</v>
      </c>
      <c r="U1560" s="1">
        <v>2.5000000000000001E-2</v>
      </c>
      <c r="V1560" s="1">
        <v>0.124</v>
      </c>
      <c r="W1560" s="1">
        <v>0.121</v>
      </c>
      <c r="X1560" s="1">
        <v>6.7000000000000004E-2</v>
      </c>
      <c r="Y1560" s="1">
        <v>0.14199999999999999</v>
      </c>
      <c r="Z1560" s="1">
        <v>8.7999999999999995E-2</v>
      </c>
      <c r="AA1560" s="1">
        <v>7.0000000000000007E-2</v>
      </c>
    </row>
    <row r="1561" spans="1:27" x14ac:dyDescent="0.5">
      <c r="A1561" s="1" t="s">
        <v>1590</v>
      </c>
      <c r="B1561" s="1">
        <v>2557.7002053388078</v>
      </c>
      <c r="C1561" s="1">
        <v>0</v>
      </c>
      <c r="D1561" s="1">
        <v>0</v>
      </c>
      <c r="E1561" s="1">
        <v>0.13600000000000001</v>
      </c>
      <c r="F1561" s="1">
        <v>0.13</v>
      </c>
      <c r="G1561" s="1">
        <v>2.5000000000000001E-2</v>
      </c>
      <c r="H1561" s="1">
        <v>1.4E-2</v>
      </c>
      <c r="I1561" s="1">
        <v>4.1000000000000002E-2</v>
      </c>
      <c r="J1561" s="1">
        <v>3.3000000000000002E-2</v>
      </c>
      <c r="K1561" s="1">
        <v>8.7999999999999995E-2</v>
      </c>
      <c r="L1561" s="1">
        <v>0.161</v>
      </c>
      <c r="M1561" s="1">
        <v>0.124</v>
      </c>
      <c r="N1561" s="1">
        <v>3.7999999999999999E-2</v>
      </c>
      <c r="O1561" s="1">
        <v>2.8000000000000001E-2</v>
      </c>
      <c r="P1561" s="1">
        <v>0</v>
      </c>
      <c r="Q1561" s="1">
        <v>6.4000000000000001E-2</v>
      </c>
      <c r="R1561" s="1">
        <v>9.6000000000000002E-2</v>
      </c>
      <c r="S1561" s="1">
        <v>4.2999999999999997E-2</v>
      </c>
      <c r="T1561" s="1">
        <v>7.3999999999999996E-2</v>
      </c>
      <c r="U1561" s="1">
        <v>1.7000000000000001E-2</v>
      </c>
      <c r="V1561" s="1">
        <v>0.11799999999999999</v>
      </c>
      <c r="W1561" s="1">
        <v>9.9000000000000005E-2</v>
      </c>
      <c r="X1561" s="1">
        <v>0.05</v>
      </c>
      <c r="Y1561" s="1">
        <v>0.151</v>
      </c>
      <c r="Z1561" s="1">
        <v>6.3E-2</v>
      </c>
      <c r="AA1561" s="1">
        <v>0.122</v>
      </c>
    </row>
    <row r="1562" spans="1:27" x14ac:dyDescent="0.5">
      <c r="A1562" s="1" t="s">
        <v>1591</v>
      </c>
      <c r="B1562" s="1">
        <v>851.58110882956794</v>
      </c>
      <c r="C1562" s="1">
        <v>1</v>
      </c>
      <c r="D1562" s="1">
        <v>3.9E-2</v>
      </c>
      <c r="E1562" s="1">
        <v>9.4E-2</v>
      </c>
      <c r="F1562" s="1">
        <v>0.11</v>
      </c>
      <c r="G1562" s="1">
        <v>7.5999999999999998E-2</v>
      </c>
      <c r="H1562" s="1">
        <v>0.02</v>
      </c>
      <c r="I1562" s="1">
        <v>3.9E-2</v>
      </c>
      <c r="J1562" s="1">
        <v>0.02</v>
      </c>
      <c r="K1562" s="1">
        <v>8.3000000000000004E-2</v>
      </c>
      <c r="L1562" s="1">
        <v>8.5000000000000006E-2</v>
      </c>
      <c r="M1562" s="1">
        <v>5.6000000000000001E-2</v>
      </c>
      <c r="N1562" s="1">
        <v>4.3999999999999997E-2</v>
      </c>
      <c r="O1562" s="1">
        <v>0.03</v>
      </c>
      <c r="P1562" s="1">
        <v>4.2000000000000003E-2</v>
      </c>
      <c r="Q1562" s="1">
        <v>4.1000000000000002E-2</v>
      </c>
      <c r="R1562" s="1">
        <v>5.0999999999999997E-2</v>
      </c>
      <c r="S1562" s="1">
        <v>0.1</v>
      </c>
      <c r="T1562" s="1">
        <v>4.5999999999999999E-2</v>
      </c>
      <c r="U1562" s="1">
        <v>0</v>
      </c>
      <c r="V1562" s="1">
        <v>0.13400000000000001</v>
      </c>
      <c r="W1562" s="1">
        <v>0.10199999999999999</v>
      </c>
      <c r="X1562" s="1">
        <v>0.104</v>
      </c>
      <c r="Y1562" s="1">
        <v>0.13200000000000001</v>
      </c>
      <c r="Z1562" s="1">
        <v>8.3000000000000004E-2</v>
      </c>
      <c r="AA1562" s="1">
        <v>6.2E-2</v>
      </c>
    </row>
    <row r="1563" spans="1:27" x14ac:dyDescent="0.5">
      <c r="A1563" s="1" t="s">
        <v>1592</v>
      </c>
      <c r="B1563" s="1">
        <v>1452.813141683778</v>
      </c>
      <c r="C1563" s="1">
        <v>0</v>
      </c>
      <c r="D1563" s="1">
        <v>2.1000000000000001E-2</v>
      </c>
      <c r="E1563" s="1">
        <v>6.0999999999999999E-2</v>
      </c>
      <c r="F1563" s="1">
        <v>0.09</v>
      </c>
      <c r="G1563" s="1">
        <v>6.0000000000000001E-3</v>
      </c>
      <c r="H1563" s="1">
        <v>2.9000000000000001E-2</v>
      </c>
      <c r="I1563" s="1">
        <v>4.5999999999999999E-2</v>
      </c>
      <c r="J1563" s="1">
        <v>5.0999999999999997E-2</v>
      </c>
      <c r="K1563" s="1">
        <v>0</v>
      </c>
      <c r="L1563" s="1">
        <v>0.16400000000000001</v>
      </c>
      <c r="M1563" s="1">
        <v>0.114</v>
      </c>
      <c r="N1563" s="1">
        <v>4.5999999999999999E-2</v>
      </c>
      <c r="O1563" s="1">
        <v>3.6999999999999998E-2</v>
      </c>
      <c r="P1563" s="1">
        <v>1.6E-2</v>
      </c>
      <c r="Q1563" s="1">
        <v>5.5E-2</v>
      </c>
      <c r="R1563" s="1">
        <v>7.0000000000000007E-2</v>
      </c>
      <c r="S1563" s="1">
        <v>4.2000000000000003E-2</v>
      </c>
      <c r="T1563" s="1">
        <v>0.123</v>
      </c>
      <c r="U1563" s="1">
        <v>2.4E-2</v>
      </c>
      <c r="V1563" s="1">
        <v>0.129</v>
      </c>
      <c r="W1563" s="1">
        <v>0.151</v>
      </c>
      <c r="X1563" s="1">
        <v>5.1999999999999998E-2</v>
      </c>
      <c r="Y1563" s="1">
        <v>0.17899999999999999</v>
      </c>
      <c r="Z1563" s="1">
        <v>7.0999999999999994E-2</v>
      </c>
      <c r="AA1563" s="1">
        <v>0.156</v>
      </c>
    </row>
    <row r="1564" spans="1:27" x14ac:dyDescent="0.5">
      <c r="A1564" s="1" t="s">
        <v>1593</v>
      </c>
      <c r="B1564" s="1">
        <v>1687.3921971252569</v>
      </c>
      <c r="C1564" s="1">
        <v>0</v>
      </c>
      <c r="D1564" s="1">
        <v>2.5000000000000001E-2</v>
      </c>
      <c r="E1564" s="1">
        <v>9.1999999999999998E-2</v>
      </c>
      <c r="F1564" s="1">
        <v>0.129</v>
      </c>
      <c r="G1564" s="1">
        <v>6.0000000000000001E-3</v>
      </c>
      <c r="H1564" s="1">
        <v>3.1E-2</v>
      </c>
      <c r="I1564" s="1">
        <v>6.0999999999999999E-2</v>
      </c>
      <c r="J1564" s="1">
        <v>6.4000000000000001E-2</v>
      </c>
      <c r="K1564" s="1">
        <v>0</v>
      </c>
      <c r="L1564" s="1">
        <v>0.21</v>
      </c>
      <c r="M1564" s="1">
        <v>0.11</v>
      </c>
      <c r="N1564" s="1">
        <v>3.3000000000000002E-2</v>
      </c>
      <c r="O1564" s="1">
        <v>0.03</v>
      </c>
      <c r="P1564" s="1">
        <v>0</v>
      </c>
      <c r="Q1564" s="1">
        <v>0</v>
      </c>
      <c r="R1564" s="1">
        <v>3.6999999999999998E-2</v>
      </c>
      <c r="S1564" s="1">
        <v>5.6000000000000001E-2</v>
      </c>
      <c r="T1564" s="1">
        <v>0.13200000000000001</v>
      </c>
      <c r="U1564" s="1">
        <v>4.2999999999999997E-2</v>
      </c>
      <c r="V1564" s="1">
        <v>9.6000000000000002E-2</v>
      </c>
      <c r="W1564" s="1">
        <v>0.20799999999999999</v>
      </c>
      <c r="X1564" s="1">
        <v>6.7000000000000004E-2</v>
      </c>
      <c r="Y1564" s="1">
        <v>0.13</v>
      </c>
      <c r="Z1564" s="1">
        <v>5.7000000000000002E-2</v>
      </c>
      <c r="AA1564" s="1">
        <v>0.13</v>
      </c>
    </row>
    <row r="1565" spans="1:27" x14ac:dyDescent="0.5">
      <c r="A1565" s="1" t="s">
        <v>1594</v>
      </c>
      <c r="B1565" s="1">
        <v>338.06981519507099</v>
      </c>
      <c r="C1565" s="1">
        <v>1</v>
      </c>
      <c r="D1565" s="1">
        <v>2.5999999999999999E-2</v>
      </c>
      <c r="E1565" s="1">
        <v>8.1000000000000003E-2</v>
      </c>
      <c r="F1565" s="1">
        <v>9.1999999999999998E-2</v>
      </c>
      <c r="G1565" s="1">
        <v>3.1E-2</v>
      </c>
      <c r="H1565" s="1">
        <v>4.4999999999999998E-2</v>
      </c>
      <c r="I1565" s="1">
        <v>0.04</v>
      </c>
      <c r="J1565" s="1">
        <v>2.8000000000000001E-2</v>
      </c>
      <c r="K1565" s="1">
        <v>2.1999999999999999E-2</v>
      </c>
      <c r="L1565" s="1">
        <v>0.114</v>
      </c>
      <c r="M1565" s="1">
        <v>7.3999999999999996E-2</v>
      </c>
      <c r="N1565" s="1">
        <v>1.7000000000000001E-2</v>
      </c>
      <c r="O1565" s="1">
        <v>4.8000000000000001E-2</v>
      </c>
      <c r="P1565" s="1">
        <v>0.04</v>
      </c>
      <c r="Q1565" s="1">
        <v>3.2000000000000001E-2</v>
      </c>
      <c r="R1565" s="1">
        <v>4.3999999999999997E-2</v>
      </c>
      <c r="S1565" s="1">
        <v>1.2E-2</v>
      </c>
      <c r="T1565" s="1">
        <v>0.13600000000000001</v>
      </c>
      <c r="U1565" s="1">
        <v>1.2E-2</v>
      </c>
      <c r="V1565" s="1">
        <v>0.13300000000000001</v>
      </c>
      <c r="W1565" s="1">
        <v>0.11899999999999999</v>
      </c>
      <c r="X1565" s="1">
        <v>4.2999999999999997E-2</v>
      </c>
      <c r="Y1565" s="1">
        <v>0.249</v>
      </c>
      <c r="Z1565" s="1">
        <v>6.9000000000000006E-2</v>
      </c>
      <c r="AA1565" s="1">
        <v>0.111</v>
      </c>
    </row>
    <row r="1566" spans="1:27" x14ac:dyDescent="0.5">
      <c r="A1566" s="1" t="s">
        <v>1595</v>
      </c>
      <c r="B1566" s="1">
        <v>2303.4086242299809</v>
      </c>
      <c r="C1566" s="1">
        <v>0</v>
      </c>
      <c r="D1566" s="1">
        <v>8.9999999999999993E-3</v>
      </c>
      <c r="E1566" s="1">
        <v>8.5999999999999993E-2</v>
      </c>
      <c r="F1566" s="1">
        <v>0.14599999999999999</v>
      </c>
      <c r="G1566" s="1">
        <v>0.02</v>
      </c>
      <c r="H1566" s="1">
        <v>4.3999999999999997E-2</v>
      </c>
      <c r="I1566" s="1">
        <v>6.2E-2</v>
      </c>
      <c r="J1566" s="1">
        <v>2.1999999999999999E-2</v>
      </c>
      <c r="K1566" s="1">
        <v>0.107</v>
      </c>
      <c r="L1566" s="1">
        <v>0.248</v>
      </c>
      <c r="M1566" s="1">
        <v>0.01</v>
      </c>
      <c r="N1566" s="1">
        <v>4.1000000000000002E-2</v>
      </c>
      <c r="O1566" s="1">
        <v>0.04</v>
      </c>
      <c r="P1566" s="1">
        <v>6.9000000000000006E-2</v>
      </c>
      <c r="Q1566" s="1">
        <v>0.03</v>
      </c>
      <c r="R1566" s="1">
        <v>3.5000000000000003E-2</v>
      </c>
      <c r="S1566" s="1">
        <v>0.11600000000000001</v>
      </c>
      <c r="T1566" s="1">
        <v>5.7000000000000002E-2</v>
      </c>
      <c r="U1566" s="1">
        <v>3.2000000000000001E-2</v>
      </c>
      <c r="V1566" s="1">
        <v>0.111</v>
      </c>
      <c r="W1566" s="1">
        <v>0.08</v>
      </c>
      <c r="X1566" s="1">
        <v>5.8000000000000003E-2</v>
      </c>
      <c r="Y1566" s="1">
        <v>0.128</v>
      </c>
      <c r="Z1566" s="1">
        <v>7.2999999999999995E-2</v>
      </c>
      <c r="AA1566" s="1">
        <v>5.1999999999999998E-2</v>
      </c>
    </row>
    <row r="1567" spans="1:27" x14ac:dyDescent="0.5">
      <c r="A1567" s="1" t="s">
        <v>1596</v>
      </c>
      <c r="B1567" s="1">
        <v>1999.8357289527721</v>
      </c>
      <c r="C1567" s="1">
        <v>1</v>
      </c>
      <c r="D1567" s="1">
        <v>0</v>
      </c>
      <c r="E1567" s="1">
        <v>0.14099999999999999</v>
      </c>
      <c r="F1567" s="1">
        <v>0.11700000000000001</v>
      </c>
      <c r="G1567" s="1">
        <v>4.1000000000000002E-2</v>
      </c>
      <c r="H1567" s="1">
        <v>2.5000000000000001E-2</v>
      </c>
      <c r="I1567" s="1">
        <v>6.3E-2</v>
      </c>
      <c r="J1567" s="1">
        <v>1.9E-2</v>
      </c>
      <c r="K1567" s="1">
        <v>5.2999999999999999E-2</v>
      </c>
      <c r="L1567" s="1">
        <v>0.13300000000000001</v>
      </c>
      <c r="M1567" s="1">
        <v>7.2999999999999995E-2</v>
      </c>
      <c r="N1567" s="1">
        <v>5.6000000000000001E-2</v>
      </c>
      <c r="O1567" s="1">
        <v>0</v>
      </c>
      <c r="P1567" s="1">
        <v>3.0000000000000001E-3</v>
      </c>
      <c r="Q1567" s="1">
        <v>5.6000000000000001E-2</v>
      </c>
      <c r="R1567" s="1">
        <v>5.7000000000000002E-2</v>
      </c>
      <c r="S1567" s="1">
        <v>0.01</v>
      </c>
      <c r="T1567" s="1">
        <v>8.8999999999999996E-2</v>
      </c>
      <c r="U1567" s="1">
        <v>3.0000000000000001E-3</v>
      </c>
      <c r="V1567" s="1">
        <v>0.123</v>
      </c>
      <c r="W1567" s="1">
        <v>0.14299999999999999</v>
      </c>
      <c r="X1567" s="1">
        <v>6.7000000000000004E-2</v>
      </c>
      <c r="Y1567" s="1">
        <v>0.182</v>
      </c>
      <c r="Z1567" s="1">
        <v>8.8999999999999996E-2</v>
      </c>
      <c r="AA1567" s="1">
        <v>0.187</v>
      </c>
    </row>
    <row r="1568" spans="1:27" x14ac:dyDescent="0.5">
      <c r="A1568" s="1" t="s">
        <v>1597</v>
      </c>
      <c r="B1568" s="1">
        <v>716.55030800821498</v>
      </c>
      <c r="C1568" s="1">
        <v>1</v>
      </c>
      <c r="D1568" s="1">
        <v>1.9E-2</v>
      </c>
      <c r="E1568" s="1">
        <v>5.7000000000000002E-2</v>
      </c>
      <c r="F1568" s="1">
        <v>0.125</v>
      </c>
      <c r="G1568" s="1">
        <v>0</v>
      </c>
      <c r="H1568" s="1">
        <v>2.8000000000000001E-2</v>
      </c>
      <c r="I1568" s="1">
        <v>3.2000000000000001E-2</v>
      </c>
      <c r="J1568" s="1">
        <v>6.0999999999999999E-2</v>
      </c>
      <c r="K1568" s="1">
        <v>0.05</v>
      </c>
      <c r="L1568" s="1">
        <v>0.187</v>
      </c>
      <c r="M1568" s="1">
        <v>0.111</v>
      </c>
      <c r="N1568" s="1">
        <v>5.3999999999999999E-2</v>
      </c>
      <c r="O1568" s="1">
        <v>3.1E-2</v>
      </c>
      <c r="P1568" s="1">
        <v>0</v>
      </c>
      <c r="Q1568" s="1">
        <v>3.9E-2</v>
      </c>
      <c r="R1568" s="1">
        <v>6.8000000000000005E-2</v>
      </c>
      <c r="S1568" s="1">
        <v>5.1999999999999998E-2</v>
      </c>
      <c r="T1568" s="1">
        <v>0.13600000000000001</v>
      </c>
      <c r="U1568" s="1">
        <v>0.01</v>
      </c>
      <c r="V1568" s="1">
        <v>0.13400000000000001</v>
      </c>
      <c r="W1568" s="1">
        <v>0.108</v>
      </c>
      <c r="X1568" s="1">
        <v>8.4000000000000005E-2</v>
      </c>
      <c r="Y1568" s="1">
        <v>0.151</v>
      </c>
      <c r="Z1568" s="1">
        <v>8.1000000000000003E-2</v>
      </c>
      <c r="AA1568" s="1">
        <v>0.16600000000000001</v>
      </c>
    </row>
    <row r="1569" spans="1:27" x14ac:dyDescent="0.5">
      <c r="A1569" s="1" t="s">
        <v>1598</v>
      </c>
      <c r="B1569" s="1">
        <v>636.71457905544003</v>
      </c>
      <c r="C1569" s="1">
        <v>1</v>
      </c>
      <c r="D1569" s="1">
        <v>3.4000000000000002E-2</v>
      </c>
      <c r="E1569" s="1">
        <v>8.4000000000000005E-2</v>
      </c>
      <c r="F1569" s="1">
        <v>0.109</v>
      </c>
      <c r="G1569" s="1">
        <v>4.8000000000000001E-2</v>
      </c>
      <c r="H1569" s="1">
        <v>2.1999999999999999E-2</v>
      </c>
      <c r="I1569" s="1">
        <v>6.0999999999999999E-2</v>
      </c>
      <c r="J1569" s="1">
        <v>2.8000000000000001E-2</v>
      </c>
      <c r="K1569" s="1">
        <v>6.3E-2</v>
      </c>
      <c r="L1569" s="1">
        <v>8.6999999999999994E-2</v>
      </c>
      <c r="M1569" s="1">
        <v>6.0999999999999999E-2</v>
      </c>
      <c r="N1569" s="1">
        <v>5.8999999999999997E-2</v>
      </c>
      <c r="O1569" s="1">
        <v>8.0000000000000002E-3</v>
      </c>
      <c r="P1569" s="1">
        <v>2.5999999999999999E-2</v>
      </c>
      <c r="Q1569" s="1">
        <v>0.06</v>
      </c>
      <c r="R1569" s="1">
        <v>7.1999999999999995E-2</v>
      </c>
      <c r="S1569" s="1">
        <v>7.0999999999999994E-2</v>
      </c>
      <c r="T1569" s="1">
        <v>0.121</v>
      </c>
      <c r="U1569" s="1">
        <v>2.7E-2</v>
      </c>
      <c r="V1569" s="1">
        <v>0.14199999999999999</v>
      </c>
      <c r="W1569" s="1">
        <v>0.17299999999999999</v>
      </c>
      <c r="X1569" s="1">
        <v>2.8000000000000001E-2</v>
      </c>
      <c r="Y1569" s="1">
        <v>0.14000000000000001</v>
      </c>
      <c r="Z1569" s="1">
        <v>6.2E-2</v>
      </c>
      <c r="AA1569" s="1">
        <v>7.4999999999999997E-2</v>
      </c>
    </row>
    <row r="1570" spans="1:27" x14ac:dyDescent="0.5">
      <c r="A1570" s="1" t="s">
        <v>1599</v>
      </c>
      <c r="B1570" s="1">
        <v>476.05749486653099</v>
      </c>
      <c r="C1570" s="1">
        <v>1</v>
      </c>
      <c r="D1570" s="1">
        <v>0</v>
      </c>
      <c r="E1570" s="1">
        <v>0.16800000000000001</v>
      </c>
      <c r="F1570" s="1">
        <v>0.113</v>
      </c>
      <c r="G1570" s="1">
        <v>4.2999999999999997E-2</v>
      </c>
      <c r="H1570" s="1">
        <v>5.0000000000000001E-3</v>
      </c>
      <c r="I1570" s="1">
        <v>5.0999999999999997E-2</v>
      </c>
      <c r="J1570" s="1">
        <v>1.4999999999999999E-2</v>
      </c>
      <c r="K1570" s="1">
        <v>3.3000000000000002E-2</v>
      </c>
      <c r="L1570" s="1">
        <v>0.126</v>
      </c>
      <c r="M1570" s="1">
        <v>0.13200000000000001</v>
      </c>
      <c r="N1570" s="1">
        <v>2.9000000000000001E-2</v>
      </c>
      <c r="O1570" s="1">
        <v>1.6E-2</v>
      </c>
      <c r="P1570" s="1">
        <v>0</v>
      </c>
      <c r="Q1570" s="1">
        <v>0.03</v>
      </c>
      <c r="R1570" s="1">
        <v>7.2999999999999995E-2</v>
      </c>
      <c r="S1570" s="1">
        <v>3.0000000000000001E-3</v>
      </c>
      <c r="T1570" s="1">
        <v>7.0000000000000007E-2</v>
      </c>
      <c r="U1570" s="1">
        <v>1.0999999999999999E-2</v>
      </c>
      <c r="V1570" s="1">
        <v>0.13</v>
      </c>
      <c r="W1570" s="1">
        <v>0.14199999999999999</v>
      </c>
      <c r="X1570" s="1">
        <v>6.8000000000000005E-2</v>
      </c>
      <c r="Y1570" s="1">
        <v>0.218</v>
      </c>
      <c r="Z1570" s="1">
        <v>7.4999999999999997E-2</v>
      </c>
      <c r="AA1570" s="1">
        <v>0.14199999999999999</v>
      </c>
    </row>
    <row r="1571" spans="1:27" x14ac:dyDescent="0.5">
      <c r="A1571" s="1" t="s">
        <v>1600</v>
      </c>
      <c r="B1571" s="1">
        <v>1215.2772073921979</v>
      </c>
      <c r="C1571" s="1">
        <v>0</v>
      </c>
      <c r="D1571" s="1">
        <v>1.4E-2</v>
      </c>
      <c r="E1571" s="1">
        <v>0.125</v>
      </c>
      <c r="F1571" s="1">
        <v>0.13300000000000001</v>
      </c>
      <c r="G1571" s="1">
        <v>3.2000000000000001E-2</v>
      </c>
      <c r="H1571" s="1">
        <v>3.1E-2</v>
      </c>
      <c r="I1571" s="1">
        <v>0.08</v>
      </c>
      <c r="J1571" s="1">
        <v>2.4E-2</v>
      </c>
      <c r="K1571" s="1">
        <v>1.6E-2</v>
      </c>
      <c r="L1571" s="1">
        <v>0.17599999999999999</v>
      </c>
      <c r="M1571" s="1">
        <v>6.5000000000000002E-2</v>
      </c>
      <c r="N1571" s="1">
        <v>2.3E-2</v>
      </c>
      <c r="O1571" s="1">
        <v>3.1E-2</v>
      </c>
      <c r="P1571" s="1">
        <v>4.1000000000000002E-2</v>
      </c>
      <c r="Q1571" s="1">
        <v>6.4000000000000001E-2</v>
      </c>
      <c r="R1571" s="1">
        <v>9.8000000000000004E-2</v>
      </c>
      <c r="S1571" s="1">
        <v>3.4000000000000002E-2</v>
      </c>
      <c r="T1571" s="1">
        <v>0.13100000000000001</v>
      </c>
      <c r="U1571" s="1">
        <v>1.9E-2</v>
      </c>
      <c r="V1571" s="1">
        <v>0.113</v>
      </c>
      <c r="W1571" s="1">
        <v>0.123</v>
      </c>
      <c r="X1571" s="1">
        <v>4.3999999999999997E-2</v>
      </c>
      <c r="Y1571" s="1">
        <v>0.108</v>
      </c>
      <c r="Z1571" s="1">
        <v>0.08</v>
      </c>
      <c r="AA1571" s="1">
        <v>9.8000000000000004E-2</v>
      </c>
    </row>
    <row r="1572" spans="1:27" x14ac:dyDescent="0.5">
      <c r="A1572" s="1" t="s">
        <v>1601</v>
      </c>
      <c r="B1572" s="1">
        <v>3.9425051334702301</v>
      </c>
      <c r="C1572" s="1">
        <v>1</v>
      </c>
      <c r="D1572" s="1">
        <v>1.2999999999999999E-2</v>
      </c>
      <c r="E1572" s="1">
        <v>0.08</v>
      </c>
      <c r="F1572" s="1">
        <v>0.13</v>
      </c>
      <c r="G1572" s="1">
        <v>6.0000000000000001E-3</v>
      </c>
      <c r="H1572" s="1">
        <v>1.2999999999999999E-2</v>
      </c>
      <c r="I1572" s="1">
        <v>5.5E-2</v>
      </c>
      <c r="J1572" s="1">
        <v>1.0999999999999999E-2</v>
      </c>
      <c r="K1572" s="1">
        <v>7.8E-2</v>
      </c>
      <c r="L1572" s="1">
        <v>0.11700000000000001</v>
      </c>
      <c r="M1572" s="1">
        <v>0.13</v>
      </c>
      <c r="N1572" s="1">
        <v>2.9000000000000001E-2</v>
      </c>
      <c r="O1572" s="1">
        <v>1.0999999999999999E-2</v>
      </c>
      <c r="P1572" s="1">
        <v>3.1E-2</v>
      </c>
      <c r="Q1572" s="1">
        <v>7.3999999999999996E-2</v>
      </c>
      <c r="R1572" s="1">
        <v>5.1999999999999998E-2</v>
      </c>
      <c r="S1572" s="1">
        <v>0.02</v>
      </c>
      <c r="T1572" s="1">
        <v>8.8999999999999996E-2</v>
      </c>
      <c r="U1572" s="1">
        <v>0</v>
      </c>
      <c r="V1572" s="1">
        <v>0.152</v>
      </c>
      <c r="W1572" s="1">
        <v>0.121</v>
      </c>
      <c r="X1572" s="1">
        <v>7.0999999999999994E-2</v>
      </c>
      <c r="Y1572" s="1">
        <v>0.22800000000000001</v>
      </c>
      <c r="Z1572" s="1">
        <v>8.8999999999999996E-2</v>
      </c>
      <c r="AA1572" s="1">
        <v>7.9000000000000001E-2</v>
      </c>
    </row>
    <row r="1573" spans="1:27" x14ac:dyDescent="0.5">
      <c r="A1573" s="1" t="s">
        <v>1602</v>
      </c>
      <c r="B1573" s="1">
        <v>1004.353182751539</v>
      </c>
      <c r="C1573" s="1">
        <v>0</v>
      </c>
      <c r="D1573" s="1">
        <v>2.3E-2</v>
      </c>
      <c r="E1573" s="1">
        <v>0.156</v>
      </c>
      <c r="F1573" s="1">
        <v>0.111</v>
      </c>
      <c r="G1573" s="1">
        <v>6.4000000000000001E-2</v>
      </c>
      <c r="H1573" s="1">
        <v>2.7E-2</v>
      </c>
      <c r="I1573" s="1">
        <v>0.04</v>
      </c>
      <c r="J1573" s="1">
        <v>1.0999999999999999E-2</v>
      </c>
      <c r="K1573" s="1">
        <v>0.109</v>
      </c>
      <c r="L1573" s="1">
        <v>0.13700000000000001</v>
      </c>
      <c r="M1573" s="1">
        <v>7.4999999999999997E-2</v>
      </c>
      <c r="N1573" s="1">
        <v>7.2999999999999995E-2</v>
      </c>
      <c r="O1573" s="1">
        <v>2.1000000000000001E-2</v>
      </c>
      <c r="P1573" s="1">
        <v>2.4E-2</v>
      </c>
      <c r="Q1573" s="1">
        <v>4.0000000000000001E-3</v>
      </c>
      <c r="R1573" s="1">
        <v>2.4E-2</v>
      </c>
      <c r="S1573" s="1">
        <v>4.2000000000000003E-2</v>
      </c>
      <c r="T1573" s="1">
        <v>5.7000000000000002E-2</v>
      </c>
      <c r="U1573" s="1">
        <v>0.02</v>
      </c>
      <c r="V1573" s="1">
        <v>0.11899999999999999</v>
      </c>
      <c r="W1573" s="1">
        <v>0.13</v>
      </c>
      <c r="X1573" s="1">
        <v>9.1999999999999998E-2</v>
      </c>
      <c r="Y1573" s="1">
        <v>0.151</v>
      </c>
      <c r="Z1573" s="1">
        <v>7.9000000000000001E-2</v>
      </c>
      <c r="AA1573" s="1">
        <v>4.1000000000000002E-2</v>
      </c>
    </row>
    <row r="1574" spans="1:27" x14ac:dyDescent="0.5">
      <c r="A1574" s="1" t="s">
        <v>1603</v>
      </c>
      <c r="B1574" s="1">
        <v>1749.486652977414</v>
      </c>
      <c r="C1574" s="1">
        <v>1</v>
      </c>
      <c r="D1574" s="1">
        <v>1E-3</v>
      </c>
      <c r="E1574" s="1">
        <v>4.1000000000000002E-2</v>
      </c>
      <c r="F1574" s="1">
        <v>0.128</v>
      </c>
      <c r="G1574" s="1">
        <v>7.6999999999999999E-2</v>
      </c>
      <c r="H1574" s="1">
        <v>3.1E-2</v>
      </c>
      <c r="I1574" s="1">
        <v>4.2999999999999997E-2</v>
      </c>
      <c r="J1574" s="1">
        <v>3.1E-2</v>
      </c>
      <c r="K1574" s="1">
        <v>0.104</v>
      </c>
      <c r="L1574" s="1">
        <v>7.0999999999999994E-2</v>
      </c>
      <c r="M1574" s="1">
        <v>9.9000000000000005E-2</v>
      </c>
      <c r="N1574" s="1">
        <v>6.0999999999999999E-2</v>
      </c>
      <c r="O1574" s="1">
        <v>4.8000000000000001E-2</v>
      </c>
      <c r="P1574" s="1">
        <v>2.1999999999999999E-2</v>
      </c>
      <c r="Q1574" s="1">
        <v>0.05</v>
      </c>
      <c r="R1574" s="1">
        <v>8.6999999999999994E-2</v>
      </c>
      <c r="S1574" s="1">
        <v>0.13600000000000001</v>
      </c>
      <c r="T1574" s="1">
        <v>7.9000000000000001E-2</v>
      </c>
      <c r="U1574" s="1">
        <v>2.4E-2</v>
      </c>
      <c r="V1574" s="1">
        <v>0.14099999999999999</v>
      </c>
      <c r="W1574" s="1">
        <v>7.8E-2</v>
      </c>
      <c r="X1574" s="1">
        <v>3.5000000000000003E-2</v>
      </c>
      <c r="Y1574" s="1">
        <v>0.188</v>
      </c>
      <c r="Z1574" s="1">
        <v>8.5000000000000006E-2</v>
      </c>
      <c r="AA1574" s="1">
        <v>4.3999999999999997E-2</v>
      </c>
    </row>
    <row r="1575" spans="1:27" x14ac:dyDescent="0.5">
      <c r="A1575" s="1" t="s">
        <v>1604</v>
      </c>
      <c r="B1575" s="1">
        <v>3221.0266940451597</v>
      </c>
      <c r="C1575" s="1">
        <v>0</v>
      </c>
      <c r="D1575" s="1">
        <v>4.8000000000000001E-2</v>
      </c>
      <c r="E1575" s="1">
        <v>0.113</v>
      </c>
      <c r="F1575" s="1">
        <v>9.2999999999999999E-2</v>
      </c>
      <c r="G1575" s="1">
        <v>6.0999999999999999E-2</v>
      </c>
      <c r="H1575" s="1">
        <v>0.01</v>
      </c>
      <c r="I1575" s="1">
        <v>6.4000000000000001E-2</v>
      </c>
      <c r="J1575" s="1">
        <v>1.7999999999999999E-2</v>
      </c>
      <c r="K1575" s="1">
        <v>0.153</v>
      </c>
      <c r="L1575" s="1">
        <v>0.114</v>
      </c>
      <c r="M1575" s="1">
        <v>9.5000000000000001E-2</v>
      </c>
      <c r="N1575" s="1">
        <v>7.4999999999999997E-2</v>
      </c>
      <c r="O1575" s="1">
        <v>3.9E-2</v>
      </c>
      <c r="P1575" s="1">
        <v>5.6000000000000001E-2</v>
      </c>
      <c r="Q1575" s="1">
        <v>5.7000000000000002E-2</v>
      </c>
      <c r="R1575" s="1">
        <v>5.8000000000000003E-2</v>
      </c>
      <c r="S1575" s="1">
        <v>0.04</v>
      </c>
      <c r="T1575" s="1">
        <v>0.113</v>
      </c>
      <c r="U1575" s="1">
        <v>5.0000000000000001E-3</v>
      </c>
      <c r="V1575" s="1">
        <v>0.112</v>
      </c>
      <c r="W1575" s="1">
        <v>0.10199999999999999</v>
      </c>
      <c r="X1575" s="1">
        <v>0.03</v>
      </c>
      <c r="Y1575" s="1">
        <v>4.4999999999999998E-2</v>
      </c>
      <c r="Z1575" s="1">
        <v>0.05</v>
      </c>
      <c r="AA1575" s="1">
        <v>9.6000000000000002E-2</v>
      </c>
    </row>
    <row r="1576" spans="1:27" x14ac:dyDescent="0.5">
      <c r="A1576" s="1" t="s">
        <v>1605</v>
      </c>
      <c r="B1576" s="1">
        <v>1988.0082135523619</v>
      </c>
      <c r="C1576" s="1">
        <v>0</v>
      </c>
      <c r="D1576" s="1">
        <v>3.1E-2</v>
      </c>
      <c r="E1576" s="1">
        <v>6.2E-2</v>
      </c>
      <c r="F1576" s="1">
        <v>0.13500000000000001</v>
      </c>
      <c r="G1576" s="1">
        <v>5.8999999999999997E-2</v>
      </c>
      <c r="H1576" s="1">
        <v>2.4E-2</v>
      </c>
      <c r="I1576" s="1">
        <v>4.9000000000000002E-2</v>
      </c>
      <c r="J1576" s="1">
        <v>5.1999999999999998E-2</v>
      </c>
      <c r="K1576" s="1">
        <v>5.1999999999999998E-2</v>
      </c>
      <c r="L1576" s="1">
        <v>0.10199999999999999</v>
      </c>
      <c r="M1576" s="1">
        <v>9.2999999999999999E-2</v>
      </c>
      <c r="N1576" s="1">
        <v>7.0999999999999994E-2</v>
      </c>
      <c r="O1576" s="1">
        <v>2.1000000000000001E-2</v>
      </c>
      <c r="P1576" s="1">
        <v>0</v>
      </c>
      <c r="Q1576" s="1">
        <v>0</v>
      </c>
      <c r="R1576" s="1">
        <v>7.3999999999999996E-2</v>
      </c>
      <c r="S1576" s="1">
        <v>0.115</v>
      </c>
      <c r="T1576" s="1">
        <v>0.161</v>
      </c>
      <c r="U1576" s="1">
        <v>1.9E-2</v>
      </c>
      <c r="V1576" s="1">
        <v>0.14000000000000001</v>
      </c>
      <c r="W1576" s="1">
        <v>0.156</v>
      </c>
      <c r="X1576" s="1">
        <v>2.4E-2</v>
      </c>
      <c r="Y1576" s="1">
        <v>0.16</v>
      </c>
      <c r="Z1576" s="1">
        <v>6.8000000000000005E-2</v>
      </c>
      <c r="AA1576" s="1">
        <v>6.4000000000000001E-2</v>
      </c>
    </row>
    <row r="1577" spans="1:27" x14ac:dyDescent="0.5">
      <c r="A1577" s="1" t="s">
        <v>1606</v>
      </c>
      <c r="B1577" s="1">
        <v>300.61601642710502</v>
      </c>
      <c r="C1577" s="1">
        <v>0</v>
      </c>
      <c r="D1577" s="1">
        <v>2.9000000000000001E-2</v>
      </c>
      <c r="E1577" s="1">
        <v>0.113</v>
      </c>
      <c r="F1577" s="1">
        <v>0.10100000000000001</v>
      </c>
      <c r="G1577" s="1">
        <v>0</v>
      </c>
      <c r="H1577" s="1">
        <v>0</v>
      </c>
      <c r="I1577" s="1">
        <v>6.5000000000000002E-2</v>
      </c>
      <c r="J1577" s="1">
        <v>1.0999999999999999E-2</v>
      </c>
      <c r="K1577" s="1">
        <v>1.2E-2</v>
      </c>
      <c r="L1577" s="1">
        <v>0.11</v>
      </c>
      <c r="M1577" s="1">
        <v>6.8000000000000005E-2</v>
      </c>
      <c r="N1577" s="1">
        <v>5.3999999999999999E-2</v>
      </c>
      <c r="O1577" s="1">
        <v>4.4999999999999998E-2</v>
      </c>
      <c r="P1577" s="1">
        <v>5.5E-2</v>
      </c>
      <c r="Q1577" s="1">
        <v>7.0000000000000007E-2</v>
      </c>
      <c r="R1577" s="1">
        <v>4.8000000000000001E-2</v>
      </c>
      <c r="S1577" s="1">
        <v>4.5999999999999999E-2</v>
      </c>
      <c r="T1577" s="1">
        <v>9.9000000000000005E-2</v>
      </c>
      <c r="U1577" s="1">
        <v>2.8000000000000001E-2</v>
      </c>
      <c r="V1577" s="1">
        <v>0.128</v>
      </c>
      <c r="W1577" s="1">
        <v>0.10199999999999999</v>
      </c>
      <c r="X1577" s="1">
        <v>6.8000000000000005E-2</v>
      </c>
      <c r="Y1577" s="1">
        <v>0.19800000000000001</v>
      </c>
      <c r="Z1577" s="1">
        <v>7.5999999999999998E-2</v>
      </c>
      <c r="AA1577" s="1">
        <v>7.5999999999999998E-2</v>
      </c>
    </row>
    <row r="1578" spans="1:27" x14ac:dyDescent="0.5">
      <c r="A1578" s="1" t="s">
        <v>1607</v>
      </c>
      <c r="B1578" s="1">
        <v>128.13141683778241</v>
      </c>
      <c r="C1578" s="1">
        <v>0</v>
      </c>
      <c r="D1578" s="1">
        <v>4.8000000000000001E-2</v>
      </c>
      <c r="E1578" s="1">
        <v>0.12</v>
      </c>
      <c r="F1578" s="1">
        <v>9.5000000000000001E-2</v>
      </c>
      <c r="G1578" s="1">
        <v>0</v>
      </c>
      <c r="H1578" s="1">
        <v>8.9999999999999993E-3</v>
      </c>
      <c r="I1578" s="1">
        <v>5.6000000000000001E-2</v>
      </c>
      <c r="J1578" s="1">
        <v>4.5999999999999999E-2</v>
      </c>
      <c r="K1578" s="1">
        <v>0.16800000000000001</v>
      </c>
      <c r="L1578" s="1">
        <v>0.114</v>
      </c>
      <c r="M1578" s="1">
        <v>0.14699999999999999</v>
      </c>
      <c r="N1578" s="1">
        <v>1E-3</v>
      </c>
      <c r="O1578" s="1">
        <v>1.2999999999999999E-2</v>
      </c>
      <c r="P1578" s="1">
        <v>4.2999999999999997E-2</v>
      </c>
      <c r="Q1578" s="1">
        <v>4.2999999999999997E-2</v>
      </c>
      <c r="R1578" s="1">
        <v>2.5999999999999999E-2</v>
      </c>
      <c r="S1578" s="1">
        <v>0.04</v>
      </c>
      <c r="T1578" s="1">
        <v>7.9000000000000001E-2</v>
      </c>
      <c r="U1578" s="1">
        <v>2.3E-2</v>
      </c>
      <c r="V1578" s="1">
        <v>0.13700000000000001</v>
      </c>
      <c r="W1578" s="1">
        <v>0.11</v>
      </c>
      <c r="X1578" s="1">
        <v>0.05</v>
      </c>
      <c r="Y1578" s="1">
        <v>8.1000000000000003E-2</v>
      </c>
      <c r="Z1578" s="1">
        <v>5.0999999999999997E-2</v>
      </c>
      <c r="AA1578" s="1">
        <v>0.13800000000000001</v>
      </c>
    </row>
    <row r="1579" spans="1:27" x14ac:dyDescent="0.5">
      <c r="A1579" s="1" t="s">
        <v>1608</v>
      </c>
      <c r="B1579" s="1">
        <v>1935.770020533882</v>
      </c>
      <c r="C1579" s="1">
        <v>0</v>
      </c>
      <c r="D1579" s="1">
        <v>2.1000000000000001E-2</v>
      </c>
      <c r="E1579" s="1">
        <v>0.11899999999999999</v>
      </c>
      <c r="F1579" s="1">
        <v>0.13100000000000001</v>
      </c>
      <c r="G1579" s="1">
        <v>0</v>
      </c>
      <c r="H1579" s="1">
        <v>2.7E-2</v>
      </c>
      <c r="I1579" s="1">
        <v>4.3999999999999997E-2</v>
      </c>
      <c r="J1579" s="1">
        <v>4.5999999999999999E-2</v>
      </c>
      <c r="K1579" s="1">
        <v>0.04</v>
      </c>
      <c r="L1579" s="1">
        <v>0.16800000000000001</v>
      </c>
      <c r="M1579" s="1">
        <v>5.0999999999999997E-2</v>
      </c>
      <c r="N1579" s="1">
        <v>0.08</v>
      </c>
      <c r="O1579" s="1">
        <v>2.9000000000000001E-2</v>
      </c>
      <c r="P1579" s="1">
        <v>6.4000000000000001E-2</v>
      </c>
      <c r="Q1579" s="1">
        <v>0</v>
      </c>
      <c r="R1579" s="1">
        <v>0.05</v>
      </c>
      <c r="S1579" s="1">
        <v>4.3999999999999997E-2</v>
      </c>
      <c r="T1579" s="1">
        <v>8.8999999999999996E-2</v>
      </c>
      <c r="U1579" s="1">
        <v>3.4000000000000002E-2</v>
      </c>
      <c r="V1579" s="1">
        <v>9.8000000000000004E-2</v>
      </c>
      <c r="W1579" s="1">
        <v>0.107</v>
      </c>
      <c r="X1579" s="1">
        <v>0.05</v>
      </c>
      <c r="Y1579" s="1">
        <v>0.14799999999999999</v>
      </c>
      <c r="Z1579" s="1">
        <v>7.8E-2</v>
      </c>
      <c r="AA1579" s="1">
        <v>0.152</v>
      </c>
    </row>
    <row r="1580" spans="1:27" x14ac:dyDescent="0.5">
      <c r="A1580" s="1" t="s">
        <v>1609</v>
      </c>
      <c r="B1580" s="1">
        <v>339.05544147843904</v>
      </c>
      <c r="C1580" s="1">
        <v>1</v>
      </c>
      <c r="D1580" s="1">
        <v>0</v>
      </c>
      <c r="E1580" s="1">
        <v>0.14399999999999999</v>
      </c>
      <c r="F1580" s="1">
        <v>8.1000000000000003E-2</v>
      </c>
      <c r="G1580" s="1">
        <v>3.3000000000000002E-2</v>
      </c>
      <c r="H1580" s="1">
        <v>1.7999999999999999E-2</v>
      </c>
      <c r="I1580" s="1">
        <v>5.1999999999999998E-2</v>
      </c>
      <c r="J1580" s="1">
        <v>1.4999999999999999E-2</v>
      </c>
      <c r="K1580" s="1">
        <v>6.8000000000000005E-2</v>
      </c>
      <c r="L1580" s="1">
        <v>0.11600000000000001</v>
      </c>
      <c r="M1580" s="1">
        <v>6.0999999999999999E-2</v>
      </c>
      <c r="N1580" s="1">
        <v>5.8999999999999997E-2</v>
      </c>
      <c r="O1580" s="1">
        <v>3.1E-2</v>
      </c>
      <c r="P1580" s="1">
        <v>5.1999999999999998E-2</v>
      </c>
      <c r="Q1580" s="1">
        <v>1.6E-2</v>
      </c>
      <c r="R1580" s="1">
        <v>8.4000000000000005E-2</v>
      </c>
      <c r="S1580" s="1">
        <v>8.6999999999999994E-2</v>
      </c>
      <c r="T1580" s="1">
        <v>7.2999999999999995E-2</v>
      </c>
      <c r="U1580" s="1">
        <v>7.0000000000000001E-3</v>
      </c>
      <c r="V1580" s="1">
        <v>0.11600000000000001</v>
      </c>
      <c r="W1580" s="1">
        <v>7.0000000000000007E-2</v>
      </c>
      <c r="X1580" s="1">
        <v>7.5999999999999998E-2</v>
      </c>
      <c r="Y1580" s="1">
        <v>0.17799999999999999</v>
      </c>
      <c r="Z1580" s="1">
        <v>8.2000000000000003E-2</v>
      </c>
      <c r="AA1580" s="1">
        <v>8.6999999999999994E-2</v>
      </c>
    </row>
    <row r="1581" spans="1:27" x14ac:dyDescent="0.5">
      <c r="A1581" s="1" t="s">
        <v>1610</v>
      </c>
      <c r="B1581" s="1">
        <v>1876.6324435318288</v>
      </c>
      <c r="C1581" s="1">
        <v>0</v>
      </c>
      <c r="D1581" s="1">
        <v>1.9E-2</v>
      </c>
      <c r="E1581" s="1">
        <v>3.5000000000000003E-2</v>
      </c>
      <c r="F1581" s="1">
        <v>4.2999999999999997E-2</v>
      </c>
      <c r="G1581" s="1">
        <v>1.2E-2</v>
      </c>
      <c r="H1581" s="1">
        <v>2.5999999999999999E-2</v>
      </c>
      <c r="I1581" s="1">
        <v>3.2000000000000001E-2</v>
      </c>
      <c r="J1581" s="1">
        <v>4.1000000000000002E-2</v>
      </c>
      <c r="K1581" s="1">
        <v>4.2000000000000003E-2</v>
      </c>
      <c r="L1581" s="1">
        <v>0.126</v>
      </c>
      <c r="M1581" s="1">
        <v>0.12</v>
      </c>
      <c r="N1581" s="1">
        <v>0</v>
      </c>
      <c r="O1581" s="1">
        <v>7.9000000000000001E-2</v>
      </c>
      <c r="P1581" s="1">
        <v>6.2E-2</v>
      </c>
      <c r="Q1581" s="1">
        <v>6.4000000000000001E-2</v>
      </c>
      <c r="R1581" s="1">
        <v>5.6000000000000001E-2</v>
      </c>
      <c r="S1581" s="1">
        <v>7.3999999999999996E-2</v>
      </c>
      <c r="T1581" s="1">
        <v>8.8999999999999996E-2</v>
      </c>
      <c r="U1581" s="1">
        <v>2.5999999999999999E-2</v>
      </c>
      <c r="V1581" s="1">
        <v>9.7000000000000003E-2</v>
      </c>
      <c r="W1581" s="1">
        <v>9.7000000000000003E-2</v>
      </c>
      <c r="X1581" s="1">
        <v>7.6999999999999999E-2</v>
      </c>
      <c r="Y1581" s="1">
        <v>0.22</v>
      </c>
      <c r="Z1581" s="1">
        <v>6.6000000000000003E-2</v>
      </c>
      <c r="AA1581" s="1">
        <v>0.112</v>
      </c>
    </row>
    <row r="1582" spans="1:27" x14ac:dyDescent="0.5">
      <c r="A1582" s="1" t="s">
        <v>1611</v>
      </c>
      <c r="B1582" s="1">
        <v>1076.303901437373</v>
      </c>
      <c r="C1582" s="1">
        <v>0</v>
      </c>
      <c r="D1582" s="1">
        <v>0</v>
      </c>
      <c r="E1582" s="1">
        <v>0.128</v>
      </c>
      <c r="F1582" s="1">
        <v>0.11600000000000001</v>
      </c>
      <c r="G1582" s="1">
        <v>0</v>
      </c>
      <c r="H1582" s="1">
        <v>1.4999999999999999E-2</v>
      </c>
      <c r="I1582" s="1">
        <v>5.2999999999999999E-2</v>
      </c>
      <c r="J1582" s="1">
        <v>1.7000000000000001E-2</v>
      </c>
      <c r="K1582" s="1">
        <v>4.8000000000000001E-2</v>
      </c>
      <c r="L1582" s="1">
        <v>0.10100000000000001</v>
      </c>
      <c r="M1582" s="1">
        <v>7.3999999999999996E-2</v>
      </c>
      <c r="N1582" s="1">
        <v>5.7000000000000002E-2</v>
      </c>
      <c r="O1582" s="1">
        <v>1.9E-2</v>
      </c>
      <c r="P1582" s="1">
        <v>2.5999999999999999E-2</v>
      </c>
      <c r="Q1582" s="1">
        <v>7.0000000000000007E-2</v>
      </c>
      <c r="R1582" s="1">
        <v>0.05</v>
      </c>
      <c r="S1582" s="1">
        <v>4.2000000000000003E-2</v>
      </c>
      <c r="T1582" s="1">
        <v>7.2999999999999995E-2</v>
      </c>
      <c r="U1582" s="1">
        <v>8.9999999999999993E-3</v>
      </c>
      <c r="V1582" s="1">
        <v>0.151</v>
      </c>
      <c r="W1582" s="1">
        <v>0.106</v>
      </c>
      <c r="X1582" s="1">
        <v>7.8E-2</v>
      </c>
      <c r="Y1582" s="1">
        <v>0.20799999999999999</v>
      </c>
      <c r="Z1582" s="1">
        <v>7.9000000000000001E-2</v>
      </c>
      <c r="AA1582" s="1">
        <v>0.11700000000000001</v>
      </c>
    </row>
    <row r="1583" spans="1:27" x14ac:dyDescent="0.5">
      <c r="A1583" s="1" t="s">
        <v>1612</v>
      </c>
      <c r="B1583" s="1">
        <v>978.72689938398298</v>
      </c>
      <c r="C1583" s="1">
        <v>0</v>
      </c>
      <c r="D1583" s="1">
        <v>2.1000000000000001E-2</v>
      </c>
      <c r="E1583" s="1">
        <v>0.12</v>
      </c>
      <c r="F1583" s="1">
        <v>0.125</v>
      </c>
      <c r="G1583" s="1">
        <v>4.8000000000000001E-2</v>
      </c>
      <c r="H1583" s="1">
        <v>0.03</v>
      </c>
      <c r="I1583" s="1">
        <v>4.8000000000000001E-2</v>
      </c>
      <c r="J1583" s="1">
        <v>4.5999999999999999E-2</v>
      </c>
      <c r="K1583" s="1">
        <v>5.2999999999999999E-2</v>
      </c>
      <c r="L1583" s="1">
        <v>0.125</v>
      </c>
      <c r="M1583" s="1">
        <v>8.2000000000000003E-2</v>
      </c>
      <c r="N1583" s="1">
        <v>7.2999999999999995E-2</v>
      </c>
      <c r="O1583" s="1">
        <v>5.0000000000000001E-3</v>
      </c>
      <c r="P1583" s="1">
        <v>0.02</v>
      </c>
      <c r="Q1583" s="1">
        <v>2.4E-2</v>
      </c>
      <c r="R1583" s="1">
        <v>7.0999999999999994E-2</v>
      </c>
      <c r="S1583" s="1">
        <v>0.108</v>
      </c>
      <c r="T1583" s="1">
        <v>0.10100000000000001</v>
      </c>
      <c r="U1583" s="1">
        <v>0</v>
      </c>
      <c r="V1583" s="1">
        <v>0.125</v>
      </c>
      <c r="W1583" s="1">
        <v>9.9000000000000005E-2</v>
      </c>
      <c r="X1583" s="1">
        <v>5.0999999999999997E-2</v>
      </c>
      <c r="Y1583" s="1">
        <v>0.16800000000000001</v>
      </c>
      <c r="Z1583" s="1">
        <v>0.08</v>
      </c>
      <c r="AA1583" s="1">
        <v>7.6999999999999999E-2</v>
      </c>
    </row>
    <row r="1584" spans="1:27" x14ac:dyDescent="0.5">
      <c r="A1584" s="1" t="s">
        <v>1613</v>
      </c>
      <c r="B1584" s="1">
        <v>237.53593429158119</v>
      </c>
      <c r="C1584" s="1">
        <v>1</v>
      </c>
      <c r="D1584" s="1">
        <v>0.03</v>
      </c>
      <c r="E1584" s="1">
        <v>0.157</v>
      </c>
      <c r="F1584" s="1">
        <v>0.14299999999999999</v>
      </c>
      <c r="G1584" s="1">
        <v>9.2999999999999999E-2</v>
      </c>
      <c r="H1584" s="1">
        <v>2.4E-2</v>
      </c>
      <c r="I1584" s="1">
        <v>7.5999999999999998E-2</v>
      </c>
      <c r="J1584" s="1">
        <v>3.1E-2</v>
      </c>
      <c r="K1584" s="1">
        <v>0.02</v>
      </c>
      <c r="L1584" s="1">
        <v>0.193</v>
      </c>
      <c r="M1584" s="1">
        <v>0.10100000000000001</v>
      </c>
      <c r="N1584" s="1">
        <v>8.1000000000000003E-2</v>
      </c>
      <c r="O1584" s="1">
        <v>2.1000000000000001E-2</v>
      </c>
      <c r="P1584" s="1">
        <v>0</v>
      </c>
      <c r="Q1584" s="1">
        <v>3.7999999999999999E-2</v>
      </c>
      <c r="R1584" s="1">
        <v>6.3E-2</v>
      </c>
      <c r="S1584" s="1">
        <v>6.2E-2</v>
      </c>
      <c r="T1584" s="1">
        <v>9.7000000000000003E-2</v>
      </c>
      <c r="U1584" s="1">
        <v>0</v>
      </c>
      <c r="V1584" s="1">
        <v>0.10100000000000001</v>
      </c>
      <c r="W1584" s="1">
        <v>0.125</v>
      </c>
      <c r="X1584" s="1">
        <v>6.6000000000000003E-2</v>
      </c>
      <c r="Y1584" s="1">
        <v>0.10199999999999999</v>
      </c>
      <c r="Z1584" s="1">
        <v>7.9000000000000001E-2</v>
      </c>
      <c r="AA1584" s="1">
        <v>6.4000000000000001E-2</v>
      </c>
    </row>
    <row r="1585" spans="1:27" x14ac:dyDescent="0.5">
      <c r="A1585" s="1" t="s">
        <v>1614</v>
      </c>
      <c r="B1585" s="1">
        <v>1707.1047227926081</v>
      </c>
      <c r="C1585" s="1">
        <v>0</v>
      </c>
      <c r="D1585" s="1">
        <v>0</v>
      </c>
      <c r="E1585" s="1">
        <v>0.13400000000000001</v>
      </c>
      <c r="F1585" s="1">
        <v>0.115</v>
      </c>
      <c r="G1585" s="1">
        <v>3.4000000000000002E-2</v>
      </c>
      <c r="H1585" s="1">
        <v>2.8000000000000001E-2</v>
      </c>
      <c r="I1585" s="1">
        <v>9.1999999999999998E-2</v>
      </c>
      <c r="J1585" s="1">
        <v>8.9999999999999993E-3</v>
      </c>
      <c r="K1585" s="1">
        <v>5.8000000000000003E-2</v>
      </c>
      <c r="L1585" s="1">
        <v>0.18</v>
      </c>
      <c r="M1585" s="1">
        <v>0.14899999999999999</v>
      </c>
      <c r="N1585" s="1">
        <v>5.8999999999999997E-2</v>
      </c>
      <c r="O1585" s="1">
        <v>2.3E-2</v>
      </c>
      <c r="P1585" s="1">
        <v>3.6999999999999998E-2</v>
      </c>
      <c r="Q1585" s="1">
        <v>4.7E-2</v>
      </c>
      <c r="R1585" s="1">
        <v>4.3999999999999997E-2</v>
      </c>
      <c r="S1585" s="1">
        <v>1.4E-2</v>
      </c>
      <c r="T1585" s="1">
        <v>0.122</v>
      </c>
      <c r="U1585" s="1">
        <v>1.7000000000000001E-2</v>
      </c>
      <c r="V1585" s="1">
        <v>0.126</v>
      </c>
      <c r="W1585" s="1">
        <v>0.14799999999999999</v>
      </c>
      <c r="X1585" s="1">
        <v>2.8000000000000001E-2</v>
      </c>
      <c r="Y1585" s="1">
        <v>0.126</v>
      </c>
      <c r="Z1585" s="1">
        <v>6.4000000000000001E-2</v>
      </c>
      <c r="AA1585" s="1">
        <v>8.4000000000000005E-2</v>
      </c>
    </row>
    <row r="1586" spans="1:27" x14ac:dyDescent="0.5">
      <c r="A1586" s="1" t="s">
        <v>1615</v>
      </c>
      <c r="B1586" s="1">
        <v>1801.7248459958939</v>
      </c>
      <c r="C1586" s="1">
        <v>0</v>
      </c>
      <c r="D1586" s="1">
        <v>0</v>
      </c>
      <c r="E1586" s="1">
        <v>0.13800000000000001</v>
      </c>
      <c r="F1586" s="1">
        <v>0.156</v>
      </c>
      <c r="G1586" s="1">
        <v>2.5000000000000001E-2</v>
      </c>
      <c r="H1586" s="1">
        <v>2.1999999999999999E-2</v>
      </c>
      <c r="I1586" s="1">
        <v>4.7E-2</v>
      </c>
      <c r="J1586" s="1">
        <v>4.0000000000000001E-3</v>
      </c>
      <c r="K1586" s="1">
        <v>4.3999999999999997E-2</v>
      </c>
      <c r="L1586" s="1">
        <v>7.3999999999999996E-2</v>
      </c>
      <c r="M1586" s="1">
        <v>0.10299999999999999</v>
      </c>
      <c r="N1586" s="1">
        <v>4.9000000000000002E-2</v>
      </c>
      <c r="O1586" s="1">
        <v>2.3E-2</v>
      </c>
      <c r="P1586" s="1">
        <v>0.03</v>
      </c>
      <c r="Q1586" s="1">
        <v>6.4000000000000001E-2</v>
      </c>
      <c r="R1586" s="1">
        <v>6.5000000000000002E-2</v>
      </c>
      <c r="S1586" s="1">
        <v>6.3E-2</v>
      </c>
      <c r="T1586" s="1">
        <v>0.108</v>
      </c>
      <c r="U1586" s="1">
        <v>1.9E-2</v>
      </c>
      <c r="V1586" s="1">
        <v>0.13500000000000001</v>
      </c>
      <c r="W1586" s="1">
        <v>0.11899999999999999</v>
      </c>
      <c r="X1586" s="1">
        <v>3.9E-2</v>
      </c>
      <c r="Y1586" s="1">
        <v>0.189</v>
      </c>
      <c r="Z1586" s="1">
        <v>6.3E-2</v>
      </c>
      <c r="AA1586" s="1">
        <v>0.10299999999999999</v>
      </c>
    </row>
    <row r="1587" spans="1:27" x14ac:dyDescent="0.5">
      <c r="A1587" s="1" t="s">
        <v>1616</v>
      </c>
      <c r="B1587" s="1">
        <v>1657.8234086242289</v>
      </c>
      <c r="C1587" s="1">
        <v>0</v>
      </c>
      <c r="D1587" s="1">
        <v>4.5999999999999999E-2</v>
      </c>
      <c r="E1587" s="1">
        <v>1.2E-2</v>
      </c>
      <c r="F1587" s="1">
        <v>0.113</v>
      </c>
      <c r="G1587" s="1">
        <v>8.7999999999999995E-2</v>
      </c>
      <c r="H1587" s="1">
        <v>2.5999999999999999E-2</v>
      </c>
      <c r="I1587" s="1">
        <v>0.06</v>
      </c>
      <c r="J1587" s="1">
        <v>4.5999999999999999E-2</v>
      </c>
      <c r="K1587" s="1">
        <v>2.5000000000000001E-2</v>
      </c>
      <c r="L1587" s="1">
        <v>8.4000000000000005E-2</v>
      </c>
      <c r="M1587" s="1">
        <v>7.6999999999999999E-2</v>
      </c>
      <c r="N1587" s="1">
        <v>7.3999999999999996E-2</v>
      </c>
      <c r="O1587" s="1">
        <v>5.8000000000000003E-2</v>
      </c>
      <c r="P1587" s="1">
        <v>1.7999999999999999E-2</v>
      </c>
      <c r="Q1587" s="1">
        <v>0.03</v>
      </c>
      <c r="R1587" s="1">
        <v>7.5999999999999998E-2</v>
      </c>
      <c r="S1587" s="1">
        <v>0.11799999999999999</v>
      </c>
      <c r="T1587" s="1">
        <v>0.124</v>
      </c>
      <c r="U1587" s="1">
        <v>4.2000000000000003E-2</v>
      </c>
      <c r="V1587" s="1">
        <v>0.126</v>
      </c>
      <c r="W1587" s="1">
        <v>0.188</v>
      </c>
      <c r="X1587" s="1">
        <v>0.03</v>
      </c>
      <c r="Y1587" s="1">
        <v>0.106</v>
      </c>
      <c r="Z1587" s="1">
        <v>6.9000000000000006E-2</v>
      </c>
      <c r="AA1587" s="1">
        <v>4.5999999999999999E-2</v>
      </c>
    </row>
    <row r="1588" spans="1:27" x14ac:dyDescent="0.5">
      <c r="A1588" s="1" t="s">
        <v>1617</v>
      </c>
      <c r="B1588" s="1">
        <v>146.85831622176602</v>
      </c>
      <c r="C1588" s="1">
        <v>0</v>
      </c>
      <c r="D1588" s="1">
        <v>0.02</v>
      </c>
      <c r="E1588" s="1">
        <v>0.15</v>
      </c>
      <c r="F1588" s="1">
        <v>0.105</v>
      </c>
      <c r="G1588" s="1">
        <v>9.2999999999999999E-2</v>
      </c>
      <c r="H1588" s="1">
        <v>0.03</v>
      </c>
      <c r="I1588" s="1">
        <v>6.7000000000000004E-2</v>
      </c>
      <c r="J1588" s="1">
        <v>2.9000000000000001E-2</v>
      </c>
      <c r="K1588" s="1">
        <v>0.02</v>
      </c>
      <c r="L1588" s="1">
        <v>6.4000000000000001E-2</v>
      </c>
      <c r="M1588" s="1">
        <v>0.19</v>
      </c>
      <c r="N1588" s="1">
        <v>8.5999999999999993E-2</v>
      </c>
      <c r="O1588" s="1">
        <v>1.6E-2</v>
      </c>
      <c r="P1588" s="1">
        <v>2E-3</v>
      </c>
      <c r="Q1588" s="1">
        <v>7.0000000000000001E-3</v>
      </c>
      <c r="R1588" s="1">
        <v>7.0999999999999994E-2</v>
      </c>
      <c r="S1588" s="1">
        <v>7.0000000000000007E-2</v>
      </c>
      <c r="T1588" s="1">
        <v>0.126</v>
      </c>
      <c r="U1588" s="1">
        <v>1.2E-2</v>
      </c>
      <c r="V1588" s="1">
        <v>0.122</v>
      </c>
      <c r="W1588" s="1">
        <v>0.13900000000000001</v>
      </c>
      <c r="X1588" s="1">
        <v>4.5999999999999999E-2</v>
      </c>
      <c r="Y1588" s="1">
        <v>0.107</v>
      </c>
      <c r="Z1588" s="1">
        <v>7.4999999999999997E-2</v>
      </c>
      <c r="AA1588" s="1">
        <v>6.8000000000000005E-2</v>
      </c>
    </row>
    <row r="1589" spans="1:27" x14ac:dyDescent="0.5">
      <c r="A1589" s="1" t="s">
        <v>1618</v>
      </c>
      <c r="B1589" s="1">
        <v>356.79671457905403</v>
      </c>
      <c r="C1589" s="1">
        <v>1</v>
      </c>
      <c r="D1589" s="1">
        <v>0.03</v>
      </c>
      <c r="E1589" s="1">
        <v>0.14399999999999999</v>
      </c>
      <c r="F1589" s="1">
        <v>0.10100000000000001</v>
      </c>
      <c r="G1589" s="1">
        <v>6.5000000000000002E-2</v>
      </c>
      <c r="H1589" s="1">
        <v>1.4999999999999999E-2</v>
      </c>
      <c r="I1589" s="1">
        <v>4.2999999999999997E-2</v>
      </c>
      <c r="J1589" s="1">
        <v>3.7999999999999999E-2</v>
      </c>
      <c r="K1589" s="1">
        <v>0</v>
      </c>
      <c r="L1589" s="1">
        <v>0.16500000000000001</v>
      </c>
      <c r="M1589" s="1">
        <v>6.6000000000000003E-2</v>
      </c>
      <c r="N1589" s="1">
        <v>8.2000000000000003E-2</v>
      </c>
      <c r="O1589" s="1">
        <v>2.8000000000000001E-2</v>
      </c>
      <c r="P1589" s="1">
        <v>0</v>
      </c>
      <c r="Q1589" s="1">
        <v>2.5999999999999999E-2</v>
      </c>
      <c r="R1589" s="1">
        <v>8.1000000000000003E-2</v>
      </c>
      <c r="S1589" s="1">
        <v>3.1E-2</v>
      </c>
      <c r="T1589" s="1">
        <v>9.7000000000000003E-2</v>
      </c>
      <c r="U1589" s="1">
        <v>3.5999999999999997E-2</v>
      </c>
      <c r="V1589" s="1">
        <v>0.114</v>
      </c>
      <c r="W1589" s="1">
        <v>0.16700000000000001</v>
      </c>
      <c r="X1589" s="1">
        <v>7.6999999999999999E-2</v>
      </c>
      <c r="Y1589" s="1">
        <v>0.11899999999999999</v>
      </c>
      <c r="Z1589" s="1">
        <v>7.4999999999999997E-2</v>
      </c>
      <c r="AA1589" s="1">
        <v>8.1000000000000003E-2</v>
      </c>
    </row>
    <row r="1590" spans="1:27" x14ac:dyDescent="0.5">
      <c r="A1590" s="1" t="s">
        <v>1619</v>
      </c>
      <c r="B1590" s="1">
        <v>1048.7063655030809</v>
      </c>
      <c r="C1590" s="1">
        <v>0</v>
      </c>
      <c r="D1590" s="1">
        <v>0</v>
      </c>
      <c r="E1590" s="1">
        <v>0.115</v>
      </c>
      <c r="F1590" s="1">
        <v>0.09</v>
      </c>
      <c r="G1590" s="1">
        <v>0</v>
      </c>
      <c r="H1590" s="1">
        <v>6.0000000000000001E-3</v>
      </c>
      <c r="I1590" s="1">
        <v>4.4999999999999998E-2</v>
      </c>
      <c r="J1590" s="1">
        <v>7.0000000000000001E-3</v>
      </c>
      <c r="K1590" s="1">
        <v>7.0999999999999994E-2</v>
      </c>
      <c r="L1590" s="1">
        <v>0.17799999999999999</v>
      </c>
      <c r="M1590" s="1">
        <v>0.154</v>
      </c>
      <c r="N1590" s="1">
        <v>3.5000000000000003E-2</v>
      </c>
      <c r="O1590" s="1">
        <v>2.5999999999999999E-2</v>
      </c>
      <c r="P1590" s="1">
        <v>7.3999999999999996E-2</v>
      </c>
      <c r="Q1590" s="1">
        <v>4.2999999999999997E-2</v>
      </c>
      <c r="R1590" s="1">
        <v>5.7000000000000002E-2</v>
      </c>
      <c r="S1590" s="1">
        <v>2.4E-2</v>
      </c>
      <c r="T1590" s="1">
        <v>6.5000000000000002E-2</v>
      </c>
      <c r="U1590" s="1">
        <v>1.4999999999999999E-2</v>
      </c>
      <c r="V1590" s="1">
        <v>0.13200000000000001</v>
      </c>
      <c r="W1590" s="1">
        <v>0.108</v>
      </c>
      <c r="X1590" s="1">
        <v>4.1000000000000002E-2</v>
      </c>
      <c r="Y1590" s="1">
        <v>0.214</v>
      </c>
      <c r="Z1590" s="1">
        <v>7.0999999999999994E-2</v>
      </c>
      <c r="AA1590" s="1">
        <v>9.5000000000000001E-2</v>
      </c>
    </row>
    <row r="1591" spans="1:27" x14ac:dyDescent="0.5">
      <c r="A1591" s="1" t="s">
        <v>1620</v>
      </c>
      <c r="B1591" s="1">
        <v>788.501026694046</v>
      </c>
      <c r="C1591" s="1">
        <v>1</v>
      </c>
      <c r="D1591" s="1">
        <v>6.0000000000000001E-3</v>
      </c>
      <c r="E1591" s="1">
        <v>0.152</v>
      </c>
      <c r="F1591" s="1">
        <v>0.12</v>
      </c>
      <c r="G1591" s="1">
        <v>7.1999999999999995E-2</v>
      </c>
      <c r="H1591" s="1">
        <v>0</v>
      </c>
      <c r="I1591" s="1">
        <v>4.2000000000000003E-2</v>
      </c>
      <c r="J1591" s="1">
        <v>7.0000000000000001E-3</v>
      </c>
      <c r="K1591" s="1">
        <v>6.6000000000000003E-2</v>
      </c>
      <c r="L1591" s="1">
        <v>9.2999999999999999E-2</v>
      </c>
      <c r="M1591" s="1">
        <v>0.14699999999999999</v>
      </c>
      <c r="N1591" s="1">
        <v>0.104</v>
      </c>
      <c r="O1591" s="1">
        <v>3.1E-2</v>
      </c>
      <c r="P1591" s="1">
        <v>1.4E-2</v>
      </c>
      <c r="Q1591" s="1">
        <v>4.5999999999999999E-2</v>
      </c>
      <c r="R1591" s="1">
        <v>9.0999999999999998E-2</v>
      </c>
      <c r="S1591" s="1">
        <v>3.7999999999999999E-2</v>
      </c>
      <c r="T1591" s="1">
        <v>8.5000000000000006E-2</v>
      </c>
      <c r="U1591" s="1">
        <v>0.02</v>
      </c>
      <c r="V1591" s="1">
        <v>0.124</v>
      </c>
      <c r="W1591" s="1">
        <v>0.121</v>
      </c>
      <c r="X1591" s="1">
        <v>0.04</v>
      </c>
      <c r="Y1591" s="1">
        <v>9.8000000000000004E-2</v>
      </c>
      <c r="Z1591" s="1">
        <v>8.3000000000000004E-2</v>
      </c>
      <c r="AA1591" s="1">
        <v>0.10199999999999999</v>
      </c>
    </row>
    <row r="1592" spans="1:27" x14ac:dyDescent="0.5">
      <c r="A1592" s="1" t="s">
        <v>1621</v>
      </c>
      <c r="B1592" s="1">
        <v>243.44969199178652</v>
      </c>
      <c r="C1592" s="1">
        <v>1</v>
      </c>
      <c r="D1592" s="1">
        <v>1.2999999999999999E-2</v>
      </c>
      <c r="E1592" s="1">
        <v>0.16500000000000001</v>
      </c>
      <c r="F1592" s="1">
        <v>0.15</v>
      </c>
      <c r="G1592" s="1">
        <v>3.4000000000000002E-2</v>
      </c>
      <c r="H1592" s="1">
        <v>1.7000000000000001E-2</v>
      </c>
      <c r="I1592" s="1">
        <v>0.11700000000000001</v>
      </c>
      <c r="J1592" s="1">
        <v>1.4999999999999999E-2</v>
      </c>
      <c r="K1592" s="1">
        <v>9.7000000000000003E-2</v>
      </c>
      <c r="L1592" s="1">
        <v>0.126</v>
      </c>
      <c r="M1592" s="1">
        <v>4.9000000000000002E-2</v>
      </c>
      <c r="N1592" s="1">
        <v>4.2999999999999997E-2</v>
      </c>
      <c r="O1592" s="1">
        <v>3.7999999999999999E-2</v>
      </c>
      <c r="P1592" s="1">
        <v>4.4999999999999998E-2</v>
      </c>
      <c r="Q1592" s="1">
        <v>1.4E-2</v>
      </c>
      <c r="R1592" s="1">
        <v>7.0999999999999994E-2</v>
      </c>
      <c r="S1592" s="1">
        <v>0.04</v>
      </c>
      <c r="T1592" s="1">
        <v>0.10199999999999999</v>
      </c>
      <c r="U1592" s="1">
        <v>0.03</v>
      </c>
      <c r="V1592" s="1">
        <v>9.7000000000000003E-2</v>
      </c>
      <c r="W1592" s="1">
        <v>0.156</v>
      </c>
      <c r="X1592" s="1">
        <v>1.9E-2</v>
      </c>
      <c r="Y1592" s="1">
        <v>8.5999999999999993E-2</v>
      </c>
      <c r="Z1592" s="1">
        <v>5.7000000000000002E-2</v>
      </c>
      <c r="AA1592" s="1">
        <v>2.5000000000000001E-2</v>
      </c>
    </row>
    <row r="1593" spans="1:27" x14ac:dyDescent="0.5">
      <c r="A1593" s="1" t="s">
        <v>1622</v>
      </c>
      <c r="B1593" s="1">
        <v>4.9281314168377799</v>
      </c>
      <c r="C1593" s="1">
        <v>1</v>
      </c>
      <c r="D1593" s="1">
        <v>3.5000000000000003E-2</v>
      </c>
      <c r="E1593" s="1">
        <v>0.14899999999999999</v>
      </c>
      <c r="F1593" s="1">
        <v>0.13900000000000001</v>
      </c>
      <c r="G1593" s="1">
        <v>6.0999999999999999E-2</v>
      </c>
      <c r="H1593" s="1">
        <v>2.5999999999999999E-2</v>
      </c>
      <c r="I1593" s="1">
        <v>4.3999999999999997E-2</v>
      </c>
      <c r="J1593" s="1">
        <v>3.3000000000000002E-2</v>
      </c>
      <c r="K1593" s="1">
        <v>6.2E-2</v>
      </c>
      <c r="L1593" s="1">
        <v>0.11899999999999999</v>
      </c>
      <c r="M1593" s="1">
        <v>9.5000000000000001E-2</v>
      </c>
      <c r="N1593" s="1">
        <v>4.1000000000000002E-2</v>
      </c>
      <c r="O1593" s="1">
        <v>3.1E-2</v>
      </c>
      <c r="P1593" s="1">
        <v>1.7000000000000001E-2</v>
      </c>
      <c r="Q1593" s="1">
        <v>5.1999999999999998E-2</v>
      </c>
      <c r="R1593" s="1">
        <v>9.0999999999999998E-2</v>
      </c>
      <c r="S1593" s="1">
        <v>1.4999999999999999E-2</v>
      </c>
      <c r="T1593" s="1">
        <v>0.10100000000000001</v>
      </c>
      <c r="U1593" s="1">
        <v>6.0000000000000001E-3</v>
      </c>
      <c r="V1593" s="1">
        <v>0.13700000000000001</v>
      </c>
      <c r="W1593" s="1">
        <v>0.11</v>
      </c>
      <c r="X1593" s="1">
        <v>7.0999999999999994E-2</v>
      </c>
      <c r="Y1593" s="1">
        <v>0.09</v>
      </c>
      <c r="Z1593" s="1">
        <v>6.4000000000000001E-2</v>
      </c>
      <c r="AA1593" s="1">
        <v>6.8000000000000005E-2</v>
      </c>
    </row>
    <row r="1594" spans="1:27" x14ac:dyDescent="0.5">
      <c r="A1594" s="1" t="s">
        <v>1623</v>
      </c>
      <c r="B1594" s="1">
        <v>1075.3182751540048</v>
      </c>
      <c r="C1594" s="1">
        <v>0</v>
      </c>
      <c r="D1594" s="1">
        <v>1.7999999999999999E-2</v>
      </c>
      <c r="E1594" s="1">
        <v>0.17100000000000001</v>
      </c>
      <c r="F1594" s="1">
        <v>9.6000000000000002E-2</v>
      </c>
      <c r="G1594" s="1">
        <v>3.3000000000000002E-2</v>
      </c>
      <c r="H1594" s="1">
        <v>1.2999999999999999E-2</v>
      </c>
      <c r="I1594" s="1">
        <v>4.7E-2</v>
      </c>
      <c r="J1594" s="1">
        <v>8.9999999999999993E-3</v>
      </c>
      <c r="K1594" s="1">
        <v>4.5999999999999999E-2</v>
      </c>
      <c r="L1594" s="1">
        <v>6.9000000000000006E-2</v>
      </c>
      <c r="M1594" s="1">
        <v>0.124</v>
      </c>
      <c r="N1594" s="1">
        <v>8.1000000000000003E-2</v>
      </c>
      <c r="O1594" s="1">
        <v>2.5999999999999999E-2</v>
      </c>
      <c r="P1594" s="1">
        <v>0</v>
      </c>
      <c r="Q1594" s="1">
        <v>0.02</v>
      </c>
      <c r="R1594" s="1">
        <v>5.0999999999999997E-2</v>
      </c>
      <c r="S1594" s="1">
        <v>3.5000000000000003E-2</v>
      </c>
      <c r="T1594" s="1">
        <v>0.112</v>
      </c>
      <c r="U1594" s="1">
        <v>1.6E-2</v>
      </c>
      <c r="V1594" s="1">
        <v>0.14699999999999999</v>
      </c>
      <c r="W1594" s="1">
        <v>0.123</v>
      </c>
      <c r="X1594" s="1">
        <v>4.4999999999999998E-2</v>
      </c>
      <c r="Y1594" s="1">
        <v>0.182</v>
      </c>
      <c r="Z1594" s="1">
        <v>7.2999999999999995E-2</v>
      </c>
      <c r="AA1594" s="1">
        <v>9.6000000000000002E-2</v>
      </c>
    </row>
    <row r="1595" spans="1:27" x14ac:dyDescent="0.5">
      <c r="A1595" s="1" t="s">
        <v>1624</v>
      </c>
      <c r="B1595" s="1">
        <v>191.21149897330591</v>
      </c>
      <c r="C1595" s="1">
        <v>0</v>
      </c>
      <c r="D1595" s="1">
        <v>2.4E-2</v>
      </c>
      <c r="E1595" s="1">
        <v>6.3E-2</v>
      </c>
      <c r="F1595" s="1">
        <v>0.15</v>
      </c>
      <c r="G1595" s="1">
        <v>6.4000000000000001E-2</v>
      </c>
      <c r="H1595" s="1">
        <v>2.1999999999999999E-2</v>
      </c>
      <c r="I1595" s="1">
        <v>5.2999999999999999E-2</v>
      </c>
      <c r="J1595" s="1">
        <v>4.2999999999999997E-2</v>
      </c>
      <c r="K1595" s="1">
        <v>1.4E-2</v>
      </c>
      <c r="L1595" s="1">
        <v>6.8000000000000005E-2</v>
      </c>
      <c r="M1595" s="1">
        <v>6.3E-2</v>
      </c>
      <c r="N1595" s="1">
        <v>7.8E-2</v>
      </c>
      <c r="O1595" s="1">
        <v>5.1999999999999998E-2</v>
      </c>
      <c r="P1595" s="1">
        <v>0</v>
      </c>
      <c r="Q1595" s="1">
        <v>2.8000000000000001E-2</v>
      </c>
      <c r="R1595" s="1">
        <v>7.1999999999999995E-2</v>
      </c>
      <c r="S1595" s="1">
        <v>0.152</v>
      </c>
      <c r="T1595" s="1">
        <v>9.4E-2</v>
      </c>
      <c r="U1595" s="1">
        <v>8.0000000000000002E-3</v>
      </c>
      <c r="V1595" s="1">
        <v>0.14399999999999999</v>
      </c>
      <c r="W1595" s="1">
        <v>0.185</v>
      </c>
      <c r="X1595" s="1">
        <v>0.02</v>
      </c>
      <c r="Y1595" s="1">
        <v>0.14599999999999999</v>
      </c>
      <c r="Z1595" s="1">
        <v>6.7000000000000004E-2</v>
      </c>
      <c r="AA1595" s="1">
        <v>5.1999999999999998E-2</v>
      </c>
    </row>
    <row r="1596" spans="1:27" x14ac:dyDescent="0.5">
      <c r="A1596" s="1" t="s">
        <v>1625</v>
      </c>
      <c r="B1596" s="1">
        <v>697.82340862422905</v>
      </c>
      <c r="C1596" s="1">
        <v>1</v>
      </c>
      <c r="D1596" s="1">
        <v>1.9E-2</v>
      </c>
      <c r="E1596" s="1">
        <v>0.14199999999999999</v>
      </c>
      <c r="F1596" s="1">
        <v>0.16900000000000001</v>
      </c>
      <c r="G1596" s="1">
        <v>7.0000000000000007E-2</v>
      </c>
      <c r="H1596" s="1">
        <v>1.0999999999999999E-2</v>
      </c>
      <c r="I1596" s="1">
        <v>0.08</v>
      </c>
      <c r="J1596" s="1">
        <v>1E-3</v>
      </c>
      <c r="K1596" s="1">
        <v>6.6000000000000003E-2</v>
      </c>
      <c r="L1596" s="1">
        <v>0.11</v>
      </c>
      <c r="M1596" s="1">
        <v>0.128</v>
      </c>
      <c r="N1596" s="1">
        <v>7.2999999999999995E-2</v>
      </c>
      <c r="O1596" s="1">
        <v>3.2000000000000001E-2</v>
      </c>
      <c r="P1596" s="1">
        <v>0</v>
      </c>
      <c r="Q1596" s="1">
        <v>0.02</v>
      </c>
      <c r="R1596" s="1">
        <v>0.10100000000000001</v>
      </c>
      <c r="S1596" s="1">
        <v>7.2999999999999995E-2</v>
      </c>
      <c r="T1596" s="1">
        <v>7.4999999999999997E-2</v>
      </c>
      <c r="U1596" s="1">
        <v>4.1000000000000002E-2</v>
      </c>
      <c r="V1596" s="1">
        <v>0.109</v>
      </c>
      <c r="W1596" s="1">
        <v>0.13700000000000001</v>
      </c>
      <c r="X1596" s="1">
        <v>4.3999999999999997E-2</v>
      </c>
      <c r="Y1596" s="1">
        <v>9.5000000000000001E-2</v>
      </c>
      <c r="Z1596" s="1">
        <v>7.6999999999999999E-2</v>
      </c>
      <c r="AA1596" s="1">
        <v>6.0999999999999999E-2</v>
      </c>
    </row>
    <row r="1597" spans="1:27" x14ac:dyDescent="0.5">
      <c r="A1597" s="1" t="s">
        <v>1626</v>
      </c>
      <c r="B1597" s="1">
        <v>512.52566735112896</v>
      </c>
      <c r="C1597" s="1">
        <v>1</v>
      </c>
      <c r="D1597" s="1">
        <v>3.2000000000000001E-2</v>
      </c>
      <c r="E1597" s="1">
        <v>0.13100000000000001</v>
      </c>
      <c r="F1597" s="1">
        <v>0.11899999999999999</v>
      </c>
      <c r="G1597" s="1">
        <v>0.104</v>
      </c>
      <c r="H1597" s="1">
        <v>7.0000000000000001E-3</v>
      </c>
      <c r="I1597" s="1">
        <v>0.06</v>
      </c>
      <c r="J1597" s="1">
        <v>0.03</v>
      </c>
      <c r="K1597" s="1">
        <v>0.03</v>
      </c>
      <c r="L1597" s="1">
        <v>3.0000000000000001E-3</v>
      </c>
      <c r="M1597" s="1">
        <v>0.11700000000000001</v>
      </c>
      <c r="N1597" s="1">
        <v>0.11700000000000001</v>
      </c>
      <c r="O1597" s="1">
        <v>1.9E-2</v>
      </c>
      <c r="P1597" s="1">
        <v>0</v>
      </c>
      <c r="Q1597" s="1">
        <v>0</v>
      </c>
      <c r="R1597" s="1">
        <v>8.8999999999999996E-2</v>
      </c>
      <c r="S1597" s="1">
        <v>9.6000000000000002E-2</v>
      </c>
      <c r="T1597" s="1">
        <v>0.12</v>
      </c>
      <c r="U1597" s="1">
        <v>2.1999999999999999E-2</v>
      </c>
      <c r="V1597" s="1">
        <v>0.129</v>
      </c>
      <c r="W1597" s="1">
        <v>0.182</v>
      </c>
      <c r="X1597" s="1">
        <v>4.7E-2</v>
      </c>
      <c r="Y1597" s="1">
        <v>0.151</v>
      </c>
      <c r="Z1597" s="1">
        <v>4.2999999999999997E-2</v>
      </c>
      <c r="AA1597" s="1">
        <v>4.2999999999999997E-2</v>
      </c>
    </row>
    <row r="1598" spans="1:27" x14ac:dyDescent="0.5">
      <c r="A1598" s="1" t="s">
        <v>1627</v>
      </c>
      <c r="B1598" s="1">
        <v>315.40041067761899</v>
      </c>
      <c r="C1598" s="1">
        <v>0</v>
      </c>
      <c r="D1598" s="1">
        <v>0.01</v>
      </c>
      <c r="E1598" s="1">
        <v>0.115</v>
      </c>
      <c r="F1598" s="1">
        <v>0.13300000000000001</v>
      </c>
      <c r="G1598" s="1">
        <v>6.3E-2</v>
      </c>
      <c r="H1598" s="1">
        <v>0.03</v>
      </c>
      <c r="I1598" s="1">
        <v>6.7000000000000004E-2</v>
      </c>
      <c r="J1598" s="1">
        <v>1.0999999999999999E-2</v>
      </c>
      <c r="K1598" s="1">
        <v>5.8999999999999997E-2</v>
      </c>
      <c r="L1598" s="1">
        <v>0.105</v>
      </c>
      <c r="M1598" s="1">
        <v>6.0999999999999999E-2</v>
      </c>
      <c r="N1598" s="1">
        <v>6.9000000000000006E-2</v>
      </c>
      <c r="O1598" s="1">
        <v>1.2E-2</v>
      </c>
      <c r="P1598" s="1">
        <v>0</v>
      </c>
      <c r="Q1598" s="1">
        <v>3.1E-2</v>
      </c>
      <c r="R1598" s="1">
        <v>6.9000000000000006E-2</v>
      </c>
      <c r="S1598" s="1">
        <v>5.8999999999999997E-2</v>
      </c>
      <c r="T1598" s="1">
        <v>0.11799999999999999</v>
      </c>
      <c r="U1598" s="1">
        <v>1.9E-2</v>
      </c>
      <c r="V1598" s="1">
        <v>0.14299999999999999</v>
      </c>
      <c r="W1598" s="1">
        <v>0.17299999999999999</v>
      </c>
      <c r="X1598" s="1">
        <v>0.05</v>
      </c>
      <c r="Y1598" s="1">
        <v>0.17599999999999999</v>
      </c>
      <c r="Z1598" s="1">
        <v>7.6999999999999999E-2</v>
      </c>
      <c r="AA1598" s="1">
        <v>7.3999999999999996E-2</v>
      </c>
    </row>
    <row r="1599" spans="1:27" x14ac:dyDescent="0.5">
      <c r="A1599" s="1" t="s">
        <v>1628</v>
      </c>
      <c r="B1599" s="1">
        <v>518.43942505133407</v>
      </c>
      <c r="C1599" s="1">
        <v>0</v>
      </c>
      <c r="D1599" s="1">
        <v>5.0000000000000001E-3</v>
      </c>
      <c r="E1599" s="1">
        <v>0.156</v>
      </c>
      <c r="F1599" s="1">
        <v>0.106</v>
      </c>
      <c r="G1599" s="1">
        <v>2.4E-2</v>
      </c>
      <c r="H1599" s="1">
        <v>1.4E-2</v>
      </c>
      <c r="I1599" s="1">
        <v>0.06</v>
      </c>
      <c r="J1599" s="1">
        <v>2E-3</v>
      </c>
      <c r="K1599" s="1">
        <v>6.9000000000000006E-2</v>
      </c>
      <c r="L1599" s="1">
        <v>0.155</v>
      </c>
      <c r="M1599" s="1">
        <v>0.155</v>
      </c>
      <c r="N1599" s="1">
        <v>7.0999999999999994E-2</v>
      </c>
      <c r="O1599" s="1">
        <v>3.5999999999999997E-2</v>
      </c>
      <c r="P1599" s="1">
        <v>1.4E-2</v>
      </c>
      <c r="Q1599" s="1">
        <v>0.06</v>
      </c>
      <c r="R1599" s="1">
        <v>9.6000000000000002E-2</v>
      </c>
      <c r="S1599" s="1">
        <v>0</v>
      </c>
      <c r="T1599" s="1">
        <v>8.5999999999999993E-2</v>
      </c>
      <c r="U1599" s="1">
        <v>2.5999999999999999E-2</v>
      </c>
      <c r="V1599" s="1">
        <v>9.9000000000000005E-2</v>
      </c>
      <c r="W1599" s="1">
        <v>0.13600000000000001</v>
      </c>
      <c r="X1599" s="1">
        <v>6.9000000000000006E-2</v>
      </c>
      <c r="Y1599" s="1">
        <v>0.14000000000000001</v>
      </c>
      <c r="Z1599" s="1">
        <v>3.5000000000000003E-2</v>
      </c>
      <c r="AA1599" s="1">
        <v>9.6000000000000002E-2</v>
      </c>
    </row>
    <row r="1600" spans="1:27" x14ac:dyDescent="0.5">
      <c r="A1600" s="1" t="s">
        <v>1629</v>
      </c>
      <c r="B1600" s="1">
        <v>2169.3634496919931</v>
      </c>
      <c r="C1600" s="1">
        <v>1</v>
      </c>
      <c r="D1600" s="1">
        <v>3.2000000000000001E-2</v>
      </c>
      <c r="E1600" s="1">
        <v>8.3000000000000004E-2</v>
      </c>
      <c r="F1600" s="1">
        <v>0.13200000000000001</v>
      </c>
      <c r="G1600" s="1">
        <v>1.2999999999999999E-2</v>
      </c>
      <c r="H1600" s="1">
        <v>2.4E-2</v>
      </c>
      <c r="I1600" s="1">
        <v>3.1E-2</v>
      </c>
      <c r="J1600" s="1">
        <v>1.2E-2</v>
      </c>
      <c r="K1600" s="1">
        <v>7.6999999999999999E-2</v>
      </c>
      <c r="L1600" s="1">
        <v>7.8E-2</v>
      </c>
      <c r="M1600" s="1">
        <v>0.124</v>
      </c>
      <c r="N1600" s="1">
        <v>0.02</v>
      </c>
      <c r="O1600" s="1">
        <v>3.5999999999999997E-2</v>
      </c>
      <c r="P1600" s="1">
        <v>2.5000000000000001E-2</v>
      </c>
      <c r="Q1600" s="1">
        <v>7.1999999999999995E-2</v>
      </c>
      <c r="R1600" s="1">
        <v>7.6999999999999999E-2</v>
      </c>
      <c r="S1600" s="1">
        <v>5.0999999999999997E-2</v>
      </c>
      <c r="T1600" s="1">
        <v>0.106</v>
      </c>
      <c r="U1600" s="1">
        <v>0</v>
      </c>
      <c r="V1600" s="1">
        <v>0.156</v>
      </c>
      <c r="W1600" s="1">
        <v>9.0999999999999998E-2</v>
      </c>
      <c r="X1600" s="1">
        <v>6.5000000000000002E-2</v>
      </c>
      <c r="Y1600" s="1">
        <v>0.23100000000000001</v>
      </c>
      <c r="Z1600" s="1">
        <v>6.8000000000000005E-2</v>
      </c>
      <c r="AA1600" s="1">
        <v>2.9000000000000001E-2</v>
      </c>
    </row>
    <row r="1601" spans="1:27" x14ac:dyDescent="0.5">
      <c r="A1601" s="1" t="s">
        <v>1630</v>
      </c>
      <c r="B1601" s="1">
        <v>4213.5523613963096</v>
      </c>
      <c r="C1601" s="1">
        <v>0</v>
      </c>
      <c r="D1601" s="1">
        <v>3.3000000000000002E-2</v>
      </c>
      <c r="E1601" s="1">
        <v>0.108</v>
      </c>
      <c r="F1601" s="1">
        <v>0.11799999999999999</v>
      </c>
      <c r="G1601" s="1">
        <v>3.5999999999999997E-2</v>
      </c>
      <c r="H1601" s="1">
        <v>1.9E-2</v>
      </c>
      <c r="I1601" s="1">
        <v>3.6999999999999998E-2</v>
      </c>
      <c r="J1601" s="1">
        <v>2.9000000000000001E-2</v>
      </c>
      <c r="K1601" s="1">
        <v>4.2000000000000003E-2</v>
      </c>
      <c r="L1601" s="1">
        <v>0.17799999999999999</v>
      </c>
      <c r="M1601" s="1">
        <v>5.2999999999999999E-2</v>
      </c>
      <c r="N1601" s="1">
        <v>4.2000000000000003E-2</v>
      </c>
      <c r="O1601" s="1">
        <v>4.2000000000000003E-2</v>
      </c>
      <c r="P1601" s="1">
        <v>4.4999999999999998E-2</v>
      </c>
      <c r="Q1601" s="1">
        <v>1.7999999999999999E-2</v>
      </c>
      <c r="R1601" s="1">
        <v>6.9000000000000006E-2</v>
      </c>
      <c r="S1601" s="1">
        <v>0.108</v>
      </c>
      <c r="T1601" s="1">
        <v>7.9000000000000001E-2</v>
      </c>
      <c r="U1601" s="1">
        <v>2.1000000000000001E-2</v>
      </c>
      <c r="V1601" s="1">
        <v>0.115</v>
      </c>
      <c r="W1601" s="1">
        <v>0.13600000000000001</v>
      </c>
      <c r="X1601" s="1">
        <v>4.4999999999999998E-2</v>
      </c>
      <c r="Y1601" s="1">
        <v>0.13300000000000001</v>
      </c>
      <c r="Z1601" s="1">
        <v>6.7000000000000004E-2</v>
      </c>
      <c r="AA1601" s="1">
        <v>6.5000000000000002E-2</v>
      </c>
    </row>
    <row r="1602" spans="1:27" x14ac:dyDescent="0.5">
      <c r="A1602" s="1" t="s">
        <v>1631</v>
      </c>
      <c r="B1602" s="1">
        <v>1067.4332648870638</v>
      </c>
      <c r="C1602" s="1">
        <v>1</v>
      </c>
      <c r="D1602" s="1">
        <v>2.7E-2</v>
      </c>
      <c r="E1602" s="1">
        <v>8.8999999999999996E-2</v>
      </c>
      <c r="F1602" s="1">
        <v>0.111</v>
      </c>
      <c r="G1602" s="1">
        <v>1.7999999999999999E-2</v>
      </c>
      <c r="H1602" s="1">
        <v>1.2E-2</v>
      </c>
      <c r="I1602" s="1">
        <v>4.4999999999999998E-2</v>
      </c>
      <c r="J1602" s="1">
        <v>1.6E-2</v>
      </c>
      <c r="K1602" s="1">
        <v>1.4E-2</v>
      </c>
      <c r="L1602" s="1">
        <v>0.17299999999999999</v>
      </c>
      <c r="M1602" s="1">
        <v>0.122</v>
      </c>
      <c r="N1602" s="1">
        <v>7.2999999999999995E-2</v>
      </c>
      <c r="O1602" s="1">
        <v>3.5999999999999997E-2</v>
      </c>
      <c r="P1602" s="1">
        <v>3.1E-2</v>
      </c>
      <c r="Q1602" s="1">
        <v>5.0999999999999997E-2</v>
      </c>
      <c r="R1602" s="1">
        <v>5.8000000000000003E-2</v>
      </c>
      <c r="S1602" s="1">
        <v>0.04</v>
      </c>
      <c r="T1602" s="1">
        <v>0.1</v>
      </c>
      <c r="U1602" s="1">
        <v>1.2E-2</v>
      </c>
      <c r="V1602" s="1">
        <v>0.126</v>
      </c>
      <c r="W1602" s="1">
        <v>0.121</v>
      </c>
      <c r="X1602" s="1">
        <v>0.06</v>
      </c>
      <c r="Y1602" s="1">
        <v>0.17499999999999999</v>
      </c>
      <c r="Z1602" s="1">
        <v>7.4999999999999997E-2</v>
      </c>
      <c r="AA1602" s="1">
        <v>0.14699999999999999</v>
      </c>
    </row>
    <row r="1603" spans="1:27" x14ac:dyDescent="0.5">
      <c r="A1603" s="1" t="s">
        <v>1632</v>
      </c>
      <c r="B1603" s="1">
        <v>360.73921971252599</v>
      </c>
      <c r="C1603" s="1">
        <v>1</v>
      </c>
      <c r="D1603" s="1">
        <v>5.0000000000000001E-3</v>
      </c>
      <c r="E1603" s="1">
        <v>0.13300000000000001</v>
      </c>
      <c r="F1603" s="1">
        <v>0.11799999999999999</v>
      </c>
      <c r="G1603" s="1">
        <v>4.8000000000000001E-2</v>
      </c>
      <c r="H1603" s="1">
        <v>3.7999999999999999E-2</v>
      </c>
      <c r="I1603" s="1">
        <v>7.1999999999999995E-2</v>
      </c>
      <c r="J1603" s="1">
        <v>4.2000000000000003E-2</v>
      </c>
      <c r="K1603" s="1">
        <v>0.06</v>
      </c>
      <c r="L1603" s="1">
        <v>0.17399999999999999</v>
      </c>
      <c r="M1603" s="1">
        <v>0.109</v>
      </c>
      <c r="N1603" s="1">
        <v>5.0000000000000001E-3</v>
      </c>
      <c r="O1603" s="1">
        <v>2.5000000000000001E-2</v>
      </c>
      <c r="P1603" s="1">
        <v>0.05</v>
      </c>
      <c r="Q1603" s="1">
        <v>3.6999999999999998E-2</v>
      </c>
      <c r="R1603" s="1">
        <v>5.0999999999999997E-2</v>
      </c>
      <c r="S1603" s="1">
        <v>1.4999999999999999E-2</v>
      </c>
      <c r="T1603" s="1">
        <v>7.2999999999999995E-2</v>
      </c>
      <c r="U1603" s="1">
        <v>1E-3</v>
      </c>
      <c r="V1603" s="1">
        <v>0.121</v>
      </c>
      <c r="W1603" s="1">
        <v>5.7000000000000002E-2</v>
      </c>
      <c r="X1603" s="1">
        <v>3.9E-2</v>
      </c>
      <c r="Y1603" s="1">
        <v>0.14599999999999999</v>
      </c>
      <c r="Z1603" s="1">
        <v>7.3999999999999996E-2</v>
      </c>
      <c r="AA1603" s="1">
        <v>0.16400000000000001</v>
      </c>
    </row>
    <row r="1604" spans="1:27" x14ac:dyDescent="0.5">
      <c r="A1604" s="1" t="s">
        <v>1633</v>
      </c>
      <c r="B1604" s="1">
        <v>3107.6796714579</v>
      </c>
      <c r="C1604" s="1">
        <v>1</v>
      </c>
      <c r="D1604" s="1">
        <v>7.0000000000000001E-3</v>
      </c>
      <c r="E1604" s="1">
        <v>0</v>
      </c>
      <c r="F1604" s="1">
        <v>0.125</v>
      </c>
      <c r="G1604" s="1">
        <v>9.8000000000000004E-2</v>
      </c>
      <c r="H1604" s="1">
        <v>2.3E-2</v>
      </c>
      <c r="I1604" s="1">
        <v>6.3E-2</v>
      </c>
      <c r="J1604" s="1">
        <v>7.0999999999999994E-2</v>
      </c>
      <c r="K1604" s="1">
        <v>0.108</v>
      </c>
      <c r="L1604" s="1">
        <v>0</v>
      </c>
      <c r="M1604" s="1">
        <v>2.5999999999999999E-2</v>
      </c>
      <c r="N1604" s="1">
        <v>0.10199999999999999</v>
      </c>
      <c r="O1604" s="1">
        <v>5.7000000000000002E-2</v>
      </c>
      <c r="P1604" s="1">
        <v>0</v>
      </c>
      <c r="Q1604" s="1">
        <v>1.4999999999999999E-2</v>
      </c>
      <c r="R1604" s="1">
        <v>0.05</v>
      </c>
      <c r="S1604" s="1">
        <v>0.19</v>
      </c>
      <c r="T1604" s="1">
        <v>9.8000000000000004E-2</v>
      </c>
      <c r="U1604" s="1">
        <v>3.5000000000000003E-2</v>
      </c>
      <c r="V1604" s="1">
        <v>0.14599999999999999</v>
      </c>
      <c r="W1604" s="1">
        <v>0.13100000000000001</v>
      </c>
      <c r="X1604" s="1">
        <v>4.1000000000000002E-2</v>
      </c>
      <c r="Y1604" s="1">
        <v>0.13100000000000001</v>
      </c>
      <c r="Z1604" s="1">
        <v>8.1000000000000003E-2</v>
      </c>
      <c r="AA1604" s="1">
        <v>0</v>
      </c>
    </row>
    <row r="1605" spans="1:27" x14ac:dyDescent="0.5">
      <c r="A1605" s="1" t="s">
        <v>1634</v>
      </c>
      <c r="B1605" s="1">
        <v>4116.9609856262696</v>
      </c>
      <c r="C1605" s="1">
        <v>0</v>
      </c>
      <c r="D1605" s="1">
        <v>0.02</v>
      </c>
      <c r="E1605" s="1">
        <v>5.5E-2</v>
      </c>
      <c r="F1605" s="1">
        <v>9.4E-2</v>
      </c>
      <c r="G1605" s="1">
        <v>2.5999999999999999E-2</v>
      </c>
      <c r="H1605" s="1">
        <v>2.3E-2</v>
      </c>
      <c r="I1605" s="1">
        <v>5.7000000000000002E-2</v>
      </c>
      <c r="J1605" s="1">
        <v>3.2000000000000001E-2</v>
      </c>
      <c r="K1605" s="1">
        <v>0</v>
      </c>
      <c r="L1605" s="1">
        <v>0.14699999999999999</v>
      </c>
      <c r="M1605" s="1">
        <v>7.0000000000000007E-2</v>
      </c>
      <c r="N1605" s="1">
        <v>4.4999999999999998E-2</v>
      </c>
      <c r="O1605" s="1">
        <v>5.7000000000000002E-2</v>
      </c>
      <c r="P1605" s="1">
        <v>4.4999999999999998E-2</v>
      </c>
      <c r="Q1605" s="1">
        <v>7.0999999999999994E-2</v>
      </c>
      <c r="R1605" s="1">
        <v>0.08</v>
      </c>
      <c r="S1605" s="1">
        <v>5.8000000000000003E-2</v>
      </c>
      <c r="T1605" s="1">
        <v>7.8E-2</v>
      </c>
      <c r="U1605" s="1">
        <v>3.1E-2</v>
      </c>
      <c r="V1605" s="1">
        <v>0.126</v>
      </c>
      <c r="W1605" s="1">
        <v>0.14000000000000001</v>
      </c>
      <c r="X1605" s="1">
        <v>4.3999999999999997E-2</v>
      </c>
      <c r="Y1605" s="1">
        <v>0.19</v>
      </c>
      <c r="Z1605" s="1">
        <v>7.6999999999999999E-2</v>
      </c>
      <c r="AA1605" s="1">
        <v>0.11600000000000001</v>
      </c>
    </row>
    <row r="1606" spans="1:27" x14ac:dyDescent="0.5">
      <c r="A1606" s="1" t="s">
        <v>1635</v>
      </c>
      <c r="B1606" s="1">
        <v>3781.8480492813001</v>
      </c>
      <c r="C1606" s="1">
        <v>0</v>
      </c>
      <c r="D1606" s="1">
        <v>4.2999999999999997E-2</v>
      </c>
      <c r="E1606" s="1">
        <v>8.5999999999999993E-2</v>
      </c>
      <c r="F1606" s="1">
        <v>0.11600000000000001</v>
      </c>
      <c r="G1606" s="1">
        <v>4.2999999999999997E-2</v>
      </c>
      <c r="H1606" s="1">
        <v>2.1999999999999999E-2</v>
      </c>
      <c r="I1606" s="1">
        <v>7.4999999999999997E-2</v>
      </c>
      <c r="J1606" s="1">
        <v>0.04</v>
      </c>
      <c r="K1606" s="1">
        <v>2E-3</v>
      </c>
      <c r="L1606" s="1">
        <v>9.8000000000000004E-2</v>
      </c>
      <c r="M1606" s="1">
        <v>0.03</v>
      </c>
      <c r="N1606" s="1">
        <v>5.2999999999999999E-2</v>
      </c>
      <c r="O1606" s="1">
        <v>5.6000000000000001E-2</v>
      </c>
      <c r="P1606" s="1">
        <v>3.5000000000000003E-2</v>
      </c>
      <c r="Q1606" s="1">
        <v>3.3000000000000002E-2</v>
      </c>
      <c r="R1606" s="1">
        <v>6.0999999999999999E-2</v>
      </c>
      <c r="S1606" s="1">
        <v>9.4E-2</v>
      </c>
      <c r="T1606" s="1">
        <v>0.13800000000000001</v>
      </c>
      <c r="U1606" s="1">
        <v>2.5000000000000001E-2</v>
      </c>
      <c r="V1606" s="1">
        <v>0.111</v>
      </c>
      <c r="W1606" s="1">
        <v>0.219</v>
      </c>
      <c r="X1606" s="1">
        <v>2.9000000000000001E-2</v>
      </c>
      <c r="Y1606" s="1">
        <v>0.126</v>
      </c>
      <c r="Z1606" s="1">
        <v>5.8999999999999997E-2</v>
      </c>
      <c r="AA1606" s="1">
        <v>1.7000000000000001E-2</v>
      </c>
    </row>
    <row r="1607" spans="1:27" x14ac:dyDescent="0.5">
      <c r="A1607" s="1" t="s">
        <v>1636</v>
      </c>
      <c r="B1607" s="1">
        <v>425.79055441478397</v>
      </c>
      <c r="C1607" s="1">
        <v>1</v>
      </c>
      <c r="D1607" s="1">
        <v>0</v>
      </c>
      <c r="E1607" s="1">
        <v>0.14399999999999999</v>
      </c>
      <c r="F1607" s="1">
        <v>0.124</v>
      </c>
      <c r="G1607" s="1">
        <v>5.1999999999999998E-2</v>
      </c>
      <c r="H1607" s="1">
        <v>1.0999999999999999E-2</v>
      </c>
      <c r="I1607" s="1">
        <v>4.5999999999999999E-2</v>
      </c>
      <c r="J1607" s="1">
        <v>7.0000000000000001E-3</v>
      </c>
      <c r="K1607" s="1">
        <v>6.5000000000000002E-2</v>
      </c>
      <c r="L1607" s="1">
        <v>0.157</v>
      </c>
      <c r="M1607" s="1">
        <v>0.113</v>
      </c>
      <c r="N1607" s="1">
        <v>2.4E-2</v>
      </c>
      <c r="O1607" s="1">
        <v>6.6000000000000003E-2</v>
      </c>
      <c r="P1607" s="1">
        <v>5.7000000000000002E-2</v>
      </c>
      <c r="Q1607" s="1">
        <v>1.9E-2</v>
      </c>
      <c r="R1607" s="1">
        <v>6.2E-2</v>
      </c>
      <c r="S1607" s="1">
        <v>2.4E-2</v>
      </c>
      <c r="T1607" s="1">
        <v>8.8999999999999996E-2</v>
      </c>
      <c r="U1607" s="1">
        <v>2.9000000000000001E-2</v>
      </c>
      <c r="V1607" s="1">
        <v>9.2999999999999999E-2</v>
      </c>
      <c r="W1607" s="1">
        <v>9.0999999999999998E-2</v>
      </c>
      <c r="X1607" s="1">
        <v>7.0999999999999994E-2</v>
      </c>
      <c r="Y1607" s="1">
        <v>6.4000000000000001E-2</v>
      </c>
      <c r="Z1607" s="1">
        <v>8.1000000000000003E-2</v>
      </c>
      <c r="AA1607" s="1">
        <v>0.14799999999999999</v>
      </c>
    </row>
    <row r="1608" spans="1:27" x14ac:dyDescent="0.5">
      <c r="A1608" s="1" t="s">
        <v>1637</v>
      </c>
      <c r="B1608" s="1">
        <v>1102.915811088297</v>
      </c>
      <c r="C1608" s="1">
        <v>1</v>
      </c>
      <c r="D1608" s="1">
        <v>0</v>
      </c>
      <c r="E1608" s="1">
        <v>0.112</v>
      </c>
      <c r="F1608" s="1">
        <v>0.14299999999999999</v>
      </c>
      <c r="G1608" s="1">
        <v>3.5000000000000003E-2</v>
      </c>
      <c r="H1608" s="1">
        <v>1.9E-2</v>
      </c>
      <c r="I1608" s="1">
        <v>0.06</v>
      </c>
      <c r="J1608" s="1">
        <v>0</v>
      </c>
      <c r="K1608" s="1">
        <v>2.1999999999999999E-2</v>
      </c>
      <c r="L1608" s="1">
        <v>0.14299999999999999</v>
      </c>
      <c r="M1608" s="1">
        <v>7.0999999999999994E-2</v>
      </c>
      <c r="N1608" s="1">
        <v>4.9000000000000002E-2</v>
      </c>
      <c r="O1608" s="1">
        <v>1.7000000000000001E-2</v>
      </c>
      <c r="P1608" s="1">
        <v>4.8000000000000001E-2</v>
      </c>
      <c r="Q1608" s="1">
        <v>6.5000000000000002E-2</v>
      </c>
      <c r="R1608" s="1">
        <v>0.03</v>
      </c>
      <c r="S1608" s="1">
        <v>4.2999999999999997E-2</v>
      </c>
      <c r="T1608" s="1">
        <v>0.10199999999999999</v>
      </c>
      <c r="U1608" s="1">
        <v>4.0000000000000001E-3</v>
      </c>
      <c r="V1608" s="1">
        <v>0.126</v>
      </c>
      <c r="W1608" s="1">
        <v>0.17100000000000001</v>
      </c>
      <c r="X1608" s="1">
        <v>0.04</v>
      </c>
      <c r="Y1608" s="1">
        <v>0.19700000000000001</v>
      </c>
      <c r="Z1608" s="1">
        <v>6.6000000000000003E-2</v>
      </c>
      <c r="AA1608" s="1">
        <v>0.123</v>
      </c>
    </row>
    <row r="1609" spans="1:27" x14ac:dyDescent="0.5">
      <c r="A1609" s="1" t="s">
        <v>1638</v>
      </c>
      <c r="B1609" s="1">
        <v>3648.78850102668</v>
      </c>
      <c r="C1609" s="1">
        <v>0</v>
      </c>
      <c r="D1609" s="1">
        <v>1E-3</v>
      </c>
      <c r="E1609" s="1">
        <v>0.14599999999999999</v>
      </c>
      <c r="F1609" s="1">
        <v>9.1999999999999998E-2</v>
      </c>
      <c r="G1609" s="1">
        <v>4.3999999999999997E-2</v>
      </c>
      <c r="H1609" s="1">
        <v>1.7000000000000001E-2</v>
      </c>
      <c r="I1609" s="1">
        <v>3.3000000000000002E-2</v>
      </c>
      <c r="J1609" s="1">
        <v>0.02</v>
      </c>
      <c r="K1609" s="1">
        <v>5.5E-2</v>
      </c>
      <c r="L1609" s="1">
        <v>0.18099999999999999</v>
      </c>
      <c r="M1609" s="1">
        <v>0.13</v>
      </c>
      <c r="N1609" s="1">
        <v>4.1000000000000002E-2</v>
      </c>
      <c r="O1609" s="1">
        <v>2.7E-2</v>
      </c>
      <c r="P1609" s="1">
        <v>0.06</v>
      </c>
      <c r="Q1609" s="1">
        <v>3.5000000000000003E-2</v>
      </c>
      <c r="R1609" s="1">
        <v>3.5000000000000003E-2</v>
      </c>
      <c r="S1609" s="1">
        <v>8.6999999999999994E-2</v>
      </c>
      <c r="T1609" s="1">
        <v>7.3999999999999996E-2</v>
      </c>
      <c r="U1609" s="1">
        <v>1.7000000000000001E-2</v>
      </c>
      <c r="V1609" s="1">
        <v>0.10299999999999999</v>
      </c>
      <c r="W1609" s="1">
        <v>8.8999999999999996E-2</v>
      </c>
      <c r="X1609" s="1">
        <v>0.01</v>
      </c>
      <c r="Y1609" s="1">
        <v>0.16900000000000001</v>
      </c>
      <c r="Z1609" s="1">
        <v>7.9000000000000001E-2</v>
      </c>
      <c r="AA1609" s="1">
        <v>0.122</v>
      </c>
    </row>
    <row r="1610" spans="1:27" x14ac:dyDescent="0.5">
      <c r="A1610" s="1" t="s">
        <v>1639</v>
      </c>
      <c r="B1610" s="1">
        <v>2855.3593429158122</v>
      </c>
      <c r="C1610" s="1">
        <v>1</v>
      </c>
      <c r="D1610" s="1">
        <v>1.7999999999999999E-2</v>
      </c>
      <c r="E1610" s="1">
        <v>5.3999999999999999E-2</v>
      </c>
      <c r="F1610" s="1">
        <v>0.111</v>
      </c>
      <c r="G1610" s="1">
        <v>3.5999999999999997E-2</v>
      </c>
      <c r="H1610" s="1">
        <v>3.6999999999999998E-2</v>
      </c>
      <c r="I1610" s="1">
        <v>5.7000000000000002E-2</v>
      </c>
      <c r="J1610" s="1">
        <v>3.5000000000000003E-2</v>
      </c>
      <c r="K1610" s="1">
        <v>5.7000000000000002E-2</v>
      </c>
      <c r="L1610" s="1">
        <v>0.17899999999999999</v>
      </c>
      <c r="M1610" s="1">
        <v>0.104</v>
      </c>
      <c r="N1610" s="1">
        <v>5.7000000000000002E-2</v>
      </c>
      <c r="O1610" s="1">
        <v>4.2999999999999997E-2</v>
      </c>
      <c r="P1610" s="1">
        <v>4.9000000000000002E-2</v>
      </c>
      <c r="Q1610" s="1">
        <v>6.6000000000000003E-2</v>
      </c>
      <c r="R1610" s="1">
        <v>5.0999999999999997E-2</v>
      </c>
      <c r="S1610" s="1">
        <v>5.6000000000000001E-2</v>
      </c>
      <c r="T1610" s="1">
        <v>0.11700000000000001</v>
      </c>
      <c r="U1610" s="1">
        <v>5.3999999999999999E-2</v>
      </c>
      <c r="V1610" s="1">
        <v>0.108</v>
      </c>
      <c r="W1610" s="1">
        <v>0.115</v>
      </c>
      <c r="X1610" s="1">
        <v>5.7000000000000002E-2</v>
      </c>
      <c r="Y1610" s="1">
        <v>9.7000000000000003E-2</v>
      </c>
      <c r="Z1610" s="1">
        <v>8.1000000000000003E-2</v>
      </c>
      <c r="AA1610" s="1">
        <v>9.9000000000000005E-2</v>
      </c>
    </row>
    <row r="1611" spans="1:27" x14ac:dyDescent="0.5">
      <c r="A1611" s="1" t="s">
        <v>1640</v>
      </c>
      <c r="B1611" s="1">
        <v>1484.0000001249998</v>
      </c>
      <c r="C1611" s="1">
        <v>1</v>
      </c>
      <c r="D1611" s="1">
        <v>2.1000000000000001E-2</v>
      </c>
      <c r="E1611" s="1">
        <v>2.1000000000000001E-2</v>
      </c>
      <c r="F1611" s="1">
        <v>3.5999999999999997E-2</v>
      </c>
      <c r="G1611" s="1">
        <v>1.6E-2</v>
      </c>
      <c r="H1611" s="1">
        <v>5.5E-2</v>
      </c>
      <c r="I1611" s="1">
        <v>4.9000000000000002E-2</v>
      </c>
      <c r="J1611" s="1">
        <v>1.4999999999999999E-2</v>
      </c>
      <c r="K1611" s="1">
        <v>0</v>
      </c>
      <c r="L1611" s="1">
        <v>9.2999999999999999E-2</v>
      </c>
      <c r="M1611" s="1">
        <v>0.23599999999999999</v>
      </c>
      <c r="N1611" s="1">
        <v>9.9000000000000005E-2</v>
      </c>
      <c r="O1611" s="1">
        <v>2.5999999999999999E-2</v>
      </c>
      <c r="P1611" s="1">
        <v>0</v>
      </c>
      <c r="Q1611" s="1">
        <v>0.109</v>
      </c>
      <c r="R1611" s="1">
        <v>1.6E-2</v>
      </c>
      <c r="S1611" s="1">
        <v>8.2000000000000003E-2</v>
      </c>
      <c r="T1611" s="1">
        <v>0.106</v>
      </c>
      <c r="U1611" s="1">
        <v>5.2999999999999999E-2</v>
      </c>
      <c r="V1611" s="1">
        <v>9.0999999999999998E-2</v>
      </c>
      <c r="W1611" s="1">
        <v>4.7E-2</v>
      </c>
      <c r="X1611" s="1">
        <v>0</v>
      </c>
      <c r="Y1611" s="1">
        <v>0.17599999999999999</v>
      </c>
      <c r="Z1611" s="1">
        <v>4.1000000000000002E-2</v>
      </c>
      <c r="AA1611" s="1">
        <v>8.5000000000000006E-2</v>
      </c>
    </row>
    <row r="1612" spans="1:27" x14ac:dyDescent="0.5">
      <c r="A1612" s="1" t="s">
        <v>1641</v>
      </c>
      <c r="B1612" s="1">
        <v>502.00000009000001</v>
      </c>
      <c r="C1612" s="1">
        <v>1</v>
      </c>
      <c r="D1612" s="1">
        <v>1.2999999999999999E-2</v>
      </c>
      <c r="E1612" s="1">
        <v>9.1999999999999998E-2</v>
      </c>
      <c r="F1612" s="1">
        <v>0</v>
      </c>
      <c r="G1612" s="1">
        <v>8.0000000000000002E-3</v>
      </c>
      <c r="H1612" s="1">
        <v>2.5999999999999999E-2</v>
      </c>
      <c r="I1612" s="1">
        <v>0.05</v>
      </c>
      <c r="J1612" s="1">
        <v>4.1000000000000002E-2</v>
      </c>
      <c r="K1612" s="1">
        <v>4.9000000000000002E-2</v>
      </c>
      <c r="L1612" s="1">
        <v>5.6000000000000001E-2</v>
      </c>
      <c r="M1612" s="1">
        <v>0.25600000000000001</v>
      </c>
      <c r="N1612" s="1">
        <v>1.7999999999999999E-2</v>
      </c>
      <c r="O1612" s="1">
        <v>3.9E-2</v>
      </c>
      <c r="P1612" s="1">
        <v>0</v>
      </c>
      <c r="Q1612" s="1">
        <v>0.124</v>
      </c>
      <c r="R1612" s="1">
        <v>0</v>
      </c>
      <c r="S1612" s="1">
        <v>2.1000000000000001E-2</v>
      </c>
      <c r="T1612" s="1">
        <v>0.104</v>
      </c>
      <c r="U1612" s="1">
        <v>8.9999999999999993E-3</v>
      </c>
      <c r="V1612" s="1">
        <v>6.7000000000000004E-2</v>
      </c>
      <c r="W1612" s="1">
        <v>1.4E-2</v>
      </c>
      <c r="X1612" s="1">
        <v>5.1999999999999998E-2</v>
      </c>
      <c r="Y1612" s="1">
        <v>0.14099999999999999</v>
      </c>
      <c r="Z1612" s="1">
        <v>4.7E-2</v>
      </c>
      <c r="AA1612" s="1">
        <v>6.4000000000000001E-2</v>
      </c>
    </row>
    <row r="1613" spans="1:27" x14ac:dyDescent="0.5">
      <c r="A1613" s="1" t="s">
        <v>1642</v>
      </c>
      <c r="B1613" s="1">
        <v>1693.99999985</v>
      </c>
      <c r="C1613" s="1">
        <v>1</v>
      </c>
      <c r="D1613" s="1">
        <v>5.3999999999999999E-2</v>
      </c>
      <c r="E1613" s="1">
        <v>0.10199999999999999</v>
      </c>
      <c r="F1613" s="1">
        <v>3.5999999999999997E-2</v>
      </c>
      <c r="G1613" s="1">
        <v>0</v>
      </c>
      <c r="H1613" s="1">
        <v>6.0000000000000001E-3</v>
      </c>
      <c r="I1613" s="1">
        <v>2.1999999999999999E-2</v>
      </c>
      <c r="J1613" s="1">
        <v>1.2E-2</v>
      </c>
      <c r="K1613" s="1">
        <v>5.5E-2</v>
      </c>
      <c r="L1613" s="1">
        <v>3.6999999999999998E-2</v>
      </c>
      <c r="M1613" s="1">
        <v>0.17699999999999999</v>
      </c>
      <c r="N1613" s="1">
        <v>6.4000000000000001E-2</v>
      </c>
      <c r="O1613" s="1">
        <v>8.0000000000000002E-3</v>
      </c>
      <c r="P1613" s="1">
        <v>3.1E-2</v>
      </c>
      <c r="Q1613" s="1">
        <v>0.04</v>
      </c>
      <c r="R1613" s="1">
        <v>4.3999999999999997E-2</v>
      </c>
      <c r="S1613" s="1">
        <v>7.4999999999999997E-2</v>
      </c>
      <c r="T1613" s="1">
        <v>7.3999999999999996E-2</v>
      </c>
      <c r="U1613" s="1">
        <v>4.7E-2</v>
      </c>
      <c r="V1613" s="1">
        <v>3.7999999999999999E-2</v>
      </c>
      <c r="W1613" s="1">
        <v>3.2000000000000001E-2</v>
      </c>
      <c r="X1613" s="1">
        <v>5.5E-2</v>
      </c>
      <c r="Y1613" s="1">
        <v>6.9000000000000006E-2</v>
      </c>
      <c r="Z1613" s="1">
        <v>6.4000000000000001E-2</v>
      </c>
      <c r="AA1613" s="1">
        <v>4.7E-2</v>
      </c>
    </row>
    <row r="1614" spans="1:27" x14ac:dyDescent="0.5">
      <c r="A1614" s="1" t="s">
        <v>1643</v>
      </c>
      <c r="B1614" s="1">
        <v>3669.9999997999998</v>
      </c>
      <c r="C1614" s="1">
        <v>1</v>
      </c>
      <c r="D1614" s="1">
        <v>3.3000000000000002E-2</v>
      </c>
      <c r="E1614" s="1">
        <v>6.3E-2</v>
      </c>
      <c r="F1614" s="1">
        <v>2.3E-2</v>
      </c>
      <c r="G1614" s="1">
        <v>5.8000000000000003E-2</v>
      </c>
      <c r="H1614" s="1">
        <v>0.03</v>
      </c>
      <c r="I1614" s="1">
        <v>2.1000000000000001E-2</v>
      </c>
      <c r="J1614" s="1">
        <v>0.01</v>
      </c>
      <c r="K1614" s="1">
        <v>7.4999999999999997E-2</v>
      </c>
      <c r="L1614" s="1">
        <v>0.14799999999999999</v>
      </c>
      <c r="M1614" s="1">
        <v>0.218</v>
      </c>
      <c r="N1614" s="1">
        <v>0.1</v>
      </c>
      <c r="O1614" s="1">
        <v>2.4E-2</v>
      </c>
      <c r="P1614" s="1">
        <v>0</v>
      </c>
      <c r="Q1614" s="1">
        <v>9.5000000000000001E-2</v>
      </c>
      <c r="R1614" s="1">
        <v>4.4999999999999998E-2</v>
      </c>
      <c r="S1614" s="1">
        <v>9.8000000000000004E-2</v>
      </c>
      <c r="T1614" s="1">
        <v>0.10199999999999999</v>
      </c>
      <c r="U1614" s="1">
        <v>2.1000000000000001E-2</v>
      </c>
      <c r="V1614" s="1">
        <v>7.0999999999999994E-2</v>
      </c>
      <c r="W1614" s="1">
        <v>4.2999999999999997E-2</v>
      </c>
      <c r="X1614" s="1">
        <v>4.9000000000000002E-2</v>
      </c>
      <c r="Y1614" s="1">
        <v>6.5000000000000002E-2</v>
      </c>
      <c r="Z1614" s="1">
        <v>0.04</v>
      </c>
      <c r="AA1614" s="1">
        <v>0.03</v>
      </c>
    </row>
    <row r="1615" spans="1:27" x14ac:dyDescent="0.5">
      <c r="A1615" s="1" t="s">
        <v>1644</v>
      </c>
      <c r="B1615" s="1">
        <v>458.00000016500002</v>
      </c>
      <c r="C1615" s="1">
        <v>1</v>
      </c>
      <c r="D1615" s="1">
        <v>4.0000000000000001E-3</v>
      </c>
      <c r="E1615" s="1">
        <v>5.6000000000000001E-2</v>
      </c>
      <c r="F1615" s="1">
        <v>4.4999999999999998E-2</v>
      </c>
      <c r="G1615" s="1">
        <v>6.8000000000000005E-2</v>
      </c>
      <c r="H1615" s="1">
        <v>2.9000000000000001E-2</v>
      </c>
      <c r="I1615" s="1">
        <v>4.4999999999999998E-2</v>
      </c>
      <c r="J1615" s="1">
        <v>2.1999999999999999E-2</v>
      </c>
      <c r="K1615" s="1">
        <v>5.6000000000000001E-2</v>
      </c>
      <c r="L1615" s="1">
        <v>0.13400000000000001</v>
      </c>
      <c r="M1615" s="1">
        <v>0.183</v>
      </c>
      <c r="N1615" s="1">
        <v>7.5999999999999998E-2</v>
      </c>
      <c r="O1615" s="1">
        <v>3.2000000000000001E-2</v>
      </c>
      <c r="P1615" s="1">
        <v>0</v>
      </c>
      <c r="Q1615" s="1">
        <v>0.11799999999999999</v>
      </c>
      <c r="R1615" s="1">
        <v>1.6E-2</v>
      </c>
      <c r="S1615" s="1">
        <v>7.0999999999999994E-2</v>
      </c>
      <c r="T1615" s="1">
        <v>7.0999999999999994E-2</v>
      </c>
      <c r="U1615" s="1">
        <v>1.7999999999999999E-2</v>
      </c>
      <c r="V1615" s="1">
        <v>0.04</v>
      </c>
      <c r="W1615" s="1">
        <v>6.6000000000000003E-2</v>
      </c>
      <c r="X1615" s="1">
        <v>6.6000000000000003E-2</v>
      </c>
      <c r="Y1615" s="1">
        <v>0.11600000000000001</v>
      </c>
      <c r="Z1615" s="1">
        <v>0.05</v>
      </c>
      <c r="AA1615" s="1">
        <v>0.105</v>
      </c>
    </row>
    <row r="1616" spans="1:27" x14ac:dyDescent="0.5">
      <c r="A1616" s="1" t="s">
        <v>1645</v>
      </c>
      <c r="B1616" s="1">
        <v>5654.9999981999999</v>
      </c>
      <c r="C1616" s="1">
        <v>0</v>
      </c>
      <c r="D1616" s="1">
        <v>3.5000000000000003E-2</v>
      </c>
      <c r="E1616" s="1">
        <v>1.2E-2</v>
      </c>
      <c r="F1616" s="1">
        <v>4.5999999999999999E-2</v>
      </c>
      <c r="G1616" s="1">
        <v>7.1999999999999995E-2</v>
      </c>
      <c r="H1616" s="1">
        <v>2.1999999999999999E-2</v>
      </c>
      <c r="I1616" s="1">
        <v>4.7E-2</v>
      </c>
      <c r="J1616" s="1">
        <v>1.7999999999999999E-2</v>
      </c>
      <c r="K1616" s="1">
        <v>2.5000000000000001E-2</v>
      </c>
      <c r="L1616" s="1">
        <v>0.08</v>
      </c>
      <c r="M1616" s="1">
        <v>0.112</v>
      </c>
      <c r="N1616" s="1">
        <v>0.14199999999999999</v>
      </c>
      <c r="O1616" s="1">
        <v>1.0999999999999999E-2</v>
      </c>
      <c r="P1616" s="1">
        <v>0</v>
      </c>
      <c r="Q1616" s="1">
        <v>9.1999999999999998E-2</v>
      </c>
      <c r="R1616" s="1">
        <v>1.4E-2</v>
      </c>
      <c r="S1616" s="1">
        <v>9.1999999999999998E-2</v>
      </c>
      <c r="T1616" s="1">
        <v>0.08</v>
      </c>
      <c r="U1616" s="1">
        <v>4.2000000000000003E-2</v>
      </c>
      <c r="V1616" s="1">
        <v>6.2E-2</v>
      </c>
      <c r="W1616" s="1">
        <v>9.7000000000000003E-2</v>
      </c>
      <c r="X1616" s="1">
        <v>4.5999999999999999E-2</v>
      </c>
      <c r="Y1616" s="1">
        <v>0.121</v>
      </c>
      <c r="Z1616" s="1">
        <v>7.8E-2</v>
      </c>
      <c r="AA1616" s="1">
        <v>9.2999999999999999E-2</v>
      </c>
    </row>
    <row r="1617" spans="1:27" x14ac:dyDescent="0.5">
      <c r="A1617" s="1" t="s">
        <v>1646</v>
      </c>
      <c r="B1617" s="1">
        <v>658.99999997999998</v>
      </c>
      <c r="C1617" s="1">
        <v>1</v>
      </c>
      <c r="D1617" s="1">
        <v>4.3999999999999997E-2</v>
      </c>
      <c r="E1617" s="1">
        <v>0.153</v>
      </c>
      <c r="F1617" s="1">
        <v>3.9E-2</v>
      </c>
      <c r="G1617" s="1">
        <v>8.0000000000000002E-3</v>
      </c>
      <c r="H1617" s="1">
        <v>0.01</v>
      </c>
      <c r="I1617" s="1">
        <v>0</v>
      </c>
      <c r="J1617" s="1">
        <v>1.9E-2</v>
      </c>
      <c r="K1617" s="1">
        <v>3.5999999999999997E-2</v>
      </c>
      <c r="L1617" s="1">
        <v>8.5000000000000006E-2</v>
      </c>
      <c r="M1617" s="1">
        <v>0.253</v>
      </c>
      <c r="N1617" s="1">
        <v>0</v>
      </c>
      <c r="O1617" s="1">
        <v>6.9000000000000006E-2</v>
      </c>
      <c r="P1617" s="1">
        <v>0</v>
      </c>
      <c r="Q1617" s="1">
        <v>9.1999999999999998E-2</v>
      </c>
      <c r="R1617" s="1">
        <v>4.2000000000000003E-2</v>
      </c>
      <c r="S1617" s="1">
        <v>3.1E-2</v>
      </c>
      <c r="T1617" s="1">
        <v>6.0999999999999999E-2</v>
      </c>
      <c r="U1617" s="1">
        <v>6.4000000000000001E-2</v>
      </c>
      <c r="V1617" s="1">
        <v>6.0000000000000001E-3</v>
      </c>
      <c r="W1617" s="1">
        <v>1.6E-2</v>
      </c>
      <c r="X1617" s="1">
        <v>6.7000000000000004E-2</v>
      </c>
      <c r="Y1617" s="1">
        <v>5.0000000000000001E-3</v>
      </c>
      <c r="Z1617" s="1">
        <v>0.01</v>
      </c>
      <c r="AA1617" s="1">
        <v>6.2E-2</v>
      </c>
    </row>
    <row r="1618" spans="1:27" x14ac:dyDescent="0.5">
      <c r="A1618" s="1" t="s">
        <v>1647</v>
      </c>
      <c r="B1618" s="1">
        <v>286.00000005999999</v>
      </c>
      <c r="C1618" s="1">
        <v>1</v>
      </c>
      <c r="D1618" s="1">
        <v>2.3E-2</v>
      </c>
      <c r="E1618" s="1">
        <v>0.10199999999999999</v>
      </c>
      <c r="F1618" s="1">
        <v>3.1E-2</v>
      </c>
      <c r="G1618" s="1">
        <v>6.4000000000000001E-2</v>
      </c>
      <c r="H1618" s="1">
        <v>1.2E-2</v>
      </c>
      <c r="I1618" s="1">
        <v>2.4E-2</v>
      </c>
      <c r="J1618" s="1">
        <v>3.1E-2</v>
      </c>
      <c r="K1618" s="1">
        <v>8.4000000000000005E-2</v>
      </c>
      <c r="L1618" s="1">
        <v>3.0000000000000001E-3</v>
      </c>
      <c r="M1618" s="1">
        <v>0.21299999999999999</v>
      </c>
      <c r="N1618" s="1">
        <v>0.10199999999999999</v>
      </c>
      <c r="O1618" s="1">
        <v>0</v>
      </c>
      <c r="P1618" s="1">
        <v>0</v>
      </c>
      <c r="Q1618" s="1">
        <v>0.14000000000000001</v>
      </c>
      <c r="R1618" s="1">
        <v>0.03</v>
      </c>
      <c r="S1618" s="1">
        <v>0.06</v>
      </c>
      <c r="T1618" s="1">
        <v>8.5999999999999993E-2</v>
      </c>
      <c r="U1618" s="1">
        <v>1.9E-2</v>
      </c>
      <c r="V1618" s="1">
        <v>6.0999999999999999E-2</v>
      </c>
      <c r="W1618" s="1">
        <v>9.1999999999999998E-2</v>
      </c>
      <c r="X1618" s="1">
        <v>3.3000000000000002E-2</v>
      </c>
      <c r="Y1618" s="1">
        <v>8.8999999999999996E-2</v>
      </c>
      <c r="Z1618" s="1">
        <v>3.5999999999999997E-2</v>
      </c>
      <c r="AA1618" s="1">
        <v>4.2999999999999997E-2</v>
      </c>
    </row>
    <row r="1619" spans="1:27" x14ac:dyDescent="0.5">
      <c r="A1619" s="1" t="s">
        <v>1648</v>
      </c>
      <c r="B1619" s="1">
        <v>5204.99999905</v>
      </c>
      <c r="C1619" s="1">
        <v>0</v>
      </c>
      <c r="D1619" s="1">
        <v>1.2E-2</v>
      </c>
      <c r="E1619" s="1">
        <v>5.0999999999999997E-2</v>
      </c>
      <c r="F1619" s="1">
        <v>3.5000000000000003E-2</v>
      </c>
      <c r="G1619" s="1">
        <v>0.05</v>
      </c>
      <c r="H1619" s="1">
        <v>3.1E-2</v>
      </c>
      <c r="I1619" s="1">
        <v>0.03</v>
      </c>
      <c r="J1619" s="1">
        <v>1.7999999999999999E-2</v>
      </c>
      <c r="K1619" s="1">
        <v>2.7E-2</v>
      </c>
      <c r="L1619" s="1">
        <v>0.10199999999999999</v>
      </c>
      <c r="M1619" s="1">
        <v>0.16800000000000001</v>
      </c>
      <c r="N1619" s="1">
        <v>0.105</v>
      </c>
      <c r="O1619" s="1">
        <v>1.4999999999999999E-2</v>
      </c>
      <c r="P1619" s="1">
        <v>0</v>
      </c>
      <c r="Q1619" s="1">
        <v>0.104</v>
      </c>
      <c r="R1619" s="1">
        <v>0.03</v>
      </c>
      <c r="S1619" s="1">
        <v>7.1999999999999995E-2</v>
      </c>
      <c r="T1619" s="1">
        <v>0.123</v>
      </c>
      <c r="U1619" s="1">
        <v>1.0999999999999999E-2</v>
      </c>
      <c r="V1619" s="1">
        <v>4.2999999999999997E-2</v>
      </c>
      <c r="W1619" s="1">
        <v>2.1000000000000001E-2</v>
      </c>
      <c r="X1619" s="1">
        <v>7.9000000000000001E-2</v>
      </c>
      <c r="Y1619" s="1">
        <v>0.14199999999999999</v>
      </c>
      <c r="Z1619" s="1">
        <v>0.06</v>
      </c>
      <c r="AA1619" s="1">
        <v>0.14199999999999999</v>
      </c>
    </row>
    <row r="1620" spans="1:27" x14ac:dyDescent="0.5">
      <c r="A1620" s="1" t="s">
        <v>1649</v>
      </c>
      <c r="B1620" s="1">
        <v>381.99999982999998</v>
      </c>
      <c r="C1620" s="1">
        <v>1</v>
      </c>
      <c r="D1620" s="1">
        <v>1.4E-2</v>
      </c>
      <c r="E1620" s="1">
        <v>4.2999999999999997E-2</v>
      </c>
      <c r="F1620" s="1">
        <v>5.2999999999999999E-2</v>
      </c>
      <c r="G1620" s="1">
        <v>8.6999999999999994E-2</v>
      </c>
      <c r="H1620" s="1">
        <v>0.03</v>
      </c>
      <c r="I1620" s="1">
        <v>1.6E-2</v>
      </c>
      <c r="J1620" s="1">
        <v>1.6E-2</v>
      </c>
      <c r="K1620" s="1">
        <v>6.8000000000000005E-2</v>
      </c>
      <c r="L1620" s="1">
        <v>8.9999999999999993E-3</v>
      </c>
      <c r="M1620" s="1">
        <v>0.17399999999999999</v>
      </c>
      <c r="N1620" s="1">
        <v>9.1999999999999998E-2</v>
      </c>
      <c r="O1620" s="1">
        <v>2E-3</v>
      </c>
      <c r="P1620" s="1">
        <v>0</v>
      </c>
      <c r="Q1620" s="1">
        <v>0.10299999999999999</v>
      </c>
      <c r="R1620" s="1">
        <v>3.6999999999999998E-2</v>
      </c>
      <c r="S1620" s="1">
        <v>9.0999999999999998E-2</v>
      </c>
      <c r="T1620" s="1">
        <v>9.2999999999999999E-2</v>
      </c>
      <c r="U1620" s="1">
        <v>6.0000000000000001E-3</v>
      </c>
      <c r="V1620" s="1">
        <v>5.8999999999999997E-2</v>
      </c>
      <c r="W1620" s="1">
        <v>3.9E-2</v>
      </c>
      <c r="X1620" s="1">
        <v>6.6000000000000003E-2</v>
      </c>
      <c r="Y1620" s="1">
        <v>0.108</v>
      </c>
      <c r="Z1620" s="1">
        <v>6.4000000000000001E-2</v>
      </c>
      <c r="AA1620" s="1">
        <v>9.0999999999999998E-2</v>
      </c>
    </row>
    <row r="1621" spans="1:27" x14ac:dyDescent="0.5">
      <c r="A1621" s="1" t="s">
        <v>1650</v>
      </c>
      <c r="B1621" s="1">
        <v>283.00000009000001</v>
      </c>
      <c r="C1621" s="1">
        <v>1</v>
      </c>
      <c r="D1621" s="1">
        <v>1.0999999999999999E-2</v>
      </c>
      <c r="E1621" s="1">
        <v>2.3E-2</v>
      </c>
      <c r="F1621" s="1">
        <v>3.2000000000000001E-2</v>
      </c>
      <c r="G1621" s="1">
        <v>6.5000000000000002E-2</v>
      </c>
      <c r="H1621" s="1">
        <v>2.1999999999999999E-2</v>
      </c>
      <c r="I1621" s="1">
        <v>3.7999999999999999E-2</v>
      </c>
      <c r="J1621" s="1">
        <v>2.5000000000000001E-2</v>
      </c>
      <c r="K1621" s="1">
        <v>3.6999999999999998E-2</v>
      </c>
      <c r="L1621" s="1">
        <v>0.105</v>
      </c>
      <c r="M1621" s="1">
        <v>0.11</v>
      </c>
      <c r="N1621" s="1">
        <v>0.11899999999999999</v>
      </c>
      <c r="O1621" s="1">
        <v>4.4999999999999998E-2</v>
      </c>
      <c r="P1621" s="1">
        <v>0</v>
      </c>
      <c r="Q1621" s="1">
        <v>7.0000000000000007E-2</v>
      </c>
      <c r="R1621" s="1">
        <v>0.02</v>
      </c>
      <c r="S1621" s="1">
        <v>0.107</v>
      </c>
      <c r="T1621" s="1">
        <v>6.6000000000000003E-2</v>
      </c>
      <c r="U1621" s="1">
        <v>2.4E-2</v>
      </c>
      <c r="V1621" s="1">
        <v>6.4000000000000001E-2</v>
      </c>
      <c r="W1621" s="1">
        <v>6.7000000000000004E-2</v>
      </c>
      <c r="X1621" s="1">
        <v>7.3999999999999996E-2</v>
      </c>
      <c r="Y1621" s="1">
        <v>0.104</v>
      </c>
      <c r="Z1621" s="1">
        <v>6.2E-2</v>
      </c>
      <c r="AA1621" s="1">
        <v>0.10100000000000001</v>
      </c>
    </row>
    <row r="1622" spans="1:27" x14ac:dyDescent="0.5">
      <c r="A1622" s="1" t="s">
        <v>1651</v>
      </c>
      <c r="B1622" s="1">
        <v>1312.00000002</v>
      </c>
      <c r="C1622" s="1">
        <v>1</v>
      </c>
      <c r="D1622" s="1">
        <v>2.1000000000000001E-2</v>
      </c>
      <c r="E1622" s="1">
        <v>0.05</v>
      </c>
      <c r="F1622" s="1">
        <v>0</v>
      </c>
      <c r="G1622" s="1">
        <v>6.0000000000000001E-3</v>
      </c>
      <c r="H1622" s="1">
        <v>3.1E-2</v>
      </c>
      <c r="I1622" s="1">
        <v>3.5999999999999997E-2</v>
      </c>
      <c r="J1622" s="1">
        <v>6.0000000000000001E-3</v>
      </c>
      <c r="K1622" s="1">
        <v>2E-3</v>
      </c>
      <c r="L1622" s="1">
        <v>9.8000000000000004E-2</v>
      </c>
      <c r="M1622" s="1">
        <v>0.17</v>
      </c>
      <c r="N1622" s="1">
        <v>0.14299999999999999</v>
      </c>
      <c r="O1622" s="1">
        <v>4.5999999999999999E-2</v>
      </c>
      <c r="P1622" s="1">
        <v>0</v>
      </c>
      <c r="Q1622" s="1">
        <v>9.0999999999999998E-2</v>
      </c>
      <c r="R1622" s="1">
        <v>2.1000000000000001E-2</v>
      </c>
      <c r="S1622" s="1">
        <v>6.8000000000000005E-2</v>
      </c>
      <c r="T1622" s="1">
        <v>9.0999999999999998E-2</v>
      </c>
      <c r="U1622" s="1">
        <v>7.0000000000000007E-2</v>
      </c>
      <c r="V1622" s="1">
        <v>0.03</v>
      </c>
      <c r="W1622" s="1">
        <v>0.11799999999999999</v>
      </c>
      <c r="X1622" s="1">
        <v>7.0000000000000007E-2</v>
      </c>
      <c r="Y1622" s="1">
        <v>0.104</v>
      </c>
      <c r="Z1622" s="1">
        <v>4.8000000000000001E-2</v>
      </c>
      <c r="AA1622" s="1">
        <v>6.5000000000000002E-2</v>
      </c>
    </row>
    <row r="1623" spans="1:27" x14ac:dyDescent="0.5">
      <c r="A1623" s="1" t="s">
        <v>1652</v>
      </c>
      <c r="B1623" s="1">
        <v>171.00000011500001</v>
      </c>
      <c r="C1623" s="1">
        <v>1</v>
      </c>
      <c r="D1623" s="1">
        <v>0</v>
      </c>
      <c r="E1623" s="1">
        <v>4.9000000000000002E-2</v>
      </c>
      <c r="F1623" s="1">
        <v>4.5999999999999999E-2</v>
      </c>
      <c r="G1623" s="1">
        <v>4.3999999999999997E-2</v>
      </c>
      <c r="H1623" s="1">
        <v>8.9999999999999993E-3</v>
      </c>
      <c r="I1623" s="1">
        <v>3.5999999999999997E-2</v>
      </c>
      <c r="J1623" s="1">
        <v>0.02</v>
      </c>
      <c r="K1623" s="1">
        <v>7.3999999999999996E-2</v>
      </c>
      <c r="L1623" s="1">
        <v>9.8000000000000004E-2</v>
      </c>
      <c r="M1623" s="1">
        <v>0.16400000000000001</v>
      </c>
      <c r="N1623" s="1">
        <v>9.1999999999999998E-2</v>
      </c>
      <c r="O1623" s="1">
        <v>0</v>
      </c>
      <c r="P1623" s="1">
        <v>0</v>
      </c>
      <c r="Q1623" s="1">
        <v>0.113</v>
      </c>
      <c r="R1623" s="1">
        <v>3.1E-2</v>
      </c>
      <c r="S1623" s="1">
        <v>8.4000000000000005E-2</v>
      </c>
      <c r="T1623" s="1">
        <v>7.0999999999999994E-2</v>
      </c>
      <c r="U1623" s="1">
        <v>3.1E-2</v>
      </c>
      <c r="V1623" s="1">
        <v>9.2999999999999999E-2</v>
      </c>
      <c r="W1623" s="1">
        <v>1.4999999999999999E-2</v>
      </c>
      <c r="X1623" s="1">
        <v>0.09</v>
      </c>
      <c r="Y1623" s="1">
        <v>0.14499999999999999</v>
      </c>
      <c r="Z1623" s="1">
        <v>5.7000000000000002E-2</v>
      </c>
      <c r="AA1623" s="1">
        <v>9.7000000000000003E-2</v>
      </c>
    </row>
    <row r="1624" spans="1:27" x14ac:dyDescent="0.5">
      <c r="A1624" s="1" t="s">
        <v>1653</v>
      </c>
      <c r="B1624" s="1">
        <v>2699.0000000199998</v>
      </c>
      <c r="C1624" s="1">
        <v>1</v>
      </c>
      <c r="D1624" s="1">
        <v>0</v>
      </c>
      <c r="E1624" s="1">
        <v>0.112</v>
      </c>
      <c r="F1624" s="1">
        <v>2.8000000000000001E-2</v>
      </c>
      <c r="G1624" s="1">
        <v>1.4999999999999999E-2</v>
      </c>
      <c r="H1624" s="1">
        <v>3.4000000000000002E-2</v>
      </c>
      <c r="I1624" s="1">
        <v>3.2000000000000001E-2</v>
      </c>
      <c r="J1624" s="1">
        <v>3.1E-2</v>
      </c>
      <c r="K1624" s="1">
        <v>1.6E-2</v>
      </c>
      <c r="L1624" s="1">
        <v>5.0999999999999997E-2</v>
      </c>
      <c r="M1624" s="1">
        <v>0.21</v>
      </c>
      <c r="N1624" s="1">
        <v>4.2000000000000003E-2</v>
      </c>
      <c r="O1624" s="1">
        <v>1.2E-2</v>
      </c>
      <c r="P1624" s="1">
        <v>0</v>
      </c>
      <c r="Q1624" s="1">
        <v>5.8999999999999997E-2</v>
      </c>
      <c r="R1624" s="1">
        <v>5.3999999999999999E-2</v>
      </c>
      <c r="S1624" s="1">
        <v>5.6000000000000001E-2</v>
      </c>
      <c r="T1624" s="1">
        <v>9.8000000000000004E-2</v>
      </c>
      <c r="U1624" s="1">
        <v>0</v>
      </c>
      <c r="V1624" s="1">
        <v>2.3E-2</v>
      </c>
      <c r="W1624" s="1">
        <v>3.2000000000000001E-2</v>
      </c>
      <c r="X1624" s="1">
        <v>7.0999999999999994E-2</v>
      </c>
      <c r="Y1624" s="1">
        <v>0.105</v>
      </c>
      <c r="Z1624" s="1">
        <v>6.4000000000000001E-2</v>
      </c>
      <c r="AA1624" s="1">
        <v>0.14299999999999999</v>
      </c>
    </row>
    <row r="1625" spans="1:27" x14ac:dyDescent="0.5">
      <c r="A1625" s="1" t="s">
        <v>1654</v>
      </c>
      <c r="B1625" s="1">
        <v>290.00000002000002</v>
      </c>
      <c r="C1625" s="1">
        <v>1</v>
      </c>
      <c r="D1625" s="1">
        <v>5.0999999999999997E-2</v>
      </c>
      <c r="E1625" s="1">
        <v>6.3E-2</v>
      </c>
      <c r="F1625" s="1">
        <v>2.8000000000000001E-2</v>
      </c>
      <c r="G1625" s="1">
        <v>4.9000000000000002E-2</v>
      </c>
      <c r="H1625" s="1">
        <v>0.03</v>
      </c>
      <c r="I1625" s="1">
        <v>7.0000000000000001E-3</v>
      </c>
      <c r="J1625" s="1">
        <v>2.8000000000000001E-2</v>
      </c>
      <c r="K1625" s="1">
        <v>3.7999999999999999E-2</v>
      </c>
      <c r="L1625" s="1">
        <v>0.108</v>
      </c>
      <c r="M1625" s="1">
        <v>0.24199999999999999</v>
      </c>
      <c r="N1625" s="1">
        <v>7.0000000000000001E-3</v>
      </c>
      <c r="O1625" s="1">
        <v>3.3000000000000002E-2</v>
      </c>
      <c r="P1625" s="1">
        <v>0</v>
      </c>
      <c r="Q1625" s="1">
        <v>9.7000000000000003E-2</v>
      </c>
      <c r="R1625" s="1">
        <v>1.4E-2</v>
      </c>
      <c r="S1625" s="1">
        <v>6.7000000000000004E-2</v>
      </c>
      <c r="T1625" s="1">
        <v>6.7000000000000004E-2</v>
      </c>
      <c r="U1625" s="1">
        <v>4.2999999999999997E-2</v>
      </c>
      <c r="V1625" s="1">
        <v>5.8999999999999997E-2</v>
      </c>
      <c r="W1625" s="1">
        <v>1.6E-2</v>
      </c>
      <c r="X1625" s="1">
        <v>4.7E-2</v>
      </c>
      <c r="Y1625" s="1">
        <v>9.4E-2</v>
      </c>
      <c r="Z1625" s="1">
        <v>3.4000000000000002E-2</v>
      </c>
      <c r="AA1625" s="1">
        <v>9.9000000000000005E-2</v>
      </c>
    </row>
    <row r="1626" spans="1:27" x14ac:dyDescent="0.5">
      <c r="A1626" s="1" t="s">
        <v>1655</v>
      </c>
      <c r="B1626" s="1">
        <v>435.00000002999997</v>
      </c>
      <c r="C1626" s="1">
        <v>1</v>
      </c>
      <c r="D1626" s="1">
        <v>1.2E-2</v>
      </c>
      <c r="E1626" s="1">
        <v>7.9000000000000001E-2</v>
      </c>
      <c r="F1626" s="1">
        <v>3.7999999999999999E-2</v>
      </c>
      <c r="G1626" s="1">
        <v>5.5E-2</v>
      </c>
      <c r="H1626" s="1">
        <v>5.3999999999999999E-2</v>
      </c>
      <c r="I1626" s="1">
        <v>3.6999999999999998E-2</v>
      </c>
      <c r="J1626" s="1">
        <v>6.0000000000000001E-3</v>
      </c>
      <c r="K1626" s="1">
        <v>3.5000000000000003E-2</v>
      </c>
      <c r="L1626" s="1">
        <v>2.5000000000000001E-2</v>
      </c>
      <c r="M1626" s="1">
        <v>0.20799999999999999</v>
      </c>
      <c r="N1626" s="1">
        <v>8.3000000000000004E-2</v>
      </c>
      <c r="O1626" s="1">
        <v>8.9999999999999993E-3</v>
      </c>
      <c r="P1626" s="1">
        <v>0</v>
      </c>
      <c r="Q1626" s="1">
        <v>9.7000000000000003E-2</v>
      </c>
      <c r="R1626" s="1">
        <v>2.7E-2</v>
      </c>
      <c r="S1626" s="1">
        <v>6.2E-2</v>
      </c>
      <c r="T1626" s="1">
        <v>0.09</v>
      </c>
      <c r="U1626" s="1">
        <v>4.1000000000000002E-2</v>
      </c>
      <c r="V1626" s="1">
        <v>7.1999999999999995E-2</v>
      </c>
      <c r="W1626" s="1">
        <v>4.5999999999999999E-2</v>
      </c>
      <c r="X1626" s="1">
        <v>4.8000000000000001E-2</v>
      </c>
      <c r="Y1626" s="1">
        <v>0.159</v>
      </c>
      <c r="Z1626" s="1">
        <v>6.7000000000000004E-2</v>
      </c>
      <c r="AA1626" s="1">
        <v>4.9000000000000002E-2</v>
      </c>
    </row>
    <row r="1627" spans="1:27" x14ac:dyDescent="0.5">
      <c r="A1627" s="1" t="s">
        <v>1656</v>
      </c>
      <c r="B1627" s="1">
        <v>307.99999983999999</v>
      </c>
      <c r="C1627" s="1">
        <v>1</v>
      </c>
      <c r="D1627" s="1">
        <v>0</v>
      </c>
      <c r="E1627" s="1">
        <v>0.124</v>
      </c>
      <c r="F1627" s="1">
        <v>4.9000000000000002E-2</v>
      </c>
      <c r="G1627" s="1">
        <v>0.02</v>
      </c>
      <c r="H1627" s="1">
        <v>0</v>
      </c>
      <c r="I1627" s="1">
        <v>3.2000000000000001E-2</v>
      </c>
      <c r="J1627" s="1">
        <v>3.3000000000000002E-2</v>
      </c>
      <c r="K1627" s="1">
        <v>7.9000000000000001E-2</v>
      </c>
      <c r="L1627" s="1">
        <v>9.1999999999999998E-2</v>
      </c>
      <c r="M1627" s="1">
        <v>0.24</v>
      </c>
      <c r="N1627" s="1">
        <v>5.8999999999999997E-2</v>
      </c>
      <c r="O1627" s="1">
        <v>5.0000000000000001E-3</v>
      </c>
      <c r="P1627" s="1">
        <v>0</v>
      </c>
      <c r="Q1627" s="1">
        <v>0.111</v>
      </c>
      <c r="R1627" s="1">
        <v>5.3999999999999999E-2</v>
      </c>
      <c r="S1627" s="1">
        <v>6.9000000000000006E-2</v>
      </c>
      <c r="T1627" s="1">
        <v>6.5000000000000002E-2</v>
      </c>
      <c r="U1627" s="1">
        <v>1.7999999999999999E-2</v>
      </c>
      <c r="V1627" s="1">
        <v>0.04</v>
      </c>
      <c r="W1627" s="1">
        <v>1.0999999999999999E-2</v>
      </c>
      <c r="X1627" s="1">
        <v>4.7E-2</v>
      </c>
      <c r="Y1627" s="1">
        <v>3.6999999999999998E-2</v>
      </c>
      <c r="Z1627" s="1">
        <v>2.5999999999999999E-2</v>
      </c>
      <c r="AA1627" s="1">
        <v>0.14099999999999999</v>
      </c>
    </row>
    <row r="1628" spans="1:27" x14ac:dyDescent="0.5">
      <c r="A1628" s="1" t="s">
        <v>1657</v>
      </c>
      <c r="B1628" s="1">
        <v>1450.0000001000001</v>
      </c>
      <c r="C1628" s="1">
        <v>1</v>
      </c>
      <c r="D1628" s="1">
        <v>0</v>
      </c>
      <c r="E1628" s="1">
        <v>7.8E-2</v>
      </c>
      <c r="F1628" s="1">
        <v>0.06</v>
      </c>
      <c r="G1628" s="1">
        <v>5.7000000000000002E-2</v>
      </c>
      <c r="H1628" s="1">
        <v>2.7E-2</v>
      </c>
      <c r="I1628" s="1">
        <v>1.9E-2</v>
      </c>
      <c r="J1628" s="1">
        <v>3.3000000000000002E-2</v>
      </c>
      <c r="K1628" s="1">
        <v>5.8000000000000003E-2</v>
      </c>
      <c r="L1628" s="1">
        <v>0.218</v>
      </c>
      <c r="M1628" s="1">
        <v>0.16400000000000001</v>
      </c>
      <c r="N1628" s="1">
        <v>3.6999999999999998E-2</v>
      </c>
      <c r="O1628" s="1">
        <v>0</v>
      </c>
      <c r="P1628" s="1">
        <v>0</v>
      </c>
      <c r="Q1628" s="1">
        <v>8.6999999999999994E-2</v>
      </c>
      <c r="R1628" s="1">
        <v>0.03</v>
      </c>
      <c r="S1628" s="1">
        <v>7.3999999999999996E-2</v>
      </c>
      <c r="T1628" s="1">
        <v>7.0999999999999994E-2</v>
      </c>
      <c r="U1628" s="1">
        <v>4.0000000000000001E-3</v>
      </c>
      <c r="V1628" s="1">
        <v>4.8000000000000001E-2</v>
      </c>
      <c r="W1628" s="1">
        <v>4.2000000000000003E-2</v>
      </c>
      <c r="X1628" s="1">
        <v>6.4000000000000001E-2</v>
      </c>
      <c r="Y1628" s="1">
        <v>0.14199999999999999</v>
      </c>
      <c r="Z1628" s="1">
        <v>6.2E-2</v>
      </c>
      <c r="AA1628" s="1">
        <v>0.10299999999999999</v>
      </c>
    </row>
    <row r="1629" spans="1:27" x14ac:dyDescent="0.5">
      <c r="A1629" s="1" t="s">
        <v>1658</v>
      </c>
      <c r="B1629" s="1">
        <v>1569.9999999949998</v>
      </c>
      <c r="C1629" s="1">
        <v>1</v>
      </c>
      <c r="D1629" s="1">
        <v>8.0000000000000002E-3</v>
      </c>
      <c r="E1629" s="1">
        <v>0.114</v>
      </c>
      <c r="F1629" s="1">
        <v>3.6999999999999998E-2</v>
      </c>
      <c r="G1629" s="1">
        <v>2.7E-2</v>
      </c>
      <c r="H1629" s="1">
        <v>2.5999999999999999E-2</v>
      </c>
      <c r="I1629" s="1">
        <v>5.0000000000000001E-3</v>
      </c>
      <c r="J1629" s="1">
        <v>2.4E-2</v>
      </c>
      <c r="K1629" s="1">
        <v>2.1999999999999999E-2</v>
      </c>
      <c r="L1629" s="1">
        <v>0.154</v>
      </c>
      <c r="M1629" s="1">
        <v>0.23599999999999999</v>
      </c>
      <c r="N1629" s="1">
        <v>0</v>
      </c>
      <c r="O1629" s="1">
        <v>1.7999999999999999E-2</v>
      </c>
      <c r="P1629" s="1">
        <v>0</v>
      </c>
      <c r="Q1629" s="1">
        <v>6.5000000000000002E-2</v>
      </c>
      <c r="R1629" s="1">
        <v>2.1999999999999999E-2</v>
      </c>
      <c r="S1629" s="1">
        <v>7.6999999999999999E-2</v>
      </c>
      <c r="T1629" s="1">
        <v>5.0999999999999997E-2</v>
      </c>
      <c r="U1629" s="1">
        <v>1.9E-2</v>
      </c>
      <c r="V1629" s="1">
        <v>1.9E-2</v>
      </c>
      <c r="W1629" s="1">
        <v>6.4000000000000001E-2</v>
      </c>
      <c r="X1629" s="1">
        <v>8.5000000000000006E-2</v>
      </c>
      <c r="Y1629" s="1">
        <v>8.1000000000000003E-2</v>
      </c>
      <c r="Z1629" s="1">
        <v>5.8000000000000003E-2</v>
      </c>
      <c r="AA1629" s="1">
        <v>0.13300000000000001</v>
      </c>
    </row>
    <row r="1630" spans="1:27" x14ac:dyDescent="0.5">
      <c r="A1630" s="1" t="s">
        <v>1659</v>
      </c>
      <c r="B1630" s="1">
        <v>2196.9999999299998</v>
      </c>
      <c r="C1630" s="1">
        <v>1</v>
      </c>
      <c r="D1630" s="1">
        <v>3.4000000000000002E-2</v>
      </c>
      <c r="E1630" s="1">
        <v>4.8000000000000001E-2</v>
      </c>
      <c r="F1630" s="1">
        <v>0</v>
      </c>
      <c r="G1630" s="1">
        <v>3.9E-2</v>
      </c>
      <c r="H1630" s="1">
        <v>0.02</v>
      </c>
      <c r="I1630" s="1">
        <v>5.1999999999999998E-2</v>
      </c>
      <c r="J1630" s="1">
        <v>1.7000000000000001E-2</v>
      </c>
      <c r="K1630" s="1">
        <v>4.0000000000000001E-3</v>
      </c>
      <c r="L1630" s="1">
        <v>7.4999999999999997E-2</v>
      </c>
      <c r="M1630" s="1">
        <v>0.23400000000000001</v>
      </c>
      <c r="N1630" s="1">
        <v>0.13400000000000001</v>
      </c>
      <c r="O1630" s="1">
        <v>4.9000000000000002E-2</v>
      </c>
      <c r="P1630" s="1">
        <v>0</v>
      </c>
      <c r="Q1630" s="1">
        <v>7.8E-2</v>
      </c>
      <c r="R1630" s="1">
        <v>0.01</v>
      </c>
      <c r="S1630" s="1">
        <v>0.04</v>
      </c>
      <c r="T1630" s="1">
        <v>0.111</v>
      </c>
      <c r="U1630" s="1">
        <v>6.8000000000000005E-2</v>
      </c>
      <c r="V1630" s="1">
        <v>4.5999999999999999E-2</v>
      </c>
      <c r="W1630" s="1">
        <v>6.2E-2</v>
      </c>
      <c r="X1630" s="1">
        <v>5.7000000000000002E-2</v>
      </c>
      <c r="Y1630" s="1">
        <v>9.7000000000000003E-2</v>
      </c>
      <c r="Z1630" s="1">
        <v>4.7E-2</v>
      </c>
      <c r="AA1630" s="1">
        <v>7.6999999999999999E-2</v>
      </c>
    </row>
    <row r="1631" spans="1:27" x14ac:dyDescent="0.5">
      <c r="A1631" s="1" t="s">
        <v>1660</v>
      </c>
      <c r="B1631" s="1">
        <v>995.99999989499997</v>
      </c>
      <c r="C1631" s="1">
        <v>1</v>
      </c>
      <c r="D1631" s="1">
        <v>6.0000000000000001E-3</v>
      </c>
      <c r="E1631" s="1">
        <v>0.104</v>
      </c>
      <c r="F1631" s="1">
        <v>1.2999999999999999E-2</v>
      </c>
      <c r="G1631" s="1">
        <v>5.5E-2</v>
      </c>
      <c r="H1631" s="1">
        <v>0</v>
      </c>
      <c r="I1631" s="1">
        <v>8.0000000000000002E-3</v>
      </c>
      <c r="J1631" s="1">
        <v>1.2E-2</v>
      </c>
      <c r="K1631" s="1">
        <v>1.9E-2</v>
      </c>
      <c r="L1631" s="1">
        <v>0.16300000000000001</v>
      </c>
      <c r="M1631" s="1">
        <v>0.245</v>
      </c>
      <c r="N1631" s="1">
        <v>7.1999999999999995E-2</v>
      </c>
      <c r="O1631" s="1">
        <v>1.6E-2</v>
      </c>
      <c r="P1631" s="1">
        <v>0</v>
      </c>
      <c r="Q1631" s="1">
        <v>8.1000000000000003E-2</v>
      </c>
      <c r="R1631" s="1">
        <v>2.8000000000000001E-2</v>
      </c>
      <c r="S1631" s="1">
        <v>4.3999999999999997E-2</v>
      </c>
      <c r="T1631" s="1">
        <v>6.4000000000000001E-2</v>
      </c>
      <c r="U1631" s="1">
        <v>2.3E-2</v>
      </c>
      <c r="V1631" s="1">
        <v>6.0999999999999999E-2</v>
      </c>
      <c r="W1631" s="1">
        <v>1E-3</v>
      </c>
      <c r="X1631" s="1">
        <v>0.123</v>
      </c>
      <c r="Y1631" s="1">
        <v>0.10199999999999999</v>
      </c>
      <c r="Z1631" s="1">
        <v>3.9E-2</v>
      </c>
      <c r="AA1631" s="1">
        <v>7.5999999999999998E-2</v>
      </c>
    </row>
    <row r="1632" spans="1:27" x14ac:dyDescent="0.5">
      <c r="A1632" s="1" t="s">
        <v>1661</v>
      </c>
      <c r="B1632" s="1">
        <v>4366.0000016000004</v>
      </c>
      <c r="C1632" s="1">
        <v>1</v>
      </c>
      <c r="D1632" s="1">
        <v>0.02</v>
      </c>
      <c r="E1632" s="1">
        <v>4.9000000000000002E-2</v>
      </c>
      <c r="F1632" s="1">
        <v>4.2000000000000003E-2</v>
      </c>
      <c r="G1632" s="1">
        <v>0</v>
      </c>
      <c r="H1632" s="1">
        <v>2.7E-2</v>
      </c>
      <c r="I1632" s="1">
        <v>3.9E-2</v>
      </c>
      <c r="J1632" s="1">
        <v>3.4000000000000002E-2</v>
      </c>
      <c r="K1632" s="1">
        <v>4.7E-2</v>
      </c>
      <c r="L1632" s="1">
        <v>7.9000000000000001E-2</v>
      </c>
      <c r="M1632" s="1">
        <v>0.108</v>
      </c>
      <c r="N1632" s="1">
        <v>0.14399999999999999</v>
      </c>
      <c r="O1632" s="1">
        <v>8.9999999999999993E-3</v>
      </c>
      <c r="P1632" s="1">
        <v>0</v>
      </c>
      <c r="Q1632" s="1">
        <v>7.4999999999999997E-2</v>
      </c>
      <c r="R1632" s="1">
        <v>1.4E-2</v>
      </c>
      <c r="S1632" s="1">
        <v>0.129</v>
      </c>
      <c r="T1632" s="1">
        <v>9.5000000000000001E-2</v>
      </c>
      <c r="U1632" s="1">
        <v>0.01</v>
      </c>
      <c r="V1632" s="1">
        <v>0.08</v>
      </c>
      <c r="W1632" s="1">
        <v>2.5999999999999999E-2</v>
      </c>
      <c r="X1632" s="1">
        <v>3.7999999999999999E-2</v>
      </c>
      <c r="Y1632" s="1">
        <v>0.126</v>
      </c>
      <c r="Z1632" s="1">
        <v>5.8000000000000003E-2</v>
      </c>
      <c r="AA1632" s="1">
        <v>0.107</v>
      </c>
    </row>
    <row r="1633" spans="1:27" x14ac:dyDescent="0.5">
      <c r="A1633" s="1" t="s">
        <v>1662</v>
      </c>
      <c r="B1633" s="1">
        <v>2707.9999999300003</v>
      </c>
      <c r="C1633" s="1">
        <v>1</v>
      </c>
      <c r="D1633" s="1">
        <v>2.8000000000000001E-2</v>
      </c>
      <c r="E1633" s="1">
        <v>4.5999999999999999E-2</v>
      </c>
      <c r="F1633" s="1">
        <v>3.6999999999999998E-2</v>
      </c>
      <c r="G1633" s="1">
        <v>4.3999999999999997E-2</v>
      </c>
      <c r="H1633" s="1">
        <v>3.1E-2</v>
      </c>
      <c r="I1633" s="1">
        <v>2.9000000000000001E-2</v>
      </c>
      <c r="J1633" s="1">
        <v>1E-3</v>
      </c>
      <c r="K1633" s="1">
        <v>3.1E-2</v>
      </c>
      <c r="L1633" s="1">
        <v>0.109</v>
      </c>
      <c r="M1633" s="1">
        <v>0.16700000000000001</v>
      </c>
      <c r="N1633" s="1">
        <v>0.106</v>
      </c>
      <c r="O1633" s="1">
        <v>3.1E-2</v>
      </c>
      <c r="P1633" s="1">
        <v>0</v>
      </c>
      <c r="Q1633" s="1">
        <v>0.11</v>
      </c>
      <c r="R1633" s="1">
        <v>0</v>
      </c>
      <c r="S1633" s="1">
        <v>0.10199999999999999</v>
      </c>
      <c r="T1633" s="1">
        <v>9.6000000000000002E-2</v>
      </c>
      <c r="U1633" s="1">
        <v>3.1E-2</v>
      </c>
      <c r="V1633" s="1">
        <v>7.0000000000000007E-2</v>
      </c>
      <c r="W1633" s="1">
        <v>3.4000000000000002E-2</v>
      </c>
      <c r="X1633" s="1">
        <v>2.5999999999999999E-2</v>
      </c>
      <c r="Y1633" s="1">
        <v>0.12</v>
      </c>
      <c r="Z1633" s="1">
        <v>7.0000000000000007E-2</v>
      </c>
      <c r="AA1633" s="1">
        <v>7.3999999999999996E-2</v>
      </c>
    </row>
    <row r="1634" spans="1:27" x14ac:dyDescent="0.5">
      <c r="A1634" s="1" t="s">
        <v>1663</v>
      </c>
      <c r="B1634" s="1">
        <v>4340.0000004000003</v>
      </c>
      <c r="C1634" s="1">
        <v>0</v>
      </c>
      <c r="D1634" s="1">
        <v>0</v>
      </c>
      <c r="E1634" s="1">
        <v>8.8999999999999996E-2</v>
      </c>
      <c r="F1634" s="1">
        <v>4.3999999999999997E-2</v>
      </c>
      <c r="G1634" s="1">
        <v>5.6000000000000001E-2</v>
      </c>
      <c r="H1634" s="1">
        <v>2.9000000000000001E-2</v>
      </c>
      <c r="I1634" s="1">
        <v>4.2000000000000003E-2</v>
      </c>
      <c r="J1634" s="1">
        <v>3.5000000000000003E-2</v>
      </c>
      <c r="K1634" s="1">
        <v>6.7000000000000004E-2</v>
      </c>
      <c r="L1634" s="1">
        <v>0.13800000000000001</v>
      </c>
      <c r="M1634" s="1">
        <v>0.14599999999999999</v>
      </c>
      <c r="N1634" s="1">
        <v>8.2000000000000003E-2</v>
      </c>
      <c r="O1634" s="1">
        <v>2.5999999999999999E-2</v>
      </c>
      <c r="P1634" s="1">
        <v>0</v>
      </c>
      <c r="Q1634" s="1">
        <v>8.5999999999999993E-2</v>
      </c>
      <c r="R1634" s="1">
        <v>5.0999999999999997E-2</v>
      </c>
      <c r="S1634" s="1">
        <v>6.6000000000000003E-2</v>
      </c>
      <c r="T1634" s="1">
        <v>9.2999999999999999E-2</v>
      </c>
      <c r="U1634" s="1">
        <v>6.0000000000000001E-3</v>
      </c>
      <c r="V1634" s="1">
        <v>2.9000000000000001E-2</v>
      </c>
      <c r="W1634" s="1">
        <v>2.9000000000000001E-2</v>
      </c>
      <c r="X1634" s="1">
        <v>3.5999999999999997E-2</v>
      </c>
      <c r="Y1634" s="1">
        <v>0.11799999999999999</v>
      </c>
      <c r="Z1634" s="1">
        <v>7.6999999999999999E-2</v>
      </c>
      <c r="AA1634" s="1">
        <v>0.11899999999999999</v>
      </c>
    </row>
    <row r="1635" spans="1:27" x14ac:dyDescent="0.5">
      <c r="A1635" s="1" t="s">
        <v>1664</v>
      </c>
      <c r="B1635" s="1">
        <v>4315.99999845</v>
      </c>
      <c r="C1635" s="1">
        <v>0</v>
      </c>
      <c r="D1635" s="1">
        <v>8.9999999999999993E-3</v>
      </c>
      <c r="E1635" s="1">
        <v>9.0999999999999998E-2</v>
      </c>
      <c r="F1635" s="1">
        <v>1.0999999999999999E-2</v>
      </c>
      <c r="G1635" s="1">
        <v>7.0999999999999994E-2</v>
      </c>
      <c r="H1635" s="1">
        <v>2.9000000000000001E-2</v>
      </c>
      <c r="I1635" s="1">
        <v>1.2E-2</v>
      </c>
      <c r="J1635" s="1">
        <v>2.5999999999999999E-2</v>
      </c>
      <c r="K1635" s="1">
        <v>8.5999999999999993E-2</v>
      </c>
      <c r="L1635" s="1">
        <v>0.14499999999999999</v>
      </c>
      <c r="M1635" s="1">
        <v>0.216</v>
      </c>
      <c r="N1635" s="1">
        <v>5.6000000000000001E-2</v>
      </c>
      <c r="O1635" s="1">
        <v>2.8000000000000001E-2</v>
      </c>
      <c r="P1635" s="1">
        <v>0</v>
      </c>
      <c r="Q1635" s="1">
        <v>9.0999999999999998E-2</v>
      </c>
      <c r="R1635" s="1">
        <v>4.2000000000000003E-2</v>
      </c>
      <c r="S1635" s="1">
        <v>0.03</v>
      </c>
      <c r="T1635" s="1">
        <v>6.7000000000000004E-2</v>
      </c>
      <c r="U1635" s="1">
        <v>1.2999999999999999E-2</v>
      </c>
      <c r="V1635" s="1">
        <v>4.7E-2</v>
      </c>
      <c r="W1635" s="1">
        <v>1.4E-2</v>
      </c>
      <c r="X1635" s="1">
        <v>9.1999999999999998E-2</v>
      </c>
      <c r="Y1635" s="1">
        <v>0.121</v>
      </c>
      <c r="Z1635" s="1">
        <v>5.2999999999999999E-2</v>
      </c>
      <c r="AA1635" s="1">
        <v>6.5000000000000002E-2</v>
      </c>
    </row>
    <row r="1636" spans="1:27" x14ac:dyDescent="0.5">
      <c r="A1636" s="1" t="s">
        <v>1665</v>
      </c>
      <c r="B1636" s="1">
        <v>3074.99999991</v>
      </c>
      <c r="C1636" s="1">
        <v>1</v>
      </c>
      <c r="D1636" s="1">
        <v>8.0000000000000002E-3</v>
      </c>
      <c r="E1636" s="1">
        <v>0.113</v>
      </c>
      <c r="F1636" s="1">
        <v>5.6000000000000001E-2</v>
      </c>
      <c r="G1636" s="1">
        <v>1E-3</v>
      </c>
      <c r="H1636" s="1">
        <v>6.0000000000000001E-3</v>
      </c>
      <c r="I1636" s="1">
        <v>2.5000000000000001E-2</v>
      </c>
      <c r="J1636" s="1">
        <v>3.1E-2</v>
      </c>
      <c r="K1636" s="1">
        <v>2.9000000000000001E-2</v>
      </c>
      <c r="L1636" s="1">
        <v>0</v>
      </c>
      <c r="M1636" s="1">
        <v>0.215</v>
      </c>
      <c r="N1636" s="1">
        <v>4.7E-2</v>
      </c>
      <c r="O1636" s="1">
        <v>3.5000000000000003E-2</v>
      </c>
      <c r="P1636" s="1">
        <v>0</v>
      </c>
      <c r="Q1636" s="1">
        <v>0.11700000000000001</v>
      </c>
      <c r="R1636" s="1">
        <v>2.8000000000000001E-2</v>
      </c>
      <c r="S1636" s="1">
        <v>5.6000000000000001E-2</v>
      </c>
      <c r="T1636" s="1">
        <v>8.7999999999999995E-2</v>
      </c>
      <c r="U1636" s="1">
        <v>0.04</v>
      </c>
      <c r="V1636" s="1">
        <v>0.06</v>
      </c>
      <c r="W1636" s="1">
        <v>3.9E-2</v>
      </c>
      <c r="X1636" s="1">
        <v>5.1999999999999998E-2</v>
      </c>
      <c r="Y1636" s="1">
        <v>7.0999999999999994E-2</v>
      </c>
      <c r="Z1636" s="1">
        <v>5.1999999999999998E-2</v>
      </c>
      <c r="AA1636" s="1">
        <v>0.121</v>
      </c>
    </row>
    <row r="1637" spans="1:27" x14ac:dyDescent="0.5">
      <c r="A1637" s="1" t="s">
        <v>1666</v>
      </c>
      <c r="B1637" s="1">
        <v>2110.0000000700002</v>
      </c>
      <c r="C1637" s="1">
        <v>1</v>
      </c>
      <c r="D1637" s="1">
        <v>0</v>
      </c>
      <c r="E1637" s="1">
        <v>6.2E-2</v>
      </c>
      <c r="F1637" s="1">
        <v>2.9000000000000001E-2</v>
      </c>
      <c r="G1637" s="1">
        <v>2.1999999999999999E-2</v>
      </c>
      <c r="H1637" s="1">
        <v>4.3999999999999997E-2</v>
      </c>
      <c r="I1637" s="1">
        <v>4.9000000000000002E-2</v>
      </c>
      <c r="J1637" s="1">
        <v>0.01</v>
      </c>
      <c r="K1637" s="1">
        <v>6.2E-2</v>
      </c>
      <c r="L1637" s="1">
        <v>0.115</v>
      </c>
      <c r="M1637" s="1">
        <v>0.17299999999999999</v>
      </c>
      <c r="N1637" s="1">
        <v>5.5E-2</v>
      </c>
      <c r="O1637" s="1">
        <v>6.8000000000000005E-2</v>
      </c>
      <c r="P1637" s="1">
        <v>0</v>
      </c>
      <c r="Q1637" s="1">
        <v>0.123</v>
      </c>
      <c r="R1637" s="1">
        <v>3.1E-2</v>
      </c>
      <c r="S1637" s="1">
        <v>4.1000000000000002E-2</v>
      </c>
      <c r="T1637" s="1">
        <v>0.05</v>
      </c>
      <c r="U1637" s="1">
        <v>3.9E-2</v>
      </c>
      <c r="V1637" s="1">
        <v>3.9E-2</v>
      </c>
      <c r="W1637" s="1">
        <v>4.2000000000000003E-2</v>
      </c>
      <c r="X1637" s="1">
        <v>5.8999999999999997E-2</v>
      </c>
      <c r="Y1637" s="1">
        <v>0.11600000000000001</v>
      </c>
      <c r="Z1637" s="1">
        <v>4.9000000000000002E-2</v>
      </c>
      <c r="AA1637" s="1">
        <v>0.113</v>
      </c>
    </row>
    <row r="1638" spans="1:27" x14ac:dyDescent="0.5">
      <c r="A1638" s="1" t="s">
        <v>1667</v>
      </c>
      <c r="B1638" s="1">
        <v>4237.9999985000004</v>
      </c>
      <c r="C1638" s="1">
        <v>0</v>
      </c>
      <c r="D1638" s="1">
        <v>2.1999999999999999E-2</v>
      </c>
      <c r="E1638" s="1">
        <v>8.2000000000000003E-2</v>
      </c>
      <c r="F1638" s="1">
        <v>3.9E-2</v>
      </c>
      <c r="G1638" s="1">
        <v>3.1E-2</v>
      </c>
      <c r="H1638" s="1">
        <v>4.4999999999999998E-2</v>
      </c>
      <c r="I1638" s="1">
        <v>1.4E-2</v>
      </c>
      <c r="J1638" s="1">
        <v>4.0000000000000001E-3</v>
      </c>
      <c r="K1638" s="1">
        <v>3.2000000000000001E-2</v>
      </c>
      <c r="L1638" s="1">
        <v>6.8000000000000005E-2</v>
      </c>
      <c r="M1638" s="1">
        <v>0.24099999999999999</v>
      </c>
      <c r="N1638" s="1">
        <v>7.9000000000000001E-2</v>
      </c>
      <c r="O1638" s="1">
        <v>3.3000000000000002E-2</v>
      </c>
      <c r="P1638" s="1">
        <v>0</v>
      </c>
      <c r="Q1638" s="1">
        <v>7.8E-2</v>
      </c>
      <c r="R1638" s="1">
        <v>2.8000000000000001E-2</v>
      </c>
      <c r="S1638" s="1">
        <v>6.2E-2</v>
      </c>
      <c r="T1638" s="1">
        <v>8.5999999999999993E-2</v>
      </c>
      <c r="U1638" s="1">
        <v>4.9000000000000002E-2</v>
      </c>
      <c r="V1638" s="1">
        <v>4.3999999999999997E-2</v>
      </c>
      <c r="W1638" s="1">
        <v>7.0000000000000007E-2</v>
      </c>
      <c r="X1638" s="1">
        <v>4.2999999999999997E-2</v>
      </c>
      <c r="Y1638" s="1">
        <v>8.6999999999999994E-2</v>
      </c>
      <c r="Z1638" s="1">
        <v>5.3999999999999999E-2</v>
      </c>
      <c r="AA1638" s="1">
        <v>0.13100000000000001</v>
      </c>
    </row>
    <row r="1639" spans="1:27" x14ac:dyDescent="0.5">
      <c r="A1639" s="1" t="s">
        <v>1668</v>
      </c>
      <c r="B1639" s="1">
        <v>4192.0000011499997</v>
      </c>
      <c r="C1639" s="1">
        <v>0</v>
      </c>
      <c r="D1639" s="1">
        <v>3.4000000000000002E-2</v>
      </c>
      <c r="E1639" s="1">
        <v>6.7000000000000004E-2</v>
      </c>
      <c r="F1639" s="1">
        <v>0</v>
      </c>
      <c r="G1639" s="1">
        <v>5.8000000000000003E-2</v>
      </c>
      <c r="H1639" s="1">
        <v>2E-3</v>
      </c>
      <c r="I1639" s="1">
        <v>1.2E-2</v>
      </c>
      <c r="J1639" s="1">
        <v>2.1999999999999999E-2</v>
      </c>
      <c r="K1639" s="1">
        <v>1.4999999999999999E-2</v>
      </c>
      <c r="L1639" s="1">
        <v>0.10299999999999999</v>
      </c>
      <c r="M1639" s="1">
        <v>0.254</v>
      </c>
      <c r="N1639" s="1">
        <v>7.9000000000000001E-2</v>
      </c>
      <c r="O1639" s="1">
        <v>1.9E-2</v>
      </c>
      <c r="P1639" s="1">
        <v>0</v>
      </c>
      <c r="Q1639" s="1">
        <v>8.8999999999999996E-2</v>
      </c>
      <c r="R1639" s="1">
        <v>1.9E-2</v>
      </c>
      <c r="S1639" s="1">
        <v>1.0999999999999999E-2</v>
      </c>
      <c r="T1639" s="1">
        <v>0.08</v>
      </c>
      <c r="U1639" s="1">
        <v>5.8000000000000003E-2</v>
      </c>
      <c r="V1639" s="1">
        <v>4.8000000000000001E-2</v>
      </c>
      <c r="W1639" s="1">
        <v>5.2999999999999999E-2</v>
      </c>
      <c r="X1639" s="1">
        <v>7.9000000000000001E-2</v>
      </c>
      <c r="Y1639" s="1">
        <v>0.13200000000000001</v>
      </c>
      <c r="Z1639" s="1">
        <v>4.4999999999999998E-2</v>
      </c>
      <c r="AA1639" s="1">
        <v>6.6000000000000003E-2</v>
      </c>
    </row>
    <row r="1640" spans="1:27" x14ac:dyDescent="0.5">
      <c r="A1640" s="1" t="s">
        <v>1669</v>
      </c>
      <c r="B1640" s="1">
        <v>4157.9999993000001</v>
      </c>
      <c r="C1640" s="1">
        <v>0</v>
      </c>
      <c r="D1640" s="1">
        <v>0</v>
      </c>
      <c r="E1640" s="1">
        <v>7.2999999999999995E-2</v>
      </c>
      <c r="F1640" s="1">
        <v>5.2999999999999999E-2</v>
      </c>
      <c r="G1640" s="1">
        <v>0</v>
      </c>
      <c r="H1640" s="1">
        <v>1.4E-2</v>
      </c>
      <c r="I1640" s="1">
        <v>0.05</v>
      </c>
      <c r="J1640" s="1">
        <v>1.2999999999999999E-2</v>
      </c>
      <c r="K1640" s="1">
        <v>1.4E-2</v>
      </c>
      <c r="L1640" s="1">
        <v>8.7999999999999995E-2</v>
      </c>
      <c r="M1640" s="1">
        <v>0.247</v>
      </c>
      <c r="N1640" s="1">
        <v>7.3999999999999996E-2</v>
      </c>
      <c r="O1640" s="1">
        <v>2.5999999999999999E-2</v>
      </c>
      <c r="P1640" s="1">
        <v>0</v>
      </c>
      <c r="Q1640" s="1">
        <v>8.4000000000000005E-2</v>
      </c>
      <c r="R1640" s="1">
        <v>0</v>
      </c>
      <c r="S1640" s="1">
        <v>7.3999999999999996E-2</v>
      </c>
      <c r="T1640" s="1">
        <v>8.3000000000000004E-2</v>
      </c>
      <c r="U1640" s="1">
        <v>3.2000000000000001E-2</v>
      </c>
      <c r="V1640" s="1">
        <v>7.4999999999999997E-2</v>
      </c>
      <c r="W1640" s="1">
        <v>1.6E-2</v>
      </c>
      <c r="X1640" s="1">
        <v>0.106</v>
      </c>
      <c r="Y1640" s="1">
        <v>0.13900000000000001</v>
      </c>
      <c r="Z1640" s="1">
        <v>0.05</v>
      </c>
      <c r="AA1640" s="1">
        <v>8.5000000000000006E-2</v>
      </c>
    </row>
    <row r="1641" spans="1:27" x14ac:dyDescent="0.5">
      <c r="A1641" s="1" t="s">
        <v>1670</v>
      </c>
      <c r="B1641" s="1">
        <v>4084.9999993000001</v>
      </c>
      <c r="C1641" s="1">
        <v>0</v>
      </c>
      <c r="D1641" s="1">
        <v>1.9E-2</v>
      </c>
      <c r="E1641" s="1">
        <v>8.7999999999999995E-2</v>
      </c>
      <c r="F1641" s="1">
        <v>2.3E-2</v>
      </c>
      <c r="G1641" s="1">
        <v>4.7E-2</v>
      </c>
      <c r="H1641" s="1">
        <v>3.7999999999999999E-2</v>
      </c>
      <c r="I1641" s="1">
        <v>6.0000000000000001E-3</v>
      </c>
      <c r="J1641" s="1">
        <v>4.8000000000000001E-2</v>
      </c>
      <c r="K1641" s="1">
        <v>3.9E-2</v>
      </c>
      <c r="L1641" s="1">
        <v>8.6999999999999994E-2</v>
      </c>
      <c r="M1641" s="1">
        <v>0.22900000000000001</v>
      </c>
      <c r="N1641" s="1">
        <v>3.3000000000000002E-2</v>
      </c>
      <c r="O1641" s="1">
        <v>1.6E-2</v>
      </c>
      <c r="P1641" s="1">
        <v>4.0000000000000001E-3</v>
      </c>
      <c r="Q1641" s="1">
        <v>7.8E-2</v>
      </c>
      <c r="R1641" s="1">
        <v>4.2000000000000003E-2</v>
      </c>
      <c r="S1641" s="1">
        <v>0.10199999999999999</v>
      </c>
      <c r="T1641" s="1">
        <v>7.3999999999999996E-2</v>
      </c>
      <c r="U1641" s="1">
        <v>2.3E-2</v>
      </c>
      <c r="V1641" s="1">
        <v>2.5999999999999999E-2</v>
      </c>
      <c r="W1641" s="1">
        <v>8.5000000000000006E-2</v>
      </c>
      <c r="X1641" s="1">
        <v>4.9000000000000002E-2</v>
      </c>
      <c r="Y1641" s="1">
        <v>5.6000000000000001E-2</v>
      </c>
      <c r="Z1641" s="1">
        <v>4.9000000000000002E-2</v>
      </c>
      <c r="AA1641" s="1">
        <v>0.107</v>
      </c>
    </row>
    <row r="1642" spans="1:27" x14ac:dyDescent="0.5">
      <c r="A1642" s="1" t="s">
        <v>1671</v>
      </c>
      <c r="B1642" s="1">
        <v>3842.0000009999999</v>
      </c>
      <c r="C1642" s="1">
        <v>0</v>
      </c>
      <c r="D1642" s="1">
        <v>1.9E-2</v>
      </c>
      <c r="E1642" s="1">
        <v>9.0999999999999998E-2</v>
      </c>
      <c r="F1642" s="1">
        <v>1E-3</v>
      </c>
      <c r="G1642" s="1">
        <v>3.2000000000000001E-2</v>
      </c>
      <c r="H1642" s="1">
        <v>8.9999999999999993E-3</v>
      </c>
      <c r="I1642" s="1">
        <v>3.2000000000000001E-2</v>
      </c>
      <c r="J1642" s="1">
        <v>2.3E-2</v>
      </c>
      <c r="K1642" s="1">
        <v>3.1E-2</v>
      </c>
      <c r="L1642" s="1">
        <v>0.17100000000000001</v>
      </c>
      <c r="M1642" s="1">
        <v>0.33500000000000002</v>
      </c>
      <c r="N1642" s="1">
        <v>4.8000000000000001E-2</v>
      </c>
      <c r="O1642" s="1">
        <v>0.03</v>
      </c>
      <c r="P1642" s="1">
        <v>0</v>
      </c>
      <c r="Q1642" s="1">
        <v>0.11799999999999999</v>
      </c>
      <c r="R1642" s="1">
        <v>3.5999999999999997E-2</v>
      </c>
      <c r="S1642" s="1">
        <v>0</v>
      </c>
      <c r="T1642" s="1">
        <v>0.128</v>
      </c>
      <c r="U1642" s="1">
        <v>5.7000000000000002E-2</v>
      </c>
      <c r="V1642" s="1">
        <v>2.3E-2</v>
      </c>
      <c r="W1642" s="1">
        <v>0.01</v>
      </c>
      <c r="X1642" s="1">
        <v>0.03</v>
      </c>
      <c r="Y1642" s="1">
        <v>5.8000000000000003E-2</v>
      </c>
      <c r="Z1642" s="1">
        <v>2.5999999999999999E-2</v>
      </c>
      <c r="AA1642" s="1">
        <v>9.6000000000000002E-2</v>
      </c>
    </row>
    <row r="1643" spans="1:27" x14ac:dyDescent="0.5">
      <c r="A1643" s="1" t="s">
        <v>1672</v>
      </c>
      <c r="B1643" s="1">
        <v>1604.00000002</v>
      </c>
      <c r="C1643" s="1">
        <v>1</v>
      </c>
      <c r="D1643" s="1">
        <v>3.2000000000000001E-2</v>
      </c>
      <c r="E1643" s="1">
        <v>5.3999999999999999E-2</v>
      </c>
      <c r="F1643" s="1">
        <v>0.04</v>
      </c>
      <c r="G1643" s="1">
        <v>2E-3</v>
      </c>
      <c r="H1643" s="1">
        <v>6.0000000000000001E-3</v>
      </c>
      <c r="I1643" s="1">
        <v>2.5000000000000001E-2</v>
      </c>
      <c r="J1643" s="1">
        <v>1.7999999999999999E-2</v>
      </c>
      <c r="K1643" s="1">
        <v>7.4999999999999997E-2</v>
      </c>
      <c r="L1643" s="1">
        <v>0.08</v>
      </c>
      <c r="M1643" s="1">
        <v>0.21299999999999999</v>
      </c>
      <c r="N1643" s="1">
        <v>9.1999999999999998E-2</v>
      </c>
      <c r="O1643" s="1">
        <v>2.4E-2</v>
      </c>
      <c r="P1643" s="1">
        <v>0</v>
      </c>
      <c r="Q1643" s="1">
        <v>0.111</v>
      </c>
      <c r="R1643" s="1">
        <v>0</v>
      </c>
      <c r="S1643" s="1">
        <v>5.2999999999999999E-2</v>
      </c>
      <c r="T1643" s="1">
        <v>5.3999999999999999E-2</v>
      </c>
      <c r="U1643" s="1">
        <v>5.1999999999999998E-2</v>
      </c>
      <c r="V1643" s="1">
        <v>7.4999999999999997E-2</v>
      </c>
      <c r="W1643" s="1">
        <v>5.0999999999999997E-2</v>
      </c>
      <c r="X1643" s="1">
        <v>6.2E-2</v>
      </c>
      <c r="Y1643" s="1">
        <v>0.17199999999999999</v>
      </c>
      <c r="Z1643" s="1">
        <v>5.1999999999999998E-2</v>
      </c>
      <c r="AA1643" s="1">
        <v>8.4000000000000005E-2</v>
      </c>
    </row>
    <row r="1644" spans="1:27" x14ac:dyDescent="0.5">
      <c r="A1644" s="1" t="s">
        <v>1673</v>
      </c>
      <c r="B1644" s="1">
        <v>4255.0000012499995</v>
      </c>
      <c r="C1644" s="1">
        <v>1</v>
      </c>
      <c r="D1644" s="1">
        <v>2.4E-2</v>
      </c>
      <c r="E1644" s="1">
        <v>2.9000000000000001E-2</v>
      </c>
      <c r="F1644" s="1">
        <v>2.1000000000000001E-2</v>
      </c>
      <c r="G1644" s="1">
        <v>3.7999999999999999E-2</v>
      </c>
      <c r="H1644" s="1">
        <v>2E-3</v>
      </c>
      <c r="I1644" s="1">
        <v>4.2000000000000003E-2</v>
      </c>
      <c r="J1644" s="1">
        <v>8.9999999999999993E-3</v>
      </c>
      <c r="K1644" s="1">
        <v>6.4000000000000001E-2</v>
      </c>
      <c r="L1644" s="1">
        <v>0.127</v>
      </c>
      <c r="M1644" s="1">
        <v>0.14799999999999999</v>
      </c>
      <c r="N1644" s="1">
        <v>0.106</v>
      </c>
      <c r="O1644" s="1">
        <v>2.4E-2</v>
      </c>
      <c r="P1644" s="1">
        <v>0</v>
      </c>
      <c r="Q1644" s="1">
        <v>0.10100000000000001</v>
      </c>
      <c r="R1644" s="1">
        <v>2E-3</v>
      </c>
      <c r="S1644" s="1">
        <v>8.2000000000000003E-2</v>
      </c>
      <c r="T1644" s="1">
        <v>7.5999999999999998E-2</v>
      </c>
      <c r="U1644" s="1">
        <v>3.6999999999999998E-2</v>
      </c>
      <c r="V1644" s="1">
        <v>8.7999999999999995E-2</v>
      </c>
      <c r="W1644" s="1">
        <v>0.01</v>
      </c>
      <c r="X1644" s="1">
        <v>7.5999999999999998E-2</v>
      </c>
      <c r="Y1644" s="1">
        <v>0.154</v>
      </c>
      <c r="Z1644" s="1">
        <v>6.2E-2</v>
      </c>
      <c r="AA1644" s="1">
        <v>9.5000000000000001E-2</v>
      </c>
    </row>
    <row r="1645" spans="1:27" x14ac:dyDescent="0.5">
      <c r="A1645" s="1" t="s">
        <v>1674</v>
      </c>
      <c r="B1645" s="1">
        <v>803.99999998999999</v>
      </c>
      <c r="C1645" s="1">
        <v>1</v>
      </c>
      <c r="D1645" s="1">
        <v>1.7000000000000001E-2</v>
      </c>
      <c r="E1645" s="1">
        <v>0.104</v>
      </c>
      <c r="F1645" s="1">
        <v>0</v>
      </c>
      <c r="G1645" s="1">
        <v>0</v>
      </c>
      <c r="H1645" s="1">
        <v>3.7999999999999999E-2</v>
      </c>
      <c r="I1645" s="1">
        <v>2.4E-2</v>
      </c>
      <c r="J1645" s="1">
        <v>4.2000000000000003E-2</v>
      </c>
      <c r="K1645" s="1">
        <v>7.0000000000000001E-3</v>
      </c>
      <c r="L1645" s="1">
        <v>7.0000000000000007E-2</v>
      </c>
      <c r="M1645" s="1">
        <v>0.26200000000000001</v>
      </c>
      <c r="N1645" s="1">
        <v>4.0000000000000001E-3</v>
      </c>
      <c r="O1645" s="1">
        <v>3.7999999999999999E-2</v>
      </c>
      <c r="P1645" s="1">
        <v>0</v>
      </c>
      <c r="Q1645" s="1">
        <v>0.11</v>
      </c>
      <c r="R1645" s="1">
        <v>0.02</v>
      </c>
      <c r="S1645" s="1">
        <v>5.2999999999999999E-2</v>
      </c>
      <c r="T1645" s="1">
        <v>5.8000000000000003E-2</v>
      </c>
      <c r="U1645" s="1">
        <v>4.1000000000000002E-2</v>
      </c>
      <c r="V1645" s="1">
        <v>6.6000000000000003E-2</v>
      </c>
      <c r="W1645" s="1">
        <v>0</v>
      </c>
      <c r="X1645" s="1">
        <v>3.6999999999999998E-2</v>
      </c>
      <c r="Y1645" s="1">
        <v>0.154</v>
      </c>
      <c r="Z1645" s="1">
        <v>2.8000000000000001E-2</v>
      </c>
      <c r="AA1645" s="1">
        <v>5.5E-2</v>
      </c>
    </row>
    <row r="1646" spans="1:27" x14ac:dyDescent="0.5">
      <c r="A1646" s="1" t="s">
        <v>1675</v>
      </c>
      <c r="B1646" s="1">
        <v>2811.9999999849997</v>
      </c>
      <c r="C1646" s="1">
        <v>0</v>
      </c>
      <c r="D1646" s="1">
        <v>0</v>
      </c>
      <c r="E1646" s="1">
        <v>3.9E-2</v>
      </c>
      <c r="F1646" s="1">
        <v>4.2999999999999997E-2</v>
      </c>
      <c r="G1646" s="1">
        <v>5.5E-2</v>
      </c>
      <c r="H1646" s="1">
        <v>1.6E-2</v>
      </c>
      <c r="I1646" s="1">
        <v>3.3000000000000002E-2</v>
      </c>
      <c r="J1646" s="1">
        <v>1E-3</v>
      </c>
      <c r="K1646" s="1">
        <v>4.2999999999999997E-2</v>
      </c>
      <c r="L1646" s="1">
        <v>0.115</v>
      </c>
      <c r="M1646" s="1">
        <v>0.20499999999999999</v>
      </c>
      <c r="N1646" s="1">
        <v>0.11</v>
      </c>
      <c r="O1646" s="1">
        <v>4.2999999999999997E-2</v>
      </c>
      <c r="P1646" s="1">
        <v>0</v>
      </c>
      <c r="Q1646" s="1">
        <v>9.8000000000000004E-2</v>
      </c>
      <c r="R1646" s="1">
        <v>8.0000000000000002E-3</v>
      </c>
      <c r="S1646" s="1">
        <v>6.5000000000000002E-2</v>
      </c>
      <c r="T1646" s="1">
        <v>0.13</v>
      </c>
      <c r="U1646" s="1">
        <v>2.5999999999999999E-2</v>
      </c>
      <c r="V1646" s="1">
        <v>3.1E-2</v>
      </c>
      <c r="W1646" s="1">
        <v>7.1999999999999995E-2</v>
      </c>
      <c r="X1646" s="1">
        <v>9.6000000000000002E-2</v>
      </c>
      <c r="Y1646" s="1">
        <v>8.3000000000000004E-2</v>
      </c>
      <c r="Z1646" s="1">
        <v>5.6000000000000001E-2</v>
      </c>
      <c r="AA1646" s="1">
        <v>9.6000000000000002E-2</v>
      </c>
    </row>
    <row r="1647" spans="1:27" x14ac:dyDescent="0.5">
      <c r="A1647" s="1" t="s">
        <v>1676</v>
      </c>
      <c r="B1647" s="1">
        <v>2585.0000000649998</v>
      </c>
      <c r="C1647" s="1">
        <v>1</v>
      </c>
      <c r="D1647" s="1">
        <v>4.2000000000000003E-2</v>
      </c>
      <c r="E1647" s="1">
        <v>1.7999999999999999E-2</v>
      </c>
      <c r="F1647" s="1">
        <v>1.0999999999999999E-2</v>
      </c>
      <c r="G1647" s="1">
        <v>5.8999999999999997E-2</v>
      </c>
      <c r="H1647" s="1">
        <v>5.3999999999999999E-2</v>
      </c>
      <c r="I1647" s="1">
        <v>4.5999999999999999E-2</v>
      </c>
      <c r="J1647" s="1">
        <v>5.6000000000000001E-2</v>
      </c>
      <c r="K1647" s="1">
        <v>0</v>
      </c>
      <c r="L1647" s="1">
        <v>0.13500000000000001</v>
      </c>
      <c r="M1647" s="1">
        <v>0.129</v>
      </c>
      <c r="N1647" s="1">
        <v>0.14299999999999999</v>
      </c>
      <c r="O1647" s="1">
        <v>4.4999999999999998E-2</v>
      </c>
      <c r="P1647" s="1">
        <v>0</v>
      </c>
      <c r="Q1647" s="1">
        <v>0.109</v>
      </c>
      <c r="R1647" s="1">
        <v>1.0999999999999999E-2</v>
      </c>
      <c r="S1647" s="1">
        <v>5.2999999999999999E-2</v>
      </c>
      <c r="T1647" s="1">
        <v>0.14099999999999999</v>
      </c>
      <c r="U1647" s="1">
        <v>5.3999999999999999E-2</v>
      </c>
      <c r="V1647" s="1">
        <v>5.5E-2</v>
      </c>
      <c r="W1647" s="1">
        <v>4.4999999999999998E-2</v>
      </c>
      <c r="X1647" s="1">
        <v>2.8000000000000001E-2</v>
      </c>
      <c r="Y1647" s="1">
        <v>0.13100000000000001</v>
      </c>
      <c r="Z1647" s="1">
        <v>5.1999999999999998E-2</v>
      </c>
      <c r="AA1647" s="1">
        <v>6.0999999999999999E-2</v>
      </c>
    </row>
    <row r="1648" spans="1:27" x14ac:dyDescent="0.5">
      <c r="A1648" s="1" t="s">
        <v>1677</v>
      </c>
      <c r="B1648" s="1">
        <v>3327.9999999350002</v>
      </c>
      <c r="C1648" s="1">
        <v>1</v>
      </c>
      <c r="D1648" s="1">
        <v>4.2000000000000003E-2</v>
      </c>
      <c r="E1648" s="1">
        <v>1.2E-2</v>
      </c>
      <c r="F1648" s="1">
        <v>6.0000000000000001E-3</v>
      </c>
      <c r="G1648" s="1">
        <v>9.4E-2</v>
      </c>
      <c r="H1648" s="1">
        <v>3.1E-2</v>
      </c>
      <c r="I1648" s="1">
        <v>7.3999999999999996E-2</v>
      </c>
      <c r="J1648" s="1">
        <v>4.2999999999999997E-2</v>
      </c>
      <c r="K1648" s="1">
        <v>0</v>
      </c>
      <c r="L1648" s="1">
        <v>0.12</v>
      </c>
      <c r="M1648" s="1">
        <v>0.13100000000000001</v>
      </c>
      <c r="N1648" s="1">
        <v>0.16800000000000001</v>
      </c>
      <c r="O1648" s="1">
        <v>0.05</v>
      </c>
      <c r="P1648" s="1">
        <v>0</v>
      </c>
      <c r="Q1648" s="1">
        <v>8.3000000000000004E-2</v>
      </c>
      <c r="R1648" s="1">
        <v>0.02</v>
      </c>
      <c r="S1648" s="1">
        <v>7.2999999999999995E-2</v>
      </c>
      <c r="T1648" s="1">
        <v>0.13300000000000001</v>
      </c>
      <c r="U1648" s="1">
        <v>0.05</v>
      </c>
      <c r="V1648" s="1">
        <v>4.3999999999999997E-2</v>
      </c>
      <c r="W1648" s="1">
        <v>7.3999999999999996E-2</v>
      </c>
      <c r="X1648" s="1">
        <v>4.3999999999999997E-2</v>
      </c>
      <c r="Y1648" s="1">
        <v>0.08</v>
      </c>
      <c r="Z1648" s="1">
        <v>3.5999999999999997E-2</v>
      </c>
      <c r="AA1648" s="1">
        <v>3.7999999999999999E-2</v>
      </c>
    </row>
    <row r="1649" spans="1:27" x14ac:dyDescent="0.5">
      <c r="A1649" s="1" t="s">
        <v>1678</v>
      </c>
      <c r="B1649" s="1">
        <v>437</v>
      </c>
      <c r="C1649" s="1">
        <v>1</v>
      </c>
      <c r="D1649" s="1">
        <v>0</v>
      </c>
      <c r="E1649" s="1">
        <v>0.109</v>
      </c>
      <c r="F1649" s="1">
        <v>6.7000000000000004E-2</v>
      </c>
      <c r="G1649" s="1">
        <v>4.5999999999999999E-2</v>
      </c>
      <c r="H1649" s="1">
        <v>4.7E-2</v>
      </c>
      <c r="I1649" s="1">
        <v>0.02</v>
      </c>
      <c r="J1649" s="1">
        <v>1.0999999999999999E-2</v>
      </c>
      <c r="K1649" s="1">
        <v>5.8000000000000003E-2</v>
      </c>
      <c r="L1649" s="1">
        <v>2.8000000000000001E-2</v>
      </c>
      <c r="M1649" s="1">
        <v>0.14000000000000001</v>
      </c>
      <c r="N1649" s="1">
        <v>2.5999999999999999E-2</v>
      </c>
      <c r="O1649" s="1">
        <v>5.8000000000000003E-2</v>
      </c>
      <c r="P1649" s="1">
        <v>0</v>
      </c>
      <c r="Q1649" s="1">
        <v>1.9E-2</v>
      </c>
      <c r="R1649" s="1">
        <v>1.7999999999999999E-2</v>
      </c>
      <c r="S1649" s="1">
        <v>0.05</v>
      </c>
      <c r="T1649" s="1">
        <v>2.4E-2</v>
      </c>
      <c r="U1649" s="1">
        <v>4.8000000000000001E-2</v>
      </c>
      <c r="V1649" s="1">
        <v>3.3000000000000002E-2</v>
      </c>
      <c r="W1649" s="1">
        <v>6.5000000000000002E-2</v>
      </c>
      <c r="X1649" s="1">
        <v>4.9000000000000002E-2</v>
      </c>
      <c r="Y1649" s="1">
        <v>6.3E-2</v>
      </c>
      <c r="Z1649" s="1">
        <v>2.1999999999999999E-2</v>
      </c>
      <c r="AA1649" s="1">
        <v>0.11799999999999999</v>
      </c>
    </row>
    <row r="1650" spans="1:27" x14ac:dyDescent="0.5">
      <c r="A1650" s="1" t="s">
        <v>1679</v>
      </c>
      <c r="B1650" s="1">
        <v>743</v>
      </c>
      <c r="C1650" s="1">
        <v>0</v>
      </c>
      <c r="D1650" s="1">
        <v>0</v>
      </c>
      <c r="E1650" s="1">
        <v>7.0999999999999994E-2</v>
      </c>
      <c r="F1650" s="1">
        <v>7.1999999999999995E-2</v>
      </c>
      <c r="G1650" s="1">
        <v>4.3999999999999997E-2</v>
      </c>
      <c r="H1650" s="1">
        <v>4.7E-2</v>
      </c>
      <c r="I1650" s="1">
        <v>5.0000000000000001E-3</v>
      </c>
      <c r="J1650" s="1">
        <v>1.7000000000000001E-2</v>
      </c>
      <c r="K1650" s="1">
        <v>5.3999999999999999E-2</v>
      </c>
      <c r="L1650" s="1">
        <v>7.8E-2</v>
      </c>
      <c r="M1650" s="1">
        <v>5.2999999999999999E-2</v>
      </c>
      <c r="N1650" s="1">
        <v>3.7999999999999999E-2</v>
      </c>
      <c r="O1650" s="1">
        <v>2.3E-2</v>
      </c>
      <c r="P1650" s="1">
        <v>0</v>
      </c>
      <c r="Q1650" s="1">
        <v>5.5E-2</v>
      </c>
      <c r="R1650" s="1">
        <v>2.7E-2</v>
      </c>
      <c r="S1650" s="1">
        <v>4.7E-2</v>
      </c>
      <c r="T1650" s="1">
        <v>3.6999999999999998E-2</v>
      </c>
      <c r="U1650" s="1">
        <v>1.7999999999999999E-2</v>
      </c>
      <c r="V1650" s="1">
        <v>7.6999999999999999E-2</v>
      </c>
      <c r="W1650" s="1">
        <v>3.2000000000000001E-2</v>
      </c>
      <c r="X1650" s="1">
        <v>8.7999999999999995E-2</v>
      </c>
      <c r="Y1650" s="1">
        <v>0.16200000000000001</v>
      </c>
      <c r="Z1650" s="1">
        <v>5.0999999999999997E-2</v>
      </c>
      <c r="AA1650" s="1">
        <v>5.6000000000000001E-2</v>
      </c>
    </row>
    <row r="1651" spans="1:27" x14ac:dyDescent="0.5">
      <c r="A1651" s="1" t="s">
        <v>1680</v>
      </c>
      <c r="B1651" s="1">
        <v>2601</v>
      </c>
      <c r="C1651" s="1">
        <v>0</v>
      </c>
      <c r="D1651" s="1">
        <v>0</v>
      </c>
      <c r="E1651" s="1">
        <v>0.1</v>
      </c>
      <c r="F1651" s="1">
        <v>7.6999999999999999E-2</v>
      </c>
      <c r="G1651" s="1">
        <v>7.8E-2</v>
      </c>
      <c r="H1651" s="1">
        <v>5.5E-2</v>
      </c>
      <c r="I1651" s="1">
        <v>0</v>
      </c>
      <c r="J1651" s="1">
        <v>0</v>
      </c>
      <c r="K1651" s="1">
        <v>5.8999999999999997E-2</v>
      </c>
      <c r="L1651" s="1">
        <v>6.8000000000000005E-2</v>
      </c>
      <c r="M1651" s="1">
        <v>0.11799999999999999</v>
      </c>
      <c r="N1651" s="1">
        <v>2.5999999999999999E-2</v>
      </c>
      <c r="O1651" s="1">
        <v>3.6999999999999998E-2</v>
      </c>
      <c r="P1651" s="1">
        <v>0</v>
      </c>
      <c r="Q1651" s="1">
        <v>3.9E-2</v>
      </c>
      <c r="R1651" s="1">
        <v>0</v>
      </c>
      <c r="S1651" s="1">
        <v>4.1000000000000002E-2</v>
      </c>
      <c r="T1651" s="1">
        <v>0.01</v>
      </c>
      <c r="U1651" s="1">
        <v>2.7E-2</v>
      </c>
      <c r="V1651" s="1">
        <v>5.1999999999999998E-2</v>
      </c>
      <c r="W1651" s="1">
        <v>6.7000000000000004E-2</v>
      </c>
      <c r="X1651" s="1">
        <v>6.0999999999999999E-2</v>
      </c>
      <c r="Y1651" s="1">
        <v>0.13200000000000001</v>
      </c>
      <c r="Z1651" s="1">
        <v>2.8000000000000001E-2</v>
      </c>
      <c r="AA1651" s="1">
        <v>7.1999999999999995E-2</v>
      </c>
    </row>
    <row r="1652" spans="1:27" x14ac:dyDescent="0.5">
      <c r="A1652" s="1" t="s">
        <v>1681</v>
      </c>
      <c r="B1652" s="1">
        <v>1173</v>
      </c>
      <c r="C1652" s="1">
        <v>0</v>
      </c>
      <c r="D1652" s="1">
        <v>0</v>
      </c>
      <c r="E1652" s="1">
        <v>7.5999999999999998E-2</v>
      </c>
      <c r="F1652" s="1">
        <v>0.08</v>
      </c>
      <c r="G1652" s="1">
        <v>4.4999999999999998E-2</v>
      </c>
      <c r="H1652" s="1">
        <v>3.1E-2</v>
      </c>
      <c r="I1652" s="1">
        <v>5.3999999999999999E-2</v>
      </c>
      <c r="J1652" s="1">
        <v>1E-3</v>
      </c>
      <c r="K1652" s="1">
        <v>0.10199999999999999</v>
      </c>
      <c r="L1652" s="1">
        <v>4.3999999999999997E-2</v>
      </c>
      <c r="M1652" s="1">
        <v>0.127</v>
      </c>
      <c r="N1652" s="1">
        <v>5.6000000000000001E-2</v>
      </c>
      <c r="O1652" s="1">
        <v>0.03</v>
      </c>
      <c r="P1652" s="1">
        <v>1.2E-2</v>
      </c>
      <c r="Q1652" s="1">
        <v>3.5999999999999997E-2</v>
      </c>
      <c r="R1652" s="1">
        <v>1.4E-2</v>
      </c>
      <c r="S1652" s="1">
        <v>5.8999999999999997E-2</v>
      </c>
      <c r="T1652" s="1">
        <v>2.4E-2</v>
      </c>
      <c r="U1652" s="1">
        <v>1.7999999999999999E-2</v>
      </c>
      <c r="V1652" s="1">
        <v>5.5E-2</v>
      </c>
      <c r="W1652" s="1">
        <v>5.1999999999999998E-2</v>
      </c>
      <c r="X1652" s="1">
        <v>4.3999999999999997E-2</v>
      </c>
      <c r="Y1652" s="1">
        <v>9.2999999999999999E-2</v>
      </c>
      <c r="Z1652" s="1">
        <v>5.2999999999999999E-2</v>
      </c>
      <c r="AA1652" s="1">
        <v>5.3999999999999999E-2</v>
      </c>
    </row>
    <row r="1653" spans="1:27" x14ac:dyDescent="0.5">
      <c r="A1653" s="1" t="s">
        <v>1682</v>
      </c>
      <c r="B1653" s="1">
        <v>2369</v>
      </c>
      <c r="C1653" s="1">
        <v>0</v>
      </c>
      <c r="D1653" s="1">
        <v>1.6E-2</v>
      </c>
      <c r="E1653" s="1">
        <v>6.7000000000000004E-2</v>
      </c>
      <c r="F1653" s="1">
        <v>6.2E-2</v>
      </c>
      <c r="G1653" s="1">
        <v>7.6999999999999999E-2</v>
      </c>
      <c r="H1653" s="1">
        <v>2.5999999999999999E-2</v>
      </c>
      <c r="I1653" s="1">
        <v>1.4999999999999999E-2</v>
      </c>
      <c r="J1653" s="1">
        <v>0</v>
      </c>
      <c r="K1653" s="1">
        <v>6.6000000000000003E-2</v>
      </c>
      <c r="L1653" s="1">
        <v>0</v>
      </c>
      <c r="M1653" s="1">
        <v>9.9000000000000005E-2</v>
      </c>
      <c r="N1653" s="1">
        <v>4.7E-2</v>
      </c>
      <c r="O1653" s="1">
        <v>0.04</v>
      </c>
      <c r="P1653" s="1">
        <v>0</v>
      </c>
      <c r="Q1653" s="1">
        <v>5.1999999999999998E-2</v>
      </c>
      <c r="R1653" s="1">
        <v>4.0000000000000001E-3</v>
      </c>
      <c r="S1653" s="1">
        <v>5.7000000000000002E-2</v>
      </c>
      <c r="T1653" s="1">
        <v>6.0999999999999999E-2</v>
      </c>
      <c r="U1653" s="1">
        <v>2.8000000000000001E-2</v>
      </c>
      <c r="V1653" s="1">
        <v>6.5000000000000002E-2</v>
      </c>
      <c r="W1653" s="1">
        <v>3.9E-2</v>
      </c>
      <c r="X1653" s="1">
        <v>4.5999999999999999E-2</v>
      </c>
      <c r="Y1653" s="1">
        <v>0.1</v>
      </c>
      <c r="Z1653" s="1">
        <v>2.4E-2</v>
      </c>
      <c r="AA1653" s="1">
        <v>5.7000000000000002E-2</v>
      </c>
    </row>
    <row r="1654" spans="1:27" x14ac:dyDescent="0.5">
      <c r="A1654" s="1" t="s">
        <v>1683</v>
      </c>
      <c r="B1654" s="1">
        <v>1879</v>
      </c>
      <c r="C1654" s="1">
        <v>0</v>
      </c>
      <c r="D1654" s="1">
        <v>7.0000000000000001E-3</v>
      </c>
      <c r="E1654" s="1">
        <v>0.03</v>
      </c>
      <c r="F1654" s="1">
        <v>0.114</v>
      </c>
      <c r="G1654" s="1">
        <v>8.7999999999999995E-2</v>
      </c>
      <c r="H1654" s="1">
        <v>3.5000000000000003E-2</v>
      </c>
      <c r="I1654" s="1">
        <v>1.0999999999999999E-2</v>
      </c>
      <c r="J1654" s="1">
        <v>1.7000000000000001E-2</v>
      </c>
      <c r="K1654" s="1">
        <v>2.8000000000000001E-2</v>
      </c>
      <c r="L1654" s="1">
        <v>9.1999999999999998E-2</v>
      </c>
      <c r="M1654" s="1">
        <v>8.3000000000000004E-2</v>
      </c>
      <c r="N1654" s="1">
        <v>7.6999999999999999E-2</v>
      </c>
      <c r="O1654" s="1">
        <v>0.02</v>
      </c>
      <c r="P1654" s="1">
        <v>0</v>
      </c>
      <c r="Q1654" s="1">
        <v>2.8000000000000001E-2</v>
      </c>
      <c r="R1654" s="1">
        <v>8.0000000000000002E-3</v>
      </c>
      <c r="S1654" s="1">
        <v>8.5999999999999993E-2</v>
      </c>
      <c r="T1654" s="1">
        <v>0.06</v>
      </c>
      <c r="U1654" s="1">
        <v>2.3E-2</v>
      </c>
      <c r="V1654" s="1">
        <v>8.6999999999999994E-2</v>
      </c>
      <c r="W1654" s="1">
        <v>0</v>
      </c>
      <c r="X1654" s="1">
        <v>8.5000000000000006E-2</v>
      </c>
      <c r="Y1654" s="1">
        <v>0.1</v>
      </c>
      <c r="Z1654" s="1">
        <v>3.2000000000000001E-2</v>
      </c>
      <c r="AA1654" s="1">
        <v>6.5000000000000002E-2</v>
      </c>
    </row>
    <row r="1655" spans="1:27" x14ac:dyDescent="0.5">
      <c r="A1655" s="1" t="s">
        <v>1684</v>
      </c>
      <c r="B1655" s="1">
        <v>606</v>
      </c>
      <c r="C1655" s="1">
        <v>0</v>
      </c>
      <c r="D1655" s="1">
        <v>0</v>
      </c>
      <c r="E1655" s="1">
        <v>0.107</v>
      </c>
      <c r="F1655" s="1">
        <v>5.2999999999999999E-2</v>
      </c>
      <c r="G1655" s="1">
        <v>6.5000000000000002E-2</v>
      </c>
      <c r="H1655" s="1">
        <v>3.1E-2</v>
      </c>
      <c r="I1655" s="1">
        <v>8.0000000000000002E-3</v>
      </c>
      <c r="J1655" s="1">
        <v>1.0999999999999999E-2</v>
      </c>
      <c r="K1655" s="1">
        <v>5.2999999999999999E-2</v>
      </c>
      <c r="L1655" s="1">
        <v>5.8999999999999997E-2</v>
      </c>
      <c r="M1655" s="1">
        <v>7.5999999999999998E-2</v>
      </c>
      <c r="N1655" s="1">
        <v>9.7000000000000003E-2</v>
      </c>
      <c r="O1655" s="1">
        <v>1.2E-2</v>
      </c>
      <c r="P1655" s="1">
        <v>0</v>
      </c>
      <c r="Q1655" s="1">
        <v>3.4000000000000002E-2</v>
      </c>
      <c r="R1655" s="1">
        <v>0</v>
      </c>
      <c r="S1655" s="1">
        <v>0.05</v>
      </c>
      <c r="T1655" s="1">
        <v>4.9000000000000002E-2</v>
      </c>
      <c r="U1655" s="1">
        <v>1.9E-2</v>
      </c>
      <c r="V1655" s="1">
        <v>7.6999999999999999E-2</v>
      </c>
      <c r="W1655" s="1">
        <v>4.9000000000000002E-2</v>
      </c>
      <c r="X1655" s="1">
        <v>7.4999999999999997E-2</v>
      </c>
      <c r="Y1655" s="1">
        <v>0.113</v>
      </c>
      <c r="Z1655" s="1">
        <v>3.5000000000000003E-2</v>
      </c>
      <c r="AA1655" s="1">
        <v>0.02</v>
      </c>
    </row>
    <row r="1656" spans="1:27" x14ac:dyDescent="0.5">
      <c r="A1656" s="1" t="s">
        <v>1685</v>
      </c>
      <c r="B1656" s="1">
        <v>300</v>
      </c>
      <c r="C1656" s="1">
        <v>1</v>
      </c>
      <c r="D1656" s="1">
        <v>2.1000000000000001E-2</v>
      </c>
      <c r="E1656" s="1">
        <v>5.0999999999999997E-2</v>
      </c>
      <c r="F1656" s="1">
        <v>8.1000000000000003E-2</v>
      </c>
      <c r="G1656" s="1">
        <v>7.1999999999999995E-2</v>
      </c>
      <c r="H1656" s="1">
        <v>2.9000000000000001E-2</v>
      </c>
      <c r="I1656" s="1">
        <v>5.0000000000000001E-3</v>
      </c>
      <c r="J1656" s="1">
        <v>1.2999999999999999E-2</v>
      </c>
      <c r="K1656" s="1">
        <v>0.06</v>
      </c>
      <c r="L1656" s="1">
        <v>8.3000000000000004E-2</v>
      </c>
      <c r="M1656" s="1">
        <v>9.8000000000000004E-2</v>
      </c>
      <c r="N1656" s="1">
        <v>9.2999999999999999E-2</v>
      </c>
      <c r="O1656" s="1">
        <v>3.5000000000000003E-2</v>
      </c>
      <c r="P1656" s="1">
        <v>0</v>
      </c>
      <c r="Q1656" s="1">
        <v>0.03</v>
      </c>
      <c r="R1656" s="1">
        <v>7.0000000000000001E-3</v>
      </c>
      <c r="S1656" s="1">
        <v>8.2000000000000003E-2</v>
      </c>
      <c r="T1656" s="1">
        <v>4.3999999999999997E-2</v>
      </c>
      <c r="U1656" s="1">
        <v>3.4000000000000002E-2</v>
      </c>
      <c r="V1656" s="1">
        <v>6.5000000000000002E-2</v>
      </c>
      <c r="W1656" s="1">
        <v>3.5000000000000003E-2</v>
      </c>
      <c r="X1656" s="1">
        <v>6.5000000000000002E-2</v>
      </c>
      <c r="Y1656" s="1">
        <v>5.6000000000000001E-2</v>
      </c>
      <c r="Z1656" s="1">
        <v>3.6999999999999998E-2</v>
      </c>
      <c r="AA1656" s="1">
        <v>7.1999999999999995E-2</v>
      </c>
    </row>
    <row r="1657" spans="1:27" x14ac:dyDescent="0.5">
      <c r="A1657" s="1" t="s">
        <v>1686</v>
      </c>
      <c r="B1657" s="1">
        <v>1919</v>
      </c>
      <c r="C1657" s="1">
        <v>0</v>
      </c>
      <c r="D1657" s="1">
        <v>3.9E-2</v>
      </c>
      <c r="E1657" s="1">
        <v>7.9000000000000001E-2</v>
      </c>
      <c r="F1657" s="1">
        <v>5.1999999999999998E-2</v>
      </c>
      <c r="G1657" s="1">
        <v>0.06</v>
      </c>
      <c r="H1657" s="1">
        <v>3.1E-2</v>
      </c>
      <c r="I1657" s="1">
        <v>1.9E-2</v>
      </c>
      <c r="J1657" s="1">
        <v>0.01</v>
      </c>
      <c r="K1657" s="1">
        <v>5.2999999999999999E-2</v>
      </c>
      <c r="L1657" s="1">
        <v>5.2999999999999999E-2</v>
      </c>
      <c r="M1657" s="1">
        <v>0.13</v>
      </c>
      <c r="N1657" s="1">
        <v>5.8999999999999997E-2</v>
      </c>
      <c r="O1657" s="1">
        <v>5.7000000000000002E-2</v>
      </c>
      <c r="P1657" s="1">
        <v>1E-3</v>
      </c>
      <c r="Q1657" s="1">
        <v>3.3000000000000002E-2</v>
      </c>
      <c r="R1657" s="1">
        <v>4.3999999999999997E-2</v>
      </c>
      <c r="S1657" s="1">
        <v>3.4000000000000002E-2</v>
      </c>
      <c r="T1657" s="1">
        <v>4.3999999999999997E-2</v>
      </c>
      <c r="U1657" s="1">
        <v>3.1E-2</v>
      </c>
      <c r="V1657" s="1">
        <v>5.6000000000000001E-2</v>
      </c>
      <c r="W1657" s="1">
        <v>3.9E-2</v>
      </c>
      <c r="X1657" s="1">
        <v>4.1000000000000002E-2</v>
      </c>
      <c r="Y1657" s="1">
        <v>6.4000000000000001E-2</v>
      </c>
      <c r="Z1657" s="1">
        <v>3.2000000000000001E-2</v>
      </c>
      <c r="AA1657" s="1">
        <v>5.5E-2</v>
      </c>
    </row>
    <row r="1658" spans="1:27" x14ac:dyDescent="0.5">
      <c r="A1658" s="1" t="s">
        <v>1687</v>
      </c>
      <c r="B1658" s="1">
        <v>1835</v>
      </c>
      <c r="C1658" s="1">
        <v>0</v>
      </c>
      <c r="D1658" s="1">
        <v>0.01</v>
      </c>
      <c r="E1658" s="1">
        <v>5.1999999999999998E-2</v>
      </c>
      <c r="F1658" s="1">
        <v>8.5999999999999993E-2</v>
      </c>
      <c r="G1658" s="1">
        <v>7.9000000000000001E-2</v>
      </c>
      <c r="H1658" s="1">
        <v>3.2000000000000001E-2</v>
      </c>
      <c r="I1658" s="1">
        <v>7.0000000000000001E-3</v>
      </c>
      <c r="J1658" s="1">
        <v>2.7E-2</v>
      </c>
      <c r="K1658" s="1">
        <v>5.1999999999999998E-2</v>
      </c>
      <c r="L1658" s="1">
        <v>7.8E-2</v>
      </c>
      <c r="M1658" s="1">
        <v>5.5E-2</v>
      </c>
      <c r="N1658" s="1">
        <v>9.5000000000000001E-2</v>
      </c>
      <c r="O1658" s="1">
        <v>1.4999999999999999E-2</v>
      </c>
      <c r="P1658" s="1">
        <v>0</v>
      </c>
      <c r="Q1658" s="1">
        <v>0.03</v>
      </c>
      <c r="R1658" s="1">
        <v>3.2000000000000001E-2</v>
      </c>
      <c r="S1658" s="1">
        <v>7.6999999999999999E-2</v>
      </c>
      <c r="T1658" s="1">
        <v>2.5999999999999999E-2</v>
      </c>
      <c r="U1658" s="1">
        <v>1.7000000000000001E-2</v>
      </c>
      <c r="V1658" s="1">
        <v>9.2999999999999999E-2</v>
      </c>
      <c r="W1658" s="1">
        <v>2.5000000000000001E-2</v>
      </c>
      <c r="X1658" s="1">
        <v>6.5000000000000002E-2</v>
      </c>
      <c r="Y1658" s="1">
        <v>0.123</v>
      </c>
      <c r="Z1658" s="1">
        <v>0.03</v>
      </c>
      <c r="AA1658" s="1">
        <v>6.2E-2</v>
      </c>
    </row>
    <row r="1659" spans="1:27" x14ac:dyDescent="0.5">
      <c r="A1659" s="1" t="s">
        <v>1688</v>
      </c>
      <c r="B1659" s="1">
        <v>1828</v>
      </c>
      <c r="C1659" s="1">
        <v>0</v>
      </c>
      <c r="D1659" s="1">
        <v>1.2E-2</v>
      </c>
      <c r="E1659" s="1">
        <v>5.8000000000000003E-2</v>
      </c>
      <c r="F1659" s="1">
        <v>8.8999999999999996E-2</v>
      </c>
      <c r="G1659" s="1">
        <v>7.5999999999999998E-2</v>
      </c>
      <c r="H1659" s="1">
        <v>3.3000000000000002E-2</v>
      </c>
      <c r="I1659" s="1">
        <v>6.0000000000000001E-3</v>
      </c>
      <c r="J1659" s="1">
        <v>7.0000000000000001E-3</v>
      </c>
      <c r="K1659" s="1">
        <v>6.0999999999999999E-2</v>
      </c>
      <c r="L1659" s="1">
        <v>5.0999999999999997E-2</v>
      </c>
      <c r="M1659" s="1">
        <v>0.109</v>
      </c>
      <c r="N1659" s="1">
        <v>2.7E-2</v>
      </c>
      <c r="O1659" s="1">
        <v>2.5999999999999999E-2</v>
      </c>
      <c r="P1659" s="1">
        <v>0</v>
      </c>
      <c r="Q1659" s="1">
        <v>0.04</v>
      </c>
      <c r="R1659" s="1">
        <v>4.2999999999999997E-2</v>
      </c>
      <c r="S1659" s="1">
        <v>0.05</v>
      </c>
      <c r="T1659" s="1">
        <v>6.4000000000000001E-2</v>
      </c>
      <c r="U1659" s="1">
        <v>2.7E-2</v>
      </c>
      <c r="V1659" s="1">
        <v>6.6000000000000003E-2</v>
      </c>
      <c r="W1659" s="1">
        <v>4.1000000000000002E-2</v>
      </c>
      <c r="X1659" s="1">
        <v>4.8000000000000001E-2</v>
      </c>
      <c r="Y1659" s="1">
        <v>6.3E-2</v>
      </c>
      <c r="Z1659" s="1">
        <v>3.4000000000000002E-2</v>
      </c>
      <c r="AA1659" s="1">
        <v>6.6000000000000003E-2</v>
      </c>
    </row>
    <row r="1660" spans="1:27" x14ac:dyDescent="0.5">
      <c r="A1660" s="1" t="s">
        <v>1689</v>
      </c>
      <c r="B1660" s="1">
        <v>1841</v>
      </c>
      <c r="C1660" s="1">
        <v>1</v>
      </c>
      <c r="D1660" s="1">
        <v>8.9999999999999993E-3</v>
      </c>
      <c r="E1660" s="1">
        <v>3.5000000000000003E-2</v>
      </c>
      <c r="F1660" s="1">
        <v>4.8000000000000001E-2</v>
      </c>
      <c r="G1660" s="1">
        <v>9.7000000000000003E-2</v>
      </c>
      <c r="H1660" s="1">
        <v>4.7E-2</v>
      </c>
      <c r="I1660" s="1">
        <v>2.1999999999999999E-2</v>
      </c>
      <c r="J1660" s="1">
        <v>0.03</v>
      </c>
      <c r="K1660" s="1">
        <v>5.0999999999999997E-2</v>
      </c>
      <c r="L1660" s="1">
        <v>9.1999999999999998E-2</v>
      </c>
      <c r="M1660" s="1">
        <v>7.9000000000000001E-2</v>
      </c>
      <c r="N1660" s="1">
        <v>7.9000000000000001E-2</v>
      </c>
      <c r="O1660" s="1">
        <v>2.4E-2</v>
      </c>
      <c r="P1660" s="1">
        <v>0</v>
      </c>
      <c r="Q1660" s="1">
        <v>0.02</v>
      </c>
      <c r="R1660" s="1">
        <v>0</v>
      </c>
      <c r="S1660" s="1">
        <v>8.2000000000000003E-2</v>
      </c>
      <c r="T1660" s="1">
        <v>5.8000000000000003E-2</v>
      </c>
      <c r="U1660" s="1">
        <v>0.02</v>
      </c>
      <c r="V1660" s="1">
        <v>8.5999999999999993E-2</v>
      </c>
      <c r="W1660" s="1">
        <v>2.9000000000000001E-2</v>
      </c>
      <c r="X1660" s="1">
        <v>5.6000000000000001E-2</v>
      </c>
      <c r="Y1660" s="1">
        <v>8.5000000000000006E-2</v>
      </c>
      <c r="Z1660" s="1">
        <v>4.2999999999999997E-2</v>
      </c>
      <c r="AA1660" s="1">
        <v>0.10199999999999999</v>
      </c>
    </row>
    <row r="1661" spans="1:27" x14ac:dyDescent="0.5">
      <c r="A1661" s="1" t="s">
        <v>1690</v>
      </c>
      <c r="B1661" s="1">
        <v>639</v>
      </c>
      <c r="C1661" s="1">
        <v>1</v>
      </c>
      <c r="D1661" s="1">
        <v>1.6E-2</v>
      </c>
      <c r="E1661" s="1">
        <v>4.1000000000000002E-2</v>
      </c>
      <c r="F1661" s="1">
        <v>0.108</v>
      </c>
      <c r="G1661" s="1">
        <v>7.0999999999999994E-2</v>
      </c>
      <c r="H1661" s="1">
        <v>4.2000000000000003E-2</v>
      </c>
      <c r="I1661" s="1">
        <v>0</v>
      </c>
      <c r="J1661" s="1">
        <v>3.5000000000000003E-2</v>
      </c>
      <c r="K1661" s="1">
        <v>8.2000000000000003E-2</v>
      </c>
      <c r="L1661" s="1">
        <v>9.9000000000000005E-2</v>
      </c>
      <c r="M1661" s="1">
        <v>0</v>
      </c>
      <c r="N1661" s="1">
        <v>6.3E-2</v>
      </c>
      <c r="O1661" s="1">
        <v>2.1999999999999999E-2</v>
      </c>
      <c r="P1661" s="1">
        <v>8.0000000000000002E-3</v>
      </c>
      <c r="Q1661" s="1">
        <v>4.1000000000000002E-2</v>
      </c>
      <c r="R1661" s="1">
        <v>3.5000000000000003E-2</v>
      </c>
      <c r="S1661" s="1">
        <v>0.122</v>
      </c>
      <c r="T1661" s="1">
        <v>5.1999999999999998E-2</v>
      </c>
      <c r="U1661" s="1">
        <v>1.2999999999999999E-2</v>
      </c>
      <c r="V1661" s="1">
        <v>8.2000000000000003E-2</v>
      </c>
      <c r="W1661" s="1">
        <v>3.5000000000000003E-2</v>
      </c>
      <c r="X1661" s="1">
        <v>6.0999999999999999E-2</v>
      </c>
      <c r="Y1661" s="1">
        <v>3.6999999999999998E-2</v>
      </c>
      <c r="Z1661" s="1">
        <v>4.9000000000000002E-2</v>
      </c>
      <c r="AA1661" s="1">
        <v>2.5000000000000001E-2</v>
      </c>
    </row>
    <row r="1662" spans="1:27" x14ac:dyDescent="0.5">
      <c r="A1662" s="1" t="s">
        <v>1691</v>
      </c>
      <c r="B1662" s="1">
        <v>1311</v>
      </c>
      <c r="C1662" s="1">
        <v>1</v>
      </c>
      <c r="D1662" s="1">
        <v>0</v>
      </c>
      <c r="E1662" s="1">
        <v>9.6000000000000002E-2</v>
      </c>
      <c r="F1662" s="1">
        <v>9.8000000000000004E-2</v>
      </c>
      <c r="G1662" s="1">
        <v>9.7000000000000003E-2</v>
      </c>
      <c r="H1662" s="1">
        <v>5.0000000000000001E-3</v>
      </c>
      <c r="I1662" s="1">
        <v>7.4999999999999997E-2</v>
      </c>
      <c r="J1662" s="1">
        <v>0</v>
      </c>
      <c r="K1662" s="1">
        <v>8.2000000000000003E-2</v>
      </c>
      <c r="L1662" s="1">
        <v>0.11600000000000001</v>
      </c>
      <c r="M1662" s="1">
        <v>0.122</v>
      </c>
      <c r="N1662" s="1">
        <v>6.0999999999999999E-2</v>
      </c>
      <c r="O1662" s="1">
        <v>1.2999999999999999E-2</v>
      </c>
      <c r="P1662" s="1">
        <v>7.0000000000000001E-3</v>
      </c>
      <c r="Q1662" s="1">
        <v>6.3E-2</v>
      </c>
      <c r="R1662" s="1">
        <v>1.2E-2</v>
      </c>
      <c r="S1662" s="1">
        <v>0.05</v>
      </c>
      <c r="T1662" s="1">
        <v>1.4999999999999999E-2</v>
      </c>
      <c r="U1662" s="1">
        <v>3.4000000000000002E-2</v>
      </c>
      <c r="V1662" s="1">
        <v>6.3E-2</v>
      </c>
      <c r="W1662" s="1">
        <v>4.5999999999999999E-2</v>
      </c>
      <c r="X1662" s="1">
        <v>4.7E-2</v>
      </c>
      <c r="Y1662" s="1">
        <v>0.08</v>
      </c>
      <c r="Z1662" s="1">
        <v>2.1999999999999999E-2</v>
      </c>
      <c r="AA1662" s="1">
        <v>3.4000000000000002E-2</v>
      </c>
    </row>
    <row r="1663" spans="1:27" x14ac:dyDescent="0.5">
      <c r="A1663" s="1" t="s">
        <v>1692</v>
      </c>
      <c r="B1663" s="1">
        <v>1098</v>
      </c>
      <c r="C1663" s="1">
        <v>0</v>
      </c>
      <c r="D1663" s="1">
        <v>0</v>
      </c>
      <c r="E1663" s="1">
        <v>7.5999999999999998E-2</v>
      </c>
      <c r="F1663" s="1">
        <v>6.3E-2</v>
      </c>
      <c r="G1663" s="1">
        <v>5.8000000000000003E-2</v>
      </c>
      <c r="H1663" s="1">
        <v>0</v>
      </c>
      <c r="I1663" s="1">
        <v>7.2999999999999995E-2</v>
      </c>
      <c r="J1663" s="1">
        <v>4.0000000000000001E-3</v>
      </c>
      <c r="K1663" s="1">
        <v>5.0999999999999997E-2</v>
      </c>
      <c r="L1663" s="1">
        <v>8.8999999999999996E-2</v>
      </c>
      <c r="M1663" s="1">
        <v>0.11700000000000001</v>
      </c>
      <c r="N1663" s="1">
        <v>3.2000000000000001E-2</v>
      </c>
      <c r="O1663" s="1">
        <v>3.9E-2</v>
      </c>
      <c r="P1663" s="1">
        <v>1.4999999999999999E-2</v>
      </c>
      <c r="Q1663" s="1">
        <v>5.3999999999999999E-2</v>
      </c>
      <c r="R1663" s="1">
        <v>1.7000000000000001E-2</v>
      </c>
      <c r="S1663" s="1">
        <v>0.02</v>
      </c>
      <c r="T1663" s="1">
        <v>1.7999999999999999E-2</v>
      </c>
      <c r="U1663" s="1">
        <v>5.0999999999999997E-2</v>
      </c>
      <c r="V1663" s="1">
        <v>7.0000000000000007E-2</v>
      </c>
      <c r="W1663" s="1">
        <v>4.9000000000000002E-2</v>
      </c>
      <c r="X1663" s="1">
        <v>5.7000000000000002E-2</v>
      </c>
      <c r="Y1663" s="1">
        <v>8.1000000000000003E-2</v>
      </c>
      <c r="Z1663" s="1">
        <v>2.8000000000000001E-2</v>
      </c>
      <c r="AA1663" s="1">
        <v>6.5000000000000002E-2</v>
      </c>
    </row>
    <row r="1664" spans="1:27" x14ac:dyDescent="0.5">
      <c r="A1664" s="1" t="s">
        <v>1693</v>
      </c>
      <c r="B1664" s="1">
        <v>1189</v>
      </c>
      <c r="C1664" s="1">
        <v>0</v>
      </c>
      <c r="D1664" s="1">
        <v>5.0000000000000001E-3</v>
      </c>
      <c r="E1664" s="1">
        <v>4.3999999999999997E-2</v>
      </c>
      <c r="F1664" s="1">
        <v>9.1999999999999998E-2</v>
      </c>
      <c r="G1664" s="1">
        <v>8.1000000000000003E-2</v>
      </c>
      <c r="H1664" s="1">
        <v>6.7000000000000004E-2</v>
      </c>
      <c r="I1664" s="1">
        <v>5.0999999999999997E-2</v>
      </c>
      <c r="J1664" s="1">
        <v>4.8000000000000001E-2</v>
      </c>
      <c r="K1664" s="1">
        <v>0.09</v>
      </c>
      <c r="L1664" s="1">
        <v>0.105</v>
      </c>
      <c r="M1664" s="1">
        <v>9.8000000000000004E-2</v>
      </c>
      <c r="N1664" s="1">
        <v>7.9000000000000001E-2</v>
      </c>
      <c r="O1664" s="1">
        <v>1.7000000000000001E-2</v>
      </c>
      <c r="P1664" s="1">
        <v>0</v>
      </c>
      <c r="Q1664" s="1">
        <v>3.4000000000000002E-2</v>
      </c>
      <c r="R1664" s="1">
        <v>2.4E-2</v>
      </c>
      <c r="S1664" s="1">
        <v>0.107</v>
      </c>
      <c r="T1664" s="1">
        <v>7.5999999999999998E-2</v>
      </c>
      <c r="U1664" s="1">
        <v>2.8000000000000001E-2</v>
      </c>
      <c r="V1664" s="1">
        <v>0.08</v>
      </c>
      <c r="W1664" s="1">
        <v>8.9999999999999993E-3</v>
      </c>
      <c r="X1664" s="1">
        <v>3.9E-2</v>
      </c>
      <c r="Y1664" s="1">
        <v>1.7999999999999999E-2</v>
      </c>
      <c r="Z1664" s="1">
        <v>3.6999999999999998E-2</v>
      </c>
      <c r="AA1664" s="1">
        <v>3.5000000000000003E-2</v>
      </c>
    </row>
    <row r="1665" spans="1:27" x14ac:dyDescent="0.5">
      <c r="A1665" s="1" t="s">
        <v>1694</v>
      </c>
      <c r="B1665" s="1">
        <v>3863</v>
      </c>
      <c r="C1665" s="1">
        <v>0</v>
      </c>
      <c r="D1665" s="1">
        <v>1E-3</v>
      </c>
      <c r="E1665" s="1">
        <v>7.4999999999999997E-2</v>
      </c>
      <c r="F1665" s="1">
        <v>6.6000000000000003E-2</v>
      </c>
      <c r="G1665" s="1">
        <v>4.7E-2</v>
      </c>
      <c r="H1665" s="1">
        <v>2.7E-2</v>
      </c>
      <c r="I1665" s="1">
        <v>4.3999999999999997E-2</v>
      </c>
      <c r="J1665" s="1">
        <v>2.1000000000000001E-2</v>
      </c>
      <c r="K1665" s="1">
        <v>0.05</v>
      </c>
      <c r="L1665" s="1">
        <v>0.12</v>
      </c>
      <c r="M1665" s="1">
        <v>0.14699999999999999</v>
      </c>
      <c r="N1665" s="1">
        <v>5.5E-2</v>
      </c>
      <c r="O1665" s="1">
        <v>2.3E-2</v>
      </c>
      <c r="P1665" s="1">
        <v>1.2E-2</v>
      </c>
      <c r="Q1665" s="1">
        <v>0.01</v>
      </c>
      <c r="R1665" s="1">
        <v>2.8000000000000001E-2</v>
      </c>
      <c r="S1665" s="1">
        <v>5.0999999999999997E-2</v>
      </c>
      <c r="T1665" s="1">
        <v>1.7999999999999999E-2</v>
      </c>
      <c r="U1665" s="1">
        <v>4.2999999999999997E-2</v>
      </c>
      <c r="V1665" s="1">
        <v>8.7999999999999995E-2</v>
      </c>
      <c r="W1665" s="1">
        <v>3.6999999999999998E-2</v>
      </c>
      <c r="X1665" s="1">
        <v>2.8000000000000001E-2</v>
      </c>
      <c r="Y1665" s="1">
        <v>0.106</v>
      </c>
      <c r="Z1665" s="1">
        <v>3.2000000000000001E-2</v>
      </c>
      <c r="AA1665" s="1">
        <v>0.04</v>
      </c>
    </row>
    <row r="1666" spans="1:27" x14ac:dyDescent="0.5">
      <c r="A1666" s="1" t="s">
        <v>1695</v>
      </c>
      <c r="B1666" s="1">
        <v>1475</v>
      </c>
      <c r="C1666" s="1">
        <v>0</v>
      </c>
      <c r="D1666" s="1">
        <v>8.0000000000000002E-3</v>
      </c>
      <c r="E1666" s="1">
        <v>4.3999999999999997E-2</v>
      </c>
      <c r="F1666" s="1">
        <v>6.0999999999999999E-2</v>
      </c>
      <c r="G1666" s="1">
        <v>7.0999999999999994E-2</v>
      </c>
      <c r="H1666" s="1">
        <v>0.04</v>
      </c>
      <c r="I1666" s="1">
        <v>8.9999999999999993E-3</v>
      </c>
      <c r="J1666" s="1">
        <v>4.2000000000000003E-2</v>
      </c>
      <c r="K1666" s="1">
        <v>5.6000000000000001E-2</v>
      </c>
      <c r="L1666" s="1">
        <v>0.157</v>
      </c>
      <c r="M1666" s="1">
        <v>1.7000000000000001E-2</v>
      </c>
      <c r="N1666" s="1">
        <v>7.5999999999999998E-2</v>
      </c>
      <c r="O1666" s="1">
        <v>3.9E-2</v>
      </c>
      <c r="P1666" s="1">
        <v>8.9999999999999993E-3</v>
      </c>
      <c r="Q1666" s="1">
        <v>2.4E-2</v>
      </c>
      <c r="R1666" s="1">
        <v>0.02</v>
      </c>
      <c r="S1666" s="1">
        <v>8.6999999999999994E-2</v>
      </c>
      <c r="T1666" s="1">
        <v>0.08</v>
      </c>
      <c r="U1666" s="1">
        <v>3.5000000000000003E-2</v>
      </c>
      <c r="V1666" s="1">
        <v>6.2E-2</v>
      </c>
      <c r="W1666" s="1">
        <v>3.7999999999999999E-2</v>
      </c>
      <c r="X1666" s="1">
        <v>5.2999999999999999E-2</v>
      </c>
      <c r="Y1666" s="1">
        <v>3.9E-2</v>
      </c>
      <c r="Z1666" s="1">
        <v>0.06</v>
      </c>
      <c r="AA1666" s="1">
        <v>2.5999999999999999E-2</v>
      </c>
    </row>
    <row r="1667" spans="1:27" x14ac:dyDescent="0.5">
      <c r="A1667" s="1" t="s">
        <v>1696</v>
      </c>
      <c r="B1667" s="1">
        <v>1856</v>
      </c>
      <c r="C1667" s="1">
        <v>0</v>
      </c>
      <c r="D1667" s="1">
        <v>2.3E-2</v>
      </c>
      <c r="E1667" s="1">
        <v>0.105</v>
      </c>
      <c r="F1667" s="1">
        <v>2.1999999999999999E-2</v>
      </c>
      <c r="G1667" s="1">
        <v>3.3000000000000002E-2</v>
      </c>
      <c r="H1667" s="1">
        <v>1.2999999999999999E-2</v>
      </c>
      <c r="I1667" s="1">
        <v>9.8000000000000004E-2</v>
      </c>
      <c r="J1667" s="1">
        <v>5.0000000000000001E-3</v>
      </c>
      <c r="K1667" s="1">
        <v>8.3000000000000004E-2</v>
      </c>
      <c r="L1667" s="1">
        <v>4.3999999999999997E-2</v>
      </c>
      <c r="M1667" s="1">
        <v>0.10199999999999999</v>
      </c>
      <c r="N1667" s="1">
        <v>1.2E-2</v>
      </c>
      <c r="O1667" s="1">
        <v>2.1999999999999999E-2</v>
      </c>
      <c r="P1667" s="1">
        <v>2.4E-2</v>
      </c>
      <c r="Q1667" s="1">
        <v>5.0999999999999997E-2</v>
      </c>
      <c r="R1667" s="1">
        <v>8.5000000000000006E-2</v>
      </c>
      <c r="S1667" s="1">
        <v>3.2000000000000001E-2</v>
      </c>
      <c r="T1667" s="1">
        <v>0.05</v>
      </c>
      <c r="U1667" s="1">
        <v>3.1E-2</v>
      </c>
      <c r="V1667" s="1">
        <v>0</v>
      </c>
      <c r="W1667" s="1">
        <v>3.7999999999999999E-2</v>
      </c>
      <c r="X1667" s="1">
        <v>6.9000000000000006E-2</v>
      </c>
      <c r="Y1667" s="1">
        <v>4.4999999999999998E-2</v>
      </c>
      <c r="Z1667" s="1">
        <v>3.5000000000000003E-2</v>
      </c>
      <c r="AA1667" s="1">
        <v>8.7999999999999995E-2</v>
      </c>
    </row>
    <row r="1668" spans="1:27" x14ac:dyDescent="0.5">
      <c r="A1668" s="1" t="s">
        <v>1697</v>
      </c>
      <c r="B1668" s="1">
        <v>3067</v>
      </c>
      <c r="C1668" s="1">
        <v>0</v>
      </c>
      <c r="D1668" s="1">
        <v>1E-3</v>
      </c>
      <c r="E1668" s="1">
        <v>3.1E-2</v>
      </c>
      <c r="F1668" s="1">
        <v>0.112</v>
      </c>
      <c r="G1668" s="1">
        <v>9.1999999999999998E-2</v>
      </c>
      <c r="H1668" s="1">
        <v>4.9000000000000002E-2</v>
      </c>
      <c r="I1668" s="1">
        <v>2.5000000000000001E-2</v>
      </c>
      <c r="J1668" s="1">
        <v>2.3E-2</v>
      </c>
      <c r="K1668" s="1">
        <v>8.5999999999999993E-2</v>
      </c>
      <c r="L1668" s="1">
        <v>6.4000000000000001E-2</v>
      </c>
      <c r="M1668" s="1">
        <v>3.3000000000000002E-2</v>
      </c>
      <c r="N1668" s="1">
        <v>5.1999999999999998E-2</v>
      </c>
      <c r="O1668" s="1">
        <v>1.4E-2</v>
      </c>
      <c r="P1668" s="1">
        <v>0</v>
      </c>
      <c r="Q1668" s="1">
        <v>3.7999999999999999E-2</v>
      </c>
      <c r="R1668" s="1">
        <v>2.4E-2</v>
      </c>
      <c r="S1668" s="1">
        <v>0.123</v>
      </c>
      <c r="T1668" s="1">
        <v>2.1999999999999999E-2</v>
      </c>
      <c r="U1668" s="1">
        <v>0.02</v>
      </c>
      <c r="V1668" s="1">
        <v>9.8000000000000004E-2</v>
      </c>
      <c r="W1668" s="1">
        <v>0.02</v>
      </c>
      <c r="X1668" s="1">
        <v>4.9000000000000002E-2</v>
      </c>
      <c r="Y1668" s="1">
        <v>0.13900000000000001</v>
      </c>
      <c r="Z1668" s="1">
        <v>5.6000000000000001E-2</v>
      </c>
      <c r="AA1668" s="1">
        <v>1.4999999999999999E-2</v>
      </c>
    </row>
    <row r="1669" spans="1:27" x14ac:dyDescent="0.5">
      <c r="A1669" s="1" t="s">
        <v>1698</v>
      </c>
      <c r="B1669" s="1">
        <v>1142</v>
      </c>
      <c r="C1669" s="1">
        <v>0</v>
      </c>
      <c r="D1669" s="1">
        <v>3.6999999999999998E-2</v>
      </c>
      <c r="E1669" s="1">
        <v>2.5999999999999999E-2</v>
      </c>
      <c r="F1669" s="1">
        <v>7.1999999999999995E-2</v>
      </c>
      <c r="G1669" s="1">
        <v>0.107</v>
      </c>
      <c r="H1669" s="1">
        <v>4.8000000000000001E-2</v>
      </c>
      <c r="I1669" s="1">
        <v>4.0000000000000001E-3</v>
      </c>
      <c r="J1669" s="1">
        <v>3.4000000000000002E-2</v>
      </c>
      <c r="K1669" s="1">
        <v>7.3999999999999996E-2</v>
      </c>
      <c r="L1669" s="1">
        <v>6.0999999999999999E-2</v>
      </c>
      <c r="M1669" s="1">
        <v>0</v>
      </c>
      <c r="N1669" s="1">
        <v>8.2000000000000003E-2</v>
      </c>
      <c r="O1669" s="1">
        <v>1.7000000000000001E-2</v>
      </c>
      <c r="P1669" s="1">
        <v>0</v>
      </c>
      <c r="Q1669" s="1">
        <v>5.6000000000000001E-2</v>
      </c>
      <c r="R1669" s="1">
        <v>6.8000000000000005E-2</v>
      </c>
      <c r="S1669" s="1">
        <v>7.5999999999999998E-2</v>
      </c>
      <c r="T1669" s="1">
        <v>0.105</v>
      </c>
      <c r="U1669" s="1">
        <v>1.2999999999999999E-2</v>
      </c>
      <c r="V1669" s="1">
        <v>6.2E-2</v>
      </c>
      <c r="W1669" s="1">
        <v>7.5999999999999998E-2</v>
      </c>
      <c r="X1669" s="1">
        <v>0.02</v>
      </c>
      <c r="Y1669" s="1">
        <v>3.3000000000000002E-2</v>
      </c>
      <c r="Z1669" s="1">
        <v>5.6000000000000001E-2</v>
      </c>
      <c r="AA1669" s="1">
        <v>0.02</v>
      </c>
    </row>
    <row r="1670" spans="1:27" x14ac:dyDescent="0.5">
      <c r="A1670" s="1" t="s">
        <v>1699</v>
      </c>
      <c r="B1670" s="1">
        <v>1825</v>
      </c>
      <c r="C1670" s="1">
        <v>0</v>
      </c>
      <c r="D1670" s="1">
        <v>4.4999999999999998E-2</v>
      </c>
      <c r="E1670" s="1">
        <v>1.9E-2</v>
      </c>
      <c r="F1670" s="1">
        <v>9.5000000000000001E-2</v>
      </c>
      <c r="G1670" s="1">
        <v>7.0999999999999994E-2</v>
      </c>
      <c r="H1670" s="1">
        <v>3.2000000000000001E-2</v>
      </c>
      <c r="I1670" s="1">
        <v>8.9999999999999993E-3</v>
      </c>
      <c r="J1670" s="1">
        <v>3.6999999999999998E-2</v>
      </c>
      <c r="K1670" s="1">
        <v>3.0000000000000001E-3</v>
      </c>
      <c r="L1670" s="1">
        <v>9.0999999999999998E-2</v>
      </c>
      <c r="M1670" s="1">
        <v>5.6000000000000001E-2</v>
      </c>
      <c r="N1670" s="1">
        <v>9.2999999999999999E-2</v>
      </c>
      <c r="O1670" s="1">
        <v>3.5999999999999997E-2</v>
      </c>
      <c r="P1670" s="1">
        <v>3.0000000000000001E-3</v>
      </c>
      <c r="Q1670" s="1">
        <v>6.0000000000000001E-3</v>
      </c>
      <c r="R1670" s="1">
        <v>1.0999999999999999E-2</v>
      </c>
      <c r="S1670" s="1">
        <v>6.3E-2</v>
      </c>
      <c r="T1670" s="1">
        <v>8.5999999999999993E-2</v>
      </c>
      <c r="U1670" s="1">
        <v>3.6999999999999998E-2</v>
      </c>
      <c r="V1670" s="1">
        <v>8.1000000000000003E-2</v>
      </c>
      <c r="W1670" s="1">
        <v>2.8000000000000001E-2</v>
      </c>
      <c r="X1670" s="1">
        <v>4.9000000000000002E-2</v>
      </c>
      <c r="Y1670" s="1">
        <v>4.7E-2</v>
      </c>
      <c r="Z1670" s="1">
        <v>3.6999999999999998E-2</v>
      </c>
      <c r="AA1670" s="1">
        <v>0.09</v>
      </c>
    </row>
    <row r="1671" spans="1:27" x14ac:dyDescent="0.5">
      <c r="A1671" s="1" t="s">
        <v>1700</v>
      </c>
      <c r="B1671" s="1">
        <v>1610</v>
      </c>
      <c r="C1671" s="1">
        <v>0</v>
      </c>
      <c r="D1671" s="1">
        <v>0.02</v>
      </c>
      <c r="E1671" s="1">
        <v>3.7999999999999999E-2</v>
      </c>
      <c r="F1671" s="1">
        <v>7.4999999999999997E-2</v>
      </c>
      <c r="G1671" s="1">
        <v>8.6999999999999994E-2</v>
      </c>
      <c r="H1671" s="1">
        <v>4.1000000000000002E-2</v>
      </c>
      <c r="I1671" s="1">
        <v>5.2999999999999999E-2</v>
      </c>
      <c r="J1671" s="1">
        <v>4.7E-2</v>
      </c>
      <c r="K1671" s="1">
        <v>4.2999999999999997E-2</v>
      </c>
      <c r="L1671" s="1">
        <v>9.5000000000000001E-2</v>
      </c>
      <c r="M1671" s="1">
        <v>5.8000000000000003E-2</v>
      </c>
      <c r="N1671" s="1">
        <v>9.7000000000000003E-2</v>
      </c>
      <c r="O1671" s="1">
        <v>3.2000000000000001E-2</v>
      </c>
      <c r="P1671" s="1">
        <v>0</v>
      </c>
      <c r="Q1671" s="1">
        <v>3.7999999999999999E-2</v>
      </c>
      <c r="R1671" s="1">
        <v>2.4E-2</v>
      </c>
      <c r="S1671" s="1">
        <v>0.09</v>
      </c>
      <c r="T1671" s="1">
        <v>8.5999999999999993E-2</v>
      </c>
      <c r="U1671" s="1">
        <v>0.01</v>
      </c>
      <c r="V1671" s="1">
        <v>0.09</v>
      </c>
      <c r="W1671" s="1">
        <v>4.7E-2</v>
      </c>
      <c r="X1671" s="1">
        <v>5.1999999999999998E-2</v>
      </c>
      <c r="Y1671" s="1">
        <v>8.9999999999999993E-3</v>
      </c>
      <c r="Z1671" s="1">
        <v>3.5999999999999997E-2</v>
      </c>
      <c r="AA1671" s="1">
        <v>6.4000000000000001E-2</v>
      </c>
    </row>
    <row r="1672" spans="1:27" x14ac:dyDescent="0.5">
      <c r="A1672" s="1" t="s">
        <v>1701</v>
      </c>
      <c r="B1672" s="1">
        <v>2014</v>
      </c>
      <c r="C1672" s="1">
        <v>0</v>
      </c>
      <c r="D1672" s="1">
        <v>0</v>
      </c>
      <c r="E1672" s="1">
        <v>4.7E-2</v>
      </c>
      <c r="F1672" s="1">
        <v>7.9000000000000001E-2</v>
      </c>
      <c r="G1672" s="1">
        <v>5.7000000000000002E-2</v>
      </c>
      <c r="H1672" s="1">
        <v>6.4000000000000001E-2</v>
      </c>
      <c r="I1672" s="1">
        <v>1.7000000000000001E-2</v>
      </c>
      <c r="J1672" s="1">
        <v>2.8000000000000001E-2</v>
      </c>
      <c r="K1672" s="1">
        <v>6.0999999999999999E-2</v>
      </c>
      <c r="L1672" s="1">
        <v>9.4E-2</v>
      </c>
      <c r="M1672" s="1">
        <v>8.4000000000000005E-2</v>
      </c>
      <c r="N1672" s="1">
        <v>7.0000000000000007E-2</v>
      </c>
      <c r="O1672" s="1">
        <v>3.5000000000000003E-2</v>
      </c>
      <c r="P1672" s="1">
        <v>3.0000000000000001E-3</v>
      </c>
      <c r="Q1672" s="1">
        <v>2.5999999999999999E-2</v>
      </c>
      <c r="R1672" s="1">
        <v>3.2000000000000001E-2</v>
      </c>
      <c r="S1672" s="1">
        <v>0.107</v>
      </c>
      <c r="T1672" s="1">
        <v>5.7000000000000002E-2</v>
      </c>
      <c r="U1672" s="1">
        <v>0.02</v>
      </c>
      <c r="V1672" s="1">
        <v>8.8999999999999996E-2</v>
      </c>
      <c r="W1672" s="1">
        <v>3.9E-2</v>
      </c>
      <c r="X1672" s="1">
        <v>3.7999999999999999E-2</v>
      </c>
      <c r="Y1672" s="1">
        <v>8.8999999999999996E-2</v>
      </c>
      <c r="Z1672" s="1">
        <v>5.7000000000000002E-2</v>
      </c>
      <c r="AA1672" s="1">
        <v>5.0000000000000001E-3</v>
      </c>
    </row>
    <row r="1673" spans="1:27" x14ac:dyDescent="0.5">
      <c r="A1673" s="1" t="s">
        <v>1702</v>
      </c>
      <c r="B1673" s="1">
        <v>1826</v>
      </c>
      <c r="C1673" s="1">
        <v>0</v>
      </c>
      <c r="D1673" s="1">
        <v>6.0000000000000001E-3</v>
      </c>
      <c r="E1673" s="1">
        <v>3.4000000000000002E-2</v>
      </c>
      <c r="F1673" s="1">
        <v>8.2000000000000003E-2</v>
      </c>
      <c r="G1673" s="1">
        <v>8.5999999999999993E-2</v>
      </c>
      <c r="H1673" s="1">
        <v>2.5000000000000001E-2</v>
      </c>
      <c r="I1673" s="1">
        <v>6.8000000000000005E-2</v>
      </c>
      <c r="J1673" s="1">
        <v>1.4999999999999999E-2</v>
      </c>
      <c r="K1673" s="1">
        <v>0.08</v>
      </c>
      <c r="L1673" s="1">
        <v>5.5E-2</v>
      </c>
      <c r="M1673" s="1">
        <v>0.13400000000000001</v>
      </c>
      <c r="N1673" s="1">
        <v>7.0000000000000007E-2</v>
      </c>
      <c r="O1673" s="1">
        <v>1.2999999999999999E-2</v>
      </c>
      <c r="P1673" s="1">
        <v>0</v>
      </c>
      <c r="Q1673" s="1">
        <v>3.5000000000000003E-2</v>
      </c>
      <c r="R1673" s="1">
        <v>4.0000000000000001E-3</v>
      </c>
      <c r="S1673" s="1">
        <v>0.05</v>
      </c>
      <c r="T1673" s="1">
        <v>2.5000000000000001E-2</v>
      </c>
      <c r="U1673" s="1">
        <v>2.5000000000000001E-2</v>
      </c>
      <c r="V1673" s="1">
        <v>9.9000000000000005E-2</v>
      </c>
      <c r="W1673" s="1">
        <v>4.9000000000000002E-2</v>
      </c>
      <c r="X1673" s="1">
        <v>5.0999999999999997E-2</v>
      </c>
      <c r="Y1673" s="1">
        <v>0.128</v>
      </c>
      <c r="Z1673" s="1">
        <v>3.9E-2</v>
      </c>
      <c r="AA1673" s="1">
        <v>6.3E-2</v>
      </c>
    </row>
    <row r="1674" spans="1:27" x14ac:dyDescent="0.5">
      <c r="A1674" s="1" t="s">
        <v>1703</v>
      </c>
      <c r="B1674" s="1">
        <v>2191</v>
      </c>
      <c r="C1674" s="1">
        <v>0</v>
      </c>
      <c r="D1674" s="1">
        <v>0</v>
      </c>
      <c r="E1674" s="1">
        <v>8.6999999999999994E-2</v>
      </c>
      <c r="F1674" s="1">
        <v>9.0999999999999998E-2</v>
      </c>
      <c r="G1674" s="1">
        <v>9.4E-2</v>
      </c>
      <c r="H1674" s="1">
        <v>4.2999999999999997E-2</v>
      </c>
      <c r="I1674" s="1">
        <v>3.7999999999999999E-2</v>
      </c>
      <c r="J1674" s="1">
        <v>2.5000000000000001E-2</v>
      </c>
      <c r="K1674" s="1">
        <v>6.8000000000000005E-2</v>
      </c>
      <c r="L1674" s="1">
        <v>2.5000000000000001E-2</v>
      </c>
      <c r="M1674" s="1">
        <v>0.01</v>
      </c>
      <c r="N1674" s="1">
        <v>5.3999999999999999E-2</v>
      </c>
      <c r="O1674" s="1">
        <v>1.2999999999999999E-2</v>
      </c>
      <c r="P1674" s="1">
        <v>0</v>
      </c>
      <c r="Q1674" s="1">
        <v>0.05</v>
      </c>
      <c r="R1674" s="1">
        <v>1.7999999999999999E-2</v>
      </c>
      <c r="S1674" s="1">
        <v>8.5999999999999993E-2</v>
      </c>
      <c r="T1674" s="1">
        <v>6.6000000000000003E-2</v>
      </c>
      <c r="U1674" s="1">
        <v>0</v>
      </c>
      <c r="V1674" s="1">
        <v>7.6999999999999999E-2</v>
      </c>
      <c r="W1674" s="1">
        <v>2.1999999999999999E-2</v>
      </c>
      <c r="X1674" s="1">
        <v>7.0999999999999994E-2</v>
      </c>
      <c r="Y1674" s="1">
        <v>0.114</v>
      </c>
      <c r="Z1674" s="1">
        <v>3.7999999999999999E-2</v>
      </c>
      <c r="AA1674" s="1">
        <v>8.5000000000000006E-2</v>
      </c>
    </row>
    <row r="1675" spans="1:27" x14ac:dyDescent="0.5">
      <c r="A1675" s="1" t="s">
        <v>1704</v>
      </c>
      <c r="B1675" s="1">
        <v>3342</v>
      </c>
      <c r="C1675" s="1">
        <v>0</v>
      </c>
      <c r="D1675" s="1">
        <v>1.7000000000000001E-2</v>
      </c>
      <c r="E1675" s="1">
        <v>0.03</v>
      </c>
      <c r="F1675" s="1">
        <v>8.6999999999999994E-2</v>
      </c>
      <c r="G1675" s="1">
        <v>0.10199999999999999</v>
      </c>
      <c r="H1675" s="1">
        <v>2.8000000000000001E-2</v>
      </c>
      <c r="I1675" s="1">
        <v>3.2000000000000001E-2</v>
      </c>
      <c r="J1675" s="1">
        <v>1.7000000000000001E-2</v>
      </c>
      <c r="K1675" s="1">
        <v>4.3999999999999997E-2</v>
      </c>
      <c r="L1675" s="1">
        <v>9.6000000000000002E-2</v>
      </c>
      <c r="M1675" s="1">
        <v>4.9000000000000002E-2</v>
      </c>
      <c r="N1675" s="1">
        <v>8.5999999999999993E-2</v>
      </c>
      <c r="O1675" s="1">
        <v>1.0999999999999999E-2</v>
      </c>
      <c r="P1675" s="1">
        <v>0</v>
      </c>
      <c r="Q1675" s="1">
        <v>2.8000000000000001E-2</v>
      </c>
      <c r="R1675" s="1">
        <v>7.0000000000000001E-3</v>
      </c>
      <c r="S1675" s="1">
        <v>6.2E-2</v>
      </c>
      <c r="T1675" s="1">
        <v>9.6000000000000002E-2</v>
      </c>
      <c r="U1675" s="1">
        <v>1.4E-2</v>
      </c>
      <c r="V1675" s="1">
        <v>7.9000000000000001E-2</v>
      </c>
      <c r="W1675" s="1">
        <v>4.9000000000000002E-2</v>
      </c>
      <c r="X1675" s="1">
        <v>5.8999999999999997E-2</v>
      </c>
      <c r="Y1675" s="1">
        <v>5.8999999999999997E-2</v>
      </c>
      <c r="Z1675" s="1">
        <v>5.5E-2</v>
      </c>
      <c r="AA1675" s="1">
        <v>8.8999999999999996E-2</v>
      </c>
    </row>
    <row r="1676" spans="1:27" x14ac:dyDescent="0.5">
      <c r="A1676" s="1" t="s">
        <v>1705</v>
      </c>
      <c r="B1676" s="1">
        <v>1328</v>
      </c>
      <c r="C1676" s="1">
        <v>0</v>
      </c>
      <c r="D1676" s="1">
        <v>1.9E-2</v>
      </c>
      <c r="E1676" s="1">
        <v>4.4999999999999998E-2</v>
      </c>
      <c r="F1676" s="1">
        <v>8.7999999999999995E-2</v>
      </c>
      <c r="G1676" s="1">
        <v>7.0999999999999994E-2</v>
      </c>
      <c r="H1676" s="1">
        <v>3.5999999999999997E-2</v>
      </c>
      <c r="I1676" s="1">
        <v>2.1000000000000001E-2</v>
      </c>
      <c r="J1676" s="1">
        <v>3.3000000000000002E-2</v>
      </c>
      <c r="K1676" s="1">
        <v>3.0000000000000001E-3</v>
      </c>
      <c r="L1676" s="1">
        <v>5.7000000000000002E-2</v>
      </c>
      <c r="M1676" s="1">
        <v>4.5999999999999999E-2</v>
      </c>
      <c r="N1676" s="1">
        <v>5.5E-2</v>
      </c>
      <c r="O1676" s="1">
        <v>2.1000000000000001E-2</v>
      </c>
      <c r="P1676" s="1">
        <v>0</v>
      </c>
      <c r="Q1676" s="1">
        <v>2.3E-2</v>
      </c>
      <c r="R1676" s="1">
        <v>7.0000000000000001E-3</v>
      </c>
      <c r="S1676" s="1">
        <v>4.5999999999999999E-2</v>
      </c>
      <c r="T1676" s="1">
        <v>5.3999999999999999E-2</v>
      </c>
      <c r="U1676" s="1">
        <v>0.02</v>
      </c>
      <c r="V1676" s="1">
        <v>9.7000000000000003E-2</v>
      </c>
      <c r="W1676" s="1">
        <v>4.2999999999999997E-2</v>
      </c>
      <c r="X1676" s="1">
        <v>0.08</v>
      </c>
      <c r="Y1676" s="1">
        <v>0.16700000000000001</v>
      </c>
      <c r="Z1676" s="1">
        <v>4.3999999999999997E-2</v>
      </c>
      <c r="AA1676" s="1">
        <v>6.7000000000000004E-2</v>
      </c>
    </row>
    <row r="1677" spans="1:27" x14ac:dyDescent="0.5">
      <c r="A1677" s="1" t="s">
        <v>1706</v>
      </c>
      <c r="B1677" s="1">
        <v>2925</v>
      </c>
      <c r="C1677" s="1">
        <v>0</v>
      </c>
      <c r="D1677" s="1">
        <v>5.0000000000000001E-3</v>
      </c>
      <c r="E1677" s="1">
        <v>6.6000000000000003E-2</v>
      </c>
      <c r="F1677" s="1">
        <v>7.0999999999999994E-2</v>
      </c>
      <c r="G1677" s="1">
        <v>2.7E-2</v>
      </c>
      <c r="H1677" s="1">
        <v>3.5999999999999997E-2</v>
      </c>
      <c r="I1677" s="1">
        <v>3.3000000000000002E-2</v>
      </c>
      <c r="J1677" s="1">
        <v>2.3E-2</v>
      </c>
      <c r="K1677" s="1">
        <v>7.0999999999999994E-2</v>
      </c>
      <c r="L1677" s="1">
        <v>7.9000000000000001E-2</v>
      </c>
      <c r="M1677" s="1">
        <v>7.0999999999999994E-2</v>
      </c>
      <c r="N1677" s="1">
        <v>3.2000000000000001E-2</v>
      </c>
      <c r="O1677" s="1">
        <v>1.4E-2</v>
      </c>
      <c r="P1677" s="1">
        <v>0</v>
      </c>
      <c r="Q1677" s="1">
        <v>5.5E-2</v>
      </c>
      <c r="R1677" s="1">
        <v>2.5999999999999999E-2</v>
      </c>
      <c r="S1677" s="1">
        <v>3.7999999999999999E-2</v>
      </c>
      <c r="T1677" s="1">
        <v>4.7E-2</v>
      </c>
      <c r="U1677" s="1">
        <v>0</v>
      </c>
      <c r="V1677" s="1">
        <v>9.1999999999999998E-2</v>
      </c>
      <c r="W1677" s="1">
        <v>1.7999999999999999E-2</v>
      </c>
      <c r="X1677" s="1">
        <v>6.0999999999999999E-2</v>
      </c>
      <c r="Y1677" s="1">
        <v>0.192</v>
      </c>
      <c r="Z1677" s="1">
        <v>0.04</v>
      </c>
      <c r="AA1677" s="1">
        <v>3.3000000000000002E-2</v>
      </c>
    </row>
    <row r="1678" spans="1:27" x14ac:dyDescent="0.5">
      <c r="A1678" s="1" t="s">
        <v>1707</v>
      </c>
      <c r="B1678" s="1">
        <v>2880</v>
      </c>
      <c r="C1678" s="1">
        <v>0</v>
      </c>
      <c r="D1678" s="1">
        <v>2.4E-2</v>
      </c>
      <c r="E1678" s="1">
        <v>3.9E-2</v>
      </c>
      <c r="F1678" s="1">
        <v>7.0000000000000007E-2</v>
      </c>
      <c r="G1678" s="1">
        <v>7.2999999999999995E-2</v>
      </c>
      <c r="H1678" s="1">
        <v>3.9E-2</v>
      </c>
      <c r="I1678" s="1">
        <v>1.0999999999999999E-2</v>
      </c>
      <c r="J1678" s="1">
        <v>4.4999999999999998E-2</v>
      </c>
      <c r="K1678" s="1">
        <v>3.2000000000000001E-2</v>
      </c>
      <c r="L1678" s="1">
        <v>0.115</v>
      </c>
      <c r="M1678" s="1">
        <v>0.106</v>
      </c>
      <c r="N1678" s="1">
        <v>6.7000000000000004E-2</v>
      </c>
      <c r="O1678" s="1">
        <v>2.5999999999999999E-2</v>
      </c>
      <c r="P1678" s="1">
        <v>0</v>
      </c>
      <c r="Q1678" s="1">
        <v>3.1E-2</v>
      </c>
      <c r="R1678" s="1">
        <v>8.9999999999999993E-3</v>
      </c>
      <c r="S1678" s="1">
        <v>4.1000000000000002E-2</v>
      </c>
      <c r="T1678" s="1">
        <v>6.4000000000000001E-2</v>
      </c>
      <c r="U1678" s="1">
        <v>3.1E-2</v>
      </c>
      <c r="V1678" s="1">
        <v>6.9000000000000006E-2</v>
      </c>
      <c r="W1678" s="1">
        <v>0.10199999999999999</v>
      </c>
      <c r="X1678" s="1">
        <v>3.6999999999999998E-2</v>
      </c>
      <c r="Y1678" s="1">
        <v>7.9000000000000001E-2</v>
      </c>
      <c r="Z1678" s="1">
        <v>3.5999999999999997E-2</v>
      </c>
      <c r="AA1678" s="1">
        <v>5.5E-2</v>
      </c>
    </row>
    <row r="1679" spans="1:27" x14ac:dyDescent="0.5">
      <c r="A1679" s="1" t="s">
        <v>1708</v>
      </c>
      <c r="B1679" s="1">
        <v>1724</v>
      </c>
      <c r="C1679" s="1">
        <v>0</v>
      </c>
      <c r="D1679" s="1">
        <v>1.7999999999999999E-2</v>
      </c>
      <c r="E1679" s="1">
        <v>3.5999999999999997E-2</v>
      </c>
      <c r="F1679" s="1">
        <v>7.4999999999999997E-2</v>
      </c>
      <c r="G1679" s="1">
        <v>0.11799999999999999</v>
      </c>
      <c r="H1679" s="1">
        <v>4.4999999999999998E-2</v>
      </c>
      <c r="I1679" s="1">
        <v>1.7999999999999999E-2</v>
      </c>
      <c r="J1679" s="1">
        <v>4.9000000000000002E-2</v>
      </c>
      <c r="K1679" s="1">
        <v>1.9E-2</v>
      </c>
      <c r="L1679" s="1">
        <v>7.2999999999999995E-2</v>
      </c>
      <c r="M1679" s="1">
        <v>5.7000000000000002E-2</v>
      </c>
      <c r="N1679" s="1">
        <v>0.125</v>
      </c>
      <c r="O1679" s="1">
        <v>3.2000000000000001E-2</v>
      </c>
      <c r="P1679" s="1">
        <v>0</v>
      </c>
      <c r="Q1679" s="1">
        <v>2.3E-2</v>
      </c>
      <c r="R1679" s="1">
        <v>2.4E-2</v>
      </c>
      <c r="S1679" s="1">
        <v>7.1999999999999995E-2</v>
      </c>
      <c r="T1679" s="1">
        <v>9.6000000000000002E-2</v>
      </c>
      <c r="U1679" s="1">
        <v>3.4000000000000002E-2</v>
      </c>
      <c r="V1679" s="1">
        <v>5.6000000000000001E-2</v>
      </c>
      <c r="W1679" s="1">
        <v>8.8999999999999996E-2</v>
      </c>
      <c r="X1679" s="1">
        <v>4.2000000000000003E-2</v>
      </c>
      <c r="Y1679" s="1">
        <v>5.0000000000000001E-3</v>
      </c>
      <c r="Z1679" s="1">
        <v>3.4000000000000002E-2</v>
      </c>
      <c r="AA1679" s="1">
        <v>4.1000000000000002E-2</v>
      </c>
    </row>
    <row r="1680" spans="1:27" x14ac:dyDescent="0.5">
      <c r="A1680" s="1" t="s">
        <v>1709</v>
      </c>
      <c r="B1680" s="1">
        <v>2765</v>
      </c>
      <c r="C1680" s="1">
        <v>0</v>
      </c>
      <c r="D1680" s="1">
        <v>1.4999999999999999E-2</v>
      </c>
      <c r="E1680" s="1">
        <v>6.9000000000000006E-2</v>
      </c>
      <c r="F1680" s="1">
        <v>8.3000000000000004E-2</v>
      </c>
      <c r="G1680" s="1">
        <v>3.6999999999999998E-2</v>
      </c>
      <c r="H1680" s="1">
        <v>4.7E-2</v>
      </c>
      <c r="I1680" s="1">
        <v>1.0999999999999999E-2</v>
      </c>
      <c r="J1680" s="1">
        <v>2.9000000000000001E-2</v>
      </c>
      <c r="K1680" s="1">
        <v>4.4999999999999998E-2</v>
      </c>
      <c r="L1680" s="1">
        <v>7.1999999999999995E-2</v>
      </c>
      <c r="M1680" s="1">
        <v>2.1999999999999999E-2</v>
      </c>
      <c r="N1680" s="1">
        <v>7.2999999999999995E-2</v>
      </c>
      <c r="O1680" s="1">
        <v>1.9E-2</v>
      </c>
      <c r="P1680" s="1">
        <v>0</v>
      </c>
      <c r="Q1680" s="1">
        <v>1.7999999999999999E-2</v>
      </c>
      <c r="R1680" s="1">
        <v>1.7999999999999999E-2</v>
      </c>
      <c r="S1680" s="1">
        <v>5.8999999999999997E-2</v>
      </c>
      <c r="T1680" s="1">
        <v>4.8000000000000001E-2</v>
      </c>
      <c r="U1680" s="1">
        <v>4.0000000000000001E-3</v>
      </c>
      <c r="V1680" s="1">
        <v>8.4000000000000005E-2</v>
      </c>
      <c r="W1680" s="1">
        <v>2.4E-2</v>
      </c>
      <c r="X1680" s="1">
        <v>7.3999999999999996E-2</v>
      </c>
      <c r="Y1680" s="1">
        <v>0.14299999999999999</v>
      </c>
      <c r="Z1680" s="1">
        <v>3.9E-2</v>
      </c>
      <c r="AA1680" s="1">
        <v>4.7E-2</v>
      </c>
    </row>
    <row r="1681" spans="1:27" x14ac:dyDescent="0.5">
      <c r="A1681" s="1" t="s">
        <v>1710</v>
      </c>
      <c r="B1681" s="1">
        <v>1529</v>
      </c>
      <c r="C1681" s="1">
        <v>0</v>
      </c>
      <c r="D1681" s="1">
        <v>1.2E-2</v>
      </c>
      <c r="E1681" s="1">
        <v>3.5000000000000003E-2</v>
      </c>
      <c r="F1681" s="1">
        <v>9.4E-2</v>
      </c>
      <c r="G1681" s="1">
        <v>0.111</v>
      </c>
      <c r="H1681" s="1">
        <v>4.8000000000000001E-2</v>
      </c>
      <c r="I1681" s="1">
        <v>0.02</v>
      </c>
      <c r="J1681" s="1">
        <v>3.6999999999999998E-2</v>
      </c>
      <c r="K1681" s="1">
        <v>7.1999999999999995E-2</v>
      </c>
      <c r="L1681" s="1">
        <v>0.121</v>
      </c>
      <c r="M1681" s="1">
        <v>0</v>
      </c>
      <c r="N1681" s="1">
        <v>8.6999999999999994E-2</v>
      </c>
      <c r="O1681" s="1">
        <v>1.7000000000000001E-2</v>
      </c>
      <c r="P1681" s="1">
        <v>0</v>
      </c>
      <c r="Q1681" s="1">
        <v>2.3E-2</v>
      </c>
      <c r="R1681" s="1">
        <v>2.5000000000000001E-2</v>
      </c>
      <c r="S1681" s="1">
        <v>0.11</v>
      </c>
      <c r="T1681" s="1">
        <v>9.2999999999999999E-2</v>
      </c>
      <c r="U1681" s="1">
        <v>2.1000000000000001E-2</v>
      </c>
      <c r="V1681" s="1">
        <v>8.5000000000000006E-2</v>
      </c>
      <c r="W1681" s="1">
        <v>4.8000000000000001E-2</v>
      </c>
      <c r="X1681" s="1">
        <v>4.4999999999999998E-2</v>
      </c>
      <c r="Y1681" s="1">
        <v>6.7000000000000004E-2</v>
      </c>
      <c r="Z1681" s="1">
        <v>5.2999999999999999E-2</v>
      </c>
      <c r="AA1681" s="1">
        <v>0</v>
      </c>
    </row>
    <row r="1682" spans="1:27" x14ac:dyDescent="0.5">
      <c r="A1682" s="1" t="s">
        <v>1711</v>
      </c>
      <c r="B1682" s="1">
        <v>221</v>
      </c>
      <c r="C1682" s="1">
        <v>1</v>
      </c>
      <c r="D1682" s="1">
        <v>0</v>
      </c>
      <c r="E1682" s="1">
        <v>0.105</v>
      </c>
      <c r="F1682" s="1">
        <v>0.106</v>
      </c>
      <c r="G1682" s="1">
        <v>3.6999999999999998E-2</v>
      </c>
      <c r="H1682" s="1">
        <v>1.0999999999999999E-2</v>
      </c>
      <c r="I1682" s="1">
        <v>3.5000000000000003E-2</v>
      </c>
      <c r="J1682" s="1">
        <v>0.01</v>
      </c>
      <c r="K1682" s="1">
        <v>5.6000000000000001E-2</v>
      </c>
      <c r="L1682" s="1">
        <v>0.10199999999999999</v>
      </c>
      <c r="M1682" s="1">
        <v>0.121</v>
      </c>
      <c r="N1682" s="1">
        <v>0</v>
      </c>
      <c r="O1682" s="1">
        <v>0.01</v>
      </c>
      <c r="P1682" s="1">
        <v>0</v>
      </c>
      <c r="Q1682" s="1">
        <v>1.9E-2</v>
      </c>
      <c r="R1682" s="1">
        <v>2.1000000000000001E-2</v>
      </c>
      <c r="S1682" s="1">
        <v>6.4000000000000001E-2</v>
      </c>
      <c r="T1682" s="1">
        <v>1.2999999999999999E-2</v>
      </c>
      <c r="U1682" s="1">
        <v>1.6E-2</v>
      </c>
      <c r="V1682" s="1">
        <v>0.10100000000000001</v>
      </c>
      <c r="W1682" s="1">
        <v>5.2999999999999999E-2</v>
      </c>
      <c r="X1682" s="1">
        <v>7.2999999999999995E-2</v>
      </c>
      <c r="Y1682" s="1">
        <v>0.121</v>
      </c>
      <c r="Z1682" s="1">
        <v>6.6000000000000003E-2</v>
      </c>
      <c r="AA1682" s="1">
        <v>3.0000000000000001E-3</v>
      </c>
    </row>
    <row r="1683" spans="1:27" x14ac:dyDescent="0.5">
      <c r="A1683" s="1" t="s">
        <v>1712</v>
      </c>
      <c r="B1683" s="1">
        <v>546</v>
      </c>
      <c r="C1683" s="1">
        <v>1</v>
      </c>
      <c r="D1683" s="1">
        <v>1.7999999999999999E-2</v>
      </c>
      <c r="E1683" s="1">
        <v>3.3000000000000002E-2</v>
      </c>
      <c r="F1683" s="1">
        <v>5.7000000000000002E-2</v>
      </c>
      <c r="G1683" s="1">
        <v>8.7999999999999995E-2</v>
      </c>
      <c r="H1683" s="1">
        <v>3.7999999999999999E-2</v>
      </c>
      <c r="I1683" s="1">
        <v>2.3E-2</v>
      </c>
      <c r="J1683" s="1">
        <v>2.9000000000000001E-2</v>
      </c>
      <c r="K1683" s="1">
        <v>2.7E-2</v>
      </c>
      <c r="L1683" s="1">
        <v>0.112</v>
      </c>
      <c r="M1683" s="1">
        <v>7.0999999999999994E-2</v>
      </c>
      <c r="N1683" s="1">
        <v>0.09</v>
      </c>
      <c r="O1683" s="1">
        <v>1.2999999999999999E-2</v>
      </c>
      <c r="P1683" s="1">
        <v>0</v>
      </c>
      <c r="Q1683" s="1">
        <v>4.3999999999999997E-2</v>
      </c>
      <c r="R1683" s="1">
        <v>1.6E-2</v>
      </c>
      <c r="S1683" s="1">
        <v>6.8000000000000005E-2</v>
      </c>
      <c r="T1683" s="1">
        <v>6.9000000000000006E-2</v>
      </c>
      <c r="U1683" s="1">
        <v>1.4999999999999999E-2</v>
      </c>
      <c r="V1683" s="1">
        <v>0.09</v>
      </c>
      <c r="W1683" s="1">
        <v>2.4E-2</v>
      </c>
      <c r="X1683" s="1">
        <v>5.1999999999999998E-2</v>
      </c>
      <c r="Y1683" s="1">
        <v>0.128</v>
      </c>
      <c r="Z1683" s="1">
        <v>5.1999999999999998E-2</v>
      </c>
      <c r="AA1683" s="1">
        <v>2.9000000000000001E-2</v>
      </c>
    </row>
    <row r="1684" spans="1:27" x14ac:dyDescent="0.5">
      <c r="A1684" s="1" t="s">
        <v>1713</v>
      </c>
      <c r="B1684" s="1">
        <v>346</v>
      </c>
      <c r="C1684" s="1">
        <v>1</v>
      </c>
      <c r="D1684" s="1">
        <v>3.0000000000000001E-3</v>
      </c>
      <c r="E1684" s="1">
        <v>3.9E-2</v>
      </c>
      <c r="F1684" s="1">
        <v>0.107</v>
      </c>
      <c r="G1684" s="1">
        <v>0.10100000000000001</v>
      </c>
      <c r="H1684" s="1">
        <v>0.04</v>
      </c>
      <c r="I1684" s="1">
        <v>8.0000000000000002E-3</v>
      </c>
      <c r="J1684" s="1">
        <v>2.7E-2</v>
      </c>
      <c r="K1684" s="1">
        <v>9.4E-2</v>
      </c>
      <c r="L1684" s="1">
        <v>0.13100000000000001</v>
      </c>
      <c r="M1684" s="1">
        <v>3.7999999999999999E-2</v>
      </c>
      <c r="N1684" s="1">
        <v>0.113</v>
      </c>
      <c r="O1684" s="1">
        <v>2.1000000000000001E-2</v>
      </c>
      <c r="P1684" s="1">
        <v>0</v>
      </c>
      <c r="Q1684" s="1">
        <v>1.4E-2</v>
      </c>
      <c r="R1684" s="1">
        <v>1E-3</v>
      </c>
      <c r="S1684" s="1">
        <v>8.5000000000000006E-2</v>
      </c>
      <c r="T1684" s="1">
        <v>5.0999999999999997E-2</v>
      </c>
      <c r="U1684" s="1">
        <v>2.5999999999999999E-2</v>
      </c>
      <c r="V1684" s="1">
        <v>8.5000000000000006E-2</v>
      </c>
      <c r="W1684" s="1">
        <v>2.1999999999999999E-2</v>
      </c>
      <c r="X1684" s="1">
        <v>6.2E-2</v>
      </c>
      <c r="Y1684" s="1">
        <v>7.6999999999999999E-2</v>
      </c>
      <c r="Z1684" s="1">
        <v>4.5999999999999999E-2</v>
      </c>
      <c r="AA1684" s="1">
        <v>4.5999999999999999E-2</v>
      </c>
    </row>
    <row r="1685" spans="1:27" x14ac:dyDescent="0.5">
      <c r="A1685" s="1" t="s">
        <v>1714</v>
      </c>
      <c r="B1685" s="1">
        <v>853</v>
      </c>
      <c r="C1685" s="1">
        <v>1</v>
      </c>
      <c r="D1685" s="1">
        <v>1.0999999999999999E-2</v>
      </c>
      <c r="E1685" s="1">
        <v>6.3E-2</v>
      </c>
      <c r="F1685" s="1">
        <v>9.4E-2</v>
      </c>
      <c r="G1685" s="1">
        <v>0.13800000000000001</v>
      </c>
      <c r="H1685" s="1">
        <v>3.5000000000000003E-2</v>
      </c>
      <c r="I1685" s="1">
        <v>0.01</v>
      </c>
      <c r="J1685" s="1">
        <v>3.3000000000000002E-2</v>
      </c>
      <c r="K1685" s="1">
        <v>1.7000000000000001E-2</v>
      </c>
      <c r="L1685" s="1">
        <v>0.08</v>
      </c>
      <c r="M1685" s="1">
        <v>8.0000000000000002E-3</v>
      </c>
      <c r="N1685" s="1">
        <v>9.0999999999999998E-2</v>
      </c>
      <c r="O1685" s="1">
        <v>1.2E-2</v>
      </c>
      <c r="P1685" s="1">
        <v>0</v>
      </c>
      <c r="Q1685" s="1">
        <v>2.3E-2</v>
      </c>
      <c r="R1685" s="1">
        <v>2.3E-2</v>
      </c>
      <c r="S1685" s="1">
        <v>9.4E-2</v>
      </c>
      <c r="T1685" s="1">
        <v>9.5000000000000001E-2</v>
      </c>
      <c r="U1685" s="1">
        <v>3.6999999999999998E-2</v>
      </c>
      <c r="V1685" s="1">
        <v>6.3E-2</v>
      </c>
      <c r="W1685" s="1">
        <v>9.8000000000000004E-2</v>
      </c>
      <c r="X1685" s="1">
        <v>6.2E-2</v>
      </c>
      <c r="Y1685" s="1">
        <v>3.3000000000000002E-2</v>
      </c>
      <c r="Z1685" s="1">
        <v>3.3000000000000002E-2</v>
      </c>
      <c r="AA1685" s="1">
        <v>3.3000000000000002E-2</v>
      </c>
    </row>
    <row r="1686" spans="1:27" x14ac:dyDescent="0.5">
      <c r="A1686" s="1" t="s">
        <v>1715</v>
      </c>
      <c r="B1686" s="1">
        <v>2661</v>
      </c>
      <c r="C1686" s="1">
        <v>1</v>
      </c>
      <c r="D1686" s="1">
        <v>1.6E-2</v>
      </c>
      <c r="E1686" s="1">
        <v>3.6999999999999998E-2</v>
      </c>
      <c r="F1686" s="1">
        <v>6.3E-2</v>
      </c>
      <c r="G1686" s="1">
        <v>8.4000000000000005E-2</v>
      </c>
      <c r="H1686" s="1">
        <v>4.5999999999999999E-2</v>
      </c>
      <c r="I1686" s="1">
        <v>1.7999999999999999E-2</v>
      </c>
      <c r="J1686" s="1">
        <v>3.6999999999999998E-2</v>
      </c>
      <c r="K1686" s="1">
        <v>2.7E-2</v>
      </c>
      <c r="L1686" s="1">
        <v>9.7000000000000003E-2</v>
      </c>
      <c r="M1686" s="1">
        <v>5.0999999999999997E-2</v>
      </c>
      <c r="N1686" s="1">
        <v>9.2999999999999999E-2</v>
      </c>
      <c r="O1686" s="1">
        <v>1.9E-2</v>
      </c>
      <c r="P1686" s="1">
        <v>0</v>
      </c>
      <c r="Q1686" s="1">
        <v>8.0000000000000002E-3</v>
      </c>
      <c r="R1686" s="1">
        <v>3.6999999999999998E-2</v>
      </c>
      <c r="S1686" s="1">
        <v>3.6999999999999998E-2</v>
      </c>
      <c r="T1686" s="1">
        <v>8.8999999999999996E-2</v>
      </c>
      <c r="U1686" s="1">
        <v>2.5999999999999999E-2</v>
      </c>
      <c r="V1686" s="1">
        <v>6.2E-2</v>
      </c>
      <c r="W1686" s="1">
        <v>9.9000000000000005E-2</v>
      </c>
      <c r="X1686" s="1">
        <v>2.5000000000000001E-2</v>
      </c>
      <c r="Y1686" s="1">
        <v>7.9000000000000001E-2</v>
      </c>
      <c r="Z1686" s="1">
        <v>4.1000000000000002E-2</v>
      </c>
      <c r="AA1686" s="1">
        <v>9.5000000000000001E-2</v>
      </c>
    </row>
    <row r="1687" spans="1:27" x14ac:dyDescent="0.5">
      <c r="A1687" s="1" t="s">
        <v>1716</v>
      </c>
      <c r="B1687" s="1">
        <v>817</v>
      </c>
      <c r="C1687" s="1">
        <v>0</v>
      </c>
      <c r="D1687" s="1">
        <v>2E-3</v>
      </c>
      <c r="E1687" s="1">
        <v>5.2999999999999999E-2</v>
      </c>
      <c r="F1687" s="1">
        <v>0.06</v>
      </c>
      <c r="G1687" s="1">
        <v>8.4000000000000005E-2</v>
      </c>
      <c r="H1687" s="1">
        <v>5.1999999999999998E-2</v>
      </c>
      <c r="I1687" s="1">
        <v>2.9000000000000001E-2</v>
      </c>
      <c r="J1687" s="1">
        <v>1.2999999999999999E-2</v>
      </c>
      <c r="K1687" s="1">
        <v>0.1</v>
      </c>
      <c r="L1687" s="1">
        <v>9.6000000000000002E-2</v>
      </c>
      <c r="M1687" s="1">
        <v>9.1999999999999998E-2</v>
      </c>
      <c r="N1687" s="1">
        <v>0.06</v>
      </c>
      <c r="O1687" s="1">
        <v>0.04</v>
      </c>
      <c r="P1687" s="1">
        <v>1.2E-2</v>
      </c>
      <c r="Q1687" s="1">
        <v>2.7E-2</v>
      </c>
      <c r="R1687" s="1">
        <v>2.4E-2</v>
      </c>
      <c r="S1687" s="1">
        <v>9.0999999999999998E-2</v>
      </c>
      <c r="T1687" s="1">
        <v>3.5000000000000003E-2</v>
      </c>
      <c r="U1687" s="1">
        <v>2.7E-2</v>
      </c>
      <c r="V1687" s="1">
        <v>6.3E-2</v>
      </c>
      <c r="W1687" s="1">
        <v>2.1999999999999999E-2</v>
      </c>
      <c r="X1687" s="1">
        <v>3.5000000000000003E-2</v>
      </c>
      <c r="Y1687" s="1">
        <v>8.1000000000000003E-2</v>
      </c>
      <c r="Z1687" s="1">
        <v>3.3000000000000002E-2</v>
      </c>
      <c r="AA1687" s="1">
        <v>4.2999999999999997E-2</v>
      </c>
    </row>
    <row r="1688" spans="1:27" x14ac:dyDescent="0.5">
      <c r="A1688" s="1" t="s">
        <v>1717</v>
      </c>
      <c r="B1688" s="1">
        <v>425</v>
      </c>
      <c r="C1688" s="1">
        <v>1</v>
      </c>
      <c r="D1688" s="1">
        <v>8.9999999999999993E-3</v>
      </c>
      <c r="E1688" s="1">
        <v>7.4999999999999997E-2</v>
      </c>
      <c r="F1688" s="1">
        <v>7.0999999999999994E-2</v>
      </c>
      <c r="G1688" s="1">
        <v>6.8000000000000005E-2</v>
      </c>
      <c r="H1688" s="1">
        <v>1.4999999999999999E-2</v>
      </c>
      <c r="I1688" s="1">
        <v>2.7E-2</v>
      </c>
      <c r="J1688" s="1">
        <v>1.4E-2</v>
      </c>
      <c r="K1688" s="1">
        <v>5.2999999999999999E-2</v>
      </c>
      <c r="L1688" s="1">
        <v>9.5000000000000001E-2</v>
      </c>
      <c r="M1688" s="1">
        <v>7.2999999999999995E-2</v>
      </c>
      <c r="N1688" s="1">
        <v>3.1E-2</v>
      </c>
      <c r="O1688" s="1">
        <v>2.7E-2</v>
      </c>
      <c r="P1688" s="1">
        <v>0</v>
      </c>
      <c r="Q1688" s="1">
        <v>4.3999999999999997E-2</v>
      </c>
      <c r="R1688" s="1">
        <v>1.0999999999999999E-2</v>
      </c>
      <c r="S1688" s="1">
        <v>9.7000000000000003E-2</v>
      </c>
      <c r="T1688" s="1">
        <v>0.04</v>
      </c>
      <c r="U1688" s="1">
        <v>3.9E-2</v>
      </c>
      <c r="V1688" s="1">
        <v>7.8E-2</v>
      </c>
      <c r="W1688" s="1">
        <v>1.4999999999999999E-2</v>
      </c>
      <c r="X1688" s="1">
        <v>6.8000000000000005E-2</v>
      </c>
      <c r="Y1688" s="1">
        <v>8.4000000000000005E-2</v>
      </c>
      <c r="Z1688" s="1">
        <v>3.7999999999999999E-2</v>
      </c>
      <c r="AA1688" s="1">
        <v>5.8999999999999997E-2</v>
      </c>
    </row>
    <row r="1689" spans="1:27" x14ac:dyDescent="0.5">
      <c r="A1689" s="1" t="s">
        <v>1718</v>
      </c>
      <c r="B1689" s="1">
        <v>1281</v>
      </c>
      <c r="C1689" s="1">
        <v>0</v>
      </c>
      <c r="D1689" s="1">
        <v>2.1999999999999999E-2</v>
      </c>
      <c r="E1689" s="1">
        <v>5.3999999999999999E-2</v>
      </c>
      <c r="F1689" s="1">
        <v>8.7999999999999995E-2</v>
      </c>
      <c r="G1689" s="1">
        <v>0.11799999999999999</v>
      </c>
      <c r="H1689" s="1">
        <v>3.9E-2</v>
      </c>
      <c r="I1689" s="1">
        <v>8.9999999999999993E-3</v>
      </c>
      <c r="J1689" s="1">
        <v>0.04</v>
      </c>
      <c r="K1689" s="1">
        <v>2.7E-2</v>
      </c>
      <c r="L1689" s="1">
        <v>7.1999999999999995E-2</v>
      </c>
      <c r="M1689" s="1">
        <v>2.3E-2</v>
      </c>
      <c r="N1689" s="1">
        <v>8.5999999999999993E-2</v>
      </c>
      <c r="O1689" s="1">
        <v>1.4999999999999999E-2</v>
      </c>
      <c r="P1689" s="1">
        <v>0</v>
      </c>
      <c r="Q1689" s="1">
        <v>2.5000000000000001E-2</v>
      </c>
      <c r="R1689" s="1">
        <v>3.5999999999999997E-2</v>
      </c>
      <c r="S1689" s="1">
        <v>7.5999999999999998E-2</v>
      </c>
      <c r="T1689" s="1">
        <v>9.4E-2</v>
      </c>
      <c r="U1689" s="1">
        <v>3.3000000000000002E-2</v>
      </c>
      <c r="V1689" s="1">
        <v>6.7000000000000004E-2</v>
      </c>
      <c r="W1689" s="1">
        <v>8.6999999999999994E-2</v>
      </c>
      <c r="X1689" s="1">
        <v>4.8000000000000001E-2</v>
      </c>
      <c r="Y1689" s="1">
        <v>5.8000000000000003E-2</v>
      </c>
      <c r="Z1689" s="1">
        <v>5.3999999999999999E-2</v>
      </c>
      <c r="AA1689" s="1">
        <v>1.4E-2</v>
      </c>
    </row>
    <row r="1690" spans="1:27" x14ac:dyDescent="0.5">
      <c r="A1690" s="1" t="s">
        <v>1719</v>
      </c>
      <c r="B1690" s="1">
        <v>1044</v>
      </c>
      <c r="C1690" s="1">
        <v>0</v>
      </c>
      <c r="D1690" s="1">
        <v>0</v>
      </c>
      <c r="E1690" s="1">
        <v>4.7E-2</v>
      </c>
      <c r="F1690" s="1">
        <v>9.5000000000000001E-2</v>
      </c>
      <c r="G1690" s="1">
        <v>5.3999999999999999E-2</v>
      </c>
      <c r="H1690" s="1">
        <v>5.0999999999999997E-2</v>
      </c>
      <c r="I1690" s="1">
        <v>2.5999999999999999E-2</v>
      </c>
      <c r="J1690" s="1">
        <v>1.2999999999999999E-2</v>
      </c>
      <c r="K1690" s="1">
        <v>7.1999999999999995E-2</v>
      </c>
      <c r="L1690" s="1">
        <v>8.3000000000000004E-2</v>
      </c>
      <c r="M1690" s="1">
        <v>8.4000000000000005E-2</v>
      </c>
      <c r="N1690" s="1">
        <v>2.8000000000000001E-2</v>
      </c>
      <c r="O1690" s="1">
        <v>3.1E-2</v>
      </c>
      <c r="P1690" s="1">
        <v>1.2E-2</v>
      </c>
      <c r="Q1690" s="1">
        <v>0.04</v>
      </c>
      <c r="R1690" s="1">
        <v>3.2000000000000001E-2</v>
      </c>
      <c r="S1690" s="1">
        <v>8.5999999999999993E-2</v>
      </c>
      <c r="T1690" s="1">
        <v>3.6999999999999998E-2</v>
      </c>
      <c r="U1690" s="1">
        <v>2.5999999999999999E-2</v>
      </c>
      <c r="V1690" s="1">
        <v>0.08</v>
      </c>
      <c r="W1690" s="1">
        <v>0.05</v>
      </c>
      <c r="X1690" s="1">
        <v>4.9000000000000002E-2</v>
      </c>
      <c r="Y1690" s="1">
        <v>0.122</v>
      </c>
      <c r="Z1690" s="1">
        <v>4.1000000000000002E-2</v>
      </c>
      <c r="AA1690" s="1">
        <v>1.9E-2</v>
      </c>
    </row>
    <row r="1691" spans="1:27" x14ac:dyDescent="0.5">
      <c r="A1691" s="1" t="s">
        <v>1720</v>
      </c>
      <c r="B1691" s="1">
        <v>565</v>
      </c>
      <c r="C1691" s="1">
        <v>0</v>
      </c>
      <c r="D1691" s="1">
        <v>0</v>
      </c>
      <c r="E1691" s="1">
        <v>7.2999999999999995E-2</v>
      </c>
      <c r="F1691" s="1">
        <v>8.5000000000000006E-2</v>
      </c>
      <c r="G1691" s="1">
        <v>6.9000000000000006E-2</v>
      </c>
      <c r="H1691" s="1">
        <v>4.9000000000000002E-2</v>
      </c>
      <c r="I1691" s="1">
        <v>1.9E-2</v>
      </c>
      <c r="J1691" s="1">
        <v>7.0000000000000001E-3</v>
      </c>
      <c r="K1691" s="1">
        <v>0.11799999999999999</v>
      </c>
      <c r="L1691" s="1">
        <v>9.1999999999999998E-2</v>
      </c>
      <c r="M1691" s="1">
        <v>0.11600000000000001</v>
      </c>
      <c r="N1691" s="1">
        <v>8.9999999999999993E-3</v>
      </c>
      <c r="O1691" s="1">
        <v>2.5999999999999999E-2</v>
      </c>
      <c r="P1691" s="1">
        <v>0</v>
      </c>
      <c r="Q1691" s="1">
        <v>3.7999999999999999E-2</v>
      </c>
      <c r="R1691" s="1">
        <v>3.5000000000000003E-2</v>
      </c>
      <c r="S1691" s="1">
        <v>7.9000000000000001E-2</v>
      </c>
      <c r="T1691" s="1">
        <v>0.05</v>
      </c>
      <c r="U1691" s="1">
        <v>4.9000000000000002E-2</v>
      </c>
      <c r="V1691" s="1">
        <v>0.06</v>
      </c>
      <c r="W1691" s="1">
        <v>0.03</v>
      </c>
      <c r="X1691" s="1">
        <v>3.5000000000000003E-2</v>
      </c>
      <c r="Y1691" s="1">
        <v>0.13700000000000001</v>
      </c>
      <c r="Z1691" s="1">
        <v>4.1000000000000002E-2</v>
      </c>
      <c r="AA1691" s="1">
        <v>0.02</v>
      </c>
    </row>
    <row r="1692" spans="1:27" x14ac:dyDescent="0.5">
      <c r="A1692" s="1" t="s">
        <v>1721</v>
      </c>
      <c r="B1692" s="1">
        <v>1059</v>
      </c>
      <c r="C1692" s="1">
        <v>1</v>
      </c>
      <c r="D1692" s="1">
        <v>2E-3</v>
      </c>
      <c r="E1692" s="1">
        <v>2.7E-2</v>
      </c>
      <c r="F1692" s="1">
        <v>8.5999999999999993E-2</v>
      </c>
      <c r="G1692" s="1">
        <v>9.7000000000000003E-2</v>
      </c>
      <c r="H1692" s="1">
        <v>4.1000000000000002E-2</v>
      </c>
      <c r="I1692" s="1">
        <v>6.0000000000000001E-3</v>
      </c>
      <c r="J1692" s="1">
        <v>3.1E-2</v>
      </c>
      <c r="K1692" s="1">
        <v>6.0999999999999999E-2</v>
      </c>
      <c r="L1692" s="1">
        <v>8.6999999999999994E-2</v>
      </c>
      <c r="M1692" s="1">
        <v>2.1999999999999999E-2</v>
      </c>
      <c r="N1692" s="1">
        <v>0.10100000000000001</v>
      </c>
      <c r="O1692" s="1">
        <v>5.0000000000000001E-3</v>
      </c>
      <c r="P1692" s="1">
        <v>0</v>
      </c>
      <c r="Q1692" s="1">
        <v>2.1999999999999999E-2</v>
      </c>
      <c r="R1692" s="1">
        <v>2.4E-2</v>
      </c>
      <c r="S1692" s="1">
        <v>7.3999999999999996E-2</v>
      </c>
      <c r="T1692" s="1">
        <v>7.6999999999999999E-2</v>
      </c>
      <c r="U1692" s="1">
        <v>3.0000000000000001E-3</v>
      </c>
      <c r="V1692" s="1">
        <v>8.5999999999999993E-2</v>
      </c>
      <c r="W1692" s="1">
        <v>6.2E-2</v>
      </c>
      <c r="X1692" s="1">
        <v>6.5000000000000002E-2</v>
      </c>
      <c r="Y1692" s="1">
        <v>0.11899999999999999</v>
      </c>
      <c r="Z1692" s="1">
        <v>5.8000000000000003E-2</v>
      </c>
      <c r="AA1692" s="1">
        <v>0.09</v>
      </c>
    </row>
    <row r="1693" spans="1:27" x14ac:dyDescent="0.5">
      <c r="A1693" s="1" t="s">
        <v>1722</v>
      </c>
      <c r="B1693" s="1">
        <v>1625</v>
      </c>
      <c r="C1693" s="1">
        <v>1</v>
      </c>
      <c r="D1693" s="1">
        <v>1.2999999999999999E-2</v>
      </c>
      <c r="E1693" s="1">
        <v>6.6000000000000003E-2</v>
      </c>
      <c r="F1693" s="1">
        <v>9.7000000000000003E-2</v>
      </c>
      <c r="G1693" s="1">
        <v>3.6999999999999998E-2</v>
      </c>
      <c r="H1693" s="1">
        <v>2.1000000000000001E-2</v>
      </c>
      <c r="I1693" s="1">
        <v>2.3E-2</v>
      </c>
      <c r="J1693" s="1">
        <v>2.1999999999999999E-2</v>
      </c>
      <c r="K1693" s="1">
        <v>0.04</v>
      </c>
      <c r="L1693" s="1">
        <v>2.1000000000000001E-2</v>
      </c>
      <c r="M1693" s="1">
        <v>7.9000000000000001E-2</v>
      </c>
      <c r="N1693" s="1">
        <v>2.3E-2</v>
      </c>
      <c r="O1693" s="1">
        <v>2.9000000000000001E-2</v>
      </c>
      <c r="P1693" s="1">
        <v>0</v>
      </c>
      <c r="Q1693" s="1">
        <v>2.9000000000000001E-2</v>
      </c>
      <c r="R1693" s="1">
        <v>8.0000000000000002E-3</v>
      </c>
      <c r="S1693" s="1">
        <v>3.4000000000000002E-2</v>
      </c>
      <c r="T1693" s="1">
        <v>3.4000000000000002E-2</v>
      </c>
      <c r="U1693" s="1">
        <v>8.9999999999999993E-3</v>
      </c>
      <c r="V1693" s="1">
        <v>0.10299999999999999</v>
      </c>
      <c r="W1693" s="1">
        <v>3.5000000000000003E-2</v>
      </c>
      <c r="X1693" s="1">
        <v>7.5999999999999998E-2</v>
      </c>
      <c r="Y1693" s="1">
        <v>0.224</v>
      </c>
      <c r="Z1693" s="1">
        <v>3.5999999999999997E-2</v>
      </c>
      <c r="AA1693" s="1">
        <v>2.8000000000000001E-2</v>
      </c>
    </row>
    <row r="1694" spans="1:27" x14ac:dyDescent="0.5">
      <c r="A1694" s="1" t="s">
        <v>1723</v>
      </c>
      <c r="B1694" s="1">
        <v>1695</v>
      </c>
      <c r="C1694" s="1">
        <v>1</v>
      </c>
      <c r="D1694" s="1">
        <v>0</v>
      </c>
      <c r="E1694" s="1">
        <v>9.4E-2</v>
      </c>
      <c r="F1694" s="1">
        <v>8.7999999999999995E-2</v>
      </c>
      <c r="G1694" s="1">
        <v>4.4999999999999998E-2</v>
      </c>
      <c r="H1694" s="1">
        <v>4.2999999999999997E-2</v>
      </c>
      <c r="I1694" s="1">
        <v>1.0999999999999999E-2</v>
      </c>
      <c r="J1694" s="1">
        <v>7.0000000000000001E-3</v>
      </c>
      <c r="K1694" s="1">
        <v>4.5999999999999999E-2</v>
      </c>
      <c r="L1694" s="1">
        <v>3.7999999999999999E-2</v>
      </c>
      <c r="M1694" s="1">
        <v>9.2999999999999999E-2</v>
      </c>
      <c r="N1694" s="1">
        <v>5.3999999999999999E-2</v>
      </c>
      <c r="O1694" s="1">
        <v>1.6E-2</v>
      </c>
      <c r="P1694" s="1">
        <v>0</v>
      </c>
      <c r="Q1694" s="1">
        <v>3.2000000000000001E-2</v>
      </c>
      <c r="R1694" s="1">
        <v>0</v>
      </c>
      <c r="S1694" s="1">
        <v>6.4000000000000001E-2</v>
      </c>
      <c r="T1694" s="1">
        <v>3.9E-2</v>
      </c>
      <c r="U1694" s="1">
        <v>2E-3</v>
      </c>
      <c r="V1694" s="1">
        <v>8.2000000000000003E-2</v>
      </c>
      <c r="W1694" s="1">
        <v>3.2000000000000001E-2</v>
      </c>
      <c r="X1694" s="1">
        <v>7.8E-2</v>
      </c>
      <c r="Y1694" s="1">
        <v>0.189</v>
      </c>
      <c r="Z1694" s="1">
        <v>4.2000000000000003E-2</v>
      </c>
      <c r="AA1694" s="1">
        <v>5.2999999999999999E-2</v>
      </c>
    </row>
    <row r="1695" spans="1:27" x14ac:dyDescent="0.5">
      <c r="A1695" s="1" t="s">
        <v>1724</v>
      </c>
      <c r="B1695" s="1">
        <v>2976</v>
      </c>
      <c r="C1695" s="1">
        <v>0</v>
      </c>
      <c r="D1695" s="1">
        <v>5.0000000000000001E-3</v>
      </c>
      <c r="E1695" s="1">
        <v>7.2999999999999995E-2</v>
      </c>
      <c r="F1695" s="1">
        <v>7.1999999999999995E-2</v>
      </c>
      <c r="G1695" s="1">
        <v>0.10299999999999999</v>
      </c>
      <c r="H1695" s="1">
        <v>3.5000000000000003E-2</v>
      </c>
      <c r="I1695" s="1">
        <v>1.2E-2</v>
      </c>
      <c r="J1695" s="1">
        <v>2.1999999999999999E-2</v>
      </c>
      <c r="K1695" s="1">
        <v>6.8000000000000005E-2</v>
      </c>
      <c r="L1695" s="1">
        <v>9.9000000000000005E-2</v>
      </c>
      <c r="M1695" s="1">
        <v>3.3000000000000002E-2</v>
      </c>
      <c r="N1695" s="1">
        <v>5.2999999999999999E-2</v>
      </c>
      <c r="O1695" s="1">
        <v>1.9E-2</v>
      </c>
      <c r="P1695" s="1">
        <v>4.0000000000000001E-3</v>
      </c>
      <c r="Q1695" s="1">
        <v>4.2000000000000003E-2</v>
      </c>
      <c r="R1695" s="1">
        <v>7.0000000000000001E-3</v>
      </c>
      <c r="S1695" s="1">
        <v>0.1</v>
      </c>
      <c r="T1695" s="1">
        <v>0.06</v>
      </c>
      <c r="U1695" s="1">
        <v>2.4E-2</v>
      </c>
      <c r="V1695" s="1">
        <v>7.5999999999999998E-2</v>
      </c>
      <c r="W1695" s="1">
        <v>0.04</v>
      </c>
      <c r="X1695" s="1">
        <v>6.9000000000000006E-2</v>
      </c>
      <c r="Y1695" s="1">
        <v>0.06</v>
      </c>
      <c r="Z1695" s="1">
        <v>3.1E-2</v>
      </c>
      <c r="AA1695" s="1">
        <v>4.5999999999999999E-2</v>
      </c>
    </row>
    <row r="1696" spans="1:27" x14ac:dyDescent="0.5">
      <c r="A1696" s="1" t="s">
        <v>1725</v>
      </c>
      <c r="B1696" s="1">
        <v>1143</v>
      </c>
      <c r="C1696" s="1">
        <v>1</v>
      </c>
      <c r="D1696" s="1">
        <v>7.0000000000000001E-3</v>
      </c>
      <c r="E1696" s="1">
        <v>6.7000000000000004E-2</v>
      </c>
      <c r="F1696" s="1">
        <v>8.3000000000000004E-2</v>
      </c>
      <c r="G1696" s="1">
        <v>5.7000000000000002E-2</v>
      </c>
      <c r="H1696" s="1">
        <v>0.02</v>
      </c>
      <c r="I1696" s="1">
        <v>2.7E-2</v>
      </c>
      <c r="J1696" s="1">
        <v>2.7E-2</v>
      </c>
      <c r="K1696" s="1">
        <v>4.3999999999999997E-2</v>
      </c>
      <c r="L1696" s="1">
        <v>0.08</v>
      </c>
      <c r="M1696" s="1">
        <v>7.4999999999999997E-2</v>
      </c>
      <c r="N1696" s="1">
        <v>7.2999999999999995E-2</v>
      </c>
      <c r="O1696" s="1">
        <v>1.7000000000000001E-2</v>
      </c>
      <c r="P1696" s="1">
        <v>0</v>
      </c>
      <c r="Q1696" s="1">
        <v>3.6999999999999998E-2</v>
      </c>
      <c r="R1696" s="1">
        <v>8.0000000000000002E-3</v>
      </c>
      <c r="S1696" s="1">
        <v>3.6999999999999998E-2</v>
      </c>
      <c r="T1696" s="1">
        <v>6.3E-2</v>
      </c>
      <c r="U1696" s="1">
        <v>2.8000000000000001E-2</v>
      </c>
      <c r="V1696" s="1">
        <v>9.7000000000000003E-2</v>
      </c>
      <c r="W1696" s="1">
        <v>4.3999999999999997E-2</v>
      </c>
      <c r="X1696" s="1">
        <v>3.5999999999999997E-2</v>
      </c>
      <c r="Y1696" s="1">
        <v>0.11899999999999999</v>
      </c>
      <c r="Z1696" s="1">
        <v>4.2999999999999997E-2</v>
      </c>
      <c r="AA1696" s="1">
        <v>9.6000000000000002E-2</v>
      </c>
    </row>
    <row r="1697" spans="1:27" x14ac:dyDescent="0.5">
      <c r="A1697" s="1" t="s">
        <v>1726</v>
      </c>
      <c r="B1697" s="1">
        <v>1682</v>
      </c>
      <c r="C1697" s="1">
        <v>0</v>
      </c>
      <c r="D1697" s="1">
        <v>2.8000000000000001E-2</v>
      </c>
      <c r="E1697" s="1">
        <v>1.2E-2</v>
      </c>
      <c r="F1697" s="1">
        <v>0.10199999999999999</v>
      </c>
      <c r="G1697" s="1">
        <v>8.7999999999999995E-2</v>
      </c>
      <c r="H1697" s="1">
        <v>3.9E-2</v>
      </c>
      <c r="I1697" s="1">
        <v>8.0000000000000002E-3</v>
      </c>
      <c r="J1697" s="1">
        <v>3.6999999999999998E-2</v>
      </c>
      <c r="K1697" s="1">
        <v>1.0999999999999999E-2</v>
      </c>
      <c r="L1697" s="1">
        <v>0.10100000000000001</v>
      </c>
      <c r="M1697" s="1">
        <v>6.0000000000000001E-3</v>
      </c>
      <c r="N1697" s="1">
        <v>9.1999999999999998E-2</v>
      </c>
      <c r="O1697" s="1">
        <v>0.02</v>
      </c>
      <c r="P1697" s="1">
        <v>0</v>
      </c>
      <c r="Q1697" s="1">
        <v>1.9E-2</v>
      </c>
      <c r="R1697" s="1">
        <v>6.6000000000000003E-2</v>
      </c>
      <c r="S1697" s="1">
        <v>7.0999999999999994E-2</v>
      </c>
      <c r="T1697" s="1">
        <v>9.0999999999999998E-2</v>
      </c>
      <c r="U1697" s="1">
        <v>2.1999999999999999E-2</v>
      </c>
      <c r="V1697" s="1">
        <v>9.2999999999999999E-2</v>
      </c>
      <c r="W1697" s="1">
        <v>5.1999999999999998E-2</v>
      </c>
      <c r="X1697" s="1">
        <v>5.2999999999999999E-2</v>
      </c>
      <c r="Y1697" s="1">
        <v>2.9000000000000001E-2</v>
      </c>
      <c r="Z1697" s="1">
        <v>5.5E-2</v>
      </c>
      <c r="AA1697" s="1">
        <v>8.5000000000000006E-2</v>
      </c>
    </row>
    <row r="1698" spans="1:27" x14ac:dyDescent="0.5">
      <c r="A1698" s="1" t="s">
        <v>1727</v>
      </c>
      <c r="B1698" s="1">
        <v>1242</v>
      </c>
      <c r="C1698" s="1">
        <v>1</v>
      </c>
      <c r="D1698" s="1">
        <v>0</v>
      </c>
      <c r="E1698" s="1">
        <v>5.0999999999999997E-2</v>
      </c>
      <c r="F1698" s="1">
        <v>8.4000000000000005E-2</v>
      </c>
      <c r="G1698" s="1">
        <v>0.105</v>
      </c>
      <c r="H1698" s="1">
        <v>4.1000000000000002E-2</v>
      </c>
      <c r="I1698" s="1">
        <v>0.01</v>
      </c>
      <c r="J1698" s="1">
        <v>2.5999999999999999E-2</v>
      </c>
      <c r="K1698" s="1">
        <v>7.5999999999999998E-2</v>
      </c>
      <c r="L1698" s="1">
        <v>9.1999999999999998E-2</v>
      </c>
      <c r="M1698" s="1">
        <v>1.2E-2</v>
      </c>
      <c r="N1698" s="1">
        <v>7.0000000000000007E-2</v>
      </c>
      <c r="O1698" s="1">
        <v>1.2999999999999999E-2</v>
      </c>
      <c r="P1698" s="1">
        <v>0</v>
      </c>
      <c r="Q1698" s="1">
        <v>1.4E-2</v>
      </c>
      <c r="R1698" s="1">
        <v>0</v>
      </c>
      <c r="S1698" s="1">
        <v>0.107</v>
      </c>
      <c r="T1698" s="1">
        <v>4.4999999999999998E-2</v>
      </c>
      <c r="U1698" s="1">
        <v>2.7E-2</v>
      </c>
      <c r="V1698" s="1">
        <v>8.6999999999999994E-2</v>
      </c>
      <c r="W1698" s="1">
        <v>4.5999999999999999E-2</v>
      </c>
      <c r="X1698" s="1">
        <v>5.0999999999999997E-2</v>
      </c>
      <c r="Y1698" s="1">
        <v>0.123</v>
      </c>
      <c r="Z1698" s="1">
        <v>4.5999999999999999E-2</v>
      </c>
      <c r="AA1698" s="1">
        <v>5.5E-2</v>
      </c>
    </row>
    <row r="1699" spans="1:27" x14ac:dyDescent="0.5">
      <c r="A1699" s="1" t="s">
        <v>1728</v>
      </c>
      <c r="B1699" s="1">
        <v>2252</v>
      </c>
      <c r="C1699" s="1">
        <v>0</v>
      </c>
      <c r="D1699" s="1">
        <v>1.4E-2</v>
      </c>
      <c r="E1699" s="1">
        <v>2.3E-2</v>
      </c>
      <c r="F1699" s="1">
        <v>6.9000000000000006E-2</v>
      </c>
      <c r="G1699" s="1">
        <v>0.113</v>
      </c>
      <c r="H1699" s="1">
        <v>4.3999999999999997E-2</v>
      </c>
      <c r="I1699" s="1">
        <v>3.5000000000000003E-2</v>
      </c>
      <c r="J1699" s="1">
        <v>3.7999999999999999E-2</v>
      </c>
      <c r="K1699" s="1">
        <v>4.9000000000000002E-2</v>
      </c>
      <c r="L1699" s="1">
        <v>0.11</v>
      </c>
      <c r="M1699" s="1">
        <v>4.9000000000000002E-2</v>
      </c>
      <c r="N1699" s="1">
        <v>9.6000000000000002E-2</v>
      </c>
      <c r="O1699" s="1">
        <v>2.7E-2</v>
      </c>
      <c r="P1699" s="1">
        <v>0</v>
      </c>
      <c r="Q1699" s="1">
        <v>1.9E-2</v>
      </c>
      <c r="R1699" s="1">
        <v>2E-3</v>
      </c>
      <c r="S1699" s="1">
        <v>9.2999999999999999E-2</v>
      </c>
      <c r="T1699" s="1">
        <v>8.6999999999999994E-2</v>
      </c>
      <c r="U1699" s="1">
        <v>0.03</v>
      </c>
      <c r="V1699" s="1">
        <v>7.9000000000000001E-2</v>
      </c>
      <c r="W1699" s="1">
        <v>4.7E-2</v>
      </c>
      <c r="X1699" s="1">
        <v>3.5999999999999997E-2</v>
      </c>
      <c r="Y1699" s="1">
        <v>6.7000000000000004E-2</v>
      </c>
      <c r="Z1699" s="1">
        <v>3.6999999999999998E-2</v>
      </c>
      <c r="AA1699" s="1">
        <v>2.1999999999999999E-2</v>
      </c>
    </row>
    <row r="1700" spans="1:27" x14ac:dyDescent="0.5">
      <c r="A1700" s="1" t="s">
        <v>1729</v>
      </c>
      <c r="B1700" s="1">
        <v>943</v>
      </c>
      <c r="C1700" s="1">
        <v>1</v>
      </c>
      <c r="D1700" s="1">
        <v>0</v>
      </c>
      <c r="E1700" s="1">
        <v>0.06</v>
      </c>
      <c r="F1700" s="1">
        <v>8.8999999999999996E-2</v>
      </c>
      <c r="G1700" s="1">
        <v>5.8000000000000003E-2</v>
      </c>
      <c r="H1700" s="1">
        <v>3.7999999999999999E-2</v>
      </c>
      <c r="I1700" s="1">
        <v>1.7000000000000001E-2</v>
      </c>
      <c r="J1700" s="1">
        <v>1.7000000000000001E-2</v>
      </c>
      <c r="K1700" s="1">
        <v>8.7999999999999995E-2</v>
      </c>
      <c r="L1700" s="1">
        <v>0.113</v>
      </c>
      <c r="M1700" s="1">
        <v>5.1999999999999998E-2</v>
      </c>
      <c r="N1700" s="1">
        <v>4.7E-2</v>
      </c>
      <c r="O1700" s="1">
        <v>1.2999999999999999E-2</v>
      </c>
      <c r="P1700" s="1">
        <v>0</v>
      </c>
      <c r="Q1700" s="1">
        <v>5.6000000000000001E-2</v>
      </c>
      <c r="R1700" s="1">
        <v>0.02</v>
      </c>
      <c r="S1700" s="1">
        <v>9.8000000000000004E-2</v>
      </c>
      <c r="T1700" s="1">
        <v>0.03</v>
      </c>
      <c r="U1700" s="1">
        <v>2E-3</v>
      </c>
      <c r="V1700" s="1">
        <v>0.107</v>
      </c>
      <c r="W1700" s="1">
        <v>1.4E-2</v>
      </c>
      <c r="X1700" s="1">
        <v>6.6000000000000003E-2</v>
      </c>
      <c r="Y1700" s="1">
        <v>0.129</v>
      </c>
      <c r="Z1700" s="1">
        <v>5.5E-2</v>
      </c>
      <c r="AA1700" s="1">
        <v>4.2000000000000003E-2</v>
      </c>
    </row>
    <row r="1701" spans="1:27" x14ac:dyDescent="0.5">
      <c r="A1701" s="1" t="s">
        <v>1730</v>
      </c>
      <c r="B1701" s="1">
        <v>1346</v>
      </c>
      <c r="C1701" s="1">
        <v>1</v>
      </c>
      <c r="D1701" s="1">
        <v>8.0000000000000002E-3</v>
      </c>
      <c r="E1701" s="1">
        <v>9.8000000000000004E-2</v>
      </c>
      <c r="F1701" s="1">
        <v>0.04</v>
      </c>
      <c r="G1701" s="1">
        <v>8.2000000000000003E-2</v>
      </c>
      <c r="H1701" s="1">
        <v>3.5999999999999997E-2</v>
      </c>
      <c r="I1701" s="1">
        <v>2.7E-2</v>
      </c>
      <c r="J1701" s="1">
        <v>2.4E-2</v>
      </c>
      <c r="K1701" s="1">
        <v>6.8000000000000005E-2</v>
      </c>
      <c r="L1701" s="1">
        <v>5.7000000000000002E-2</v>
      </c>
      <c r="M1701" s="1">
        <v>0.121</v>
      </c>
      <c r="N1701" s="1">
        <v>4.9000000000000002E-2</v>
      </c>
      <c r="O1701" s="1">
        <v>2.8000000000000001E-2</v>
      </c>
      <c r="P1701" s="1">
        <v>0</v>
      </c>
      <c r="Q1701" s="1">
        <v>5.3999999999999999E-2</v>
      </c>
      <c r="R1701" s="1">
        <v>1.7000000000000001E-2</v>
      </c>
      <c r="S1701" s="1">
        <v>3.9E-2</v>
      </c>
      <c r="T1701" s="1">
        <v>2.8000000000000001E-2</v>
      </c>
      <c r="U1701" s="1">
        <v>3.4000000000000002E-2</v>
      </c>
      <c r="V1701" s="1">
        <v>6.2E-2</v>
      </c>
      <c r="W1701" s="1">
        <v>3.5000000000000003E-2</v>
      </c>
      <c r="X1701" s="1">
        <v>3.5999999999999997E-2</v>
      </c>
      <c r="Y1701" s="1">
        <v>0.09</v>
      </c>
      <c r="Z1701" s="1">
        <v>5.0999999999999997E-2</v>
      </c>
      <c r="AA1701" s="1">
        <v>2.1999999999999999E-2</v>
      </c>
    </row>
    <row r="1702" spans="1:27" x14ac:dyDescent="0.5">
      <c r="A1702" s="1" t="s">
        <v>1731</v>
      </c>
      <c r="B1702" s="1">
        <v>1482</v>
      </c>
      <c r="C1702" s="1">
        <v>1</v>
      </c>
      <c r="D1702" s="1">
        <v>5.0000000000000001E-3</v>
      </c>
      <c r="E1702" s="1">
        <v>5.5E-2</v>
      </c>
      <c r="F1702" s="1">
        <v>7.4999999999999997E-2</v>
      </c>
      <c r="G1702" s="1">
        <v>5.1999999999999998E-2</v>
      </c>
      <c r="H1702" s="1">
        <v>5.3999999999999999E-2</v>
      </c>
      <c r="I1702" s="1">
        <v>7.0000000000000001E-3</v>
      </c>
      <c r="J1702" s="1">
        <v>0.03</v>
      </c>
      <c r="K1702" s="1">
        <v>0.06</v>
      </c>
      <c r="L1702" s="1">
        <v>7.2999999999999995E-2</v>
      </c>
      <c r="M1702" s="1">
        <v>9.8000000000000004E-2</v>
      </c>
      <c r="N1702" s="1">
        <v>8.1000000000000003E-2</v>
      </c>
      <c r="O1702" s="1">
        <v>3.7999999999999999E-2</v>
      </c>
      <c r="P1702" s="1">
        <v>0</v>
      </c>
      <c r="Q1702" s="1">
        <v>1.7000000000000001E-2</v>
      </c>
      <c r="R1702" s="1">
        <v>8.0000000000000002E-3</v>
      </c>
      <c r="S1702" s="1">
        <v>7.5999999999999998E-2</v>
      </c>
      <c r="T1702" s="1">
        <v>3.4000000000000002E-2</v>
      </c>
      <c r="U1702" s="1">
        <v>1.2999999999999999E-2</v>
      </c>
      <c r="V1702" s="1">
        <v>7.5999999999999998E-2</v>
      </c>
      <c r="W1702" s="1">
        <v>0.03</v>
      </c>
      <c r="X1702" s="1">
        <v>5.2999999999999999E-2</v>
      </c>
      <c r="Y1702" s="1">
        <v>0.126</v>
      </c>
      <c r="Z1702" s="1">
        <v>3.6999999999999998E-2</v>
      </c>
      <c r="AA1702" s="1">
        <v>7.0000000000000007E-2</v>
      </c>
    </row>
    <row r="1703" spans="1:27" x14ac:dyDescent="0.5">
      <c r="A1703" s="1" t="s">
        <v>1732</v>
      </c>
      <c r="B1703" s="1">
        <v>2386</v>
      </c>
      <c r="C1703" s="1">
        <v>0</v>
      </c>
      <c r="D1703" s="1">
        <v>3.2000000000000001E-2</v>
      </c>
      <c r="E1703" s="1">
        <v>4.2999999999999997E-2</v>
      </c>
      <c r="F1703" s="1">
        <v>8.6999999999999994E-2</v>
      </c>
      <c r="G1703" s="1">
        <v>9.2999999999999999E-2</v>
      </c>
      <c r="H1703" s="1">
        <v>3.5999999999999997E-2</v>
      </c>
      <c r="I1703" s="1">
        <v>2.9000000000000001E-2</v>
      </c>
      <c r="J1703" s="1">
        <v>2.9000000000000001E-2</v>
      </c>
      <c r="K1703" s="1">
        <v>3.1E-2</v>
      </c>
      <c r="L1703" s="1">
        <v>0.10100000000000001</v>
      </c>
      <c r="M1703" s="1">
        <v>9.2999999999999999E-2</v>
      </c>
      <c r="N1703" s="1">
        <v>8.1000000000000003E-2</v>
      </c>
      <c r="O1703" s="1">
        <v>2.5999999999999999E-2</v>
      </c>
      <c r="P1703" s="1">
        <v>0</v>
      </c>
      <c r="Q1703" s="1">
        <v>8.9999999999999993E-3</v>
      </c>
      <c r="R1703" s="1">
        <v>0</v>
      </c>
      <c r="S1703" s="1">
        <v>4.3999999999999997E-2</v>
      </c>
      <c r="T1703" s="1">
        <v>0.09</v>
      </c>
      <c r="U1703" s="1">
        <v>2.9000000000000001E-2</v>
      </c>
      <c r="V1703" s="1">
        <v>3.3000000000000002E-2</v>
      </c>
      <c r="W1703" s="1">
        <v>8.1000000000000003E-2</v>
      </c>
      <c r="X1703" s="1">
        <v>5.6000000000000001E-2</v>
      </c>
      <c r="Y1703" s="1">
        <v>3.5999999999999997E-2</v>
      </c>
      <c r="Z1703" s="1">
        <v>4.2000000000000003E-2</v>
      </c>
      <c r="AA1703" s="1">
        <v>8.5000000000000006E-2</v>
      </c>
    </row>
    <row r="1704" spans="1:27" x14ac:dyDescent="0.5">
      <c r="A1704" s="1" t="s">
        <v>1733</v>
      </c>
      <c r="B1704" s="1">
        <v>1560</v>
      </c>
      <c r="C1704" s="1">
        <v>0</v>
      </c>
      <c r="D1704" s="1">
        <v>2.5999999999999999E-2</v>
      </c>
      <c r="E1704" s="1">
        <v>4.7E-2</v>
      </c>
      <c r="F1704" s="1">
        <v>8.1000000000000003E-2</v>
      </c>
      <c r="G1704" s="1">
        <v>5.7000000000000002E-2</v>
      </c>
      <c r="H1704" s="1">
        <v>3.5999999999999997E-2</v>
      </c>
      <c r="I1704" s="1">
        <v>0</v>
      </c>
      <c r="J1704" s="1">
        <v>0.04</v>
      </c>
      <c r="K1704" s="1">
        <v>0.107</v>
      </c>
      <c r="L1704" s="1">
        <v>0.10199999999999999</v>
      </c>
      <c r="M1704" s="1">
        <v>2.9000000000000001E-2</v>
      </c>
      <c r="N1704" s="1">
        <v>6.4000000000000001E-2</v>
      </c>
      <c r="O1704" s="1">
        <v>0.03</v>
      </c>
      <c r="P1704" s="1">
        <v>6.0000000000000001E-3</v>
      </c>
      <c r="Q1704" s="1">
        <v>3.5999999999999997E-2</v>
      </c>
      <c r="R1704" s="1">
        <v>0.02</v>
      </c>
      <c r="S1704" s="1">
        <v>5.0999999999999997E-2</v>
      </c>
      <c r="T1704" s="1">
        <v>4.4999999999999998E-2</v>
      </c>
      <c r="U1704" s="1">
        <v>3.5000000000000003E-2</v>
      </c>
      <c r="V1704" s="1">
        <v>7.3999999999999996E-2</v>
      </c>
      <c r="W1704" s="1">
        <v>4.2999999999999997E-2</v>
      </c>
      <c r="X1704" s="1">
        <v>0.05</v>
      </c>
      <c r="Y1704" s="1">
        <v>0.09</v>
      </c>
      <c r="Z1704" s="1">
        <v>4.2000000000000003E-2</v>
      </c>
      <c r="AA1704" s="1">
        <v>2.5000000000000001E-2</v>
      </c>
    </row>
    <row r="1705" spans="1:27" x14ac:dyDescent="0.5">
      <c r="A1705" s="1" t="s">
        <v>1734</v>
      </c>
      <c r="B1705" s="1">
        <v>1001</v>
      </c>
      <c r="C1705" s="1">
        <v>1</v>
      </c>
      <c r="D1705" s="1">
        <v>2.8000000000000001E-2</v>
      </c>
      <c r="E1705" s="1">
        <v>3.9E-2</v>
      </c>
      <c r="F1705" s="1">
        <v>6.3E-2</v>
      </c>
      <c r="G1705" s="1">
        <v>4.3999999999999997E-2</v>
      </c>
      <c r="H1705" s="1">
        <v>4.4999999999999998E-2</v>
      </c>
      <c r="I1705" s="1">
        <v>0</v>
      </c>
      <c r="J1705" s="1">
        <v>5.5E-2</v>
      </c>
      <c r="K1705" s="1">
        <v>0.06</v>
      </c>
      <c r="L1705" s="1">
        <v>0.12</v>
      </c>
      <c r="M1705" s="1">
        <v>8.5999999999999993E-2</v>
      </c>
      <c r="N1705" s="1">
        <v>8.2000000000000003E-2</v>
      </c>
      <c r="O1705" s="1">
        <v>8.0000000000000002E-3</v>
      </c>
      <c r="P1705" s="1">
        <v>0</v>
      </c>
      <c r="Q1705" s="1">
        <v>2.4E-2</v>
      </c>
      <c r="R1705" s="1">
        <v>4.0000000000000001E-3</v>
      </c>
      <c r="S1705" s="1">
        <v>6.9000000000000006E-2</v>
      </c>
      <c r="T1705" s="1">
        <v>7.5999999999999998E-2</v>
      </c>
      <c r="U1705" s="1">
        <v>1.2999999999999999E-2</v>
      </c>
      <c r="V1705" s="1">
        <v>9.6000000000000002E-2</v>
      </c>
      <c r="W1705" s="1">
        <v>1.4999999999999999E-2</v>
      </c>
      <c r="X1705" s="1">
        <v>5.7000000000000002E-2</v>
      </c>
      <c r="Y1705" s="1">
        <v>9.1999999999999998E-2</v>
      </c>
      <c r="Z1705" s="1">
        <v>0.05</v>
      </c>
      <c r="AA1705" s="1">
        <v>4.3999999999999997E-2</v>
      </c>
    </row>
    <row r="1706" spans="1:27" x14ac:dyDescent="0.5">
      <c r="A1706" s="1" t="s">
        <v>1735</v>
      </c>
      <c r="B1706" s="1">
        <v>259</v>
      </c>
      <c r="C1706" s="1">
        <v>1</v>
      </c>
      <c r="D1706" s="1">
        <v>2.1999999999999999E-2</v>
      </c>
      <c r="E1706" s="1">
        <v>0.04</v>
      </c>
      <c r="F1706" s="1">
        <v>6.3E-2</v>
      </c>
      <c r="G1706" s="1">
        <v>0.10199999999999999</v>
      </c>
      <c r="H1706" s="1">
        <v>3.6999999999999998E-2</v>
      </c>
      <c r="I1706" s="1">
        <v>2E-3</v>
      </c>
      <c r="J1706" s="1">
        <v>0.03</v>
      </c>
      <c r="K1706" s="1">
        <v>4.2999999999999997E-2</v>
      </c>
      <c r="L1706" s="1">
        <v>7.9000000000000001E-2</v>
      </c>
      <c r="M1706" s="1">
        <v>8.3000000000000004E-2</v>
      </c>
      <c r="N1706" s="1">
        <v>8.7999999999999995E-2</v>
      </c>
      <c r="O1706" s="1">
        <v>0.03</v>
      </c>
      <c r="P1706" s="1">
        <v>0</v>
      </c>
      <c r="Q1706" s="1">
        <v>2.4E-2</v>
      </c>
      <c r="R1706" s="1">
        <v>1.2999999999999999E-2</v>
      </c>
      <c r="S1706" s="1">
        <v>5.3999999999999999E-2</v>
      </c>
      <c r="T1706" s="1">
        <v>5.6000000000000001E-2</v>
      </c>
      <c r="U1706" s="1">
        <v>2.8000000000000001E-2</v>
      </c>
      <c r="V1706" s="1">
        <v>6.7000000000000004E-2</v>
      </c>
      <c r="W1706" s="1">
        <v>3.9E-2</v>
      </c>
      <c r="X1706" s="1">
        <v>6.2E-2</v>
      </c>
      <c r="Y1706" s="1">
        <v>9.0999999999999998E-2</v>
      </c>
      <c r="Z1706" s="1">
        <v>0.04</v>
      </c>
      <c r="AA1706" s="1">
        <v>6.2E-2</v>
      </c>
    </row>
    <row r="1707" spans="1:27" x14ac:dyDescent="0.5">
      <c r="A1707" s="1" t="s">
        <v>1736</v>
      </c>
      <c r="B1707" s="1">
        <v>2289</v>
      </c>
      <c r="C1707" s="1">
        <v>0</v>
      </c>
      <c r="D1707" s="1">
        <v>3.2000000000000001E-2</v>
      </c>
      <c r="E1707" s="1">
        <v>7.4999999999999997E-2</v>
      </c>
      <c r="F1707" s="1">
        <v>0.153</v>
      </c>
      <c r="G1707" s="1">
        <v>5.1999999999999998E-2</v>
      </c>
      <c r="H1707" s="1">
        <v>1.4999999999999999E-2</v>
      </c>
      <c r="I1707" s="1">
        <v>7.0000000000000007E-2</v>
      </c>
      <c r="J1707" s="1">
        <v>7.0000000000000001E-3</v>
      </c>
      <c r="K1707" s="1">
        <v>9.6000000000000002E-2</v>
      </c>
      <c r="L1707" s="1">
        <v>9.4E-2</v>
      </c>
      <c r="M1707" s="1">
        <v>2.4E-2</v>
      </c>
      <c r="N1707" s="1">
        <v>9.4E-2</v>
      </c>
      <c r="O1707" s="1">
        <v>1.0999999999999999E-2</v>
      </c>
      <c r="P1707" s="1">
        <v>1E-3</v>
      </c>
      <c r="Q1707" s="1">
        <v>4.2999999999999997E-2</v>
      </c>
      <c r="R1707" s="1">
        <v>6.3E-2</v>
      </c>
      <c r="S1707" s="1">
        <v>9.2999999999999999E-2</v>
      </c>
      <c r="T1707" s="1">
        <v>0</v>
      </c>
      <c r="U1707" s="1">
        <v>0.03</v>
      </c>
      <c r="V1707" s="1">
        <v>0.06</v>
      </c>
      <c r="W1707" s="1">
        <v>5.0999999999999997E-2</v>
      </c>
      <c r="X1707" s="1">
        <v>4.8000000000000001E-2</v>
      </c>
      <c r="Y1707" s="1">
        <v>3.5999999999999997E-2</v>
      </c>
      <c r="Z1707" s="1">
        <v>3.1E-2</v>
      </c>
      <c r="AA1707" s="1">
        <v>2.9000000000000001E-2</v>
      </c>
    </row>
    <row r="1708" spans="1:27" x14ac:dyDescent="0.5">
      <c r="A1708" s="1" t="s">
        <v>1737</v>
      </c>
      <c r="B1708" s="1">
        <v>1916</v>
      </c>
      <c r="C1708" s="1">
        <v>0</v>
      </c>
      <c r="D1708" s="1">
        <v>8.0000000000000002E-3</v>
      </c>
      <c r="E1708" s="1">
        <v>3.7999999999999999E-2</v>
      </c>
      <c r="F1708" s="1">
        <v>0.13500000000000001</v>
      </c>
      <c r="G1708" s="1">
        <v>0.11799999999999999</v>
      </c>
      <c r="H1708" s="1">
        <v>3.1E-2</v>
      </c>
      <c r="I1708" s="1">
        <v>5.2999999999999999E-2</v>
      </c>
      <c r="J1708" s="1">
        <v>4.8000000000000001E-2</v>
      </c>
      <c r="K1708" s="1">
        <v>4.8000000000000001E-2</v>
      </c>
      <c r="L1708" s="1">
        <v>9.8000000000000004E-2</v>
      </c>
      <c r="M1708" s="1">
        <v>7.4999999999999997E-2</v>
      </c>
      <c r="N1708" s="1">
        <v>6.9000000000000006E-2</v>
      </c>
      <c r="O1708" s="1">
        <v>2.5999999999999999E-2</v>
      </c>
      <c r="P1708" s="1">
        <v>0</v>
      </c>
      <c r="Q1708" s="1">
        <v>1.6E-2</v>
      </c>
      <c r="R1708" s="1">
        <v>0.04</v>
      </c>
      <c r="S1708" s="1">
        <v>8.7999999999999995E-2</v>
      </c>
      <c r="T1708" s="1">
        <v>8.2000000000000003E-2</v>
      </c>
      <c r="U1708" s="1">
        <v>3.5000000000000003E-2</v>
      </c>
      <c r="V1708" s="1">
        <v>6.0999999999999999E-2</v>
      </c>
      <c r="W1708" s="1">
        <v>1.6E-2</v>
      </c>
      <c r="X1708" s="1">
        <v>4.1000000000000002E-2</v>
      </c>
      <c r="Y1708" s="1">
        <v>5.5E-2</v>
      </c>
      <c r="Z1708" s="1">
        <v>2.7E-2</v>
      </c>
      <c r="AA1708" s="1">
        <v>3.7999999999999999E-2</v>
      </c>
    </row>
    <row r="1709" spans="1:27" x14ac:dyDescent="0.5">
      <c r="A1709" s="1" t="s">
        <v>1738</v>
      </c>
      <c r="B1709" s="1">
        <v>2048</v>
      </c>
      <c r="C1709" s="1">
        <v>0</v>
      </c>
      <c r="D1709" s="1">
        <v>0</v>
      </c>
      <c r="E1709" s="1">
        <v>5.3999999999999999E-2</v>
      </c>
      <c r="F1709" s="1">
        <v>9.6000000000000002E-2</v>
      </c>
      <c r="G1709" s="1">
        <v>0.113</v>
      </c>
      <c r="H1709" s="1">
        <v>0.04</v>
      </c>
      <c r="I1709" s="1">
        <v>2.7E-2</v>
      </c>
      <c r="J1709" s="1">
        <v>3.9E-2</v>
      </c>
      <c r="K1709" s="1">
        <v>8.5000000000000006E-2</v>
      </c>
      <c r="L1709" s="1">
        <v>8.5000000000000006E-2</v>
      </c>
      <c r="M1709" s="1">
        <v>0.01</v>
      </c>
      <c r="N1709" s="1">
        <v>8.5000000000000006E-2</v>
      </c>
      <c r="O1709" s="1">
        <v>1.2999999999999999E-2</v>
      </c>
      <c r="P1709" s="1">
        <v>0</v>
      </c>
      <c r="Q1709" s="1">
        <v>2.1000000000000001E-2</v>
      </c>
      <c r="R1709" s="1">
        <v>2.1000000000000001E-2</v>
      </c>
      <c r="S1709" s="1">
        <v>8.4000000000000005E-2</v>
      </c>
      <c r="T1709" s="1">
        <v>5.3999999999999999E-2</v>
      </c>
      <c r="U1709" s="1">
        <v>2.7E-2</v>
      </c>
      <c r="V1709" s="1">
        <v>0.105</v>
      </c>
      <c r="W1709" s="1">
        <v>1.7999999999999999E-2</v>
      </c>
      <c r="X1709" s="1">
        <v>4.2999999999999997E-2</v>
      </c>
      <c r="Y1709" s="1">
        <v>9.6000000000000002E-2</v>
      </c>
      <c r="Z1709" s="1">
        <v>3.6999999999999998E-2</v>
      </c>
      <c r="AA1709" s="1">
        <v>2.1000000000000001E-2</v>
      </c>
    </row>
    <row r="1710" spans="1:27" x14ac:dyDescent="0.5">
      <c r="A1710" s="1" t="s">
        <v>1739</v>
      </c>
      <c r="B1710" s="1">
        <v>1475</v>
      </c>
      <c r="C1710" s="1">
        <v>0</v>
      </c>
      <c r="D1710" s="1">
        <v>1.2E-2</v>
      </c>
      <c r="E1710" s="1">
        <v>5.8999999999999997E-2</v>
      </c>
      <c r="F1710" s="1">
        <v>0.13400000000000001</v>
      </c>
      <c r="G1710" s="1">
        <v>4.3999999999999997E-2</v>
      </c>
      <c r="H1710" s="1">
        <v>2.5999999999999999E-2</v>
      </c>
      <c r="I1710" s="1">
        <v>6.2E-2</v>
      </c>
      <c r="J1710" s="1">
        <v>1.0999999999999999E-2</v>
      </c>
      <c r="K1710" s="1">
        <v>0.09</v>
      </c>
      <c r="L1710" s="1">
        <v>4.2999999999999997E-2</v>
      </c>
      <c r="M1710" s="1">
        <v>0.11799999999999999</v>
      </c>
      <c r="N1710" s="1">
        <v>2.5000000000000001E-2</v>
      </c>
      <c r="O1710" s="1">
        <v>2.5000000000000001E-2</v>
      </c>
      <c r="P1710" s="1">
        <v>0</v>
      </c>
      <c r="Q1710" s="1">
        <v>0.01</v>
      </c>
      <c r="R1710" s="1">
        <v>2.5000000000000001E-2</v>
      </c>
      <c r="S1710" s="1">
        <v>0.106</v>
      </c>
      <c r="T1710" s="1">
        <v>1.7000000000000001E-2</v>
      </c>
      <c r="U1710" s="1">
        <v>2.8000000000000001E-2</v>
      </c>
      <c r="V1710" s="1">
        <v>9.1999999999999998E-2</v>
      </c>
      <c r="W1710" s="1">
        <v>4.7E-2</v>
      </c>
      <c r="X1710" s="1">
        <v>6.3E-2</v>
      </c>
      <c r="Y1710" s="1">
        <v>5.7000000000000002E-2</v>
      </c>
      <c r="Z1710" s="1">
        <v>2.1999999999999999E-2</v>
      </c>
      <c r="AA1710" s="1">
        <v>4.8000000000000001E-2</v>
      </c>
    </row>
    <row r="1711" spans="1:27" x14ac:dyDescent="0.5">
      <c r="A1711" s="1" t="s">
        <v>1740</v>
      </c>
      <c r="B1711" s="1">
        <v>1539</v>
      </c>
      <c r="C1711" s="1">
        <v>0</v>
      </c>
      <c r="D1711" s="1">
        <v>3.2000000000000001E-2</v>
      </c>
      <c r="E1711" s="1">
        <v>5.3999999999999999E-2</v>
      </c>
      <c r="F1711" s="1">
        <v>0.10299999999999999</v>
      </c>
      <c r="G1711" s="1">
        <v>7.2999999999999995E-2</v>
      </c>
      <c r="H1711" s="1">
        <v>0.03</v>
      </c>
      <c r="I1711" s="1">
        <v>1.2999999999999999E-2</v>
      </c>
      <c r="J1711" s="1">
        <v>2.8000000000000001E-2</v>
      </c>
      <c r="K1711" s="1">
        <v>1.0999999999999999E-2</v>
      </c>
      <c r="L1711" s="1">
        <v>9.0999999999999998E-2</v>
      </c>
      <c r="M1711" s="1">
        <v>5.0999999999999997E-2</v>
      </c>
      <c r="N1711" s="1">
        <v>7.0000000000000007E-2</v>
      </c>
      <c r="O1711" s="1">
        <v>3.4000000000000002E-2</v>
      </c>
      <c r="P1711" s="1">
        <v>0</v>
      </c>
      <c r="Q1711" s="1">
        <v>2.8000000000000001E-2</v>
      </c>
      <c r="R1711" s="1">
        <v>2.9000000000000001E-2</v>
      </c>
      <c r="S1711" s="1">
        <v>4.9000000000000002E-2</v>
      </c>
      <c r="T1711" s="1">
        <v>5.5E-2</v>
      </c>
      <c r="U1711" s="1">
        <v>3.4000000000000002E-2</v>
      </c>
      <c r="V1711" s="1">
        <v>7.0999999999999994E-2</v>
      </c>
      <c r="W1711" s="1">
        <v>0.02</v>
      </c>
      <c r="X1711" s="1">
        <v>7.0999999999999994E-2</v>
      </c>
      <c r="Y1711" s="1">
        <v>8.1000000000000003E-2</v>
      </c>
      <c r="Z1711" s="1">
        <v>4.4999999999999998E-2</v>
      </c>
      <c r="AA1711" s="1">
        <v>7.3999999999999996E-2</v>
      </c>
    </row>
    <row r="1712" spans="1:27" x14ac:dyDescent="0.5">
      <c r="A1712" s="1" t="s">
        <v>1741</v>
      </c>
      <c r="B1712" s="1">
        <v>636</v>
      </c>
      <c r="C1712" s="1">
        <v>0</v>
      </c>
      <c r="D1712" s="1">
        <v>8.9999999999999993E-3</v>
      </c>
      <c r="E1712" s="1">
        <v>5.8000000000000003E-2</v>
      </c>
      <c r="F1712" s="1">
        <v>5.8999999999999997E-2</v>
      </c>
      <c r="G1712" s="1">
        <v>7.1999999999999995E-2</v>
      </c>
      <c r="H1712" s="1">
        <v>3.3000000000000002E-2</v>
      </c>
      <c r="I1712" s="1">
        <v>6.0000000000000001E-3</v>
      </c>
      <c r="J1712" s="1">
        <v>4.3999999999999997E-2</v>
      </c>
      <c r="K1712" s="1">
        <v>0.104</v>
      </c>
      <c r="L1712" s="1">
        <v>9.1999999999999998E-2</v>
      </c>
      <c r="M1712" s="1">
        <v>0.123</v>
      </c>
      <c r="N1712" s="1">
        <v>4.8000000000000001E-2</v>
      </c>
      <c r="O1712" s="1">
        <v>0.01</v>
      </c>
      <c r="P1712" s="1">
        <v>0</v>
      </c>
      <c r="Q1712" s="1">
        <v>3.9E-2</v>
      </c>
      <c r="R1712" s="1">
        <v>3.9E-2</v>
      </c>
      <c r="S1712" s="1">
        <v>0.08</v>
      </c>
      <c r="T1712" s="1">
        <v>6.9000000000000006E-2</v>
      </c>
      <c r="U1712" s="1">
        <v>2.1999999999999999E-2</v>
      </c>
      <c r="V1712" s="1">
        <v>8.5999999999999993E-2</v>
      </c>
      <c r="W1712" s="1">
        <v>3.6999999999999998E-2</v>
      </c>
      <c r="X1712" s="1">
        <v>7.4999999999999997E-2</v>
      </c>
      <c r="Y1712" s="1">
        <v>8.1000000000000003E-2</v>
      </c>
      <c r="Z1712" s="1">
        <v>3.6999999999999998E-2</v>
      </c>
      <c r="AA1712" s="1">
        <v>2.5000000000000001E-2</v>
      </c>
    </row>
    <row r="1713" spans="1:27" x14ac:dyDescent="0.5">
      <c r="A1713" s="1" t="s">
        <v>1742</v>
      </c>
      <c r="B1713" s="1">
        <v>1275</v>
      </c>
      <c r="C1713" s="1">
        <v>0</v>
      </c>
      <c r="D1713" s="1">
        <v>0</v>
      </c>
      <c r="E1713" s="1">
        <v>1.7999999999999999E-2</v>
      </c>
      <c r="F1713" s="1">
        <v>0.114</v>
      </c>
      <c r="G1713" s="1">
        <v>9.6000000000000002E-2</v>
      </c>
      <c r="H1713" s="1">
        <v>2.8000000000000001E-2</v>
      </c>
      <c r="I1713" s="1">
        <v>5.8999999999999997E-2</v>
      </c>
      <c r="J1713" s="1">
        <v>0.04</v>
      </c>
      <c r="K1713" s="1">
        <v>0.13300000000000001</v>
      </c>
      <c r="L1713" s="1">
        <v>5.6000000000000001E-2</v>
      </c>
      <c r="M1713" s="1">
        <v>5.3999999999999999E-2</v>
      </c>
      <c r="N1713" s="1">
        <v>0.11</v>
      </c>
      <c r="O1713" s="1">
        <v>4.0000000000000001E-3</v>
      </c>
      <c r="P1713" s="1">
        <v>0</v>
      </c>
      <c r="Q1713" s="1">
        <v>2.7E-2</v>
      </c>
      <c r="R1713" s="1">
        <v>0.01</v>
      </c>
      <c r="S1713" s="1">
        <v>0.11700000000000001</v>
      </c>
      <c r="T1713" s="1">
        <v>5.1999999999999998E-2</v>
      </c>
      <c r="U1713" s="1">
        <v>3.3000000000000002E-2</v>
      </c>
      <c r="V1713" s="1">
        <v>9.7000000000000003E-2</v>
      </c>
      <c r="W1713" s="1">
        <v>1.7000000000000001E-2</v>
      </c>
      <c r="X1713" s="1">
        <v>6.2E-2</v>
      </c>
      <c r="Y1713" s="1">
        <v>3.5000000000000003E-2</v>
      </c>
      <c r="Z1713" s="1">
        <v>4.8000000000000001E-2</v>
      </c>
      <c r="AA1713" s="1">
        <v>3.6999999999999998E-2</v>
      </c>
    </row>
    <row r="1714" spans="1:27" x14ac:dyDescent="0.5">
      <c r="A1714" s="1" t="s">
        <v>1743</v>
      </c>
      <c r="B1714" s="1">
        <v>2005</v>
      </c>
      <c r="C1714" s="1">
        <v>0</v>
      </c>
      <c r="D1714" s="1">
        <v>2.5000000000000001E-2</v>
      </c>
      <c r="E1714" s="1">
        <v>4.2000000000000003E-2</v>
      </c>
      <c r="F1714" s="1">
        <v>5.6000000000000001E-2</v>
      </c>
      <c r="G1714" s="1">
        <v>8.5000000000000006E-2</v>
      </c>
      <c r="H1714" s="1">
        <v>4.4999999999999998E-2</v>
      </c>
      <c r="I1714" s="1">
        <v>8.0000000000000002E-3</v>
      </c>
      <c r="J1714" s="1">
        <v>4.3999999999999997E-2</v>
      </c>
      <c r="K1714" s="1">
        <v>2.4E-2</v>
      </c>
      <c r="L1714" s="1">
        <v>9.1999999999999998E-2</v>
      </c>
      <c r="M1714" s="1">
        <v>4.2000000000000003E-2</v>
      </c>
      <c r="N1714" s="1">
        <v>0.112</v>
      </c>
      <c r="O1714" s="1">
        <v>1.7000000000000001E-2</v>
      </c>
      <c r="P1714" s="1">
        <v>0</v>
      </c>
      <c r="Q1714" s="1">
        <v>2.7E-2</v>
      </c>
      <c r="R1714" s="1">
        <v>3.4000000000000002E-2</v>
      </c>
      <c r="S1714" s="1">
        <v>4.7E-2</v>
      </c>
      <c r="T1714" s="1">
        <v>9.4E-2</v>
      </c>
      <c r="U1714" s="1">
        <v>3.3000000000000002E-2</v>
      </c>
      <c r="V1714" s="1">
        <v>4.7E-2</v>
      </c>
      <c r="W1714" s="1">
        <v>0.11799999999999999</v>
      </c>
      <c r="X1714" s="1">
        <v>4.3999999999999997E-2</v>
      </c>
      <c r="Y1714" s="1">
        <v>5.0999999999999997E-2</v>
      </c>
      <c r="Z1714" s="1">
        <v>4.4999999999999998E-2</v>
      </c>
      <c r="AA1714" s="1">
        <v>5.5E-2</v>
      </c>
    </row>
    <row r="1715" spans="1:27" x14ac:dyDescent="0.5">
      <c r="A1715" s="1" t="s">
        <v>1744</v>
      </c>
      <c r="B1715" s="1">
        <v>1965</v>
      </c>
      <c r="C1715" s="1">
        <v>0</v>
      </c>
      <c r="D1715" s="1">
        <v>2.5999999999999999E-2</v>
      </c>
      <c r="E1715" s="1">
        <v>4.9000000000000002E-2</v>
      </c>
      <c r="F1715" s="1">
        <v>0.12</v>
      </c>
      <c r="G1715" s="1">
        <v>1.4E-2</v>
      </c>
      <c r="H1715" s="1">
        <v>1.0999999999999999E-2</v>
      </c>
      <c r="I1715" s="1">
        <v>1.0999999999999999E-2</v>
      </c>
      <c r="J1715" s="1">
        <v>0</v>
      </c>
      <c r="K1715" s="1">
        <v>2.5000000000000001E-2</v>
      </c>
      <c r="L1715" s="1">
        <v>8.5000000000000006E-2</v>
      </c>
      <c r="M1715" s="1">
        <v>5.8000000000000003E-2</v>
      </c>
      <c r="N1715" s="1">
        <v>5.0999999999999997E-2</v>
      </c>
      <c r="O1715" s="1">
        <v>2.4E-2</v>
      </c>
      <c r="P1715" s="1">
        <v>0</v>
      </c>
      <c r="Q1715" s="1">
        <v>2.5000000000000001E-2</v>
      </c>
      <c r="R1715" s="1">
        <v>3.9E-2</v>
      </c>
      <c r="S1715" s="1">
        <v>7.4999999999999997E-2</v>
      </c>
      <c r="T1715" s="1">
        <v>4.8000000000000001E-2</v>
      </c>
      <c r="U1715" s="1">
        <v>2.8000000000000001E-2</v>
      </c>
      <c r="V1715" s="1">
        <v>6.2E-2</v>
      </c>
      <c r="W1715" s="1">
        <v>1.7000000000000001E-2</v>
      </c>
      <c r="X1715" s="1">
        <v>0.10199999999999999</v>
      </c>
      <c r="Y1715" s="1">
        <v>6.9000000000000006E-2</v>
      </c>
      <c r="Z1715" s="1">
        <v>0.05</v>
      </c>
      <c r="AA1715" s="1">
        <v>0.122</v>
      </c>
    </row>
    <row r="1716" spans="1:27" x14ac:dyDescent="0.5">
      <c r="A1716" s="1" t="s">
        <v>1745</v>
      </c>
      <c r="B1716" s="1">
        <v>2425</v>
      </c>
      <c r="C1716" s="1">
        <v>0</v>
      </c>
      <c r="D1716" s="1">
        <v>1.4999999999999999E-2</v>
      </c>
      <c r="E1716" s="1">
        <v>4.9000000000000002E-2</v>
      </c>
      <c r="F1716" s="1">
        <v>0.104</v>
      </c>
      <c r="G1716" s="1">
        <v>2.9000000000000001E-2</v>
      </c>
      <c r="H1716" s="1">
        <v>1.9E-2</v>
      </c>
      <c r="I1716" s="1">
        <v>2.4E-2</v>
      </c>
      <c r="J1716" s="1">
        <v>0.01</v>
      </c>
      <c r="K1716" s="1">
        <v>0</v>
      </c>
      <c r="L1716" s="1">
        <v>6.3E-2</v>
      </c>
      <c r="M1716" s="1">
        <v>3.3000000000000002E-2</v>
      </c>
      <c r="N1716" s="1">
        <v>0.04</v>
      </c>
      <c r="O1716" s="1">
        <v>1.9E-2</v>
      </c>
      <c r="P1716" s="1">
        <v>0</v>
      </c>
      <c r="Q1716" s="1">
        <v>2.5000000000000001E-2</v>
      </c>
      <c r="R1716" s="1">
        <v>1.4999999999999999E-2</v>
      </c>
      <c r="S1716" s="1">
        <v>6.7000000000000004E-2</v>
      </c>
      <c r="T1716" s="1">
        <v>4.2999999999999997E-2</v>
      </c>
      <c r="U1716" s="1">
        <v>7.0000000000000001E-3</v>
      </c>
      <c r="V1716" s="1">
        <v>0.113</v>
      </c>
      <c r="W1716" s="1">
        <v>2.4E-2</v>
      </c>
      <c r="X1716" s="1">
        <v>0.112</v>
      </c>
      <c r="Y1716" s="1">
        <v>0.156</v>
      </c>
      <c r="Z1716" s="1">
        <v>4.7E-2</v>
      </c>
      <c r="AA1716" s="1">
        <v>7.4999999999999997E-2</v>
      </c>
    </row>
    <row r="1717" spans="1:27" x14ac:dyDescent="0.5">
      <c r="A1717" s="1" t="s">
        <v>1746</v>
      </c>
      <c r="B1717" s="1">
        <v>1566</v>
      </c>
      <c r="C1717" s="1">
        <v>0</v>
      </c>
      <c r="D1717" s="1">
        <v>0.05</v>
      </c>
      <c r="E1717" s="1">
        <v>5.8000000000000003E-2</v>
      </c>
      <c r="F1717" s="1">
        <v>8.1000000000000003E-2</v>
      </c>
      <c r="G1717" s="1">
        <v>7.2999999999999995E-2</v>
      </c>
      <c r="H1717" s="1">
        <v>2.5999999999999999E-2</v>
      </c>
      <c r="I1717" s="1">
        <v>7.0000000000000001E-3</v>
      </c>
      <c r="J1717" s="1">
        <v>0.03</v>
      </c>
      <c r="K1717" s="1">
        <v>2.5999999999999999E-2</v>
      </c>
      <c r="L1717" s="1">
        <v>0.122</v>
      </c>
      <c r="M1717" s="1">
        <v>7.4999999999999997E-2</v>
      </c>
      <c r="N1717" s="1">
        <v>4.2000000000000003E-2</v>
      </c>
      <c r="O1717" s="1">
        <v>3.5999999999999997E-2</v>
      </c>
      <c r="P1717" s="1">
        <v>0</v>
      </c>
      <c r="Q1717" s="1">
        <v>0.02</v>
      </c>
      <c r="R1717" s="1">
        <v>2.4E-2</v>
      </c>
      <c r="S1717" s="1">
        <v>4.2000000000000003E-2</v>
      </c>
      <c r="T1717" s="1">
        <v>7.5999999999999998E-2</v>
      </c>
      <c r="U1717" s="1">
        <v>3.4000000000000002E-2</v>
      </c>
      <c r="V1717" s="1">
        <v>5.8000000000000003E-2</v>
      </c>
      <c r="W1717" s="1">
        <v>6.3E-2</v>
      </c>
      <c r="X1717" s="1">
        <v>5.2999999999999999E-2</v>
      </c>
      <c r="Y1717" s="1">
        <v>3.4000000000000002E-2</v>
      </c>
      <c r="Z1717" s="1">
        <v>4.9000000000000002E-2</v>
      </c>
      <c r="AA1717" s="1">
        <v>5.2999999999999999E-2</v>
      </c>
    </row>
    <row r="1718" spans="1:27" x14ac:dyDescent="0.5">
      <c r="A1718" s="1" t="s">
        <v>1747</v>
      </c>
      <c r="B1718" s="1">
        <v>990</v>
      </c>
      <c r="C1718" s="1">
        <v>0</v>
      </c>
      <c r="D1718" s="1">
        <v>1.4999999999999999E-2</v>
      </c>
      <c r="E1718" s="1">
        <v>0.04</v>
      </c>
      <c r="F1718" s="1">
        <v>0.10299999999999999</v>
      </c>
      <c r="G1718" s="1">
        <v>5.2999999999999999E-2</v>
      </c>
      <c r="H1718" s="1">
        <v>3.2000000000000001E-2</v>
      </c>
      <c r="I1718" s="1">
        <v>8.0000000000000002E-3</v>
      </c>
      <c r="J1718" s="1">
        <v>2.8000000000000001E-2</v>
      </c>
      <c r="K1718" s="1">
        <v>5.5E-2</v>
      </c>
      <c r="L1718" s="1">
        <v>9.7000000000000003E-2</v>
      </c>
      <c r="M1718" s="1">
        <v>0.108</v>
      </c>
      <c r="N1718" s="1">
        <v>6.6000000000000003E-2</v>
      </c>
      <c r="O1718" s="1">
        <v>2.5000000000000001E-2</v>
      </c>
      <c r="P1718" s="1">
        <v>0</v>
      </c>
      <c r="Q1718" s="1">
        <v>0.03</v>
      </c>
      <c r="R1718" s="1">
        <v>3.3000000000000002E-2</v>
      </c>
      <c r="S1718" s="1">
        <v>0.06</v>
      </c>
      <c r="T1718" s="1">
        <v>6.0999999999999999E-2</v>
      </c>
      <c r="U1718" s="1">
        <v>2.5000000000000001E-2</v>
      </c>
      <c r="V1718" s="1">
        <v>5.8999999999999997E-2</v>
      </c>
      <c r="W1718" s="1">
        <v>2.1000000000000001E-2</v>
      </c>
      <c r="X1718" s="1">
        <v>6.0999999999999999E-2</v>
      </c>
      <c r="Y1718" s="1">
        <v>7.1999999999999995E-2</v>
      </c>
      <c r="Z1718" s="1">
        <v>3.7999999999999999E-2</v>
      </c>
      <c r="AA1718" s="1">
        <v>0.104</v>
      </c>
    </row>
    <row r="1719" spans="1:27" x14ac:dyDescent="0.5">
      <c r="A1719" s="1" t="s">
        <v>1748</v>
      </c>
      <c r="B1719" s="1">
        <v>729</v>
      </c>
      <c r="C1719" s="1">
        <v>0</v>
      </c>
      <c r="D1719" s="1">
        <v>5.0000000000000001E-3</v>
      </c>
      <c r="E1719" s="1">
        <v>0.05</v>
      </c>
      <c r="F1719" s="1">
        <v>8.7999999999999995E-2</v>
      </c>
      <c r="G1719" s="1">
        <v>7.5999999999999998E-2</v>
      </c>
      <c r="H1719" s="1">
        <v>4.3999999999999997E-2</v>
      </c>
      <c r="I1719" s="1">
        <v>3.0000000000000001E-3</v>
      </c>
      <c r="J1719" s="1">
        <v>2.5999999999999999E-2</v>
      </c>
      <c r="K1719" s="1">
        <v>0.113</v>
      </c>
      <c r="L1719" s="1">
        <v>9.4E-2</v>
      </c>
      <c r="M1719" s="1">
        <v>0.105</v>
      </c>
      <c r="N1719" s="1">
        <v>7.5999999999999998E-2</v>
      </c>
      <c r="O1719" s="1">
        <v>3.2000000000000001E-2</v>
      </c>
      <c r="P1719" s="1">
        <v>0</v>
      </c>
      <c r="Q1719" s="1">
        <v>1.7000000000000001E-2</v>
      </c>
      <c r="R1719" s="1">
        <v>0.01</v>
      </c>
      <c r="S1719" s="1">
        <v>6.7000000000000004E-2</v>
      </c>
      <c r="T1719" s="1">
        <v>5.7000000000000002E-2</v>
      </c>
      <c r="U1719" s="1">
        <v>1.4E-2</v>
      </c>
      <c r="V1719" s="1">
        <v>0.08</v>
      </c>
      <c r="W1719" s="1">
        <v>2.3E-2</v>
      </c>
      <c r="X1719" s="1">
        <v>3.9E-2</v>
      </c>
      <c r="Y1719" s="1">
        <v>9.1999999999999998E-2</v>
      </c>
      <c r="Z1719" s="1">
        <v>4.2999999999999997E-2</v>
      </c>
      <c r="AA1719" s="1">
        <v>7.6999999999999999E-2</v>
      </c>
    </row>
    <row r="1720" spans="1:27" x14ac:dyDescent="0.5">
      <c r="A1720" s="1" t="s">
        <v>1749</v>
      </c>
      <c r="B1720" s="1">
        <v>2354</v>
      </c>
      <c r="C1720" s="1">
        <v>0</v>
      </c>
      <c r="D1720" s="1">
        <v>2.5999999999999999E-2</v>
      </c>
      <c r="E1720" s="1">
        <v>2.5000000000000001E-2</v>
      </c>
      <c r="F1720" s="1">
        <v>9.0999999999999998E-2</v>
      </c>
      <c r="G1720" s="1">
        <v>0.06</v>
      </c>
      <c r="H1720" s="1">
        <v>4.3999999999999997E-2</v>
      </c>
      <c r="I1720" s="1">
        <v>0.02</v>
      </c>
      <c r="J1720" s="1">
        <v>4.2999999999999997E-2</v>
      </c>
      <c r="K1720" s="1">
        <v>4.2000000000000003E-2</v>
      </c>
      <c r="L1720" s="1">
        <v>9.6000000000000002E-2</v>
      </c>
      <c r="M1720" s="1">
        <v>4.4999999999999998E-2</v>
      </c>
      <c r="N1720" s="1">
        <v>6.3E-2</v>
      </c>
      <c r="O1720" s="1">
        <v>1.7999999999999999E-2</v>
      </c>
      <c r="P1720" s="1">
        <v>0</v>
      </c>
      <c r="Q1720" s="1">
        <v>1.4999999999999999E-2</v>
      </c>
      <c r="R1720" s="1">
        <v>4.0000000000000001E-3</v>
      </c>
      <c r="S1720" s="1">
        <v>3.9E-2</v>
      </c>
      <c r="T1720" s="1">
        <v>7.2999999999999995E-2</v>
      </c>
      <c r="U1720" s="1">
        <v>2.5000000000000001E-2</v>
      </c>
      <c r="V1720" s="1">
        <v>7.9000000000000001E-2</v>
      </c>
      <c r="W1720" s="1">
        <v>6.3E-2</v>
      </c>
      <c r="X1720" s="1">
        <v>6.4000000000000001E-2</v>
      </c>
      <c r="Y1720" s="1">
        <v>0.121</v>
      </c>
      <c r="Z1720" s="1">
        <v>3.5000000000000003E-2</v>
      </c>
      <c r="AA1720" s="1">
        <v>6.4000000000000001E-2</v>
      </c>
    </row>
    <row r="1721" spans="1:27" x14ac:dyDescent="0.5">
      <c r="A1721" s="1" t="s">
        <v>1750</v>
      </c>
      <c r="B1721" s="1">
        <v>818</v>
      </c>
      <c r="C1721" s="1">
        <v>0</v>
      </c>
      <c r="D1721" s="1">
        <v>2.1000000000000001E-2</v>
      </c>
      <c r="E1721" s="1">
        <v>1.7000000000000001E-2</v>
      </c>
      <c r="F1721" s="1">
        <v>8.7999999999999995E-2</v>
      </c>
      <c r="G1721" s="1">
        <v>0.109</v>
      </c>
      <c r="H1721" s="1">
        <v>4.5999999999999999E-2</v>
      </c>
      <c r="I1721" s="1">
        <v>1.4E-2</v>
      </c>
      <c r="J1721" s="1">
        <v>0.05</v>
      </c>
      <c r="K1721" s="1">
        <v>4.0000000000000001E-3</v>
      </c>
      <c r="L1721" s="1">
        <v>0.10100000000000001</v>
      </c>
      <c r="M1721" s="1">
        <v>2E-3</v>
      </c>
      <c r="N1721" s="1">
        <v>0.1</v>
      </c>
      <c r="O1721" s="1">
        <v>2.8000000000000001E-2</v>
      </c>
      <c r="P1721" s="1">
        <v>0</v>
      </c>
      <c r="Q1721" s="1">
        <v>1.4999999999999999E-2</v>
      </c>
      <c r="R1721" s="1">
        <v>2.4E-2</v>
      </c>
      <c r="S1721" s="1">
        <v>8.5000000000000006E-2</v>
      </c>
      <c r="T1721" s="1">
        <v>9.1999999999999998E-2</v>
      </c>
      <c r="U1721" s="1">
        <v>2.7E-2</v>
      </c>
      <c r="V1721" s="1">
        <v>0.08</v>
      </c>
      <c r="W1721" s="1">
        <v>0.108</v>
      </c>
      <c r="X1721" s="1">
        <v>3.9E-2</v>
      </c>
      <c r="Y1721" s="1">
        <v>4.3999999999999997E-2</v>
      </c>
      <c r="Z1721" s="1">
        <v>4.2000000000000003E-2</v>
      </c>
      <c r="AA1721" s="1">
        <v>8.0000000000000002E-3</v>
      </c>
    </row>
    <row r="1722" spans="1:27" x14ac:dyDescent="0.5">
      <c r="A1722" s="1" t="s">
        <v>1751</v>
      </c>
      <c r="B1722" s="1">
        <v>2009</v>
      </c>
      <c r="C1722" s="1">
        <v>0</v>
      </c>
      <c r="D1722" s="1">
        <v>4.0000000000000001E-3</v>
      </c>
      <c r="E1722" s="1">
        <v>3.3000000000000002E-2</v>
      </c>
      <c r="F1722" s="1">
        <v>0.10199999999999999</v>
      </c>
      <c r="G1722" s="1">
        <v>0.106</v>
      </c>
      <c r="H1722" s="1">
        <v>3.6999999999999998E-2</v>
      </c>
      <c r="I1722" s="1">
        <v>1.7999999999999999E-2</v>
      </c>
      <c r="J1722" s="1">
        <v>3.5000000000000003E-2</v>
      </c>
      <c r="K1722" s="1">
        <v>7.3999999999999996E-2</v>
      </c>
      <c r="L1722" s="1">
        <v>8.8999999999999996E-2</v>
      </c>
      <c r="M1722" s="1">
        <v>1.2E-2</v>
      </c>
      <c r="N1722" s="1">
        <v>9.2999999999999999E-2</v>
      </c>
      <c r="O1722" s="1">
        <v>8.0000000000000002E-3</v>
      </c>
      <c r="P1722" s="1">
        <v>0</v>
      </c>
      <c r="Q1722" s="1">
        <v>0.03</v>
      </c>
      <c r="R1722" s="1">
        <v>0</v>
      </c>
      <c r="S1722" s="1">
        <v>0.123</v>
      </c>
      <c r="T1722" s="1">
        <v>5.7000000000000002E-2</v>
      </c>
      <c r="U1722" s="1">
        <v>3.0000000000000001E-3</v>
      </c>
      <c r="V1722" s="1">
        <v>0.108</v>
      </c>
      <c r="W1722" s="1">
        <v>4.8000000000000001E-2</v>
      </c>
      <c r="X1722" s="1">
        <v>5.5E-2</v>
      </c>
      <c r="Y1722" s="1">
        <v>7.5999999999999998E-2</v>
      </c>
      <c r="Z1722" s="1">
        <v>3.7999999999999999E-2</v>
      </c>
      <c r="AA1722" s="1">
        <v>3.2000000000000001E-2</v>
      </c>
    </row>
    <row r="1723" spans="1:27" x14ac:dyDescent="0.5">
      <c r="A1723" s="1" t="s">
        <v>1752</v>
      </c>
      <c r="B1723" s="1">
        <v>2549</v>
      </c>
      <c r="C1723" s="1">
        <v>0</v>
      </c>
      <c r="D1723" s="1">
        <v>1.6E-2</v>
      </c>
      <c r="E1723" s="1">
        <v>5.7000000000000002E-2</v>
      </c>
      <c r="F1723" s="1">
        <v>5.8000000000000003E-2</v>
      </c>
      <c r="G1723" s="1">
        <v>4.5999999999999999E-2</v>
      </c>
      <c r="H1723" s="1">
        <v>4.9000000000000002E-2</v>
      </c>
      <c r="I1723" s="1">
        <v>0</v>
      </c>
      <c r="J1723" s="1">
        <v>3.1E-2</v>
      </c>
      <c r="K1723" s="1">
        <v>7.3999999999999996E-2</v>
      </c>
      <c r="L1723" s="1">
        <v>0.114</v>
      </c>
      <c r="M1723" s="1">
        <v>8.3000000000000004E-2</v>
      </c>
      <c r="N1723" s="1">
        <v>6.4000000000000001E-2</v>
      </c>
      <c r="O1723" s="1">
        <v>0.03</v>
      </c>
      <c r="P1723" s="1">
        <v>3.0000000000000001E-3</v>
      </c>
      <c r="Q1723" s="1">
        <v>2.5999999999999999E-2</v>
      </c>
      <c r="R1723" s="1">
        <v>3.9E-2</v>
      </c>
      <c r="S1723" s="1">
        <v>2.1000000000000001E-2</v>
      </c>
      <c r="T1723" s="1">
        <v>6.5000000000000002E-2</v>
      </c>
      <c r="U1723" s="1">
        <v>2.5000000000000001E-2</v>
      </c>
      <c r="V1723" s="1">
        <v>7.0999999999999994E-2</v>
      </c>
      <c r="W1723" s="1">
        <v>6.0000000000000001E-3</v>
      </c>
      <c r="X1723" s="1">
        <v>5.2999999999999999E-2</v>
      </c>
      <c r="Y1723" s="1">
        <v>0.104</v>
      </c>
      <c r="Z1723" s="1">
        <v>3.6999999999999998E-2</v>
      </c>
      <c r="AA1723" s="1">
        <v>8.1000000000000003E-2</v>
      </c>
    </row>
    <row r="1724" spans="1:27" x14ac:dyDescent="0.5">
      <c r="A1724" s="1" t="s">
        <v>1753</v>
      </c>
      <c r="B1724" s="1">
        <v>3411</v>
      </c>
      <c r="C1724" s="1">
        <v>0</v>
      </c>
      <c r="D1724" s="1">
        <v>0</v>
      </c>
      <c r="E1724" s="1">
        <v>0.124</v>
      </c>
      <c r="F1724" s="1">
        <v>7.4999999999999997E-2</v>
      </c>
      <c r="G1724" s="1">
        <v>5.0999999999999997E-2</v>
      </c>
      <c r="H1724" s="1">
        <v>2.5999999999999999E-2</v>
      </c>
      <c r="I1724" s="1">
        <v>6.0999999999999999E-2</v>
      </c>
      <c r="J1724" s="1">
        <v>6.0000000000000001E-3</v>
      </c>
      <c r="K1724" s="1">
        <v>6.2E-2</v>
      </c>
      <c r="L1724" s="1">
        <v>8.8999999999999996E-2</v>
      </c>
      <c r="M1724" s="1">
        <v>0.124</v>
      </c>
      <c r="N1724" s="1">
        <v>6.6000000000000003E-2</v>
      </c>
      <c r="O1724" s="1">
        <v>3.5000000000000003E-2</v>
      </c>
      <c r="P1724" s="1">
        <v>5.0000000000000001E-3</v>
      </c>
      <c r="Q1724" s="1">
        <v>6.4000000000000001E-2</v>
      </c>
      <c r="R1724" s="1">
        <v>1.4E-2</v>
      </c>
      <c r="S1724" s="1">
        <v>4.2999999999999997E-2</v>
      </c>
      <c r="T1724" s="1">
        <v>1.7000000000000001E-2</v>
      </c>
      <c r="U1724" s="1">
        <v>2.5999999999999999E-2</v>
      </c>
      <c r="V1724" s="1">
        <v>0.06</v>
      </c>
      <c r="W1724" s="1">
        <v>0.03</v>
      </c>
      <c r="X1724" s="1">
        <v>4.1000000000000002E-2</v>
      </c>
      <c r="Y1724" s="1">
        <v>5.1999999999999998E-2</v>
      </c>
      <c r="Z1724" s="1">
        <v>3.3000000000000002E-2</v>
      </c>
      <c r="AA1724" s="1">
        <v>9.1999999999999998E-2</v>
      </c>
    </row>
    <row r="1725" spans="1:27" x14ac:dyDescent="0.5">
      <c r="A1725" s="1" t="s">
        <v>1754</v>
      </c>
      <c r="B1725" s="1">
        <v>1806</v>
      </c>
      <c r="C1725" s="1">
        <v>0</v>
      </c>
      <c r="D1725" s="1">
        <v>0</v>
      </c>
      <c r="E1725" s="1">
        <v>2.5000000000000001E-2</v>
      </c>
      <c r="F1725" s="1">
        <v>8.3000000000000004E-2</v>
      </c>
      <c r="G1725" s="1">
        <v>8.2000000000000003E-2</v>
      </c>
      <c r="H1725" s="1">
        <v>2.8000000000000001E-2</v>
      </c>
      <c r="I1725" s="1">
        <v>3.4000000000000002E-2</v>
      </c>
      <c r="J1725" s="1">
        <v>2.8000000000000001E-2</v>
      </c>
      <c r="K1725" s="1">
        <v>0.11899999999999999</v>
      </c>
      <c r="L1725" s="1">
        <v>0.108</v>
      </c>
      <c r="M1725" s="1">
        <v>5.8000000000000003E-2</v>
      </c>
      <c r="N1725" s="1">
        <v>8.5000000000000006E-2</v>
      </c>
      <c r="O1725" s="1">
        <v>0</v>
      </c>
      <c r="P1725" s="1">
        <v>5.0000000000000001E-3</v>
      </c>
      <c r="Q1725" s="1">
        <v>3.3000000000000002E-2</v>
      </c>
      <c r="R1725" s="1">
        <v>3.4000000000000002E-2</v>
      </c>
      <c r="S1725" s="1">
        <v>0.161</v>
      </c>
      <c r="T1725" s="1">
        <v>0.01</v>
      </c>
      <c r="U1725" s="1">
        <v>0.03</v>
      </c>
      <c r="V1725" s="1">
        <v>0.106</v>
      </c>
      <c r="W1725" s="1">
        <v>1.7999999999999999E-2</v>
      </c>
      <c r="X1725" s="1">
        <v>6.3E-2</v>
      </c>
      <c r="Y1725" s="1">
        <v>5.6000000000000001E-2</v>
      </c>
      <c r="Z1725" s="1">
        <v>4.9000000000000002E-2</v>
      </c>
      <c r="AA1725" s="1">
        <v>1.2999999999999999E-2</v>
      </c>
    </row>
    <row r="1726" spans="1:27" x14ac:dyDescent="0.5">
      <c r="A1726" s="1" t="s">
        <v>1755</v>
      </c>
      <c r="B1726" s="1">
        <v>1937</v>
      </c>
      <c r="C1726" s="1">
        <v>0</v>
      </c>
      <c r="D1726" s="1">
        <v>0</v>
      </c>
      <c r="E1726" s="1">
        <v>0.05</v>
      </c>
      <c r="F1726" s="1">
        <v>5.8000000000000003E-2</v>
      </c>
      <c r="G1726" s="1">
        <v>8.6999999999999994E-2</v>
      </c>
      <c r="H1726" s="1">
        <v>3.2000000000000001E-2</v>
      </c>
      <c r="I1726" s="1">
        <v>1.9E-2</v>
      </c>
      <c r="J1726" s="1">
        <v>2.8000000000000001E-2</v>
      </c>
      <c r="K1726" s="1">
        <v>7.5999999999999998E-2</v>
      </c>
      <c r="L1726" s="1">
        <v>9.7000000000000003E-2</v>
      </c>
      <c r="M1726" s="1">
        <v>0.10299999999999999</v>
      </c>
      <c r="N1726" s="1">
        <v>9.4E-2</v>
      </c>
      <c r="O1726" s="1">
        <v>1.6E-2</v>
      </c>
      <c r="P1726" s="1">
        <v>0</v>
      </c>
      <c r="Q1726" s="1">
        <v>3.3000000000000002E-2</v>
      </c>
      <c r="R1726" s="1">
        <v>0</v>
      </c>
      <c r="S1726" s="1">
        <v>5.3999999999999999E-2</v>
      </c>
      <c r="T1726" s="1">
        <v>6.7000000000000004E-2</v>
      </c>
      <c r="U1726" s="1">
        <v>2.5000000000000001E-2</v>
      </c>
      <c r="V1726" s="1">
        <v>7.0000000000000007E-2</v>
      </c>
      <c r="W1726" s="1">
        <v>0.05</v>
      </c>
      <c r="X1726" s="1">
        <v>7.8E-2</v>
      </c>
      <c r="Y1726" s="1">
        <v>7.0000000000000007E-2</v>
      </c>
      <c r="Z1726" s="1">
        <v>3.3000000000000002E-2</v>
      </c>
      <c r="AA1726" s="1">
        <v>7.2999999999999995E-2</v>
      </c>
    </row>
    <row r="1727" spans="1:27" x14ac:dyDescent="0.5">
      <c r="A1727" s="1" t="s">
        <v>1756</v>
      </c>
      <c r="B1727" s="1">
        <v>1520</v>
      </c>
      <c r="C1727" s="1">
        <v>0</v>
      </c>
      <c r="D1727" s="1">
        <v>1.2999999999999999E-2</v>
      </c>
      <c r="E1727" s="1">
        <v>6.8000000000000005E-2</v>
      </c>
      <c r="F1727" s="1">
        <v>0.08</v>
      </c>
      <c r="G1727" s="1">
        <v>5.0999999999999997E-2</v>
      </c>
      <c r="H1727" s="1">
        <v>2.5999999999999999E-2</v>
      </c>
      <c r="I1727" s="1">
        <v>1.4E-2</v>
      </c>
      <c r="J1727" s="1">
        <v>2.1000000000000001E-2</v>
      </c>
      <c r="K1727" s="1">
        <v>4.4999999999999998E-2</v>
      </c>
      <c r="L1727" s="1">
        <v>6.6000000000000003E-2</v>
      </c>
      <c r="M1727" s="1">
        <v>0.126</v>
      </c>
      <c r="N1727" s="1">
        <v>5.5E-2</v>
      </c>
      <c r="O1727" s="1">
        <v>1.7999999999999999E-2</v>
      </c>
      <c r="P1727" s="1">
        <v>0</v>
      </c>
      <c r="Q1727" s="1">
        <v>3.1E-2</v>
      </c>
      <c r="R1727" s="1">
        <v>4.0000000000000001E-3</v>
      </c>
      <c r="S1727" s="1">
        <v>5.1999999999999998E-2</v>
      </c>
      <c r="T1727" s="1">
        <v>1.7999999999999999E-2</v>
      </c>
      <c r="U1727" s="1">
        <v>2.1999999999999999E-2</v>
      </c>
      <c r="V1727" s="1">
        <v>7.9000000000000001E-2</v>
      </c>
      <c r="W1727" s="1">
        <v>0.03</v>
      </c>
      <c r="X1727" s="1">
        <v>7.0000000000000007E-2</v>
      </c>
      <c r="Y1727" s="1">
        <v>0.123</v>
      </c>
      <c r="Z1727" s="1">
        <v>3.5999999999999997E-2</v>
      </c>
      <c r="AA1727" s="1">
        <v>9.4E-2</v>
      </c>
    </row>
    <row r="1728" spans="1:27" x14ac:dyDescent="0.5">
      <c r="A1728" s="1" t="s">
        <v>1757</v>
      </c>
      <c r="B1728" s="1">
        <v>1375</v>
      </c>
      <c r="C1728" s="1">
        <v>0</v>
      </c>
      <c r="D1728" s="1">
        <v>1.2999999999999999E-2</v>
      </c>
      <c r="E1728" s="1">
        <v>7.4999999999999997E-2</v>
      </c>
      <c r="F1728" s="1">
        <v>7.0000000000000007E-2</v>
      </c>
      <c r="G1728" s="1">
        <v>2.9000000000000001E-2</v>
      </c>
      <c r="H1728" s="1">
        <v>3.2000000000000001E-2</v>
      </c>
      <c r="I1728" s="1">
        <v>8.9999999999999993E-3</v>
      </c>
      <c r="J1728" s="1">
        <v>2.7E-2</v>
      </c>
      <c r="K1728" s="1">
        <v>5.2999999999999999E-2</v>
      </c>
      <c r="L1728" s="1">
        <v>9.1999999999999998E-2</v>
      </c>
      <c r="M1728" s="1">
        <v>0.10100000000000001</v>
      </c>
      <c r="N1728" s="1">
        <v>5.8000000000000003E-2</v>
      </c>
      <c r="O1728" s="1">
        <v>1.2999999999999999E-2</v>
      </c>
      <c r="P1728" s="1">
        <v>0</v>
      </c>
      <c r="Q1728" s="1">
        <v>3.9E-2</v>
      </c>
      <c r="R1728" s="1">
        <v>3.9E-2</v>
      </c>
      <c r="S1728" s="1">
        <v>4.4999999999999998E-2</v>
      </c>
      <c r="T1728" s="1">
        <v>4.3999999999999997E-2</v>
      </c>
      <c r="U1728" s="1">
        <v>6.0000000000000001E-3</v>
      </c>
      <c r="V1728" s="1">
        <v>6.9000000000000006E-2</v>
      </c>
      <c r="W1728" s="1">
        <v>1.7999999999999999E-2</v>
      </c>
      <c r="X1728" s="1">
        <v>7.1999999999999995E-2</v>
      </c>
      <c r="Y1728" s="1">
        <v>0.17599999999999999</v>
      </c>
      <c r="Z1728" s="1">
        <v>4.1000000000000002E-2</v>
      </c>
      <c r="AA1728" s="1">
        <v>5.3999999999999999E-2</v>
      </c>
    </row>
    <row r="1729" spans="1:27" x14ac:dyDescent="0.5">
      <c r="A1729" s="1" t="s">
        <v>1758</v>
      </c>
      <c r="B1729" s="1">
        <v>1756</v>
      </c>
      <c r="C1729" s="1">
        <v>0</v>
      </c>
      <c r="D1729" s="1">
        <v>2.5000000000000001E-2</v>
      </c>
      <c r="E1729" s="1">
        <v>5.2999999999999999E-2</v>
      </c>
      <c r="F1729" s="1">
        <v>0.107</v>
      </c>
      <c r="G1729" s="1">
        <v>7.3999999999999996E-2</v>
      </c>
      <c r="H1729" s="1">
        <v>3.3000000000000002E-2</v>
      </c>
      <c r="I1729" s="1">
        <v>1.4999999999999999E-2</v>
      </c>
      <c r="J1729" s="1">
        <v>3.0000000000000001E-3</v>
      </c>
      <c r="K1729" s="1">
        <v>3.9E-2</v>
      </c>
      <c r="L1729" s="1">
        <v>0.08</v>
      </c>
      <c r="M1729" s="1">
        <v>8.1000000000000003E-2</v>
      </c>
      <c r="N1729" s="1">
        <v>5.7000000000000002E-2</v>
      </c>
      <c r="O1729" s="1">
        <v>2.4E-2</v>
      </c>
      <c r="P1729" s="1">
        <v>0</v>
      </c>
      <c r="Q1729" s="1">
        <v>3.4000000000000002E-2</v>
      </c>
      <c r="R1729" s="1">
        <v>1.0999999999999999E-2</v>
      </c>
      <c r="S1729" s="1">
        <v>5.6000000000000001E-2</v>
      </c>
      <c r="T1729" s="1">
        <v>0.04</v>
      </c>
      <c r="U1729" s="1">
        <v>1.4E-2</v>
      </c>
      <c r="V1729" s="1">
        <v>6.4000000000000001E-2</v>
      </c>
      <c r="W1729" s="1">
        <v>3.9E-2</v>
      </c>
      <c r="X1729" s="1">
        <v>7.3999999999999996E-2</v>
      </c>
      <c r="Y1729" s="1">
        <v>9.0999999999999998E-2</v>
      </c>
      <c r="Z1729" s="1">
        <v>4.3999999999999997E-2</v>
      </c>
      <c r="AA1729" s="1">
        <v>0.13</v>
      </c>
    </row>
    <row r="1730" spans="1:27" x14ac:dyDescent="0.5">
      <c r="A1730" s="1" t="s">
        <v>1759</v>
      </c>
      <c r="B1730" s="1">
        <v>1597</v>
      </c>
      <c r="C1730" s="1">
        <v>0</v>
      </c>
      <c r="D1730" s="1">
        <v>0</v>
      </c>
      <c r="E1730" s="1">
        <v>3.2000000000000001E-2</v>
      </c>
      <c r="F1730" s="1">
        <v>0.107</v>
      </c>
      <c r="G1730" s="1">
        <v>0.105</v>
      </c>
      <c r="H1730" s="1">
        <v>4.8000000000000001E-2</v>
      </c>
      <c r="I1730" s="1">
        <v>3.5000000000000003E-2</v>
      </c>
      <c r="J1730" s="1">
        <v>3.2000000000000001E-2</v>
      </c>
      <c r="K1730" s="1">
        <v>0.113</v>
      </c>
      <c r="L1730" s="1">
        <v>5.3999999999999999E-2</v>
      </c>
      <c r="M1730" s="1">
        <v>1.2999999999999999E-2</v>
      </c>
      <c r="N1730" s="1">
        <v>6.4000000000000001E-2</v>
      </c>
      <c r="O1730" s="1">
        <v>1.4999999999999999E-2</v>
      </c>
      <c r="P1730" s="1">
        <v>0</v>
      </c>
      <c r="Q1730" s="1">
        <v>2.7E-2</v>
      </c>
      <c r="R1730" s="1">
        <v>3.2000000000000001E-2</v>
      </c>
      <c r="S1730" s="1">
        <v>0.10100000000000001</v>
      </c>
      <c r="T1730" s="1">
        <v>5.8000000000000003E-2</v>
      </c>
      <c r="U1730" s="1">
        <v>1.4E-2</v>
      </c>
      <c r="V1730" s="1">
        <v>9.9000000000000005E-2</v>
      </c>
      <c r="W1730" s="1">
        <v>2.5000000000000001E-2</v>
      </c>
      <c r="X1730" s="1">
        <v>0.05</v>
      </c>
      <c r="Y1730" s="1">
        <v>8.5999999999999993E-2</v>
      </c>
      <c r="Z1730" s="1">
        <v>4.4999999999999998E-2</v>
      </c>
      <c r="AA1730" s="1">
        <v>3.1E-2</v>
      </c>
    </row>
    <row r="1731" spans="1:27" x14ac:dyDescent="0.5">
      <c r="A1731" s="1" t="s">
        <v>1760</v>
      </c>
      <c r="B1731" s="1">
        <v>1714</v>
      </c>
      <c r="C1731" s="1">
        <v>0</v>
      </c>
      <c r="D1731" s="1">
        <v>2.3E-2</v>
      </c>
      <c r="E1731" s="1">
        <v>0.06</v>
      </c>
      <c r="F1731" s="1">
        <v>0.1</v>
      </c>
      <c r="G1731" s="1">
        <v>2.5999999999999999E-2</v>
      </c>
      <c r="H1731" s="1">
        <v>3.5000000000000003E-2</v>
      </c>
      <c r="I1731" s="1">
        <v>1.2999999999999999E-2</v>
      </c>
      <c r="J1731" s="1">
        <v>1.6E-2</v>
      </c>
      <c r="K1731" s="1">
        <v>0.05</v>
      </c>
      <c r="L1731" s="1">
        <v>9.4E-2</v>
      </c>
      <c r="M1731" s="1">
        <v>3.5000000000000003E-2</v>
      </c>
      <c r="N1731" s="1">
        <v>5.7000000000000002E-2</v>
      </c>
      <c r="O1731" s="1">
        <v>2.5999999999999999E-2</v>
      </c>
      <c r="P1731" s="1">
        <v>0</v>
      </c>
      <c r="Q1731" s="1">
        <v>3.1E-2</v>
      </c>
      <c r="R1731" s="1">
        <v>3.3000000000000002E-2</v>
      </c>
      <c r="S1731" s="1">
        <v>6.8000000000000005E-2</v>
      </c>
      <c r="T1731" s="1">
        <v>5.1999999999999998E-2</v>
      </c>
      <c r="U1731" s="1">
        <v>1.7000000000000001E-2</v>
      </c>
      <c r="V1731" s="1">
        <v>5.8999999999999997E-2</v>
      </c>
      <c r="W1731" s="1">
        <v>3.5000000000000003E-2</v>
      </c>
      <c r="X1731" s="1">
        <v>9.6000000000000002E-2</v>
      </c>
      <c r="Y1731" s="1">
        <v>8.7999999999999995E-2</v>
      </c>
      <c r="Z1731" s="1">
        <v>0.05</v>
      </c>
      <c r="AA1731" s="1">
        <v>0.09</v>
      </c>
    </row>
    <row r="1732" spans="1:27" x14ac:dyDescent="0.5">
      <c r="A1732" s="1" t="s">
        <v>1761</v>
      </c>
      <c r="B1732" s="1">
        <v>1637</v>
      </c>
      <c r="C1732" s="1">
        <v>0</v>
      </c>
      <c r="D1732" s="1">
        <v>2.4E-2</v>
      </c>
      <c r="E1732" s="1">
        <v>7.0999999999999994E-2</v>
      </c>
      <c r="F1732" s="1">
        <v>5.3999999999999999E-2</v>
      </c>
      <c r="G1732" s="1">
        <v>2.7E-2</v>
      </c>
      <c r="H1732" s="1">
        <v>3.2000000000000001E-2</v>
      </c>
      <c r="I1732" s="1">
        <v>1E-3</v>
      </c>
      <c r="J1732" s="1">
        <v>4.3999999999999997E-2</v>
      </c>
      <c r="K1732" s="1">
        <v>5.6000000000000001E-2</v>
      </c>
      <c r="L1732" s="1">
        <v>0.124</v>
      </c>
      <c r="M1732" s="1">
        <v>0.14199999999999999</v>
      </c>
      <c r="N1732" s="1">
        <v>0.06</v>
      </c>
      <c r="O1732" s="1">
        <v>2.8000000000000001E-2</v>
      </c>
      <c r="P1732" s="1">
        <v>1E-3</v>
      </c>
      <c r="Q1732" s="1">
        <v>2.3E-2</v>
      </c>
      <c r="R1732" s="1">
        <v>1.7999999999999999E-2</v>
      </c>
      <c r="S1732" s="1">
        <v>8.9999999999999993E-3</v>
      </c>
      <c r="T1732" s="1">
        <v>5.6000000000000001E-2</v>
      </c>
      <c r="U1732" s="1">
        <v>4.2000000000000003E-2</v>
      </c>
      <c r="V1732" s="1">
        <v>5.5E-2</v>
      </c>
      <c r="W1732" s="1">
        <v>2.8000000000000001E-2</v>
      </c>
      <c r="X1732" s="1">
        <v>5.6000000000000001E-2</v>
      </c>
      <c r="Y1732" s="1">
        <v>9.0999999999999998E-2</v>
      </c>
      <c r="Z1732" s="1">
        <v>4.2999999999999997E-2</v>
      </c>
      <c r="AA1732" s="1">
        <v>9.8000000000000004E-2</v>
      </c>
    </row>
    <row r="1733" spans="1:27" x14ac:dyDescent="0.5">
      <c r="A1733" s="1" t="s">
        <v>1762</v>
      </c>
      <c r="B1733" s="1">
        <v>1653</v>
      </c>
      <c r="C1733" s="1">
        <v>0</v>
      </c>
      <c r="D1733" s="1">
        <v>3.6999999999999998E-2</v>
      </c>
      <c r="E1733" s="1">
        <v>4.8000000000000001E-2</v>
      </c>
      <c r="F1733" s="1">
        <v>6.5000000000000002E-2</v>
      </c>
      <c r="G1733" s="1">
        <v>3.9E-2</v>
      </c>
      <c r="H1733" s="1">
        <v>2.5999999999999999E-2</v>
      </c>
      <c r="I1733" s="1">
        <v>1.2E-2</v>
      </c>
      <c r="J1733" s="1">
        <v>4.5999999999999999E-2</v>
      </c>
      <c r="K1733" s="1">
        <v>0</v>
      </c>
      <c r="L1733" s="1">
        <v>0.126</v>
      </c>
      <c r="M1733" s="1">
        <v>0.124</v>
      </c>
      <c r="N1733" s="1">
        <v>0.09</v>
      </c>
      <c r="O1733" s="1">
        <v>4.7E-2</v>
      </c>
      <c r="P1733" s="1">
        <v>1.4999999999999999E-2</v>
      </c>
      <c r="Q1733" s="1">
        <v>2.5999999999999999E-2</v>
      </c>
      <c r="R1733" s="1">
        <v>0.03</v>
      </c>
      <c r="S1733" s="1">
        <v>3.3000000000000002E-2</v>
      </c>
      <c r="T1733" s="1">
        <v>5.8000000000000003E-2</v>
      </c>
      <c r="U1733" s="1">
        <v>4.4999999999999998E-2</v>
      </c>
      <c r="V1733" s="1">
        <v>4.5999999999999999E-2</v>
      </c>
      <c r="W1733" s="1">
        <v>3.6999999999999998E-2</v>
      </c>
      <c r="X1733" s="1">
        <v>3.9E-2</v>
      </c>
      <c r="Y1733" s="1">
        <v>5.3999999999999999E-2</v>
      </c>
      <c r="Z1733" s="1">
        <v>0.03</v>
      </c>
      <c r="AA1733" s="1">
        <v>8.4000000000000005E-2</v>
      </c>
    </row>
    <row r="1734" spans="1:27" x14ac:dyDescent="0.5">
      <c r="A1734" s="1" t="s">
        <v>1763</v>
      </c>
      <c r="B1734" s="1">
        <v>1196</v>
      </c>
      <c r="C1734" s="1">
        <v>0</v>
      </c>
      <c r="D1734" s="1">
        <v>1.9E-2</v>
      </c>
      <c r="E1734" s="1">
        <v>3.5999999999999997E-2</v>
      </c>
      <c r="F1734" s="1">
        <v>0.10299999999999999</v>
      </c>
      <c r="G1734" s="1">
        <v>7.1999999999999995E-2</v>
      </c>
      <c r="H1734" s="1">
        <v>3.7999999999999999E-2</v>
      </c>
      <c r="I1734" s="1">
        <v>1.4E-2</v>
      </c>
      <c r="J1734" s="1">
        <v>2.9000000000000001E-2</v>
      </c>
      <c r="K1734" s="1">
        <v>4.2999999999999997E-2</v>
      </c>
      <c r="L1734" s="1">
        <v>0.11700000000000001</v>
      </c>
      <c r="M1734" s="1">
        <v>1.0999999999999999E-2</v>
      </c>
      <c r="N1734" s="1">
        <v>7.6999999999999999E-2</v>
      </c>
      <c r="O1734" s="1">
        <v>7.0000000000000001E-3</v>
      </c>
      <c r="P1734" s="1">
        <v>0</v>
      </c>
      <c r="Q1734" s="1">
        <v>2.4E-2</v>
      </c>
      <c r="R1734" s="1">
        <v>1.4999999999999999E-2</v>
      </c>
      <c r="S1734" s="1">
        <v>7.5999999999999998E-2</v>
      </c>
      <c r="T1734" s="1">
        <v>6.9000000000000006E-2</v>
      </c>
      <c r="U1734" s="1">
        <v>8.9999999999999993E-3</v>
      </c>
      <c r="V1734" s="1">
        <v>9.5000000000000001E-2</v>
      </c>
      <c r="W1734" s="1">
        <v>0.02</v>
      </c>
      <c r="X1734" s="1">
        <v>6.9000000000000006E-2</v>
      </c>
      <c r="Y1734" s="1">
        <v>0.111</v>
      </c>
      <c r="Z1734" s="1">
        <v>4.2000000000000003E-2</v>
      </c>
      <c r="AA1734" s="1">
        <v>0.08</v>
      </c>
    </row>
    <row r="1735" spans="1:27" x14ac:dyDescent="0.5">
      <c r="A1735" s="1" t="s">
        <v>1764</v>
      </c>
      <c r="B1735" s="1">
        <v>1702</v>
      </c>
      <c r="C1735" s="1">
        <v>0</v>
      </c>
      <c r="D1735" s="1">
        <v>1.7000000000000001E-2</v>
      </c>
      <c r="E1735" s="1">
        <v>2.9000000000000001E-2</v>
      </c>
      <c r="F1735" s="1">
        <v>8.4000000000000005E-2</v>
      </c>
      <c r="G1735" s="1">
        <v>5.0999999999999997E-2</v>
      </c>
      <c r="H1735" s="1">
        <v>0.04</v>
      </c>
      <c r="I1735" s="1">
        <v>5.0000000000000001E-3</v>
      </c>
      <c r="J1735" s="1">
        <v>1.7999999999999999E-2</v>
      </c>
      <c r="K1735" s="1">
        <v>4.1000000000000002E-2</v>
      </c>
      <c r="L1735" s="1">
        <v>9.2999999999999999E-2</v>
      </c>
      <c r="M1735" s="1">
        <v>6.2E-2</v>
      </c>
      <c r="N1735" s="1">
        <v>6.8000000000000005E-2</v>
      </c>
      <c r="O1735" s="1">
        <v>3.9E-2</v>
      </c>
      <c r="P1735" s="1">
        <v>8.0000000000000002E-3</v>
      </c>
      <c r="Q1735" s="1">
        <v>2.5000000000000001E-2</v>
      </c>
      <c r="R1735" s="1">
        <v>3.5000000000000003E-2</v>
      </c>
      <c r="S1735" s="1">
        <v>8.6999999999999994E-2</v>
      </c>
      <c r="T1735" s="1">
        <v>6.3E-2</v>
      </c>
      <c r="U1735" s="1">
        <v>2.7E-2</v>
      </c>
      <c r="V1735" s="1">
        <v>8.1000000000000003E-2</v>
      </c>
      <c r="W1735" s="1">
        <v>4.9000000000000002E-2</v>
      </c>
      <c r="X1735" s="1">
        <v>5.5E-2</v>
      </c>
      <c r="Y1735" s="1">
        <v>6.8000000000000005E-2</v>
      </c>
      <c r="Z1735" s="1">
        <v>4.9000000000000002E-2</v>
      </c>
      <c r="AA1735" s="1">
        <v>6.9000000000000006E-2</v>
      </c>
    </row>
    <row r="1736" spans="1:27" x14ac:dyDescent="0.5">
      <c r="A1736" s="1" t="s">
        <v>1765</v>
      </c>
      <c r="B1736" s="1">
        <v>2050</v>
      </c>
      <c r="C1736" s="1">
        <v>0</v>
      </c>
      <c r="D1736" s="1">
        <v>1.0999999999999999E-2</v>
      </c>
      <c r="E1736" s="1">
        <v>0.06</v>
      </c>
      <c r="F1736" s="1">
        <v>7.2999999999999995E-2</v>
      </c>
      <c r="G1736" s="1">
        <v>7.4999999999999997E-2</v>
      </c>
      <c r="H1736" s="1">
        <v>3.1E-2</v>
      </c>
      <c r="I1736" s="1">
        <v>0</v>
      </c>
      <c r="J1736" s="1">
        <v>2.1000000000000001E-2</v>
      </c>
      <c r="K1736" s="1">
        <v>8.3000000000000004E-2</v>
      </c>
      <c r="L1736" s="1">
        <v>9.4E-2</v>
      </c>
      <c r="M1736" s="1">
        <v>0.114</v>
      </c>
      <c r="N1736" s="1">
        <v>6.7000000000000004E-2</v>
      </c>
      <c r="O1736" s="1">
        <v>2.9000000000000001E-2</v>
      </c>
      <c r="P1736" s="1">
        <v>0</v>
      </c>
      <c r="Q1736" s="1">
        <v>3.1E-2</v>
      </c>
      <c r="R1736" s="1">
        <v>0</v>
      </c>
      <c r="S1736" s="1">
        <v>6.7000000000000004E-2</v>
      </c>
      <c r="T1736" s="1">
        <v>2.9000000000000001E-2</v>
      </c>
      <c r="U1736" s="1">
        <v>2.1000000000000001E-2</v>
      </c>
      <c r="V1736" s="1">
        <v>7.2999999999999995E-2</v>
      </c>
      <c r="W1736" s="1">
        <v>2.8000000000000001E-2</v>
      </c>
      <c r="X1736" s="1">
        <v>5.7000000000000002E-2</v>
      </c>
      <c r="Y1736" s="1">
        <v>9.5000000000000001E-2</v>
      </c>
      <c r="Z1736" s="1">
        <v>4.2999999999999997E-2</v>
      </c>
      <c r="AA1736" s="1">
        <v>6.2E-2</v>
      </c>
    </row>
    <row r="1737" spans="1:27" x14ac:dyDescent="0.5">
      <c r="A1737" s="1" t="s">
        <v>1766</v>
      </c>
      <c r="B1737" s="1">
        <v>1256</v>
      </c>
      <c r="C1737" s="1">
        <v>0</v>
      </c>
      <c r="D1737" s="1">
        <v>2.9000000000000001E-2</v>
      </c>
      <c r="E1737" s="1">
        <v>9.1999999999999998E-2</v>
      </c>
      <c r="F1737" s="1">
        <v>4.9000000000000002E-2</v>
      </c>
      <c r="G1737" s="1">
        <v>0.05</v>
      </c>
      <c r="H1737" s="1">
        <v>3.9E-2</v>
      </c>
      <c r="I1737" s="1">
        <v>1.7000000000000001E-2</v>
      </c>
      <c r="J1737" s="1">
        <v>1.6E-2</v>
      </c>
      <c r="K1737" s="1">
        <v>5.0999999999999997E-2</v>
      </c>
      <c r="L1737" s="1">
        <v>0.06</v>
      </c>
      <c r="M1737" s="1">
        <v>6.7000000000000004E-2</v>
      </c>
      <c r="N1737" s="1">
        <v>5.6000000000000001E-2</v>
      </c>
      <c r="O1737" s="1">
        <v>3.1E-2</v>
      </c>
      <c r="P1737" s="1">
        <v>0</v>
      </c>
      <c r="Q1737" s="1">
        <v>2.9000000000000001E-2</v>
      </c>
      <c r="R1737" s="1">
        <v>2.5000000000000001E-2</v>
      </c>
      <c r="S1737" s="1">
        <v>3.3000000000000002E-2</v>
      </c>
      <c r="T1737" s="1">
        <v>4.2999999999999997E-2</v>
      </c>
      <c r="U1737" s="1">
        <v>1.7999999999999999E-2</v>
      </c>
      <c r="V1737" s="1">
        <v>6.0999999999999999E-2</v>
      </c>
      <c r="W1737" s="1">
        <v>1.7000000000000001E-2</v>
      </c>
      <c r="X1737" s="1">
        <v>6.9000000000000006E-2</v>
      </c>
      <c r="Y1737" s="1">
        <v>0.09</v>
      </c>
      <c r="Z1737" s="1">
        <v>4.5999999999999999E-2</v>
      </c>
      <c r="AA1737" s="1">
        <v>6.5000000000000002E-2</v>
      </c>
    </row>
    <row r="1738" spans="1:27" x14ac:dyDescent="0.5">
      <c r="A1738" s="1" t="s">
        <v>1767</v>
      </c>
      <c r="B1738" s="1">
        <v>818</v>
      </c>
      <c r="C1738" s="1">
        <v>0</v>
      </c>
      <c r="D1738" s="1">
        <v>2.1000000000000001E-2</v>
      </c>
      <c r="E1738" s="1">
        <v>4.5999999999999999E-2</v>
      </c>
      <c r="F1738" s="1">
        <v>9.4E-2</v>
      </c>
      <c r="G1738" s="1">
        <v>5.5E-2</v>
      </c>
      <c r="H1738" s="1">
        <v>4.8000000000000001E-2</v>
      </c>
      <c r="I1738" s="1">
        <v>7.0000000000000001E-3</v>
      </c>
      <c r="J1738" s="1">
        <v>0.04</v>
      </c>
      <c r="K1738" s="1">
        <v>2.9000000000000001E-2</v>
      </c>
      <c r="L1738" s="1">
        <v>0.113</v>
      </c>
      <c r="M1738" s="1">
        <v>2E-3</v>
      </c>
      <c r="N1738" s="1">
        <v>8.8999999999999996E-2</v>
      </c>
      <c r="O1738" s="1">
        <v>1.7000000000000001E-2</v>
      </c>
      <c r="P1738" s="1">
        <v>0</v>
      </c>
      <c r="Q1738" s="1">
        <v>1.9E-2</v>
      </c>
      <c r="R1738" s="1">
        <v>1.9E-2</v>
      </c>
      <c r="S1738" s="1">
        <v>6.3E-2</v>
      </c>
      <c r="T1738" s="1">
        <v>8.1000000000000003E-2</v>
      </c>
      <c r="U1738" s="1">
        <v>0.01</v>
      </c>
      <c r="V1738" s="1">
        <v>9.2999999999999999E-2</v>
      </c>
      <c r="W1738" s="1">
        <v>6.3E-2</v>
      </c>
      <c r="X1738" s="1">
        <v>7.0999999999999994E-2</v>
      </c>
      <c r="Y1738" s="1">
        <v>0.111</v>
      </c>
      <c r="Z1738" s="1">
        <v>4.5999999999999999E-2</v>
      </c>
      <c r="AA1738" s="1">
        <v>1.2E-2</v>
      </c>
    </row>
    <row r="1739" spans="1:27" x14ac:dyDescent="0.5">
      <c r="A1739" s="1" t="s">
        <v>1768</v>
      </c>
      <c r="B1739" s="1">
        <v>1154</v>
      </c>
      <c r="C1739" s="1">
        <v>0</v>
      </c>
      <c r="D1739" s="1">
        <v>0</v>
      </c>
      <c r="E1739" s="1">
        <v>3.7999999999999999E-2</v>
      </c>
      <c r="F1739" s="1">
        <v>9.8000000000000004E-2</v>
      </c>
      <c r="G1739" s="1">
        <v>8.5999999999999993E-2</v>
      </c>
      <c r="H1739" s="1">
        <v>3.5999999999999997E-2</v>
      </c>
      <c r="I1739" s="1">
        <v>1.0999999999999999E-2</v>
      </c>
      <c r="J1739" s="1">
        <v>3.2000000000000001E-2</v>
      </c>
      <c r="K1739" s="1">
        <v>0.16600000000000001</v>
      </c>
      <c r="L1739" s="1">
        <v>0.121</v>
      </c>
      <c r="M1739" s="1">
        <v>3.9E-2</v>
      </c>
      <c r="N1739" s="1">
        <v>6.6000000000000003E-2</v>
      </c>
      <c r="O1739" s="1">
        <v>0</v>
      </c>
      <c r="P1739" s="1">
        <v>0</v>
      </c>
      <c r="Q1739" s="1">
        <v>4.8000000000000001E-2</v>
      </c>
      <c r="R1739" s="1">
        <v>1.6E-2</v>
      </c>
      <c r="S1739" s="1">
        <v>0.13900000000000001</v>
      </c>
      <c r="T1739" s="1">
        <v>2.5999999999999999E-2</v>
      </c>
      <c r="U1739" s="1">
        <v>3.9E-2</v>
      </c>
      <c r="V1739" s="1">
        <v>8.2000000000000003E-2</v>
      </c>
      <c r="W1739" s="1">
        <v>1.9E-2</v>
      </c>
      <c r="X1739" s="1">
        <v>4.7E-2</v>
      </c>
      <c r="Y1739" s="1">
        <v>6.9000000000000006E-2</v>
      </c>
      <c r="Z1739" s="1">
        <v>5.2999999999999999E-2</v>
      </c>
      <c r="AA1739" s="1">
        <v>6.0999999999999999E-2</v>
      </c>
    </row>
    <row r="1740" spans="1:27" x14ac:dyDescent="0.5">
      <c r="A1740" s="1" t="s">
        <v>1769</v>
      </c>
      <c r="B1740" s="1">
        <v>3058</v>
      </c>
      <c r="C1740" s="1">
        <v>0</v>
      </c>
      <c r="D1740" s="1">
        <v>2.5000000000000001E-2</v>
      </c>
      <c r="E1740" s="1">
        <v>7.1999999999999995E-2</v>
      </c>
      <c r="F1740" s="1">
        <v>5.6000000000000001E-2</v>
      </c>
      <c r="G1740" s="1">
        <v>3.4000000000000002E-2</v>
      </c>
      <c r="H1740" s="1">
        <v>3.3000000000000002E-2</v>
      </c>
      <c r="I1740" s="1">
        <v>2.7E-2</v>
      </c>
      <c r="J1740" s="1">
        <v>0.02</v>
      </c>
      <c r="K1740" s="1">
        <v>1.9E-2</v>
      </c>
      <c r="L1740" s="1">
        <v>0.09</v>
      </c>
      <c r="M1740" s="1">
        <v>0.115</v>
      </c>
      <c r="N1740" s="1">
        <v>3.7999999999999999E-2</v>
      </c>
      <c r="O1740" s="1">
        <v>4.1000000000000002E-2</v>
      </c>
      <c r="P1740" s="1">
        <v>2.1000000000000001E-2</v>
      </c>
      <c r="Q1740" s="1">
        <v>3.7999999999999999E-2</v>
      </c>
      <c r="R1740" s="1">
        <v>2.8000000000000001E-2</v>
      </c>
      <c r="S1740" s="1">
        <v>0</v>
      </c>
      <c r="T1740" s="1">
        <v>6.6000000000000003E-2</v>
      </c>
      <c r="U1740" s="1">
        <v>2.5999999999999999E-2</v>
      </c>
      <c r="V1740" s="1">
        <v>5.2999999999999999E-2</v>
      </c>
      <c r="W1740" s="1">
        <v>3.3000000000000002E-2</v>
      </c>
      <c r="X1740" s="1">
        <v>5.0999999999999997E-2</v>
      </c>
      <c r="Y1740" s="1">
        <v>0.06</v>
      </c>
      <c r="Z1740" s="1">
        <v>3.3000000000000002E-2</v>
      </c>
      <c r="AA1740" s="1">
        <v>0.11899999999999999</v>
      </c>
    </row>
    <row r="1741" spans="1:27" x14ac:dyDescent="0.5">
      <c r="A1741" s="1" t="s">
        <v>1770</v>
      </c>
      <c r="B1741" s="1">
        <v>1941</v>
      </c>
      <c r="C1741" s="1">
        <v>0</v>
      </c>
      <c r="D1741" s="1">
        <v>3.9E-2</v>
      </c>
      <c r="E1741" s="1">
        <v>6.8000000000000005E-2</v>
      </c>
      <c r="F1741" s="1">
        <v>6.2E-2</v>
      </c>
      <c r="G1741" s="1">
        <v>1.2999999999999999E-2</v>
      </c>
      <c r="H1741" s="1">
        <v>4.2999999999999997E-2</v>
      </c>
      <c r="I1741" s="1">
        <v>4.0000000000000001E-3</v>
      </c>
      <c r="J1741" s="1">
        <v>4.3999999999999997E-2</v>
      </c>
      <c r="K1741" s="1">
        <v>8.2000000000000003E-2</v>
      </c>
      <c r="L1741" s="1">
        <v>7.5999999999999998E-2</v>
      </c>
      <c r="M1741" s="1">
        <v>8.4000000000000005E-2</v>
      </c>
      <c r="N1741" s="1">
        <v>5.1999999999999998E-2</v>
      </c>
      <c r="O1741" s="1">
        <v>3.9E-2</v>
      </c>
      <c r="P1741" s="1">
        <v>7.0000000000000001E-3</v>
      </c>
      <c r="Q1741" s="1">
        <v>3.7999999999999999E-2</v>
      </c>
      <c r="R1741" s="1">
        <v>3.1E-2</v>
      </c>
      <c r="S1741" s="1">
        <v>2.1000000000000001E-2</v>
      </c>
      <c r="T1741" s="1">
        <v>4.2999999999999997E-2</v>
      </c>
      <c r="U1741" s="1">
        <v>3.1E-2</v>
      </c>
      <c r="V1741" s="1">
        <v>6.3E-2</v>
      </c>
      <c r="W1741" s="1">
        <v>2.5000000000000001E-2</v>
      </c>
      <c r="X1741" s="1">
        <v>5.7000000000000002E-2</v>
      </c>
      <c r="Y1741" s="1">
        <v>8.8999999999999996E-2</v>
      </c>
      <c r="Z1741" s="1">
        <v>0.02</v>
      </c>
      <c r="AA1741" s="1">
        <v>5.6000000000000001E-2</v>
      </c>
    </row>
    <row r="1742" spans="1:27" x14ac:dyDescent="0.5">
      <c r="A1742" s="1" t="s">
        <v>1771</v>
      </c>
      <c r="B1742" s="1">
        <v>1596</v>
      </c>
      <c r="C1742" s="1">
        <v>0</v>
      </c>
      <c r="D1742" s="1">
        <v>2.4E-2</v>
      </c>
      <c r="E1742" s="1">
        <v>6.8000000000000005E-2</v>
      </c>
      <c r="F1742" s="1">
        <v>0.09</v>
      </c>
      <c r="G1742" s="1">
        <v>8.7999999999999995E-2</v>
      </c>
      <c r="H1742" s="1">
        <v>3.7999999999999999E-2</v>
      </c>
      <c r="I1742" s="1">
        <v>0</v>
      </c>
      <c r="J1742" s="1">
        <v>3.7999999999999999E-2</v>
      </c>
      <c r="K1742" s="1">
        <v>4.9000000000000002E-2</v>
      </c>
      <c r="L1742" s="1">
        <v>0.104</v>
      </c>
      <c r="M1742" s="1">
        <v>0.05</v>
      </c>
      <c r="N1742" s="1">
        <v>8.5999999999999993E-2</v>
      </c>
      <c r="O1742" s="1">
        <v>2.3E-2</v>
      </c>
      <c r="P1742" s="1">
        <v>0</v>
      </c>
      <c r="Q1742" s="1">
        <v>2E-3</v>
      </c>
      <c r="R1742" s="1">
        <v>6.7000000000000004E-2</v>
      </c>
      <c r="S1742" s="1">
        <v>0.109</v>
      </c>
      <c r="T1742" s="1">
        <v>7.4999999999999997E-2</v>
      </c>
      <c r="U1742" s="1">
        <v>3.9E-2</v>
      </c>
      <c r="V1742" s="1">
        <v>7.3999999999999996E-2</v>
      </c>
      <c r="W1742" s="1">
        <v>3.2000000000000001E-2</v>
      </c>
      <c r="X1742" s="1">
        <v>2.5999999999999999E-2</v>
      </c>
      <c r="Y1742" s="1">
        <v>1.7000000000000001E-2</v>
      </c>
      <c r="Z1742" s="1">
        <v>0.02</v>
      </c>
      <c r="AA1742" s="1">
        <v>6.8000000000000005E-2</v>
      </c>
    </row>
    <row r="1743" spans="1:27" x14ac:dyDescent="0.5">
      <c r="A1743" s="1" t="s">
        <v>1772</v>
      </c>
      <c r="B1743" s="1">
        <v>2450</v>
      </c>
      <c r="C1743" s="1">
        <v>0</v>
      </c>
      <c r="D1743" s="1">
        <v>1.9E-2</v>
      </c>
      <c r="E1743" s="1">
        <v>3.6999999999999998E-2</v>
      </c>
      <c r="F1743" s="1">
        <v>9.9000000000000005E-2</v>
      </c>
      <c r="G1743" s="1">
        <v>5.8999999999999997E-2</v>
      </c>
      <c r="H1743" s="1">
        <v>2.8000000000000001E-2</v>
      </c>
      <c r="I1743" s="1">
        <v>1.9E-2</v>
      </c>
      <c r="J1743" s="1">
        <v>0.05</v>
      </c>
      <c r="K1743" s="1">
        <v>2.7E-2</v>
      </c>
      <c r="L1743" s="1">
        <v>0.125</v>
      </c>
      <c r="M1743" s="1">
        <v>0.09</v>
      </c>
      <c r="N1743" s="1">
        <v>0.109</v>
      </c>
      <c r="O1743" s="1">
        <v>2.1999999999999999E-2</v>
      </c>
      <c r="P1743" s="1">
        <v>0</v>
      </c>
      <c r="Q1743" s="1">
        <v>1.7000000000000001E-2</v>
      </c>
      <c r="R1743" s="1">
        <v>3.7999999999999999E-2</v>
      </c>
      <c r="S1743" s="1">
        <v>0.08</v>
      </c>
      <c r="T1743" s="1">
        <v>6.3E-2</v>
      </c>
      <c r="U1743" s="1">
        <v>3.7999999999999999E-2</v>
      </c>
      <c r="V1743" s="1">
        <v>6.7000000000000004E-2</v>
      </c>
      <c r="W1743" s="1">
        <v>5.1999999999999998E-2</v>
      </c>
      <c r="X1743" s="1">
        <v>6.2E-2</v>
      </c>
      <c r="Y1743" s="1">
        <v>5.3999999999999999E-2</v>
      </c>
      <c r="Z1743" s="1">
        <v>3.5000000000000003E-2</v>
      </c>
      <c r="AA1743" s="1">
        <v>4.3999999999999997E-2</v>
      </c>
    </row>
    <row r="1744" spans="1:27" x14ac:dyDescent="0.5">
      <c r="A1744" s="1" t="s">
        <v>1773</v>
      </c>
      <c r="B1744" s="1">
        <v>1881</v>
      </c>
      <c r="C1744" s="1">
        <v>0</v>
      </c>
      <c r="D1744" s="1">
        <v>1.7999999999999999E-2</v>
      </c>
      <c r="E1744" s="1">
        <v>3.2000000000000001E-2</v>
      </c>
      <c r="F1744" s="1">
        <v>7.1999999999999995E-2</v>
      </c>
      <c r="G1744" s="1">
        <v>8.3000000000000004E-2</v>
      </c>
      <c r="H1744" s="1">
        <v>5.3999999999999999E-2</v>
      </c>
      <c r="I1744" s="1">
        <v>8.0000000000000002E-3</v>
      </c>
      <c r="J1744" s="1">
        <v>4.5999999999999999E-2</v>
      </c>
      <c r="K1744" s="1">
        <v>4.1000000000000002E-2</v>
      </c>
      <c r="L1744" s="1">
        <v>0.123</v>
      </c>
      <c r="M1744" s="1">
        <v>8.1000000000000003E-2</v>
      </c>
      <c r="N1744" s="1">
        <v>0.1</v>
      </c>
      <c r="O1744" s="1">
        <v>2.5000000000000001E-2</v>
      </c>
      <c r="P1744" s="1">
        <v>0</v>
      </c>
      <c r="Q1744" s="1">
        <v>1.0999999999999999E-2</v>
      </c>
      <c r="R1744" s="1">
        <v>0</v>
      </c>
      <c r="S1744" s="1">
        <v>5.6000000000000001E-2</v>
      </c>
      <c r="T1744" s="1">
        <v>0.10299999999999999</v>
      </c>
      <c r="U1744" s="1">
        <v>2.9000000000000001E-2</v>
      </c>
      <c r="V1744" s="1">
        <v>7.9000000000000001E-2</v>
      </c>
      <c r="W1744" s="1">
        <v>7.3999999999999996E-2</v>
      </c>
      <c r="X1744" s="1">
        <v>3.2000000000000001E-2</v>
      </c>
      <c r="Y1744" s="1">
        <v>6.4000000000000001E-2</v>
      </c>
      <c r="Z1744" s="1">
        <v>4.2999999999999997E-2</v>
      </c>
      <c r="AA1744" s="1">
        <v>0.03</v>
      </c>
    </row>
    <row r="1745" spans="1:27" x14ac:dyDescent="0.5">
      <c r="A1745" s="1" t="s">
        <v>1774</v>
      </c>
      <c r="B1745" s="1">
        <v>1637</v>
      </c>
      <c r="C1745" s="1">
        <v>0</v>
      </c>
      <c r="D1745" s="1">
        <v>8.0000000000000002E-3</v>
      </c>
      <c r="E1745" s="1">
        <v>7.0999999999999994E-2</v>
      </c>
      <c r="F1745" s="1">
        <v>6.5000000000000002E-2</v>
      </c>
      <c r="G1745" s="1">
        <v>8.7999999999999995E-2</v>
      </c>
      <c r="H1745" s="1">
        <v>3.7999999999999999E-2</v>
      </c>
      <c r="I1745" s="1">
        <v>6.3E-2</v>
      </c>
      <c r="J1745" s="1">
        <v>7.0000000000000001E-3</v>
      </c>
      <c r="K1745" s="1">
        <v>9.2999999999999999E-2</v>
      </c>
      <c r="L1745" s="1">
        <v>9.9000000000000005E-2</v>
      </c>
      <c r="M1745" s="1">
        <v>0.14099999999999999</v>
      </c>
      <c r="N1745" s="1">
        <v>5.7000000000000002E-2</v>
      </c>
      <c r="O1745" s="1">
        <v>1.6E-2</v>
      </c>
      <c r="P1745" s="1">
        <v>5.0000000000000001E-3</v>
      </c>
      <c r="Q1745" s="1">
        <v>5.0999999999999997E-2</v>
      </c>
      <c r="R1745" s="1">
        <v>4.1000000000000002E-2</v>
      </c>
      <c r="S1745" s="1">
        <v>5.3999999999999999E-2</v>
      </c>
      <c r="T1745" s="1">
        <v>4.3999999999999997E-2</v>
      </c>
      <c r="U1745" s="1">
        <v>0.05</v>
      </c>
      <c r="V1745" s="1">
        <v>0.06</v>
      </c>
      <c r="W1745" s="1">
        <v>5.1999999999999998E-2</v>
      </c>
      <c r="X1745" s="1">
        <v>4.3999999999999997E-2</v>
      </c>
      <c r="Y1745" s="1">
        <v>5.3999999999999999E-2</v>
      </c>
      <c r="Z1745" s="1">
        <v>2.9000000000000001E-2</v>
      </c>
      <c r="AA1745" s="1">
        <v>3.1E-2</v>
      </c>
    </row>
    <row r="1746" spans="1:27" x14ac:dyDescent="0.5">
      <c r="A1746" s="1" t="s">
        <v>1775</v>
      </c>
      <c r="B1746" s="1">
        <v>2034</v>
      </c>
      <c r="C1746" s="1">
        <v>0</v>
      </c>
      <c r="D1746" s="1">
        <v>1.0999999999999999E-2</v>
      </c>
      <c r="E1746" s="1">
        <v>5.8000000000000003E-2</v>
      </c>
      <c r="F1746" s="1">
        <v>7.1999999999999995E-2</v>
      </c>
      <c r="G1746" s="1">
        <v>5.5E-2</v>
      </c>
      <c r="H1746" s="1">
        <v>3.7999999999999999E-2</v>
      </c>
      <c r="I1746" s="1">
        <v>1E-3</v>
      </c>
      <c r="J1746" s="1">
        <v>0.02</v>
      </c>
      <c r="K1746" s="1">
        <v>6.7000000000000004E-2</v>
      </c>
      <c r="L1746" s="1">
        <v>0.11600000000000001</v>
      </c>
      <c r="M1746" s="1">
        <v>0.11799999999999999</v>
      </c>
      <c r="N1746" s="1">
        <v>5.6000000000000001E-2</v>
      </c>
      <c r="O1746" s="1">
        <v>2.8000000000000001E-2</v>
      </c>
      <c r="P1746" s="1">
        <v>0</v>
      </c>
      <c r="Q1746" s="1">
        <v>3.5999999999999997E-2</v>
      </c>
      <c r="R1746" s="1">
        <v>2E-3</v>
      </c>
      <c r="S1746" s="1">
        <v>4.9000000000000002E-2</v>
      </c>
      <c r="T1746" s="1">
        <v>4.2000000000000003E-2</v>
      </c>
      <c r="U1746" s="1">
        <v>1.6E-2</v>
      </c>
      <c r="V1746" s="1">
        <v>7.4999999999999997E-2</v>
      </c>
      <c r="W1746" s="1">
        <v>3.3000000000000002E-2</v>
      </c>
      <c r="X1746" s="1">
        <v>6.8000000000000005E-2</v>
      </c>
      <c r="Y1746" s="1">
        <v>0.12</v>
      </c>
      <c r="Z1746" s="1">
        <v>4.4999999999999998E-2</v>
      </c>
      <c r="AA1746" s="1">
        <v>8.1000000000000003E-2</v>
      </c>
    </row>
    <row r="1747" spans="1:27" x14ac:dyDescent="0.5">
      <c r="A1747" s="1" t="s">
        <v>1776</v>
      </c>
      <c r="B1747" s="1">
        <v>2134</v>
      </c>
      <c r="C1747" s="1">
        <v>0</v>
      </c>
      <c r="D1747" s="1">
        <v>4.2000000000000003E-2</v>
      </c>
      <c r="E1747" s="1">
        <v>2.7E-2</v>
      </c>
      <c r="F1747" s="1">
        <v>7.2999999999999995E-2</v>
      </c>
      <c r="G1747" s="1">
        <v>8.7999999999999995E-2</v>
      </c>
      <c r="H1747" s="1">
        <v>2.8000000000000001E-2</v>
      </c>
      <c r="I1747" s="1">
        <v>1.9E-2</v>
      </c>
      <c r="J1747" s="1">
        <v>3.2000000000000001E-2</v>
      </c>
      <c r="K1747" s="1">
        <v>1.0999999999999999E-2</v>
      </c>
      <c r="L1747" s="1">
        <v>8.5000000000000006E-2</v>
      </c>
      <c r="M1747" s="1">
        <v>8.2000000000000003E-2</v>
      </c>
      <c r="N1747" s="1">
        <v>7.4999999999999997E-2</v>
      </c>
      <c r="O1747" s="1">
        <v>4.2999999999999997E-2</v>
      </c>
      <c r="P1747" s="1">
        <v>4.0000000000000001E-3</v>
      </c>
      <c r="Q1747" s="1">
        <v>2.5999999999999999E-2</v>
      </c>
      <c r="R1747" s="1">
        <v>3.5999999999999997E-2</v>
      </c>
      <c r="S1747" s="1">
        <v>2.5000000000000001E-2</v>
      </c>
      <c r="T1747" s="1">
        <v>8.5999999999999993E-2</v>
      </c>
      <c r="U1747" s="1">
        <v>4.3999999999999997E-2</v>
      </c>
      <c r="V1747" s="1">
        <v>4.3999999999999997E-2</v>
      </c>
      <c r="W1747" s="1">
        <v>7.2999999999999995E-2</v>
      </c>
      <c r="X1747" s="1">
        <v>2.1999999999999999E-2</v>
      </c>
      <c r="Y1747" s="1">
        <v>2.3E-2</v>
      </c>
      <c r="Z1747" s="1">
        <v>0.03</v>
      </c>
      <c r="AA1747" s="1">
        <v>0.11700000000000001</v>
      </c>
    </row>
    <row r="1748" spans="1:27" x14ac:dyDescent="0.5">
      <c r="A1748" s="1" t="s">
        <v>1777</v>
      </c>
      <c r="B1748" s="1">
        <v>779</v>
      </c>
      <c r="C1748" s="1">
        <v>1</v>
      </c>
      <c r="D1748" s="1">
        <v>8.0000000000000002E-3</v>
      </c>
      <c r="E1748" s="1">
        <v>6.0999999999999999E-2</v>
      </c>
      <c r="F1748" s="1">
        <v>3.4000000000000002E-2</v>
      </c>
      <c r="G1748" s="1">
        <v>0.104</v>
      </c>
      <c r="H1748" s="1">
        <v>5.8999999999999997E-2</v>
      </c>
      <c r="I1748" s="1">
        <v>7.0000000000000001E-3</v>
      </c>
      <c r="J1748" s="1">
        <v>2.4E-2</v>
      </c>
      <c r="K1748" s="1">
        <v>9.6000000000000002E-2</v>
      </c>
      <c r="L1748" s="1">
        <v>8.5000000000000006E-2</v>
      </c>
      <c r="M1748" s="1">
        <v>0.113</v>
      </c>
      <c r="N1748" s="1">
        <v>5.5E-2</v>
      </c>
      <c r="O1748" s="1">
        <v>0.03</v>
      </c>
      <c r="P1748" s="1">
        <v>1.4999999999999999E-2</v>
      </c>
      <c r="Q1748" s="1">
        <v>4.2000000000000003E-2</v>
      </c>
      <c r="R1748" s="1">
        <v>1.0999999999999999E-2</v>
      </c>
      <c r="S1748" s="1">
        <v>4.7E-2</v>
      </c>
      <c r="T1748" s="1">
        <v>4.9000000000000002E-2</v>
      </c>
      <c r="U1748" s="1">
        <v>4.9000000000000002E-2</v>
      </c>
      <c r="V1748" s="1">
        <v>4.4999999999999998E-2</v>
      </c>
      <c r="W1748" s="1">
        <v>3.6999999999999998E-2</v>
      </c>
      <c r="X1748" s="1">
        <v>7.0999999999999994E-2</v>
      </c>
      <c r="Y1748" s="1">
        <v>6.0999999999999999E-2</v>
      </c>
      <c r="Z1748" s="1">
        <v>3.9E-2</v>
      </c>
      <c r="AA1748" s="1">
        <v>2.3E-2</v>
      </c>
    </row>
    <row r="1749" spans="1:27" x14ac:dyDescent="0.5">
      <c r="A1749" s="1" t="s">
        <v>1778</v>
      </c>
      <c r="B1749" s="1">
        <v>540</v>
      </c>
      <c r="C1749" s="1">
        <v>1</v>
      </c>
      <c r="D1749" s="1">
        <v>1.9E-2</v>
      </c>
      <c r="E1749" s="1">
        <v>9.5000000000000001E-2</v>
      </c>
      <c r="F1749" s="1">
        <v>5.8999999999999997E-2</v>
      </c>
      <c r="G1749" s="1">
        <v>3.2000000000000001E-2</v>
      </c>
      <c r="H1749" s="1">
        <v>4.1000000000000002E-2</v>
      </c>
      <c r="I1749" s="1">
        <v>0</v>
      </c>
      <c r="J1749" s="1">
        <v>4.2999999999999997E-2</v>
      </c>
      <c r="K1749" s="1">
        <v>6.7000000000000004E-2</v>
      </c>
      <c r="L1749" s="1">
        <v>6.6000000000000003E-2</v>
      </c>
      <c r="M1749" s="1">
        <v>8.1000000000000003E-2</v>
      </c>
      <c r="N1749" s="1">
        <v>3.5000000000000003E-2</v>
      </c>
      <c r="O1749" s="1">
        <v>2.5000000000000001E-2</v>
      </c>
      <c r="P1749" s="1">
        <v>0</v>
      </c>
      <c r="Q1749" s="1">
        <v>3.5999999999999997E-2</v>
      </c>
      <c r="R1749" s="1">
        <v>2.5999999999999999E-2</v>
      </c>
      <c r="S1749" s="1">
        <v>3.5000000000000003E-2</v>
      </c>
      <c r="T1749" s="1">
        <v>5.1999999999999998E-2</v>
      </c>
      <c r="U1749" s="1">
        <v>2.1999999999999999E-2</v>
      </c>
      <c r="V1749" s="1">
        <v>9.2999999999999999E-2</v>
      </c>
      <c r="W1749" s="1">
        <v>2.5000000000000001E-2</v>
      </c>
      <c r="X1749" s="1">
        <v>4.7E-2</v>
      </c>
      <c r="Y1749" s="1">
        <v>0.14599999999999999</v>
      </c>
      <c r="Z1749" s="1">
        <v>2.1999999999999999E-2</v>
      </c>
      <c r="AA1749" s="1">
        <v>2.7E-2</v>
      </c>
    </row>
    <row r="1750" spans="1:27" x14ac:dyDescent="0.5">
      <c r="A1750" s="1" t="s">
        <v>1779</v>
      </c>
      <c r="B1750" s="1">
        <v>1317</v>
      </c>
      <c r="C1750" s="1">
        <v>0</v>
      </c>
      <c r="D1750" s="1">
        <v>6.0000000000000001E-3</v>
      </c>
      <c r="E1750" s="1">
        <v>5.6000000000000001E-2</v>
      </c>
      <c r="F1750" s="1">
        <v>5.7000000000000002E-2</v>
      </c>
      <c r="G1750" s="1">
        <v>2.1000000000000001E-2</v>
      </c>
      <c r="H1750" s="1">
        <v>3.6999999999999998E-2</v>
      </c>
      <c r="I1750" s="1">
        <v>1.7999999999999999E-2</v>
      </c>
      <c r="J1750" s="1">
        <v>1.2E-2</v>
      </c>
      <c r="K1750" s="1">
        <v>8.2000000000000003E-2</v>
      </c>
      <c r="L1750" s="1">
        <v>0.11700000000000001</v>
      </c>
      <c r="M1750" s="1">
        <v>0.108</v>
      </c>
      <c r="N1750" s="1">
        <v>6.5000000000000002E-2</v>
      </c>
      <c r="O1750" s="1">
        <v>4.2999999999999997E-2</v>
      </c>
      <c r="P1750" s="1">
        <v>2.5999999999999999E-2</v>
      </c>
      <c r="Q1750" s="1">
        <v>3.7999999999999999E-2</v>
      </c>
      <c r="R1750" s="1">
        <v>7.8E-2</v>
      </c>
      <c r="S1750" s="1">
        <v>5.1999999999999998E-2</v>
      </c>
      <c r="T1750" s="1">
        <v>4.0000000000000001E-3</v>
      </c>
      <c r="U1750" s="1">
        <v>5.3999999999999999E-2</v>
      </c>
      <c r="V1750" s="1">
        <v>6.9000000000000006E-2</v>
      </c>
      <c r="W1750" s="1">
        <v>6.6000000000000003E-2</v>
      </c>
      <c r="X1750" s="1">
        <v>0.04</v>
      </c>
      <c r="Y1750" s="1">
        <v>5.1999999999999998E-2</v>
      </c>
      <c r="Z1750" s="1">
        <v>0.03</v>
      </c>
      <c r="AA1750" s="1">
        <v>7.1999999999999995E-2</v>
      </c>
    </row>
    <row r="1751" spans="1:27" x14ac:dyDescent="0.5">
      <c r="A1751" s="1" t="s">
        <v>1780</v>
      </c>
      <c r="B1751" s="1">
        <v>1980</v>
      </c>
      <c r="C1751" s="1">
        <v>0</v>
      </c>
      <c r="D1751" s="1">
        <v>1.0999999999999999E-2</v>
      </c>
      <c r="E1751" s="1">
        <v>5.7000000000000002E-2</v>
      </c>
      <c r="F1751" s="1">
        <v>5.3999999999999999E-2</v>
      </c>
      <c r="G1751" s="1">
        <v>4.5999999999999999E-2</v>
      </c>
      <c r="H1751" s="1">
        <v>4.2999999999999997E-2</v>
      </c>
      <c r="I1751" s="1">
        <v>8.9999999999999993E-3</v>
      </c>
      <c r="J1751" s="1">
        <v>4.2000000000000003E-2</v>
      </c>
      <c r="K1751" s="1">
        <v>5.3999999999999999E-2</v>
      </c>
      <c r="L1751" s="1">
        <v>0.121</v>
      </c>
      <c r="M1751" s="1">
        <v>0.13200000000000001</v>
      </c>
      <c r="N1751" s="1">
        <v>7.4999999999999997E-2</v>
      </c>
      <c r="O1751" s="1">
        <v>5.8999999999999997E-2</v>
      </c>
      <c r="P1751" s="1">
        <v>1E-3</v>
      </c>
      <c r="Q1751" s="1">
        <v>2.8000000000000001E-2</v>
      </c>
      <c r="R1751" s="1">
        <v>3.6999999999999998E-2</v>
      </c>
      <c r="S1751" s="1">
        <v>2.3E-2</v>
      </c>
      <c r="T1751" s="1">
        <v>3.4000000000000002E-2</v>
      </c>
      <c r="U1751" s="1">
        <v>3.7999999999999999E-2</v>
      </c>
      <c r="V1751" s="1">
        <v>6.0999999999999999E-2</v>
      </c>
      <c r="W1751" s="1">
        <v>2.8000000000000001E-2</v>
      </c>
      <c r="X1751" s="1">
        <v>4.2000000000000003E-2</v>
      </c>
      <c r="Y1751" s="1">
        <v>0.11</v>
      </c>
      <c r="Z1751" s="1">
        <v>2.5999999999999999E-2</v>
      </c>
      <c r="AA1751" s="1">
        <v>5.0999999999999997E-2</v>
      </c>
    </row>
    <row r="1752" spans="1:27" x14ac:dyDescent="0.5">
      <c r="A1752" s="1" t="s">
        <v>1781</v>
      </c>
      <c r="B1752" s="1">
        <v>702</v>
      </c>
      <c r="C1752" s="1">
        <v>1</v>
      </c>
      <c r="D1752" s="1">
        <v>0</v>
      </c>
      <c r="E1752" s="1">
        <v>6.2E-2</v>
      </c>
      <c r="F1752" s="1">
        <v>7.8E-2</v>
      </c>
      <c r="G1752" s="1">
        <v>8.1000000000000003E-2</v>
      </c>
      <c r="H1752" s="1">
        <v>4.2000000000000003E-2</v>
      </c>
      <c r="I1752" s="1">
        <v>2.5999999999999999E-2</v>
      </c>
      <c r="J1752" s="1">
        <v>3.4000000000000002E-2</v>
      </c>
      <c r="K1752" s="1">
        <v>6.4000000000000001E-2</v>
      </c>
      <c r="L1752" s="1">
        <v>0.12</v>
      </c>
      <c r="M1752" s="1">
        <v>0.112</v>
      </c>
      <c r="N1752" s="1">
        <v>8.8999999999999996E-2</v>
      </c>
      <c r="O1752" s="1">
        <v>1.7000000000000001E-2</v>
      </c>
      <c r="P1752" s="1">
        <v>0</v>
      </c>
      <c r="Q1752" s="1">
        <v>2.5000000000000001E-2</v>
      </c>
      <c r="R1752" s="1">
        <v>2.7E-2</v>
      </c>
      <c r="S1752" s="1">
        <v>8.1000000000000003E-2</v>
      </c>
      <c r="T1752" s="1">
        <v>6.0999999999999999E-2</v>
      </c>
      <c r="U1752" s="1">
        <v>2.1000000000000001E-2</v>
      </c>
      <c r="V1752" s="1">
        <v>8.6999999999999994E-2</v>
      </c>
      <c r="W1752" s="1">
        <v>3.1E-2</v>
      </c>
      <c r="X1752" s="1">
        <v>7.0000000000000007E-2</v>
      </c>
      <c r="Y1752" s="1">
        <v>3.9E-2</v>
      </c>
      <c r="Z1752" s="1">
        <v>5.5E-2</v>
      </c>
      <c r="AA1752" s="1">
        <v>5.6000000000000001E-2</v>
      </c>
    </row>
    <row r="1753" spans="1:27" x14ac:dyDescent="0.5">
      <c r="A1753" s="1" t="s">
        <v>1782</v>
      </c>
      <c r="B1753" s="1">
        <v>564</v>
      </c>
      <c r="C1753" s="1">
        <v>1</v>
      </c>
      <c r="D1753" s="1">
        <v>2.1000000000000001E-2</v>
      </c>
      <c r="E1753" s="1">
        <v>4.4999999999999998E-2</v>
      </c>
      <c r="F1753" s="1">
        <v>8.4000000000000005E-2</v>
      </c>
      <c r="G1753" s="1">
        <v>7.2999999999999995E-2</v>
      </c>
      <c r="H1753" s="1">
        <v>3.7999999999999999E-2</v>
      </c>
      <c r="I1753" s="1">
        <v>1.4E-2</v>
      </c>
      <c r="J1753" s="1">
        <v>1.9E-2</v>
      </c>
      <c r="K1753" s="1">
        <v>0.08</v>
      </c>
      <c r="L1753" s="1">
        <v>7.6999999999999999E-2</v>
      </c>
      <c r="M1753" s="1">
        <v>5.3999999999999999E-2</v>
      </c>
      <c r="N1753" s="1">
        <v>7.5999999999999998E-2</v>
      </c>
      <c r="O1753" s="1">
        <v>2.3E-2</v>
      </c>
      <c r="P1753" s="1">
        <v>0</v>
      </c>
      <c r="Q1753" s="1">
        <v>1.2E-2</v>
      </c>
      <c r="R1753" s="1">
        <v>8.9999999999999993E-3</v>
      </c>
      <c r="S1753" s="1">
        <v>0.11700000000000001</v>
      </c>
      <c r="T1753" s="1">
        <v>5.6000000000000001E-2</v>
      </c>
      <c r="U1753" s="1">
        <v>1.4999999999999999E-2</v>
      </c>
      <c r="V1753" s="1">
        <v>0.104</v>
      </c>
      <c r="W1753" s="1">
        <v>3.7999999999999999E-2</v>
      </c>
      <c r="X1753" s="1">
        <v>5.2999999999999999E-2</v>
      </c>
      <c r="Y1753" s="1">
        <v>5.7000000000000002E-2</v>
      </c>
      <c r="Z1753" s="1">
        <v>0.05</v>
      </c>
      <c r="AA1753" s="1">
        <v>4.2000000000000003E-2</v>
      </c>
    </row>
    <row r="1754" spans="1:27" x14ac:dyDescent="0.5">
      <c r="A1754" s="1" t="s">
        <v>1783</v>
      </c>
      <c r="B1754" s="1">
        <v>788</v>
      </c>
      <c r="C1754" s="1">
        <v>1</v>
      </c>
      <c r="D1754" s="1">
        <v>2E-3</v>
      </c>
      <c r="E1754" s="1">
        <v>9.9000000000000005E-2</v>
      </c>
      <c r="F1754" s="1">
        <v>0</v>
      </c>
      <c r="G1754" s="1">
        <v>7.0000000000000007E-2</v>
      </c>
      <c r="H1754" s="1">
        <v>4.2999999999999997E-2</v>
      </c>
      <c r="I1754" s="1">
        <v>1.4999999999999999E-2</v>
      </c>
      <c r="J1754" s="1">
        <v>5.0000000000000001E-3</v>
      </c>
      <c r="K1754" s="1">
        <v>9.9000000000000005E-2</v>
      </c>
      <c r="L1754" s="1">
        <v>6.9000000000000006E-2</v>
      </c>
      <c r="M1754" s="1">
        <v>0.14099999999999999</v>
      </c>
      <c r="N1754" s="1">
        <v>4.0000000000000001E-3</v>
      </c>
      <c r="O1754" s="1">
        <v>5.3999999999999999E-2</v>
      </c>
      <c r="P1754" s="1">
        <v>1.7000000000000001E-2</v>
      </c>
      <c r="Q1754" s="1">
        <v>7.0000000000000001E-3</v>
      </c>
      <c r="R1754" s="1">
        <v>6.0999999999999999E-2</v>
      </c>
      <c r="S1754" s="1">
        <v>5.0000000000000001E-3</v>
      </c>
      <c r="T1754" s="1">
        <v>5.0999999999999997E-2</v>
      </c>
      <c r="U1754" s="1">
        <v>4.1000000000000002E-2</v>
      </c>
      <c r="V1754" s="1">
        <v>3.5000000000000003E-2</v>
      </c>
      <c r="W1754" s="1">
        <v>6.3E-2</v>
      </c>
      <c r="X1754" s="1">
        <v>4.9000000000000002E-2</v>
      </c>
      <c r="Y1754" s="1">
        <v>5.0999999999999997E-2</v>
      </c>
      <c r="Z1754" s="1">
        <v>0.02</v>
      </c>
      <c r="AA1754" s="1">
        <v>0.08</v>
      </c>
    </row>
    <row r="1755" spans="1:27" x14ac:dyDescent="0.5">
      <c r="A1755" s="1" t="s">
        <v>1784</v>
      </c>
      <c r="B1755" s="1">
        <v>1463</v>
      </c>
      <c r="C1755" s="1">
        <v>0</v>
      </c>
      <c r="D1755" s="1">
        <v>3.2000000000000001E-2</v>
      </c>
      <c r="E1755" s="1">
        <v>4.1000000000000002E-2</v>
      </c>
      <c r="F1755" s="1">
        <v>6.5000000000000002E-2</v>
      </c>
      <c r="G1755" s="1">
        <v>8.5000000000000006E-2</v>
      </c>
      <c r="H1755" s="1">
        <v>4.3999999999999997E-2</v>
      </c>
      <c r="I1755" s="1">
        <v>2.4E-2</v>
      </c>
      <c r="J1755" s="1">
        <v>2.9000000000000001E-2</v>
      </c>
      <c r="K1755" s="1">
        <v>0.08</v>
      </c>
      <c r="L1755" s="1">
        <v>8.1000000000000003E-2</v>
      </c>
      <c r="M1755" s="1">
        <v>8.0000000000000002E-3</v>
      </c>
      <c r="N1755" s="1">
        <v>0.112</v>
      </c>
      <c r="O1755" s="1">
        <v>0.03</v>
      </c>
      <c r="P1755" s="1">
        <v>0</v>
      </c>
      <c r="Q1755" s="1">
        <v>8.9999999999999993E-3</v>
      </c>
      <c r="R1755" s="1">
        <v>2.4E-2</v>
      </c>
      <c r="S1755" s="1">
        <v>8.4000000000000005E-2</v>
      </c>
      <c r="T1755" s="1">
        <v>6.3E-2</v>
      </c>
      <c r="U1755" s="1">
        <v>2.8000000000000001E-2</v>
      </c>
      <c r="V1755" s="1">
        <v>7.9000000000000001E-2</v>
      </c>
      <c r="W1755" s="1">
        <v>6.0999999999999999E-2</v>
      </c>
      <c r="X1755" s="1">
        <v>2.9000000000000001E-2</v>
      </c>
      <c r="Y1755" s="1">
        <v>6.5000000000000002E-2</v>
      </c>
      <c r="Z1755" s="1">
        <v>4.2999999999999997E-2</v>
      </c>
      <c r="AA1755" s="1">
        <v>5.0999999999999997E-2</v>
      </c>
    </row>
    <row r="1756" spans="1:27" x14ac:dyDescent="0.5">
      <c r="A1756" s="1" t="s">
        <v>1785</v>
      </c>
      <c r="B1756" s="1">
        <v>1345</v>
      </c>
      <c r="C1756" s="1">
        <v>1</v>
      </c>
      <c r="D1756" s="1">
        <v>7.0000000000000001E-3</v>
      </c>
      <c r="E1756" s="1">
        <v>3.6999999999999998E-2</v>
      </c>
      <c r="F1756" s="1">
        <v>6.8000000000000005E-2</v>
      </c>
      <c r="G1756" s="1">
        <v>0.106</v>
      </c>
      <c r="H1756" s="1">
        <v>4.2000000000000003E-2</v>
      </c>
      <c r="I1756" s="1">
        <v>8.0000000000000002E-3</v>
      </c>
      <c r="J1756" s="1">
        <v>2.7E-2</v>
      </c>
      <c r="K1756" s="1">
        <v>0.10299999999999999</v>
      </c>
      <c r="L1756" s="1">
        <v>0.06</v>
      </c>
      <c r="M1756" s="1">
        <v>3.7999999999999999E-2</v>
      </c>
      <c r="N1756" s="1">
        <v>7.8E-2</v>
      </c>
      <c r="O1756" s="1">
        <v>2.5000000000000001E-2</v>
      </c>
      <c r="P1756" s="1">
        <v>2E-3</v>
      </c>
      <c r="Q1756" s="1">
        <v>4.0000000000000001E-3</v>
      </c>
      <c r="R1756" s="1">
        <v>2.8000000000000001E-2</v>
      </c>
      <c r="S1756" s="1">
        <v>9.2999999999999999E-2</v>
      </c>
      <c r="T1756" s="1">
        <v>7.0999999999999994E-2</v>
      </c>
      <c r="U1756" s="1">
        <v>2.9000000000000001E-2</v>
      </c>
      <c r="V1756" s="1">
        <v>7.8E-2</v>
      </c>
      <c r="W1756" s="1">
        <v>3.5000000000000003E-2</v>
      </c>
      <c r="X1756" s="1">
        <v>3.3000000000000002E-2</v>
      </c>
      <c r="Y1756" s="1">
        <v>7.5999999999999998E-2</v>
      </c>
      <c r="Z1756" s="1">
        <v>4.9000000000000002E-2</v>
      </c>
      <c r="AA1756" s="1">
        <v>0.06</v>
      </c>
    </row>
    <row r="1757" spans="1:27" x14ac:dyDescent="0.5">
      <c r="A1757" s="1" t="s">
        <v>1786</v>
      </c>
      <c r="B1757" s="1">
        <v>832</v>
      </c>
      <c r="C1757" s="1">
        <v>0</v>
      </c>
      <c r="D1757" s="1">
        <v>8.9999999999999993E-3</v>
      </c>
      <c r="E1757" s="1">
        <v>6.3E-2</v>
      </c>
      <c r="F1757" s="1">
        <v>4.2999999999999997E-2</v>
      </c>
      <c r="G1757" s="1">
        <v>5.0999999999999997E-2</v>
      </c>
      <c r="H1757" s="1">
        <v>5.3999999999999999E-2</v>
      </c>
      <c r="I1757" s="1">
        <v>8.9999999999999993E-3</v>
      </c>
      <c r="J1757" s="1">
        <v>1.4E-2</v>
      </c>
      <c r="K1757" s="1">
        <v>7.0999999999999994E-2</v>
      </c>
      <c r="L1757" s="1">
        <v>0.06</v>
      </c>
      <c r="M1757" s="1">
        <v>9.7000000000000003E-2</v>
      </c>
      <c r="N1757" s="1">
        <v>4.1000000000000002E-2</v>
      </c>
      <c r="O1757" s="1">
        <v>3.7999999999999999E-2</v>
      </c>
      <c r="P1757" s="1">
        <v>0</v>
      </c>
      <c r="Q1757" s="1">
        <v>3.2000000000000001E-2</v>
      </c>
      <c r="R1757" s="1">
        <v>7.0000000000000001E-3</v>
      </c>
      <c r="S1757" s="1">
        <v>3.7999999999999999E-2</v>
      </c>
      <c r="T1757" s="1">
        <v>6.7000000000000004E-2</v>
      </c>
      <c r="U1757" s="1">
        <v>2.4E-2</v>
      </c>
      <c r="V1757" s="1">
        <v>8.2000000000000003E-2</v>
      </c>
      <c r="W1757" s="1">
        <v>1.9E-2</v>
      </c>
      <c r="X1757" s="1">
        <v>2.5999999999999999E-2</v>
      </c>
      <c r="Y1757" s="1">
        <v>0.14599999999999999</v>
      </c>
      <c r="Z1757" s="1">
        <v>1.7000000000000001E-2</v>
      </c>
      <c r="AA1757" s="1">
        <v>7.4999999999999997E-2</v>
      </c>
    </row>
    <row r="1758" spans="1:27" x14ac:dyDescent="0.5">
      <c r="A1758" s="1" t="s">
        <v>1787</v>
      </c>
      <c r="B1758" s="1">
        <v>2687</v>
      </c>
      <c r="C1758" s="1">
        <v>0</v>
      </c>
      <c r="D1758" s="1">
        <v>5.0000000000000001E-3</v>
      </c>
      <c r="E1758" s="1">
        <v>3.7999999999999999E-2</v>
      </c>
      <c r="F1758" s="1">
        <v>4.5999999999999999E-2</v>
      </c>
      <c r="G1758" s="1">
        <v>8.2000000000000003E-2</v>
      </c>
      <c r="H1758" s="1">
        <v>4.9000000000000002E-2</v>
      </c>
      <c r="I1758" s="1">
        <v>8.9999999999999993E-3</v>
      </c>
      <c r="J1758" s="1">
        <v>2.9000000000000001E-2</v>
      </c>
      <c r="K1758" s="1">
        <v>6.6000000000000003E-2</v>
      </c>
      <c r="L1758" s="1">
        <v>0.104</v>
      </c>
      <c r="M1758" s="1">
        <v>3.7999999999999999E-2</v>
      </c>
      <c r="N1758" s="1">
        <v>9.1999999999999998E-2</v>
      </c>
      <c r="O1758" s="1">
        <v>1.4999999999999999E-2</v>
      </c>
      <c r="P1758" s="1">
        <v>0</v>
      </c>
      <c r="Q1758" s="1">
        <v>4.5999999999999999E-2</v>
      </c>
      <c r="R1758" s="1">
        <v>7.0000000000000001E-3</v>
      </c>
      <c r="S1758" s="1">
        <v>0.08</v>
      </c>
      <c r="T1758" s="1">
        <v>6.9000000000000006E-2</v>
      </c>
      <c r="U1758" s="1">
        <v>0.01</v>
      </c>
      <c r="V1758" s="1">
        <v>8.6999999999999994E-2</v>
      </c>
      <c r="W1758" s="1">
        <v>1.4999999999999999E-2</v>
      </c>
      <c r="X1758" s="1">
        <v>4.2999999999999997E-2</v>
      </c>
      <c r="Y1758" s="1">
        <v>0.17299999999999999</v>
      </c>
      <c r="Z1758" s="1">
        <v>5.0999999999999997E-2</v>
      </c>
      <c r="AA1758" s="1">
        <v>1.0999999999999999E-2</v>
      </c>
    </row>
    <row r="1759" spans="1:27" x14ac:dyDescent="0.5">
      <c r="A1759" s="1" t="s">
        <v>1788</v>
      </c>
      <c r="B1759" s="1">
        <v>1122</v>
      </c>
      <c r="C1759" s="1">
        <v>1</v>
      </c>
      <c r="D1759" s="1">
        <v>0.03</v>
      </c>
      <c r="E1759" s="1">
        <v>8.3000000000000004E-2</v>
      </c>
      <c r="F1759" s="1">
        <v>4.2999999999999997E-2</v>
      </c>
      <c r="G1759" s="1">
        <v>0.05</v>
      </c>
      <c r="H1759" s="1">
        <v>1.7999999999999999E-2</v>
      </c>
      <c r="I1759" s="1">
        <v>6.0000000000000001E-3</v>
      </c>
      <c r="J1759" s="1">
        <v>2.5000000000000001E-2</v>
      </c>
      <c r="K1759" s="1">
        <v>8.5000000000000006E-2</v>
      </c>
      <c r="L1759" s="1">
        <v>0.113</v>
      </c>
      <c r="M1759" s="1">
        <v>0.112</v>
      </c>
      <c r="N1759" s="1">
        <v>4.3999999999999997E-2</v>
      </c>
      <c r="O1759" s="1">
        <v>3.6999999999999998E-2</v>
      </c>
      <c r="P1759" s="1">
        <v>3.4000000000000002E-2</v>
      </c>
      <c r="Q1759" s="1">
        <v>2.8000000000000001E-2</v>
      </c>
      <c r="R1759" s="1">
        <v>7.4999999999999997E-2</v>
      </c>
      <c r="S1759" s="1">
        <v>4.5999999999999999E-2</v>
      </c>
      <c r="T1759" s="1">
        <v>5.5E-2</v>
      </c>
      <c r="U1759" s="1">
        <v>5.0999999999999997E-2</v>
      </c>
      <c r="V1759" s="1">
        <v>5.0999999999999997E-2</v>
      </c>
      <c r="W1759" s="1">
        <v>0.03</v>
      </c>
      <c r="X1759" s="1">
        <v>2.1999999999999999E-2</v>
      </c>
      <c r="Y1759" s="1">
        <v>5.0999999999999997E-2</v>
      </c>
      <c r="Z1759" s="1">
        <v>2.8000000000000001E-2</v>
      </c>
      <c r="AA1759" s="1">
        <v>2.1000000000000001E-2</v>
      </c>
    </row>
    <row r="1760" spans="1:27" x14ac:dyDescent="0.5">
      <c r="A1760" s="1" t="s">
        <v>1789</v>
      </c>
      <c r="B1760" s="1">
        <v>2668</v>
      </c>
      <c r="C1760" s="1">
        <v>0</v>
      </c>
      <c r="D1760" s="1">
        <v>0</v>
      </c>
      <c r="E1760" s="1">
        <v>0.106</v>
      </c>
      <c r="F1760" s="1">
        <v>5.0000000000000001E-3</v>
      </c>
      <c r="G1760" s="1">
        <v>5.8999999999999997E-2</v>
      </c>
      <c r="H1760" s="1">
        <v>2.5999999999999999E-2</v>
      </c>
      <c r="I1760" s="1">
        <v>7.0000000000000001E-3</v>
      </c>
      <c r="J1760" s="1">
        <v>0</v>
      </c>
      <c r="K1760" s="1">
        <v>0.13700000000000001</v>
      </c>
      <c r="L1760" s="1">
        <v>0.11899999999999999</v>
      </c>
      <c r="M1760" s="1">
        <v>3.4000000000000002E-2</v>
      </c>
      <c r="N1760" s="1">
        <v>4.9000000000000002E-2</v>
      </c>
      <c r="O1760" s="1">
        <v>3.5999999999999997E-2</v>
      </c>
      <c r="P1760" s="1">
        <v>0.03</v>
      </c>
      <c r="Q1760" s="1">
        <v>5.2999999999999999E-2</v>
      </c>
      <c r="R1760" s="1">
        <v>4.7E-2</v>
      </c>
      <c r="S1760" s="1">
        <v>0.05</v>
      </c>
      <c r="T1760" s="1">
        <v>2.7E-2</v>
      </c>
      <c r="U1760" s="1">
        <v>2.7E-2</v>
      </c>
      <c r="V1760" s="1">
        <v>5.2999999999999999E-2</v>
      </c>
      <c r="W1760" s="1">
        <v>0.05</v>
      </c>
      <c r="X1760" s="1">
        <v>3.2000000000000001E-2</v>
      </c>
      <c r="Y1760" s="1">
        <v>6.5000000000000002E-2</v>
      </c>
      <c r="Z1760" s="1">
        <v>0.04</v>
      </c>
      <c r="AA1760" s="1">
        <v>8.0000000000000002E-3</v>
      </c>
    </row>
    <row r="1761" spans="1:27" x14ac:dyDescent="0.5">
      <c r="A1761" s="1" t="s">
        <v>1790</v>
      </c>
      <c r="B1761" s="1">
        <v>1936</v>
      </c>
      <c r="C1761" s="1">
        <v>0</v>
      </c>
      <c r="D1761" s="1">
        <v>8.0000000000000002E-3</v>
      </c>
      <c r="E1761" s="1">
        <v>5.1999999999999998E-2</v>
      </c>
      <c r="F1761" s="1">
        <v>8.5000000000000006E-2</v>
      </c>
      <c r="G1761" s="1">
        <v>2.8000000000000001E-2</v>
      </c>
      <c r="H1761" s="1">
        <v>3.4000000000000002E-2</v>
      </c>
      <c r="I1761" s="1">
        <v>4.0000000000000001E-3</v>
      </c>
      <c r="J1761" s="1">
        <v>2.4E-2</v>
      </c>
      <c r="K1761" s="1">
        <v>6.7000000000000004E-2</v>
      </c>
      <c r="L1761" s="1">
        <v>0.111</v>
      </c>
      <c r="M1761" s="1">
        <v>8.6999999999999994E-2</v>
      </c>
      <c r="N1761" s="1">
        <v>7.2999999999999995E-2</v>
      </c>
      <c r="O1761" s="1">
        <v>3.5000000000000003E-2</v>
      </c>
      <c r="P1761" s="1">
        <v>0</v>
      </c>
      <c r="Q1761" s="1">
        <v>1.4999999999999999E-2</v>
      </c>
      <c r="R1761" s="1">
        <v>7.3999999999999996E-2</v>
      </c>
      <c r="S1761" s="1">
        <v>8.5000000000000006E-2</v>
      </c>
      <c r="T1761" s="1">
        <v>4.5999999999999999E-2</v>
      </c>
      <c r="U1761" s="1">
        <v>3.1E-2</v>
      </c>
      <c r="V1761" s="1">
        <v>9.1999999999999998E-2</v>
      </c>
      <c r="W1761" s="1">
        <v>0.05</v>
      </c>
      <c r="X1761" s="1">
        <v>4.2999999999999997E-2</v>
      </c>
      <c r="Y1761" s="1">
        <v>7.9000000000000001E-2</v>
      </c>
      <c r="Z1761" s="1">
        <v>3.6999999999999998E-2</v>
      </c>
      <c r="AA1761" s="1">
        <v>3.3000000000000002E-2</v>
      </c>
    </row>
    <row r="1762" spans="1:27" x14ac:dyDescent="0.5">
      <c r="A1762" s="1" t="s">
        <v>1791</v>
      </c>
      <c r="B1762" s="1">
        <v>871</v>
      </c>
      <c r="C1762" s="1">
        <v>0</v>
      </c>
      <c r="D1762" s="1">
        <v>8.0000000000000002E-3</v>
      </c>
      <c r="E1762" s="1">
        <v>4.2000000000000003E-2</v>
      </c>
      <c r="F1762" s="1">
        <v>6.0999999999999999E-2</v>
      </c>
      <c r="G1762" s="1">
        <v>0.08</v>
      </c>
      <c r="H1762" s="1">
        <v>3.1E-2</v>
      </c>
      <c r="I1762" s="1">
        <v>5.0000000000000001E-3</v>
      </c>
      <c r="J1762" s="1">
        <v>2.9000000000000001E-2</v>
      </c>
      <c r="K1762" s="1">
        <v>5.1999999999999998E-2</v>
      </c>
      <c r="L1762" s="1">
        <v>0.114</v>
      </c>
      <c r="M1762" s="1">
        <v>4.4999999999999998E-2</v>
      </c>
      <c r="N1762" s="1">
        <v>8.1000000000000003E-2</v>
      </c>
      <c r="O1762" s="1">
        <v>2.4E-2</v>
      </c>
      <c r="P1762" s="1">
        <v>5.0000000000000001E-3</v>
      </c>
      <c r="Q1762" s="1">
        <v>3.5000000000000003E-2</v>
      </c>
      <c r="R1762" s="1">
        <v>2.1999999999999999E-2</v>
      </c>
      <c r="S1762" s="1">
        <v>7.1999999999999995E-2</v>
      </c>
      <c r="T1762" s="1">
        <v>7.1999999999999995E-2</v>
      </c>
      <c r="U1762" s="1">
        <v>2.5000000000000001E-2</v>
      </c>
      <c r="V1762" s="1">
        <v>8.2000000000000003E-2</v>
      </c>
      <c r="W1762" s="1">
        <v>4.4999999999999998E-2</v>
      </c>
      <c r="X1762" s="1">
        <v>4.3999999999999997E-2</v>
      </c>
      <c r="Y1762" s="1">
        <v>9.0999999999999998E-2</v>
      </c>
      <c r="Z1762" s="1">
        <v>5.0999999999999997E-2</v>
      </c>
      <c r="AA1762" s="1">
        <v>4.7E-2</v>
      </c>
    </row>
    <row r="1763" spans="1:27" x14ac:dyDescent="0.5">
      <c r="A1763" s="1" t="s">
        <v>1792</v>
      </c>
      <c r="B1763" s="1">
        <v>2671</v>
      </c>
      <c r="C1763" s="1">
        <v>0</v>
      </c>
      <c r="D1763" s="1">
        <v>0</v>
      </c>
      <c r="E1763" s="1">
        <v>4.4999999999999998E-2</v>
      </c>
      <c r="F1763" s="1">
        <v>9.6000000000000002E-2</v>
      </c>
      <c r="G1763" s="1">
        <v>9.2999999999999999E-2</v>
      </c>
      <c r="H1763" s="1">
        <v>4.8000000000000001E-2</v>
      </c>
      <c r="I1763" s="1">
        <v>3.2000000000000001E-2</v>
      </c>
      <c r="J1763" s="1">
        <v>4.3999999999999997E-2</v>
      </c>
      <c r="K1763" s="1">
        <v>0.123</v>
      </c>
      <c r="L1763" s="1">
        <v>6.6000000000000003E-2</v>
      </c>
      <c r="M1763" s="1">
        <v>5.0999999999999997E-2</v>
      </c>
      <c r="N1763" s="1">
        <v>8.5000000000000006E-2</v>
      </c>
      <c r="O1763" s="1">
        <v>2.1999999999999999E-2</v>
      </c>
      <c r="P1763" s="1">
        <v>0</v>
      </c>
      <c r="Q1763" s="1">
        <v>2.1999999999999999E-2</v>
      </c>
      <c r="R1763" s="1">
        <v>6.0000000000000001E-3</v>
      </c>
      <c r="S1763" s="1">
        <v>8.1000000000000003E-2</v>
      </c>
      <c r="T1763" s="1">
        <v>3.7999999999999999E-2</v>
      </c>
      <c r="U1763" s="1">
        <v>3.1E-2</v>
      </c>
      <c r="V1763" s="1">
        <v>0.10100000000000001</v>
      </c>
      <c r="W1763" s="1">
        <v>0</v>
      </c>
      <c r="X1763" s="1">
        <v>4.5999999999999999E-2</v>
      </c>
      <c r="Y1763" s="1">
        <v>0.108</v>
      </c>
      <c r="Z1763" s="1">
        <v>4.1000000000000002E-2</v>
      </c>
      <c r="AA1763" s="1">
        <v>5.0000000000000001E-3</v>
      </c>
    </row>
    <row r="1764" spans="1:27" x14ac:dyDescent="0.5">
      <c r="A1764" s="1" t="s">
        <v>1793</v>
      </c>
      <c r="B1764" s="1">
        <v>1482</v>
      </c>
      <c r="C1764" s="1">
        <v>0</v>
      </c>
      <c r="D1764" s="1">
        <v>1.7999999999999999E-2</v>
      </c>
      <c r="E1764" s="1">
        <v>6.8000000000000005E-2</v>
      </c>
      <c r="F1764" s="1">
        <v>9.6000000000000002E-2</v>
      </c>
      <c r="G1764" s="1">
        <v>5.6000000000000001E-2</v>
      </c>
      <c r="H1764" s="1">
        <v>4.1000000000000002E-2</v>
      </c>
      <c r="I1764" s="1">
        <v>7.0000000000000001E-3</v>
      </c>
      <c r="J1764" s="1">
        <v>2.1000000000000001E-2</v>
      </c>
      <c r="K1764" s="1">
        <v>0.11899999999999999</v>
      </c>
      <c r="L1764" s="1">
        <v>5.7000000000000002E-2</v>
      </c>
      <c r="M1764" s="1">
        <v>0.1</v>
      </c>
      <c r="N1764" s="1">
        <v>3.5000000000000003E-2</v>
      </c>
      <c r="O1764" s="1">
        <v>4.1000000000000002E-2</v>
      </c>
      <c r="P1764" s="1">
        <v>1.7999999999999999E-2</v>
      </c>
      <c r="Q1764" s="1">
        <v>1.2E-2</v>
      </c>
      <c r="R1764" s="1">
        <v>2.3E-2</v>
      </c>
      <c r="S1764" s="1">
        <v>0.03</v>
      </c>
      <c r="T1764" s="1">
        <v>6.7000000000000004E-2</v>
      </c>
      <c r="U1764" s="1">
        <v>3.3000000000000002E-2</v>
      </c>
      <c r="V1764" s="1">
        <v>4.1000000000000002E-2</v>
      </c>
      <c r="W1764" s="1">
        <v>7.5999999999999998E-2</v>
      </c>
      <c r="X1764" s="1">
        <v>1.0999999999999999E-2</v>
      </c>
      <c r="Y1764" s="1">
        <v>0.06</v>
      </c>
      <c r="Z1764" s="1">
        <v>3.4000000000000002E-2</v>
      </c>
      <c r="AA1764" s="1">
        <v>6.8000000000000005E-2</v>
      </c>
    </row>
    <row r="1765" spans="1:27" x14ac:dyDescent="0.5">
      <c r="A1765" s="1" t="s">
        <v>1794</v>
      </c>
      <c r="B1765" s="1">
        <v>1128</v>
      </c>
      <c r="C1765" s="1">
        <v>0</v>
      </c>
      <c r="D1765" s="1">
        <v>1.6E-2</v>
      </c>
      <c r="E1765" s="1">
        <v>3.1E-2</v>
      </c>
      <c r="F1765" s="1">
        <v>0.107</v>
      </c>
      <c r="G1765" s="1">
        <v>9.5000000000000001E-2</v>
      </c>
      <c r="H1765" s="1">
        <v>0.04</v>
      </c>
      <c r="I1765" s="1">
        <v>7.0000000000000001E-3</v>
      </c>
      <c r="J1765" s="1">
        <v>3.5999999999999997E-2</v>
      </c>
      <c r="K1765" s="1">
        <v>1.4E-2</v>
      </c>
      <c r="L1765" s="1">
        <v>0.11899999999999999</v>
      </c>
      <c r="M1765" s="1">
        <v>1.4E-2</v>
      </c>
      <c r="N1765" s="1">
        <v>7.0000000000000007E-2</v>
      </c>
      <c r="O1765" s="1">
        <v>1.4E-2</v>
      </c>
      <c r="P1765" s="1">
        <v>0</v>
      </c>
      <c r="Q1765" s="1">
        <v>2.3E-2</v>
      </c>
      <c r="R1765" s="1">
        <v>3.5999999999999997E-2</v>
      </c>
      <c r="S1765" s="1">
        <v>7.4999999999999997E-2</v>
      </c>
      <c r="T1765" s="1">
        <v>0.09</v>
      </c>
      <c r="U1765" s="1">
        <v>3.6999999999999998E-2</v>
      </c>
      <c r="V1765" s="1">
        <v>6.5000000000000002E-2</v>
      </c>
      <c r="W1765" s="1">
        <v>0.112</v>
      </c>
      <c r="X1765" s="1">
        <v>5.1999999999999998E-2</v>
      </c>
      <c r="Y1765" s="1">
        <v>0.03</v>
      </c>
      <c r="Z1765" s="1">
        <v>4.8000000000000001E-2</v>
      </c>
      <c r="AA1765" s="1">
        <v>7.4999999999999997E-2</v>
      </c>
    </row>
    <row r="1766" spans="1:27" x14ac:dyDescent="0.5">
      <c r="A1766" s="1" t="s">
        <v>1795</v>
      </c>
      <c r="B1766" s="1">
        <v>1042</v>
      </c>
      <c r="C1766" s="1">
        <v>1</v>
      </c>
      <c r="D1766" s="1">
        <v>0.01</v>
      </c>
      <c r="E1766" s="1">
        <v>4.5999999999999999E-2</v>
      </c>
      <c r="F1766" s="1">
        <v>8.4000000000000005E-2</v>
      </c>
      <c r="G1766" s="1">
        <v>6.4000000000000001E-2</v>
      </c>
      <c r="H1766" s="1">
        <v>3.6999999999999998E-2</v>
      </c>
      <c r="I1766" s="1">
        <v>7.0000000000000001E-3</v>
      </c>
      <c r="J1766" s="1">
        <v>3.9E-2</v>
      </c>
      <c r="K1766" s="1">
        <v>7.2999999999999995E-2</v>
      </c>
      <c r="L1766" s="1">
        <v>0.111</v>
      </c>
      <c r="M1766" s="1">
        <v>5.8999999999999997E-2</v>
      </c>
      <c r="N1766" s="1">
        <v>9.1999999999999998E-2</v>
      </c>
      <c r="O1766" s="1">
        <v>2.4E-2</v>
      </c>
      <c r="P1766" s="1">
        <v>0</v>
      </c>
      <c r="Q1766" s="1">
        <v>2.4E-2</v>
      </c>
      <c r="R1766" s="1">
        <v>3.2000000000000001E-2</v>
      </c>
      <c r="S1766" s="1">
        <v>6.9000000000000006E-2</v>
      </c>
      <c r="T1766" s="1">
        <v>0.06</v>
      </c>
      <c r="U1766" s="1">
        <v>2.3E-2</v>
      </c>
      <c r="V1766" s="1">
        <v>7.3999999999999996E-2</v>
      </c>
      <c r="W1766" s="1">
        <v>2.1999999999999999E-2</v>
      </c>
      <c r="X1766" s="1">
        <v>5.6000000000000001E-2</v>
      </c>
      <c r="Y1766" s="1">
        <v>9.5000000000000001E-2</v>
      </c>
      <c r="Z1766" s="1">
        <v>4.2000000000000003E-2</v>
      </c>
      <c r="AA1766" s="1">
        <v>5.8000000000000003E-2</v>
      </c>
    </row>
    <row r="1767" spans="1:27" x14ac:dyDescent="0.5">
      <c r="A1767" s="1" t="s">
        <v>1796</v>
      </c>
      <c r="B1767" s="1">
        <v>1229</v>
      </c>
      <c r="C1767" s="1">
        <v>1</v>
      </c>
      <c r="D1767" s="1">
        <v>0</v>
      </c>
      <c r="E1767" s="1">
        <v>8.5000000000000006E-2</v>
      </c>
      <c r="F1767" s="1">
        <v>5.3999999999999999E-2</v>
      </c>
      <c r="G1767" s="1">
        <v>8.5999999999999993E-2</v>
      </c>
      <c r="H1767" s="1">
        <v>5.2999999999999999E-2</v>
      </c>
      <c r="I1767" s="1">
        <v>1.0999999999999999E-2</v>
      </c>
      <c r="J1767" s="1">
        <v>8.9999999999999993E-3</v>
      </c>
      <c r="K1767" s="1">
        <v>0.1</v>
      </c>
      <c r="L1767" s="1">
        <v>7.2999999999999995E-2</v>
      </c>
      <c r="M1767" s="1">
        <v>5.8999999999999997E-2</v>
      </c>
      <c r="N1767" s="1">
        <v>7.4999999999999997E-2</v>
      </c>
      <c r="O1767" s="1">
        <v>1.4E-2</v>
      </c>
      <c r="P1767" s="1">
        <v>0</v>
      </c>
      <c r="Q1767" s="1">
        <v>4.4999999999999998E-2</v>
      </c>
      <c r="R1767" s="1">
        <v>0.03</v>
      </c>
      <c r="S1767" s="1">
        <v>8.7999999999999995E-2</v>
      </c>
      <c r="T1767" s="1">
        <v>4.5999999999999999E-2</v>
      </c>
      <c r="U1767" s="1">
        <v>2.1000000000000001E-2</v>
      </c>
      <c r="V1767" s="1">
        <v>5.6000000000000001E-2</v>
      </c>
      <c r="W1767" s="1">
        <v>3.6999999999999998E-2</v>
      </c>
      <c r="X1767" s="1">
        <v>4.1000000000000002E-2</v>
      </c>
      <c r="Y1767" s="1">
        <v>8.8999999999999996E-2</v>
      </c>
      <c r="Z1767" s="1">
        <v>3.7999999999999999E-2</v>
      </c>
      <c r="AA1767" s="1">
        <v>9.6000000000000002E-2</v>
      </c>
    </row>
    <row r="1768" spans="1:27" x14ac:dyDescent="0.5">
      <c r="A1768" s="1" t="s">
        <v>1797</v>
      </c>
      <c r="B1768" s="1">
        <v>2263</v>
      </c>
      <c r="C1768" s="1">
        <v>1</v>
      </c>
      <c r="D1768" s="1">
        <v>0.01</v>
      </c>
      <c r="E1768" s="1">
        <v>5.7000000000000002E-2</v>
      </c>
      <c r="F1768" s="1">
        <v>4.5999999999999999E-2</v>
      </c>
      <c r="G1768" s="1">
        <v>8.1000000000000003E-2</v>
      </c>
      <c r="H1768" s="1">
        <v>4.4999999999999998E-2</v>
      </c>
      <c r="I1768" s="1">
        <v>1.6E-2</v>
      </c>
      <c r="J1768" s="1">
        <v>0.02</v>
      </c>
      <c r="K1768" s="1">
        <v>8.4000000000000005E-2</v>
      </c>
      <c r="L1768" s="1">
        <v>9.2999999999999999E-2</v>
      </c>
      <c r="M1768" s="1">
        <v>3.3000000000000002E-2</v>
      </c>
      <c r="N1768" s="1">
        <v>6.6000000000000003E-2</v>
      </c>
      <c r="O1768" s="1">
        <v>1.2999999999999999E-2</v>
      </c>
      <c r="P1768" s="1">
        <v>0</v>
      </c>
      <c r="Q1768" s="1">
        <v>3.2000000000000001E-2</v>
      </c>
      <c r="R1768" s="1">
        <v>0.02</v>
      </c>
      <c r="S1768" s="1">
        <v>9.1999999999999998E-2</v>
      </c>
      <c r="T1768" s="1">
        <v>7.0999999999999994E-2</v>
      </c>
      <c r="U1768" s="1">
        <v>4.0000000000000001E-3</v>
      </c>
      <c r="V1768" s="1">
        <v>6.5000000000000002E-2</v>
      </c>
      <c r="W1768" s="1">
        <v>1.9E-2</v>
      </c>
      <c r="X1768" s="1">
        <v>0.06</v>
      </c>
      <c r="Y1768" s="1">
        <v>0.121</v>
      </c>
      <c r="Z1768" s="1">
        <v>5.2999999999999999E-2</v>
      </c>
      <c r="AA1768" s="1">
        <v>6.5000000000000002E-2</v>
      </c>
    </row>
    <row r="1769" spans="1:27" x14ac:dyDescent="0.5">
      <c r="A1769" s="1" t="s">
        <v>1798</v>
      </c>
      <c r="B1769" s="1">
        <v>1770</v>
      </c>
      <c r="C1769" s="1">
        <v>0</v>
      </c>
      <c r="D1769" s="1">
        <v>6.0000000000000001E-3</v>
      </c>
      <c r="E1769" s="1">
        <v>5.3999999999999999E-2</v>
      </c>
      <c r="F1769" s="1">
        <v>5.8000000000000003E-2</v>
      </c>
      <c r="G1769" s="1">
        <v>7.3999999999999996E-2</v>
      </c>
      <c r="H1769" s="1">
        <v>0.05</v>
      </c>
      <c r="I1769" s="1">
        <v>5.0000000000000001E-3</v>
      </c>
      <c r="J1769" s="1">
        <v>2.7E-2</v>
      </c>
      <c r="K1769" s="1">
        <v>0.10299999999999999</v>
      </c>
      <c r="L1769" s="1">
        <v>8.1000000000000003E-2</v>
      </c>
      <c r="M1769" s="1">
        <v>7.0000000000000007E-2</v>
      </c>
      <c r="N1769" s="1">
        <v>5.3999999999999999E-2</v>
      </c>
      <c r="O1769" s="1">
        <v>2.8000000000000001E-2</v>
      </c>
      <c r="P1769" s="1">
        <v>5.0000000000000001E-3</v>
      </c>
      <c r="Q1769" s="1">
        <v>0.04</v>
      </c>
      <c r="R1769" s="1">
        <v>5.0000000000000001E-3</v>
      </c>
      <c r="S1769" s="1">
        <v>5.0999999999999997E-2</v>
      </c>
      <c r="T1769" s="1">
        <v>0.05</v>
      </c>
      <c r="U1769" s="1">
        <v>2.4E-2</v>
      </c>
      <c r="V1769" s="1">
        <v>7.3999999999999996E-2</v>
      </c>
      <c r="W1769" s="1">
        <v>2.4E-2</v>
      </c>
      <c r="X1769" s="1">
        <v>3.6999999999999998E-2</v>
      </c>
      <c r="Y1769" s="1">
        <v>9.1999999999999998E-2</v>
      </c>
      <c r="Z1769" s="1">
        <v>3.6999999999999998E-2</v>
      </c>
      <c r="AA1769" s="1">
        <v>7.0999999999999994E-2</v>
      </c>
    </row>
    <row r="1770" spans="1:27" x14ac:dyDescent="0.5">
      <c r="A1770" s="1" t="s">
        <v>1799</v>
      </c>
      <c r="B1770" s="1">
        <v>1433</v>
      </c>
      <c r="C1770" s="1">
        <v>1</v>
      </c>
      <c r="D1770" s="1">
        <v>2E-3</v>
      </c>
      <c r="E1770" s="1">
        <v>4.7E-2</v>
      </c>
      <c r="F1770" s="1">
        <v>7.0999999999999994E-2</v>
      </c>
      <c r="G1770" s="1">
        <v>0.105</v>
      </c>
      <c r="H1770" s="1">
        <v>4.5999999999999999E-2</v>
      </c>
      <c r="I1770" s="1">
        <v>3.0000000000000001E-3</v>
      </c>
      <c r="J1770" s="1">
        <v>3.4000000000000002E-2</v>
      </c>
      <c r="K1770" s="1">
        <v>0.111</v>
      </c>
      <c r="L1770" s="1">
        <v>6.2E-2</v>
      </c>
      <c r="M1770" s="1">
        <v>6.0999999999999999E-2</v>
      </c>
      <c r="N1770" s="1">
        <v>5.8000000000000003E-2</v>
      </c>
      <c r="O1770" s="1">
        <v>2.7E-2</v>
      </c>
      <c r="P1770" s="1">
        <v>0</v>
      </c>
      <c r="Q1770" s="1">
        <v>0.02</v>
      </c>
      <c r="R1770" s="1">
        <v>6.0000000000000001E-3</v>
      </c>
      <c r="S1770" s="1">
        <v>6.2E-2</v>
      </c>
      <c r="T1770" s="1">
        <v>4.9000000000000002E-2</v>
      </c>
      <c r="U1770" s="1">
        <v>2.7E-2</v>
      </c>
      <c r="V1770" s="1">
        <v>8.6999999999999994E-2</v>
      </c>
      <c r="W1770" s="1">
        <v>2.9000000000000001E-2</v>
      </c>
      <c r="X1770" s="1">
        <v>4.5999999999999999E-2</v>
      </c>
      <c r="Y1770" s="1">
        <v>0.129</v>
      </c>
      <c r="Z1770" s="1">
        <v>3.5000000000000003E-2</v>
      </c>
      <c r="AA1770" s="1">
        <v>5.0999999999999997E-2</v>
      </c>
    </row>
    <row r="1771" spans="1:27" x14ac:dyDescent="0.5">
      <c r="A1771" s="1" t="s">
        <v>1800</v>
      </c>
      <c r="B1771" s="1">
        <v>1823</v>
      </c>
      <c r="C1771" s="1">
        <v>0</v>
      </c>
      <c r="D1771" s="1">
        <v>2E-3</v>
      </c>
      <c r="E1771" s="1">
        <v>2.1000000000000001E-2</v>
      </c>
      <c r="F1771" s="1">
        <v>0.111</v>
      </c>
      <c r="G1771" s="1">
        <v>0.06</v>
      </c>
      <c r="H1771" s="1">
        <v>4.5999999999999999E-2</v>
      </c>
      <c r="I1771" s="1">
        <v>5.0000000000000001E-3</v>
      </c>
      <c r="J1771" s="1">
        <v>4.4999999999999998E-2</v>
      </c>
      <c r="K1771" s="1">
        <v>7.4999999999999997E-2</v>
      </c>
      <c r="L1771" s="1">
        <v>9.5000000000000001E-2</v>
      </c>
      <c r="M1771" s="1">
        <v>7.4999999999999997E-2</v>
      </c>
      <c r="N1771" s="1">
        <v>8.2000000000000003E-2</v>
      </c>
      <c r="O1771" s="1">
        <v>1.4999999999999999E-2</v>
      </c>
      <c r="P1771" s="1">
        <v>0</v>
      </c>
      <c r="Q1771" s="1">
        <v>1.4999999999999999E-2</v>
      </c>
      <c r="R1771" s="1">
        <v>8.9999999999999993E-3</v>
      </c>
      <c r="S1771" s="1">
        <v>7.5999999999999998E-2</v>
      </c>
      <c r="T1771" s="1">
        <v>6.7000000000000004E-2</v>
      </c>
      <c r="U1771" s="1">
        <v>1.7999999999999999E-2</v>
      </c>
      <c r="V1771" s="1">
        <v>7.0999999999999994E-2</v>
      </c>
      <c r="W1771" s="1">
        <v>8.5000000000000006E-2</v>
      </c>
      <c r="X1771" s="1">
        <v>7.1999999999999995E-2</v>
      </c>
      <c r="Y1771" s="1">
        <v>9.2999999999999999E-2</v>
      </c>
      <c r="Z1771" s="1">
        <v>3.5999999999999997E-2</v>
      </c>
      <c r="AA1771" s="1">
        <v>8.3000000000000004E-2</v>
      </c>
    </row>
    <row r="1772" spans="1:27" x14ac:dyDescent="0.5">
      <c r="A1772" s="1" t="s">
        <v>1801</v>
      </c>
      <c r="B1772" s="1">
        <v>1988</v>
      </c>
      <c r="C1772" s="1">
        <v>0</v>
      </c>
      <c r="D1772" s="1">
        <v>4.0000000000000001E-3</v>
      </c>
      <c r="E1772" s="1">
        <v>5.8999999999999997E-2</v>
      </c>
      <c r="F1772" s="1">
        <v>4.8000000000000001E-2</v>
      </c>
      <c r="G1772" s="1">
        <v>8.3000000000000004E-2</v>
      </c>
      <c r="H1772" s="1">
        <v>4.2000000000000003E-2</v>
      </c>
      <c r="I1772" s="1">
        <v>7.0000000000000001E-3</v>
      </c>
      <c r="J1772" s="1">
        <v>3.9E-2</v>
      </c>
      <c r="K1772" s="1">
        <v>0.13100000000000001</v>
      </c>
      <c r="L1772" s="1">
        <v>9.4E-2</v>
      </c>
      <c r="M1772" s="1">
        <v>6.2E-2</v>
      </c>
      <c r="N1772" s="1">
        <v>5.8000000000000003E-2</v>
      </c>
      <c r="O1772" s="1">
        <v>2.8000000000000001E-2</v>
      </c>
      <c r="P1772" s="1">
        <v>0</v>
      </c>
      <c r="Q1772" s="1">
        <v>3.4000000000000002E-2</v>
      </c>
      <c r="R1772" s="1">
        <v>1.9E-2</v>
      </c>
      <c r="S1772" s="1">
        <v>4.2000000000000003E-2</v>
      </c>
      <c r="T1772" s="1">
        <v>4.3999999999999997E-2</v>
      </c>
      <c r="U1772" s="1">
        <v>2.3E-2</v>
      </c>
      <c r="V1772" s="1">
        <v>6.7000000000000004E-2</v>
      </c>
      <c r="W1772" s="1">
        <v>3.6999999999999998E-2</v>
      </c>
      <c r="X1772" s="1">
        <v>4.2000000000000003E-2</v>
      </c>
      <c r="Y1772" s="1">
        <v>5.6000000000000001E-2</v>
      </c>
      <c r="Z1772" s="1">
        <v>4.4999999999999998E-2</v>
      </c>
      <c r="AA1772" s="1">
        <v>0.122</v>
      </c>
    </row>
    <row r="1773" spans="1:27" x14ac:dyDescent="0.5">
      <c r="A1773" s="1" t="s">
        <v>1802</v>
      </c>
      <c r="B1773" s="1">
        <v>1434</v>
      </c>
      <c r="C1773" s="1">
        <v>0</v>
      </c>
      <c r="D1773" s="1">
        <v>5.0000000000000001E-3</v>
      </c>
      <c r="E1773" s="1">
        <v>0.06</v>
      </c>
      <c r="F1773" s="1">
        <v>6.0999999999999999E-2</v>
      </c>
      <c r="G1773" s="1">
        <v>2.1000000000000001E-2</v>
      </c>
      <c r="H1773" s="1">
        <v>4.5999999999999999E-2</v>
      </c>
      <c r="I1773" s="1">
        <v>1.7999999999999999E-2</v>
      </c>
      <c r="J1773" s="1">
        <v>2.8000000000000001E-2</v>
      </c>
      <c r="K1773" s="1">
        <v>4.8000000000000001E-2</v>
      </c>
      <c r="L1773" s="1">
        <v>0.107</v>
      </c>
      <c r="M1773" s="1">
        <v>0.10199999999999999</v>
      </c>
      <c r="N1773" s="1">
        <v>3.3000000000000002E-2</v>
      </c>
      <c r="O1773" s="1">
        <v>2.9000000000000001E-2</v>
      </c>
      <c r="P1773" s="1">
        <v>5.0000000000000001E-3</v>
      </c>
      <c r="Q1773" s="1">
        <v>3.3000000000000002E-2</v>
      </c>
      <c r="R1773" s="1">
        <v>8.9999999999999993E-3</v>
      </c>
      <c r="S1773" s="1">
        <v>3.5000000000000003E-2</v>
      </c>
      <c r="T1773" s="1">
        <v>0.03</v>
      </c>
      <c r="U1773" s="1">
        <v>3.6999999999999998E-2</v>
      </c>
      <c r="V1773" s="1">
        <v>0.08</v>
      </c>
      <c r="W1773" s="1">
        <v>4.4999999999999998E-2</v>
      </c>
      <c r="X1773" s="1">
        <v>6.0999999999999999E-2</v>
      </c>
      <c r="Y1773" s="1">
        <v>0.14299999999999999</v>
      </c>
      <c r="Z1773" s="1">
        <v>0.04</v>
      </c>
      <c r="AA1773" s="1">
        <v>5.8000000000000003E-2</v>
      </c>
    </row>
    <row r="1774" spans="1:27" x14ac:dyDescent="0.5">
      <c r="A1774" s="1" t="s">
        <v>1803</v>
      </c>
      <c r="B1774" s="1">
        <v>630</v>
      </c>
      <c r="C1774" s="1">
        <v>1</v>
      </c>
      <c r="D1774" s="1">
        <v>8.9999999999999993E-3</v>
      </c>
      <c r="E1774" s="1">
        <v>8.0000000000000002E-3</v>
      </c>
      <c r="F1774" s="1">
        <v>8.2000000000000003E-2</v>
      </c>
      <c r="G1774" s="1">
        <v>0.11799999999999999</v>
      </c>
      <c r="H1774" s="1">
        <v>0.04</v>
      </c>
      <c r="I1774" s="1">
        <v>4.7E-2</v>
      </c>
      <c r="J1774" s="1">
        <v>3.5999999999999997E-2</v>
      </c>
      <c r="K1774" s="1">
        <v>8.5999999999999993E-2</v>
      </c>
      <c r="L1774" s="1">
        <v>8.5999999999999993E-2</v>
      </c>
      <c r="M1774" s="1">
        <v>0.04</v>
      </c>
      <c r="N1774" s="1">
        <v>7.4999999999999997E-2</v>
      </c>
      <c r="O1774" s="1">
        <v>1.4999999999999999E-2</v>
      </c>
      <c r="P1774" s="1">
        <v>0</v>
      </c>
      <c r="Q1774" s="1">
        <v>1.4E-2</v>
      </c>
      <c r="R1774" s="1">
        <v>0</v>
      </c>
      <c r="S1774" s="1">
        <v>0.11700000000000001</v>
      </c>
      <c r="T1774" s="1">
        <v>5.6000000000000001E-2</v>
      </c>
      <c r="U1774" s="1">
        <v>2.1000000000000001E-2</v>
      </c>
      <c r="V1774" s="1">
        <v>0.11799999999999999</v>
      </c>
      <c r="W1774" s="1">
        <v>2.5000000000000001E-2</v>
      </c>
      <c r="X1774" s="1">
        <v>5.2999999999999999E-2</v>
      </c>
      <c r="Y1774" s="1">
        <v>8.4000000000000005E-2</v>
      </c>
      <c r="Z1774" s="1">
        <v>3.6999999999999998E-2</v>
      </c>
      <c r="AA1774" s="1">
        <v>4.4999999999999998E-2</v>
      </c>
    </row>
    <row r="1775" spans="1:27" x14ac:dyDescent="0.5">
      <c r="A1775" s="1" t="s">
        <v>1804</v>
      </c>
      <c r="B1775" s="1">
        <v>1537</v>
      </c>
      <c r="C1775" s="1">
        <v>0</v>
      </c>
      <c r="D1775" s="1">
        <v>8.9999999999999993E-3</v>
      </c>
      <c r="E1775" s="1">
        <v>6.3E-2</v>
      </c>
      <c r="F1775" s="1">
        <v>7.3999999999999996E-2</v>
      </c>
      <c r="G1775" s="1">
        <v>9.7000000000000003E-2</v>
      </c>
      <c r="H1775" s="1">
        <v>3.3000000000000002E-2</v>
      </c>
      <c r="I1775" s="1">
        <v>1.2E-2</v>
      </c>
      <c r="J1775" s="1">
        <v>2.4E-2</v>
      </c>
      <c r="K1775" s="1">
        <v>7.1999999999999995E-2</v>
      </c>
      <c r="L1775" s="1">
        <v>7.5999999999999998E-2</v>
      </c>
      <c r="M1775" s="1">
        <v>0.03</v>
      </c>
      <c r="N1775" s="1">
        <v>7.9000000000000001E-2</v>
      </c>
      <c r="O1775" s="1">
        <v>2.5999999999999999E-2</v>
      </c>
      <c r="P1775" s="1">
        <v>6.0000000000000001E-3</v>
      </c>
      <c r="Q1775" s="1">
        <v>3.1E-2</v>
      </c>
      <c r="R1775" s="1">
        <v>6.0000000000000001E-3</v>
      </c>
      <c r="S1775" s="1">
        <v>0.09</v>
      </c>
      <c r="T1775" s="1">
        <v>6.2E-2</v>
      </c>
      <c r="U1775" s="1">
        <v>0.02</v>
      </c>
      <c r="V1775" s="1">
        <v>7.5999999999999998E-2</v>
      </c>
      <c r="W1775" s="1">
        <v>1.4999999999999999E-2</v>
      </c>
      <c r="X1775" s="1">
        <v>6.9000000000000006E-2</v>
      </c>
      <c r="Y1775" s="1">
        <v>8.7999999999999995E-2</v>
      </c>
      <c r="Z1775" s="1">
        <v>4.7E-2</v>
      </c>
      <c r="AA1775" s="1">
        <v>2.5999999999999999E-2</v>
      </c>
    </row>
    <row r="1776" spans="1:27" x14ac:dyDescent="0.5">
      <c r="A1776" s="1" t="s">
        <v>1805</v>
      </c>
      <c r="B1776" s="1">
        <v>1429</v>
      </c>
      <c r="C1776" s="1">
        <v>1</v>
      </c>
      <c r="D1776" s="1">
        <v>8.9999999999999993E-3</v>
      </c>
      <c r="E1776" s="1">
        <v>2.1000000000000001E-2</v>
      </c>
      <c r="F1776" s="1">
        <v>0.09</v>
      </c>
      <c r="G1776" s="1">
        <v>8.7999999999999995E-2</v>
      </c>
      <c r="H1776" s="1">
        <v>4.4999999999999998E-2</v>
      </c>
      <c r="I1776" s="1">
        <v>2.5999999999999999E-2</v>
      </c>
      <c r="J1776" s="1">
        <v>3.9E-2</v>
      </c>
      <c r="K1776" s="1">
        <v>8.8999999999999996E-2</v>
      </c>
      <c r="L1776" s="1">
        <v>9.8000000000000004E-2</v>
      </c>
      <c r="M1776" s="1">
        <v>1.4E-2</v>
      </c>
      <c r="N1776" s="1">
        <v>8.2000000000000003E-2</v>
      </c>
      <c r="O1776" s="1">
        <v>1.4999999999999999E-2</v>
      </c>
      <c r="P1776" s="1">
        <v>0</v>
      </c>
      <c r="Q1776" s="1">
        <v>1.0999999999999999E-2</v>
      </c>
      <c r="R1776" s="1">
        <v>0</v>
      </c>
      <c r="S1776" s="1">
        <v>9.2999999999999999E-2</v>
      </c>
      <c r="T1776" s="1">
        <v>7.9000000000000001E-2</v>
      </c>
      <c r="U1776" s="1">
        <v>1.9E-2</v>
      </c>
      <c r="V1776" s="1">
        <v>0.10199999999999999</v>
      </c>
      <c r="W1776" s="1">
        <v>1.2999999999999999E-2</v>
      </c>
      <c r="X1776" s="1">
        <v>5.5E-2</v>
      </c>
      <c r="Y1776" s="1">
        <v>7.0000000000000007E-2</v>
      </c>
      <c r="Z1776" s="1">
        <v>3.5000000000000003E-2</v>
      </c>
      <c r="AA1776" s="1">
        <v>7.9000000000000001E-2</v>
      </c>
    </row>
    <row r="1777" spans="1:27" x14ac:dyDescent="0.5">
      <c r="A1777" s="1" t="s">
        <v>1806</v>
      </c>
      <c r="B1777" s="1">
        <v>1038</v>
      </c>
      <c r="C1777" s="1">
        <v>1</v>
      </c>
      <c r="D1777" s="1">
        <v>1.2E-2</v>
      </c>
      <c r="E1777" s="1">
        <v>0.09</v>
      </c>
      <c r="F1777" s="1">
        <v>2.5999999999999999E-2</v>
      </c>
      <c r="G1777" s="1">
        <v>3.9E-2</v>
      </c>
      <c r="H1777" s="1">
        <v>4.8000000000000001E-2</v>
      </c>
      <c r="I1777" s="1">
        <v>0.01</v>
      </c>
      <c r="J1777" s="1">
        <v>1.0999999999999999E-2</v>
      </c>
      <c r="K1777" s="1">
        <v>0.10199999999999999</v>
      </c>
      <c r="L1777" s="1">
        <v>0.06</v>
      </c>
      <c r="M1777" s="1">
        <v>0.11600000000000001</v>
      </c>
      <c r="N1777" s="1">
        <v>1E-3</v>
      </c>
      <c r="O1777" s="1">
        <v>3.9E-2</v>
      </c>
      <c r="P1777" s="1">
        <v>1.4E-2</v>
      </c>
      <c r="Q1777" s="1">
        <v>3.6999999999999998E-2</v>
      </c>
      <c r="R1777" s="1">
        <v>1.0999999999999999E-2</v>
      </c>
      <c r="S1777" s="1">
        <v>2.3E-2</v>
      </c>
      <c r="T1777" s="1">
        <v>4.7E-2</v>
      </c>
      <c r="U1777" s="1">
        <v>0.03</v>
      </c>
      <c r="V1777" s="1">
        <v>4.3999999999999997E-2</v>
      </c>
      <c r="W1777" s="1">
        <v>0.05</v>
      </c>
      <c r="X1777" s="1">
        <v>6.2E-2</v>
      </c>
      <c r="Y1777" s="1">
        <v>6.7000000000000004E-2</v>
      </c>
      <c r="Z1777" s="1">
        <v>4.8000000000000001E-2</v>
      </c>
      <c r="AA1777" s="1">
        <v>0.10199999999999999</v>
      </c>
    </row>
    <row r="1778" spans="1:27" x14ac:dyDescent="0.5">
      <c r="A1778" s="1" t="s">
        <v>1807</v>
      </c>
      <c r="B1778" s="1">
        <v>2486</v>
      </c>
      <c r="C1778" s="1">
        <v>0</v>
      </c>
      <c r="D1778" s="1">
        <v>0</v>
      </c>
      <c r="E1778" s="1">
        <v>3.6999999999999998E-2</v>
      </c>
      <c r="F1778" s="1">
        <v>8.2000000000000003E-2</v>
      </c>
      <c r="G1778" s="1">
        <v>9.4E-2</v>
      </c>
      <c r="H1778" s="1">
        <v>4.8000000000000001E-2</v>
      </c>
      <c r="I1778" s="1">
        <v>0.01</v>
      </c>
      <c r="J1778" s="1">
        <v>0.04</v>
      </c>
      <c r="K1778" s="1">
        <v>0.08</v>
      </c>
      <c r="L1778" s="1">
        <v>0.108</v>
      </c>
      <c r="M1778" s="1">
        <v>0.02</v>
      </c>
      <c r="N1778" s="1">
        <v>0.129</v>
      </c>
      <c r="O1778" s="1">
        <v>2.1999999999999999E-2</v>
      </c>
      <c r="P1778" s="1">
        <v>1E-3</v>
      </c>
      <c r="Q1778" s="1">
        <v>1.2E-2</v>
      </c>
      <c r="R1778" s="1">
        <v>1.4999999999999999E-2</v>
      </c>
      <c r="S1778" s="1">
        <v>7.0000000000000007E-2</v>
      </c>
      <c r="T1778" s="1">
        <v>8.8999999999999996E-2</v>
      </c>
      <c r="U1778" s="1">
        <v>3.6999999999999998E-2</v>
      </c>
      <c r="V1778" s="1">
        <v>6.0999999999999999E-2</v>
      </c>
      <c r="W1778" s="1">
        <v>9.9000000000000005E-2</v>
      </c>
      <c r="X1778" s="1">
        <v>2.5999999999999999E-2</v>
      </c>
      <c r="Y1778" s="1">
        <v>4.4999999999999998E-2</v>
      </c>
      <c r="Z1778" s="1">
        <v>0.05</v>
      </c>
      <c r="AA1778" s="1">
        <v>3.6999999999999998E-2</v>
      </c>
    </row>
    <row r="1779" spans="1:27" x14ac:dyDescent="0.5">
      <c r="A1779" s="1" t="s">
        <v>1808</v>
      </c>
      <c r="B1779" s="1">
        <v>740</v>
      </c>
      <c r="C1779" s="1">
        <v>0</v>
      </c>
      <c r="D1779" s="1">
        <v>1.7000000000000001E-2</v>
      </c>
      <c r="E1779" s="1">
        <v>7.3999999999999996E-2</v>
      </c>
      <c r="F1779" s="1">
        <v>5.2999999999999999E-2</v>
      </c>
      <c r="G1779" s="1">
        <v>8.3000000000000004E-2</v>
      </c>
      <c r="H1779" s="1">
        <v>3.6999999999999998E-2</v>
      </c>
      <c r="I1779" s="1">
        <v>5.0000000000000001E-3</v>
      </c>
      <c r="J1779" s="1">
        <v>2.3E-2</v>
      </c>
      <c r="K1779" s="1">
        <v>6.8000000000000005E-2</v>
      </c>
      <c r="L1779" s="1">
        <v>0.10199999999999999</v>
      </c>
      <c r="M1779" s="1">
        <v>6.5000000000000002E-2</v>
      </c>
      <c r="N1779" s="1">
        <v>5.5E-2</v>
      </c>
      <c r="O1779" s="1">
        <v>2.4E-2</v>
      </c>
      <c r="P1779" s="1">
        <v>0</v>
      </c>
      <c r="Q1779" s="1">
        <v>2.1999999999999999E-2</v>
      </c>
      <c r="R1779" s="1">
        <v>3.6999999999999998E-2</v>
      </c>
      <c r="S1779" s="1">
        <v>4.2000000000000003E-2</v>
      </c>
      <c r="T1779" s="1">
        <v>5.7000000000000002E-2</v>
      </c>
      <c r="U1779" s="1">
        <v>3.2000000000000001E-2</v>
      </c>
      <c r="V1779" s="1">
        <v>7.2999999999999995E-2</v>
      </c>
      <c r="W1779" s="1">
        <v>4.3999999999999997E-2</v>
      </c>
      <c r="X1779" s="1">
        <v>3.2000000000000001E-2</v>
      </c>
      <c r="Y1779" s="1">
        <v>0.11799999999999999</v>
      </c>
      <c r="Z1779" s="1">
        <v>0.04</v>
      </c>
      <c r="AA1779" s="1">
        <v>6.8000000000000005E-2</v>
      </c>
    </row>
    <row r="1780" spans="1:27" x14ac:dyDescent="0.5">
      <c r="A1780" s="1" t="s">
        <v>1809</v>
      </c>
      <c r="B1780" s="1">
        <v>1042</v>
      </c>
      <c r="C1780" s="1">
        <v>0</v>
      </c>
      <c r="D1780" s="1">
        <v>4.2999999999999997E-2</v>
      </c>
      <c r="E1780" s="1">
        <v>3.5999999999999997E-2</v>
      </c>
      <c r="F1780" s="1">
        <v>0.06</v>
      </c>
      <c r="G1780" s="1">
        <v>4.2999999999999997E-2</v>
      </c>
      <c r="H1780" s="1">
        <v>3.6999999999999998E-2</v>
      </c>
      <c r="I1780" s="1">
        <v>0</v>
      </c>
      <c r="J1780" s="1">
        <v>0.04</v>
      </c>
      <c r="K1780" s="1">
        <v>4.7E-2</v>
      </c>
      <c r="L1780" s="1">
        <v>0.10299999999999999</v>
      </c>
      <c r="M1780" s="1">
        <v>9.4E-2</v>
      </c>
      <c r="N1780" s="1">
        <v>7.9000000000000001E-2</v>
      </c>
      <c r="O1780" s="1">
        <v>2.4E-2</v>
      </c>
      <c r="P1780" s="1">
        <v>5.0000000000000001E-3</v>
      </c>
      <c r="Q1780" s="1">
        <v>0</v>
      </c>
      <c r="R1780" s="1">
        <v>2.5999999999999999E-2</v>
      </c>
      <c r="S1780" s="1">
        <v>5.6000000000000001E-2</v>
      </c>
      <c r="T1780" s="1">
        <v>6.6000000000000003E-2</v>
      </c>
      <c r="U1780" s="1">
        <v>2.5999999999999999E-2</v>
      </c>
      <c r="V1780" s="1">
        <v>6.9000000000000006E-2</v>
      </c>
      <c r="W1780" s="1">
        <v>2.3E-2</v>
      </c>
      <c r="X1780" s="1">
        <v>6.7000000000000004E-2</v>
      </c>
      <c r="Y1780" s="1">
        <v>0.107</v>
      </c>
      <c r="Z1780" s="1">
        <v>4.7E-2</v>
      </c>
      <c r="AA1780" s="1">
        <v>4.3999999999999997E-2</v>
      </c>
    </row>
    <row r="1781" spans="1:27" x14ac:dyDescent="0.5">
      <c r="A1781" s="1" t="s">
        <v>1810</v>
      </c>
      <c r="B1781" s="1">
        <v>1267</v>
      </c>
      <c r="C1781" s="1">
        <v>0</v>
      </c>
      <c r="D1781" s="1">
        <v>2.4E-2</v>
      </c>
      <c r="E1781" s="1">
        <v>4.2999999999999997E-2</v>
      </c>
      <c r="F1781" s="1">
        <v>7.6999999999999999E-2</v>
      </c>
      <c r="G1781" s="1">
        <v>7.0000000000000007E-2</v>
      </c>
      <c r="H1781" s="1">
        <v>5.6000000000000001E-2</v>
      </c>
      <c r="I1781" s="1">
        <v>2.1000000000000001E-2</v>
      </c>
      <c r="J1781" s="1">
        <v>0.04</v>
      </c>
      <c r="K1781" s="1">
        <v>5.0999999999999997E-2</v>
      </c>
      <c r="L1781" s="1">
        <v>0.1</v>
      </c>
      <c r="M1781" s="1">
        <v>5.8999999999999997E-2</v>
      </c>
      <c r="N1781" s="1">
        <v>8.3000000000000004E-2</v>
      </c>
      <c r="O1781" s="1">
        <v>2.9000000000000001E-2</v>
      </c>
      <c r="P1781" s="1">
        <v>1.0999999999999999E-2</v>
      </c>
      <c r="Q1781" s="1">
        <v>4.0000000000000001E-3</v>
      </c>
      <c r="R1781" s="1">
        <v>5.0000000000000001E-3</v>
      </c>
      <c r="S1781" s="1">
        <v>0.09</v>
      </c>
      <c r="T1781" s="1">
        <v>9.7000000000000003E-2</v>
      </c>
      <c r="U1781" s="1">
        <v>0.02</v>
      </c>
      <c r="V1781" s="1">
        <v>6.4000000000000001E-2</v>
      </c>
      <c r="W1781" s="1">
        <v>2.9000000000000001E-2</v>
      </c>
      <c r="X1781" s="1">
        <v>3.7999999999999999E-2</v>
      </c>
      <c r="Y1781" s="1">
        <v>0.05</v>
      </c>
      <c r="Z1781" s="1">
        <v>2.9000000000000001E-2</v>
      </c>
      <c r="AA1781" s="1">
        <v>7.3999999999999996E-2</v>
      </c>
    </row>
    <row r="1782" spans="1:27" x14ac:dyDescent="0.5">
      <c r="A1782" s="1" t="s">
        <v>1811</v>
      </c>
      <c r="B1782" s="1">
        <v>1017</v>
      </c>
      <c r="C1782" s="1">
        <v>0</v>
      </c>
      <c r="D1782" s="1">
        <v>1.2999999999999999E-2</v>
      </c>
      <c r="E1782" s="1">
        <v>5.6000000000000001E-2</v>
      </c>
      <c r="F1782" s="1">
        <v>3.3000000000000002E-2</v>
      </c>
      <c r="G1782" s="1">
        <v>3.3000000000000002E-2</v>
      </c>
      <c r="H1782" s="1">
        <v>3.4000000000000002E-2</v>
      </c>
      <c r="I1782" s="1">
        <v>8.9999999999999993E-3</v>
      </c>
      <c r="J1782" s="1">
        <v>1.2E-2</v>
      </c>
      <c r="K1782" s="1">
        <v>0.14000000000000001</v>
      </c>
      <c r="L1782" s="1">
        <v>8.1000000000000003E-2</v>
      </c>
      <c r="M1782" s="1">
        <v>3.2000000000000001E-2</v>
      </c>
      <c r="N1782" s="1">
        <v>7.5999999999999998E-2</v>
      </c>
      <c r="O1782" s="1">
        <v>1.7999999999999999E-2</v>
      </c>
      <c r="P1782" s="1">
        <v>3.1E-2</v>
      </c>
      <c r="Q1782" s="1">
        <v>0.05</v>
      </c>
      <c r="R1782" s="1">
        <v>3.5999999999999997E-2</v>
      </c>
      <c r="S1782" s="1">
        <v>6.9000000000000006E-2</v>
      </c>
      <c r="T1782" s="1">
        <v>1.7999999999999999E-2</v>
      </c>
      <c r="U1782" s="1">
        <v>1.7000000000000001E-2</v>
      </c>
      <c r="V1782" s="1">
        <v>5.2999999999999999E-2</v>
      </c>
      <c r="W1782" s="1">
        <v>3.7999999999999999E-2</v>
      </c>
      <c r="X1782" s="1">
        <v>5.1999999999999998E-2</v>
      </c>
      <c r="Y1782" s="1">
        <v>8.5999999999999993E-2</v>
      </c>
      <c r="Z1782" s="1">
        <v>4.7E-2</v>
      </c>
      <c r="AA1782" s="1">
        <v>0.115</v>
      </c>
    </row>
    <row r="1783" spans="1:27" x14ac:dyDescent="0.5">
      <c r="A1783" s="1" t="s">
        <v>1812</v>
      </c>
      <c r="B1783" s="1">
        <v>1041</v>
      </c>
      <c r="C1783" s="1">
        <v>0</v>
      </c>
      <c r="D1783" s="1">
        <v>0</v>
      </c>
      <c r="E1783" s="1">
        <v>0</v>
      </c>
      <c r="F1783" s="1">
        <v>8.2000000000000003E-2</v>
      </c>
      <c r="G1783" s="1">
        <v>0.14399999999999999</v>
      </c>
      <c r="H1783" s="1">
        <v>3.1E-2</v>
      </c>
      <c r="I1783" s="1">
        <v>6.9000000000000006E-2</v>
      </c>
      <c r="J1783" s="1">
        <v>3.6999999999999998E-2</v>
      </c>
      <c r="K1783" s="1">
        <v>0.104</v>
      </c>
      <c r="L1783" s="1">
        <v>5.1999999999999998E-2</v>
      </c>
      <c r="M1783" s="1">
        <v>0</v>
      </c>
      <c r="N1783" s="1">
        <v>9.5000000000000001E-2</v>
      </c>
      <c r="O1783" s="1">
        <v>3.0000000000000001E-3</v>
      </c>
      <c r="P1783" s="1">
        <v>0</v>
      </c>
      <c r="Q1783" s="1">
        <v>3.7999999999999999E-2</v>
      </c>
      <c r="R1783" s="1">
        <v>1.6E-2</v>
      </c>
      <c r="S1783" s="1">
        <v>0.1</v>
      </c>
      <c r="T1783" s="1">
        <v>5.8999999999999997E-2</v>
      </c>
      <c r="U1783" s="1">
        <v>5.7000000000000002E-2</v>
      </c>
      <c r="V1783" s="1">
        <v>9.0999999999999998E-2</v>
      </c>
      <c r="W1783" s="1">
        <v>4.2000000000000003E-2</v>
      </c>
      <c r="X1783" s="1">
        <v>0.04</v>
      </c>
      <c r="Y1783" s="1">
        <v>5.2999999999999999E-2</v>
      </c>
      <c r="Z1783" s="1">
        <v>5.6000000000000001E-2</v>
      </c>
      <c r="AA1783" s="1">
        <v>7.0000000000000007E-2</v>
      </c>
    </row>
    <row r="1784" spans="1:27" x14ac:dyDescent="0.5">
      <c r="A1784" s="1" t="s">
        <v>1813</v>
      </c>
      <c r="B1784" s="1">
        <v>1859</v>
      </c>
      <c r="C1784" s="1">
        <v>0</v>
      </c>
      <c r="D1784" s="1">
        <v>0</v>
      </c>
      <c r="E1784" s="1">
        <v>7.9000000000000001E-2</v>
      </c>
      <c r="F1784" s="1">
        <v>4.2000000000000003E-2</v>
      </c>
      <c r="G1784" s="1">
        <v>3.1E-2</v>
      </c>
      <c r="H1784" s="1">
        <v>4.1000000000000002E-2</v>
      </c>
      <c r="I1784" s="1">
        <v>6.0000000000000001E-3</v>
      </c>
      <c r="J1784" s="1">
        <v>3.3000000000000002E-2</v>
      </c>
      <c r="K1784" s="1">
        <v>7.9000000000000001E-2</v>
      </c>
      <c r="L1784" s="1">
        <v>7.3999999999999996E-2</v>
      </c>
      <c r="M1784" s="1">
        <v>6.8000000000000005E-2</v>
      </c>
      <c r="N1784" s="1">
        <v>2.1999999999999999E-2</v>
      </c>
      <c r="O1784" s="1">
        <v>3.3000000000000002E-2</v>
      </c>
      <c r="P1784" s="1">
        <v>1.7000000000000001E-2</v>
      </c>
      <c r="Q1784" s="1">
        <v>2.1999999999999999E-2</v>
      </c>
      <c r="R1784" s="1">
        <v>1.7000000000000001E-2</v>
      </c>
      <c r="S1784" s="1">
        <v>1.4E-2</v>
      </c>
      <c r="T1784" s="1">
        <v>4.1000000000000002E-2</v>
      </c>
      <c r="U1784" s="1">
        <v>3.1E-2</v>
      </c>
      <c r="V1784" s="1">
        <v>6.6000000000000003E-2</v>
      </c>
      <c r="W1784" s="1">
        <v>2.4E-2</v>
      </c>
      <c r="X1784" s="1">
        <v>5.2999999999999999E-2</v>
      </c>
      <c r="Y1784" s="1">
        <v>0.17899999999999999</v>
      </c>
      <c r="Z1784" s="1">
        <v>2.8000000000000001E-2</v>
      </c>
      <c r="AA1784" s="1">
        <v>0.06</v>
      </c>
    </row>
    <row r="1785" spans="1:27" x14ac:dyDescent="0.5">
      <c r="A1785" s="1" t="s">
        <v>1814</v>
      </c>
      <c r="B1785" s="1">
        <v>1717</v>
      </c>
      <c r="C1785" s="1">
        <v>0</v>
      </c>
      <c r="D1785" s="1">
        <v>4.0000000000000001E-3</v>
      </c>
      <c r="E1785" s="1">
        <v>0.03</v>
      </c>
      <c r="F1785" s="1">
        <v>7.0000000000000007E-2</v>
      </c>
      <c r="G1785" s="1">
        <v>7.9000000000000001E-2</v>
      </c>
      <c r="H1785" s="1">
        <v>3.9E-2</v>
      </c>
      <c r="I1785" s="1">
        <v>0</v>
      </c>
      <c r="J1785" s="1">
        <v>3.1E-2</v>
      </c>
      <c r="K1785" s="1">
        <v>7.0999999999999994E-2</v>
      </c>
      <c r="L1785" s="1">
        <v>0.109</v>
      </c>
      <c r="M1785" s="1">
        <v>0.01</v>
      </c>
      <c r="N1785" s="1">
        <v>7.9000000000000001E-2</v>
      </c>
      <c r="O1785" s="1">
        <v>1.2999999999999999E-2</v>
      </c>
      <c r="P1785" s="1">
        <v>0</v>
      </c>
      <c r="Q1785" s="1">
        <v>3.1E-2</v>
      </c>
      <c r="R1785" s="1">
        <v>2.7E-2</v>
      </c>
      <c r="S1785" s="1">
        <v>8.4000000000000005E-2</v>
      </c>
      <c r="T1785" s="1">
        <v>5.7000000000000002E-2</v>
      </c>
      <c r="U1785" s="1">
        <v>1.4E-2</v>
      </c>
      <c r="V1785" s="1">
        <v>8.7999999999999995E-2</v>
      </c>
      <c r="W1785" s="1">
        <v>2.4E-2</v>
      </c>
      <c r="X1785" s="1">
        <v>5.8000000000000003E-2</v>
      </c>
      <c r="Y1785" s="1">
        <v>0.16600000000000001</v>
      </c>
      <c r="Z1785" s="1">
        <v>5.1999999999999998E-2</v>
      </c>
      <c r="AA1785" s="1">
        <v>0.04</v>
      </c>
    </row>
    <row r="1786" spans="1:27" x14ac:dyDescent="0.5">
      <c r="A1786" s="1" t="s">
        <v>1815</v>
      </c>
      <c r="B1786" s="1">
        <v>1494</v>
      </c>
      <c r="C1786" s="1">
        <v>0</v>
      </c>
      <c r="D1786" s="1">
        <v>0.01</v>
      </c>
      <c r="E1786" s="1">
        <v>1.7000000000000001E-2</v>
      </c>
      <c r="F1786" s="1">
        <v>7.5999999999999998E-2</v>
      </c>
      <c r="G1786" s="1">
        <v>0.107</v>
      </c>
      <c r="H1786" s="1">
        <v>0.04</v>
      </c>
      <c r="I1786" s="1">
        <v>3.7999999999999999E-2</v>
      </c>
      <c r="J1786" s="1">
        <v>3.7999999999999999E-2</v>
      </c>
      <c r="K1786" s="1">
        <v>9.2999999999999999E-2</v>
      </c>
      <c r="L1786" s="1">
        <v>0.11</v>
      </c>
      <c r="M1786" s="1">
        <v>4.2999999999999997E-2</v>
      </c>
      <c r="N1786" s="1">
        <v>9.5000000000000001E-2</v>
      </c>
      <c r="O1786" s="1">
        <v>1.6E-2</v>
      </c>
      <c r="P1786" s="1">
        <v>0</v>
      </c>
      <c r="Q1786" s="1">
        <v>2.1000000000000001E-2</v>
      </c>
      <c r="R1786" s="1">
        <v>0</v>
      </c>
      <c r="S1786" s="1">
        <v>9.2999999999999999E-2</v>
      </c>
      <c r="T1786" s="1">
        <v>6.2E-2</v>
      </c>
      <c r="U1786" s="1">
        <v>2.8000000000000001E-2</v>
      </c>
      <c r="V1786" s="1">
        <v>9.6000000000000002E-2</v>
      </c>
      <c r="W1786" s="1">
        <v>3.7999999999999999E-2</v>
      </c>
      <c r="X1786" s="1">
        <v>5.6000000000000001E-2</v>
      </c>
      <c r="Y1786" s="1">
        <v>0.09</v>
      </c>
      <c r="Z1786" s="1">
        <v>4.1000000000000002E-2</v>
      </c>
      <c r="AA1786" s="1">
        <v>1.7999999999999999E-2</v>
      </c>
    </row>
    <row r="1787" spans="1:27" x14ac:dyDescent="0.5">
      <c r="A1787" s="1" t="s">
        <v>1816</v>
      </c>
      <c r="B1787" s="1">
        <v>754</v>
      </c>
      <c r="C1787" s="1">
        <v>0</v>
      </c>
      <c r="D1787" s="1">
        <v>3.5999999999999997E-2</v>
      </c>
      <c r="E1787" s="1">
        <v>3.9E-2</v>
      </c>
      <c r="F1787" s="1">
        <v>7.0999999999999994E-2</v>
      </c>
      <c r="G1787" s="1">
        <v>7.5999999999999998E-2</v>
      </c>
      <c r="H1787" s="1">
        <v>3.9E-2</v>
      </c>
      <c r="I1787" s="1">
        <v>1.7999999999999999E-2</v>
      </c>
      <c r="J1787" s="1">
        <v>2.3E-2</v>
      </c>
      <c r="K1787" s="1">
        <v>3.4000000000000002E-2</v>
      </c>
      <c r="L1787" s="1">
        <v>9.9000000000000005E-2</v>
      </c>
      <c r="M1787" s="1">
        <v>3.5999999999999997E-2</v>
      </c>
      <c r="N1787" s="1">
        <v>7.1999999999999995E-2</v>
      </c>
      <c r="O1787" s="1">
        <v>2.3E-2</v>
      </c>
      <c r="P1787" s="1">
        <v>0</v>
      </c>
      <c r="Q1787" s="1">
        <v>1.9E-2</v>
      </c>
      <c r="R1787" s="1">
        <v>1.6E-2</v>
      </c>
      <c r="S1787" s="1">
        <v>4.3999999999999997E-2</v>
      </c>
      <c r="T1787" s="1">
        <v>8.1000000000000003E-2</v>
      </c>
      <c r="U1787" s="1">
        <v>1.9E-2</v>
      </c>
      <c r="V1787" s="1">
        <v>7.5999999999999998E-2</v>
      </c>
      <c r="W1787" s="1">
        <v>2.8000000000000001E-2</v>
      </c>
      <c r="X1787" s="1">
        <v>7.9000000000000001E-2</v>
      </c>
      <c r="Y1787" s="1">
        <v>4.2999999999999997E-2</v>
      </c>
      <c r="Z1787" s="1">
        <v>4.3999999999999997E-2</v>
      </c>
      <c r="AA1787" s="1">
        <v>0.126</v>
      </c>
    </row>
    <row r="1788" spans="1:27" x14ac:dyDescent="0.5">
      <c r="A1788" s="1" t="s">
        <v>1817</v>
      </c>
      <c r="B1788" s="1">
        <v>2364</v>
      </c>
      <c r="C1788" s="1">
        <v>0</v>
      </c>
      <c r="D1788" s="1">
        <v>0.01</v>
      </c>
      <c r="E1788" s="1">
        <v>3.2000000000000001E-2</v>
      </c>
      <c r="F1788" s="1">
        <v>0.105</v>
      </c>
      <c r="G1788" s="1">
        <v>9.0999999999999998E-2</v>
      </c>
      <c r="H1788" s="1">
        <v>4.5999999999999999E-2</v>
      </c>
      <c r="I1788" s="1">
        <v>1.4999999999999999E-2</v>
      </c>
      <c r="J1788" s="1">
        <v>4.2999999999999997E-2</v>
      </c>
      <c r="K1788" s="1">
        <v>7.2999999999999995E-2</v>
      </c>
      <c r="L1788" s="1">
        <v>0.105</v>
      </c>
      <c r="M1788" s="1">
        <v>0.01</v>
      </c>
      <c r="N1788" s="1">
        <v>9.8000000000000004E-2</v>
      </c>
      <c r="O1788" s="1">
        <v>8.9999999999999993E-3</v>
      </c>
      <c r="P1788" s="1">
        <v>0</v>
      </c>
      <c r="Q1788" s="1">
        <v>7.0000000000000001E-3</v>
      </c>
      <c r="R1788" s="1">
        <v>2.3E-2</v>
      </c>
      <c r="S1788" s="1">
        <v>9.6000000000000002E-2</v>
      </c>
      <c r="T1788" s="1">
        <v>8.2000000000000003E-2</v>
      </c>
      <c r="U1788" s="1">
        <v>2.3E-2</v>
      </c>
      <c r="V1788" s="1">
        <v>8.3000000000000004E-2</v>
      </c>
      <c r="W1788" s="1">
        <v>3.5000000000000003E-2</v>
      </c>
      <c r="X1788" s="1">
        <v>3.9E-2</v>
      </c>
      <c r="Y1788" s="1">
        <v>0.105</v>
      </c>
      <c r="Z1788" s="1">
        <v>4.4999999999999998E-2</v>
      </c>
      <c r="AA1788" s="1">
        <v>2.9000000000000001E-2</v>
      </c>
    </row>
    <row r="1789" spans="1:27" x14ac:dyDescent="0.5">
      <c r="A1789" s="1" t="s">
        <v>1818</v>
      </c>
      <c r="B1789" s="1">
        <v>1733</v>
      </c>
      <c r="C1789" s="1">
        <v>0</v>
      </c>
      <c r="D1789" s="1">
        <v>4.0000000000000001E-3</v>
      </c>
      <c r="E1789" s="1">
        <v>4.3999999999999997E-2</v>
      </c>
      <c r="F1789" s="1">
        <v>4.7E-2</v>
      </c>
      <c r="G1789" s="1">
        <v>0.125</v>
      </c>
      <c r="H1789" s="1">
        <v>4.1000000000000002E-2</v>
      </c>
      <c r="I1789" s="1">
        <v>1.4E-2</v>
      </c>
      <c r="J1789" s="1">
        <v>3.5000000000000003E-2</v>
      </c>
      <c r="K1789" s="1">
        <v>6.7000000000000004E-2</v>
      </c>
      <c r="L1789" s="1">
        <v>9.7000000000000003E-2</v>
      </c>
      <c r="M1789" s="1">
        <v>6.9000000000000006E-2</v>
      </c>
      <c r="N1789" s="1">
        <v>6.0999999999999999E-2</v>
      </c>
      <c r="O1789" s="1">
        <v>2.8000000000000001E-2</v>
      </c>
      <c r="P1789" s="1">
        <v>2E-3</v>
      </c>
      <c r="Q1789" s="1">
        <v>1.9E-2</v>
      </c>
      <c r="R1789" s="1">
        <v>1.0999999999999999E-2</v>
      </c>
      <c r="S1789" s="1">
        <v>5.5E-2</v>
      </c>
      <c r="T1789" s="1">
        <v>8.5000000000000006E-2</v>
      </c>
      <c r="U1789" s="1">
        <v>2.4E-2</v>
      </c>
      <c r="V1789" s="1">
        <v>0.06</v>
      </c>
      <c r="W1789" s="1">
        <v>7.0999999999999994E-2</v>
      </c>
      <c r="X1789" s="1">
        <v>4.5999999999999999E-2</v>
      </c>
      <c r="Y1789" s="1">
        <v>7.9000000000000001E-2</v>
      </c>
      <c r="Z1789" s="1">
        <v>4.5999999999999999E-2</v>
      </c>
      <c r="AA1789" s="1">
        <v>5.5E-2</v>
      </c>
    </row>
    <row r="1790" spans="1:27" x14ac:dyDescent="0.5">
      <c r="A1790" s="1" t="s">
        <v>1819</v>
      </c>
      <c r="B1790" s="1">
        <v>1941</v>
      </c>
      <c r="C1790" s="1">
        <v>0</v>
      </c>
      <c r="D1790" s="1">
        <v>3.3000000000000002E-2</v>
      </c>
      <c r="E1790" s="1">
        <v>2.7E-2</v>
      </c>
      <c r="F1790" s="1">
        <v>9.6000000000000002E-2</v>
      </c>
      <c r="G1790" s="1">
        <v>0.08</v>
      </c>
      <c r="H1790" s="1">
        <v>3.2000000000000001E-2</v>
      </c>
      <c r="I1790" s="1">
        <v>5.0000000000000001E-3</v>
      </c>
      <c r="J1790" s="1">
        <v>3.4000000000000002E-2</v>
      </c>
      <c r="K1790" s="1">
        <v>1.4999999999999999E-2</v>
      </c>
      <c r="L1790" s="1">
        <v>9.7000000000000003E-2</v>
      </c>
      <c r="M1790" s="1">
        <v>4.1000000000000002E-2</v>
      </c>
      <c r="N1790" s="1">
        <v>8.5999999999999993E-2</v>
      </c>
      <c r="O1790" s="1">
        <v>3.2000000000000001E-2</v>
      </c>
      <c r="P1790" s="1">
        <v>0</v>
      </c>
      <c r="Q1790" s="1">
        <v>1.9E-2</v>
      </c>
      <c r="R1790" s="1">
        <v>4.8000000000000001E-2</v>
      </c>
      <c r="S1790" s="1">
        <v>5.2999999999999999E-2</v>
      </c>
      <c r="T1790" s="1">
        <v>9.0999999999999998E-2</v>
      </c>
      <c r="U1790" s="1">
        <v>2.9000000000000001E-2</v>
      </c>
      <c r="V1790" s="1">
        <v>5.8999999999999997E-2</v>
      </c>
      <c r="W1790" s="1">
        <v>5.5E-2</v>
      </c>
      <c r="X1790" s="1">
        <v>5.0999999999999997E-2</v>
      </c>
      <c r="Y1790" s="1">
        <v>3.7999999999999999E-2</v>
      </c>
      <c r="Z1790" s="1">
        <v>3.7999999999999999E-2</v>
      </c>
      <c r="AA1790" s="1">
        <v>0.10199999999999999</v>
      </c>
    </row>
    <row r="1791" spans="1:27" x14ac:dyDescent="0.5">
      <c r="A1791" s="1" t="s">
        <v>1820</v>
      </c>
      <c r="B1791" s="1">
        <v>774</v>
      </c>
      <c r="C1791" s="1">
        <v>0</v>
      </c>
      <c r="D1791" s="1">
        <v>3.2000000000000001E-2</v>
      </c>
      <c r="E1791" s="1">
        <v>6.2E-2</v>
      </c>
      <c r="F1791" s="1">
        <v>7.5999999999999998E-2</v>
      </c>
      <c r="G1791" s="1">
        <v>6.6000000000000003E-2</v>
      </c>
      <c r="H1791" s="1">
        <v>2.3E-2</v>
      </c>
      <c r="I1791" s="1">
        <v>8.0000000000000002E-3</v>
      </c>
      <c r="J1791" s="1">
        <v>3.2000000000000001E-2</v>
      </c>
      <c r="K1791" s="1">
        <v>9.7000000000000003E-2</v>
      </c>
      <c r="L1791" s="1">
        <v>9.1999999999999998E-2</v>
      </c>
      <c r="M1791" s="1">
        <v>0.105</v>
      </c>
      <c r="N1791" s="1">
        <v>7.3999999999999996E-2</v>
      </c>
      <c r="O1791" s="1">
        <v>2.1999999999999999E-2</v>
      </c>
      <c r="P1791" s="1">
        <v>0</v>
      </c>
      <c r="Q1791" s="1">
        <v>2.9000000000000001E-2</v>
      </c>
      <c r="R1791" s="1">
        <v>0.01</v>
      </c>
      <c r="S1791" s="1">
        <v>5.0999999999999997E-2</v>
      </c>
      <c r="T1791" s="1">
        <v>6.4000000000000001E-2</v>
      </c>
      <c r="U1791" s="1">
        <v>3.4000000000000002E-2</v>
      </c>
      <c r="V1791" s="1">
        <v>7.5999999999999998E-2</v>
      </c>
      <c r="W1791" s="1">
        <v>2.1999999999999999E-2</v>
      </c>
      <c r="X1791" s="1">
        <v>5.0999999999999997E-2</v>
      </c>
      <c r="Y1791" s="1">
        <v>0.06</v>
      </c>
      <c r="Z1791" s="1">
        <v>4.2999999999999997E-2</v>
      </c>
      <c r="AA1791" s="1">
        <v>4.2000000000000003E-2</v>
      </c>
    </row>
    <row r="1792" spans="1:27" x14ac:dyDescent="0.5">
      <c r="A1792" s="1" t="s">
        <v>1821</v>
      </c>
      <c r="B1792" s="1">
        <v>2913</v>
      </c>
      <c r="C1792" s="1">
        <v>0</v>
      </c>
      <c r="D1792" s="1">
        <v>8.9999999999999993E-3</v>
      </c>
      <c r="E1792" s="1">
        <v>8.6999999999999994E-2</v>
      </c>
      <c r="F1792" s="1">
        <v>3.1E-2</v>
      </c>
      <c r="G1792" s="1">
        <v>7.0999999999999994E-2</v>
      </c>
      <c r="H1792" s="1">
        <v>6.0999999999999999E-2</v>
      </c>
      <c r="I1792" s="1">
        <v>3.0000000000000001E-3</v>
      </c>
      <c r="J1792" s="1">
        <v>0.01</v>
      </c>
      <c r="K1792" s="1">
        <v>0.111</v>
      </c>
      <c r="L1792" s="1">
        <v>3.9E-2</v>
      </c>
      <c r="M1792" s="1">
        <v>8.4000000000000005E-2</v>
      </c>
      <c r="N1792" s="1">
        <v>3.9E-2</v>
      </c>
      <c r="O1792" s="1">
        <v>4.8000000000000001E-2</v>
      </c>
      <c r="P1792" s="1">
        <v>0.01</v>
      </c>
      <c r="Q1792" s="1">
        <v>0.05</v>
      </c>
      <c r="R1792" s="1">
        <v>4.3999999999999997E-2</v>
      </c>
      <c r="S1792" s="1">
        <v>3.5999999999999997E-2</v>
      </c>
      <c r="T1792" s="1">
        <v>5.0999999999999997E-2</v>
      </c>
      <c r="U1792" s="1">
        <v>1.7999999999999999E-2</v>
      </c>
      <c r="V1792" s="1">
        <v>3.9E-2</v>
      </c>
      <c r="W1792" s="1">
        <v>3.9E-2</v>
      </c>
      <c r="X1792" s="1">
        <v>4.2000000000000003E-2</v>
      </c>
      <c r="Y1792" s="1">
        <v>6.7000000000000004E-2</v>
      </c>
      <c r="Z1792" s="1">
        <v>3.7999999999999999E-2</v>
      </c>
      <c r="AA1792" s="1">
        <v>3.2000000000000001E-2</v>
      </c>
    </row>
    <row r="1793" spans="1:27" x14ac:dyDescent="0.5">
      <c r="A1793" s="1" t="s">
        <v>1822</v>
      </c>
      <c r="B1793" s="1">
        <v>1803</v>
      </c>
      <c r="C1793" s="1">
        <v>0</v>
      </c>
      <c r="D1793" s="1">
        <v>1.6E-2</v>
      </c>
      <c r="E1793" s="1">
        <v>6.7000000000000004E-2</v>
      </c>
      <c r="F1793" s="1">
        <v>9.2999999999999999E-2</v>
      </c>
      <c r="G1793" s="1">
        <v>4.7E-2</v>
      </c>
      <c r="H1793" s="1">
        <v>3.1E-2</v>
      </c>
      <c r="I1793" s="1">
        <v>8.0000000000000002E-3</v>
      </c>
      <c r="J1793" s="1">
        <v>3.2000000000000001E-2</v>
      </c>
      <c r="K1793" s="1">
        <v>7.8E-2</v>
      </c>
      <c r="L1793" s="1">
        <v>0.123</v>
      </c>
      <c r="M1793" s="1">
        <v>0.107</v>
      </c>
      <c r="N1793" s="1">
        <v>8.6999999999999994E-2</v>
      </c>
      <c r="O1793" s="1">
        <v>2.5000000000000001E-2</v>
      </c>
      <c r="P1793" s="1">
        <v>0</v>
      </c>
      <c r="Q1793" s="1">
        <v>2.9000000000000001E-2</v>
      </c>
      <c r="R1793" s="1">
        <v>2.7E-2</v>
      </c>
      <c r="S1793" s="1">
        <v>5.1999999999999998E-2</v>
      </c>
      <c r="T1793" s="1">
        <v>6.5000000000000002E-2</v>
      </c>
      <c r="U1793" s="1">
        <v>3.5000000000000003E-2</v>
      </c>
      <c r="V1793" s="1">
        <v>8.1000000000000003E-2</v>
      </c>
      <c r="W1793" s="1">
        <v>3.2000000000000001E-2</v>
      </c>
      <c r="X1793" s="1">
        <v>5.7000000000000002E-2</v>
      </c>
      <c r="Y1793" s="1">
        <v>2.8000000000000001E-2</v>
      </c>
      <c r="Z1793" s="1">
        <v>3.6999999999999998E-2</v>
      </c>
      <c r="AA1793" s="1">
        <v>5.5E-2</v>
      </c>
    </row>
    <row r="1794" spans="1:27" x14ac:dyDescent="0.5">
      <c r="A1794" s="1" t="s">
        <v>1823</v>
      </c>
      <c r="B1794" s="1">
        <v>1912</v>
      </c>
      <c r="C1794" s="1">
        <v>0</v>
      </c>
      <c r="D1794" s="1">
        <v>1.4999999999999999E-2</v>
      </c>
      <c r="E1794" s="1">
        <v>5.8999999999999997E-2</v>
      </c>
      <c r="F1794" s="1">
        <v>4.7E-2</v>
      </c>
      <c r="G1794" s="1">
        <v>5.3999999999999999E-2</v>
      </c>
      <c r="H1794" s="1">
        <v>4.1000000000000002E-2</v>
      </c>
      <c r="I1794" s="1">
        <v>2E-3</v>
      </c>
      <c r="J1794" s="1">
        <v>3.5000000000000003E-2</v>
      </c>
      <c r="K1794" s="1">
        <v>9.0999999999999998E-2</v>
      </c>
      <c r="L1794" s="1">
        <v>9.5000000000000001E-2</v>
      </c>
      <c r="M1794" s="1">
        <v>0.09</v>
      </c>
      <c r="N1794" s="1">
        <v>7.5999999999999998E-2</v>
      </c>
      <c r="O1794" s="1">
        <v>8.9999999999999993E-3</v>
      </c>
      <c r="P1794" s="1">
        <v>0</v>
      </c>
      <c r="Q1794" s="1">
        <v>4.0000000000000001E-3</v>
      </c>
      <c r="R1794" s="1">
        <v>2.4E-2</v>
      </c>
      <c r="S1794" s="1">
        <v>5.3999999999999999E-2</v>
      </c>
      <c r="T1794" s="1">
        <v>5.0999999999999997E-2</v>
      </c>
      <c r="U1794" s="1">
        <v>1.2E-2</v>
      </c>
      <c r="V1794" s="1">
        <v>7.5999999999999998E-2</v>
      </c>
      <c r="W1794" s="1">
        <v>5.1999999999999998E-2</v>
      </c>
      <c r="X1794" s="1">
        <v>5.8000000000000003E-2</v>
      </c>
      <c r="Y1794" s="1">
        <v>0.09</v>
      </c>
      <c r="Z1794" s="1">
        <v>2.4E-2</v>
      </c>
      <c r="AA1794" s="1">
        <v>0.11700000000000001</v>
      </c>
    </row>
    <row r="1795" spans="1:27" x14ac:dyDescent="0.5">
      <c r="A1795" s="1" t="s">
        <v>1824</v>
      </c>
      <c r="B1795" s="1">
        <v>1481</v>
      </c>
      <c r="C1795" s="1">
        <v>0</v>
      </c>
      <c r="D1795" s="1">
        <v>3.9E-2</v>
      </c>
      <c r="E1795" s="1">
        <v>2.5999999999999999E-2</v>
      </c>
      <c r="F1795" s="1">
        <v>0.111</v>
      </c>
      <c r="G1795" s="1">
        <v>2.7E-2</v>
      </c>
      <c r="H1795" s="1">
        <v>2.5000000000000001E-2</v>
      </c>
      <c r="I1795" s="1">
        <v>1E-3</v>
      </c>
      <c r="J1795" s="1">
        <v>2.9000000000000001E-2</v>
      </c>
      <c r="K1795" s="1">
        <v>2.7E-2</v>
      </c>
      <c r="L1795" s="1">
        <v>8.6999999999999994E-2</v>
      </c>
      <c r="M1795" s="1">
        <v>8.4000000000000005E-2</v>
      </c>
      <c r="N1795" s="1">
        <v>6.5000000000000002E-2</v>
      </c>
      <c r="O1795" s="1">
        <v>3.7999999999999999E-2</v>
      </c>
      <c r="P1795" s="1">
        <v>1E-3</v>
      </c>
      <c r="Q1795" s="1">
        <v>1.2E-2</v>
      </c>
      <c r="R1795" s="1">
        <v>1.4999999999999999E-2</v>
      </c>
      <c r="S1795" s="1">
        <v>6.3E-2</v>
      </c>
      <c r="T1795" s="1">
        <v>6.0999999999999999E-2</v>
      </c>
      <c r="U1795" s="1">
        <v>2.4E-2</v>
      </c>
      <c r="V1795" s="1">
        <v>7.1999999999999995E-2</v>
      </c>
      <c r="W1795" s="1">
        <v>2.4E-2</v>
      </c>
      <c r="X1795" s="1">
        <v>5.8000000000000003E-2</v>
      </c>
      <c r="Y1795" s="1">
        <v>9.6000000000000002E-2</v>
      </c>
      <c r="Z1795" s="1">
        <v>3.5000000000000003E-2</v>
      </c>
      <c r="AA1795" s="1">
        <v>8.8999999999999996E-2</v>
      </c>
    </row>
    <row r="1796" spans="1:27" x14ac:dyDescent="0.5">
      <c r="A1796" s="1" t="s">
        <v>1825</v>
      </c>
      <c r="B1796" s="1">
        <v>1231</v>
      </c>
      <c r="C1796" s="1">
        <v>0</v>
      </c>
      <c r="D1796" s="1">
        <v>0.03</v>
      </c>
      <c r="E1796" s="1">
        <v>6.9000000000000006E-2</v>
      </c>
      <c r="F1796" s="1">
        <v>6.0999999999999999E-2</v>
      </c>
      <c r="G1796" s="1">
        <v>6.2E-2</v>
      </c>
      <c r="H1796" s="1">
        <v>3.5999999999999997E-2</v>
      </c>
      <c r="I1796" s="1">
        <v>8.0000000000000002E-3</v>
      </c>
      <c r="J1796" s="1">
        <v>1.2E-2</v>
      </c>
      <c r="K1796" s="1">
        <v>9.8000000000000004E-2</v>
      </c>
      <c r="L1796" s="1">
        <v>6.9000000000000006E-2</v>
      </c>
      <c r="M1796" s="1">
        <v>7.0000000000000007E-2</v>
      </c>
      <c r="N1796" s="1">
        <v>0.03</v>
      </c>
      <c r="O1796" s="1">
        <v>1.6E-2</v>
      </c>
      <c r="P1796" s="1">
        <v>0</v>
      </c>
      <c r="Q1796" s="1">
        <v>0.03</v>
      </c>
      <c r="R1796" s="1">
        <v>3.2000000000000001E-2</v>
      </c>
      <c r="S1796" s="1">
        <v>1.7999999999999999E-2</v>
      </c>
      <c r="T1796" s="1">
        <v>5.1999999999999998E-2</v>
      </c>
      <c r="U1796" s="1">
        <v>1.6E-2</v>
      </c>
      <c r="V1796" s="1">
        <v>8.2000000000000003E-2</v>
      </c>
      <c r="W1796" s="1">
        <v>2.4E-2</v>
      </c>
      <c r="X1796" s="1">
        <v>6.4000000000000001E-2</v>
      </c>
      <c r="Y1796" s="1">
        <v>0.10199999999999999</v>
      </c>
      <c r="Z1796" s="1">
        <v>3.5000000000000003E-2</v>
      </c>
      <c r="AA1796" s="1">
        <v>0.13100000000000001</v>
      </c>
    </row>
    <row r="1797" spans="1:27" x14ac:dyDescent="0.5">
      <c r="A1797" s="1" t="s">
        <v>1826</v>
      </c>
      <c r="B1797" s="1">
        <v>1964</v>
      </c>
      <c r="C1797" s="1">
        <v>0</v>
      </c>
      <c r="D1797" s="1">
        <v>2.7E-2</v>
      </c>
      <c r="E1797" s="1">
        <v>0.05</v>
      </c>
      <c r="F1797" s="1">
        <v>4.5999999999999999E-2</v>
      </c>
      <c r="G1797" s="1">
        <v>9.7000000000000003E-2</v>
      </c>
      <c r="H1797" s="1">
        <v>3.6999999999999998E-2</v>
      </c>
      <c r="I1797" s="1">
        <v>2.3E-2</v>
      </c>
      <c r="J1797" s="1">
        <v>3.9E-2</v>
      </c>
      <c r="K1797" s="1">
        <v>6.5000000000000002E-2</v>
      </c>
      <c r="L1797" s="1">
        <v>0.09</v>
      </c>
      <c r="M1797" s="1">
        <v>0.03</v>
      </c>
      <c r="N1797" s="1">
        <v>6.2E-2</v>
      </c>
      <c r="O1797" s="1">
        <v>1.0999999999999999E-2</v>
      </c>
      <c r="P1797" s="1">
        <v>0</v>
      </c>
      <c r="Q1797" s="1">
        <v>0.01</v>
      </c>
      <c r="R1797" s="1">
        <v>0.02</v>
      </c>
      <c r="S1797" s="1">
        <v>0.05</v>
      </c>
      <c r="T1797" s="1">
        <v>6.2E-2</v>
      </c>
      <c r="U1797" s="1">
        <v>2.7E-2</v>
      </c>
      <c r="V1797" s="1">
        <v>7.5999999999999998E-2</v>
      </c>
      <c r="W1797" s="1">
        <v>5.7000000000000002E-2</v>
      </c>
      <c r="X1797" s="1">
        <v>4.2999999999999997E-2</v>
      </c>
      <c r="Y1797" s="1">
        <v>0.11</v>
      </c>
      <c r="Z1797" s="1">
        <v>4.2999999999999997E-2</v>
      </c>
      <c r="AA1797" s="1">
        <v>8.8999999999999996E-2</v>
      </c>
    </row>
    <row r="1798" spans="1:27" x14ac:dyDescent="0.5">
      <c r="A1798" s="1" t="s">
        <v>1827</v>
      </c>
      <c r="B1798" s="1">
        <v>3352</v>
      </c>
      <c r="C1798" s="1">
        <v>0</v>
      </c>
      <c r="D1798" s="1">
        <v>2.7E-2</v>
      </c>
      <c r="E1798" s="1">
        <v>4.2000000000000003E-2</v>
      </c>
      <c r="F1798" s="1">
        <v>6.6000000000000003E-2</v>
      </c>
      <c r="G1798" s="1">
        <v>8.4000000000000005E-2</v>
      </c>
      <c r="H1798" s="1">
        <v>3.7999999999999999E-2</v>
      </c>
      <c r="I1798" s="1">
        <v>3.0000000000000001E-3</v>
      </c>
      <c r="J1798" s="1">
        <v>3.6999999999999998E-2</v>
      </c>
      <c r="K1798" s="1">
        <v>4.1000000000000002E-2</v>
      </c>
      <c r="L1798" s="1">
        <v>0.123</v>
      </c>
      <c r="M1798" s="1">
        <v>0.123</v>
      </c>
      <c r="N1798" s="1">
        <v>7.6999999999999999E-2</v>
      </c>
      <c r="O1798" s="1">
        <v>3.5999999999999997E-2</v>
      </c>
      <c r="P1798" s="1">
        <v>0</v>
      </c>
      <c r="Q1798" s="1">
        <v>1.7999999999999999E-2</v>
      </c>
      <c r="R1798" s="1">
        <v>4.2000000000000003E-2</v>
      </c>
      <c r="S1798" s="1">
        <v>3.1E-2</v>
      </c>
      <c r="T1798" s="1">
        <v>8.5999999999999993E-2</v>
      </c>
      <c r="U1798" s="1">
        <v>2.7E-2</v>
      </c>
      <c r="V1798" s="1">
        <v>4.7E-2</v>
      </c>
      <c r="W1798" s="1">
        <v>3.1E-2</v>
      </c>
      <c r="X1798" s="1">
        <v>4.7E-2</v>
      </c>
      <c r="Y1798" s="1">
        <v>3.5000000000000003E-2</v>
      </c>
      <c r="Z1798" s="1">
        <v>3.4000000000000002E-2</v>
      </c>
      <c r="AA1798" s="1">
        <v>9.9000000000000005E-2</v>
      </c>
    </row>
    <row r="1799" spans="1:27" x14ac:dyDescent="0.5">
      <c r="A1799" s="1" t="s">
        <v>1828</v>
      </c>
      <c r="B1799" s="1">
        <v>2158</v>
      </c>
      <c r="C1799" s="1">
        <v>0</v>
      </c>
      <c r="D1799" s="1">
        <v>2E-3</v>
      </c>
      <c r="E1799" s="1">
        <v>6.0999999999999999E-2</v>
      </c>
      <c r="F1799" s="1">
        <v>7.2999999999999995E-2</v>
      </c>
      <c r="G1799" s="1">
        <v>8.1000000000000003E-2</v>
      </c>
      <c r="H1799" s="1">
        <v>4.2000000000000003E-2</v>
      </c>
      <c r="I1799" s="1">
        <v>2.9000000000000001E-2</v>
      </c>
      <c r="J1799" s="1">
        <v>2.9000000000000001E-2</v>
      </c>
      <c r="K1799" s="1">
        <v>7.8E-2</v>
      </c>
      <c r="L1799" s="1">
        <v>0.115</v>
      </c>
      <c r="M1799" s="1">
        <v>0.12</v>
      </c>
      <c r="N1799" s="1">
        <v>4.3999999999999997E-2</v>
      </c>
      <c r="O1799" s="1">
        <v>1.4999999999999999E-2</v>
      </c>
      <c r="P1799" s="1">
        <v>0</v>
      </c>
      <c r="Q1799" s="1">
        <v>3.6999999999999998E-2</v>
      </c>
      <c r="R1799" s="1">
        <v>1.4E-2</v>
      </c>
      <c r="S1799" s="1">
        <v>4.9000000000000002E-2</v>
      </c>
      <c r="T1799" s="1">
        <v>5.3999999999999999E-2</v>
      </c>
      <c r="U1799" s="1">
        <v>3.4000000000000002E-2</v>
      </c>
      <c r="V1799" s="1">
        <v>6.0999999999999999E-2</v>
      </c>
      <c r="W1799" s="1">
        <v>2.8000000000000001E-2</v>
      </c>
      <c r="X1799" s="1">
        <v>0.06</v>
      </c>
      <c r="Y1799" s="1">
        <v>8.7999999999999995E-2</v>
      </c>
      <c r="Z1799" s="1">
        <v>4.3999999999999997E-2</v>
      </c>
      <c r="AA1799" s="1">
        <v>6.5000000000000002E-2</v>
      </c>
    </row>
    <row r="1800" spans="1:27" x14ac:dyDescent="0.5">
      <c r="A1800" s="1" t="s">
        <v>1829</v>
      </c>
      <c r="B1800" s="1">
        <v>3466</v>
      </c>
      <c r="C1800" s="1">
        <v>0</v>
      </c>
      <c r="D1800" s="1">
        <v>3.3000000000000002E-2</v>
      </c>
      <c r="E1800" s="1">
        <v>5.6000000000000001E-2</v>
      </c>
      <c r="F1800" s="1">
        <v>4.1000000000000002E-2</v>
      </c>
      <c r="G1800" s="1">
        <v>5.2999999999999999E-2</v>
      </c>
      <c r="H1800" s="1">
        <v>4.8000000000000001E-2</v>
      </c>
      <c r="I1800" s="1">
        <v>7.0000000000000001E-3</v>
      </c>
      <c r="J1800" s="1">
        <v>3.7999999999999999E-2</v>
      </c>
      <c r="K1800" s="1">
        <v>6.8000000000000005E-2</v>
      </c>
      <c r="L1800" s="1">
        <v>8.8999999999999996E-2</v>
      </c>
      <c r="M1800" s="1">
        <v>0.107</v>
      </c>
      <c r="N1800" s="1">
        <v>4.8000000000000001E-2</v>
      </c>
      <c r="O1800" s="1">
        <v>3.3000000000000002E-2</v>
      </c>
      <c r="P1800" s="1">
        <v>2.5000000000000001E-2</v>
      </c>
      <c r="Q1800" s="1">
        <v>2.3E-2</v>
      </c>
      <c r="R1800" s="1">
        <v>3.0000000000000001E-3</v>
      </c>
      <c r="S1800" s="1">
        <v>1.2E-2</v>
      </c>
      <c r="T1800" s="1">
        <v>6.5000000000000002E-2</v>
      </c>
      <c r="U1800" s="1">
        <v>2.3E-2</v>
      </c>
      <c r="V1800" s="1">
        <v>4.9000000000000002E-2</v>
      </c>
      <c r="W1800" s="1">
        <v>3.7999999999999999E-2</v>
      </c>
      <c r="X1800" s="1">
        <v>2.8000000000000001E-2</v>
      </c>
      <c r="Y1800" s="1">
        <v>8.1000000000000003E-2</v>
      </c>
      <c r="Z1800" s="1">
        <v>1.7999999999999999E-2</v>
      </c>
      <c r="AA1800" s="1">
        <v>0.11700000000000001</v>
      </c>
    </row>
    <row r="1801" spans="1:27" x14ac:dyDescent="0.5">
      <c r="A1801" s="1" t="s">
        <v>1830</v>
      </c>
      <c r="B1801" s="1">
        <v>3263</v>
      </c>
      <c r="C1801" s="1">
        <v>0</v>
      </c>
      <c r="D1801" s="1">
        <v>8.9999999999999993E-3</v>
      </c>
      <c r="E1801" s="1">
        <v>6.9000000000000006E-2</v>
      </c>
      <c r="F1801" s="1">
        <v>6.5000000000000002E-2</v>
      </c>
      <c r="G1801" s="1">
        <v>6.4000000000000001E-2</v>
      </c>
      <c r="H1801" s="1">
        <v>0.04</v>
      </c>
      <c r="I1801" s="1">
        <v>6.0000000000000001E-3</v>
      </c>
      <c r="J1801" s="1">
        <v>2.3E-2</v>
      </c>
      <c r="K1801" s="1">
        <v>4.8000000000000001E-2</v>
      </c>
      <c r="L1801" s="1">
        <v>0.126</v>
      </c>
      <c r="M1801" s="1">
        <v>0.113</v>
      </c>
      <c r="N1801" s="1">
        <v>5.6000000000000001E-2</v>
      </c>
      <c r="O1801" s="1">
        <v>1.4999999999999999E-2</v>
      </c>
      <c r="P1801" s="1">
        <v>0</v>
      </c>
      <c r="Q1801" s="1">
        <v>2.5000000000000001E-2</v>
      </c>
      <c r="R1801" s="1">
        <v>0</v>
      </c>
      <c r="S1801" s="1">
        <v>4.3999999999999997E-2</v>
      </c>
      <c r="T1801" s="1">
        <v>7.0000000000000007E-2</v>
      </c>
      <c r="U1801" s="1">
        <v>1.7000000000000001E-2</v>
      </c>
      <c r="V1801" s="1">
        <v>5.1999999999999998E-2</v>
      </c>
      <c r="W1801" s="1">
        <v>4.4999999999999998E-2</v>
      </c>
      <c r="X1801" s="1">
        <v>0.06</v>
      </c>
      <c r="Y1801" s="1">
        <v>7.1999999999999995E-2</v>
      </c>
      <c r="Z1801" s="1">
        <v>5.7000000000000002E-2</v>
      </c>
      <c r="AA1801" s="1">
        <v>0.127</v>
      </c>
    </row>
    <row r="1802" spans="1:27" x14ac:dyDescent="0.5">
      <c r="A1802" s="1" t="s">
        <v>1831</v>
      </c>
      <c r="B1802" s="1">
        <v>1823</v>
      </c>
      <c r="C1802" s="1">
        <v>0</v>
      </c>
      <c r="D1802" s="1">
        <v>1.7999999999999999E-2</v>
      </c>
      <c r="E1802" s="1">
        <v>6.4000000000000001E-2</v>
      </c>
      <c r="F1802" s="1">
        <v>0.09</v>
      </c>
      <c r="G1802" s="1">
        <v>6.7000000000000004E-2</v>
      </c>
      <c r="H1802" s="1">
        <v>3.5000000000000003E-2</v>
      </c>
      <c r="I1802" s="1">
        <v>6.0000000000000001E-3</v>
      </c>
      <c r="J1802" s="1">
        <v>3.9E-2</v>
      </c>
      <c r="K1802" s="1">
        <v>4.2000000000000003E-2</v>
      </c>
      <c r="L1802" s="1">
        <v>7.0999999999999994E-2</v>
      </c>
      <c r="M1802" s="1">
        <v>8.2000000000000003E-2</v>
      </c>
      <c r="N1802" s="1">
        <v>0.05</v>
      </c>
      <c r="O1802" s="1">
        <v>2.1000000000000001E-2</v>
      </c>
      <c r="P1802" s="1">
        <v>0</v>
      </c>
      <c r="Q1802" s="1">
        <v>2.4E-2</v>
      </c>
      <c r="R1802" s="1">
        <v>8.9999999999999993E-3</v>
      </c>
      <c r="S1802" s="1">
        <v>4.3999999999999997E-2</v>
      </c>
      <c r="T1802" s="1">
        <v>5.5E-2</v>
      </c>
      <c r="U1802" s="1">
        <v>1.4999999999999999E-2</v>
      </c>
      <c r="V1802" s="1">
        <v>7.9000000000000001E-2</v>
      </c>
      <c r="W1802" s="1">
        <v>0.03</v>
      </c>
      <c r="X1802" s="1">
        <v>7.0999999999999994E-2</v>
      </c>
      <c r="Y1802" s="1">
        <v>0.10199999999999999</v>
      </c>
      <c r="Z1802" s="1">
        <v>3.6999999999999998E-2</v>
      </c>
      <c r="AA1802" s="1">
        <v>6.3E-2</v>
      </c>
    </row>
    <row r="1803" spans="1:27" x14ac:dyDescent="0.5">
      <c r="A1803" s="1" t="s">
        <v>1832</v>
      </c>
      <c r="B1803" s="1">
        <v>1856</v>
      </c>
      <c r="C1803" s="1">
        <v>0</v>
      </c>
      <c r="D1803" s="1">
        <v>1.6E-2</v>
      </c>
      <c r="E1803" s="1">
        <v>2.3E-2</v>
      </c>
      <c r="F1803" s="1">
        <v>0.10100000000000001</v>
      </c>
      <c r="G1803" s="1">
        <v>0.111</v>
      </c>
      <c r="H1803" s="1">
        <v>4.4999999999999998E-2</v>
      </c>
      <c r="I1803" s="1">
        <v>3.0000000000000001E-3</v>
      </c>
      <c r="J1803" s="1">
        <v>5.0999999999999997E-2</v>
      </c>
      <c r="K1803" s="1">
        <v>9.4E-2</v>
      </c>
      <c r="L1803" s="1">
        <v>0.125</v>
      </c>
      <c r="M1803" s="1">
        <v>7.0999999999999994E-2</v>
      </c>
      <c r="N1803" s="1">
        <v>9.8000000000000004E-2</v>
      </c>
      <c r="O1803" s="1">
        <v>1.2999999999999999E-2</v>
      </c>
      <c r="P1803" s="1">
        <v>0</v>
      </c>
      <c r="Q1803" s="1">
        <v>7.0000000000000001E-3</v>
      </c>
      <c r="R1803" s="1">
        <v>0</v>
      </c>
      <c r="S1803" s="1">
        <v>0.10100000000000001</v>
      </c>
      <c r="T1803" s="1">
        <v>6.9000000000000006E-2</v>
      </c>
      <c r="U1803" s="1">
        <v>3.6999999999999998E-2</v>
      </c>
      <c r="V1803" s="1">
        <v>6.3E-2</v>
      </c>
      <c r="W1803" s="1">
        <v>0.124</v>
      </c>
      <c r="X1803" s="1">
        <v>3.3000000000000002E-2</v>
      </c>
      <c r="Y1803" s="1">
        <v>0.02</v>
      </c>
      <c r="Z1803" s="1">
        <v>4.7E-2</v>
      </c>
      <c r="AA1803" s="1">
        <v>7.0000000000000001E-3</v>
      </c>
    </row>
    <row r="1804" spans="1:27" x14ac:dyDescent="0.5">
      <c r="A1804" s="1" t="s">
        <v>1833</v>
      </c>
      <c r="B1804" s="1">
        <v>2449</v>
      </c>
      <c r="C1804" s="1">
        <v>0</v>
      </c>
      <c r="D1804" s="1">
        <v>2.5999999999999999E-2</v>
      </c>
      <c r="E1804" s="1">
        <v>0.05</v>
      </c>
      <c r="F1804" s="1">
        <v>9.1999999999999998E-2</v>
      </c>
      <c r="G1804" s="1">
        <v>9.1999999999999998E-2</v>
      </c>
      <c r="H1804" s="1">
        <v>4.2000000000000003E-2</v>
      </c>
      <c r="I1804" s="1">
        <v>2E-3</v>
      </c>
      <c r="J1804" s="1">
        <v>3.5999999999999997E-2</v>
      </c>
      <c r="K1804" s="1">
        <v>1.7000000000000001E-2</v>
      </c>
      <c r="L1804" s="1">
        <v>0.10100000000000001</v>
      </c>
      <c r="M1804" s="1">
        <v>3.6999999999999998E-2</v>
      </c>
      <c r="N1804" s="1">
        <v>7.6999999999999999E-2</v>
      </c>
      <c r="O1804" s="1">
        <v>2.5999999999999999E-2</v>
      </c>
      <c r="P1804" s="1">
        <v>0</v>
      </c>
      <c r="Q1804" s="1">
        <v>1.4E-2</v>
      </c>
      <c r="R1804" s="1">
        <v>3.7999999999999999E-2</v>
      </c>
      <c r="S1804" s="1">
        <v>5.2999999999999999E-2</v>
      </c>
      <c r="T1804" s="1">
        <v>9.2999999999999999E-2</v>
      </c>
      <c r="U1804" s="1">
        <v>1.2999999999999999E-2</v>
      </c>
      <c r="V1804" s="1">
        <v>6.0999999999999999E-2</v>
      </c>
      <c r="W1804" s="1">
        <v>0.03</v>
      </c>
      <c r="X1804" s="1">
        <v>5.6000000000000001E-2</v>
      </c>
      <c r="Y1804" s="1">
        <v>5.8000000000000003E-2</v>
      </c>
      <c r="Z1804" s="1">
        <v>3.7999999999999999E-2</v>
      </c>
      <c r="AA1804" s="1">
        <v>0.106</v>
      </c>
    </row>
    <row r="1805" spans="1:27" x14ac:dyDescent="0.5">
      <c r="A1805" s="1" t="s">
        <v>1834</v>
      </c>
      <c r="B1805" s="1">
        <v>1859</v>
      </c>
      <c r="C1805" s="1">
        <v>0</v>
      </c>
      <c r="D1805" s="1">
        <v>2.9000000000000001E-2</v>
      </c>
      <c r="E1805" s="1">
        <v>7.6999999999999999E-2</v>
      </c>
      <c r="F1805" s="1">
        <v>6.5000000000000002E-2</v>
      </c>
      <c r="G1805" s="1">
        <v>1.2E-2</v>
      </c>
      <c r="H1805" s="1">
        <v>1.6E-2</v>
      </c>
      <c r="I1805" s="1">
        <v>2.4E-2</v>
      </c>
      <c r="J1805" s="1">
        <v>2.1999999999999999E-2</v>
      </c>
      <c r="K1805" s="1">
        <v>4.8000000000000001E-2</v>
      </c>
      <c r="L1805" s="1">
        <v>9.9000000000000005E-2</v>
      </c>
      <c r="M1805" s="1">
        <v>0.126</v>
      </c>
      <c r="N1805" s="1">
        <v>6.8000000000000005E-2</v>
      </c>
      <c r="O1805" s="1">
        <v>2.3E-2</v>
      </c>
      <c r="P1805" s="1">
        <v>1.4999999999999999E-2</v>
      </c>
      <c r="Q1805" s="1">
        <v>4.3999999999999997E-2</v>
      </c>
      <c r="R1805" s="1">
        <v>2.1000000000000001E-2</v>
      </c>
      <c r="S1805" s="1">
        <v>0.05</v>
      </c>
      <c r="T1805" s="1">
        <v>4.7E-2</v>
      </c>
      <c r="U1805" s="1">
        <v>4.3999999999999997E-2</v>
      </c>
      <c r="V1805" s="1">
        <v>6.6000000000000003E-2</v>
      </c>
      <c r="W1805" s="1">
        <v>4.2999999999999997E-2</v>
      </c>
      <c r="X1805" s="1">
        <v>5.7000000000000002E-2</v>
      </c>
      <c r="Y1805" s="1">
        <v>8.8999999999999996E-2</v>
      </c>
      <c r="Z1805" s="1">
        <v>2.7E-2</v>
      </c>
      <c r="AA1805" s="1">
        <v>0.04</v>
      </c>
    </row>
    <row r="1806" spans="1:27" x14ac:dyDescent="0.5">
      <c r="A1806" s="1" t="s">
        <v>1835</v>
      </c>
      <c r="B1806" s="1">
        <v>1998</v>
      </c>
      <c r="C1806" s="1">
        <v>0</v>
      </c>
      <c r="D1806" s="1">
        <v>2.1000000000000001E-2</v>
      </c>
      <c r="E1806" s="1">
        <v>7.8E-2</v>
      </c>
      <c r="F1806" s="1">
        <v>7.9000000000000001E-2</v>
      </c>
      <c r="G1806" s="1">
        <v>5.3999999999999999E-2</v>
      </c>
      <c r="H1806" s="1">
        <v>0.05</v>
      </c>
      <c r="I1806" s="1">
        <v>3.1E-2</v>
      </c>
      <c r="J1806" s="1">
        <v>0.01</v>
      </c>
      <c r="K1806" s="1">
        <v>0.114</v>
      </c>
      <c r="L1806" s="1">
        <v>6.4000000000000001E-2</v>
      </c>
      <c r="M1806" s="1">
        <v>0.106</v>
      </c>
      <c r="N1806" s="1">
        <v>0.01</v>
      </c>
      <c r="O1806" s="1">
        <v>2.9000000000000001E-2</v>
      </c>
      <c r="P1806" s="1">
        <v>1.2E-2</v>
      </c>
      <c r="Q1806" s="1">
        <v>4.1000000000000002E-2</v>
      </c>
      <c r="R1806" s="1">
        <v>3.6999999999999998E-2</v>
      </c>
      <c r="S1806" s="1">
        <v>6.9000000000000006E-2</v>
      </c>
      <c r="T1806" s="1">
        <v>5.1999999999999998E-2</v>
      </c>
      <c r="U1806" s="1">
        <v>2.3E-2</v>
      </c>
      <c r="V1806" s="1">
        <v>4.1000000000000002E-2</v>
      </c>
      <c r="W1806" s="1">
        <v>2.9000000000000001E-2</v>
      </c>
      <c r="X1806" s="1">
        <v>0</v>
      </c>
      <c r="Y1806" s="1">
        <v>7.5999999999999998E-2</v>
      </c>
      <c r="Z1806" s="1">
        <v>3.3000000000000002E-2</v>
      </c>
      <c r="AA1806" s="1">
        <v>4.3999999999999997E-2</v>
      </c>
    </row>
    <row r="1807" spans="1:27" x14ac:dyDescent="0.5">
      <c r="A1807" s="1" t="s">
        <v>1836</v>
      </c>
      <c r="B1807" s="1">
        <v>1852</v>
      </c>
      <c r="C1807" s="1">
        <v>0</v>
      </c>
      <c r="D1807" s="1">
        <v>8.9999999999999993E-3</v>
      </c>
      <c r="E1807" s="1">
        <v>7.5999999999999998E-2</v>
      </c>
      <c r="F1807" s="1">
        <v>8.4000000000000005E-2</v>
      </c>
      <c r="G1807" s="1">
        <v>0.03</v>
      </c>
      <c r="H1807" s="1">
        <v>0.04</v>
      </c>
      <c r="I1807" s="1">
        <v>1.4E-2</v>
      </c>
      <c r="J1807" s="1">
        <v>2.9000000000000001E-2</v>
      </c>
      <c r="K1807" s="1">
        <v>0.104</v>
      </c>
      <c r="L1807" s="1">
        <v>0.104</v>
      </c>
      <c r="M1807" s="1">
        <v>0.10299999999999999</v>
      </c>
      <c r="N1807" s="1">
        <v>5.8999999999999997E-2</v>
      </c>
      <c r="O1807" s="1">
        <v>4.9000000000000002E-2</v>
      </c>
      <c r="P1807" s="1">
        <v>0</v>
      </c>
      <c r="Q1807" s="1">
        <v>3.2000000000000001E-2</v>
      </c>
      <c r="R1807" s="1">
        <v>3.5999999999999997E-2</v>
      </c>
      <c r="S1807" s="1">
        <v>5.8999999999999997E-2</v>
      </c>
      <c r="T1807" s="1">
        <v>3.7999999999999999E-2</v>
      </c>
      <c r="U1807" s="1">
        <v>3.7999999999999999E-2</v>
      </c>
      <c r="V1807" s="1">
        <v>6.5000000000000002E-2</v>
      </c>
      <c r="W1807" s="1">
        <v>6.9000000000000006E-2</v>
      </c>
      <c r="X1807" s="1">
        <v>3.6999999999999998E-2</v>
      </c>
      <c r="Y1807" s="1">
        <v>4.4999999999999998E-2</v>
      </c>
      <c r="Z1807" s="1">
        <v>2.1999999999999999E-2</v>
      </c>
      <c r="AA1807" s="1">
        <v>5.6000000000000001E-2</v>
      </c>
    </row>
    <row r="1808" spans="1:27" x14ac:dyDescent="0.5">
      <c r="A1808" s="1" t="s">
        <v>1837</v>
      </c>
      <c r="B1808" s="1">
        <v>1894</v>
      </c>
      <c r="C1808" s="1">
        <v>0</v>
      </c>
      <c r="D1808" s="1">
        <v>2.3E-2</v>
      </c>
      <c r="E1808" s="1">
        <v>5.7000000000000002E-2</v>
      </c>
      <c r="F1808" s="1">
        <v>5.7000000000000002E-2</v>
      </c>
      <c r="G1808" s="1">
        <v>6.0000000000000001E-3</v>
      </c>
      <c r="H1808" s="1">
        <v>3.2000000000000001E-2</v>
      </c>
      <c r="I1808" s="1">
        <v>5.0000000000000001E-3</v>
      </c>
      <c r="J1808" s="1">
        <v>2.5999999999999999E-2</v>
      </c>
      <c r="K1808" s="1">
        <v>0.106</v>
      </c>
      <c r="L1808" s="1">
        <v>0.106</v>
      </c>
      <c r="M1808" s="1">
        <v>0.14499999999999999</v>
      </c>
      <c r="N1808" s="1">
        <v>6.7000000000000004E-2</v>
      </c>
      <c r="O1808" s="1">
        <v>2.7E-2</v>
      </c>
      <c r="P1808" s="1">
        <v>6.0000000000000001E-3</v>
      </c>
      <c r="Q1808" s="1">
        <v>4.1000000000000002E-2</v>
      </c>
      <c r="R1808" s="1">
        <v>2.5000000000000001E-2</v>
      </c>
      <c r="S1808" s="1">
        <v>3.9E-2</v>
      </c>
      <c r="T1808" s="1">
        <v>0.03</v>
      </c>
      <c r="U1808" s="1">
        <v>2.5999999999999999E-2</v>
      </c>
      <c r="V1808" s="1">
        <v>7.2999999999999995E-2</v>
      </c>
      <c r="W1808" s="1">
        <v>2.3E-2</v>
      </c>
      <c r="X1808" s="1">
        <v>0.06</v>
      </c>
      <c r="Y1808" s="1">
        <v>7.0000000000000007E-2</v>
      </c>
      <c r="Z1808" s="1">
        <v>3.9E-2</v>
      </c>
      <c r="AA1808" s="1">
        <v>0.109</v>
      </c>
    </row>
    <row r="1809" spans="1:27" x14ac:dyDescent="0.5">
      <c r="A1809" s="1" t="s">
        <v>1838</v>
      </c>
      <c r="B1809" s="1">
        <v>1861</v>
      </c>
      <c r="C1809" s="1">
        <v>0</v>
      </c>
      <c r="D1809" s="1">
        <v>3.2000000000000001E-2</v>
      </c>
      <c r="E1809" s="1">
        <v>4.1000000000000002E-2</v>
      </c>
      <c r="F1809" s="1">
        <v>6.6000000000000003E-2</v>
      </c>
      <c r="G1809" s="1">
        <v>0.10299999999999999</v>
      </c>
      <c r="H1809" s="1">
        <v>5.1999999999999998E-2</v>
      </c>
      <c r="I1809" s="1">
        <v>7.0000000000000001E-3</v>
      </c>
      <c r="J1809" s="1">
        <v>5.5E-2</v>
      </c>
      <c r="K1809" s="1">
        <v>6.8000000000000005E-2</v>
      </c>
      <c r="L1809" s="1">
        <v>0.11700000000000001</v>
      </c>
      <c r="M1809" s="1">
        <v>4.2999999999999997E-2</v>
      </c>
      <c r="N1809" s="1">
        <v>9.6000000000000002E-2</v>
      </c>
      <c r="O1809" s="1">
        <v>3.3000000000000002E-2</v>
      </c>
      <c r="P1809" s="1">
        <v>0</v>
      </c>
      <c r="Q1809" s="1">
        <v>0</v>
      </c>
      <c r="R1809" s="1">
        <v>3.1E-2</v>
      </c>
      <c r="S1809" s="1">
        <v>8.6999999999999994E-2</v>
      </c>
      <c r="T1809" s="1">
        <v>9.7000000000000003E-2</v>
      </c>
      <c r="U1809" s="1">
        <v>3.2000000000000001E-2</v>
      </c>
      <c r="V1809" s="1">
        <v>6.5000000000000002E-2</v>
      </c>
      <c r="W1809" s="1">
        <v>4.2999999999999997E-2</v>
      </c>
      <c r="X1809" s="1">
        <v>0.03</v>
      </c>
      <c r="Y1809" s="1">
        <v>1.7999999999999999E-2</v>
      </c>
      <c r="Z1809" s="1">
        <v>3.1E-2</v>
      </c>
      <c r="AA1809" s="1">
        <v>4.2000000000000003E-2</v>
      </c>
    </row>
    <row r="1810" spans="1:27" x14ac:dyDescent="0.5">
      <c r="A1810" s="1" t="s">
        <v>1839</v>
      </c>
      <c r="B1810" s="1">
        <v>1669</v>
      </c>
      <c r="C1810" s="1">
        <v>0</v>
      </c>
      <c r="D1810" s="1">
        <v>4.2000000000000003E-2</v>
      </c>
      <c r="E1810" s="1">
        <v>4.8000000000000001E-2</v>
      </c>
      <c r="F1810" s="1">
        <v>8.5999999999999993E-2</v>
      </c>
      <c r="G1810" s="1">
        <v>3.3000000000000002E-2</v>
      </c>
      <c r="H1810" s="1">
        <v>3.3000000000000002E-2</v>
      </c>
      <c r="I1810" s="1">
        <v>1.2999999999999999E-2</v>
      </c>
      <c r="J1810" s="1">
        <v>3.4000000000000002E-2</v>
      </c>
      <c r="K1810" s="1">
        <v>8.0000000000000002E-3</v>
      </c>
      <c r="L1810" s="1">
        <v>9.5000000000000001E-2</v>
      </c>
      <c r="M1810" s="1">
        <v>7.0000000000000007E-2</v>
      </c>
      <c r="N1810" s="1">
        <v>9.1999999999999998E-2</v>
      </c>
      <c r="O1810" s="1">
        <v>3.9E-2</v>
      </c>
      <c r="P1810" s="1">
        <v>0</v>
      </c>
      <c r="Q1810" s="1">
        <v>2.8000000000000001E-2</v>
      </c>
      <c r="R1810" s="1">
        <v>3.6999999999999998E-2</v>
      </c>
      <c r="S1810" s="1">
        <v>6.0999999999999999E-2</v>
      </c>
      <c r="T1810" s="1">
        <v>4.7E-2</v>
      </c>
      <c r="U1810" s="1">
        <v>2.7E-2</v>
      </c>
      <c r="V1810" s="1">
        <v>7.0999999999999994E-2</v>
      </c>
      <c r="W1810" s="1">
        <v>2.1000000000000001E-2</v>
      </c>
      <c r="X1810" s="1">
        <v>7.8E-2</v>
      </c>
      <c r="Y1810" s="1">
        <v>6.4000000000000001E-2</v>
      </c>
      <c r="Z1810" s="1">
        <v>3.5999999999999997E-2</v>
      </c>
      <c r="AA1810" s="1">
        <v>7.3999999999999996E-2</v>
      </c>
    </row>
    <row r="1811" spans="1:27" x14ac:dyDescent="0.5">
      <c r="A1811" s="1" t="s">
        <v>1840</v>
      </c>
      <c r="B1811" s="1">
        <v>3189</v>
      </c>
      <c r="C1811" s="1">
        <v>0</v>
      </c>
      <c r="D1811" s="1">
        <v>0</v>
      </c>
      <c r="E1811" s="1">
        <v>5.7000000000000002E-2</v>
      </c>
      <c r="F1811" s="1">
        <v>6.6000000000000003E-2</v>
      </c>
      <c r="G1811" s="1">
        <v>0</v>
      </c>
      <c r="H1811" s="1">
        <v>3.5999999999999997E-2</v>
      </c>
      <c r="I1811" s="1">
        <v>1.0999999999999999E-2</v>
      </c>
      <c r="J1811" s="1">
        <v>2.3E-2</v>
      </c>
      <c r="K1811" s="1">
        <v>0.10299999999999999</v>
      </c>
      <c r="L1811" s="1">
        <v>8.7999999999999995E-2</v>
      </c>
      <c r="M1811" s="1">
        <v>8.5999999999999993E-2</v>
      </c>
      <c r="N1811" s="1">
        <v>2.7E-2</v>
      </c>
      <c r="O1811" s="1">
        <v>3.7999999999999999E-2</v>
      </c>
      <c r="P1811" s="1">
        <v>1.2999999999999999E-2</v>
      </c>
      <c r="Q1811" s="1">
        <v>3.3000000000000002E-2</v>
      </c>
      <c r="R1811" s="1">
        <v>4.2000000000000003E-2</v>
      </c>
      <c r="S1811" s="1">
        <v>5.3999999999999999E-2</v>
      </c>
      <c r="T1811" s="1">
        <v>0</v>
      </c>
      <c r="U1811" s="1">
        <v>3.2000000000000001E-2</v>
      </c>
      <c r="V1811" s="1">
        <v>6.5000000000000002E-2</v>
      </c>
      <c r="W1811" s="1">
        <v>5.8000000000000003E-2</v>
      </c>
      <c r="X1811" s="1">
        <v>6.8000000000000005E-2</v>
      </c>
      <c r="Y1811" s="1">
        <v>0.128</v>
      </c>
      <c r="Z1811" s="1">
        <v>0.04</v>
      </c>
      <c r="AA1811" s="1">
        <v>8.5000000000000006E-2</v>
      </c>
    </row>
    <row r="1812" spans="1:27" x14ac:dyDescent="0.5">
      <c r="A1812" s="1" t="s">
        <v>1841</v>
      </c>
      <c r="B1812" s="1">
        <v>1822</v>
      </c>
      <c r="C1812" s="1">
        <v>0</v>
      </c>
      <c r="D1812" s="1">
        <v>4.5999999999999999E-2</v>
      </c>
      <c r="E1812" s="1">
        <v>5.8000000000000003E-2</v>
      </c>
      <c r="F1812" s="1">
        <v>7.3999999999999996E-2</v>
      </c>
      <c r="G1812" s="1">
        <v>4.2999999999999997E-2</v>
      </c>
      <c r="H1812" s="1">
        <v>3.7999999999999999E-2</v>
      </c>
      <c r="I1812" s="1">
        <v>1.2999999999999999E-2</v>
      </c>
      <c r="J1812" s="1">
        <v>0</v>
      </c>
      <c r="K1812" s="1">
        <v>2.3E-2</v>
      </c>
      <c r="L1812" s="1">
        <v>9.9000000000000005E-2</v>
      </c>
      <c r="M1812" s="1">
        <v>8.3000000000000004E-2</v>
      </c>
      <c r="N1812" s="1">
        <v>7.4999999999999997E-2</v>
      </c>
      <c r="O1812" s="1">
        <v>0.03</v>
      </c>
      <c r="P1812" s="1">
        <v>1.4E-2</v>
      </c>
      <c r="Q1812" s="1">
        <v>2.7E-2</v>
      </c>
      <c r="R1812" s="1">
        <v>2.5999999999999999E-2</v>
      </c>
      <c r="S1812" s="1">
        <v>8.1000000000000003E-2</v>
      </c>
      <c r="T1812" s="1">
        <v>5.8999999999999997E-2</v>
      </c>
      <c r="U1812" s="1">
        <v>4.3999999999999997E-2</v>
      </c>
      <c r="V1812" s="1">
        <v>8.3000000000000004E-2</v>
      </c>
      <c r="W1812" s="1">
        <v>7.0000000000000001E-3</v>
      </c>
      <c r="X1812" s="1">
        <v>5.0999999999999997E-2</v>
      </c>
      <c r="Y1812" s="1">
        <v>6.0999999999999999E-2</v>
      </c>
      <c r="Z1812" s="1">
        <v>3.5000000000000003E-2</v>
      </c>
      <c r="AA1812" s="1">
        <v>9.7000000000000003E-2</v>
      </c>
    </row>
    <row r="1813" spans="1:27" x14ac:dyDescent="0.5">
      <c r="A1813" s="1" t="s">
        <v>1842</v>
      </c>
      <c r="B1813" s="1">
        <v>1809</v>
      </c>
      <c r="C1813" s="1">
        <v>0</v>
      </c>
      <c r="D1813" s="1">
        <v>3.1E-2</v>
      </c>
      <c r="E1813" s="1">
        <v>3.7999999999999999E-2</v>
      </c>
      <c r="F1813" s="1">
        <v>7.9000000000000001E-2</v>
      </c>
      <c r="G1813" s="1">
        <v>3.7999999999999999E-2</v>
      </c>
      <c r="H1813" s="1">
        <v>3.5000000000000003E-2</v>
      </c>
      <c r="I1813" s="1">
        <v>2.5999999999999999E-2</v>
      </c>
      <c r="J1813" s="1">
        <v>4.1000000000000002E-2</v>
      </c>
      <c r="K1813" s="1">
        <v>1.0999999999999999E-2</v>
      </c>
      <c r="L1813" s="1">
        <v>0.1</v>
      </c>
      <c r="M1813" s="1">
        <v>0.127</v>
      </c>
      <c r="N1813" s="1">
        <v>0.104</v>
      </c>
      <c r="O1813" s="1">
        <v>3.3000000000000002E-2</v>
      </c>
      <c r="P1813" s="1">
        <v>7.0000000000000001E-3</v>
      </c>
      <c r="Q1813" s="1">
        <v>4.0000000000000001E-3</v>
      </c>
      <c r="R1813" s="1">
        <v>1.0999999999999999E-2</v>
      </c>
      <c r="S1813" s="1">
        <v>4.4999999999999998E-2</v>
      </c>
      <c r="T1813" s="1">
        <v>5.3999999999999999E-2</v>
      </c>
      <c r="U1813" s="1">
        <v>5.2999999999999999E-2</v>
      </c>
      <c r="V1813" s="1">
        <v>7.5999999999999998E-2</v>
      </c>
      <c r="W1813" s="1">
        <v>4.1000000000000002E-2</v>
      </c>
      <c r="X1813" s="1">
        <v>5.7000000000000002E-2</v>
      </c>
      <c r="Y1813" s="1">
        <v>8.8999999999999996E-2</v>
      </c>
      <c r="Z1813" s="1">
        <v>2.9000000000000001E-2</v>
      </c>
      <c r="AA1813" s="1">
        <v>5.3999999999999999E-2</v>
      </c>
    </row>
    <row r="1814" spans="1:27" x14ac:dyDescent="0.5">
      <c r="A1814" s="1" t="s">
        <v>1843</v>
      </c>
      <c r="B1814" s="1">
        <v>2552</v>
      </c>
      <c r="C1814" s="1">
        <v>0</v>
      </c>
      <c r="D1814" s="1">
        <v>2.4E-2</v>
      </c>
      <c r="E1814" s="1">
        <v>4.3999999999999997E-2</v>
      </c>
      <c r="F1814" s="1">
        <v>0.06</v>
      </c>
      <c r="G1814" s="1">
        <v>1.7999999999999999E-2</v>
      </c>
      <c r="H1814" s="1">
        <v>4.1000000000000002E-2</v>
      </c>
      <c r="I1814" s="1">
        <v>1.4E-2</v>
      </c>
      <c r="J1814" s="1">
        <v>3.7999999999999999E-2</v>
      </c>
      <c r="K1814" s="1">
        <v>8.2000000000000003E-2</v>
      </c>
      <c r="L1814" s="1">
        <v>9.5000000000000001E-2</v>
      </c>
      <c r="M1814" s="1">
        <v>5.7000000000000002E-2</v>
      </c>
      <c r="N1814" s="1">
        <v>9.2999999999999999E-2</v>
      </c>
      <c r="O1814" s="1">
        <v>0.02</v>
      </c>
      <c r="P1814" s="1">
        <v>0</v>
      </c>
      <c r="Q1814" s="1">
        <v>2.5000000000000001E-2</v>
      </c>
      <c r="R1814" s="1">
        <v>4.5999999999999999E-2</v>
      </c>
      <c r="S1814" s="1">
        <v>0.05</v>
      </c>
      <c r="T1814" s="1">
        <v>6.6000000000000003E-2</v>
      </c>
      <c r="U1814" s="1">
        <v>7.0000000000000001E-3</v>
      </c>
      <c r="V1814" s="1">
        <v>0.10299999999999999</v>
      </c>
      <c r="W1814" s="1">
        <v>1.2E-2</v>
      </c>
      <c r="X1814" s="1">
        <v>7.6999999999999999E-2</v>
      </c>
      <c r="Y1814" s="1">
        <v>9.4E-2</v>
      </c>
      <c r="Z1814" s="1">
        <v>3.9E-2</v>
      </c>
      <c r="AA1814" s="1">
        <v>6.2E-2</v>
      </c>
    </row>
    <row r="1815" spans="1:27" x14ac:dyDescent="0.5">
      <c r="A1815" s="1" t="s">
        <v>1844</v>
      </c>
      <c r="B1815" s="1">
        <v>2968</v>
      </c>
      <c r="C1815" s="1">
        <v>0</v>
      </c>
      <c r="D1815" s="1">
        <v>0.02</v>
      </c>
      <c r="E1815" s="1">
        <v>5.6000000000000001E-2</v>
      </c>
      <c r="F1815" s="1">
        <v>6.5000000000000002E-2</v>
      </c>
      <c r="G1815" s="1">
        <v>4.0000000000000001E-3</v>
      </c>
      <c r="H1815" s="1">
        <v>3.3000000000000002E-2</v>
      </c>
      <c r="I1815" s="1">
        <v>1.6E-2</v>
      </c>
      <c r="J1815" s="1">
        <v>1.2999999999999999E-2</v>
      </c>
      <c r="K1815" s="1">
        <v>3.6999999999999998E-2</v>
      </c>
      <c r="L1815" s="1">
        <v>9.1999999999999998E-2</v>
      </c>
      <c r="M1815" s="1">
        <v>0.14799999999999999</v>
      </c>
      <c r="N1815" s="1">
        <v>2.3E-2</v>
      </c>
      <c r="O1815" s="1">
        <v>0.03</v>
      </c>
      <c r="P1815" s="1">
        <v>0</v>
      </c>
      <c r="Q1815" s="1">
        <v>3.9E-2</v>
      </c>
      <c r="R1815" s="1">
        <v>2E-3</v>
      </c>
      <c r="S1815" s="1">
        <v>8.0000000000000002E-3</v>
      </c>
      <c r="T1815" s="1">
        <v>3.5000000000000003E-2</v>
      </c>
      <c r="U1815" s="1">
        <v>2.4E-2</v>
      </c>
      <c r="V1815" s="1">
        <v>8.1000000000000003E-2</v>
      </c>
      <c r="W1815" s="1">
        <v>4.4999999999999998E-2</v>
      </c>
      <c r="X1815" s="1">
        <v>9.1999999999999998E-2</v>
      </c>
      <c r="Y1815" s="1">
        <v>0.13600000000000001</v>
      </c>
      <c r="Z1815" s="1">
        <v>1.6E-2</v>
      </c>
      <c r="AA1815" s="1">
        <v>8.3000000000000004E-2</v>
      </c>
    </row>
    <row r="1816" spans="1:27" x14ac:dyDescent="0.5">
      <c r="A1816" s="1" t="s">
        <v>1845</v>
      </c>
      <c r="B1816" s="1">
        <v>3066</v>
      </c>
      <c r="C1816" s="1">
        <v>0</v>
      </c>
      <c r="D1816" s="1">
        <v>0</v>
      </c>
      <c r="E1816" s="1">
        <v>4.8000000000000001E-2</v>
      </c>
      <c r="F1816" s="1">
        <v>5.7000000000000002E-2</v>
      </c>
      <c r="G1816" s="1">
        <v>7.9000000000000001E-2</v>
      </c>
      <c r="H1816" s="1">
        <v>3.4000000000000002E-2</v>
      </c>
      <c r="I1816" s="1">
        <v>5.0000000000000001E-3</v>
      </c>
      <c r="J1816" s="1">
        <v>2.1999999999999999E-2</v>
      </c>
      <c r="K1816" s="1">
        <v>9.0999999999999998E-2</v>
      </c>
      <c r="L1816" s="1">
        <v>9.8000000000000004E-2</v>
      </c>
      <c r="M1816" s="1">
        <v>0.111</v>
      </c>
      <c r="N1816" s="1">
        <v>4.4999999999999998E-2</v>
      </c>
      <c r="O1816" s="1">
        <v>1.4999999999999999E-2</v>
      </c>
      <c r="P1816" s="1">
        <v>7.0000000000000001E-3</v>
      </c>
      <c r="Q1816" s="1">
        <v>2.5000000000000001E-2</v>
      </c>
      <c r="R1816" s="1">
        <v>8.0000000000000002E-3</v>
      </c>
      <c r="S1816" s="1">
        <v>3.9E-2</v>
      </c>
      <c r="T1816" s="1">
        <v>4.5999999999999999E-2</v>
      </c>
      <c r="U1816" s="1">
        <v>7.0000000000000001E-3</v>
      </c>
      <c r="V1816" s="1">
        <v>7.9000000000000001E-2</v>
      </c>
      <c r="W1816" s="1">
        <v>3.7999999999999999E-2</v>
      </c>
      <c r="X1816" s="1">
        <v>5.6000000000000001E-2</v>
      </c>
      <c r="Y1816" s="1">
        <v>0.13900000000000001</v>
      </c>
      <c r="Z1816" s="1">
        <v>4.1000000000000002E-2</v>
      </c>
      <c r="AA1816" s="1">
        <v>7.4999999999999997E-2</v>
      </c>
    </row>
    <row r="1817" spans="1:27" x14ac:dyDescent="0.5">
      <c r="A1817" s="1" t="s">
        <v>1846</v>
      </c>
      <c r="B1817" s="1">
        <v>1412</v>
      </c>
      <c r="C1817" s="1">
        <v>0</v>
      </c>
      <c r="D1817" s="1">
        <v>3.5999999999999997E-2</v>
      </c>
      <c r="E1817" s="1">
        <v>0.09</v>
      </c>
      <c r="F1817" s="1">
        <v>4.2000000000000003E-2</v>
      </c>
      <c r="G1817" s="1">
        <v>7.4999999999999997E-2</v>
      </c>
      <c r="H1817" s="1">
        <v>2.1000000000000001E-2</v>
      </c>
      <c r="I1817" s="1">
        <v>1.2999999999999999E-2</v>
      </c>
      <c r="J1817" s="1">
        <v>0.02</v>
      </c>
      <c r="K1817" s="1">
        <v>6.7000000000000004E-2</v>
      </c>
      <c r="L1817" s="1">
        <v>8.1000000000000003E-2</v>
      </c>
      <c r="M1817" s="1">
        <v>0.16600000000000001</v>
      </c>
      <c r="N1817" s="1">
        <v>4.2999999999999997E-2</v>
      </c>
      <c r="O1817" s="1">
        <v>3.3000000000000002E-2</v>
      </c>
      <c r="P1817" s="1">
        <v>2.4E-2</v>
      </c>
      <c r="Q1817" s="1">
        <v>2.5999999999999999E-2</v>
      </c>
      <c r="R1817" s="1">
        <v>1.4E-2</v>
      </c>
      <c r="S1817" s="1">
        <v>8.9999999999999993E-3</v>
      </c>
      <c r="T1817" s="1">
        <v>2.5000000000000001E-2</v>
      </c>
      <c r="U1817" s="1">
        <v>2.9000000000000001E-2</v>
      </c>
      <c r="V1817" s="1">
        <v>3.6999999999999998E-2</v>
      </c>
      <c r="W1817" s="1">
        <v>6.0999999999999999E-2</v>
      </c>
      <c r="X1817" s="1">
        <v>4.7E-2</v>
      </c>
      <c r="Y1817" s="1">
        <v>6.6000000000000003E-2</v>
      </c>
      <c r="Z1817" s="1">
        <v>1.0999999999999999E-2</v>
      </c>
      <c r="AA1817" s="1">
        <v>9.8000000000000004E-2</v>
      </c>
    </row>
    <row r="1818" spans="1:27" x14ac:dyDescent="0.5">
      <c r="A1818" s="1" t="s">
        <v>1847</v>
      </c>
      <c r="B1818" s="1">
        <v>1317</v>
      </c>
      <c r="C1818" s="1">
        <v>0</v>
      </c>
      <c r="D1818" s="1">
        <v>5.2999999999999999E-2</v>
      </c>
      <c r="E1818" s="1">
        <v>2.8000000000000001E-2</v>
      </c>
      <c r="F1818" s="1">
        <v>7.0000000000000007E-2</v>
      </c>
      <c r="G1818" s="1">
        <v>0.04</v>
      </c>
      <c r="H1818" s="1">
        <v>4.7E-2</v>
      </c>
      <c r="I1818" s="1">
        <v>2E-3</v>
      </c>
      <c r="J1818" s="1">
        <v>4.7E-2</v>
      </c>
      <c r="K1818" s="1">
        <v>4.3999999999999997E-2</v>
      </c>
      <c r="L1818" s="1">
        <v>0.115</v>
      </c>
      <c r="M1818" s="1">
        <v>4.3999999999999997E-2</v>
      </c>
      <c r="N1818" s="1">
        <v>0.126</v>
      </c>
      <c r="O1818" s="1">
        <v>3.3000000000000002E-2</v>
      </c>
      <c r="P1818" s="1">
        <v>0</v>
      </c>
      <c r="Q1818" s="1">
        <v>0</v>
      </c>
      <c r="R1818" s="1">
        <v>3.4000000000000002E-2</v>
      </c>
      <c r="S1818" s="1">
        <v>8.2000000000000003E-2</v>
      </c>
      <c r="T1818" s="1">
        <v>8.8999999999999996E-2</v>
      </c>
      <c r="U1818" s="1">
        <v>3.4000000000000002E-2</v>
      </c>
      <c r="V1818" s="1">
        <v>6.4000000000000001E-2</v>
      </c>
      <c r="W1818" s="1">
        <v>5.5E-2</v>
      </c>
      <c r="X1818" s="1">
        <v>4.4999999999999998E-2</v>
      </c>
      <c r="Y1818" s="1">
        <v>0.03</v>
      </c>
      <c r="Z1818" s="1">
        <v>4.1000000000000002E-2</v>
      </c>
      <c r="AA1818" s="1">
        <v>3.2000000000000001E-2</v>
      </c>
    </row>
    <row r="1819" spans="1:27" x14ac:dyDescent="0.5">
      <c r="A1819" s="1" t="s">
        <v>1848</v>
      </c>
      <c r="B1819" s="1">
        <v>1180</v>
      </c>
      <c r="C1819" s="1">
        <v>0</v>
      </c>
      <c r="D1819" s="1">
        <v>2.3E-2</v>
      </c>
      <c r="E1819" s="1">
        <v>4.4999999999999998E-2</v>
      </c>
      <c r="F1819" s="1">
        <v>5.1999999999999998E-2</v>
      </c>
      <c r="G1819" s="1">
        <v>5.7000000000000002E-2</v>
      </c>
      <c r="H1819" s="1">
        <v>3.5999999999999997E-2</v>
      </c>
      <c r="I1819" s="1">
        <v>0.01</v>
      </c>
      <c r="J1819" s="1">
        <v>3.3000000000000002E-2</v>
      </c>
      <c r="K1819" s="1">
        <v>6.4000000000000001E-2</v>
      </c>
      <c r="L1819" s="1">
        <v>0.09</v>
      </c>
      <c r="M1819" s="1">
        <v>0.105</v>
      </c>
      <c r="N1819" s="1">
        <v>6.4000000000000001E-2</v>
      </c>
      <c r="O1819" s="1">
        <v>2.5999999999999999E-2</v>
      </c>
      <c r="P1819" s="1">
        <v>0.01</v>
      </c>
      <c r="Q1819" s="1">
        <v>3.6999999999999998E-2</v>
      </c>
      <c r="R1819" s="1">
        <v>1.0999999999999999E-2</v>
      </c>
      <c r="S1819" s="1">
        <v>3.3000000000000002E-2</v>
      </c>
      <c r="T1819" s="1">
        <v>0.05</v>
      </c>
      <c r="U1819" s="1">
        <v>2.8000000000000001E-2</v>
      </c>
      <c r="V1819" s="1">
        <v>6.4000000000000001E-2</v>
      </c>
      <c r="W1819" s="1">
        <v>3.1E-2</v>
      </c>
      <c r="X1819" s="1">
        <v>4.9000000000000002E-2</v>
      </c>
      <c r="Y1819" s="1">
        <v>9.2999999999999999E-2</v>
      </c>
      <c r="Z1819" s="1">
        <v>2.5999999999999999E-2</v>
      </c>
      <c r="AA1819" s="1">
        <v>0.13100000000000001</v>
      </c>
    </row>
    <row r="1820" spans="1:27" x14ac:dyDescent="0.5">
      <c r="A1820" s="1" t="s">
        <v>1849</v>
      </c>
      <c r="B1820" s="1">
        <v>1688</v>
      </c>
      <c r="C1820" s="1">
        <v>0</v>
      </c>
      <c r="D1820" s="1">
        <v>1.2E-2</v>
      </c>
      <c r="E1820" s="1">
        <v>4.3999999999999997E-2</v>
      </c>
      <c r="F1820" s="1">
        <v>7.6999999999999999E-2</v>
      </c>
      <c r="G1820" s="1">
        <v>7.4999999999999997E-2</v>
      </c>
      <c r="H1820" s="1">
        <v>2.9000000000000001E-2</v>
      </c>
      <c r="I1820" s="1">
        <v>2.3E-2</v>
      </c>
      <c r="J1820" s="1">
        <v>3.5999999999999997E-2</v>
      </c>
      <c r="K1820" s="1">
        <v>8.1000000000000003E-2</v>
      </c>
      <c r="L1820" s="1">
        <v>8.4000000000000005E-2</v>
      </c>
      <c r="M1820" s="1">
        <v>8.4000000000000005E-2</v>
      </c>
      <c r="N1820" s="1">
        <v>8.1000000000000003E-2</v>
      </c>
      <c r="O1820" s="1">
        <v>2E-3</v>
      </c>
      <c r="P1820" s="1">
        <v>0</v>
      </c>
      <c r="Q1820" s="1">
        <v>2.3E-2</v>
      </c>
      <c r="R1820" s="1">
        <v>0</v>
      </c>
      <c r="S1820" s="1">
        <v>6.5000000000000002E-2</v>
      </c>
      <c r="T1820" s="1">
        <v>5.6000000000000001E-2</v>
      </c>
      <c r="U1820" s="1">
        <v>2.7E-2</v>
      </c>
      <c r="V1820" s="1">
        <v>0.1</v>
      </c>
      <c r="W1820" s="1">
        <v>1.6E-2</v>
      </c>
      <c r="X1820" s="1">
        <v>0.06</v>
      </c>
      <c r="Y1820" s="1">
        <v>0.111</v>
      </c>
      <c r="Z1820" s="1">
        <v>4.5999999999999999E-2</v>
      </c>
      <c r="AA1820" s="1">
        <v>6.9000000000000006E-2</v>
      </c>
    </row>
    <row r="1821" spans="1:27" x14ac:dyDescent="0.5">
      <c r="A1821" s="1" t="s">
        <v>1850</v>
      </c>
      <c r="B1821" s="1">
        <v>1417</v>
      </c>
      <c r="C1821" s="1">
        <v>0</v>
      </c>
      <c r="D1821" s="1">
        <v>4.1000000000000002E-2</v>
      </c>
      <c r="E1821" s="1">
        <v>8.2000000000000003E-2</v>
      </c>
      <c r="F1821" s="1">
        <v>6.3E-2</v>
      </c>
      <c r="G1821" s="1">
        <v>2.1000000000000001E-2</v>
      </c>
      <c r="H1821" s="1">
        <v>4.2000000000000003E-2</v>
      </c>
      <c r="I1821" s="1">
        <v>0.01</v>
      </c>
      <c r="J1821" s="1">
        <v>2.8000000000000001E-2</v>
      </c>
      <c r="K1821" s="1">
        <v>4.5999999999999999E-2</v>
      </c>
      <c r="L1821" s="1">
        <v>8.7999999999999995E-2</v>
      </c>
      <c r="M1821" s="1">
        <v>0.13400000000000001</v>
      </c>
      <c r="N1821" s="1">
        <v>3.1E-2</v>
      </c>
      <c r="O1821" s="1">
        <v>2.8000000000000001E-2</v>
      </c>
      <c r="P1821" s="1">
        <v>0</v>
      </c>
      <c r="Q1821" s="1">
        <v>1.9E-2</v>
      </c>
      <c r="R1821" s="1">
        <v>8.0000000000000002E-3</v>
      </c>
      <c r="S1821" s="1">
        <v>1.4E-2</v>
      </c>
      <c r="T1821" s="1">
        <v>6.9000000000000006E-2</v>
      </c>
      <c r="U1821" s="1">
        <v>4.1000000000000002E-2</v>
      </c>
      <c r="V1821" s="1">
        <v>5.6000000000000001E-2</v>
      </c>
      <c r="W1821" s="1">
        <v>3.1E-2</v>
      </c>
      <c r="X1821" s="1">
        <v>5.1999999999999998E-2</v>
      </c>
      <c r="Y1821" s="1">
        <v>6.5000000000000002E-2</v>
      </c>
      <c r="Z1821" s="1">
        <v>2.5000000000000001E-2</v>
      </c>
      <c r="AA1821" s="1">
        <v>0.13600000000000001</v>
      </c>
    </row>
    <row r="1822" spans="1:27" x14ac:dyDescent="0.5">
      <c r="A1822" s="1" t="s">
        <v>1851</v>
      </c>
      <c r="B1822" s="1">
        <v>1426</v>
      </c>
      <c r="C1822" s="1">
        <v>0</v>
      </c>
      <c r="D1822" s="1">
        <v>2.5999999999999999E-2</v>
      </c>
      <c r="E1822" s="1">
        <v>5.0999999999999997E-2</v>
      </c>
      <c r="F1822" s="1">
        <v>4.3999999999999997E-2</v>
      </c>
      <c r="G1822" s="1">
        <v>7.3999999999999996E-2</v>
      </c>
      <c r="H1822" s="1">
        <v>2.1999999999999999E-2</v>
      </c>
      <c r="I1822" s="1">
        <v>1.2E-2</v>
      </c>
      <c r="J1822" s="1">
        <v>3.3000000000000002E-2</v>
      </c>
      <c r="K1822" s="1">
        <v>0.08</v>
      </c>
      <c r="L1822" s="1">
        <v>0.1</v>
      </c>
      <c r="M1822" s="1">
        <v>0.10299999999999999</v>
      </c>
      <c r="N1822" s="1">
        <v>8.6999999999999994E-2</v>
      </c>
      <c r="O1822" s="1">
        <v>1.9E-2</v>
      </c>
      <c r="P1822" s="1">
        <v>0</v>
      </c>
      <c r="Q1822" s="1">
        <v>0.03</v>
      </c>
      <c r="R1822" s="1">
        <v>3.1E-2</v>
      </c>
      <c r="S1822" s="1">
        <v>5.0999999999999997E-2</v>
      </c>
      <c r="T1822" s="1">
        <v>0.05</v>
      </c>
      <c r="U1822" s="1">
        <v>2.3E-2</v>
      </c>
      <c r="V1822" s="1">
        <v>8.2000000000000003E-2</v>
      </c>
      <c r="W1822" s="1">
        <v>1.2999999999999999E-2</v>
      </c>
      <c r="X1822" s="1">
        <v>6.5000000000000002E-2</v>
      </c>
      <c r="Y1822" s="1">
        <v>0.09</v>
      </c>
      <c r="Z1822" s="1">
        <v>3.6999999999999998E-2</v>
      </c>
      <c r="AA1822" s="1">
        <v>6.5000000000000002E-2</v>
      </c>
    </row>
    <row r="1823" spans="1:27" x14ac:dyDescent="0.5">
      <c r="A1823" s="1" t="s">
        <v>1852</v>
      </c>
      <c r="B1823" s="1">
        <v>1674</v>
      </c>
      <c r="C1823" s="1">
        <v>0</v>
      </c>
      <c r="D1823" s="1">
        <v>0</v>
      </c>
      <c r="E1823" s="1">
        <v>6.6000000000000003E-2</v>
      </c>
      <c r="F1823" s="1">
        <v>8.1000000000000003E-2</v>
      </c>
      <c r="G1823" s="1">
        <v>7.0000000000000007E-2</v>
      </c>
      <c r="H1823" s="1">
        <v>3.3000000000000002E-2</v>
      </c>
      <c r="I1823" s="1">
        <v>8.0000000000000002E-3</v>
      </c>
      <c r="J1823" s="1">
        <v>0.03</v>
      </c>
      <c r="K1823" s="1">
        <v>8.8999999999999996E-2</v>
      </c>
      <c r="L1823" s="1">
        <v>0.08</v>
      </c>
      <c r="M1823" s="1">
        <v>0.108</v>
      </c>
      <c r="N1823" s="1">
        <v>1.7999999999999999E-2</v>
      </c>
      <c r="O1823" s="1">
        <v>2.3E-2</v>
      </c>
      <c r="P1823" s="1">
        <v>2.1999999999999999E-2</v>
      </c>
      <c r="Q1823" s="1">
        <v>3.5999999999999997E-2</v>
      </c>
      <c r="R1823" s="1">
        <v>0</v>
      </c>
      <c r="S1823" s="1">
        <v>2.9000000000000001E-2</v>
      </c>
      <c r="T1823" s="1">
        <v>3.2000000000000001E-2</v>
      </c>
      <c r="U1823" s="1">
        <v>0.02</v>
      </c>
      <c r="V1823" s="1">
        <v>6.4000000000000001E-2</v>
      </c>
      <c r="W1823" s="1">
        <v>3.6999999999999998E-2</v>
      </c>
      <c r="X1823" s="1">
        <v>5.7000000000000002E-2</v>
      </c>
      <c r="Y1823" s="1">
        <v>0.11799999999999999</v>
      </c>
      <c r="Z1823" s="1">
        <v>2.5999999999999999E-2</v>
      </c>
      <c r="AA1823" s="1">
        <v>7.4999999999999997E-2</v>
      </c>
    </row>
    <row r="1824" spans="1:27" x14ac:dyDescent="0.5">
      <c r="A1824" s="1" t="s">
        <v>1853</v>
      </c>
      <c r="B1824" s="1">
        <v>1848</v>
      </c>
      <c r="C1824" s="1">
        <v>0</v>
      </c>
      <c r="D1824" s="1">
        <v>0</v>
      </c>
      <c r="E1824" s="1">
        <v>5.8999999999999997E-2</v>
      </c>
      <c r="F1824" s="1">
        <v>7.5999999999999998E-2</v>
      </c>
      <c r="G1824" s="1">
        <v>6.3E-2</v>
      </c>
      <c r="H1824" s="1">
        <v>5.5E-2</v>
      </c>
      <c r="I1824" s="1">
        <v>2.5000000000000001E-2</v>
      </c>
      <c r="J1824" s="1">
        <v>0</v>
      </c>
      <c r="K1824" s="1">
        <v>0.107</v>
      </c>
      <c r="L1824" s="1">
        <v>8.3000000000000004E-2</v>
      </c>
      <c r="M1824" s="1">
        <v>0.107</v>
      </c>
      <c r="N1824" s="1">
        <v>0</v>
      </c>
      <c r="O1824" s="1">
        <v>3.4000000000000002E-2</v>
      </c>
      <c r="P1824" s="1">
        <v>1.4999999999999999E-2</v>
      </c>
      <c r="Q1824" s="1">
        <v>3.5000000000000003E-2</v>
      </c>
      <c r="R1824" s="1">
        <v>8.0000000000000002E-3</v>
      </c>
      <c r="S1824" s="1">
        <v>0.09</v>
      </c>
      <c r="T1824" s="1">
        <v>1.9E-2</v>
      </c>
      <c r="U1824" s="1">
        <v>3.7999999999999999E-2</v>
      </c>
      <c r="V1824" s="1">
        <v>7.1999999999999995E-2</v>
      </c>
      <c r="W1824" s="1">
        <v>4.8000000000000001E-2</v>
      </c>
      <c r="X1824" s="1">
        <v>3.2000000000000001E-2</v>
      </c>
      <c r="Y1824" s="1">
        <v>7.4999999999999997E-2</v>
      </c>
      <c r="Z1824" s="1">
        <v>4.2999999999999997E-2</v>
      </c>
      <c r="AA1824" s="1">
        <v>7.9000000000000001E-2</v>
      </c>
    </row>
    <row r="1825" spans="1:27" x14ac:dyDescent="0.5">
      <c r="A1825" s="1" t="s">
        <v>1854</v>
      </c>
      <c r="B1825" s="1">
        <v>1856</v>
      </c>
      <c r="C1825" s="1">
        <v>0</v>
      </c>
      <c r="D1825" s="1">
        <v>0.01</v>
      </c>
      <c r="E1825" s="1">
        <v>4.9000000000000002E-2</v>
      </c>
      <c r="F1825" s="1">
        <v>3.2000000000000001E-2</v>
      </c>
      <c r="G1825" s="1">
        <v>0.104</v>
      </c>
      <c r="H1825" s="1">
        <v>5.2999999999999999E-2</v>
      </c>
      <c r="I1825" s="1">
        <v>4.0000000000000001E-3</v>
      </c>
      <c r="J1825" s="1">
        <v>5.1999999999999998E-2</v>
      </c>
      <c r="K1825" s="1">
        <v>7.6999999999999999E-2</v>
      </c>
      <c r="L1825" s="1">
        <v>0.13200000000000001</v>
      </c>
      <c r="M1825" s="1">
        <v>2.1999999999999999E-2</v>
      </c>
      <c r="N1825" s="1">
        <v>9.5000000000000001E-2</v>
      </c>
      <c r="O1825" s="1">
        <v>2.1000000000000001E-2</v>
      </c>
      <c r="P1825" s="1">
        <v>0</v>
      </c>
      <c r="Q1825" s="1">
        <v>2.3E-2</v>
      </c>
      <c r="R1825" s="1">
        <v>2.5000000000000001E-2</v>
      </c>
      <c r="S1825" s="1">
        <v>7.3999999999999996E-2</v>
      </c>
      <c r="T1825" s="1">
        <v>8.3000000000000004E-2</v>
      </c>
      <c r="U1825" s="1">
        <v>2.3E-2</v>
      </c>
      <c r="V1825" s="1">
        <v>8.8999999999999996E-2</v>
      </c>
      <c r="W1825" s="1">
        <v>2.7E-2</v>
      </c>
      <c r="X1825" s="1">
        <v>3.6999999999999998E-2</v>
      </c>
      <c r="Y1825" s="1">
        <v>6.9000000000000006E-2</v>
      </c>
      <c r="Z1825" s="1">
        <v>4.8000000000000001E-2</v>
      </c>
      <c r="AA1825" s="1">
        <v>2.9000000000000001E-2</v>
      </c>
    </row>
    <row r="1826" spans="1:27" x14ac:dyDescent="0.5">
      <c r="A1826" s="1" t="s">
        <v>1855</v>
      </c>
      <c r="B1826" s="1">
        <v>1780</v>
      </c>
      <c r="C1826" s="1">
        <v>0</v>
      </c>
      <c r="D1826" s="1">
        <v>2.7E-2</v>
      </c>
      <c r="E1826" s="1">
        <v>2.1999999999999999E-2</v>
      </c>
      <c r="F1826" s="1">
        <v>6.8000000000000005E-2</v>
      </c>
      <c r="G1826" s="1">
        <v>9.0999999999999998E-2</v>
      </c>
      <c r="H1826" s="1">
        <v>5.3999999999999999E-2</v>
      </c>
      <c r="I1826" s="1">
        <v>5.0000000000000001E-3</v>
      </c>
      <c r="J1826" s="1">
        <v>5.0999999999999997E-2</v>
      </c>
      <c r="K1826" s="1">
        <v>0.06</v>
      </c>
      <c r="L1826" s="1">
        <v>0.13</v>
      </c>
      <c r="M1826" s="1">
        <v>8.7999999999999995E-2</v>
      </c>
      <c r="N1826" s="1">
        <v>0.121</v>
      </c>
      <c r="O1826" s="1">
        <v>3.5000000000000003E-2</v>
      </c>
      <c r="P1826" s="1">
        <v>1E-3</v>
      </c>
      <c r="Q1826" s="1">
        <v>7.0000000000000001E-3</v>
      </c>
      <c r="R1826" s="1">
        <v>0.02</v>
      </c>
      <c r="S1826" s="1">
        <v>7.8E-2</v>
      </c>
      <c r="T1826" s="1">
        <v>0.08</v>
      </c>
      <c r="U1826" s="1">
        <v>5.3999999999999999E-2</v>
      </c>
      <c r="V1826" s="1">
        <v>6.2E-2</v>
      </c>
      <c r="W1826" s="1">
        <v>5.1999999999999998E-2</v>
      </c>
      <c r="X1826" s="1">
        <v>2.4E-2</v>
      </c>
      <c r="Y1826" s="1">
        <v>1.7000000000000001E-2</v>
      </c>
      <c r="Z1826" s="1">
        <v>3.5000000000000003E-2</v>
      </c>
      <c r="AA1826" s="1">
        <v>5.2999999999999999E-2</v>
      </c>
    </row>
    <row r="1827" spans="1:27" x14ac:dyDescent="0.5">
      <c r="A1827" s="1" t="s">
        <v>1856</v>
      </c>
      <c r="B1827" s="1">
        <v>2084</v>
      </c>
      <c r="C1827" s="1">
        <v>0</v>
      </c>
      <c r="D1827" s="1">
        <v>4.4999999999999998E-2</v>
      </c>
      <c r="E1827" s="1">
        <v>3.5000000000000003E-2</v>
      </c>
      <c r="F1827" s="1">
        <v>6.8000000000000005E-2</v>
      </c>
      <c r="G1827" s="1">
        <v>5.1999999999999998E-2</v>
      </c>
      <c r="H1827" s="1">
        <v>3.2000000000000001E-2</v>
      </c>
      <c r="I1827" s="1">
        <v>0</v>
      </c>
      <c r="J1827" s="1">
        <v>4.1000000000000002E-2</v>
      </c>
      <c r="K1827" s="1">
        <v>0.04</v>
      </c>
      <c r="L1827" s="1">
        <v>0.108</v>
      </c>
      <c r="M1827" s="1">
        <v>9.0999999999999998E-2</v>
      </c>
      <c r="N1827" s="1">
        <v>0.104</v>
      </c>
      <c r="O1827" s="1">
        <v>2.5000000000000001E-2</v>
      </c>
      <c r="P1827" s="1">
        <v>0</v>
      </c>
      <c r="Q1827" s="1">
        <v>8.9999999999999993E-3</v>
      </c>
      <c r="R1827" s="1">
        <v>2.3E-2</v>
      </c>
      <c r="S1827" s="1">
        <v>7.0999999999999994E-2</v>
      </c>
      <c r="T1827" s="1">
        <v>0.08</v>
      </c>
      <c r="U1827" s="1">
        <v>2.7E-2</v>
      </c>
      <c r="V1827" s="1">
        <v>7.4999999999999997E-2</v>
      </c>
      <c r="W1827" s="1">
        <v>3.6999999999999998E-2</v>
      </c>
      <c r="X1827" s="1">
        <v>5.1999999999999998E-2</v>
      </c>
      <c r="Y1827" s="1">
        <v>8.4000000000000005E-2</v>
      </c>
      <c r="Z1827" s="1">
        <v>3.9E-2</v>
      </c>
      <c r="AA1827" s="1">
        <v>2.5999999999999999E-2</v>
      </c>
    </row>
    <row r="1828" spans="1:27" x14ac:dyDescent="0.5">
      <c r="A1828" s="1" t="s">
        <v>1857</v>
      </c>
      <c r="B1828" s="1">
        <v>1879</v>
      </c>
      <c r="C1828" s="1">
        <v>0</v>
      </c>
      <c r="D1828" s="1">
        <v>2.4E-2</v>
      </c>
      <c r="E1828" s="1">
        <v>8.3000000000000004E-2</v>
      </c>
      <c r="F1828" s="1">
        <v>4.9000000000000002E-2</v>
      </c>
      <c r="G1828" s="1">
        <v>3.7999999999999999E-2</v>
      </c>
      <c r="H1828" s="1">
        <v>2.3E-2</v>
      </c>
      <c r="I1828" s="1">
        <v>1.2999999999999999E-2</v>
      </c>
      <c r="J1828" s="1">
        <v>0.02</v>
      </c>
      <c r="K1828" s="1">
        <v>5.5E-2</v>
      </c>
      <c r="L1828" s="1">
        <v>0.122</v>
      </c>
      <c r="M1828" s="1">
        <v>9.7000000000000003E-2</v>
      </c>
      <c r="N1828" s="1">
        <v>7.8E-2</v>
      </c>
      <c r="O1828" s="1">
        <v>2.7E-2</v>
      </c>
      <c r="P1828" s="1">
        <v>6.0000000000000001E-3</v>
      </c>
      <c r="Q1828" s="1">
        <v>3.9E-2</v>
      </c>
      <c r="R1828" s="1">
        <v>4.2999999999999997E-2</v>
      </c>
      <c r="S1828" s="1">
        <v>4.9000000000000002E-2</v>
      </c>
      <c r="T1828" s="1">
        <v>0.06</v>
      </c>
      <c r="U1828" s="1">
        <v>2.3E-2</v>
      </c>
      <c r="V1828" s="1">
        <v>5.2999999999999999E-2</v>
      </c>
      <c r="W1828" s="1">
        <v>3.6999999999999998E-2</v>
      </c>
      <c r="X1828" s="1">
        <v>4.5999999999999999E-2</v>
      </c>
      <c r="Y1828" s="1">
        <v>7.8E-2</v>
      </c>
      <c r="Z1828" s="1">
        <v>4.8000000000000001E-2</v>
      </c>
      <c r="AA1828" s="1">
        <v>6.6000000000000003E-2</v>
      </c>
    </row>
    <row r="1829" spans="1:27" x14ac:dyDescent="0.5">
      <c r="A1829" s="1" t="s">
        <v>1858</v>
      </c>
      <c r="B1829" s="1">
        <v>1114</v>
      </c>
      <c r="C1829" s="1">
        <v>0</v>
      </c>
      <c r="D1829" s="1">
        <v>2E-3</v>
      </c>
      <c r="E1829" s="1">
        <v>6.7000000000000004E-2</v>
      </c>
      <c r="F1829" s="1">
        <v>7.4999999999999997E-2</v>
      </c>
      <c r="G1829" s="1">
        <v>0.06</v>
      </c>
      <c r="H1829" s="1">
        <v>5.7000000000000002E-2</v>
      </c>
      <c r="I1829" s="1">
        <v>0</v>
      </c>
      <c r="J1829" s="1">
        <v>2.3E-2</v>
      </c>
      <c r="K1829" s="1">
        <v>0.113</v>
      </c>
      <c r="L1829" s="1">
        <v>4.2999999999999997E-2</v>
      </c>
      <c r="M1829" s="1">
        <v>9.5000000000000001E-2</v>
      </c>
      <c r="N1829" s="1">
        <v>3.7999999999999999E-2</v>
      </c>
      <c r="O1829" s="1">
        <v>2.8000000000000001E-2</v>
      </c>
      <c r="P1829" s="1">
        <v>0</v>
      </c>
      <c r="Q1829" s="1">
        <v>0</v>
      </c>
      <c r="R1829" s="1">
        <v>3.2000000000000001E-2</v>
      </c>
      <c r="S1829" s="1">
        <v>5.5E-2</v>
      </c>
      <c r="T1829" s="1">
        <v>6.2E-2</v>
      </c>
      <c r="U1829" s="1">
        <v>1.4999999999999999E-2</v>
      </c>
      <c r="V1829" s="1">
        <v>6.4000000000000001E-2</v>
      </c>
      <c r="W1829" s="1">
        <v>3.7999999999999999E-2</v>
      </c>
      <c r="X1829" s="1">
        <v>0.06</v>
      </c>
      <c r="Y1829" s="1">
        <v>7.5999999999999998E-2</v>
      </c>
      <c r="Z1829" s="1">
        <v>2.9000000000000001E-2</v>
      </c>
      <c r="AA1829" s="1">
        <v>8.5999999999999993E-2</v>
      </c>
    </row>
    <row r="1830" spans="1:27" x14ac:dyDescent="0.5">
      <c r="A1830" s="1" t="s">
        <v>1859</v>
      </c>
      <c r="B1830" s="1">
        <v>2806</v>
      </c>
      <c r="C1830" s="1">
        <v>0</v>
      </c>
      <c r="D1830" s="1">
        <v>2.1000000000000001E-2</v>
      </c>
      <c r="E1830" s="1">
        <v>4.2999999999999997E-2</v>
      </c>
      <c r="F1830" s="1">
        <v>9.1999999999999998E-2</v>
      </c>
      <c r="G1830" s="1">
        <v>7.0000000000000001E-3</v>
      </c>
      <c r="H1830" s="1">
        <v>2.8000000000000001E-2</v>
      </c>
      <c r="I1830" s="1">
        <v>1.2E-2</v>
      </c>
      <c r="J1830" s="1">
        <v>3.2000000000000001E-2</v>
      </c>
      <c r="K1830" s="1">
        <v>2.5000000000000001E-2</v>
      </c>
      <c r="L1830" s="1">
        <v>9.9000000000000005E-2</v>
      </c>
      <c r="M1830" s="1">
        <v>9.2999999999999999E-2</v>
      </c>
      <c r="N1830" s="1">
        <v>0.08</v>
      </c>
      <c r="O1830" s="1">
        <v>3.1E-2</v>
      </c>
      <c r="P1830" s="1">
        <v>0</v>
      </c>
      <c r="Q1830" s="1">
        <v>3.5999999999999997E-2</v>
      </c>
      <c r="R1830" s="1">
        <v>3.2000000000000001E-2</v>
      </c>
      <c r="S1830" s="1">
        <v>7.4999999999999997E-2</v>
      </c>
      <c r="T1830" s="1">
        <v>3.6999999999999998E-2</v>
      </c>
      <c r="U1830" s="1">
        <v>2.9000000000000001E-2</v>
      </c>
      <c r="V1830" s="1">
        <v>7.3999999999999996E-2</v>
      </c>
      <c r="W1830" s="1">
        <v>3.3000000000000002E-2</v>
      </c>
      <c r="X1830" s="1">
        <v>8.8999999999999996E-2</v>
      </c>
      <c r="Y1830" s="1">
        <v>8.5000000000000006E-2</v>
      </c>
      <c r="Z1830" s="1">
        <v>4.9000000000000002E-2</v>
      </c>
      <c r="AA1830" s="1">
        <v>7.2999999999999995E-2</v>
      </c>
    </row>
    <row r="1831" spans="1:27" x14ac:dyDescent="0.5">
      <c r="A1831" s="1" t="s">
        <v>1860</v>
      </c>
      <c r="B1831" s="1">
        <v>1663</v>
      </c>
      <c r="C1831" s="1">
        <v>0</v>
      </c>
      <c r="D1831" s="1">
        <v>0</v>
      </c>
      <c r="E1831" s="1">
        <v>8.1000000000000003E-2</v>
      </c>
      <c r="F1831" s="1">
        <v>7.9000000000000001E-2</v>
      </c>
      <c r="G1831" s="1">
        <v>3.3000000000000002E-2</v>
      </c>
      <c r="H1831" s="1">
        <v>4.2000000000000003E-2</v>
      </c>
      <c r="I1831" s="1">
        <v>1.2E-2</v>
      </c>
      <c r="J1831" s="1">
        <v>1.7000000000000001E-2</v>
      </c>
      <c r="K1831" s="1">
        <v>7.5999999999999998E-2</v>
      </c>
      <c r="L1831" s="1">
        <v>7.8E-2</v>
      </c>
      <c r="M1831" s="1">
        <v>6.3E-2</v>
      </c>
      <c r="N1831" s="1">
        <v>2.4E-2</v>
      </c>
      <c r="O1831" s="1">
        <v>2.7E-2</v>
      </c>
      <c r="P1831" s="1">
        <v>0.01</v>
      </c>
      <c r="Q1831" s="1">
        <v>3.5999999999999997E-2</v>
      </c>
      <c r="R1831" s="1">
        <v>0.03</v>
      </c>
      <c r="S1831" s="1">
        <v>3.5999999999999997E-2</v>
      </c>
      <c r="T1831" s="1">
        <v>0.05</v>
      </c>
      <c r="U1831" s="1">
        <v>0.03</v>
      </c>
      <c r="V1831" s="1">
        <v>7.2999999999999995E-2</v>
      </c>
      <c r="W1831" s="1">
        <v>2.8000000000000001E-2</v>
      </c>
      <c r="X1831" s="1">
        <v>5.2999999999999999E-2</v>
      </c>
      <c r="Y1831" s="1">
        <v>0.124</v>
      </c>
      <c r="Z1831" s="1">
        <v>4.2000000000000003E-2</v>
      </c>
      <c r="AA1831" s="1">
        <v>6.3E-2</v>
      </c>
    </row>
    <row r="1832" spans="1:27" x14ac:dyDescent="0.5">
      <c r="A1832" s="1" t="s">
        <v>1861</v>
      </c>
      <c r="B1832" s="1">
        <v>1726</v>
      </c>
      <c r="C1832" s="1">
        <v>0</v>
      </c>
      <c r="D1832" s="1">
        <v>1.2999999999999999E-2</v>
      </c>
      <c r="E1832" s="1">
        <v>4.9000000000000002E-2</v>
      </c>
      <c r="F1832" s="1">
        <v>0.09</v>
      </c>
      <c r="G1832" s="1">
        <v>9.1999999999999998E-2</v>
      </c>
      <c r="H1832" s="1">
        <v>4.5999999999999999E-2</v>
      </c>
      <c r="I1832" s="1">
        <v>0</v>
      </c>
      <c r="J1832" s="1">
        <v>4.2000000000000003E-2</v>
      </c>
      <c r="K1832" s="1">
        <v>3.2000000000000001E-2</v>
      </c>
      <c r="L1832" s="1">
        <v>9.4E-2</v>
      </c>
      <c r="M1832" s="1">
        <v>1.2999999999999999E-2</v>
      </c>
      <c r="N1832" s="1">
        <v>8.7999999999999995E-2</v>
      </c>
      <c r="O1832" s="1">
        <v>1.6E-2</v>
      </c>
      <c r="P1832" s="1">
        <v>0</v>
      </c>
      <c r="Q1832" s="1">
        <v>0.01</v>
      </c>
      <c r="R1832" s="1">
        <v>1E-3</v>
      </c>
      <c r="S1832" s="1">
        <v>7.5999999999999998E-2</v>
      </c>
      <c r="T1832" s="1">
        <v>7.9000000000000001E-2</v>
      </c>
      <c r="U1832" s="1">
        <v>2.4E-2</v>
      </c>
      <c r="V1832" s="1">
        <v>0.107</v>
      </c>
      <c r="W1832" s="1">
        <v>0.04</v>
      </c>
      <c r="X1832" s="1">
        <v>4.5999999999999999E-2</v>
      </c>
      <c r="Y1832" s="1">
        <v>0.13900000000000001</v>
      </c>
      <c r="Z1832" s="1">
        <v>3.5999999999999997E-2</v>
      </c>
      <c r="AA1832" s="1">
        <v>7.0000000000000001E-3</v>
      </c>
    </row>
    <row r="1833" spans="1:27" x14ac:dyDescent="0.5">
      <c r="A1833" s="1" t="s">
        <v>1862</v>
      </c>
      <c r="B1833" s="1">
        <v>1629</v>
      </c>
      <c r="C1833" s="1">
        <v>0</v>
      </c>
      <c r="D1833" s="1">
        <v>1.2E-2</v>
      </c>
      <c r="E1833" s="1">
        <v>4.3999999999999997E-2</v>
      </c>
      <c r="F1833" s="1">
        <v>8.3000000000000004E-2</v>
      </c>
      <c r="G1833" s="1">
        <v>0.105</v>
      </c>
      <c r="H1833" s="1">
        <v>4.8000000000000001E-2</v>
      </c>
      <c r="I1833" s="1">
        <v>4.0000000000000001E-3</v>
      </c>
      <c r="J1833" s="1">
        <v>2.5000000000000001E-2</v>
      </c>
      <c r="K1833" s="1">
        <v>6.6000000000000003E-2</v>
      </c>
      <c r="L1833" s="1">
        <v>8.3000000000000004E-2</v>
      </c>
      <c r="M1833" s="1">
        <v>4.9000000000000002E-2</v>
      </c>
      <c r="N1833" s="1">
        <v>7.4999999999999997E-2</v>
      </c>
      <c r="O1833" s="1">
        <v>2.4E-2</v>
      </c>
      <c r="P1833" s="1">
        <v>0</v>
      </c>
      <c r="Q1833" s="1">
        <v>2.8000000000000001E-2</v>
      </c>
      <c r="R1833" s="1">
        <v>7.0000000000000001E-3</v>
      </c>
      <c r="S1833" s="1">
        <v>7.8E-2</v>
      </c>
      <c r="T1833" s="1">
        <v>6.0999999999999999E-2</v>
      </c>
      <c r="U1833" s="1">
        <v>2.9000000000000001E-2</v>
      </c>
      <c r="V1833" s="1">
        <v>8.1000000000000003E-2</v>
      </c>
      <c r="W1833" s="1">
        <v>4.8000000000000001E-2</v>
      </c>
      <c r="X1833" s="1">
        <v>5.5E-2</v>
      </c>
      <c r="Y1833" s="1">
        <v>8.6999999999999994E-2</v>
      </c>
      <c r="Z1833" s="1">
        <v>4.7E-2</v>
      </c>
      <c r="AA1833" s="1">
        <v>4.3999999999999997E-2</v>
      </c>
    </row>
    <row r="1834" spans="1:27" x14ac:dyDescent="0.5">
      <c r="A1834" s="1" t="s">
        <v>1863</v>
      </c>
      <c r="B1834" s="1">
        <v>2179</v>
      </c>
      <c r="C1834" s="1">
        <v>0</v>
      </c>
      <c r="D1834" s="1">
        <v>2.5999999999999999E-2</v>
      </c>
      <c r="E1834" s="1">
        <v>3.5999999999999997E-2</v>
      </c>
      <c r="F1834" s="1">
        <v>6.3E-2</v>
      </c>
      <c r="G1834" s="1">
        <v>6.5000000000000002E-2</v>
      </c>
      <c r="H1834" s="1">
        <v>5.3999999999999999E-2</v>
      </c>
      <c r="I1834" s="1">
        <v>0</v>
      </c>
      <c r="J1834" s="1">
        <v>4.9000000000000002E-2</v>
      </c>
      <c r="K1834" s="1">
        <v>7.2999999999999995E-2</v>
      </c>
      <c r="L1834" s="1">
        <v>0.1</v>
      </c>
      <c r="M1834" s="1">
        <v>6.9000000000000006E-2</v>
      </c>
      <c r="N1834" s="1">
        <v>9.4E-2</v>
      </c>
      <c r="O1834" s="1">
        <v>3.4000000000000002E-2</v>
      </c>
      <c r="P1834" s="1">
        <v>1.2E-2</v>
      </c>
      <c r="Q1834" s="1">
        <v>2.1000000000000001E-2</v>
      </c>
      <c r="R1834" s="1">
        <v>3.0000000000000001E-3</v>
      </c>
      <c r="S1834" s="1">
        <v>7.9000000000000001E-2</v>
      </c>
      <c r="T1834" s="1">
        <v>6.8000000000000005E-2</v>
      </c>
      <c r="U1834" s="1">
        <v>3.7999999999999999E-2</v>
      </c>
      <c r="V1834" s="1">
        <v>6.6000000000000003E-2</v>
      </c>
      <c r="W1834" s="1">
        <v>0.02</v>
      </c>
      <c r="X1834" s="1">
        <v>4.8000000000000001E-2</v>
      </c>
      <c r="Y1834" s="1">
        <v>5.7000000000000002E-2</v>
      </c>
      <c r="Z1834" s="1">
        <v>0.03</v>
      </c>
      <c r="AA1834" s="1">
        <v>5.5E-2</v>
      </c>
    </row>
    <row r="1835" spans="1:27" x14ac:dyDescent="0.5">
      <c r="A1835" s="1" t="s">
        <v>1864</v>
      </c>
      <c r="B1835" s="1">
        <v>1917</v>
      </c>
      <c r="C1835" s="1">
        <v>0</v>
      </c>
      <c r="D1835" s="1">
        <v>1.4999999999999999E-2</v>
      </c>
      <c r="E1835" s="1">
        <v>5.1999999999999998E-2</v>
      </c>
      <c r="F1835" s="1">
        <v>0.05</v>
      </c>
      <c r="G1835" s="1">
        <v>7.4999999999999997E-2</v>
      </c>
      <c r="H1835" s="1">
        <v>4.3999999999999997E-2</v>
      </c>
      <c r="I1835" s="1">
        <v>0</v>
      </c>
      <c r="J1835" s="1">
        <v>3.9E-2</v>
      </c>
      <c r="K1835" s="1">
        <v>0.106</v>
      </c>
      <c r="L1835" s="1">
        <v>9.7000000000000003E-2</v>
      </c>
      <c r="M1835" s="1">
        <v>8.5000000000000006E-2</v>
      </c>
      <c r="N1835" s="1">
        <v>6.5000000000000002E-2</v>
      </c>
      <c r="O1835" s="1">
        <v>3.3000000000000002E-2</v>
      </c>
      <c r="P1835" s="1">
        <v>7.0000000000000001E-3</v>
      </c>
      <c r="Q1835" s="1">
        <v>2.5000000000000001E-2</v>
      </c>
      <c r="R1835" s="1">
        <v>5.1999999999999998E-2</v>
      </c>
      <c r="S1835" s="1">
        <v>5.0999999999999997E-2</v>
      </c>
      <c r="T1835" s="1">
        <v>4.1000000000000002E-2</v>
      </c>
      <c r="U1835" s="1">
        <v>2.8000000000000001E-2</v>
      </c>
      <c r="V1835" s="1">
        <v>7.5999999999999998E-2</v>
      </c>
      <c r="W1835" s="1">
        <v>1.4999999999999999E-2</v>
      </c>
      <c r="X1835" s="1">
        <v>2.3E-2</v>
      </c>
      <c r="Y1835" s="1">
        <v>0.10199999999999999</v>
      </c>
      <c r="Z1835" s="1">
        <v>3.4000000000000002E-2</v>
      </c>
      <c r="AA1835" s="1">
        <v>6.4000000000000001E-2</v>
      </c>
    </row>
    <row r="1836" spans="1:27" x14ac:dyDescent="0.5">
      <c r="A1836" s="1" t="s">
        <v>1865</v>
      </c>
      <c r="B1836" s="1">
        <v>1446</v>
      </c>
      <c r="C1836" s="1">
        <v>0</v>
      </c>
      <c r="D1836" s="1">
        <v>2.1999999999999999E-2</v>
      </c>
      <c r="E1836" s="1">
        <v>5.1999999999999998E-2</v>
      </c>
      <c r="F1836" s="1">
        <v>5.2999999999999999E-2</v>
      </c>
      <c r="G1836" s="1">
        <v>9.9000000000000005E-2</v>
      </c>
      <c r="H1836" s="1">
        <v>3.9E-2</v>
      </c>
      <c r="I1836" s="1">
        <v>1.7000000000000001E-2</v>
      </c>
      <c r="J1836" s="1">
        <v>3.5999999999999997E-2</v>
      </c>
      <c r="K1836" s="1">
        <v>0.08</v>
      </c>
      <c r="L1836" s="1">
        <v>6.7000000000000004E-2</v>
      </c>
      <c r="M1836" s="1">
        <v>7.0000000000000007E-2</v>
      </c>
      <c r="N1836" s="1">
        <v>5.2999999999999999E-2</v>
      </c>
      <c r="O1836" s="1">
        <v>3.1E-2</v>
      </c>
      <c r="P1836" s="1">
        <v>0</v>
      </c>
      <c r="Q1836" s="1">
        <v>3.9E-2</v>
      </c>
      <c r="R1836" s="1">
        <v>0.02</v>
      </c>
      <c r="S1836" s="1">
        <v>3.9E-2</v>
      </c>
      <c r="T1836" s="1">
        <v>3.1E-2</v>
      </c>
      <c r="U1836" s="1">
        <v>2.7E-2</v>
      </c>
      <c r="V1836" s="1">
        <v>7.9000000000000001E-2</v>
      </c>
      <c r="W1836" s="1">
        <v>2.7E-2</v>
      </c>
      <c r="X1836" s="1">
        <v>5.3999999999999999E-2</v>
      </c>
      <c r="Y1836" s="1">
        <v>0.106</v>
      </c>
      <c r="Z1836" s="1">
        <v>0.05</v>
      </c>
      <c r="AA1836" s="1">
        <v>6.4000000000000001E-2</v>
      </c>
    </row>
    <row r="1837" spans="1:27" x14ac:dyDescent="0.5">
      <c r="A1837" s="1" t="s">
        <v>1866</v>
      </c>
      <c r="B1837" s="1">
        <v>1162</v>
      </c>
      <c r="C1837" s="1">
        <v>0</v>
      </c>
      <c r="D1837" s="1">
        <v>1.4E-2</v>
      </c>
      <c r="E1837" s="1">
        <v>6.6000000000000003E-2</v>
      </c>
      <c r="F1837" s="1">
        <v>7.0000000000000007E-2</v>
      </c>
      <c r="G1837" s="1">
        <v>7.5999999999999998E-2</v>
      </c>
      <c r="H1837" s="1">
        <v>3.9E-2</v>
      </c>
      <c r="I1837" s="1">
        <v>5.0000000000000001E-3</v>
      </c>
      <c r="J1837" s="1">
        <v>0.03</v>
      </c>
      <c r="K1837" s="1">
        <v>9.4E-2</v>
      </c>
      <c r="L1837" s="1">
        <v>0.106</v>
      </c>
      <c r="M1837" s="1">
        <v>0.108</v>
      </c>
      <c r="N1837" s="1">
        <v>7.2999999999999995E-2</v>
      </c>
      <c r="O1837" s="1">
        <v>2.3E-2</v>
      </c>
      <c r="P1837" s="1">
        <v>0</v>
      </c>
      <c r="Q1837" s="1">
        <v>0.02</v>
      </c>
      <c r="R1837" s="1">
        <v>2.7E-2</v>
      </c>
      <c r="S1837" s="1">
        <v>5.7000000000000002E-2</v>
      </c>
      <c r="T1837" s="1">
        <v>6.5000000000000002E-2</v>
      </c>
      <c r="U1837" s="1">
        <v>1.7999999999999999E-2</v>
      </c>
      <c r="V1837" s="1">
        <v>5.6000000000000001E-2</v>
      </c>
      <c r="W1837" s="1">
        <v>0.02</v>
      </c>
      <c r="X1837" s="1">
        <v>4.2999999999999997E-2</v>
      </c>
      <c r="Y1837" s="1">
        <v>7.9000000000000001E-2</v>
      </c>
      <c r="Z1837" s="1">
        <v>4.1000000000000002E-2</v>
      </c>
      <c r="AA1837" s="1">
        <v>3.9E-2</v>
      </c>
    </row>
    <row r="1838" spans="1:27" x14ac:dyDescent="0.5">
      <c r="A1838" s="1" t="s">
        <v>1867</v>
      </c>
      <c r="B1838" s="1">
        <v>1231</v>
      </c>
      <c r="C1838" s="1">
        <v>0</v>
      </c>
      <c r="D1838" s="1">
        <v>2.5999999999999999E-2</v>
      </c>
      <c r="E1838" s="1">
        <v>6.0999999999999999E-2</v>
      </c>
      <c r="F1838" s="1">
        <v>5.7000000000000002E-2</v>
      </c>
      <c r="G1838" s="1">
        <v>5.7000000000000002E-2</v>
      </c>
      <c r="H1838" s="1">
        <v>3.3000000000000002E-2</v>
      </c>
      <c r="I1838" s="1">
        <v>1.7000000000000001E-2</v>
      </c>
      <c r="J1838" s="1">
        <v>2.8000000000000001E-2</v>
      </c>
      <c r="K1838" s="1">
        <v>7.6999999999999999E-2</v>
      </c>
      <c r="L1838" s="1">
        <v>9.5000000000000001E-2</v>
      </c>
      <c r="M1838" s="1">
        <v>3.3000000000000002E-2</v>
      </c>
      <c r="N1838" s="1">
        <v>4.8000000000000001E-2</v>
      </c>
      <c r="O1838" s="1">
        <v>0.02</v>
      </c>
      <c r="P1838" s="1">
        <v>1.4999999999999999E-2</v>
      </c>
      <c r="Q1838" s="1">
        <v>0.03</v>
      </c>
      <c r="R1838" s="1">
        <v>2.9000000000000001E-2</v>
      </c>
      <c r="S1838" s="1">
        <v>6.0999999999999999E-2</v>
      </c>
      <c r="T1838" s="1">
        <v>4.3999999999999997E-2</v>
      </c>
      <c r="U1838" s="1">
        <v>2.1999999999999999E-2</v>
      </c>
      <c r="V1838" s="1">
        <v>8.2000000000000003E-2</v>
      </c>
      <c r="W1838" s="1">
        <v>3.5999999999999997E-2</v>
      </c>
      <c r="X1838" s="1">
        <v>4.4999999999999998E-2</v>
      </c>
      <c r="Y1838" s="1">
        <v>8.7999999999999995E-2</v>
      </c>
      <c r="Z1838" s="1">
        <v>4.2999999999999997E-2</v>
      </c>
      <c r="AA1838" s="1">
        <v>5.6000000000000001E-2</v>
      </c>
    </row>
    <row r="1839" spans="1:27" x14ac:dyDescent="0.5">
      <c r="A1839" s="1" t="s">
        <v>1868</v>
      </c>
      <c r="B1839" s="1">
        <v>941</v>
      </c>
      <c r="C1839" s="1">
        <v>0</v>
      </c>
      <c r="D1839" s="1">
        <v>8.0000000000000002E-3</v>
      </c>
      <c r="E1839" s="1">
        <v>6.3E-2</v>
      </c>
      <c r="F1839" s="1">
        <v>5.8999999999999997E-2</v>
      </c>
      <c r="G1839" s="1">
        <v>6.2E-2</v>
      </c>
      <c r="H1839" s="1">
        <v>5.2999999999999999E-2</v>
      </c>
      <c r="I1839" s="1">
        <v>0</v>
      </c>
      <c r="J1839" s="1">
        <v>3.5000000000000003E-2</v>
      </c>
      <c r="K1839" s="1">
        <v>0.109</v>
      </c>
      <c r="L1839" s="1">
        <v>7.3999999999999996E-2</v>
      </c>
      <c r="M1839" s="1">
        <v>2.1999999999999999E-2</v>
      </c>
      <c r="N1839" s="1">
        <v>0.06</v>
      </c>
      <c r="O1839" s="1">
        <v>4.1000000000000002E-2</v>
      </c>
      <c r="P1839" s="1">
        <v>1E-3</v>
      </c>
      <c r="Q1839" s="1">
        <v>1.2E-2</v>
      </c>
      <c r="R1839" s="1">
        <v>1.4999999999999999E-2</v>
      </c>
      <c r="S1839" s="1">
        <v>0.08</v>
      </c>
      <c r="T1839" s="1">
        <v>5.7000000000000002E-2</v>
      </c>
      <c r="U1839" s="1">
        <v>1.2999999999999999E-2</v>
      </c>
      <c r="V1839" s="1">
        <v>6.6000000000000003E-2</v>
      </c>
      <c r="W1839" s="1">
        <v>0.04</v>
      </c>
      <c r="X1839" s="1">
        <v>5.1999999999999998E-2</v>
      </c>
      <c r="Y1839" s="1">
        <v>9.6000000000000002E-2</v>
      </c>
      <c r="Z1839" s="1">
        <v>3.7999999999999999E-2</v>
      </c>
      <c r="AA1839" s="1">
        <v>6.2E-2</v>
      </c>
    </row>
    <row r="1840" spans="1:27" x14ac:dyDescent="0.5">
      <c r="A1840" s="1" t="s">
        <v>1869</v>
      </c>
      <c r="B1840" s="1">
        <v>1623</v>
      </c>
      <c r="C1840" s="1">
        <v>0</v>
      </c>
      <c r="D1840" s="1">
        <v>3.9E-2</v>
      </c>
      <c r="E1840" s="1">
        <v>4.2000000000000003E-2</v>
      </c>
      <c r="F1840" s="1">
        <v>9.0999999999999998E-2</v>
      </c>
      <c r="G1840" s="1">
        <v>3.6999999999999998E-2</v>
      </c>
      <c r="H1840" s="1">
        <v>4.7E-2</v>
      </c>
      <c r="I1840" s="1">
        <v>1E-3</v>
      </c>
      <c r="J1840" s="1">
        <v>4.2000000000000003E-2</v>
      </c>
      <c r="K1840" s="1">
        <v>3.7999999999999999E-2</v>
      </c>
      <c r="L1840" s="1">
        <v>9.4E-2</v>
      </c>
      <c r="M1840" s="1">
        <v>8.2000000000000003E-2</v>
      </c>
      <c r="N1840" s="1">
        <v>6.9000000000000006E-2</v>
      </c>
      <c r="O1840" s="1">
        <v>3.6999999999999998E-2</v>
      </c>
      <c r="P1840" s="1">
        <v>0</v>
      </c>
      <c r="Q1840" s="1">
        <v>1.7999999999999999E-2</v>
      </c>
      <c r="R1840" s="1">
        <v>2.9000000000000001E-2</v>
      </c>
      <c r="S1840" s="1">
        <v>6.7000000000000004E-2</v>
      </c>
      <c r="T1840" s="1">
        <v>2.5000000000000001E-2</v>
      </c>
      <c r="U1840" s="1">
        <v>3.6999999999999998E-2</v>
      </c>
      <c r="V1840" s="1">
        <v>6.4000000000000001E-2</v>
      </c>
      <c r="W1840" s="1">
        <v>0.03</v>
      </c>
      <c r="X1840" s="1">
        <v>6.2E-2</v>
      </c>
      <c r="Y1840" s="1">
        <v>6.0999999999999999E-2</v>
      </c>
      <c r="Z1840" s="1">
        <v>4.9000000000000002E-2</v>
      </c>
      <c r="AA1840" s="1">
        <v>9.6000000000000002E-2</v>
      </c>
    </row>
    <row r="1841" spans="1:27" x14ac:dyDescent="0.5">
      <c r="A1841" s="1" t="s">
        <v>1870</v>
      </c>
      <c r="B1841" s="1">
        <v>1855</v>
      </c>
      <c r="C1841" s="1">
        <v>0</v>
      </c>
      <c r="D1841" s="1">
        <v>4.1000000000000002E-2</v>
      </c>
      <c r="E1841" s="1">
        <v>5.8000000000000003E-2</v>
      </c>
      <c r="F1841" s="1">
        <v>5.6000000000000001E-2</v>
      </c>
      <c r="G1841" s="1">
        <v>4.0000000000000001E-3</v>
      </c>
      <c r="H1841" s="1">
        <v>3.6999999999999998E-2</v>
      </c>
      <c r="I1841" s="1">
        <v>2E-3</v>
      </c>
      <c r="J1841" s="1">
        <v>4.1000000000000002E-2</v>
      </c>
      <c r="K1841" s="1">
        <v>6.0999999999999999E-2</v>
      </c>
      <c r="L1841" s="1">
        <v>0.08</v>
      </c>
      <c r="M1841" s="1">
        <v>0.12</v>
      </c>
      <c r="N1841" s="1">
        <v>4.2000000000000003E-2</v>
      </c>
      <c r="O1841" s="1">
        <v>4.5999999999999999E-2</v>
      </c>
      <c r="P1841" s="1">
        <v>0</v>
      </c>
      <c r="Q1841" s="1">
        <v>4.2000000000000003E-2</v>
      </c>
      <c r="R1841" s="1">
        <v>0.01</v>
      </c>
      <c r="S1841" s="1">
        <v>2.8000000000000001E-2</v>
      </c>
      <c r="T1841" s="1">
        <v>3.2000000000000001E-2</v>
      </c>
      <c r="U1841" s="1">
        <v>3.6999999999999998E-2</v>
      </c>
      <c r="V1841" s="1">
        <v>3.5999999999999997E-2</v>
      </c>
      <c r="W1841" s="1">
        <v>2.9000000000000001E-2</v>
      </c>
      <c r="X1841" s="1">
        <v>7.9000000000000001E-2</v>
      </c>
      <c r="Y1841" s="1">
        <v>8.2000000000000003E-2</v>
      </c>
      <c r="Z1841" s="1">
        <v>3.5000000000000003E-2</v>
      </c>
      <c r="AA1841" s="1">
        <v>0.13400000000000001</v>
      </c>
    </row>
    <row r="1842" spans="1:27" x14ac:dyDescent="0.5">
      <c r="A1842" s="1" t="s">
        <v>1871</v>
      </c>
      <c r="B1842" s="1">
        <v>1404</v>
      </c>
      <c r="C1842" s="1">
        <v>0</v>
      </c>
      <c r="D1842" s="1">
        <v>1.4999999999999999E-2</v>
      </c>
      <c r="E1842" s="1">
        <v>0.06</v>
      </c>
      <c r="F1842" s="1">
        <v>6.9000000000000006E-2</v>
      </c>
      <c r="G1842" s="1">
        <v>2.4E-2</v>
      </c>
      <c r="H1842" s="1">
        <v>5.1999999999999998E-2</v>
      </c>
      <c r="I1842" s="1">
        <v>0</v>
      </c>
      <c r="J1842" s="1">
        <v>3.7999999999999999E-2</v>
      </c>
      <c r="K1842" s="1">
        <v>6.0999999999999999E-2</v>
      </c>
      <c r="L1842" s="1">
        <v>0.114</v>
      </c>
      <c r="M1842" s="1">
        <v>8.2000000000000003E-2</v>
      </c>
      <c r="N1842" s="1">
        <v>5.7000000000000002E-2</v>
      </c>
      <c r="O1842" s="1">
        <v>4.5999999999999999E-2</v>
      </c>
      <c r="P1842" s="1">
        <v>8.0000000000000002E-3</v>
      </c>
      <c r="Q1842" s="1">
        <v>2.5999999999999999E-2</v>
      </c>
      <c r="R1842" s="1">
        <v>2.4E-2</v>
      </c>
      <c r="S1842" s="1">
        <v>6.2E-2</v>
      </c>
      <c r="T1842" s="1">
        <v>6.3E-2</v>
      </c>
      <c r="U1842" s="1">
        <v>4.1000000000000002E-2</v>
      </c>
      <c r="V1842" s="1">
        <v>4.9000000000000002E-2</v>
      </c>
      <c r="W1842" s="1">
        <v>5.5E-2</v>
      </c>
      <c r="X1842" s="1">
        <v>4.9000000000000002E-2</v>
      </c>
      <c r="Y1842" s="1">
        <v>3.9E-2</v>
      </c>
      <c r="Z1842" s="1">
        <v>3.6999999999999998E-2</v>
      </c>
      <c r="AA1842" s="1">
        <v>8.1000000000000003E-2</v>
      </c>
    </row>
    <row r="1843" spans="1:27" x14ac:dyDescent="0.5">
      <c r="A1843" s="1" t="s">
        <v>1872</v>
      </c>
      <c r="B1843" s="1">
        <v>2221</v>
      </c>
      <c r="C1843" s="1">
        <v>0</v>
      </c>
      <c r="D1843" s="1">
        <v>4.4999999999999998E-2</v>
      </c>
      <c r="E1843" s="1">
        <v>4.2000000000000003E-2</v>
      </c>
      <c r="F1843" s="1">
        <v>9.0999999999999998E-2</v>
      </c>
      <c r="G1843" s="1">
        <v>2.5999999999999999E-2</v>
      </c>
      <c r="H1843" s="1">
        <v>2.7E-2</v>
      </c>
      <c r="I1843" s="1">
        <v>1.0999999999999999E-2</v>
      </c>
      <c r="J1843" s="1">
        <v>2.5999999999999999E-2</v>
      </c>
      <c r="K1843" s="1">
        <v>2.3E-2</v>
      </c>
      <c r="L1843" s="1">
        <v>9.5000000000000001E-2</v>
      </c>
      <c r="M1843" s="1">
        <v>5.0999999999999997E-2</v>
      </c>
      <c r="N1843" s="1">
        <v>0.09</v>
      </c>
      <c r="O1843" s="1">
        <v>4.2000000000000003E-2</v>
      </c>
      <c r="P1843" s="1">
        <v>1.0999999999999999E-2</v>
      </c>
      <c r="Q1843" s="1">
        <v>8.9999999999999993E-3</v>
      </c>
      <c r="R1843" s="1">
        <v>4.1000000000000002E-2</v>
      </c>
      <c r="S1843" s="1">
        <v>9.1999999999999998E-2</v>
      </c>
      <c r="T1843" s="1">
        <v>6.2E-2</v>
      </c>
      <c r="U1843" s="1">
        <v>4.5999999999999999E-2</v>
      </c>
      <c r="V1843" s="1">
        <v>6.4000000000000001E-2</v>
      </c>
      <c r="W1843" s="1">
        <v>1.9E-2</v>
      </c>
      <c r="X1843" s="1">
        <v>6.7000000000000004E-2</v>
      </c>
      <c r="Y1843" s="1">
        <v>3.6999999999999998E-2</v>
      </c>
      <c r="Z1843" s="1">
        <v>3.9E-2</v>
      </c>
      <c r="AA1843" s="1">
        <v>6.6000000000000003E-2</v>
      </c>
    </row>
    <row r="1844" spans="1:27" x14ac:dyDescent="0.5">
      <c r="A1844" s="1" t="s">
        <v>1873</v>
      </c>
      <c r="B1844" s="1">
        <v>849</v>
      </c>
      <c r="C1844" s="1">
        <v>0</v>
      </c>
      <c r="D1844" s="1">
        <v>1.2999999999999999E-2</v>
      </c>
      <c r="E1844" s="1">
        <v>8.4000000000000005E-2</v>
      </c>
      <c r="F1844" s="1">
        <v>5.3999999999999999E-2</v>
      </c>
      <c r="G1844" s="1">
        <v>6.9000000000000006E-2</v>
      </c>
      <c r="H1844" s="1">
        <v>4.4999999999999998E-2</v>
      </c>
      <c r="I1844" s="1">
        <v>7.0000000000000001E-3</v>
      </c>
      <c r="J1844" s="1">
        <v>3.3000000000000002E-2</v>
      </c>
      <c r="K1844" s="1">
        <v>6.2E-2</v>
      </c>
      <c r="L1844" s="1">
        <v>0.10299999999999999</v>
      </c>
      <c r="M1844" s="1">
        <v>0.124</v>
      </c>
      <c r="N1844" s="1">
        <v>3.9E-2</v>
      </c>
      <c r="O1844" s="1">
        <v>2.1999999999999999E-2</v>
      </c>
      <c r="P1844" s="1">
        <v>0</v>
      </c>
      <c r="Q1844" s="1">
        <v>3.6999999999999998E-2</v>
      </c>
      <c r="R1844" s="1">
        <v>0.01</v>
      </c>
      <c r="S1844" s="1">
        <v>2.3E-2</v>
      </c>
      <c r="T1844" s="1">
        <v>4.4999999999999998E-2</v>
      </c>
      <c r="U1844" s="1">
        <v>0.04</v>
      </c>
      <c r="V1844" s="1">
        <v>5.5E-2</v>
      </c>
      <c r="W1844" s="1">
        <v>4.1000000000000002E-2</v>
      </c>
      <c r="X1844" s="1">
        <v>4.5999999999999999E-2</v>
      </c>
      <c r="Y1844" s="1">
        <v>7.5999999999999998E-2</v>
      </c>
      <c r="Z1844" s="1">
        <v>2.5000000000000001E-2</v>
      </c>
      <c r="AA1844" s="1">
        <v>0.125</v>
      </c>
    </row>
    <row r="1845" spans="1:27" x14ac:dyDescent="0.5">
      <c r="A1845" s="1" t="s">
        <v>1874</v>
      </c>
      <c r="B1845" s="1">
        <v>831</v>
      </c>
      <c r="C1845" s="1">
        <v>0</v>
      </c>
      <c r="D1845" s="1">
        <v>1.7999999999999999E-2</v>
      </c>
      <c r="E1845" s="1">
        <v>6.6000000000000003E-2</v>
      </c>
      <c r="F1845" s="1">
        <v>0.06</v>
      </c>
      <c r="G1845" s="1">
        <v>2.5999999999999999E-2</v>
      </c>
      <c r="H1845" s="1">
        <v>3.6999999999999998E-2</v>
      </c>
      <c r="I1845" s="1">
        <v>0.01</v>
      </c>
      <c r="J1845" s="1">
        <v>3.5000000000000003E-2</v>
      </c>
      <c r="K1845" s="1">
        <v>4.8000000000000001E-2</v>
      </c>
      <c r="L1845" s="1">
        <v>0.108</v>
      </c>
      <c r="M1845" s="1">
        <v>8.5999999999999993E-2</v>
      </c>
      <c r="N1845" s="1">
        <v>5.5E-2</v>
      </c>
      <c r="O1845" s="1">
        <v>3.2000000000000001E-2</v>
      </c>
      <c r="P1845" s="1">
        <v>1.4E-2</v>
      </c>
      <c r="Q1845" s="1">
        <v>2.8000000000000001E-2</v>
      </c>
      <c r="R1845" s="1">
        <v>2.1000000000000001E-2</v>
      </c>
      <c r="S1845" s="1">
        <v>2.8000000000000001E-2</v>
      </c>
      <c r="T1845" s="1">
        <v>4.5999999999999999E-2</v>
      </c>
      <c r="U1845" s="1">
        <v>3.1E-2</v>
      </c>
      <c r="V1845" s="1">
        <v>6.6000000000000003E-2</v>
      </c>
      <c r="W1845" s="1">
        <v>3.6999999999999998E-2</v>
      </c>
      <c r="X1845" s="1">
        <v>6.5000000000000002E-2</v>
      </c>
      <c r="Y1845" s="1">
        <v>9.7000000000000003E-2</v>
      </c>
      <c r="Z1845" s="1">
        <v>3.3000000000000002E-2</v>
      </c>
      <c r="AA1845" s="1">
        <v>8.8999999999999996E-2</v>
      </c>
    </row>
    <row r="1846" spans="1:27" x14ac:dyDescent="0.5">
      <c r="A1846" s="1" t="s">
        <v>1875</v>
      </c>
      <c r="B1846" s="1">
        <v>3219</v>
      </c>
      <c r="C1846" s="1">
        <v>0</v>
      </c>
      <c r="D1846" s="1">
        <v>3.7999999999999999E-2</v>
      </c>
      <c r="E1846" s="1">
        <v>4.2999999999999997E-2</v>
      </c>
      <c r="F1846" s="1">
        <v>4.3999999999999997E-2</v>
      </c>
      <c r="G1846" s="1">
        <v>4.1000000000000002E-2</v>
      </c>
      <c r="H1846" s="1">
        <v>0.05</v>
      </c>
      <c r="I1846" s="1">
        <v>3.0000000000000001E-3</v>
      </c>
      <c r="J1846" s="1">
        <v>4.8000000000000001E-2</v>
      </c>
      <c r="K1846" s="1">
        <v>4.2000000000000003E-2</v>
      </c>
      <c r="L1846" s="1">
        <v>0.108</v>
      </c>
      <c r="M1846" s="1">
        <v>0.08</v>
      </c>
      <c r="N1846" s="1">
        <v>7.4999999999999997E-2</v>
      </c>
      <c r="O1846" s="1">
        <v>0.04</v>
      </c>
      <c r="P1846" s="1">
        <v>1.0999999999999999E-2</v>
      </c>
      <c r="Q1846" s="1">
        <v>1.4E-2</v>
      </c>
      <c r="R1846" s="1">
        <v>1.7000000000000001E-2</v>
      </c>
      <c r="S1846" s="1">
        <v>5.7000000000000002E-2</v>
      </c>
      <c r="T1846" s="1">
        <v>7.4999999999999997E-2</v>
      </c>
      <c r="U1846" s="1">
        <v>3.4000000000000002E-2</v>
      </c>
      <c r="V1846" s="1">
        <v>6.8000000000000005E-2</v>
      </c>
      <c r="W1846" s="1">
        <v>6.6000000000000003E-2</v>
      </c>
      <c r="X1846" s="1">
        <v>3.7999999999999999E-2</v>
      </c>
      <c r="Y1846" s="1">
        <v>5.8999999999999997E-2</v>
      </c>
      <c r="Z1846" s="1">
        <v>4.2999999999999997E-2</v>
      </c>
      <c r="AA1846" s="1">
        <v>4.4999999999999998E-2</v>
      </c>
    </row>
    <row r="1847" spans="1:27" x14ac:dyDescent="0.5">
      <c r="A1847" s="1" t="s">
        <v>1876</v>
      </c>
      <c r="B1847" s="1">
        <v>2585</v>
      </c>
      <c r="C1847" s="1">
        <v>0</v>
      </c>
      <c r="D1847" s="1">
        <v>4.5999999999999999E-2</v>
      </c>
      <c r="E1847" s="1">
        <v>4.9000000000000002E-2</v>
      </c>
      <c r="F1847" s="1">
        <v>5.7000000000000002E-2</v>
      </c>
      <c r="G1847" s="1">
        <v>2.7E-2</v>
      </c>
      <c r="H1847" s="1">
        <v>2.5999999999999999E-2</v>
      </c>
      <c r="I1847" s="1">
        <v>0.01</v>
      </c>
      <c r="J1847" s="1">
        <v>1.6E-2</v>
      </c>
      <c r="K1847" s="1">
        <v>7.9000000000000001E-2</v>
      </c>
      <c r="L1847" s="1">
        <v>0.114</v>
      </c>
      <c r="M1847" s="1">
        <v>0.104</v>
      </c>
      <c r="N1847" s="1">
        <v>5.3999999999999999E-2</v>
      </c>
      <c r="O1847" s="1">
        <v>5.0999999999999997E-2</v>
      </c>
      <c r="P1847" s="1">
        <v>3.1E-2</v>
      </c>
      <c r="Q1847" s="1">
        <v>2.1999999999999999E-2</v>
      </c>
      <c r="R1847" s="1">
        <v>1E-3</v>
      </c>
      <c r="S1847" s="1">
        <v>2.1000000000000001E-2</v>
      </c>
      <c r="T1847" s="1">
        <v>0.06</v>
      </c>
      <c r="U1847" s="1">
        <v>4.2999999999999997E-2</v>
      </c>
      <c r="V1847" s="1">
        <v>1.7999999999999999E-2</v>
      </c>
      <c r="W1847" s="1">
        <v>7.0999999999999994E-2</v>
      </c>
      <c r="X1847" s="1">
        <v>5.1999999999999998E-2</v>
      </c>
      <c r="Y1847" s="1">
        <v>2.9000000000000001E-2</v>
      </c>
      <c r="Z1847" s="1">
        <v>0.02</v>
      </c>
      <c r="AA1847" s="1">
        <v>0.112</v>
      </c>
    </row>
    <row r="1848" spans="1:27" x14ac:dyDescent="0.5">
      <c r="A1848" s="1" t="s">
        <v>1877</v>
      </c>
      <c r="B1848" s="1">
        <v>2442</v>
      </c>
      <c r="C1848" s="1">
        <v>0</v>
      </c>
      <c r="D1848" s="1">
        <v>3.3000000000000002E-2</v>
      </c>
      <c r="E1848" s="1">
        <v>7.0999999999999994E-2</v>
      </c>
      <c r="F1848" s="1">
        <v>6.2E-2</v>
      </c>
      <c r="G1848" s="1">
        <v>7.5999999999999998E-2</v>
      </c>
      <c r="H1848" s="1">
        <v>2.5999999999999999E-2</v>
      </c>
      <c r="I1848" s="1">
        <v>1.6E-2</v>
      </c>
      <c r="J1848" s="1">
        <v>1.0999999999999999E-2</v>
      </c>
      <c r="K1848" s="1">
        <v>6.9000000000000006E-2</v>
      </c>
      <c r="L1848" s="1">
        <v>9.0999999999999998E-2</v>
      </c>
      <c r="M1848" s="1">
        <v>0.13700000000000001</v>
      </c>
      <c r="N1848" s="1">
        <v>3.7999999999999999E-2</v>
      </c>
      <c r="O1848" s="1">
        <v>4.8000000000000001E-2</v>
      </c>
      <c r="P1848" s="1">
        <v>2.7E-2</v>
      </c>
      <c r="Q1848" s="1">
        <v>1E-3</v>
      </c>
      <c r="R1848" s="1">
        <v>0.01</v>
      </c>
      <c r="S1848" s="1">
        <v>4.2000000000000003E-2</v>
      </c>
      <c r="T1848" s="1">
        <v>4.7E-2</v>
      </c>
      <c r="U1848" s="1">
        <v>3.5999999999999997E-2</v>
      </c>
      <c r="V1848" s="1">
        <v>5.1999999999999998E-2</v>
      </c>
      <c r="W1848" s="1">
        <v>1.9E-2</v>
      </c>
      <c r="X1848" s="1">
        <v>3.5999999999999997E-2</v>
      </c>
      <c r="Y1848" s="1">
        <v>7.4999999999999997E-2</v>
      </c>
      <c r="Z1848" s="1">
        <v>1.9E-2</v>
      </c>
      <c r="AA1848" s="1">
        <v>7.0000000000000007E-2</v>
      </c>
    </row>
    <row r="1849" spans="1:27" x14ac:dyDescent="0.5">
      <c r="A1849" s="1" t="s">
        <v>1878</v>
      </c>
      <c r="B1849" s="1">
        <v>1910</v>
      </c>
      <c r="C1849" s="1">
        <v>0</v>
      </c>
      <c r="D1849" s="1">
        <v>3.6999999999999998E-2</v>
      </c>
      <c r="E1849" s="1">
        <v>6.6000000000000003E-2</v>
      </c>
      <c r="F1849" s="1">
        <v>3.7999999999999999E-2</v>
      </c>
      <c r="G1849" s="1">
        <v>2.1999999999999999E-2</v>
      </c>
      <c r="H1849" s="1">
        <v>5.7000000000000002E-2</v>
      </c>
      <c r="I1849" s="1">
        <v>0</v>
      </c>
      <c r="J1849" s="1">
        <v>4.3999999999999997E-2</v>
      </c>
      <c r="K1849" s="1">
        <v>3.6999999999999998E-2</v>
      </c>
      <c r="L1849" s="1">
        <v>0.13</v>
      </c>
      <c r="M1849" s="1">
        <v>0.113</v>
      </c>
      <c r="N1849" s="1">
        <v>5.8999999999999997E-2</v>
      </c>
      <c r="O1849" s="1">
        <v>0.04</v>
      </c>
      <c r="P1849" s="1">
        <v>2.5999999999999999E-2</v>
      </c>
      <c r="Q1849" s="1">
        <v>1.9E-2</v>
      </c>
      <c r="R1849" s="1">
        <v>5.7000000000000002E-2</v>
      </c>
      <c r="S1849" s="1">
        <v>3.7999999999999999E-2</v>
      </c>
      <c r="T1849" s="1">
        <v>6.7000000000000004E-2</v>
      </c>
      <c r="U1849" s="1">
        <v>3.7999999999999999E-2</v>
      </c>
      <c r="V1849" s="1">
        <v>0.04</v>
      </c>
      <c r="W1849" s="1">
        <v>4.2999999999999997E-2</v>
      </c>
      <c r="X1849" s="1">
        <v>1.0999999999999999E-2</v>
      </c>
      <c r="Y1849" s="1">
        <v>8.3000000000000004E-2</v>
      </c>
      <c r="Z1849" s="1">
        <v>4.8000000000000001E-2</v>
      </c>
      <c r="AA1849" s="1">
        <v>4.2000000000000003E-2</v>
      </c>
    </row>
    <row r="1850" spans="1:27" x14ac:dyDescent="0.5">
      <c r="A1850" s="1" t="s">
        <v>1879</v>
      </c>
      <c r="B1850" s="1">
        <v>1834</v>
      </c>
      <c r="C1850" s="1">
        <v>0</v>
      </c>
      <c r="D1850" s="1">
        <v>3.6999999999999998E-2</v>
      </c>
      <c r="E1850" s="1">
        <v>0.1</v>
      </c>
      <c r="F1850" s="1">
        <v>2.5000000000000001E-2</v>
      </c>
      <c r="G1850" s="1">
        <v>3.6999999999999998E-2</v>
      </c>
      <c r="H1850" s="1">
        <v>3.4000000000000002E-2</v>
      </c>
      <c r="I1850" s="1">
        <v>7.0000000000000001E-3</v>
      </c>
      <c r="J1850" s="1">
        <v>3.5999999999999997E-2</v>
      </c>
      <c r="K1850" s="1">
        <v>5.3999999999999999E-2</v>
      </c>
      <c r="L1850" s="1">
        <v>0.107</v>
      </c>
      <c r="M1850" s="1">
        <v>0.128</v>
      </c>
      <c r="N1850" s="1">
        <v>8.2000000000000003E-2</v>
      </c>
      <c r="O1850" s="1">
        <v>5.1999999999999998E-2</v>
      </c>
      <c r="P1850" s="1">
        <v>2.5999999999999999E-2</v>
      </c>
      <c r="Q1850" s="1">
        <v>3.9E-2</v>
      </c>
      <c r="R1850" s="1">
        <v>5.1999999999999998E-2</v>
      </c>
      <c r="S1850" s="1">
        <v>3.3000000000000002E-2</v>
      </c>
      <c r="T1850" s="1">
        <v>4.8000000000000001E-2</v>
      </c>
      <c r="U1850" s="1">
        <v>4.8000000000000001E-2</v>
      </c>
      <c r="V1850" s="1">
        <v>6.0999999999999999E-2</v>
      </c>
      <c r="W1850" s="1">
        <v>2.8000000000000001E-2</v>
      </c>
      <c r="X1850" s="1">
        <v>1.9E-2</v>
      </c>
      <c r="Y1850" s="1">
        <v>1.6E-2</v>
      </c>
      <c r="Z1850" s="1">
        <v>2.4E-2</v>
      </c>
      <c r="AA1850" s="1">
        <v>3.9E-2</v>
      </c>
    </row>
    <row r="1851" spans="1:27" x14ac:dyDescent="0.5">
      <c r="A1851" s="1" t="s">
        <v>1880</v>
      </c>
      <c r="B1851" s="1">
        <v>2918</v>
      </c>
      <c r="C1851" s="1">
        <v>0</v>
      </c>
      <c r="D1851" s="1">
        <v>2.1999999999999999E-2</v>
      </c>
      <c r="E1851" s="1">
        <v>6.3E-2</v>
      </c>
      <c r="F1851" s="1">
        <v>4.1000000000000002E-2</v>
      </c>
      <c r="G1851" s="1">
        <v>0.03</v>
      </c>
      <c r="H1851" s="1">
        <v>4.7E-2</v>
      </c>
      <c r="I1851" s="1">
        <v>8.0000000000000002E-3</v>
      </c>
      <c r="J1851" s="1">
        <v>5.0000000000000001E-3</v>
      </c>
      <c r="K1851" s="1">
        <v>9.8000000000000004E-2</v>
      </c>
      <c r="L1851" s="1">
        <v>6.9000000000000006E-2</v>
      </c>
      <c r="M1851" s="1">
        <v>0.13600000000000001</v>
      </c>
      <c r="N1851" s="1">
        <v>3.9E-2</v>
      </c>
      <c r="O1851" s="1">
        <v>4.9000000000000002E-2</v>
      </c>
      <c r="P1851" s="1">
        <v>3.2000000000000001E-2</v>
      </c>
      <c r="Q1851" s="1">
        <v>3.2000000000000001E-2</v>
      </c>
      <c r="R1851" s="1">
        <v>5.3999999999999999E-2</v>
      </c>
      <c r="S1851" s="1">
        <v>3.9E-2</v>
      </c>
      <c r="T1851" s="1">
        <v>5.5E-2</v>
      </c>
      <c r="U1851" s="1">
        <v>2.9000000000000001E-2</v>
      </c>
      <c r="V1851" s="1">
        <v>4.2000000000000003E-2</v>
      </c>
      <c r="W1851" s="1">
        <v>0.03</v>
      </c>
      <c r="X1851" s="1">
        <v>3.7999999999999999E-2</v>
      </c>
      <c r="Y1851" s="1">
        <v>5.8000000000000003E-2</v>
      </c>
      <c r="Z1851" s="1">
        <v>4.3999999999999997E-2</v>
      </c>
      <c r="AA1851" s="1">
        <v>6.2E-2</v>
      </c>
    </row>
    <row r="1852" spans="1:27" x14ac:dyDescent="0.5">
      <c r="A1852" s="1" t="s">
        <v>1881</v>
      </c>
      <c r="B1852" s="1">
        <v>2285</v>
      </c>
      <c r="C1852" s="1">
        <v>0</v>
      </c>
      <c r="D1852" s="1">
        <v>3.4000000000000002E-2</v>
      </c>
      <c r="E1852" s="1">
        <v>6.6000000000000003E-2</v>
      </c>
      <c r="F1852" s="1">
        <v>8.3000000000000004E-2</v>
      </c>
      <c r="G1852" s="1">
        <v>6.3E-2</v>
      </c>
      <c r="H1852" s="1">
        <v>2.9000000000000001E-2</v>
      </c>
      <c r="I1852" s="1">
        <v>0</v>
      </c>
      <c r="J1852" s="1">
        <v>3.2000000000000001E-2</v>
      </c>
      <c r="K1852" s="1">
        <v>4.3999999999999997E-2</v>
      </c>
      <c r="L1852" s="1">
        <v>0.1</v>
      </c>
      <c r="M1852" s="1">
        <v>7.9000000000000001E-2</v>
      </c>
      <c r="N1852" s="1">
        <v>6.4000000000000001E-2</v>
      </c>
      <c r="O1852" s="1">
        <v>2.8000000000000001E-2</v>
      </c>
      <c r="P1852" s="1">
        <v>0.01</v>
      </c>
      <c r="Q1852" s="1">
        <v>5.0000000000000001E-3</v>
      </c>
      <c r="R1852" s="1">
        <v>2.9000000000000001E-2</v>
      </c>
      <c r="S1852" s="1">
        <v>2.3E-2</v>
      </c>
      <c r="T1852" s="1">
        <v>0.06</v>
      </c>
      <c r="U1852" s="1">
        <v>3.4000000000000002E-2</v>
      </c>
      <c r="V1852" s="1">
        <v>5.8999999999999997E-2</v>
      </c>
      <c r="W1852" s="1">
        <v>3.2000000000000001E-2</v>
      </c>
      <c r="X1852" s="1">
        <v>5.2999999999999999E-2</v>
      </c>
      <c r="Y1852" s="1">
        <v>0.1</v>
      </c>
      <c r="Z1852" s="1">
        <v>2.9000000000000001E-2</v>
      </c>
      <c r="AA1852" s="1">
        <v>4.8000000000000001E-2</v>
      </c>
    </row>
    <row r="1853" spans="1:27" x14ac:dyDescent="0.5">
      <c r="A1853" s="1" t="s">
        <v>1882</v>
      </c>
      <c r="B1853" s="1">
        <v>2149</v>
      </c>
      <c r="C1853" s="1">
        <v>0</v>
      </c>
      <c r="D1853" s="1">
        <v>2.9000000000000001E-2</v>
      </c>
      <c r="E1853" s="1">
        <v>0.06</v>
      </c>
      <c r="F1853" s="1">
        <v>5.8000000000000003E-2</v>
      </c>
      <c r="G1853" s="1">
        <v>7.0000000000000007E-2</v>
      </c>
      <c r="H1853" s="1">
        <v>2.9000000000000001E-2</v>
      </c>
      <c r="I1853" s="1">
        <v>0.01</v>
      </c>
      <c r="J1853" s="1">
        <v>3.5000000000000003E-2</v>
      </c>
      <c r="K1853" s="1">
        <v>6.8000000000000005E-2</v>
      </c>
      <c r="L1853" s="1">
        <v>0.113</v>
      </c>
      <c r="M1853" s="1">
        <v>0.13500000000000001</v>
      </c>
      <c r="N1853" s="1">
        <v>4.5999999999999999E-2</v>
      </c>
      <c r="O1853" s="1">
        <v>3.4000000000000002E-2</v>
      </c>
      <c r="P1853" s="1">
        <v>0.01</v>
      </c>
      <c r="Q1853" s="1">
        <v>2.8000000000000001E-2</v>
      </c>
      <c r="R1853" s="1">
        <v>1.2999999999999999E-2</v>
      </c>
      <c r="S1853" s="1">
        <v>1.7000000000000001E-2</v>
      </c>
      <c r="T1853" s="1">
        <v>5.8999999999999997E-2</v>
      </c>
      <c r="U1853" s="1">
        <v>3.7999999999999999E-2</v>
      </c>
      <c r="V1853" s="1">
        <v>5.0999999999999997E-2</v>
      </c>
      <c r="W1853" s="1">
        <v>0.05</v>
      </c>
      <c r="X1853" s="1">
        <v>4.9000000000000002E-2</v>
      </c>
      <c r="Y1853" s="1">
        <v>7.0000000000000007E-2</v>
      </c>
      <c r="Z1853" s="1">
        <v>2.3E-2</v>
      </c>
      <c r="AA1853" s="1">
        <v>6.7000000000000004E-2</v>
      </c>
    </row>
    <row r="1854" spans="1:27" x14ac:dyDescent="0.5">
      <c r="A1854" s="1" t="s">
        <v>1883</v>
      </c>
      <c r="B1854" s="1">
        <v>2561</v>
      </c>
      <c r="C1854" s="1">
        <v>0</v>
      </c>
      <c r="D1854" s="1">
        <v>2.1000000000000001E-2</v>
      </c>
      <c r="E1854" s="1">
        <v>6.3E-2</v>
      </c>
      <c r="F1854" s="1">
        <v>4.4999999999999998E-2</v>
      </c>
      <c r="G1854" s="1">
        <v>6.2E-2</v>
      </c>
      <c r="H1854" s="1">
        <v>3.9E-2</v>
      </c>
      <c r="I1854" s="1">
        <v>2E-3</v>
      </c>
      <c r="J1854" s="1">
        <v>1.7999999999999999E-2</v>
      </c>
      <c r="K1854" s="1">
        <v>5.5E-2</v>
      </c>
      <c r="L1854" s="1">
        <v>0.10100000000000001</v>
      </c>
      <c r="M1854" s="1">
        <v>5.7000000000000002E-2</v>
      </c>
      <c r="N1854" s="1">
        <v>0.06</v>
      </c>
      <c r="O1854" s="1">
        <v>2.5000000000000001E-2</v>
      </c>
      <c r="P1854" s="1">
        <v>1.2E-2</v>
      </c>
      <c r="Q1854" s="1">
        <v>8.0000000000000002E-3</v>
      </c>
      <c r="R1854" s="1">
        <v>8.0000000000000002E-3</v>
      </c>
      <c r="S1854" s="1">
        <v>5.6000000000000001E-2</v>
      </c>
      <c r="T1854" s="1">
        <v>6.5000000000000002E-2</v>
      </c>
      <c r="U1854" s="1">
        <v>1.2E-2</v>
      </c>
      <c r="V1854" s="1">
        <v>0.1</v>
      </c>
      <c r="W1854" s="1">
        <v>8.0000000000000002E-3</v>
      </c>
      <c r="X1854" s="1">
        <v>0.05</v>
      </c>
      <c r="Y1854" s="1">
        <v>0.14000000000000001</v>
      </c>
      <c r="Z1854" s="1">
        <v>3.3000000000000002E-2</v>
      </c>
      <c r="AA1854" s="1">
        <v>4.4999999999999998E-2</v>
      </c>
    </row>
    <row r="1855" spans="1:27" x14ac:dyDescent="0.5">
      <c r="A1855" s="1" t="s">
        <v>1884</v>
      </c>
      <c r="B1855" s="1">
        <v>1947</v>
      </c>
      <c r="C1855" s="1">
        <v>0</v>
      </c>
      <c r="D1855" s="1">
        <v>4.0000000000000001E-3</v>
      </c>
      <c r="E1855" s="1">
        <v>4.3999999999999997E-2</v>
      </c>
      <c r="F1855" s="1">
        <v>6.3E-2</v>
      </c>
      <c r="G1855" s="1">
        <v>0.10100000000000001</v>
      </c>
      <c r="H1855" s="1">
        <v>4.3999999999999997E-2</v>
      </c>
      <c r="I1855" s="1">
        <v>1E-3</v>
      </c>
      <c r="J1855" s="1">
        <v>0.03</v>
      </c>
      <c r="K1855" s="1">
        <v>7.3999999999999996E-2</v>
      </c>
      <c r="L1855" s="1">
        <v>0.11</v>
      </c>
      <c r="M1855" s="1">
        <v>8.8999999999999996E-2</v>
      </c>
      <c r="N1855" s="1">
        <v>6.9000000000000006E-2</v>
      </c>
      <c r="O1855" s="1">
        <v>1.7999999999999999E-2</v>
      </c>
      <c r="P1855" s="1">
        <v>0</v>
      </c>
      <c r="Q1855" s="1">
        <v>3.1E-2</v>
      </c>
      <c r="R1855" s="1">
        <v>6.0000000000000001E-3</v>
      </c>
      <c r="S1855" s="1">
        <v>0.06</v>
      </c>
      <c r="T1855" s="1">
        <v>0.06</v>
      </c>
      <c r="U1855" s="1">
        <v>2.4E-2</v>
      </c>
      <c r="V1855" s="1">
        <v>8.4000000000000005E-2</v>
      </c>
      <c r="W1855" s="1">
        <v>4.2999999999999997E-2</v>
      </c>
      <c r="X1855" s="1">
        <v>5.5E-2</v>
      </c>
      <c r="Y1855" s="1">
        <v>8.5999999999999993E-2</v>
      </c>
      <c r="Z1855" s="1">
        <v>4.5999999999999999E-2</v>
      </c>
      <c r="AA1855" s="1">
        <v>6.5000000000000002E-2</v>
      </c>
    </row>
    <row r="1856" spans="1:27" x14ac:dyDescent="0.5">
      <c r="A1856" s="1" t="s">
        <v>1885</v>
      </c>
      <c r="B1856" s="1">
        <v>1841</v>
      </c>
      <c r="C1856" s="1">
        <v>0</v>
      </c>
      <c r="D1856" s="1">
        <v>2.5999999999999999E-2</v>
      </c>
      <c r="E1856" s="1">
        <v>9.2999999999999999E-2</v>
      </c>
      <c r="F1856" s="1">
        <v>3.5000000000000003E-2</v>
      </c>
      <c r="G1856" s="1">
        <v>0.03</v>
      </c>
      <c r="H1856" s="1">
        <v>4.3999999999999997E-2</v>
      </c>
      <c r="I1856" s="1">
        <v>1.6E-2</v>
      </c>
      <c r="J1856" s="1">
        <v>4.8000000000000001E-2</v>
      </c>
      <c r="K1856" s="1">
        <v>3.9E-2</v>
      </c>
      <c r="L1856" s="1">
        <v>0.14599999999999999</v>
      </c>
      <c r="M1856" s="1">
        <v>0.16300000000000001</v>
      </c>
      <c r="N1856" s="1">
        <v>2.8000000000000001E-2</v>
      </c>
      <c r="O1856" s="1">
        <v>2.3E-2</v>
      </c>
      <c r="P1856" s="1">
        <v>1.2999999999999999E-2</v>
      </c>
      <c r="Q1856" s="1">
        <v>0.02</v>
      </c>
      <c r="R1856" s="1">
        <v>2.4E-2</v>
      </c>
      <c r="S1856" s="1">
        <v>1.7999999999999999E-2</v>
      </c>
      <c r="T1856" s="1">
        <v>6.8000000000000005E-2</v>
      </c>
      <c r="U1856" s="1">
        <v>5.2999999999999999E-2</v>
      </c>
      <c r="V1856" s="1">
        <v>3.2000000000000001E-2</v>
      </c>
      <c r="W1856" s="1">
        <v>5.7000000000000002E-2</v>
      </c>
      <c r="X1856" s="1">
        <v>4.8000000000000001E-2</v>
      </c>
      <c r="Y1856" s="1">
        <v>0</v>
      </c>
      <c r="Z1856" s="1">
        <v>0</v>
      </c>
      <c r="AA1856" s="1">
        <v>0.114</v>
      </c>
    </row>
    <row r="1857" spans="1:27" x14ac:dyDescent="0.5">
      <c r="A1857" s="1" t="s">
        <v>1886</v>
      </c>
      <c r="B1857" s="1">
        <v>1971</v>
      </c>
      <c r="C1857" s="1">
        <v>0</v>
      </c>
      <c r="D1857" s="1">
        <v>3.4000000000000002E-2</v>
      </c>
      <c r="E1857" s="1">
        <v>5.1999999999999998E-2</v>
      </c>
      <c r="F1857" s="1">
        <v>4.8000000000000001E-2</v>
      </c>
      <c r="G1857" s="1">
        <v>2.7E-2</v>
      </c>
      <c r="H1857" s="1">
        <v>4.3999999999999997E-2</v>
      </c>
      <c r="I1857" s="1">
        <v>4.0000000000000001E-3</v>
      </c>
      <c r="J1857" s="1">
        <v>6.0999999999999999E-2</v>
      </c>
      <c r="K1857" s="1">
        <v>3.3000000000000002E-2</v>
      </c>
      <c r="L1857" s="1">
        <v>0.11799999999999999</v>
      </c>
      <c r="M1857" s="1">
        <v>0.121</v>
      </c>
      <c r="N1857" s="1">
        <v>0.105</v>
      </c>
      <c r="O1857" s="1">
        <v>4.2000000000000003E-2</v>
      </c>
      <c r="P1857" s="1">
        <v>1.7999999999999999E-2</v>
      </c>
      <c r="Q1857" s="1">
        <v>2.4E-2</v>
      </c>
      <c r="R1857" s="1">
        <v>2.1999999999999999E-2</v>
      </c>
      <c r="S1857" s="1">
        <v>4.2000000000000003E-2</v>
      </c>
      <c r="T1857" s="1">
        <v>7.5999999999999998E-2</v>
      </c>
      <c r="U1857" s="1">
        <v>3.1E-2</v>
      </c>
      <c r="V1857" s="1">
        <v>5.1999999999999998E-2</v>
      </c>
      <c r="W1857" s="1">
        <v>4.2999999999999997E-2</v>
      </c>
      <c r="X1857" s="1">
        <v>0.03</v>
      </c>
      <c r="Y1857" s="1">
        <v>6.2E-2</v>
      </c>
      <c r="Z1857" s="1">
        <v>0.03</v>
      </c>
      <c r="AA1857" s="1">
        <v>2.3E-2</v>
      </c>
    </row>
    <row r="1858" spans="1:27" x14ac:dyDescent="0.5">
      <c r="A1858" s="1" t="s">
        <v>1887</v>
      </c>
      <c r="B1858" s="1">
        <v>2409</v>
      </c>
      <c r="C1858" s="1">
        <v>0</v>
      </c>
      <c r="D1858" s="1">
        <v>8.9999999999999993E-3</v>
      </c>
      <c r="E1858" s="1">
        <v>6.4000000000000001E-2</v>
      </c>
      <c r="F1858" s="1">
        <v>4.1000000000000002E-2</v>
      </c>
      <c r="G1858" s="1">
        <v>7.2999999999999995E-2</v>
      </c>
      <c r="H1858" s="1">
        <v>3.5000000000000003E-2</v>
      </c>
      <c r="I1858" s="1">
        <v>6.0000000000000001E-3</v>
      </c>
      <c r="J1858" s="1">
        <v>1.7000000000000001E-2</v>
      </c>
      <c r="K1858" s="1">
        <v>8.2000000000000003E-2</v>
      </c>
      <c r="L1858" s="1">
        <v>8.8999999999999996E-2</v>
      </c>
      <c r="M1858" s="1">
        <v>4.7E-2</v>
      </c>
      <c r="N1858" s="1">
        <v>6.2E-2</v>
      </c>
      <c r="O1858" s="1">
        <v>2.4E-2</v>
      </c>
      <c r="P1858" s="1">
        <v>0</v>
      </c>
      <c r="Q1858" s="1">
        <v>4.2000000000000003E-2</v>
      </c>
      <c r="R1858" s="1">
        <v>2.4E-2</v>
      </c>
      <c r="S1858" s="1">
        <v>5.5E-2</v>
      </c>
      <c r="T1858" s="1">
        <v>6.0999999999999999E-2</v>
      </c>
      <c r="U1858" s="1">
        <v>2.8000000000000001E-2</v>
      </c>
      <c r="V1858" s="1">
        <v>9.1999999999999998E-2</v>
      </c>
      <c r="W1858" s="1">
        <v>0.03</v>
      </c>
      <c r="X1858" s="1">
        <v>4.8000000000000001E-2</v>
      </c>
      <c r="Y1858" s="1">
        <v>0.108</v>
      </c>
      <c r="Z1858" s="1">
        <v>5.2999999999999999E-2</v>
      </c>
      <c r="AA1858" s="1">
        <v>7.0999999999999994E-2</v>
      </c>
    </row>
    <row r="1859" spans="1:27" x14ac:dyDescent="0.5">
      <c r="A1859" s="1" t="s">
        <v>1888</v>
      </c>
      <c r="B1859" s="1">
        <v>1624</v>
      </c>
      <c r="C1859" s="1">
        <v>0</v>
      </c>
      <c r="D1859" s="1">
        <v>1.7999999999999999E-2</v>
      </c>
      <c r="E1859" s="1">
        <v>5.2999999999999999E-2</v>
      </c>
      <c r="F1859" s="1">
        <v>6.0999999999999999E-2</v>
      </c>
      <c r="G1859" s="1">
        <v>3.9E-2</v>
      </c>
      <c r="H1859" s="1">
        <v>3.6999999999999998E-2</v>
      </c>
      <c r="I1859" s="1">
        <v>8.9999999999999993E-3</v>
      </c>
      <c r="J1859" s="1">
        <v>2.9000000000000001E-2</v>
      </c>
      <c r="K1859" s="1">
        <v>4.7E-2</v>
      </c>
      <c r="L1859" s="1">
        <v>9.8000000000000004E-2</v>
      </c>
      <c r="M1859" s="1">
        <v>0.10100000000000001</v>
      </c>
      <c r="N1859" s="1">
        <v>5.8999999999999997E-2</v>
      </c>
      <c r="O1859" s="1">
        <v>2.7E-2</v>
      </c>
      <c r="P1859" s="1">
        <v>0</v>
      </c>
      <c r="Q1859" s="1">
        <v>3.5000000000000003E-2</v>
      </c>
      <c r="R1859" s="1">
        <v>2.5999999999999999E-2</v>
      </c>
      <c r="S1859" s="1">
        <v>4.9000000000000002E-2</v>
      </c>
      <c r="T1859" s="1">
        <v>0.04</v>
      </c>
      <c r="U1859" s="1">
        <v>2.5000000000000001E-2</v>
      </c>
      <c r="V1859" s="1">
        <v>8.8999999999999996E-2</v>
      </c>
      <c r="W1859" s="1">
        <v>2.7E-2</v>
      </c>
      <c r="X1859" s="1">
        <v>4.3999999999999997E-2</v>
      </c>
      <c r="Y1859" s="1">
        <v>0.128</v>
      </c>
      <c r="Z1859" s="1">
        <v>4.9000000000000002E-2</v>
      </c>
      <c r="AA1859" s="1">
        <v>7.6999999999999999E-2</v>
      </c>
    </row>
    <row r="1860" spans="1:27" x14ac:dyDescent="0.5">
      <c r="A1860" s="1" t="s">
        <v>1889</v>
      </c>
      <c r="B1860" s="1">
        <v>2430</v>
      </c>
      <c r="C1860" s="1">
        <v>0</v>
      </c>
      <c r="D1860" s="1">
        <v>0</v>
      </c>
      <c r="E1860" s="1">
        <v>4.7E-2</v>
      </c>
      <c r="F1860" s="1">
        <v>6.4000000000000001E-2</v>
      </c>
      <c r="G1860" s="1">
        <v>7.4999999999999997E-2</v>
      </c>
      <c r="H1860" s="1">
        <v>5.7000000000000002E-2</v>
      </c>
      <c r="I1860" s="1">
        <v>0</v>
      </c>
      <c r="J1860" s="1">
        <v>4.5999999999999999E-2</v>
      </c>
      <c r="K1860" s="1">
        <v>5.8999999999999997E-2</v>
      </c>
      <c r="L1860" s="1">
        <v>0.13200000000000001</v>
      </c>
      <c r="M1860" s="1">
        <v>0.123</v>
      </c>
      <c r="N1860" s="1">
        <v>6.9000000000000006E-2</v>
      </c>
      <c r="O1860" s="1">
        <v>3.5000000000000003E-2</v>
      </c>
      <c r="P1860" s="1">
        <v>2.5000000000000001E-2</v>
      </c>
      <c r="Q1860" s="1">
        <v>2.1999999999999999E-2</v>
      </c>
      <c r="R1860" s="1">
        <v>0.03</v>
      </c>
      <c r="S1860" s="1">
        <v>0.04</v>
      </c>
      <c r="T1860" s="1">
        <v>7.5999999999999998E-2</v>
      </c>
      <c r="U1860" s="1">
        <v>4.7E-2</v>
      </c>
      <c r="V1860" s="1">
        <v>5.6000000000000001E-2</v>
      </c>
      <c r="W1860" s="1">
        <v>2.7E-2</v>
      </c>
      <c r="X1860" s="1">
        <v>4.5999999999999999E-2</v>
      </c>
      <c r="Y1860" s="1">
        <v>4.3999999999999997E-2</v>
      </c>
      <c r="Z1860" s="1">
        <v>3.6999999999999998E-2</v>
      </c>
      <c r="AA1860" s="1">
        <v>4.3999999999999997E-2</v>
      </c>
    </row>
    <row r="1861" spans="1:27" x14ac:dyDescent="0.5">
      <c r="A1861" s="1" t="s">
        <v>1890</v>
      </c>
      <c r="B1861" s="1">
        <v>1856</v>
      </c>
      <c r="C1861" s="1">
        <v>0</v>
      </c>
      <c r="D1861" s="1">
        <v>2.1999999999999999E-2</v>
      </c>
      <c r="E1861" s="1">
        <v>9.1999999999999998E-2</v>
      </c>
      <c r="F1861" s="1">
        <v>6.5000000000000002E-2</v>
      </c>
      <c r="G1861" s="1">
        <v>6.0000000000000001E-3</v>
      </c>
      <c r="H1861" s="1">
        <v>1.0999999999999999E-2</v>
      </c>
      <c r="I1861" s="1">
        <v>2.5999999999999999E-2</v>
      </c>
      <c r="J1861" s="1">
        <v>1.2E-2</v>
      </c>
      <c r="K1861" s="1">
        <v>7.0000000000000007E-2</v>
      </c>
      <c r="L1861" s="1">
        <v>0.104</v>
      </c>
      <c r="M1861" s="1">
        <v>0.14899999999999999</v>
      </c>
      <c r="N1861" s="1">
        <v>4.3999999999999997E-2</v>
      </c>
      <c r="O1861" s="1">
        <v>4.3999999999999997E-2</v>
      </c>
      <c r="P1861" s="1">
        <v>8.0000000000000002E-3</v>
      </c>
      <c r="Q1861" s="1">
        <v>0.04</v>
      </c>
      <c r="R1861" s="1">
        <v>6.7000000000000004E-2</v>
      </c>
      <c r="S1861" s="1">
        <v>2.4E-2</v>
      </c>
      <c r="T1861" s="1">
        <v>3.4000000000000002E-2</v>
      </c>
      <c r="U1861" s="1">
        <v>4.5999999999999999E-2</v>
      </c>
      <c r="V1861" s="1">
        <v>4.2999999999999997E-2</v>
      </c>
      <c r="W1861" s="1">
        <v>7.0000000000000007E-2</v>
      </c>
      <c r="X1861" s="1">
        <v>1.9E-2</v>
      </c>
      <c r="Y1861" s="1">
        <v>6.5000000000000002E-2</v>
      </c>
      <c r="Z1861" s="1">
        <v>0.02</v>
      </c>
      <c r="AA1861" s="1">
        <v>8.1000000000000003E-2</v>
      </c>
    </row>
    <row r="1862" spans="1:27" x14ac:dyDescent="0.5">
      <c r="A1862" s="1" t="s">
        <v>1891</v>
      </c>
      <c r="B1862" s="1">
        <v>1516</v>
      </c>
      <c r="C1862" s="1">
        <v>0</v>
      </c>
      <c r="D1862" s="1">
        <v>0.03</v>
      </c>
      <c r="E1862" s="1">
        <v>0.04</v>
      </c>
      <c r="F1862" s="1">
        <v>8.3000000000000004E-2</v>
      </c>
      <c r="G1862" s="1">
        <v>6.9000000000000006E-2</v>
      </c>
      <c r="H1862" s="1">
        <v>3.9E-2</v>
      </c>
      <c r="I1862" s="1">
        <v>0</v>
      </c>
      <c r="J1862" s="1">
        <v>3.4000000000000002E-2</v>
      </c>
      <c r="K1862" s="1">
        <v>6.5000000000000002E-2</v>
      </c>
      <c r="L1862" s="1">
        <v>8.1000000000000003E-2</v>
      </c>
      <c r="M1862" s="1">
        <v>6.6000000000000003E-2</v>
      </c>
      <c r="N1862" s="1">
        <v>0.09</v>
      </c>
      <c r="O1862" s="1">
        <v>0.04</v>
      </c>
      <c r="P1862" s="1">
        <v>0</v>
      </c>
      <c r="Q1862" s="1">
        <v>2.7E-2</v>
      </c>
      <c r="R1862" s="1">
        <v>2.5000000000000001E-2</v>
      </c>
      <c r="S1862" s="1">
        <v>7.1999999999999995E-2</v>
      </c>
      <c r="T1862" s="1">
        <v>5.8999999999999997E-2</v>
      </c>
      <c r="U1862" s="1">
        <v>3.1E-2</v>
      </c>
      <c r="V1862" s="1">
        <v>7.3999999999999996E-2</v>
      </c>
      <c r="W1862" s="1">
        <v>2.5999999999999999E-2</v>
      </c>
      <c r="X1862" s="1">
        <v>5.2999999999999999E-2</v>
      </c>
      <c r="Y1862" s="1">
        <v>7.4999999999999997E-2</v>
      </c>
      <c r="Z1862" s="1">
        <v>2.8000000000000001E-2</v>
      </c>
      <c r="AA1862" s="1">
        <v>3.6999999999999998E-2</v>
      </c>
    </row>
    <row r="1863" spans="1:27" x14ac:dyDescent="0.5">
      <c r="A1863" s="1" t="s">
        <v>1892</v>
      </c>
      <c r="B1863" s="1">
        <v>1819</v>
      </c>
      <c r="C1863" s="1">
        <v>0</v>
      </c>
      <c r="D1863" s="1">
        <v>3.1E-2</v>
      </c>
      <c r="E1863" s="1">
        <v>4.4999999999999998E-2</v>
      </c>
      <c r="F1863" s="1">
        <v>6.3E-2</v>
      </c>
      <c r="G1863" s="1">
        <v>8.2000000000000003E-2</v>
      </c>
      <c r="H1863" s="1">
        <v>5.1999999999999998E-2</v>
      </c>
      <c r="I1863" s="1">
        <v>6.0000000000000001E-3</v>
      </c>
      <c r="J1863" s="1">
        <v>5.1999999999999998E-2</v>
      </c>
      <c r="K1863" s="1">
        <v>3.3000000000000002E-2</v>
      </c>
      <c r="L1863" s="1">
        <v>0.11</v>
      </c>
      <c r="M1863" s="1">
        <v>0.108</v>
      </c>
      <c r="N1863" s="1">
        <v>0.10199999999999999</v>
      </c>
      <c r="O1863" s="1">
        <v>4.2999999999999997E-2</v>
      </c>
      <c r="P1863" s="1">
        <v>1E-3</v>
      </c>
      <c r="Q1863" s="1">
        <v>1.2999999999999999E-2</v>
      </c>
      <c r="R1863" s="1">
        <v>1.4E-2</v>
      </c>
      <c r="S1863" s="1">
        <v>5.0999999999999997E-2</v>
      </c>
      <c r="T1863" s="1">
        <v>5.5E-2</v>
      </c>
      <c r="U1863" s="1">
        <v>4.2000000000000003E-2</v>
      </c>
      <c r="V1863" s="1">
        <v>5.7000000000000002E-2</v>
      </c>
      <c r="W1863" s="1">
        <v>6.0999999999999999E-2</v>
      </c>
      <c r="X1863" s="1">
        <v>4.2999999999999997E-2</v>
      </c>
      <c r="Y1863" s="1">
        <v>5.3999999999999999E-2</v>
      </c>
      <c r="Z1863" s="1">
        <v>3.4000000000000002E-2</v>
      </c>
      <c r="AA1863" s="1">
        <v>5.5E-2</v>
      </c>
    </row>
    <row r="1864" spans="1:27" x14ac:dyDescent="0.5">
      <c r="A1864" s="1" t="s">
        <v>1893</v>
      </c>
      <c r="B1864" s="1">
        <v>2413</v>
      </c>
      <c r="C1864" s="1">
        <v>0</v>
      </c>
      <c r="D1864" s="1">
        <v>3.5999999999999997E-2</v>
      </c>
      <c r="E1864" s="1">
        <v>5.6000000000000001E-2</v>
      </c>
      <c r="F1864" s="1">
        <v>6.5000000000000002E-2</v>
      </c>
      <c r="G1864" s="1">
        <v>9.0999999999999998E-2</v>
      </c>
      <c r="H1864" s="1">
        <v>1.9E-2</v>
      </c>
      <c r="I1864" s="1">
        <v>7.0000000000000001E-3</v>
      </c>
      <c r="J1864" s="1">
        <v>1.7999999999999999E-2</v>
      </c>
      <c r="K1864" s="1">
        <v>0.112</v>
      </c>
      <c r="L1864" s="1">
        <v>0.107</v>
      </c>
      <c r="M1864" s="1">
        <v>0.104</v>
      </c>
      <c r="N1864" s="1">
        <v>5.5E-2</v>
      </c>
      <c r="O1864" s="1">
        <v>4.1000000000000002E-2</v>
      </c>
      <c r="P1864" s="1">
        <v>0.02</v>
      </c>
      <c r="Q1864" s="1">
        <v>8.9999999999999993E-3</v>
      </c>
      <c r="R1864" s="1">
        <v>5.0999999999999997E-2</v>
      </c>
      <c r="S1864" s="1">
        <v>3.2000000000000001E-2</v>
      </c>
      <c r="T1864" s="1">
        <v>2.4E-2</v>
      </c>
      <c r="U1864" s="1">
        <v>5.7000000000000002E-2</v>
      </c>
      <c r="V1864" s="1">
        <v>4.9000000000000002E-2</v>
      </c>
      <c r="W1864" s="1">
        <v>3.3000000000000002E-2</v>
      </c>
      <c r="X1864" s="1">
        <v>2.5000000000000001E-2</v>
      </c>
      <c r="Y1864" s="1">
        <v>5.8000000000000003E-2</v>
      </c>
      <c r="Z1864" s="1">
        <v>1.9E-2</v>
      </c>
      <c r="AA1864" s="1">
        <v>7.4999999999999997E-2</v>
      </c>
    </row>
    <row r="1865" spans="1:27" x14ac:dyDescent="0.5">
      <c r="A1865" s="1" t="s">
        <v>1894</v>
      </c>
      <c r="B1865" s="1">
        <v>1849</v>
      </c>
      <c r="C1865" s="1">
        <v>0</v>
      </c>
      <c r="D1865" s="1">
        <v>2.3E-2</v>
      </c>
      <c r="E1865" s="1">
        <v>2.5000000000000001E-2</v>
      </c>
      <c r="F1865" s="1">
        <v>0.05</v>
      </c>
      <c r="G1865" s="1">
        <v>0.11899999999999999</v>
      </c>
      <c r="H1865" s="1">
        <v>5.8000000000000003E-2</v>
      </c>
      <c r="I1865" s="1">
        <v>1.4E-2</v>
      </c>
      <c r="J1865" s="1">
        <v>5.6000000000000001E-2</v>
      </c>
      <c r="K1865" s="1">
        <v>4.2999999999999997E-2</v>
      </c>
      <c r="L1865" s="1">
        <v>0.106</v>
      </c>
      <c r="M1865" s="1">
        <v>0</v>
      </c>
      <c r="N1865" s="1">
        <v>0.11799999999999999</v>
      </c>
      <c r="O1865" s="1">
        <v>1.9E-2</v>
      </c>
      <c r="P1865" s="1">
        <v>0</v>
      </c>
      <c r="Q1865" s="1">
        <v>1.0999999999999999E-2</v>
      </c>
      <c r="R1865" s="1">
        <v>1.4E-2</v>
      </c>
      <c r="S1865" s="1">
        <v>7.1999999999999995E-2</v>
      </c>
      <c r="T1865" s="1">
        <v>9.0999999999999998E-2</v>
      </c>
      <c r="U1865" s="1">
        <v>2.4E-2</v>
      </c>
      <c r="V1865" s="1">
        <v>6.9000000000000006E-2</v>
      </c>
      <c r="W1865" s="1">
        <v>0.108</v>
      </c>
      <c r="X1865" s="1">
        <v>4.2999999999999997E-2</v>
      </c>
      <c r="Y1865" s="1">
        <v>4.2000000000000003E-2</v>
      </c>
      <c r="Z1865" s="1">
        <v>4.1000000000000002E-2</v>
      </c>
      <c r="AA1865" s="1">
        <v>0.01</v>
      </c>
    </row>
    <row r="1866" spans="1:27" x14ac:dyDescent="0.5">
      <c r="A1866" s="1" t="s">
        <v>1895</v>
      </c>
      <c r="B1866" s="1">
        <v>2181</v>
      </c>
      <c r="C1866" s="1">
        <v>0</v>
      </c>
      <c r="D1866" s="1">
        <v>2.4E-2</v>
      </c>
      <c r="E1866" s="1">
        <v>5.6000000000000001E-2</v>
      </c>
      <c r="F1866" s="1">
        <v>5.8999999999999997E-2</v>
      </c>
      <c r="G1866" s="1">
        <v>5.3999999999999999E-2</v>
      </c>
      <c r="H1866" s="1">
        <v>3.5000000000000003E-2</v>
      </c>
      <c r="I1866" s="1">
        <v>1.0999999999999999E-2</v>
      </c>
      <c r="J1866" s="1">
        <v>0.03</v>
      </c>
      <c r="K1866" s="1">
        <v>8.1000000000000003E-2</v>
      </c>
      <c r="L1866" s="1">
        <v>0.09</v>
      </c>
      <c r="M1866" s="1">
        <v>0.09</v>
      </c>
      <c r="N1866" s="1">
        <v>9.5000000000000001E-2</v>
      </c>
      <c r="O1866" s="1">
        <v>2.1999999999999999E-2</v>
      </c>
      <c r="P1866" s="1">
        <v>1.4E-2</v>
      </c>
      <c r="Q1866" s="1">
        <v>2.4E-2</v>
      </c>
      <c r="R1866" s="1">
        <v>1.2E-2</v>
      </c>
      <c r="S1866" s="1">
        <v>3.9E-2</v>
      </c>
      <c r="T1866" s="1">
        <v>6.0999999999999999E-2</v>
      </c>
      <c r="U1866" s="1">
        <v>0.02</v>
      </c>
      <c r="V1866" s="1">
        <v>7.9000000000000001E-2</v>
      </c>
      <c r="W1866" s="1">
        <v>2.5999999999999999E-2</v>
      </c>
      <c r="X1866" s="1">
        <v>3.5999999999999997E-2</v>
      </c>
      <c r="Y1866" s="1">
        <v>7.4999999999999997E-2</v>
      </c>
      <c r="Z1866" s="1">
        <v>2.8000000000000001E-2</v>
      </c>
      <c r="AA1866" s="1">
        <v>7.4999999999999997E-2</v>
      </c>
    </row>
    <row r="1867" spans="1:27" x14ac:dyDescent="0.5">
      <c r="A1867" s="1" t="s">
        <v>1896</v>
      </c>
      <c r="B1867" s="1">
        <v>2168</v>
      </c>
      <c r="C1867" s="1">
        <v>0</v>
      </c>
      <c r="D1867" s="1">
        <v>2.8000000000000001E-2</v>
      </c>
      <c r="E1867" s="1">
        <v>0.06</v>
      </c>
      <c r="F1867" s="1">
        <v>5.8999999999999997E-2</v>
      </c>
      <c r="G1867" s="1">
        <v>5.1999999999999998E-2</v>
      </c>
      <c r="H1867" s="1">
        <v>4.2000000000000003E-2</v>
      </c>
      <c r="I1867" s="1">
        <v>8.9999999999999993E-3</v>
      </c>
      <c r="J1867" s="1">
        <v>4.2000000000000003E-2</v>
      </c>
      <c r="K1867" s="1">
        <v>7.2999999999999995E-2</v>
      </c>
      <c r="L1867" s="1">
        <v>9.8000000000000004E-2</v>
      </c>
      <c r="M1867" s="1">
        <v>0.03</v>
      </c>
      <c r="N1867" s="1">
        <v>7.8E-2</v>
      </c>
      <c r="O1867" s="1">
        <v>1.9E-2</v>
      </c>
      <c r="P1867" s="1">
        <v>2.9000000000000001E-2</v>
      </c>
      <c r="Q1867" s="1">
        <v>1.7999999999999999E-2</v>
      </c>
      <c r="R1867" s="1">
        <v>6.0999999999999999E-2</v>
      </c>
      <c r="S1867" s="1">
        <v>3.3000000000000002E-2</v>
      </c>
      <c r="T1867" s="1">
        <v>9.2999999999999999E-2</v>
      </c>
      <c r="U1867" s="1">
        <v>0.03</v>
      </c>
      <c r="V1867" s="1">
        <v>4.8000000000000001E-2</v>
      </c>
      <c r="W1867" s="1">
        <v>7.2999999999999995E-2</v>
      </c>
      <c r="X1867" s="1">
        <v>4.9000000000000002E-2</v>
      </c>
      <c r="Y1867" s="1">
        <v>4.7E-2</v>
      </c>
      <c r="Z1867" s="1">
        <v>3.6999999999999998E-2</v>
      </c>
      <c r="AA1867" s="1">
        <v>3.5999999999999997E-2</v>
      </c>
    </row>
    <row r="1868" spans="1:27" x14ac:dyDescent="0.5">
      <c r="A1868" s="1" t="s">
        <v>1897</v>
      </c>
      <c r="B1868" s="1">
        <v>2154</v>
      </c>
      <c r="C1868" s="1">
        <v>0</v>
      </c>
      <c r="D1868" s="1">
        <v>2.1000000000000001E-2</v>
      </c>
      <c r="E1868" s="1">
        <v>6.4000000000000001E-2</v>
      </c>
      <c r="F1868" s="1">
        <v>6.8000000000000005E-2</v>
      </c>
      <c r="G1868" s="1">
        <v>3.5999999999999997E-2</v>
      </c>
      <c r="H1868" s="1">
        <v>1.7000000000000001E-2</v>
      </c>
      <c r="I1868" s="1">
        <v>5.0000000000000001E-3</v>
      </c>
      <c r="J1868" s="1">
        <v>1.4E-2</v>
      </c>
      <c r="K1868" s="1">
        <v>7.5999999999999998E-2</v>
      </c>
      <c r="L1868" s="1">
        <v>0.108</v>
      </c>
      <c r="M1868" s="1">
        <v>0.13200000000000001</v>
      </c>
      <c r="N1868" s="1">
        <v>4.5999999999999999E-2</v>
      </c>
      <c r="O1868" s="1">
        <v>4.2999999999999997E-2</v>
      </c>
      <c r="P1868" s="1">
        <v>7.0000000000000001E-3</v>
      </c>
      <c r="Q1868" s="1">
        <v>2.7E-2</v>
      </c>
      <c r="R1868" s="1">
        <v>4.7E-2</v>
      </c>
      <c r="S1868" s="1">
        <v>1.6E-2</v>
      </c>
      <c r="T1868" s="1">
        <v>2.3E-2</v>
      </c>
      <c r="U1868" s="1">
        <v>3.7999999999999999E-2</v>
      </c>
      <c r="V1868" s="1">
        <v>6.2E-2</v>
      </c>
      <c r="W1868" s="1">
        <v>3.6999999999999998E-2</v>
      </c>
      <c r="X1868" s="1">
        <v>0.05</v>
      </c>
      <c r="Y1868" s="1">
        <v>6.2E-2</v>
      </c>
      <c r="Z1868" s="1">
        <v>1.9E-2</v>
      </c>
      <c r="AA1868" s="1">
        <v>7.5999999999999998E-2</v>
      </c>
    </row>
    <row r="1869" spans="1:27" x14ac:dyDescent="0.5">
      <c r="A1869" s="1" t="s">
        <v>1898</v>
      </c>
      <c r="B1869" s="1">
        <v>2073</v>
      </c>
      <c r="C1869" s="1">
        <v>0</v>
      </c>
      <c r="D1869" s="1">
        <v>8.0000000000000002E-3</v>
      </c>
      <c r="E1869" s="1">
        <v>5.1999999999999998E-2</v>
      </c>
      <c r="F1869" s="1">
        <v>8.4000000000000005E-2</v>
      </c>
      <c r="G1869" s="1">
        <v>2.8000000000000001E-2</v>
      </c>
      <c r="H1869" s="1">
        <v>0.03</v>
      </c>
      <c r="I1869" s="1">
        <v>1.2E-2</v>
      </c>
      <c r="J1869" s="1">
        <v>4.3999999999999997E-2</v>
      </c>
      <c r="K1869" s="1">
        <v>5.1999999999999998E-2</v>
      </c>
      <c r="L1869" s="1">
        <v>9.0999999999999998E-2</v>
      </c>
      <c r="M1869" s="1">
        <v>0.11</v>
      </c>
      <c r="N1869" s="1">
        <v>7.3999999999999996E-2</v>
      </c>
      <c r="O1869" s="1">
        <v>3.2000000000000001E-2</v>
      </c>
      <c r="P1869" s="1">
        <v>3.0000000000000001E-3</v>
      </c>
      <c r="Q1869" s="1">
        <v>2.3E-2</v>
      </c>
      <c r="R1869" s="1">
        <v>1.0999999999999999E-2</v>
      </c>
      <c r="S1869" s="1">
        <v>6.7000000000000004E-2</v>
      </c>
      <c r="T1869" s="1">
        <v>0.05</v>
      </c>
      <c r="U1869" s="1">
        <v>4.2000000000000003E-2</v>
      </c>
      <c r="V1869" s="1">
        <v>8.2000000000000003E-2</v>
      </c>
      <c r="W1869" s="1">
        <v>1.9E-2</v>
      </c>
      <c r="X1869" s="1">
        <v>4.8000000000000001E-2</v>
      </c>
      <c r="Y1869" s="1">
        <v>0.109</v>
      </c>
      <c r="Z1869" s="1">
        <v>4.1000000000000002E-2</v>
      </c>
      <c r="AA1869" s="1">
        <v>3.5999999999999997E-2</v>
      </c>
    </row>
    <row r="1870" spans="1:27" x14ac:dyDescent="0.5">
      <c r="A1870" s="1" t="s">
        <v>1899</v>
      </c>
      <c r="B1870" s="1">
        <v>1994</v>
      </c>
      <c r="C1870" s="1">
        <v>0</v>
      </c>
      <c r="D1870" s="1">
        <v>2.4E-2</v>
      </c>
      <c r="E1870" s="1">
        <v>4.8000000000000001E-2</v>
      </c>
      <c r="F1870" s="1">
        <v>8.3000000000000004E-2</v>
      </c>
      <c r="G1870" s="1">
        <v>7.5999999999999998E-2</v>
      </c>
      <c r="H1870" s="1">
        <v>3.2000000000000001E-2</v>
      </c>
      <c r="I1870" s="1">
        <v>1.0999999999999999E-2</v>
      </c>
      <c r="J1870" s="1">
        <v>4.1000000000000002E-2</v>
      </c>
      <c r="K1870" s="1">
        <v>2.1999999999999999E-2</v>
      </c>
      <c r="L1870" s="1">
        <v>8.5000000000000006E-2</v>
      </c>
      <c r="M1870" s="1">
        <v>9.1999999999999998E-2</v>
      </c>
      <c r="N1870" s="1">
        <v>9.6000000000000002E-2</v>
      </c>
      <c r="O1870" s="1">
        <v>2.7E-2</v>
      </c>
      <c r="P1870" s="1">
        <v>0</v>
      </c>
      <c r="Q1870" s="1">
        <v>1.9E-2</v>
      </c>
      <c r="R1870" s="1">
        <v>0.02</v>
      </c>
      <c r="S1870" s="1">
        <v>4.5999999999999999E-2</v>
      </c>
      <c r="T1870" s="1">
        <v>8.3000000000000004E-2</v>
      </c>
      <c r="U1870" s="1">
        <v>3.5000000000000003E-2</v>
      </c>
      <c r="V1870" s="1">
        <v>6.5000000000000002E-2</v>
      </c>
      <c r="W1870" s="1">
        <v>4.5999999999999999E-2</v>
      </c>
      <c r="X1870" s="1">
        <v>4.2000000000000003E-2</v>
      </c>
      <c r="Y1870" s="1">
        <v>9.5000000000000001E-2</v>
      </c>
      <c r="Z1870" s="1">
        <v>3.3000000000000002E-2</v>
      </c>
      <c r="AA1870" s="1">
        <v>5.0999999999999997E-2</v>
      </c>
    </row>
    <row r="1871" spans="1:27" x14ac:dyDescent="0.5">
      <c r="A1871" s="1" t="s">
        <v>1900</v>
      </c>
      <c r="B1871" s="1">
        <v>2137</v>
      </c>
      <c r="C1871" s="1">
        <v>0</v>
      </c>
      <c r="D1871" s="1">
        <v>1.4999999999999999E-2</v>
      </c>
      <c r="E1871" s="1">
        <v>5.6000000000000001E-2</v>
      </c>
      <c r="F1871" s="1">
        <v>0.04</v>
      </c>
      <c r="G1871" s="1">
        <v>8.7999999999999995E-2</v>
      </c>
      <c r="H1871" s="1">
        <v>0.03</v>
      </c>
      <c r="I1871" s="1">
        <v>8.0000000000000002E-3</v>
      </c>
      <c r="J1871" s="1">
        <v>3.2000000000000001E-2</v>
      </c>
      <c r="K1871" s="1">
        <v>0.104</v>
      </c>
      <c r="L1871" s="1">
        <v>9.6000000000000002E-2</v>
      </c>
      <c r="M1871" s="1">
        <v>0.11799999999999999</v>
      </c>
      <c r="N1871" s="1">
        <v>6.7000000000000004E-2</v>
      </c>
      <c r="O1871" s="1">
        <v>3.4000000000000002E-2</v>
      </c>
      <c r="P1871" s="1">
        <v>5.0000000000000001E-3</v>
      </c>
      <c r="Q1871" s="1">
        <v>4.8000000000000001E-2</v>
      </c>
      <c r="R1871" s="1">
        <v>6.6000000000000003E-2</v>
      </c>
      <c r="S1871" s="1">
        <v>2.4E-2</v>
      </c>
      <c r="T1871" s="1">
        <v>5.2999999999999999E-2</v>
      </c>
      <c r="U1871" s="1">
        <v>4.9000000000000002E-2</v>
      </c>
      <c r="V1871" s="1">
        <v>0.06</v>
      </c>
      <c r="W1871" s="1">
        <v>4.5999999999999999E-2</v>
      </c>
      <c r="X1871" s="1">
        <v>0.03</v>
      </c>
      <c r="Y1871" s="1">
        <v>1.7000000000000001E-2</v>
      </c>
      <c r="Z1871" s="1">
        <v>3.2000000000000001E-2</v>
      </c>
      <c r="AA1871" s="1">
        <v>6.3E-2</v>
      </c>
    </row>
    <row r="1872" spans="1:27" x14ac:dyDescent="0.5">
      <c r="A1872" s="1" t="s">
        <v>1901</v>
      </c>
      <c r="B1872" s="1">
        <v>1998</v>
      </c>
      <c r="C1872" s="1">
        <v>0</v>
      </c>
      <c r="D1872" s="1">
        <v>2.1999999999999999E-2</v>
      </c>
      <c r="E1872" s="1">
        <v>0.03</v>
      </c>
      <c r="F1872" s="1">
        <v>9.1999999999999998E-2</v>
      </c>
      <c r="G1872" s="1">
        <v>3.6999999999999998E-2</v>
      </c>
      <c r="H1872" s="1">
        <v>3.5999999999999997E-2</v>
      </c>
      <c r="I1872" s="1">
        <v>7.0000000000000001E-3</v>
      </c>
      <c r="J1872" s="1">
        <v>3.1E-2</v>
      </c>
      <c r="K1872" s="1">
        <v>5.0999999999999997E-2</v>
      </c>
      <c r="L1872" s="1">
        <v>9.7000000000000003E-2</v>
      </c>
      <c r="M1872" s="1">
        <v>9.6000000000000002E-2</v>
      </c>
      <c r="N1872" s="1">
        <v>6.3E-2</v>
      </c>
      <c r="O1872" s="1">
        <v>2.3E-2</v>
      </c>
      <c r="P1872" s="1">
        <v>0</v>
      </c>
      <c r="Q1872" s="1">
        <v>3.1E-2</v>
      </c>
      <c r="R1872" s="1">
        <v>2.1000000000000001E-2</v>
      </c>
      <c r="S1872" s="1">
        <v>6.4000000000000001E-2</v>
      </c>
      <c r="T1872" s="1">
        <v>5.8000000000000003E-2</v>
      </c>
      <c r="U1872" s="1">
        <v>1.9E-2</v>
      </c>
      <c r="V1872" s="1">
        <v>6.6000000000000003E-2</v>
      </c>
      <c r="W1872" s="1">
        <v>1.7999999999999999E-2</v>
      </c>
      <c r="X1872" s="1">
        <v>8.2000000000000003E-2</v>
      </c>
      <c r="Y1872" s="1">
        <v>7.6999999999999999E-2</v>
      </c>
      <c r="Z1872" s="1">
        <v>4.1000000000000002E-2</v>
      </c>
      <c r="AA1872" s="1">
        <v>0.129</v>
      </c>
    </row>
    <row r="1873" spans="1:27" x14ac:dyDescent="0.5">
      <c r="A1873" s="1" t="s">
        <v>1902</v>
      </c>
      <c r="B1873" s="1">
        <v>1908</v>
      </c>
      <c r="C1873" s="1">
        <v>0</v>
      </c>
      <c r="D1873" s="1">
        <v>2.3E-2</v>
      </c>
      <c r="E1873" s="1">
        <v>2.5999999999999999E-2</v>
      </c>
      <c r="F1873" s="1">
        <v>6.7000000000000004E-2</v>
      </c>
      <c r="G1873" s="1">
        <v>9.0999999999999998E-2</v>
      </c>
      <c r="H1873" s="1">
        <v>3.5000000000000003E-2</v>
      </c>
      <c r="I1873" s="1">
        <v>8.9999999999999993E-3</v>
      </c>
      <c r="J1873" s="1">
        <v>3.1E-2</v>
      </c>
      <c r="K1873" s="1">
        <v>0.09</v>
      </c>
      <c r="L1873" s="1">
        <v>6.9000000000000006E-2</v>
      </c>
      <c r="M1873" s="1">
        <v>8.0000000000000002E-3</v>
      </c>
      <c r="N1873" s="1">
        <v>8.5000000000000006E-2</v>
      </c>
      <c r="O1873" s="1">
        <v>3.3000000000000002E-2</v>
      </c>
      <c r="P1873" s="1">
        <v>6.0000000000000001E-3</v>
      </c>
      <c r="Q1873" s="1">
        <v>3.4000000000000002E-2</v>
      </c>
      <c r="R1873" s="1">
        <v>5.8000000000000003E-2</v>
      </c>
      <c r="S1873" s="1">
        <v>8.5000000000000006E-2</v>
      </c>
      <c r="T1873" s="1">
        <v>7.6999999999999999E-2</v>
      </c>
      <c r="U1873" s="1">
        <v>4.3999999999999997E-2</v>
      </c>
      <c r="V1873" s="1">
        <v>7.3999999999999996E-2</v>
      </c>
      <c r="W1873" s="1">
        <v>7.2999999999999995E-2</v>
      </c>
      <c r="X1873" s="1">
        <v>3.7999999999999999E-2</v>
      </c>
      <c r="Y1873" s="1">
        <v>3.4000000000000002E-2</v>
      </c>
      <c r="Z1873" s="1">
        <v>3.5000000000000003E-2</v>
      </c>
      <c r="AA1873" s="1">
        <v>2.5000000000000001E-2</v>
      </c>
    </row>
    <row r="1874" spans="1:27" x14ac:dyDescent="0.5">
      <c r="A1874" s="1" t="s">
        <v>1903</v>
      </c>
      <c r="B1874" s="1">
        <v>1660</v>
      </c>
      <c r="C1874" s="1">
        <v>0</v>
      </c>
      <c r="D1874" s="1">
        <v>2.5000000000000001E-2</v>
      </c>
      <c r="E1874" s="1">
        <v>5.5E-2</v>
      </c>
      <c r="F1874" s="1">
        <v>9.6000000000000002E-2</v>
      </c>
      <c r="G1874" s="1">
        <v>3.5999999999999997E-2</v>
      </c>
      <c r="H1874" s="1">
        <v>3.3000000000000002E-2</v>
      </c>
      <c r="I1874" s="1">
        <v>1.4E-2</v>
      </c>
      <c r="J1874" s="1">
        <v>3.7999999999999999E-2</v>
      </c>
      <c r="K1874" s="1">
        <v>2.5999999999999999E-2</v>
      </c>
      <c r="L1874" s="1">
        <v>0.127</v>
      </c>
      <c r="M1874" s="1">
        <v>0.11700000000000001</v>
      </c>
      <c r="N1874" s="1">
        <v>0.1</v>
      </c>
      <c r="O1874" s="1">
        <v>2.3E-2</v>
      </c>
      <c r="P1874" s="1">
        <v>0.02</v>
      </c>
      <c r="Q1874" s="1">
        <v>1.7999999999999999E-2</v>
      </c>
      <c r="R1874" s="1">
        <v>1.7999999999999999E-2</v>
      </c>
      <c r="S1874" s="1">
        <v>5.8000000000000003E-2</v>
      </c>
      <c r="T1874" s="1">
        <v>0.06</v>
      </c>
      <c r="U1874" s="1">
        <v>2.5999999999999999E-2</v>
      </c>
      <c r="V1874" s="1">
        <v>5.6000000000000001E-2</v>
      </c>
      <c r="W1874" s="1">
        <v>6.5000000000000002E-2</v>
      </c>
      <c r="X1874" s="1">
        <v>1.4E-2</v>
      </c>
      <c r="Y1874" s="1">
        <v>9.1999999999999998E-2</v>
      </c>
      <c r="Z1874" s="1">
        <v>4.2000000000000003E-2</v>
      </c>
      <c r="AA1874" s="1">
        <v>5.0999999999999997E-2</v>
      </c>
    </row>
    <row r="1875" spans="1:27" x14ac:dyDescent="0.5">
      <c r="A1875" s="1" t="s">
        <v>1904</v>
      </c>
      <c r="B1875" s="1">
        <v>1523</v>
      </c>
      <c r="C1875" s="1">
        <v>0</v>
      </c>
      <c r="D1875" s="1">
        <v>2.4E-2</v>
      </c>
      <c r="E1875" s="1">
        <v>7.2999999999999995E-2</v>
      </c>
      <c r="F1875" s="1">
        <v>0.30399999999999999</v>
      </c>
      <c r="G1875" s="1">
        <v>0.10100000000000001</v>
      </c>
      <c r="H1875" s="1">
        <v>0.20200000000000001</v>
      </c>
      <c r="I1875" s="1">
        <v>0.19600000000000001</v>
      </c>
      <c r="J1875" s="1">
        <v>0.17199999999999999</v>
      </c>
      <c r="K1875" s="1">
        <v>0.17599999999999999</v>
      </c>
      <c r="L1875" s="1">
        <v>0.27300000000000002</v>
      </c>
      <c r="M1875" s="1">
        <v>0.17199999999999999</v>
      </c>
      <c r="N1875" s="1">
        <v>0.34799999999999998</v>
      </c>
      <c r="O1875" s="1">
        <v>2.8000000000000001E-2</v>
      </c>
      <c r="P1875" s="1">
        <v>0</v>
      </c>
      <c r="Q1875" s="1">
        <v>0.115</v>
      </c>
      <c r="R1875" s="1">
        <v>0.02</v>
      </c>
      <c r="S1875" s="1">
        <v>0.109</v>
      </c>
      <c r="T1875" s="1">
        <v>0.13100000000000001</v>
      </c>
      <c r="U1875" s="1">
        <v>9.0999999999999998E-2</v>
      </c>
      <c r="V1875" s="1">
        <v>0.155</v>
      </c>
      <c r="W1875" s="1">
        <v>6.5000000000000002E-2</v>
      </c>
      <c r="X1875" s="1">
        <v>9.7000000000000003E-2</v>
      </c>
      <c r="Y1875" s="1">
        <v>0.13</v>
      </c>
      <c r="Z1875" s="1">
        <v>0.21099999999999999</v>
      </c>
      <c r="AA1875" s="1">
        <v>0.09</v>
      </c>
    </row>
    <row r="1876" spans="1:27" x14ac:dyDescent="0.5">
      <c r="A1876" s="1" t="s">
        <v>1905</v>
      </c>
      <c r="B1876" s="1">
        <v>121</v>
      </c>
      <c r="C1876" s="1">
        <v>1</v>
      </c>
      <c r="D1876" s="1">
        <v>0</v>
      </c>
      <c r="E1876" s="1">
        <v>9.1999999999999998E-2</v>
      </c>
      <c r="F1876" s="1">
        <v>0.28199999999999997</v>
      </c>
      <c r="G1876" s="1">
        <v>0.125</v>
      </c>
      <c r="H1876" s="1">
        <v>0.193</v>
      </c>
      <c r="I1876" s="1">
        <v>0.24199999999999999</v>
      </c>
      <c r="J1876" s="1">
        <v>0.15</v>
      </c>
      <c r="K1876" s="1">
        <v>0.17</v>
      </c>
      <c r="L1876" s="1">
        <v>0.19500000000000001</v>
      </c>
      <c r="M1876" s="1">
        <v>0.126</v>
      </c>
      <c r="N1876" s="1">
        <v>0.33700000000000002</v>
      </c>
      <c r="O1876" s="1">
        <v>1.2E-2</v>
      </c>
      <c r="P1876" s="1">
        <v>0</v>
      </c>
      <c r="Q1876" s="1">
        <v>0.14599999999999999</v>
      </c>
      <c r="R1876" s="1">
        <v>3.9E-2</v>
      </c>
      <c r="S1876" s="1">
        <v>0.188</v>
      </c>
      <c r="T1876" s="1">
        <v>9.4E-2</v>
      </c>
      <c r="U1876" s="1">
        <v>9.4E-2</v>
      </c>
      <c r="V1876" s="1">
        <v>0.21</v>
      </c>
      <c r="W1876" s="1">
        <v>8.4000000000000005E-2</v>
      </c>
      <c r="X1876" s="1">
        <v>0.10199999999999999</v>
      </c>
      <c r="Y1876" s="1">
        <v>0.11799999999999999</v>
      </c>
      <c r="Z1876" s="1">
        <v>0.20300000000000001</v>
      </c>
      <c r="AA1876" s="1">
        <v>0.13200000000000001</v>
      </c>
    </row>
    <row r="1877" spans="1:27" x14ac:dyDescent="0.5">
      <c r="A1877" s="1" t="s">
        <v>1906</v>
      </c>
      <c r="B1877" s="1">
        <v>607</v>
      </c>
      <c r="C1877" s="1">
        <v>0</v>
      </c>
      <c r="D1877" s="1">
        <v>0</v>
      </c>
      <c r="E1877" s="1">
        <v>0.124</v>
      </c>
      <c r="F1877" s="1">
        <v>0.309</v>
      </c>
      <c r="G1877" s="1">
        <v>8.3000000000000004E-2</v>
      </c>
      <c r="H1877" s="1">
        <v>0.19600000000000001</v>
      </c>
      <c r="I1877" s="1">
        <v>0.223</v>
      </c>
      <c r="J1877" s="1">
        <v>0.16</v>
      </c>
      <c r="K1877" s="1">
        <v>0.151</v>
      </c>
      <c r="L1877" s="1">
        <v>0.28599999999999998</v>
      </c>
      <c r="M1877" s="1">
        <v>0.111</v>
      </c>
      <c r="N1877" s="1">
        <v>0.33900000000000002</v>
      </c>
      <c r="O1877" s="1">
        <v>0</v>
      </c>
      <c r="P1877" s="1">
        <v>0</v>
      </c>
      <c r="Q1877" s="1">
        <v>0.19400000000000001</v>
      </c>
      <c r="R1877" s="1">
        <v>3.1E-2</v>
      </c>
      <c r="S1877" s="1">
        <v>0.124</v>
      </c>
      <c r="T1877" s="1">
        <v>0.16600000000000001</v>
      </c>
      <c r="U1877" s="1">
        <v>9.2999999999999999E-2</v>
      </c>
      <c r="V1877" s="1">
        <v>0.21299999999999999</v>
      </c>
      <c r="W1877" s="1">
        <v>6.9000000000000006E-2</v>
      </c>
      <c r="X1877" s="1">
        <v>0.128</v>
      </c>
      <c r="Y1877" s="1">
        <v>0.16500000000000001</v>
      </c>
      <c r="Z1877" s="1">
        <v>0.221</v>
      </c>
      <c r="AA1877" s="1">
        <v>0.123</v>
      </c>
    </row>
    <row r="1878" spans="1:27" x14ac:dyDescent="0.5">
      <c r="A1878" s="1" t="s">
        <v>1907</v>
      </c>
      <c r="B1878" s="1">
        <v>426</v>
      </c>
      <c r="C1878" s="1">
        <v>0</v>
      </c>
      <c r="D1878" s="1">
        <v>0</v>
      </c>
      <c r="E1878" s="1">
        <v>9.5000000000000001E-2</v>
      </c>
      <c r="F1878" s="1">
        <v>0.29399999999999998</v>
      </c>
      <c r="G1878" s="1">
        <v>6.4000000000000001E-2</v>
      </c>
      <c r="H1878" s="1">
        <v>0.154</v>
      </c>
      <c r="I1878" s="1">
        <v>0.19400000000000001</v>
      </c>
      <c r="J1878" s="1">
        <v>0.127</v>
      </c>
      <c r="K1878" s="1">
        <v>0.13300000000000001</v>
      </c>
      <c r="L1878" s="1">
        <v>0.13900000000000001</v>
      </c>
      <c r="M1878" s="1">
        <v>0.189</v>
      </c>
      <c r="N1878" s="1">
        <v>0.28299999999999997</v>
      </c>
      <c r="O1878" s="1">
        <v>3.2000000000000001E-2</v>
      </c>
      <c r="P1878" s="1">
        <v>0</v>
      </c>
      <c r="Q1878" s="1">
        <v>0.189</v>
      </c>
      <c r="R1878" s="1">
        <v>0</v>
      </c>
      <c r="S1878" s="1">
        <v>0.1</v>
      </c>
      <c r="T1878" s="1">
        <v>0.16700000000000001</v>
      </c>
      <c r="U1878" s="1">
        <v>7.3999999999999996E-2</v>
      </c>
      <c r="V1878" s="1">
        <v>0.21299999999999999</v>
      </c>
      <c r="W1878" s="1">
        <v>8.3000000000000004E-2</v>
      </c>
      <c r="X1878" s="1">
        <v>0.17699999999999999</v>
      </c>
      <c r="Y1878" s="1">
        <v>0.13</v>
      </c>
      <c r="Z1878" s="1">
        <v>0.23200000000000001</v>
      </c>
      <c r="AA1878" s="1">
        <v>0.16300000000000001</v>
      </c>
    </row>
    <row r="1879" spans="1:27" x14ac:dyDescent="0.5">
      <c r="A1879" s="1" t="s">
        <v>1908</v>
      </c>
      <c r="B1879" s="1">
        <v>1369</v>
      </c>
      <c r="C1879" s="1">
        <v>0</v>
      </c>
      <c r="D1879" s="1">
        <v>0</v>
      </c>
      <c r="E1879" s="1">
        <v>5.7000000000000002E-2</v>
      </c>
      <c r="F1879" s="1">
        <v>0.38400000000000001</v>
      </c>
      <c r="G1879" s="1">
        <v>7.5999999999999998E-2</v>
      </c>
      <c r="H1879" s="1">
        <v>0.20100000000000001</v>
      </c>
      <c r="I1879" s="1">
        <v>0.24</v>
      </c>
      <c r="J1879" s="1">
        <v>0.16400000000000001</v>
      </c>
      <c r="K1879" s="1">
        <v>0.191</v>
      </c>
      <c r="L1879" s="1">
        <v>0.34499999999999997</v>
      </c>
      <c r="M1879" s="1">
        <v>0.11899999999999999</v>
      </c>
      <c r="N1879" s="1">
        <v>0.40600000000000003</v>
      </c>
      <c r="O1879" s="1">
        <v>0</v>
      </c>
      <c r="P1879" s="1">
        <v>0</v>
      </c>
      <c r="Q1879" s="1">
        <v>0.16200000000000001</v>
      </c>
      <c r="R1879" s="1">
        <v>1.7000000000000001E-2</v>
      </c>
      <c r="S1879" s="1">
        <v>0.16300000000000001</v>
      </c>
      <c r="T1879" s="1">
        <v>9.4E-2</v>
      </c>
      <c r="U1879" s="1">
        <v>0.1</v>
      </c>
      <c r="V1879" s="1">
        <v>0.20300000000000001</v>
      </c>
      <c r="W1879" s="1">
        <v>8.3000000000000004E-2</v>
      </c>
      <c r="X1879" s="1">
        <v>0.17599999999999999</v>
      </c>
      <c r="Y1879" s="1">
        <v>8.6999999999999994E-2</v>
      </c>
      <c r="Z1879" s="1">
        <v>0.246</v>
      </c>
      <c r="AA1879" s="1">
        <v>0.114</v>
      </c>
    </row>
    <row r="1880" spans="1:27" x14ac:dyDescent="0.5">
      <c r="A1880" s="1" t="s">
        <v>1909</v>
      </c>
      <c r="B1880" s="1">
        <v>1126</v>
      </c>
      <c r="C1880" s="1">
        <v>0</v>
      </c>
      <c r="D1880" s="1">
        <v>0</v>
      </c>
      <c r="E1880" s="1">
        <v>0.104</v>
      </c>
      <c r="F1880" s="1">
        <v>0.22900000000000001</v>
      </c>
      <c r="G1880" s="1">
        <v>0.10100000000000001</v>
      </c>
      <c r="H1880" s="1">
        <v>0.14599999999999999</v>
      </c>
      <c r="I1880" s="1">
        <v>0.26300000000000001</v>
      </c>
      <c r="J1880" s="1">
        <v>0.124</v>
      </c>
      <c r="K1880" s="1">
        <v>0.216</v>
      </c>
      <c r="L1880" s="1">
        <v>0.153</v>
      </c>
      <c r="M1880" s="1">
        <v>0.17</v>
      </c>
      <c r="N1880" s="1">
        <v>0.14099999999999999</v>
      </c>
      <c r="O1880" s="1">
        <v>1.2999999999999999E-2</v>
      </c>
      <c r="P1880" s="1">
        <v>0</v>
      </c>
      <c r="Q1880" s="1">
        <v>0.107</v>
      </c>
      <c r="R1880" s="1">
        <v>8.6999999999999994E-2</v>
      </c>
      <c r="S1880" s="1">
        <v>6.8000000000000005E-2</v>
      </c>
      <c r="T1880" s="1">
        <v>0.124</v>
      </c>
      <c r="U1880" s="1">
        <v>9.8000000000000004E-2</v>
      </c>
      <c r="V1880" s="1">
        <v>0.16500000000000001</v>
      </c>
      <c r="W1880" s="1">
        <v>7.4999999999999997E-2</v>
      </c>
      <c r="X1880" s="1">
        <v>9.9000000000000005E-2</v>
      </c>
      <c r="Y1880" s="1">
        <v>0.16900000000000001</v>
      </c>
      <c r="Z1880" s="1">
        <v>0.19800000000000001</v>
      </c>
      <c r="AA1880" s="1">
        <v>0.112</v>
      </c>
    </row>
    <row r="1881" spans="1:27" x14ac:dyDescent="0.5">
      <c r="A1881" s="1" t="s">
        <v>1910</v>
      </c>
      <c r="B1881" s="1">
        <v>303</v>
      </c>
      <c r="C1881" s="1">
        <v>1</v>
      </c>
      <c r="D1881" s="1">
        <v>4.8000000000000001E-2</v>
      </c>
      <c r="E1881" s="1">
        <v>4.4999999999999998E-2</v>
      </c>
      <c r="F1881" s="1">
        <v>0.27600000000000002</v>
      </c>
      <c r="G1881" s="1">
        <v>0.123</v>
      </c>
      <c r="H1881" s="1">
        <v>0.14699999999999999</v>
      </c>
      <c r="I1881" s="1">
        <v>0.23200000000000001</v>
      </c>
      <c r="J1881" s="1">
        <v>0.154</v>
      </c>
      <c r="K1881" s="1">
        <v>9.6000000000000002E-2</v>
      </c>
      <c r="L1881" s="1">
        <v>0.17199999999999999</v>
      </c>
      <c r="M1881" s="1">
        <v>0.17299999999999999</v>
      </c>
      <c r="N1881" s="1">
        <v>0.29399999999999998</v>
      </c>
      <c r="O1881" s="1">
        <v>0.05</v>
      </c>
      <c r="P1881" s="1">
        <v>0</v>
      </c>
      <c r="Q1881" s="1">
        <v>0.113</v>
      </c>
      <c r="R1881" s="1">
        <v>2.9000000000000001E-2</v>
      </c>
      <c r="S1881" s="1">
        <v>9.7000000000000003E-2</v>
      </c>
      <c r="T1881" s="1">
        <v>0.13700000000000001</v>
      </c>
      <c r="U1881" s="1">
        <v>7.9000000000000001E-2</v>
      </c>
      <c r="V1881" s="1">
        <v>0.124</v>
      </c>
      <c r="W1881" s="1">
        <v>5.6000000000000001E-2</v>
      </c>
      <c r="X1881" s="1">
        <v>0.14899999999999999</v>
      </c>
      <c r="Y1881" s="1">
        <v>6.8000000000000005E-2</v>
      </c>
      <c r="Z1881" s="1">
        <v>0.20699999999999999</v>
      </c>
      <c r="AA1881" s="1">
        <v>0.12</v>
      </c>
    </row>
    <row r="1882" spans="1:27" x14ac:dyDescent="0.5">
      <c r="A1882" s="1" t="s">
        <v>1911</v>
      </c>
      <c r="B1882" s="1">
        <v>731</v>
      </c>
      <c r="C1882" s="1">
        <v>1</v>
      </c>
      <c r="D1882" s="1">
        <v>8.9999999999999993E-3</v>
      </c>
      <c r="E1882" s="1">
        <v>4.2999999999999997E-2</v>
      </c>
      <c r="F1882" s="1">
        <v>0.252</v>
      </c>
      <c r="G1882" s="1">
        <v>7.9000000000000001E-2</v>
      </c>
      <c r="H1882" s="1">
        <v>0.17399999999999999</v>
      </c>
      <c r="I1882" s="1">
        <v>0.20799999999999999</v>
      </c>
      <c r="J1882" s="1">
        <v>0.16900000000000001</v>
      </c>
      <c r="K1882" s="1">
        <v>0.218</v>
      </c>
      <c r="L1882" s="1">
        <v>0.187</v>
      </c>
      <c r="M1882" s="1">
        <v>0.15</v>
      </c>
      <c r="N1882" s="1">
        <v>0.25600000000000001</v>
      </c>
      <c r="O1882" s="1">
        <v>2.5000000000000001E-2</v>
      </c>
      <c r="P1882" s="1">
        <v>0</v>
      </c>
      <c r="Q1882" s="1">
        <v>0.16700000000000001</v>
      </c>
      <c r="R1882" s="1">
        <v>4.2000000000000003E-2</v>
      </c>
      <c r="S1882" s="1">
        <v>0.16900000000000001</v>
      </c>
      <c r="T1882" s="1">
        <v>0.129</v>
      </c>
      <c r="U1882" s="1">
        <v>0.104</v>
      </c>
      <c r="V1882" s="1">
        <v>0.182</v>
      </c>
      <c r="W1882" s="1">
        <v>7.2999999999999995E-2</v>
      </c>
      <c r="X1882" s="1">
        <v>0.13500000000000001</v>
      </c>
      <c r="Y1882" s="1">
        <v>0.123</v>
      </c>
      <c r="Z1882" s="1">
        <v>0.17899999999999999</v>
      </c>
      <c r="AA1882" s="1">
        <v>0.11600000000000001</v>
      </c>
    </row>
    <row r="1883" spans="1:27" x14ac:dyDescent="0.5">
      <c r="A1883" s="1" t="s">
        <v>1912</v>
      </c>
      <c r="B1883" s="1">
        <v>1431</v>
      </c>
      <c r="C1883" s="1">
        <v>0</v>
      </c>
      <c r="D1883" s="1">
        <v>0</v>
      </c>
      <c r="E1883" s="1">
        <v>0.14099999999999999</v>
      </c>
      <c r="F1883" s="1">
        <v>0.25700000000000001</v>
      </c>
      <c r="G1883" s="1">
        <v>9.7000000000000003E-2</v>
      </c>
      <c r="H1883" s="1">
        <v>0.21299999999999999</v>
      </c>
      <c r="I1883" s="1">
        <v>0.25</v>
      </c>
      <c r="J1883" s="1">
        <v>0.14699999999999999</v>
      </c>
      <c r="K1883" s="1">
        <v>0.155</v>
      </c>
      <c r="L1883" s="1">
        <v>0.217</v>
      </c>
      <c r="M1883" s="1">
        <v>0.13100000000000001</v>
      </c>
      <c r="N1883" s="1">
        <v>0.34200000000000003</v>
      </c>
      <c r="O1883" s="1">
        <v>0</v>
      </c>
      <c r="P1883" s="1">
        <v>0</v>
      </c>
      <c r="Q1883" s="1">
        <v>0.20799999999999999</v>
      </c>
      <c r="R1883" s="1">
        <v>0.02</v>
      </c>
      <c r="S1883" s="1">
        <v>0.155</v>
      </c>
      <c r="T1883" s="1">
        <v>0.17899999999999999</v>
      </c>
      <c r="U1883" s="1">
        <v>0.104</v>
      </c>
      <c r="V1883" s="1">
        <v>0.21199999999999999</v>
      </c>
      <c r="W1883" s="1">
        <v>7.2999999999999995E-2</v>
      </c>
      <c r="X1883" s="1">
        <v>0.121</v>
      </c>
      <c r="Y1883" s="1">
        <v>0.126</v>
      </c>
      <c r="Z1883" s="1">
        <v>0.21</v>
      </c>
      <c r="AA1883" s="1">
        <v>0.13100000000000001</v>
      </c>
    </row>
    <row r="1884" spans="1:27" x14ac:dyDescent="0.5">
      <c r="A1884" s="1" t="s">
        <v>1913</v>
      </c>
      <c r="B1884" s="1">
        <v>244</v>
      </c>
      <c r="C1884" s="1">
        <v>1</v>
      </c>
      <c r="D1884" s="1">
        <v>0</v>
      </c>
      <c r="E1884" s="1">
        <v>0.14599999999999999</v>
      </c>
      <c r="F1884" s="1">
        <v>0.29299999999999998</v>
      </c>
      <c r="G1884" s="1">
        <v>0.104</v>
      </c>
      <c r="H1884" s="1">
        <v>0.19500000000000001</v>
      </c>
      <c r="I1884" s="1">
        <v>0.19600000000000001</v>
      </c>
      <c r="J1884" s="1">
        <v>0.151</v>
      </c>
      <c r="K1884" s="1">
        <v>0.19</v>
      </c>
      <c r="L1884" s="1">
        <v>0.22</v>
      </c>
      <c r="M1884" s="1">
        <v>0.17299999999999999</v>
      </c>
      <c r="N1884" s="1">
        <v>0.34899999999999998</v>
      </c>
      <c r="O1884" s="1">
        <v>5.0000000000000001E-3</v>
      </c>
      <c r="P1884" s="1">
        <v>0</v>
      </c>
      <c r="Q1884" s="1">
        <v>0.186</v>
      </c>
      <c r="R1884" s="1">
        <v>0.02</v>
      </c>
      <c r="S1884" s="1">
        <v>0.10299999999999999</v>
      </c>
      <c r="T1884" s="1">
        <v>0.108</v>
      </c>
      <c r="U1884" s="1">
        <v>0.11</v>
      </c>
      <c r="V1884" s="1">
        <v>0.17100000000000001</v>
      </c>
      <c r="W1884" s="1">
        <v>0.115</v>
      </c>
      <c r="X1884" s="1">
        <v>0.112</v>
      </c>
      <c r="Y1884" s="1">
        <v>0.14000000000000001</v>
      </c>
      <c r="Z1884" s="1">
        <v>0.24199999999999999</v>
      </c>
      <c r="AA1884" s="1">
        <v>0.123</v>
      </c>
    </row>
    <row r="1885" spans="1:27" x14ac:dyDescent="0.5">
      <c r="A1885" s="1" t="s">
        <v>1914</v>
      </c>
      <c r="B1885" s="1">
        <v>578</v>
      </c>
      <c r="C1885" s="1">
        <v>0</v>
      </c>
      <c r="D1885" s="1">
        <v>0</v>
      </c>
      <c r="E1885" s="1">
        <v>8.7999999999999995E-2</v>
      </c>
      <c r="F1885" s="1">
        <v>0.32300000000000001</v>
      </c>
      <c r="G1885" s="1">
        <v>6.8000000000000005E-2</v>
      </c>
      <c r="H1885" s="1">
        <v>0.183</v>
      </c>
      <c r="I1885" s="1">
        <v>0.22</v>
      </c>
      <c r="J1885" s="1">
        <v>0.16</v>
      </c>
      <c r="K1885" s="1">
        <v>0.151</v>
      </c>
      <c r="L1885" s="1">
        <v>0.24399999999999999</v>
      </c>
      <c r="M1885" s="1">
        <v>0.128</v>
      </c>
      <c r="N1885" s="1">
        <v>0.32500000000000001</v>
      </c>
      <c r="O1885" s="1">
        <v>0</v>
      </c>
      <c r="P1885" s="1">
        <v>0</v>
      </c>
      <c r="Q1885" s="1">
        <v>0.191</v>
      </c>
      <c r="R1885" s="1">
        <v>1.0999999999999999E-2</v>
      </c>
      <c r="S1885" s="1">
        <v>0.13800000000000001</v>
      </c>
      <c r="T1885" s="1">
        <v>9.0999999999999998E-2</v>
      </c>
      <c r="U1885" s="1">
        <v>9.2999999999999999E-2</v>
      </c>
      <c r="V1885" s="1">
        <v>0.17599999999999999</v>
      </c>
      <c r="W1885" s="1">
        <v>0.109</v>
      </c>
      <c r="X1885" s="1">
        <v>0.186</v>
      </c>
      <c r="Y1885" s="1">
        <v>0.187</v>
      </c>
      <c r="Z1885" s="1">
        <v>0.2</v>
      </c>
      <c r="AA1885" s="1">
        <v>0.153</v>
      </c>
    </row>
    <row r="1886" spans="1:27" x14ac:dyDescent="0.5">
      <c r="A1886" s="1" t="s">
        <v>1915</v>
      </c>
      <c r="B1886" s="1">
        <v>610</v>
      </c>
      <c r="C1886" s="1">
        <v>0</v>
      </c>
      <c r="D1886" s="1">
        <v>2E-3</v>
      </c>
      <c r="E1886" s="1">
        <v>0.112</v>
      </c>
      <c r="F1886" s="1">
        <v>0.24299999999999999</v>
      </c>
      <c r="G1886" s="1">
        <v>0.09</v>
      </c>
      <c r="H1886" s="1">
        <v>0.152</v>
      </c>
      <c r="I1886" s="1">
        <v>0.184</v>
      </c>
      <c r="J1886" s="1">
        <v>0.111</v>
      </c>
      <c r="K1886" s="1">
        <v>0.17</v>
      </c>
      <c r="L1886" s="1">
        <v>0.23100000000000001</v>
      </c>
      <c r="M1886" s="1">
        <v>0.157</v>
      </c>
      <c r="N1886" s="1">
        <v>0.29599999999999999</v>
      </c>
      <c r="O1886" s="1">
        <v>3.1E-2</v>
      </c>
      <c r="P1886" s="1">
        <v>0</v>
      </c>
      <c r="Q1886" s="1">
        <v>0.16</v>
      </c>
      <c r="R1886" s="1">
        <v>5.6000000000000001E-2</v>
      </c>
      <c r="S1886" s="1">
        <v>0.11700000000000001</v>
      </c>
      <c r="T1886" s="1">
        <v>0.16400000000000001</v>
      </c>
      <c r="U1886" s="1">
        <v>9.5000000000000001E-2</v>
      </c>
      <c r="V1886" s="1">
        <v>0.19400000000000001</v>
      </c>
      <c r="W1886" s="1">
        <v>4.5999999999999999E-2</v>
      </c>
      <c r="X1886" s="1">
        <v>7.0000000000000007E-2</v>
      </c>
      <c r="Y1886" s="1">
        <v>0.129</v>
      </c>
      <c r="Z1886" s="1">
        <v>0.19700000000000001</v>
      </c>
      <c r="AA1886" s="1">
        <v>8.7999999999999995E-2</v>
      </c>
    </row>
    <row r="1887" spans="1:27" x14ac:dyDescent="0.5">
      <c r="A1887" s="1" t="s">
        <v>1916</v>
      </c>
      <c r="B1887" s="1">
        <v>91</v>
      </c>
      <c r="C1887" s="1">
        <v>1</v>
      </c>
      <c r="D1887" s="1">
        <v>0</v>
      </c>
      <c r="E1887" s="1">
        <v>0.126</v>
      </c>
      <c r="F1887" s="1">
        <v>0.34599999999999997</v>
      </c>
      <c r="G1887" s="1">
        <v>0.13800000000000001</v>
      </c>
      <c r="H1887" s="1">
        <v>0.15</v>
      </c>
      <c r="I1887" s="1">
        <v>0.245</v>
      </c>
      <c r="J1887" s="1">
        <v>0.14499999999999999</v>
      </c>
      <c r="K1887" s="1">
        <v>0.2</v>
      </c>
      <c r="L1887" s="1">
        <v>0.27300000000000002</v>
      </c>
      <c r="M1887" s="1">
        <v>2.8000000000000001E-2</v>
      </c>
      <c r="N1887" s="1">
        <v>0.252</v>
      </c>
      <c r="O1887" s="1">
        <v>7.0000000000000001E-3</v>
      </c>
      <c r="P1887" s="1">
        <v>0</v>
      </c>
      <c r="Q1887" s="1">
        <v>0.17100000000000001</v>
      </c>
      <c r="R1887" s="1">
        <v>3.9E-2</v>
      </c>
      <c r="S1887" s="1">
        <v>0.19400000000000001</v>
      </c>
      <c r="T1887" s="1">
        <v>3.5999999999999997E-2</v>
      </c>
      <c r="U1887" s="1">
        <v>0.10299999999999999</v>
      </c>
      <c r="V1887" s="1">
        <v>0.16400000000000001</v>
      </c>
      <c r="W1887" s="1">
        <v>3.3000000000000002E-2</v>
      </c>
      <c r="X1887" s="1">
        <v>0.13400000000000001</v>
      </c>
      <c r="Y1887" s="1">
        <v>5.8999999999999997E-2</v>
      </c>
      <c r="Z1887" s="1">
        <v>0.19800000000000001</v>
      </c>
      <c r="AA1887" s="1">
        <v>0.16</v>
      </c>
    </row>
    <row r="1888" spans="1:27" x14ac:dyDescent="0.5">
      <c r="A1888" s="1" t="s">
        <v>1917</v>
      </c>
      <c r="B1888" s="1">
        <v>455</v>
      </c>
      <c r="C1888" s="1">
        <v>0</v>
      </c>
      <c r="D1888" s="1">
        <v>0</v>
      </c>
      <c r="E1888" s="1">
        <v>0.13100000000000001</v>
      </c>
      <c r="F1888" s="1">
        <v>0.32100000000000001</v>
      </c>
      <c r="G1888" s="1">
        <v>0.11</v>
      </c>
      <c r="H1888" s="1">
        <v>0.218</v>
      </c>
      <c r="I1888" s="1">
        <v>0.26300000000000001</v>
      </c>
      <c r="J1888" s="1">
        <v>0.17899999999999999</v>
      </c>
      <c r="K1888" s="1">
        <v>0.17</v>
      </c>
      <c r="L1888" s="1">
        <v>0.23499999999999999</v>
      </c>
      <c r="M1888" s="1">
        <v>0.11899999999999999</v>
      </c>
      <c r="N1888" s="1">
        <v>0.36699999999999999</v>
      </c>
      <c r="O1888" s="1">
        <v>0</v>
      </c>
      <c r="P1888" s="1">
        <v>0</v>
      </c>
      <c r="Q1888" s="1">
        <v>0.14599999999999999</v>
      </c>
      <c r="R1888" s="1">
        <v>1.7000000000000001E-2</v>
      </c>
      <c r="S1888" s="1">
        <v>0.151</v>
      </c>
      <c r="T1888" s="1">
        <v>0.16600000000000001</v>
      </c>
      <c r="U1888" s="1">
        <v>0.08</v>
      </c>
      <c r="V1888" s="1">
        <v>0.18</v>
      </c>
      <c r="W1888" s="1">
        <v>8.3000000000000004E-2</v>
      </c>
      <c r="X1888" s="1">
        <v>9.6000000000000002E-2</v>
      </c>
      <c r="Y1888" s="1">
        <v>0.128</v>
      </c>
      <c r="Z1888" s="1">
        <v>0.19800000000000001</v>
      </c>
      <c r="AA1888" s="1">
        <v>0.113</v>
      </c>
    </row>
    <row r="1889" spans="1:27" x14ac:dyDescent="0.5">
      <c r="A1889" s="1" t="s">
        <v>1918</v>
      </c>
      <c r="B1889" s="1">
        <v>274</v>
      </c>
      <c r="C1889" s="1">
        <v>1</v>
      </c>
      <c r="D1889" s="1">
        <v>0</v>
      </c>
      <c r="E1889" s="1">
        <v>5.0999999999999997E-2</v>
      </c>
      <c r="F1889" s="1">
        <v>0.34</v>
      </c>
      <c r="G1889" s="1">
        <v>0.111</v>
      </c>
      <c r="H1889" s="1">
        <v>0.185</v>
      </c>
      <c r="I1889" s="1">
        <v>0.27</v>
      </c>
      <c r="J1889" s="1">
        <v>0.159</v>
      </c>
      <c r="K1889" s="1">
        <v>0.21199999999999999</v>
      </c>
      <c r="L1889" s="1">
        <v>0.253</v>
      </c>
      <c r="M1889" s="1">
        <v>0.129</v>
      </c>
      <c r="N1889" s="1">
        <v>0.39100000000000001</v>
      </c>
      <c r="O1889" s="1">
        <v>0</v>
      </c>
      <c r="P1889" s="1">
        <v>0</v>
      </c>
      <c r="Q1889" s="1">
        <v>0.159</v>
      </c>
      <c r="R1889" s="1">
        <v>4.9000000000000002E-2</v>
      </c>
      <c r="S1889" s="1">
        <v>0.13900000000000001</v>
      </c>
      <c r="T1889" s="1">
        <v>0.14299999999999999</v>
      </c>
      <c r="U1889" s="1">
        <v>0.10199999999999999</v>
      </c>
      <c r="V1889" s="1">
        <v>0.18</v>
      </c>
      <c r="W1889" s="1">
        <v>8.4000000000000005E-2</v>
      </c>
      <c r="X1889" s="1">
        <v>0.17199999999999999</v>
      </c>
      <c r="Y1889" s="1">
        <v>0.10299999999999999</v>
      </c>
      <c r="Z1889" s="1">
        <v>0.20399999999999999</v>
      </c>
      <c r="AA1889" s="1">
        <v>0.10100000000000001</v>
      </c>
    </row>
    <row r="1890" spans="1:27" x14ac:dyDescent="0.5">
      <c r="A1890" s="1" t="s">
        <v>1919</v>
      </c>
      <c r="B1890" s="1">
        <v>912</v>
      </c>
      <c r="C1890" s="1">
        <v>0</v>
      </c>
      <c r="D1890" s="1">
        <v>0</v>
      </c>
      <c r="E1890" s="1">
        <v>0.185</v>
      </c>
      <c r="F1890" s="1">
        <v>0.23899999999999999</v>
      </c>
      <c r="G1890" s="1">
        <v>7.4999999999999997E-2</v>
      </c>
      <c r="H1890" s="1">
        <v>0.109</v>
      </c>
      <c r="I1890" s="1">
        <v>0.215</v>
      </c>
      <c r="J1890" s="1">
        <v>0.11</v>
      </c>
      <c r="K1890" s="1">
        <v>0.17899999999999999</v>
      </c>
      <c r="L1890" s="1">
        <v>9.1999999999999998E-2</v>
      </c>
      <c r="M1890" s="1">
        <v>0.13600000000000001</v>
      </c>
      <c r="N1890" s="1">
        <v>0.24399999999999999</v>
      </c>
      <c r="O1890" s="1">
        <v>5.0000000000000001E-3</v>
      </c>
      <c r="P1890" s="1">
        <v>0</v>
      </c>
      <c r="Q1890" s="1">
        <v>0.185</v>
      </c>
      <c r="R1890" s="1">
        <v>7.5999999999999998E-2</v>
      </c>
      <c r="S1890" s="1">
        <v>0.14399999999999999</v>
      </c>
      <c r="T1890" s="1">
        <v>0.10100000000000001</v>
      </c>
      <c r="U1890" s="1">
        <v>9.0999999999999998E-2</v>
      </c>
      <c r="V1890" s="1">
        <v>0.14799999999999999</v>
      </c>
      <c r="W1890" s="1">
        <v>7.3999999999999996E-2</v>
      </c>
      <c r="X1890" s="1">
        <v>0.123</v>
      </c>
      <c r="Y1890" s="1">
        <v>8.1000000000000003E-2</v>
      </c>
      <c r="Z1890" s="1">
        <v>0.22600000000000001</v>
      </c>
      <c r="AA1890" s="1">
        <v>0.27300000000000002</v>
      </c>
    </row>
    <row r="1891" spans="1:27" x14ac:dyDescent="0.5">
      <c r="A1891" s="1" t="s">
        <v>1920</v>
      </c>
      <c r="B1891" s="1">
        <v>365</v>
      </c>
      <c r="C1891" s="1">
        <v>0</v>
      </c>
      <c r="D1891" s="1">
        <v>0</v>
      </c>
      <c r="E1891" s="1">
        <v>7.6999999999999999E-2</v>
      </c>
      <c r="F1891" s="1">
        <v>0.37</v>
      </c>
      <c r="G1891" s="1">
        <v>0.123</v>
      </c>
      <c r="H1891" s="1">
        <v>0.20200000000000001</v>
      </c>
      <c r="I1891" s="1">
        <v>0.23200000000000001</v>
      </c>
      <c r="J1891" s="1">
        <v>0.16</v>
      </c>
      <c r="K1891" s="1">
        <v>0.18099999999999999</v>
      </c>
      <c r="L1891" s="1">
        <v>0.32200000000000001</v>
      </c>
      <c r="M1891" s="1">
        <v>0.13300000000000001</v>
      </c>
      <c r="N1891" s="1">
        <v>0.38200000000000001</v>
      </c>
      <c r="O1891" s="1">
        <v>2.5000000000000001E-2</v>
      </c>
      <c r="P1891" s="1">
        <v>0</v>
      </c>
      <c r="Q1891" s="1">
        <v>0.13300000000000001</v>
      </c>
      <c r="R1891" s="1">
        <v>0</v>
      </c>
      <c r="S1891" s="1">
        <v>0.13200000000000001</v>
      </c>
      <c r="T1891" s="1">
        <v>0.18</v>
      </c>
      <c r="U1891" s="1">
        <v>0.11799999999999999</v>
      </c>
      <c r="V1891" s="1">
        <v>0.20899999999999999</v>
      </c>
      <c r="W1891" s="1">
        <v>8.5000000000000006E-2</v>
      </c>
      <c r="X1891" s="1">
        <v>0.17499999999999999</v>
      </c>
      <c r="Y1891" s="1">
        <v>5.8000000000000003E-2</v>
      </c>
      <c r="Z1891" s="1">
        <v>0.22</v>
      </c>
      <c r="AA1891" s="1">
        <v>6.2E-2</v>
      </c>
    </row>
    <row r="1892" spans="1:27" x14ac:dyDescent="0.5">
      <c r="A1892" s="1" t="s">
        <v>1921</v>
      </c>
      <c r="B1892" s="1">
        <v>913</v>
      </c>
      <c r="C1892" s="1">
        <v>0</v>
      </c>
      <c r="D1892" s="1">
        <v>0.02</v>
      </c>
      <c r="E1892" s="1">
        <v>4.9000000000000002E-2</v>
      </c>
      <c r="F1892" s="1">
        <v>0.23899999999999999</v>
      </c>
      <c r="G1892" s="1">
        <v>0.10199999999999999</v>
      </c>
      <c r="H1892" s="1">
        <v>0.20499999999999999</v>
      </c>
      <c r="I1892" s="1">
        <v>0.20599999999999999</v>
      </c>
      <c r="J1892" s="1">
        <v>0.17599999999999999</v>
      </c>
      <c r="K1892" s="1">
        <v>0.151</v>
      </c>
      <c r="L1892" s="1">
        <v>0.26200000000000001</v>
      </c>
      <c r="M1892" s="1">
        <v>0.14399999999999999</v>
      </c>
      <c r="N1892" s="1">
        <v>0.372</v>
      </c>
      <c r="O1892" s="1">
        <v>1.4999999999999999E-2</v>
      </c>
      <c r="P1892" s="1">
        <v>0</v>
      </c>
      <c r="Q1892" s="1">
        <v>0.21</v>
      </c>
      <c r="R1892" s="1">
        <v>4.2999999999999997E-2</v>
      </c>
      <c r="S1892" s="1">
        <v>0.109</v>
      </c>
      <c r="T1892" s="1">
        <v>0.1</v>
      </c>
      <c r="U1892" s="1">
        <v>8.2000000000000003E-2</v>
      </c>
      <c r="V1892" s="1">
        <v>0.161</v>
      </c>
      <c r="W1892" s="1">
        <v>8.3000000000000004E-2</v>
      </c>
      <c r="X1892" s="1">
        <v>9.0999999999999998E-2</v>
      </c>
      <c r="Y1892" s="1">
        <v>0.14199999999999999</v>
      </c>
      <c r="Z1892" s="1">
        <v>0.14699999999999999</v>
      </c>
      <c r="AA1892" s="1">
        <v>0.156</v>
      </c>
    </row>
    <row r="1893" spans="1:27" x14ac:dyDescent="0.5">
      <c r="A1893" s="1" t="s">
        <v>1922</v>
      </c>
      <c r="B1893" s="1">
        <v>669</v>
      </c>
      <c r="C1893" s="1">
        <v>0</v>
      </c>
      <c r="D1893" s="1">
        <v>0</v>
      </c>
      <c r="E1893" s="1">
        <v>7.0000000000000001E-3</v>
      </c>
      <c r="F1893" s="1">
        <v>0.29199999999999998</v>
      </c>
      <c r="G1893" s="1">
        <v>8.6999999999999994E-2</v>
      </c>
      <c r="H1893" s="1">
        <v>0.20399999999999999</v>
      </c>
      <c r="I1893" s="1">
        <v>0.23499999999999999</v>
      </c>
      <c r="J1893" s="1">
        <v>0.17</v>
      </c>
      <c r="K1893" s="1">
        <v>0.19500000000000001</v>
      </c>
      <c r="L1893" s="1">
        <v>0.27300000000000002</v>
      </c>
      <c r="M1893" s="1">
        <v>0.109</v>
      </c>
      <c r="N1893" s="1">
        <v>0.35499999999999998</v>
      </c>
      <c r="O1893" s="1">
        <v>4.9000000000000002E-2</v>
      </c>
      <c r="P1893" s="1">
        <v>0</v>
      </c>
      <c r="Q1893" s="1">
        <v>0.161</v>
      </c>
      <c r="R1893" s="1">
        <v>4.7E-2</v>
      </c>
      <c r="S1893" s="1">
        <v>0.14699999999999999</v>
      </c>
      <c r="T1893" s="1">
        <v>0.14899999999999999</v>
      </c>
      <c r="U1893" s="1">
        <v>9.7000000000000003E-2</v>
      </c>
      <c r="V1893" s="1">
        <v>0.11799999999999999</v>
      </c>
      <c r="W1893" s="1">
        <v>4.7E-2</v>
      </c>
      <c r="X1893" s="1">
        <v>8.8999999999999996E-2</v>
      </c>
      <c r="Y1893" s="1">
        <v>0.14199999999999999</v>
      </c>
      <c r="Z1893" s="1">
        <v>0.16300000000000001</v>
      </c>
      <c r="AA1893" s="1">
        <v>0.128</v>
      </c>
    </row>
    <row r="1894" spans="1:27" x14ac:dyDescent="0.5">
      <c r="A1894" s="1" t="s">
        <v>1923</v>
      </c>
      <c r="B1894" s="1">
        <v>791</v>
      </c>
      <c r="C1894" s="1">
        <v>0</v>
      </c>
      <c r="D1894" s="1">
        <v>0</v>
      </c>
      <c r="E1894" s="1">
        <v>7.0999999999999994E-2</v>
      </c>
      <c r="F1894" s="1">
        <v>0.25</v>
      </c>
      <c r="G1894" s="1">
        <v>9.7000000000000003E-2</v>
      </c>
      <c r="H1894" s="1">
        <v>0.192</v>
      </c>
      <c r="I1894" s="1">
        <v>0.20699999999999999</v>
      </c>
      <c r="J1894" s="1">
        <v>0.161</v>
      </c>
      <c r="K1894" s="1">
        <v>0.13500000000000001</v>
      </c>
      <c r="L1894" s="1">
        <v>0.19700000000000001</v>
      </c>
      <c r="M1894" s="1">
        <v>0.17699999999999999</v>
      </c>
      <c r="N1894" s="1">
        <v>0.33</v>
      </c>
      <c r="O1894" s="1">
        <v>5.0999999999999997E-2</v>
      </c>
      <c r="P1894" s="1">
        <v>0</v>
      </c>
      <c r="Q1894" s="1">
        <v>0.129</v>
      </c>
      <c r="R1894" s="1">
        <v>4.3999999999999997E-2</v>
      </c>
      <c r="S1894" s="1">
        <v>0.11899999999999999</v>
      </c>
      <c r="T1894" s="1">
        <v>0.14199999999999999</v>
      </c>
      <c r="U1894" s="1">
        <v>9.4E-2</v>
      </c>
      <c r="V1894" s="1">
        <v>0.16400000000000001</v>
      </c>
      <c r="W1894" s="1">
        <v>7.5999999999999998E-2</v>
      </c>
      <c r="X1894" s="1">
        <v>0.09</v>
      </c>
      <c r="Y1894" s="1">
        <v>0.16</v>
      </c>
      <c r="Z1894" s="1">
        <v>0.153</v>
      </c>
      <c r="AA1894" s="1">
        <v>0.17100000000000001</v>
      </c>
    </row>
    <row r="1895" spans="1:27" x14ac:dyDescent="0.5">
      <c r="A1895" s="1" t="s">
        <v>1924</v>
      </c>
      <c r="B1895" s="1">
        <v>791</v>
      </c>
      <c r="C1895" s="1">
        <v>0</v>
      </c>
      <c r="D1895" s="1">
        <v>0</v>
      </c>
      <c r="E1895" s="1">
        <v>0.152</v>
      </c>
      <c r="F1895" s="1">
        <v>0.26800000000000002</v>
      </c>
      <c r="G1895" s="1">
        <v>0.08</v>
      </c>
      <c r="H1895" s="1">
        <v>0.20300000000000001</v>
      </c>
      <c r="I1895" s="1">
        <v>0.222</v>
      </c>
      <c r="J1895" s="1">
        <v>0.14599999999999999</v>
      </c>
      <c r="K1895" s="1">
        <v>0.126</v>
      </c>
      <c r="L1895" s="1">
        <v>0.247</v>
      </c>
      <c r="M1895" s="1">
        <v>0.16200000000000001</v>
      </c>
      <c r="N1895" s="1">
        <v>0.23799999999999999</v>
      </c>
      <c r="O1895" s="1">
        <v>2.8000000000000001E-2</v>
      </c>
      <c r="P1895" s="1">
        <v>0</v>
      </c>
      <c r="Q1895" s="1">
        <v>0.184</v>
      </c>
      <c r="R1895" s="1">
        <v>2.1999999999999999E-2</v>
      </c>
      <c r="S1895" s="1">
        <v>0.14699999999999999</v>
      </c>
      <c r="T1895" s="1">
        <v>0.14499999999999999</v>
      </c>
      <c r="U1895" s="1">
        <v>8.3000000000000004E-2</v>
      </c>
      <c r="V1895" s="1">
        <v>0.17299999999999999</v>
      </c>
      <c r="W1895" s="1">
        <v>4.4999999999999998E-2</v>
      </c>
      <c r="X1895" s="1">
        <v>9.7000000000000003E-2</v>
      </c>
      <c r="Y1895" s="1">
        <v>0.14099999999999999</v>
      </c>
      <c r="Z1895" s="1">
        <v>0.20300000000000001</v>
      </c>
      <c r="AA1895" s="1">
        <v>0.11899999999999999</v>
      </c>
    </row>
    <row r="1896" spans="1:27" x14ac:dyDescent="0.5">
      <c r="A1896" s="1" t="s">
        <v>1925</v>
      </c>
      <c r="B1896" s="1">
        <v>761</v>
      </c>
      <c r="C1896" s="1">
        <v>0</v>
      </c>
      <c r="D1896" s="1">
        <v>0</v>
      </c>
      <c r="E1896" s="1">
        <v>7.5999999999999998E-2</v>
      </c>
      <c r="F1896" s="1">
        <v>0.314</v>
      </c>
      <c r="G1896" s="1">
        <v>8.8999999999999996E-2</v>
      </c>
      <c r="H1896" s="1">
        <v>0.20399999999999999</v>
      </c>
      <c r="I1896" s="1">
        <v>0.21099999999999999</v>
      </c>
      <c r="J1896" s="1">
        <v>0.16400000000000001</v>
      </c>
      <c r="K1896" s="1">
        <v>0.16400000000000001</v>
      </c>
      <c r="L1896" s="1">
        <v>0.254</v>
      </c>
      <c r="M1896" s="1">
        <v>0.123</v>
      </c>
      <c r="N1896" s="1">
        <v>0.35799999999999998</v>
      </c>
      <c r="O1896" s="1">
        <v>0</v>
      </c>
      <c r="P1896" s="1">
        <v>0</v>
      </c>
      <c r="Q1896" s="1">
        <v>0.193</v>
      </c>
      <c r="R1896" s="1">
        <v>2.5999999999999999E-2</v>
      </c>
      <c r="S1896" s="1">
        <v>0.158</v>
      </c>
      <c r="T1896" s="1">
        <v>0.126</v>
      </c>
      <c r="U1896" s="1">
        <v>8.8999999999999996E-2</v>
      </c>
      <c r="V1896" s="1">
        <v>0.18099999999999999</v>
      </c>
      <c r="W1896" s="1">
        <v>8.2000000000000003E-2</v>
      </c>
      <c r="X1896" s="1">
        <v>0.16</v>
      </c>
      <c r="Y1896" s="1">
        <v>0.123</v>
      </c>
      <c r="Z1896" s="1">
        <v>0.20100000000000001</v>
      </c>
      <c r="AA1896" s="1">
        <v>0.14699999999999999</v>
      </c>
    </row>
    <row r="1897" spans="1:27" x14ac:dyDescent="0.5">
      <c r="A1897" s="1" t="s">
        <v>1926</v>
      </c>
      <c r="B1897" s="1">
        <v>761</v>
      </c>
      <c r="C1897" s="1">
        <v>0</v>
      </c>
      <c r="D1897" s="1">
        <v>0</v>
      </c>
      <c r="E1897" s="1">
        <v>0.17799999999999999</v>
      </c>
      <c r="F1897" s="1">
        <v>0.316</v>
      </c>
      <c r="G1897" s="1">
        <v>0.10199999999999999</v>
      </c>
      <c r="H1897" s="1">
        <v>0.193</v>
      </c>
      <c r="I1897" s="1">
        <v>0.26</v>
      </c>
      <c r="J1897" s="1">
        <v>0.14299999999999999</v>
      </c>
      <c r="K1897" s="1">
        <v>0.189</v>
      </c>
      <c r="L1897" s="1">
        <v>0.19900000000000001</v>
      </c>
      <c r="M1897" s="1">
        <v>0.14899999999999999</v>
      </c>
      <c r="N1897" s="1">
        <v>0.36699999999999999</v>
      </c>
      <c r="O1897" s="1">
        <v>0</v>
      </c>
      <c r="P1897" s="1">
        <v>0</v>
      </c>
      <c r="Q1897" s="1">
        <v>0.161</v>
      </c>
      <c r="R1897" s="1">
        <v>0.01</v>
      </c>
      <c r="S1897" s="1">
        <v>0.14099999999999999</v>
      </c>
      <c r="T1897" s="1">
        <v>0.115</v>
      </c>
      <c r="U1897" s="1">
        <v>0.107</v>
      </c>
      <c r="V1897" s="1">
        <v>0.187</v>
      </c>
      <c r="W1897" s="1">
        <v>0.114</v>
      </c>
      <c r="X1897" s="1">
        <v>8.4000000000000005E-2</v>
      </c>
      <c r="Y1897" s="1">
        <v>8.8999999999999996E-2</v>
      </c>
      <c r="Z1897" s="1">
        <v>0.20499999999999999</v>
      </c>
      <c r="AA1897" s="1">
        <v>0.14799999999999999</v>
      </c>
    </row>
    <row r="1898" spans="1:27" x14ac:dyDescent="0.5">
      <c r="A1898" s="1" t="s">
        <v>1927</v>
      </c>
      <c r="B1898" s="1">
        <v>730</v>
      </c>
      <c r="C1898" s="1">
        <v>0</v>
      </c>
      <c r="D1898" s="1">
        <v>0</v>
      </c>
      <c r="E1898" s="1">
        <v>9.1999999999999998E-2</v>
      </c>
      <c r="F1898" s="1">
        <v>0.30099999999999999</v>
      </c>
      <c r="G1898" s="1">
        <v>8.4000000000000005E-2</v>
      </c>
      <c r="H1898" s="1">
        <v>0.183</v>
      </c>
      <c r="I1898" s="1">
        <v>0.223</v>
      </c>
      <c r="J1898" s="1">
        <v>0.156</v>
      </c>
      <c r="K1898" s="1">
        <v>0.14699999999999999</v>
      </c>
      <c r="L1898" s="1">
        <v>0.21299999999999999</v>
      </c>
      <c r="M1898" s="1">
        <v>0.153</v>
      </c>
      <c r="N1898" s="1">
        <v>0.35699999999999998</v>
      </c>
      <c r="O1898" s="1">
        <v>1.6E-2</v>
      </c>
      <c r="P1898" s="1">
        <v>0</v>
      </c>
      <c r="Q1898" s="1">
        <v>0.16</v>
      </c>
      <c r="R1898" s="1">
        <v>1.2999999999999999E-2</v>
      </c>
      <c r="S1898" s="1">
        <v>0.11899999999999999</v>
      </c>
      <c r="T1898" s="1">
        <v>9.6000000000000002E-2</v>
      </c>
      <c r="U1898" s="1">
        <v>8.8999999999999996E-2</v>
      </c>
      <c r="V1898" s="1">
        <v>0.17499999999999999</v>
      </c>
      <c r="W1898" s="1">
        <v>9.8000000000000004E-2</v>
      </c>
      <c r="X1898" s="1">
        <v>0.16300000000000001</v>
      </c>
      <c r="Y1898" s="1">
        <v>0.152</v>
      </c>
      <c r="Z1898" s="1">
        <v>0.183</v>
      </c>
      <c r="AA1898" s="1">
        <v>0.16500000000000001</v>
      </c>
    </row>
    <row r="1899" spans="1:27" x14ac:dyDescent="0.5">
      <c r="A1899" s="1" t="s">
        <v>1928</v>
      </c>
      <c r="B1899" s="1">
        <v>457</v>
      </c>
      <c r="C1899" s="1">
        <v>1</v>
      </c>
      <c r="D1899" s="1">
        <v>0</v>
      </c>
      <c r="E1899" s="1">
        <v>0.124</v>
      </c>
      <c r="F1899" s="1">
        <v>0.32700000000000001</v>
      </c>
      <c r="G1899" s="1">
        <v>8.1000000000000003E-2</v>
      </c>
      <c r="H1899" s="1">
        <v>0.19900000000000001</v>
      </c>
      <c r="I1899" s="1">
        <v>0.23400000000000001</v>
      </c>
      <c r="J1899" s="1">
        <v>0.158</v>
      </c>
      <c r="K1899" s="1">
        <v>0.16600000000000001</v>
      </c>
      <c r="L1899" s="1">
        <v>0.25900000000000001</v>
      </c>
      <c r="M1899" s="1">
        <v>8.4000000000000005E-2</v>
      </c>
      <c r="N1899" s="1">
        <v>0.39</v>
      </c>
      <c r="O1899" s="1">
        <v>0</v>
      </c>
      <c r="P1899" s="1">
        <v>0</v>
      </c>
      <c r="Q1899" s="1">
        <v>0.18</v>
      </c>
      <c r="R1899" s="1">
        <v>2.7E-2</v>
      </c>
      <c r="S1899" s="1">
        <v>0.14699999999999999</v>
      </c>
      <c r="T1899" s="1">
        <v>0.16500000000000001</v>
      </c>
      <c r="U1899" s="1">
        <v>7.9000000000000001E-2</v>
      </c>
      <c r="V1899" s="1">
        <v>0.23699999999999999</v>
      </c>
      <c r="W1899" s="1">
        <v>0.10199999999999999</v>
      </c>
      <c r="X1899" s="1">
        <v>0.11799999999999999</v>
      </c>
      <c r="Y1899" s="1">
        <v>0.108</v>
      </c>
      <c r="Z1899" s="1">
        <v>0.19800000000000001</v>
      </c>
      <c r="AA1899" s="1">
        <v>0.156</v>
      </c>
    </row>
    <row r="1900" spans="1:27" x14ac:dyDescent="0.5">
      <c r="A1900" s="1" t="s">
        <v>1929</v>
      </c>
      <c r="B1900" s="1">
        <v>457</v>
      </c>
      <c r="C1900" s="1">
        <v>0</v>
      </c>
      <c r="D1900" s="1">
        <v>0</v>
      </c>
      <c r="E1900" s="1">
        <v>0</v>
      </c>
      <c r="F1900" s="1">
        <v>0.34799999999999998</v>
      </c>
      <c r="G1900" s="1">
        <v>0.11799999999999999</v>
      </c>
      <c r="H1900" s="1">
        <v>0.185</v>
      </c>
      <c r="I1900" s="1">
        <v>0.26</v>
      </c>
      <c r="J1900" s="1">
        <v>0.156</v>
      </c>
      <c r="K1900" s="1">
        <v>0.19500000000000001</v>
      </c>
      <c r="L1900" s="1">
        <v>0.28000000000000003</v>
      </c>
      <c r="M1900" s="1">
        <v>8.0000000000000002E-3</v>
      </c>
      <c r="N1900" s="1">
        <v>0.41299999999999998</v>
      </c>
      <c r="O1900" s="1">
        <v>0</v>
      </c>
      <c r="P1900" s="1">
        <v>0</v>
      </c>
      <c r="Q1900" s="1">
        <v>0.152</v>
      </c>
      <c r="R1900" s="1">
        <v>0</v>
      </c>
      <c r="S1900" s="1">
        <v>0.185</v>
      </c>
      <c r="T1900" s="1">
        <v>0.109</v>
      </c>
      <c r="U1900" s="1">
        <v>0.09</v>
      </c>
      <c r="V1900" s="1">
        <v>0.155</v>
      </c>
      <c r="W1900" s="1">
        <v>0.11700000000000001</v>
      </c>
      <c r="X1900" s="1">
        <v>0.21299999999999999</v>
      </c>
      <c r="Y1900" s="1">
        <v>0.153</v>
      </c>
      <c r="Z1900" s="1">
        <v>0.22600000000000001</v>
      </c>
      <c r="AA1900" s="1">
        <v>0.189</v>
      </c>
    </row>
    <row r="1901" spans="1:27" x14ac:dyDescent="0.5">
      <c r="A1901" s="1" t="s">
        <v>1930</v>
      </c>
      <c r="B1901" s="1">
        <v>151</v>
      </c>
      <c r="C1901" s="1">
        <v>0</v>
      </c>
      <c r="D1901" s="1">
        <v>0</v>
      </c>
      <c r="E1901" s="1">
        <v>3.2000000000000001E-2</v>
      </c>
      <c r="F1901" s="1">
        <v>0.26900000000000002</v>
      </c>
      <c r="G1901" s="1">
        <v>0.105</v>
      </c>
      <c r="H1901" s="1">
        <v>0.218</v>
      </c>
      <c r="I1901" s="1">
        <v>0.218</v>
      </c>
      <c r="J1901" s="1">
        <v>0.161</v>
      </c>
      <c r="K1901" s="1">
        <v>0.17</v>
      </c>
      <c r="L1901" s="1">
        <v>0.25900000000000001</v>
      </c>
      <c r="M1901" s="1">
        <v>0.12</v>
      </c>
      <c r="N1901" s="1">
        <v>0.34100000000000003</v>
      </c>
      <c r="O1901" s="1">
        <v>1.6E-2</v>
      </c>
      <c r="P1901" s="1">
        <v>0</v>
      </c>
      <c r="Q1901" s="1">
        <v>0.14099999999999999</v>
      </c>
      <c r="R1901" s="1">
        <v>0</v>
      </c>
      <c r="S1901" s="1">
        <v>0.152</v>
      </c>
      <c r="T1901" s="1">
        <v>0.11899999999999999</v>
      </c>
      <c r="U1901" s="1">
        <v>9.7000000000000003E-2</v>
      </c>
      <c r="V1901" s="1">
        <v>0.14199999999999999</v>
      </c>
      <c r="W1901" s="1">
        <v>0.14099999999999999</v>
      </c>
      <c r="X1901" s="1">
        <v>0.16300000000000001</v>
      </c>
      <c r="Y1901" s="1">
        <v>0.189</v>
      </c>
      <c r="Z1901" s="1">
        <v>0.16700000000000001</v>
      </c>
      <c r="AA1901" s="1">
        <v>0.15</v>
      </c>
    </row>
    <row r="1902" spans="1:27" x14ac:dyDescent="0.5">
      <c r="A1902" s="1" t="s">
        <v>1931</v>
      </c>
      <c r="B1902" s="1">
        <v>882</v>
      </c>
      <c r="C1902" s="1">
        <v>0</v>
      </c>
      <c r="D1902" s="1">
        <v>0</v>
      </c>
      <c r="E1902" s="1">
        <v>3.7999999999999999E-2</v>
      </c>
      <c r="F1902" s="1">
        <v>0.34499999999999997</v>
      </c>
      <c r="G1902" s="1">
        <v>0.105</v>
      </c>
      <c r="H1902" s="1">
        <v>0.2</v>
      </c>
      <c r="I1902" s="1">
        <v>0.245</v>
      </c>
      <c r="J1902" s="1">
        <v>0.16700000000000001</v>
      </c>
      <c r="K1902" s="1">
        <v>0.14099999999999999</v>
      </c>
      <c r="L1902" s="1">
        <v>0.316</v>
      </c>
      <c r="M1902" s="1">
        <v>0.11700000000000001</v>
      </c>
      <c r="N1902" s="1">
        <v>0.35199999999999998</v>
      </c>
      <c r="O1902" s="1">
        <v>0</v>
      </c>
      <c r="P1902" s="1">
        <v>0</v>
      </c>
      <c r="Q1902" s="1">
        <v>0.17599999999999999</v>
      </c>
      <c r="R1902" s="1">
        <v>1.2E-2</v>
      </c>
      <c r="S1902" s="1">
        <v>0.17</v>
      </c>
      <c r="T1902" s="1">
        <v>0.125</v>
      </c>
      <c r="U1902" s="1">
        <v>0.109</v>
      </c>
      <c r="V1902" s="1">
        <v>0.17299999999999999</v>
      </c>
      <c r="W1902" s="1">
        <v>9.1999999999999998E-2</v>
      </c>
      <c r="X1902" s="1">
        <v>0.18</v>
      </c>
      <c r="Y1902" s="1">
        <v>0.1</v>
      </c>
      <c r="Z1902" s="1">
        <v>0.217</v>
      </c>
      <c r="AA1902" s="1">
        <v>0.186</v>
      </c>
    </row>
    <row r="1903" spans="1:27" x14ac:dyDescent="0.5">
      <c r="A1903" s="1" t="s">
        <v>1932</v>
      </c>
      <c r="B1903" s="1">
        <v>670</v>
      </c>
      <c r="C1903" s="1">
        <v>0</v>
      </c>
      <c r="D1903" s="1">
        <v>0</v>
      </c>
      <c r="E1903" s="1">
        <v>8.4000000000000005E-2</v>
      </c>
      <c r="F1903" s="1">
        <v>0.252</v>
      </c>
      <c r="G1903" s="1">
        <v>5.1999999999999998E-2</v>
      </c>
      <c r="H1903" s="1">
        <v>0.108</v>
      </c>
      <c r="I1903" s="1">
        <v>0.184</v>
      </c>
      <c r="J1903" s="1">
        <v>0.10199999999999999</v>
      </c>
      <c r="K1903" s="1">
        <v>0.19800000000000001</v>
      </c>
      <c r="L1903" s="1">
        <v>0.187</v>
      </c>
      <c r="M1903" s="1">
        <v>0.16200000000000001</v>
      </c>
      <c r="N1903" s="1">
        <v>0.23300000000000001</v>
      </c>
      <c r="O1903" s="1">
        <v>0</v>
      </c>
      <c r="P1903" s="1">
        <v>0</v>
      </c>
      <c r="Q1903" s="1">
        <v>0.123</v>
      </c>
      <c r="R1903" s="1">
        <v>0</v>
      </c>
      <c r="S1903" s="1">
        <v>0.19</v>
      </c>
      <c r="T1903" s="1">
        <v>5.3999999999999999E-2</v>
      </c>
      <c r="U1903" s="1">
        <v>0.126</v>
      </c>
      <c r="V1903" s="1">
        <v>0.188</v>
      </c>
      <c r="W1903" s="1">
        <v>0.06</v>
      </c>
      <c r="X1903" s="1">
        <v>0.153</v>
      </c>
      <c r="Y1903" s="1">
        <v>0.20300000000000001</v>
      </c>
      <c r="Z1903" s="1">
        <v>0.21099999999999999</v>
      </c>
      <c r="AA1903" s="1">
        <v>8.4000000000000005E-2</v>
      </c>
    </row>
    <row r="1904" spans="1:27" x14ac:dyDescent="0.5">
      <c r="A1904" s="1" t="s">
        <v>1933</v>
      </c>
      <c r="B1904" s="1">
        <v>275</v>
      </c>
      <c r="C1904" s="1">
        <v>1</v>
      </c>
      <c r="D1904" s="1">
        <v>0</v>
      </c>
      <c r="E1904" s="1">
        <v>0.13200000000000001</v>
      </c>
      <c r="F1904" s="1">
        <v>0.24</v>
      </c>
      <c r="G1904" s="1">
        <v>5.7000000000000002E-2</v>
      </c>
      <c r="H1904" s="1">
        <v>0.155</v>
      </c>
      <c r="I1904" s="1">
        <v>0.19900000000000001</v>
      </c>
      <c r="J1904" s="1">
        <v>0.10299999999999999</v>
      </c>
      <c r="K1904" s="1">
        <v>0.19600000000000001</v>
      </c>
      <c r="L1904" s="1">
        <v>0.14899999999999999</v>
      </c>
      <c r="M1904" s="1">
        <v>0.122</v>
      </c>
      <c r="N1904" s="1">
        <v>0.317</v>
      </c>
      <c r="O1904" s="1">
        <v>5.0999999999999997E-2</v>
      </c>
      <c r="P1904" s="1">
        <v>0</v>
      </c>
      <c r="Q1904" s="1">
        <v>0.16900000000000001</v>
      </c>
      <c r="R1904" s="1">
        <v>5.6000000000000001E-2</v>
      </c>
      <c r="S1904" s="1">
        <v>7.8E-2</v>
      </c>
      <c r="T1904" s="1">
        <v>0.13200000000000001</v>
      </c>
      <c r="U1904" s="1">
        <v>7.0999999999999994E-2</v>
      </c>
      <c r="V1904" s="1">
        <v>0.11600000000000001</v>
      </c>
      <c r="W1904" s="1">
        <v>5.1999999999999998E-2</v>
      </c>
      <c r="X1904" s="1">
        <v>0.186</v>
      </c>
      <c r="Y1904" s="1">
        <v>8.5000000000000006E-2</v>
      </c>
      <c r="Z1904" s="1">
        <v>0.19</v>
      </c>
      <c r="AA1904" s="1">
        <v>0.106</v>
      </c>
    </row>
    <row r="1905" spans="1:27" x14ac:dyDescent="0.5">
      <c r="A1905" s="1" t="s">
        <v>1934</v>
      </c>
      <c r="B1905" s="1">
        <v>62</v>
      </c>
      <c r="C1905" s="1">
        <v>0</v>
      </c>
      <c r="D1905" s="1">
        <v>0</v>
      </c>
      <c r="E1905" s="1">
        <v>7.2999999999999995E-2</v>
      </c>
      <c r="F1905" s="1">
        <v>0.25700000000000001</v>
      </c>
      <c r="G1905" s="1">
        <v>7.0999999999999994E-2</v>
      </c>
      <c r="H1905" s="1">
        <v>0.14599999999999999</v>
      </c>
      <c r="I1905" s="1">
        <v>0.17699999999999999</v>
      </c>
      <c r="J1905" s="1">
        <v>0.105</v>
      </c>
      <c r="K1905" s="1">
        <v>0.159</v>
      </c>
      <c r="L1905" s="1">
        <v>0.154</v>
      </c>
      <c r="M1905" s="1">
        <v>0.16400000000000001</v>
      </c>
      <c r="N1905" s="1">
        <v>0.29199999999999998</v>
      </c>
      <c r="O1905" s="1">
        <v>8.9999999999999993E-3</v>
      </c>
      <c r="P1905" s="1">
        <v>0</v>
      </c>
      <c r="Q1905" s="1">
        <v>0.127</v>
      </c>
      <c r="R1905" s="1">
        <v>0.01</v>
      </c>
      <c r="S1905" s="1">
        <v>7.9000000000000001E-2</v>
      </c>
      <c r="T1905" s="1">
        <v>7.4999999999999997E-2</v>
      </c>
      <c r="U1905" s="1">
        <v>8.6999999999999994E-2</v>
      </c>
      <c r="V1905" s="1">
        <v>0.17499999999999999</v>
      </c>
      <c r="W1905" s="1">
        <v>8.3000000000000004E-2</v>
      </c>
      <c r="X1905" s="1">
        <v>0.13300000000000001</v>
      </c>
      <c r="Y1905" s="1">
        <v>0.22</v>
      </c>
      <c r="Z1905" s="1">
        <v>0.153</v>
      </c>
      <c r="AA1905" s="1">
        <v>0.113</v>
      </c>
    </row>
    <row r="1906" spans="1:27" x14ac:dyDescent="0.5">
      <c r="A1906" s="1" t="s">
        <v>1935</v>
      </c>
      <c r="B1906" s="1">
        <v>14</v>
      </c>
      <c r="C1906" s="1">
        <v>0</v>
      </c>
      <c r="D1906" s="1">
        <v>0</v>
      </c>
      <c r="E1906" s="1">
        <v>4.7E-2</v>
      </c>
      <c r="F1906" s="1">
        <v>0.25700000000000001</v>
      </c>
      <c r="G1906" s="1">
        <v>0.12</v>
      </c>
      <c r="H1906" s="1">
        <v>0.16400000000000001</v>
      </c>
      <c r="I1906" s="1">
        <v>0.23</v>
      </c>
      <c r="J1906" s="1">
        <v>0.161</v>
      </c>
      <c r="K1906" s="1">
        <v>0.155</v>
      </c>
      <c r="L1906" s="1">
        <v>0.26800000000000002</v>
      </c>
      <c r="M1906" s="1">
        <v>0.16900000000000001</v>
      </c>
      <c r="N1906" s="1">
        <v>0.35299999999999998</v>
      </c>
      <c r="O1906" s="1">
        <v>3.3000000000000002E-2</v>
      </c>
      <c r="P1906" s="1">
        <v>0</v>
      </c>
      <c r="Q1906" s="1">
        <v>0.14599999999999999</v>
      </c>
      <c r="R1906" s="1">
        <v>0</v>
      </c>
      <c r="S1906" s="1">
        <v>0.129</v>
      </c>
      <c r="T1906" s="1">
        <v>0.11899999999999999</v>
      </c>
      <c r="U1906" s="1">
        <v>0.109</v>
      </c>
      <c r="V1906" s="1">
        <v>0.17799999999999999</v>
      </c>
      <c r="W1906" s="1">
        <v>7.0999999999999994E-2</v>
      </c>
      <c r="X1906" s="1">
        <v>0.13600000000000001</v>
      </c>
      <c r="Y1906" s="1">
        <v>0.104</v>
      </c>
      <c r="Z1906" s="1">
        <v>0.17799999999999999</v>
      </c>
      <c r="AA1906" s="1">
        <v>0.113</v>
      </c>
    </row>
    <row r="1907" spans="1:27" x14ac:dyDescent="0.5">
      <c r="A1907" s="1" t="s">
        <v>1936</v>
      </c>
      <c r="B1907" s="1">
        <v>225</v>
      </c>
      <c r="C1907" s="1">
        <v>0</v>
      </c>
      <c r="D1907" s="1">
        <v>0</v>
      </c>
      <c r="E1907" s="1">
        <v>7.5999999999999998E-2</v>
      </c>
      <c r="F1907" s="1">
        <v>0.35</v>
      </c>
      <c r="G1907" s="1">
        <v>0.111</v>
      </c>
      <c r="H1907" s="1">
        <v>0.183</v>
      </c>
      <c r="I1907" s="1">
        <v>0.23</v>
      </c>
      <c r="J1907" s="1">
        <v>0.17899999999999999</v>
      </c>
      <c r="K1907" s="1">
        <v>0.17899999999999999</v>
      </c>
      <c r="L1907" s="1">
        <v>0.21299999999999999</v>
      </c>
      <c r="M1907" s="1">
        <v>7.0000000000000007E-2</v>
      </c>
      <c r="N1907" s="1">
        <v>0.38600000000000001</v>
      </c>
      <c r="O1907" s="1">
        <v>0</v>
      </c>
      <c r="P1907" s="1">
        <v>0</v>
      </c>
      <c r="Q1907" s="1">
        <v>0.17199999999999999</v>
      </c>
      <c r="R1907" s="1">
        <v>0</v>
      </c>
      <c r="S1907" s="1">
        <v>0.17599999999999999</v>
      </c>
      <c r="T1907" s="1">
        <v>9.2999999999999999E-2</v>
      </c>
      <c r="U1907" s="1">
        <v>9.8000000000000004E-2</v>
      </c>
      <c r="V1907" s="1">
        <v>0.20300000000000001</v>
      </c>
      <c r="W1907" s="1">
        <v>8.8999999999999996E-2</v>
      </c>
      <c r="X1907" s="1">
        <v>0.16700000000000001</v>
      </c>
      <c r="Y1907" s="1">
        <v>0.161</v>
      </c>
      <c r="Z1907" s="1">
        <v>0.21299999999999999</v>
      </c>
      <c r="AA1907" s="1">
        <v>0.13500000000000001</v>
      </c>
    </row>
    <row r="1908" spans="1:27" x14ac:dyDescent="0.5">
      <c r="A1908" s="1" t="s">
        <v>1937</v>
      </c>
      <c r="B1908" s="1">
        <v>182</v>
      </c>
      <c r="C1908" s="1">
        <v>0</v>
      </c>
      <c r="D1908" s="1">
        <v>0</v>
      </c>
      <c r="E1908" s="1">
        <v>0.11</v>
      </c>
      <c r="F1908" s="1">
        <v>0.30099999999999999</v>
      </c>
      <c r="G1908" s="1">
        <v>0.13800000000000001</v>
      </c>
      <c r="H1908" s="1">
        <v>0.21</v>
      </c>
      <c r="I1908" s="1">
        <v>0.25800000000000001</v>
      </c>
      <c r="J1908" s="1">
        <v>0.158</v>
      </c>
      <c r="K1908" s="1">
        <v>0.251</v>
      </c>
      <c r="L1908" s="1">
        <v>0.20499999999999999</v>
      </c>
      <c r="M1908" s="1">
        <v>9.8000000000000004E-2</v>
      </c>
      <c r="N1908" s="1">
        <v>0.38300000000000001</v>
      </c>
      <c r="O1908" s="1">
        <v>0</v>
      </c>
      <c r="P1908" s="1">
        <v>0</v>
      </c>
      <c r="Q1908" s="1">
        <v>0.14499999999999999</v>
      </c>
      <c r="R1908" s="1">
        <v>1.4999999999999999E-2</v>
      </c>
      <c r="S1908" s="1">
        <v>0.19600000000000001</v>
      </c>
      <c r="T1908" s="1">
        <v>0.128</v>
      </c>
      <c r="U1908" s="1">
        <v>0.13200000000000001</v>
      </c>
      <c r="V1908" s="1">
        <v>0.161</v>
      </c>
      <c r="W1908" s="1">
        <v>2.4E-2</v>
      </c>
      <c r="X1908" s="1">
        <v>0.12</v>
      </c>
      <c r="Y1908" s="1">
        <v>0.12</v>
      </c>
      <c r="Z1908" s="1">
        <v>0.20300000000000001</v>
      </c>
      <c r="AA1908" s="1">
        <v>7.3999999999999996E-2</v>
      </c>
    </row>
    <row r="1909" spans="1:27" x14ac:dyDescent="0.5">
      <c r="A1909" s="1" t="s">
        <v>1938</v>
      </c>
      <c r="B1909" s="1">
        <v>264</v>
      </c>
      <c r="C1909" s="1">
        <v>0</v>
      </c>
      <c r="D1909" s="1">
        <v>0</v>
      </c>
      <c r="E1909" s="1">
        <v>0</v>
      </c>
      <c r="F1909" s="1">
        <v>0.219</v>
      </c>
      <c r="G1909" s="1">
        <v>0.13400000000000001</v>
      </c>
      <c r="H1909" s="1">
        <v>0.17199999999999999</v>
      </c>
      <c r="I1909" s="1">
        <v>0.23400000000000001</v>
      </c>
      <c r="J1909" s="1">
        <v>0.14000000000000001</v>
      </c>
      <c r="K1909" s="1">
        <v>0.191</v>
      </c>
      <c r="L1909" s="1">
        <v>0.28699999999999998</v>
      </c>
      <c r="M1909" s="1">
        <v>0</v>
      </c>
      <c r="N1909" s="1">
        <v>0.34599999999999997</v>
      </c>
      <c r="O1909" s="1">
        <v>3.2000000000000001E-2</v>
      </c>
      <c r="P1909" s="1">
        <v>0</v>
      </c>
      <c r="Q1909" s="1">
        <v>0.14899999999999999</v>
      </c>
      <c r="R1909" s="1">
        <v>3.0000000000000001E-3</v>
      </c>
      <c r="S1909" s="1">
        <v>0.23200000000000001</v>
      </c>
      <c r="T1909" s="1">
        <v>8.8999999999999996E-2</v>
      </c>
      <c r="U1909" s="1">
        <v>0.122</v>
      </c>
      <c r="V1909" s="1">
        <v>0.13600000000000001</v>
      </c>
      <c r="W1909" s="1">
        <v>9.5000000000000001E-2</v>
      </c>
      <c r="X1909" s="1">
        <v>0.13900000000000001</v>
      </c>
      <c r="Y1909" s="1">
        <v>0.107</v>
      </c>
      <c r="Z1909" s="1">
        <v>0.155</v>
      </c>
      <c r="AA1909" s="1">
        <v>0.10199999999999999</v>
      </c>
    </row>
    <row r="1910" spans="1:27" x14ac:dyDescent="0.5">
      <c r="A1910" s="1" t="s">
        <v>1939</v>
      </c>
      <c r="B1910" s="1">
        <v>2973</v>
      </c>
      <c r="C1910" s="1">
        <v>0</v>
      </c>
      <c r="D1910" s="1">
        <v>0</v>
      </c>
      <c r="E1910" s="1">
        <v>0.109</v>
      </c>
      <c r="F1910" s="1">
        <v>0.254</v>
      </c>
      <c r="G1910" s="1">
        <v>0.09</v>
      </c>
      <c r="H1910" s="1">
        <v>0.19600000000000001</v>
      </c>
      <c r="I1910" s="1">
        <v>0.22600000000000001</v>
      </c>
      <c r="J1910" s="1">
        <v>0.158</v>
      </c>
      <c r="K1910" s="1">
        <v>0.14599999999999999</v>
      </c>
      <c r="L1910" s="1">
        <v>0.218</v>
      </c>
      <c r="M1910" s="1">
        <v>9.8000000000000004E-2</v>
      </c>
      <c r="N1910" s="1">
        <v>0.32200000000000001</v>
      </c>
      <c r="O1910" s="1">
        <v>1.9E-2</v>
      </c>
      <c r="P1910" s="1">
        <v>0</v>
      </c>
      <c r="Q1910" s="1">
        <v>0.183</v>
      </c>
      <c r="R1910" s="1">
        <v>4.3999999999999997E-2</v>
      </c>
      <c r="S1910" s="1">
        <v>0.17199999999999999</v>
      </c>
      <c r="T1910" s="1">
        <v>9.0999999999999998E-2</v>
      </c>
      <c r="U1910" s="1">
        <v>9.0999999999999998E-2</v>
      </c>
      <c r="V1910" s="1">
        <v>0.16500000000000001</v>
      </c>
      <c r="W1910" s="1">
        <v>0.14899999999999999</v>
      </c>
      <c r="X1910" s="1">
        <v>0.19900000000000001</v>
      </c>
      <c r="Y1910" s="1">
        <v>9.8000000000000004E-2</v>
      </c>
      <c r="Z1910" s="1">
        <v>0.186</v>
      </c>
      <c r="AA1910" s="1">
        <v>0.16500000000000001</v>
      </c>
    </row>
    <row r="1911" spans="1:27" x14ac:dyDescent="0.5">
      <c r="A1911" s="1" t="s">
        <v>1940</v>
      </c>
      <c r="B1911" s="1">
        <v>3674</v>
      </c>
      <c r="C1911" s="1">
        <v>0</v>
      </c>
      <c r="D1911" s="1">
        <v>0</v>
      </c>
      <c r="E1911" s="1">
        <v>5.6000000000000001E-2</v>
      </c>
      <c r="F1911" s="1">
        <v>0.33700000000000002</v>
      </c>
      <c r="G1911" s="1">
        <v>9.0999999999999998E-2</v>
      </c>
      <c r="H1911" s="1">
        <v>0.19600000000000001</v>
      </c>
      <c r="I1911" s="1">
        <v>0.191</v>
      </c>
      <c r="J1911" s="1">
        <v>0.14899999999999999</v>
      </c>
      <c r="K1911" s="1">
        <v>9.0999999999999998E-2</v>
      </c>
      <c r="L1911" s="1">
        <v>0.253</v>
      </c>
      <c r="M1911" s="1">
        <v>0.13</v>
      </c>
      <c r="N1911" s="1">
        <v>0.28299999999999997</v>
      </c>
      <c r="O1911" s="1">
        <v>0</v>
      </c>
      <c r="P1911" s="1">
        <v>0</v>
      </c>
      <c r="Q1911" s="1">
        <v>0.16600000000000001</v>
      </c>
      <c r="R1911" s="1">
        <v>2.8000000000000001E-2</v>
      </c>
      <c r="S1911" s="1">
        <v>0.11700000000000001</v>
      </c>
      <c r="T1911" s="1">
        <v>0.14099999999999999</v>
      </c>
      <c r="U1911" s="1">
        <v>7.0000000000000007E-2</v>
      </c>
      <c r="V1911" s="1">
        <v>0.19</v>
      </c>
      <c r="W1911" s="1">
        <v>0.125</v>
      </c>
      <c r="X1911" s="1">
        <v>0.183</v>
      </c>
      <c r="Y1911" s="1">
        <v>0.188</v>
      </c>
      <c r="Z1911" s="1">
        <v>0.185</v>
      </c>
      <c r="AA1911" s="1">
        <v>0.25700000000000001</v>
      </c>
    </row>
    <row r="1912" spans="1:27" x14ac:dyDescent="0.5">
      <c r="A1912" s="1" t="s">
        <v>1941</v>
      </c>
      <c r="B1912" s="1">
        <v>1147</v>
      </c>
      <c r="C1912" s="1">
        <v>1</v>
      </c>
      <c r="D1912" s="1">
        <v>0</v>
      </c>
      <c r="E1912" s="1">
        <v>0.14000000000000001</v>
      </c>
      <c r="F1912" s="1">
        <v>0.28199999999999997</v>
      </c>
      <c r="G1912" s="1">
        <v>8.4000000000000005E-2</v>
      </c>
      <c r="H1912" s="1">
        <v>0.184</v>
      </c>
      <c r="I1912" s="1">
        <v>0.188</v>
      </c>
      <c r="J1912" s="1">
        <v>0.14599999999999999</v>
      </c>
      <c r="K1912" s="1">
        <v>9.9000000000000005E-2</v>
      </c>
      <c r="L1912" s="1">
        <v>0.27600000000000002</v>
      </c>
      <c r="M1912" s="1">
        <v>8.2000000000000003E-2</v>
      </c>
      <c r="N1912" s="1">
        <v>0.316</v>
      </c>
      <c r="O1912" s="1">
        <v>1.0999999999999999E-2</v>
      </c>
      <c r="P1912" s="1">
        <v>0</v>
      </c>
      <c r="Q1912" s="1">
        <v>0.17799999999999999</v>
      </c>
      <c r="R1912" s="1">
        <v>4.1000000000000002E-2</v>
      </c>
      <c r="S1912" s="1">
        <v>0.11899999999999999</v>
      </c>
      <c r="T1912" s="1">
        <v>0.158</v>
      </c>
      <c r="U1912" s="1">
        <v>7.9000000000000001E-2</v>
      </c>
      <c r="V1912" s="1">
        <v>0.219</v>
      </c>
      <c r="W1912" s="1">
        <v>7.0000000000000007E-2</v>
      </c>
      <c r="X1912" s="1">
        <v>0.16400000000000001</v>
      </c>
      <c r="Y1912" s="1">
        <v>0.14099999999999999</v>
      </c>
      <c r="Z1912" s="1">
        <v>0.20899999999999999</v>
      </c>
      <c r="AA1912" s="1">
        <v>0.109</v>
      </c>
    </row>
    <row r="1913" spans="1:27" x14ac:dyDescent="0.5">
      <c r="A1913" s="1" t="s">
        <v>1942</v>
      </c>
      <c r="B1913" s="1">
        <v>1492</v>
      </c>
      <c r="C1913" s="1">
        <v>1</v>
      </c>
      <c r="D1913" s="1">
        <v>0</v>
      </c>
      <c r="E1913" s="1">
        <v>0.112</v>
      </c>
      <c r="F1913" s="1">
        <v>0.13200000000000001</v>
      </c>
      <c r="G1913" s="1">
        <v>3.0000000000000001E-3</v>
      </c>
      <c r="H1913" s="1">
        <v>0.16300000000000001</v>
      </c>
      <c r="I1913" s="1">
        <v>0.184</v>
      </c>
      <c r="J1913" s="1">
        <v>0.122</v>
      </c>
      <c r="K1913" s="1">
        <v>0.24</v>
      </c>
      <c r="L1913" s="1">
        <v>0.219</v>
      </c>
      <c r="M1913" s="1">
        <v>0.17100000000000001</v>
      </c>
      <c r="N1913" s="1">
        <v>0.11899999999999999</v>
      </c>
      <c r="O1913" s="1">
        <v>0</v>
      </c>
      <c r="P1913" s="1">
        <v>0</v>
      </c>
      <c r="Q1913" s="1">
        <v>0.222</v>
      </c>
      <c r="R1913" s="1">
        <v>5.3999999999999999E-2</v>
      </c>
      <c r="S1913" s="1">
        <v>6.5000000000000002E-2</v>
      </c>
      <c r="T1913" s="1">
        <v>6.3E-2</v>
      </c>
      <c r="U1913" s="1">
        <v>8.6999999999999994E-2</v>
      </c>
      <c r="V1913" s="1">
        <v>0.156</v>
      </c>
      <c r="W1913" s="1">
        <v>8.5000000000000006E-2</v>
      </c>
      <c r="X1913" s="1">
        <v>0.14099999999999999</v>
      </c>
      <c r="Y1913" s="1">
        <v>0.20499999999999999</v>
      </c>
      <c r="Z1913" s="1">
        <v>0.214</v>
      </c>
      <c r="AA1913" s="1">
        <v>0.14299999999999999</v>
      </c>
    </row>
    <row r="1914" spans="1:27" x14ac:dyDescent="0.5">
      <c r="A1914" s="1" t="s">
        <v>1943</v>
      </c>
      <c r="B1914" s="1">
        <v>864</v>
      </c>
      <c r="C1914" s="1">
        <v>1</v>
      </c>
      <c r="D1914" s="1">
        <v>0</v>
      </c>
      <c r="E1914" s="1">
        <v>6.4000000000000001E-2</v>
      </c>
      <c r="F1914" s="1">
        <v>0.314</v>
      </c>
      <c r="G1914" s="1">
        <v>0.111</v>
      </c>
      <c r="H1914" s="1">
        <v>0.188</v>
      </c>
      <c r="I1914" s="1">
        <v>0.249</v>
      </c>
      <c r="J1914" s="1">
        <v>0.158</v>
      </c>
      <c r="K1914" s="1">
        <v>0.20899999999999999</v>
      </c>
      <c r="L1914" s="1">
        <v>0.25900000000000001</v>
      </c>
      <c r="M1914" s="1">
        <v>3.1E-2</v>
      </c>
      <c r="N1914" s="1">
        <v>0.314</v>
      </c>
      <c r="O1914" s="1">
        <v>0</v>
      </c>
      <c r="P1914" s="1">
        <v>0</v>
      </c>
      <c r="Q1914" s="1">
        <v>0.19600000000000001</v>
      </c>
      <c r="R1914" s="1">
        <v>4.8000000000000001E-2</v>
      </c>
      <c r="S1914" s="1">
        <v>0.186</v>
      </c>
      <c r="T1914" s="1">
        <v>0.09</v>
      </c>
      <c r="U1914" s="1">
        <v>0.10299999999999999</v>
      </c>
      <c r="V1914" s="1">
        <v>0.185</v>
      </c>
      <c r="W1914" s="1">
        <v>7.4999999999999997E-2</v>
      </c>
      <c r="X1914" s="1">
        <v>0.126</v>
      </c>
      <c r="Y1914" s="1">
        <v>0.16200000000000001</v>
      </c>
      <c r="Z1914" s="1">
        <v>0.21</v>
      </c>
      <c r="AA1914" s="1">
        <v>7.5999999999999998E-2</v>
      </c>
    </row>
    <row r="1915" spans="1:27" x14ac:dyDescent="0.5">
      <c r="A1915" s="1" t="s">
        <v>1944</v>
      </c>
      <c r="B1915" s="1">
        <v>1073</v>
      </c>
      <c r="C1915" s="1">
        <v>1</v>
      </c>
      <c r="D1915" s="1">
        <v>2E-3</v>
      </c>
      <c r="E1915" s="1">
        <v>0.17199999999999999</v>
      </c>
      <c r="F1915" s="1">
        <v>0.28699999999999998</v>
      </c>
      <c r="G1915" s="1">
        <v>6.3E-2</v>
      </c>
      <c r="H1915" s="1">
        <v>0.183</v>
      </c>
      <c r="I1915" s="1">
        <v>0.20699999999999999</v>
      </c>
      <c r="J1915" s="1">
        <v>0.159</v>
      </c>
      <c r="K1915" s="1">
        <v>0.188</v>
      </c>
      <c r="L1915" s="1">
        <v>0.29499999999999998</v>
      </c>
      <c r="M1915" s="1">
        <v>0.11600000000000001</v>
      </c>
      <c r="N1915" s="1">
        <v>0.32300000000000001</v>
      </c>
      <c r="O1915" s="1">
        <v>2.9000000000000001E-2</v>
      </c>
      <c r="P1915" s="1">
        <v>0</v>
      </c>
      <c r="Q1915" s="1">
        <v>0.11700000000000001</v>
      </c>
      <c r="R1915" s="1">
        <v>1.4E-2</v>
      </c>
      <c r="S1915" s="1">
        <v>0.13500000000000001</v>
      </c>
      <c r="T1915" s="1">
        <v>0.14899999999999999</v>
      </c>
      <c r="U1915" s="1">
        <v>0.1</v>
      </c>
      <c r="V1915" s="1">
        <v>0.20100000000000001</v>
      </c>
      <c r="W1915" s="1">
        <v>3.9E-2</v>
      </c>
      <c r="X1915" s="1">
        <v>0.12</v>
      </c>
      <c r="Y1915" s="1">
        <v>7.2999999999999995E-2</v>
      </c>
      <c r="Z1915" s="1">
        <v>0.21199999999999999</v>
      </c>
      <c r="AA1915" s="1">
        <v>0.09</v>
      </c>
    </row>
    <row r="1916" spans="1:27" x14ac:dyDescent="0.5">
      <c r="A1916" s="1" t="s">
        <v>1945</v>
      </c>
      <c r="B1916" s="1">
        <v>354</v>
      </c>
      <c r="C1916" s="1">
        <v>1</v>
      </c>
      <c r="D1916" s="1">
        <v>0</v>
      </c>
      <c r="E1916" s="1">
        <v>5.6000000000000001E-2</v>
      </c>
      <c r="F1916" s="1">
        <v>0.254</v>
      </c>
      <c r="G1916" s="1">
        <v>8.3000000000000004E-2</v>
      </c>
      <c r="H1916" s="1">
        <v>0.128</v>
      </c>
      <c r="I1916" s="1">
        <v>0.22700000000000001</v>
      </c>
      <c r="J1916" s="1">
        <v>0.13100000000000001</v>
      </c>
      <c r="K1916" s="1">
        <v>0.224</v>
      </c>
      <c r="L1916" s="1">
        <v>0.218</v>
      </c>
      <c r="M1916" s="1">
        <v>2.3E-2</v>
      </c>
      <c r="N1916" s="1">
        <v>0.27200000000000002</v>
      </c>
      <c r="O1916" s="1">
        <v>0</v>
      </c>
      <c r="P1916" s="1">
        <v>0</v>
      </c>
      <c r="Q1916" s="1">
        <v>0.13200000000000001</v>
      </c>
      <c r="R1916" s="1">
        <v>0</v>
      </c>
      <c r="S1916" s="1">
        <v>0.217</v>
      </c>
      <c r="T1916" s="1">
        <v>8.2000000000000003E-2</v>
      </c>
      <c r="U1916" s="1">
        <v>0.124</v>
      </c>
      <c r="V1916" s="1">
        <v>0.17299999999999999</v>
      </c>
      <c r="W1916" s="1">
        <v>0.13800000000000001</v>
      </c>
      <c r="X1916" s="1">
        <v>0.161</v>
      </c>
      <c r="Y1916" s="1">
        <v>7.6999999999999999E-2</v>
      </c>
      <c r="Z1916" s="1">
        <v>0.191</v>
      </c>
      <c r="AA1916" s="1">
        <v>0.158</v>
      </c>
    </row>
    <row r="1917" spans="1:27" x14ac:dyDescent="0.5">
      <c r="A1917" s="1" t="s">
        <v>1946</v>
      </c>
      <c r="B1917" s="1">
        <v>1357</v>
      </c>
      <c r="C1917" s="1">
        <v>1</v>
      </c>
      <c r="D1917" s="1">
        <v>0</v>
      </c>
      <c r="E1917" s="1">
        <v>0.106</v>
      </c>
      <c r="F1917" s="1">
        <v>0.24199999999999999</v>
      </c>
      <c r="G1917" s="1">
        <v>0.13300000000000001</v>
      </c>
      <c r="H1917" s="1">
        <v>0.20899999999999999</v>
      </c>
      <c r="I1917" s="1">
        <v>0.28100000000000003</v>
      </c>
      <c r="J1917" s="1">
        <v>0.16200000000000001</v>
      </c>
      <c r="K1917" s="1">
        <v>0.16700000000000001</v>
      </c>
      <c r="L1917" s="1">
        <v>0.25800000000000001</v>
      </c>
      <c r="M1917" s="1">
        <v>0.123</v>
      </c>
      <c r="N1917" s="1">
        <v>0.3</v>
      </c>
      <c r="O1917" s="1">
        <v>0</v>
      </c>
      <c r="P1917" s="1">
        <v>0</v>
      </c>
      <c r="Q1917" s="1">
        <v>0.156</v>
      </c>
      <c r="R1917" s="1">
        <v>3.9E-2</v>
      </c>
      <c r="S1917" s="1">
        <v>0.17799999999999999</v>
      </c>
      <c r="T1917" s="1">
        <v>0.125</v>
      </c>
      <c r="U1917" s="1">
        <v>9.4E-2</v>
      </c>
      <c r="V1917" s="1">
        <v>0.16500000000000001</v>
      </c>
      <c r="W1917" s="1">
        <v>4.3999999999999997E-2</v>
      </c>
      <c r="X1917" s="1">
        <v>7.0000000000000007E-2</v>
      </c>
      <c r="Y1917" s="1">
        <v>0.14699999999999999</v>
      </c>
      <c r="Z1917" s="1">
        <v>0.222</v>
      </c>
      <c r="AA1917" s="1">
        <v>0.104</v>
      </c>
    </row>
    <row r="1918" spans="1:27" x14ac:dyDescent="0.5">
      <c r="A1918" s="1" t="s">
        <v>1947</v>
      </c>
      <c r="B1918" s="1">
        <v>448</v>
      </c>
      <c r="C1918" s="1">
        <v>0</v>
      </c>
      <c r="D1918" s="1">
        <v>1.2999999999999999E-2</v>
      </c>
      <c r="E1918" s="1">
        <v>8.1000000000000003E-2</v>
      </c>
      <c r="F1918" s="1">
        <v>0.184</v>
      </c>
      <c r="G1918" s="1">
        <v>0.127</v>
      </c>
      <c r="H1918" s="1">
        <v>0.189</v>
      </c>
      <c r="I1918" s="1">
        <v>0.186</v>
      </c>
      <c r="J1918" s="1">
        <v>0.14499999999999999</v>
      </c>
      <c r="K1918" s="1">
        <v>0.14599999999999999</v>
      </c>
      <c r="L1918" s="1">
        <v>0.22700000000000001</v>
      </c>
      <c r="M1918" s="1">
        <v>0.13100000000000001</v>
      </c>
      <c r="N1918" s="1">
        <v>0.27700000000000002</v>
      </c>
      <c r="O1918" s="1">
        <v>0.05</v>
      </c>
      <c r="P1918" s="1">
        <v>0</v>
      </c>
      <c r="Q1918" s="1">
        <v>0.17</v>
      </c>
      <c r="R1918" s="1">
        <v>3.5999999999999997E-2</v>
      </c>
      <c r="S1918" s="1">
        <v>8.3000000000000004E-2</v>
      </c>
      <c r="T1918" s="1">
        <v>0.12</v>
      </c>
      <c r="U1918" s="1">
        <v>9.0999999999999998E-2</v>
      </c>
      <c r="V1918" s="1">
        <v>0.13600000000000001</v>
      </c>
      <c r="W1918" s="1">
        <v>7.8E-2</v>
      </c>
      <c r="X1918" s="1">
        <v>9.1999999999999998E-2</v>
      </c>
      <c r="Y1918" s="1">
        <v>0.11</v>
      </c>
      <c r="Z1918" s="1">
        <v>0.16200000000000001</v>
      </c>
      <c r="AA1918" s="1">
        <v>0.124</v>
      </c>
    </row>
    <row r="1919" spans="1:27" x14ac:dyDescent="0.5">
      <c r="A1919" s="1" t="s">
        <v>1948</v>
      </c>
      <c r="B1919" s="1">
        <v>800</v>
      </c>
      <c r="C1919" s="1">
        <v>1</v>
      </c>
      <c r="D1919" s="1">
        <v>0</v>
      </c>
      <c r="E1919" s="1">
        <v>0.05</v>
      </c>
      <c r="F1919" s="1">
        <v>0.28699999999999998</v>
      </c>
      <c r="G1919" s="1">
        <v>0.128</v>
      </c>
      <c r="H1919" s="1">
        <v>0.21099999999999999</v>
      </c>
      <c r="I1919" s="1">
        <v>0.24199999999999999</v>
      </c>
      <c r="J1919" s="1">
        <v>0.17399999999999999</v>
      </c>
      <c r="K1919" s="1">
        <v>0.13400000000000001</v>
      </c>
      <c r="L1919" s="1">
        <v>0.318</v>
      </c>
      <c r="M1919" s="1">
        <v>8.3000000000000004E-2</v>
      </c>
      <c r="N1919" s="1">
        <v>0.432</v>
      </c>
      <c r="O1919" s="1">
        <v>2.8000000000000001E-2</v>
      </c>
      <c r="P1919" s="1">
        <v>0</v>
      </c>
      <c r="Q1919" s="1">
        <v>0.14099999999999999</v>
      </c>
      <c r="R1919" s="1">
        <v>1.7000000000000001E-2</v>
      </c>
      <c r="S1919" s="1">
        <v>0.14399999999999999</v>
      </c>
      <c r="T1919" s="1">
        <v>0.16200000000000001</v>
      </c>
      <c r="U1919" s="1">
        <v>0.121</v>
      </c>
      <c r="V1919" s="1">
        <v>0.13400000000000001</v>
      </c>
      <c r="W1919" s="1">
        <v>0.20200000000000001</v>
      </c>
      <c r="X1919" s="1">
        <v>7.9000000000000001E-2</v>
      </c>
      <c r="Y1919" s="1">
        <v>7.6999999999999999E-2</v>
      </c>
      <c r="Z1919" s="1">
        <v>0.189</v>
      </c>
      <c r="AA1919" s="1">
        <v>7.3999999999999996E-2</v>
      </c>
    </row>
    <row r="1920" spans="1:27" x14ac:dyDescent="0.5">
      <c r="A1920" s="1" t="s">
        <v>1949</v>
      </c>
      <c r="B1920" s="1">
        <v>133</v>
      </c>
      <c r="C1920" s="1">
        <v>0</v>
      </c>
      <c r="D1920" s="1">
        <v>0</v>
      </c>
      <c r="E1920" s="1">
        <v>9.6000000000000002E-2</v>
      </c>
      <c r="F1920" s="1">
        <v>0.28000000000000003</v>
      </c>
      <c r="G1920" s="1">
        <v>0.107</v>
      </c>
      <c r="H1920" s="1">
        <v>0.20100000000000001</v>
      </c>
      <c r="I1920" s="1">
        <v>0.20599999999999999</v>
      </c>
      <c r="J1920" s="1">
        <v>0.151</v>
      </c>
      <c r="K1920" s="1">
        <v>0.17</v>
      </c>
      <c r="L1920" s="1">
        <v>0.22700000000000001</v>
      </c>
      <c r="M1920" s="1">
        <v>0.14099999999999999</v>
      </c>
      <c r="N1920" s="1">
        <v>0.40200000000000002</v>
      </c>
      <c r="O1920" s="1">
        <v>1.4999999999999999E-2</v>
      </c>
      <c r="P1920" s="1">
        <v>0</v>
      </c>
      <c r="Q1920" s="1">
        <v>0.14499999999999999</v>
      </c>
      <c r="R1920" s="1">
        <v>1.7000000000000001E-2</v>
      </c>
      <c r="S1920" s="1">
        <v>0.11700000000000001</v>
      </c>
      <c r="T1920" s="1">
        <v>0.20499999999999999</v>
      </c>
      <c r="U1920" s="1">
        <v>9.1999999999999998E-2</v>
      </c>
      <c r="V1920" s="1">
        <v>0.20799999999999999</v>
      </c>
      <c r="W1920" s="1">
        <v>0.107</v>
      </c>
      <c r="X1920" s="1">
        <v>0.121</v>
      </c>
      <c r="Y1920" s="1">
        <v>0.105</v>
      </c>
      <c r="Z1920" s="1">
        <v>0.19600000000000001</v>
      </c>
      <c r="AA1920" s="1">
        <v>0.13100000000000001</v>
      </c>
    </row>
    <row r="1921" spans="1:27" x14ac:dyDescent="0.5">
      <c r="A1921" s="1" t="s">
        <v>1950</v>
      </c>
      <c r="B1921" s="1">
        <v>1324</v>
      </c>
      <c r="C1921" s="1">
        <v>0</v>
      </c>
      <c r="D1921" s="1">
        <v>0</v>
      </c>
      <c r="E1921" s="1">
        <v>6.9000000000000006E-2</v>
      </c>
      <c r="F1921" s="1">
        <v>0.29699999999999999</v>
      </c>
      <c r="G1921" s="1">
        <v>0.112</v>
      </c>
      <c r="H1921" s="1">
        <v>0.20399999999999999</v>
      </c>
      <c r="I1921" s="1">
        <v>0.221</v>
      </c>
      <c r="J1921" s="1">
        <v>0.16800000000000001</v>
      </c>
      <c r="K1921" s="1">
        <v>0.20200000000000001</v>
      </c>
      <c r="L1921" s="1">
        <v>0.27500000000000002</v>
      </c>
      <c r="M1921" s="1">
        <v>0.13600000000000001</v>
      </c>
      <c r="N1921" s="1">
        <v>0.38400000000000001</v>
      </c>
      <c r="O1921" s="1">
        <v>2.5999999999999999E-2</v>
      </c>
      <c r="P1921" s="1">
        <v>0</v>
      </c>
      <c r="Q1921" s="1">
        <v>0.17100000000000001</v>
      </c>
      <c r="R1921" s="1">
        <v>2.5000000000000001E-2</v>
      </c>
      <c r="S1921" s="1">
        <v>0.113</v>
      </c>
      <c r="T1921" s="1">
        <v>0.122</v>
      </c>
      <c r="U1921" s="1">
        <v>9.5000000000000001E-2</v>
      </c>
      <c r="V1921" s="1">
        <v>0.14199999999999999</v>
      </c>
      <c r="W1921" s="1">
        <v>9.4E-2</v>
      </c>
      <c r="X1921" s="1">
        <v>0.14699999999999999</v>
      </c>
      <c r="Y1921" s="1">
        <v>0.107</v>
      </c>
      <c r="Z1921" s="1">
        <v>0.188</v>
      </c>
      <c r="AA1921" s="1">
        <v>0.109</v>
      </c>
    </row>
    <row r="1922" spans="1:27" x14ac:dyDescent="0.5">
      <c r="A1922" s="1" t="s">
        <v>1951</v>
      </c>
      <c r="B1922" s="1">
        <v>1429</v>
      </c>
      <c r="C1922" s="1">
        <v>0</v>
      </c>
      <c r="D1922" s="1">
        <v>2E-3</v>
      </c>
      <c r="E1922" s="1">
        <v>0.129</v>
      </c>
      <c r="F1922" s="1">
        <v>0.39800000000000002</v>
      </c>
      <c r="G1922" s="1">
        <v>0.114</v>
      </c>
      <c r="H1922" s="1">
        <v>0.23200000000000001</v>
      </c>
      <c r="I1922" s="1">
        <v>0.186</v>
      </c>
      <c r="J1922" s="1">
        <v>0.17699999999999999</v>
      </c>
      <c r="K1922" s="1">
        <v>0.13400000000000001</v>
      </c>
      <c r="L1922" s="1">
        <v>0.17100000000000001</v>
      </c>
      <c r="M1922" s="1">
        <v>5.7000000000000002E-2</v>
      </c>
      <c r="N1922" s="1">
        <v>0.33600000000000002</v>
      </c>
      <c r="O1922" s="1">
        <v>2.9000000000000001E-2</v>
      </c>
      <c r="P1922" s="1">
        <v>0</v>
      </c>
      <c r="Q1922" s="1">
        <v>0.12</v>
      </c>
      <c r="R1922" s="1">
        <v>0</v>
      </c>
      <c r="S1922" s="1">
        <v>0.152</v>
      </c>
      <c r="T1922" s="1">
        <v>0.155</v>
      </c>
      <c r="U1922" s="1">
        <v>6.0999999999999999E-2</v>
      </c>
      <c r="V1922" s="1">
        <v>8.5000000000000006E-2</v>
      </c>
      <c r="W1922" s="1">
        <v>0.14000000000000001</v>
      </c>
      <c r="X1922" s="1">
        <v>0.16400000000000001</v>
      </c>
      <c r="Y1922" s="1">
        <v>0.109</v>
      </c>
      <c r="Z1922" s="1">
        <v>0.215</v>
      </c>
      <c r="AA1922" s="1">
        <v>0.14099999999999999</v>
      </c>
    </row>
    <row r="1923" spans="1:27" x14ac:dyDescent="0.5">
      <c r="A1923" s="1" t="s">
        <v>1952</v>
      </c>
      <c r="B1923" s="1">
        <v>1351</v>
      </c>
      <c r="C1923" s="1">
        <v>0</v>
      </c>
      <c r="D1923" s="1">
        <v>1E-3</v>
      </c>
      <c r="E1923" s="1">
        <v>5.6000000000000001E-2</v>
      </c>
      <c r="F1923" s="1">
        <v>0.317</v>
      </c>
      <c r="G1923" s="1">
        <v>0.13800000000000001</v>
      </c>
      <c r="H1923" s="1">
        <v>0.20399999999999999</v>
      </c>
      <c r="I1923" s="1">
        <v>0.20599999999999999</v>
      </c>
      <c r="J1923" s="1">
        <v>0.16700000000000001</v>
      </c>
      <c r="K1923" s="1">
        <v>0.14699999999999999</v>
      </c>
      <c r="L1923" s="1">
        <v>0.29099999999999998</v>
      </c>
      <c r="M1923" s="1">
        <v>9.8000000000000004E-2</v>
      </c>
      <c r="N1923" s="1">
        <v>0.42099999999999999</v>
      </c>
      <c r="O1923" s="1">
        <v>1.4E-2</v>
      </c>
      <c r="P1923" s="1">
        <v>0</v>
      </c>
      <c r="Q1923" s="1">
        <v>9.2999999999999999E-2</v>
      </c>
      <c r="R1923" s="1">
        <v>0</v>
      </c>
      <c r="S1923" s="1">
        <v>0.152</v>
      </c>
      <c r="T1923" s="1">
        <v>0.17799999999999999</v>
      </c>
      <c r="U1923" s="1">
        <v>0.11899999999999999</v>
      </c>
      <c r="V1923" s="1">
        <v>0.20100000000000001</v>
      </c>
      <c r="W1923" s="1">
        <v>0.17</v>
      </c>
      <c r="X1923" s="1">
        <v>0.129</v>
      </c>
      <c r="Y1923" s="1">
        <v>0.06</v>
      </c>
      <c r="Z1923" s="1">
        <v>0.186</v>
      </c>
      <c r="AA1923" s="1">
        <v>7.0000000000000007E-2</v>
      </c>
    </row>
    <row r="1924" spans="1:27" x14ac:dyDescent="0.5">
      <c r="A1924" s="1" t="s">
        <v>1953</v>
      </c>
      <c r="B1924" s="1">
        <v>1367</v>
      </c>
      <c r="C1924" s="1">
        <v>0</v>
      </c>
      <c r="D1924" s="1">
        <v>1.2E-2</v>
      </c>
      <c r="E1924" s="1">
        <v>8.3000000000000004E-2</v>
      </c>
      <c r="F1924" s="1">
        <v>0.29399999999999998</v>
      </c>
      <c r="G1924" s="1">
        <v>9.2999999999999999E-2</v>
      </c>
      <c r="H1924" s="1">
        <v>0.20899999999999999</v>
      </c>
      <c r="I1924" s="1">
        <v>0.20699999999999999</v>
      </c>
      <c r="J1924" s="1">
        <v>0.17399999999999999</v>
      </c>
      <c r="K1924" s="1">
        <v>0.152</v>
      </c>
      <c r="L1924" s="1">
        <v>0.27</v>
      </c>
      <c r="M1924" s="1">
        <v>0.13</v>
      </c>
      <c r="N1924" s="1">
        <v>0.40200000000000002</v>
      </c>
      <c r="O1924" s="1">
        <v>0.04</v>
      </c>
      <c r="P1924" s="1">
        <v>0</v>
      </c>
      <c r="Q1924" s="1">
        <v>0.11899999999999999</v>
      </c>
      <c r="R1924" s="1">
        <v>4.3999999999999997E-2</v>
      </c>
      <c r="S1924" s="1">
        <v>0.128</v>
      </c>
      <c r="T1924" s="1">
        <v>0.16700000000000001</v>
      </c>
      <c r="U1924" s="1">
        <v>0.112</v>
      </c>
      <c r="V1924" s="1">
        <v>0.187</v>
      </c>
      <c r="W1924" s="1">
        <v>7.0999999999999994E-2</v>
      </c>
      <c r="X1924" s="1">
        <v>0.11700000000000001</v>
      </c>
      <c r="Y1924" s="1">
        <v>9.8000000000000004E-2</v>
      </c>
      <c r="Z1924" s="1">
        <v>0.161</v>
      </c>
      <c r="AA1924" s="1">
        <v>4.8000000000000001E-2</v>
      </c>
    </row>
    <row r="1925" spans="1:27" x14ac:dyDescent="0.5">
      <c r="A1925" s="1" t="s">
        <v>1954</v>
      </c>
      <c r="B1925" s="1">
        <v>1159</v>
      </c>
      <c r="C1925" s="1">
        <v>0</v>
      </c>
      <c r="D1925" s="1">
        <v>0</v>
      </c>
      <c r="E1925" s="1">
        <v>4.5999999999999999E-2</v>
      </c>
      <c r="F1925" s="1">
        <v>0.35299999999999998</v>
      </c>
      <c r="G1925" s="1">
        <v>8.5999999999999993E-2</v>
      </c>
      <c r="H1925" s="1">
        <v>0.20699999999999999</v>
      </c>
      <c r="I1925" s="1">
        <v>0.216</v>
      </c>
      <c r="J1925" s="1">
        <v>0.17100000000000001</v>
      </c>
      <c r="K1925" s="1">
        <v>0.16300000000000001</v>
      </c>
      <c r="L1925" s="1">
        <v>0.27800000000000002</v>
      </c>
      <c r="M1925" s="1">
        <v>0.111</v>
      </c>
      <c r="N1925" s="1">
        <v>0.41899999999999998</v>
      </c>
      <c r="O1925" s="1">
        <v>0</v>
      </c>
      <c r="P1925" s="1">
        <v>0</v>
      </c>
      <c r="Q1925" s="1">
        <v>0.14499999999999999</v>
      </c>
      <c r="R1925" s="1">
        <v>0</v>
      </c>
      <c r="S1925" s="1">
        <v>0.152</v>
      </c>
      <c r="T1925" s="1">
        <v>0.182</v>
      </c>
      <c r="U1925" s="1">
        <v>0.1</v>
      </c>
      <c r="V1925" s="1">
        <v>0.16600000000000001</v>
      </c>
      <c r="W1925" s="1">
        <v>0.13300000000000001</v>
      </c>
      <c r="X1925" s="1">
        <v>0.159</v>
      </c>
      <c r="Y1925" s="1">
        <v>0.128</v>
      </c>
      <c r="Z1925" s="1">
        <v>0.191</v>
      </c>
      <c r="AA1925" s="1">
        <v>0.16500000000000001</v>
      </c>
    </row>
    <row r="1926" spans="1:27" x14ac:dyDescent="0.5">
      <c r="A1926" s="1" t="s">
        <v>1955</v>
      </c>
      <c r="B1926" s="1">
        <v>1280</v>
      </c>
      <c r="C1926" s="1">
        <v>0</v>
      </c>
      <c r="D1926" s="1">
        <v>0</v>
      </c>
      <c r="E1926" s="1">
        <v>9.1999999999999998E-2</v>
      </c>
      <c r="F1926" s="1">
        <v>0.249</v>
      </c>
      <c r="G1926" s="1">
        <v>7.5999999999999998E-2</v>
      </c>
      <c r="H1926" s="1">
        <v>0.19600000000000001</v>
      </c>
      <c r="I1926" s="1">
        <v>0.217</v>
      </c>
      <c r="J1926" s="1">
        <v>0.16200000000000001</v>
      </c>
      <c r="K1926" s="1">
        <v>0.13700000000000001</v>
      </c>
      <c r="L1926" s="1">
        <v>0.19800000000000001</v>
      </c>
      <c r="M1926" s="1">
        <v>0.11799999999999999</v>
      </c>
      <c r="N1926" s="1">
        <v>0.19400000000000001</v>
      </c>
      <c r="O1926" s="1">
        <v>0</v>
      </c>
      <c r="P1926" s="1">
        <v>0</v>
      </c>
      <c r="Q1926" s="1">
        <v>0.217</v>
      </c>
      <c r="R1926" s="1">
        <v>2.5000000000000001E-2</v>
      </c>
      <c r="S1926" s="1">
        <v>0.11600000000000001</v>
      </c>
      <c r="T1926" s="1">
        <v>0.151</v>
      </c>
      <c r="U1926" s="1">
        <v>6.0999999999999999E-2</v>
      </c>
      <c r="V1926" s="1">
        <v>0.19500000000000001</v>
      </c>
      <c r="W1926" s="1">
        <v>0.10199999999999999</v>
      </c>
      <c r="X1926" s="1">
        <v>0.17599999999999999</v>
      </c>
      <c r="Y1926" s="1">
        <v>0.188</v>
      </c>
      <c r="Z1926" s="1">
        <v>0.22</v>
      </c>
      <c r="AA1926" s="1">
        <v>0.185</v>
      </c>
    </row>
    <row r="1927" spans="1:27" x14ac:dyDescent="0.5">
      <c r="A1927" s="1" t="s">
        <v>1956</v>
      </c>
      <c r="B1927" s="1">
        <v>1301</v>
      </c>
      <c r="C1927" s="1">
        <v>0</v>
      </c>
      <c r="D1927" s="1">
        <v>0</v>
      </c>
      <c r="E1927" s="1">
        <v>0.13</v>
      </c>
      <c r="F1927" s="1">
        <v>0.251</v>
      </c>
      <c r="G1927" s="1">
        <v>0.08</v>
      </c>
      <c r="H1927" s="1">
        <v>0.217</v>
      </c>
      <c r="I1927" s="1">
        <v>0.224</v>
      </c>
      <c r="J1927" s="1">
        <v>0.16800000000000001</v>
      </c>
      <c r="K1927" s="1">
        <v>0.13600000000000001</v>
      </c>
      <c r="L1927" s="1">
        <v>0.216</v>
      </c>
      <c r="M1927" s="1">
        <v>0.14399999999999999</v>
      </c>
      <c r="N1927" s="1">
        <v>0.32600000000000001</v>
      </c>
      <c r="O1927" s="1">
        <v>3.3000000000000002E-2</v>
      </c>
      <c r="P1927" s="1">
        <v>0</v>
      </c>
      <c r="Q1927" s="1">
        <v>0.21</v>
      </c>
      <c r="R1927" s="1">
        <v>0.03</v>
      </c>
      <c r="S1927" s="1">
        <v>9.5000000000000001E-2</v>
      </c>
      <c r="T1927" s="1">
        <v>0.152</v>
      </c>
      <c r="U1927" s="1">
        <v>7.0000000000000007E-2</v>
      </c>
      <c r="V1927" s="1">
        <v>0.151</v>
      </c>
      <c r="W1927" s="1">
        <v>4.9000000000000002E-2</v>
      </c>
      <c r="X1927" s="1">
        <v>0.09</v>
      </c>
      <c r="Y1927" s="1">
        <v>0.13100000000000001</v>
      </c>
      <c r="Z1927" s="1">
        <v>0.19600000000000001</v>
      </c>
      <c r="AA1927" s="1">
        <v>0.16</v>
      </c>
    </row>
    <row r="1928" spans="1:27" x14ac:dyDescent="0.5">
      <c r="A1928" s="1" t="s">
        <v>1957</v>
      </c>
      <c r="B1928" s="1">
        <v>97</v>
      </c>
      <c r="C1928" s="1">
        <v>1</v>
      </c>
      <c r="D1928" s="1">
        <v>2E-3</v>
      </c>
      <c r="E1928" s="1">
        <v>0.121</v>
      </c>
      <c r="F1928" s="1">
        <v>0.307</v>
      </c>
      <c r="G1928" s="1">
        <v>2.1999999999999999E-2</v>
      </c>
      <c r="H1928" s="1">
        <v>0.153</v>
      </c>
      <c r="I1928" s="1">
        <v>0.13900000000000001</v>
      </c>
      <c r="J1928" s="1">
        <v>0.108</v>
      </c>
      <c r="K1928" s="1">
        <v>0.111</v>
      </c>
      <c r="L1928" s="1">
        <v>2.4E-2</v>
      </c>
      <c r="M1928" s="1">
        <v>0.17499999999999999</v>
      </c>
      <c r="N1928" s="1">
        <v>0.28100000000000003</v>
      </c>
      <c r="O1928" s="1">
        <v>5.8000000000000003E-2</v>
      </c>
      <c r="P1928" s="1">
        <v>0</v>
      </c>
      <c r="Q1928" s="1">
        <v>0.129</v>
      </c>
      <c r="R1928" s="1">
        <v>1.6E-2</v>
      </c>
      <c r="S1928" s="1">
        <v>0.113</v>
      </c>
      <c r="T1928" s="1">
        <v>0.14799999999999999</v>
      </c>
      <c r="U1928" s="1">
        <v>6.9000000000000006E-2</v>
      </c>
      <c r="V1928" s="1">
        <v>0.14499999999999999</v>
      </c>
      <c r="W1928" s="1">
        <v>0.16900000000000001</v>
      </c>
      <c r="X1928" s="1">
        <v>0.13600000000000001</v>
      </c>
      <c r="Y1928" s="1">
        <v>8.5000000000000006E-2</v>
      </c>
      <c r="Z1928" s="1">
        <v>0.191</v>
      </c>
      <c r="AA1928" s="1">
        <v>0.17199999999999999</v>
      </c>
    </row>
    <row r="1929" spans="1:27" x14ac:dyDescent="0.5">
      <c r="A1929" s="1" t="s">
        <v>1958</v>
      </c>
      <c r="B1929" s="1">
        <v>761</v>
      </c>
      <c r="C1929" s="1">
        <v>1</v>
      </c>
      <c r="D1929" s="1">
        <v>2E-3</v>
      </c>
      <c r="E1929" s="1">
        <v>3.3000000000000002E-2</v>
      </c>
      <c r="F1929" s="1">
        <v>0.27900000000000003</v>
      </c>
      <c r="G1929" s="1">
        <v>0.105</v>
      </c>
      <c r="H1929" s="1">
        <v>0.214</v>
      </c>
      <c r="I1929" s="1">
        <v>0.26500000000000001</v>
      </c>
      <c r="J1929" s="1">
        <v>0.153</v>
      </c>
      <c r="K1929" s="1">
        <v>0.17100000000000001</v>
      </c>
      <c r="L1929" s="1">
        <v>0.187</v>
      </c>
      <c r="M1929" s="1">
        <v>0.129</v>
      </c>
      <c r="N1929" s="1">
        <v>0.35599999999999998</v>
      </c>
      <c r="O1929" s="1">
        <v>0</v>
      </c>
      <c r="P1929" s="1">
        <v>0</v>
      </c>
      <c r="Q1929" s="1">
        <v>0.184</v>
      </c>
      <c r="R1929" s="1">
        <v>0.05</v>
      </c>
      <c r="S1929" s="1">
        <v>0.156</v>
      </c>
      <c r="T1929" s="1">
        <v>0.124</v>
      </c>
      <c r="U1929" s="1">
        <v>9.4E-2</v>
      </c>
      <c r="V1929" s="1">
        <v>0.18099999999999999</v>
      </c>
      <c r="W1929" s="1">
        <v>9.9000000000000005E-2</v>
      </c>
      <c r="X1929" s="1">
        <v>0.10299999999999999</v>
      </c>
      <c r="Y1929" s="1">
        <v>0.13800000000000001</v>
      </c>
      <c r="Z1929" s="1">
        <v>0.158</v>
      </c>
      <c r="AA1929" s="1">
        <v>0.22600000000000001</v>
      </c>
    </row>
    <row r="1930" spans="1:27" x14ac:dyDescent="0.5">
      <c r="A1930" s="1" t="s">
        <v>1959</v>
      </c>
      <c r="B1930" s="1">
        <v>1130</v>
      </c>
      <c r="C1930" s="1">
        <v>0</v>
      </c>
      <c r="D1930" s="1">
        <v>0</v>
      </c>
      <c r="E1930" s="1">
        <v>0.16500000000000001</v>
      </c>
      <c r="F1930" s="1">
        <v>0.33</v>
      </c>
      <c r="G1930" s="1">
        <v>9.4E-2</v>
      </c>
      <c r="H1930" s="1">
        <v>0.20699999999999999</v>
      </c>
      <c r="I1930" s="1">
        <v>0.25800000000000001</v>
      </c>
      <c r="J1930" s="1">
        <v>0.156</v>
      </c>
      <c r="K1930" s="1">
        <v>0.129</v>
      </c>
      <c r="L1930" s="1">
        <v>0.252</v>
      </c>
      <c r="M1930" s="1">
        <v>8.7999999999999995E-2</v>
      </c>
      <c r="N1930" s="1">
        <v>0.318</v>
      </c>
      <c r="O1930" s="1">
        <v>0</v>
      </c>
      <c r="P1930" s="1">
        <v>0</v>
      </c>
      <c r="Q1930" s="1">
        <v>0.184</v>
      </c>
      <c r="R1930" s="1">
        <v>2.4E-2</v>
      </c>
      <c r="S1930" s="1">
        <v>0.121</v>
      </c>
      <c r="T1930" s="1">
        <v>0.20100000000000001</v>
      </c>
      <c r="U1930" s="1">
        <v>8.1000000000000003E-2</v>
      </c>
      <c r="V1930" s="1">
        <v>0.20300000000000001</v>
      </c>
      <c r="W1930" s="1">
        <v>9.4E-2</v>
      </c>
      <c r="X1930" s="1">
        <v>0.125</v>
      </c>
      <c r="Y1930" s="1">
        <v>0.125</v>
      </c>
      <c r="Z1930" s="1">
        <v>0.221</v>
      </c>
      <c r="AA1930" s="1">
        <v>0.17699999999999999</v>
      </c>
    </row>
    <row r="1931" spans="1:27" x14ac:dyDescent="0.5">
      <c r="A1931" s="1" t="s">
        <v>1960</v>
      </c>
      <c r="B1931" s="1">
        <v>1163</v>
      </c>
      <c r="C1931" s="1">
        <v>0</v>
      </c>
      <c r="D1931" s="1">
        <v>0</v>
      </c>
      <c r="E1931" s="1">
        <v>0.107</v>
      </c>
      <c r="F1931" s="1">
        <v>0.31</v>
      </c>
      <c r="G1931" s="1">
        <v>8.7999999999999995E-2</v>
      </c>
      <c r="H1931" s="1">
        <v>0.19600000000000001</v>
      </c>
      <c r="I1931" s="1">
        <v>0.222</v>
      </c>
      <c r="J1931" s="1">
        <v>0.17100000000000001</v>
      </c>
      <c r="K1931" s="1">
        <v>0.13600000000000001</v>
      </c>
      <c r="L1931" s="1">
        <v>0.27</v>
      </c>
      <c r="M1931" s="1">
        <v>9.4E-2</v>
      </c>
      <c r="N1931" s="1">
        <v>0.35299999999999998</v>
      </c>
      <c r="O1931" s="1">
        <v>0</v>
      </c>
      <c r="P1931" s="1">
        <v>0</v>
      </c>
      <c r="Q1931" s="1">
        <v>0.159</v>
      </c>
      <c r="R1931" s="1">
        <v>3.1E-2</v>
      </c>
      <c r="S1931" s="1">
        <v>0.16300000000000001</v>
      </c>
      <c r="T1931" s="1">
        <v>0.13900000000000001</v>
      </c>
      <c r="U1931" s="1">
        <v>6.9000000000000006E-2</v>
      </c>
      <c r="V1931" s="1">
        <v>0.151</v>
      </c>
      <c r="W1931" s="1">
        <v>0.122</v>
      </c>
      <c r="X1931" s="1">
        <v>0.18</v>
      </c>
      <c r="Y1931" s="1">
        <v>0.16200000000000001</v>
      </c>
      <c r="Z1931" s="1">
        <v>0.17399999999999999</v>
      </c>
      <c r="AA1931" s="1">
        <v>0.16200000000000001</v>
      </c>
    </row>
    <row r="1932" spans="1:27" x14ac:dyDescent="0.5">
      <c r="A1932" s="1" t="s">
        <v>1961</v>
      </c>
      <c r="B1932" s="1">
        <v>1183</v>
      </c>
      <c r="C1932" s="1">
        <v>0</v>
      </c>
      <c r="D1932" s="1">
        <v>0</v>
      </c>
      <c r="E1932" s="1">
        <v>0.11899999999999999</v>
      </c>
      <c r="F1932" s="1">
        <v>0.41499999999999998</v>
      </c>
      <c r="G1932" s="1">
        <v>0.106</v>
      </c>
      <c r="H1932" s="1">
        <v>0.223</v>
      </c>
      <c r="I1932" s="1">
        <v>0.20599999999999999</v>
      </c>
      <c r="J1932" s="1">
        <v>0.157</v>
      </c>
      <c r="K1932" s="1">
        <v>0.17899999999999999</v>
      </c>
      <c r="L1932" s="1">
        <v>0.107</v>
      </c>
      <c r="M1932" s="1">
        <v>6.8000000000000005E-2</v>
      </c>
      <c r="N1932" s="1">
        <v>0.313</v>
      </c>
      <c r="O1932" s="1">
        <v>5.0999999999999997E-2</v>
      </c>
      <c r="P1932" s="1">
        <v>0</v>
      </c>
      <c r="Q1932" s="1">
        <v>9.8000000000000004E-2</v>
      </c>
      <c r="R1932" s="1">
        <v>0</v>
      </c>
      <c r="S1932" s="1">
        <v>0.157</v>
      </c>
      <c r="T1932" s="1">
        <v>0.111</v>
      </c>
      <c r="U1932" s="1">
        <v>8.2000000000000003E-2</v>
      </c>
      <c r="V1932" s="1">
        <v>8.3000000000000004E-2</v>
      </c>
      <c r="W1932" s="1">
        <v>0.155</v>
      </c>
      <c r="X1932" s="1">
        <v>0.17699999999999999</v>
      </c>
      <c r="Y1932" s="1">
        <v>5.7000000000000002E-2</v>
      </c>
      <c r="Z1932" s="1">
        <v>0.222</v>
      </c>
      <c r="AA1932" s="1">
        <v>0.128</v>
      </c>
    </row>
    <row r="1933" spans="1:27" x14ac:dyDescent="0.5">
      <c r="A1933" s="1" t="s">
        <v>1962</v>
      </c>
      <c r="B1933" s="1">
        <v>1036</v>
      </c>
      <c r="C1933" s="1">
        <v>0</v>
      </c>
      <c r="D1933" s="1">
        <v>7.0000000000000001E-3</v>
      </c>
      <c r="E1933" s="1">
        <v>0.15</v>
      </c>
      <c r="F1933" s="1">
        <v>0.38200000000000001</v>
      </c>
      <c r="G1933" s="1">
        <v>0.114</v>
      </c>
      <c r="H1933" s="1">
        <v>0.23599999999999999</v>
      </c>
      <c r="I1933" s="1">
        <v>0.191</v>
      </c>
      <c r="J1933" s="1">
        <v>0.19</v>
      </c>
      <c r="K1933" s="1">
        <v>0.13600000000000001</v>
      </c>
      <c r="L1933" s="1">
        <v>0.19900000000000001</v>
      </c>
      <c r="M1933" s="1">
        <v>9.2999999999999999E-2</v>
      </c>
      <c r="N1933" s="1">
        <v>0.34</v>
      </c>
      <c r="O1933" s="1">
        <v>8.9999999999999993E-3</v>
      </c>
      <c r="P1933" s="1">
        <v>0</v>
      </c>
      <c r="Q1933" s="1">
        <v>8.6999999999999994E-2</v>
      </c>
      <c r="R1933" s="1">
        <v>0</v>
      </c>
      <c r="S1933" s="1">
        <v>0.13</v>
      </c>
      <c r="T1933" s="1">
        <v>0.19900000000000001</v>
      </c>
      <c r="U1933" s="1">
        <v>4.8000000000000001E-2</v>
      </c>
      <c r="V1933" s="1">
        <v>0.17</v>
      </c>
      <c r="W1933" s="1">
        <v>9.6000000000000002E-2</v>
      </c>
      <c r="X1933" s="1">
        <v>0.192</v>
      </c>
      <c r="Y1933" s="1">
        <v>4.2000000000000003E-2</v>
      </c>
      <c r="Z1933" s="1">
        <v>0.26400000000000001</v>
      </c>
      <c r="AA1933" s="1">
        <v>0.158</v>
      </c>
    </row>
    <row r="1934" spans="1:27" x14ac:dyDescent="0.5">
      <c r="A1934" s="1" t="s">
        <v>1963</v>
      </c>
      <c r="B1934" s="1">
        <v>1026</v>
      </c>
      <c r="C1934" s="1">
        <v>1</v>
      </c>
      <c r="D1934" s="1">
        <v>0</v>
      </c>
      <c r="E1934" s="1">
        <v>0.109</v>
      </c>
      <c r="F1934" s="1">
        <v>0.29199999999999998</v>
      </c>
      <c r="G1934" s="1">
        <v>0.10299999999999999</v>
      </c>
      <c r="H1934" s="1">
        <v>0.21</v>
      </c>
      <c r="I1934" s="1">
        <v>0.219</v>
      </c>
      <c r="J1934" s="1">
        <v>0.16900000000000001</v>
      </c>
      <c r="K1934" s="1">
        <v>0.153</v>
      </c>
      <c r="L1934" s="1">
        <v>0.27</v>
      </c>
      <c r="M1934" s="1">
        <v>0.1</v>
      </c>
      <c r="N1934" s="1">
        <v>0.38700000000000001</v>
      </c>
      <c r="O1934" s="1">
        <v>0</v>
      </c>
      <c r="P1934" s="1">
        <v>0</v>
      </c>
      <c r="Q1934" s="1">
        <v>0.185</v>
      </c>
      <c r="R1934" s="1">
        <v>1.4E-2</v>
      </c>
      <c r="S1934" s="1">
        <v>0.14799999999999999</v>
      </c>
      <c r="T1934" s="1">
        <v>0.16500000000000001</v>
      </c>
      <c r="U1934" s="1">
        <v>0.10299999999999999</v>
      </c>
      <c r="V1934" s="1">
        <v>0.22700000000000001</v>
      </c>
      <c r="W1934" s="1">
        <v>7.4999999999999997E-2</v>
      </c>
      <c r="X1934" s="1">
        <v>9.8000000000000004E-2</v>
      </c>
      <c r="Y1934" s="1">
        <v>9.0999999999999998E-2</v>
      </c>
      <c r="Z1934" s="1">
        <v>0.19900000000000001</v>
      </c>
      <c r="AA1934" s="1">
        <v>0.13300000000000001</v>
      </c>
    </row>
    <row r="1935" spans="1:27" x14ac:dyDescent="0.5">
      <c r="A1935" s="1" t="s">
        <v>1964</v>
      </c>
      <c r="B1935" s="1">
        <v>808</v>
      </c>
      <c r="C1935" s="1">
        <v>1</v>
      </c>
      <c r="D1935" s="1">
        <v>1.9E-2</v>
      </c>
      <c r="E1935" s="1">
        <v>0.114</v>
      </c>
      <c r="F1935" s="1">
        <v>0.33500000000000002</v>
      </c>
      <c r="G1935" s="1">
        <v>9.2999999999999999E-2</v>
      </c>
      <c r="H1935" s="1">
        <v>0.23499999999999999</v>
      </c>
      <c r="I1935" s="1">
        <v>0.152</v>
      </c>
      <c r="J1935" s="1">
        <v>0.16400000000000001</v>
      </c>
      <c r="K1935" s="1">
        <v>7.6999999999999999E-2</v>
      </c>
      <c r="L1935" s="1">
        <v>0.253</v>
      </c>
      <c r="M1935" s="1">
        <v>0.13200000000000001</v>
      </c>
      <c r="N1935" s="1">
        <v>0.34</v>
      </c>
      <c r="O1935" s="1">
        <v>4.3999999999999997E-2</v>
      </c>
      <c r="P1935" s="1">
        <v>0</v>
      </c>
      <c r="Q1935" s="1">
        <v>4.2999999999999997E-2</v>
      </c>
      <c r="R1935" s="1">
        <v>1.6E-2</v>
      </c>
      <c r="S1935" s="1">
        <v>6.6000000000000003E-2</v>
      </c>
      <c r="T1935" s="1">
        <v>0.20899999999999999</v>
      </c>
      <c r="U1935" s="1">
        <v>4.9000000000000002E-2</v>
      </c>
      <c r="V1935" s="1">
        <v>0.11600000000000001</v>
      </c>
      <c r="W1935" s="1">
        <v>0.16300000000000001</v>
      </c>
      <c r="X1935" s="1">
        <v>0.183</v>
      </c>
      <c r="Y1935" s="1">
        <v>5.0999999999999997E-2</v>
      </c>
      <c r="Z1935" s="1">
        <v>0.19700000000000001</v>
      </c>
      <c r="AA1935" s="1">
        <v>0.19600000000000001</v>
      </c>
    </row>
    <row r="1936" spans="1:27" x14ac:dyDescent="0.5">
      <c r="A1936" s="1" t="s">
        <v>1965</v>
      </c>
      <c r="B1936" s="1">
        <v>1013</v>
      </c>
      <c r="C1936" s="1">
        <v>0</v>
      </c>
      <c r="D1936" s="1">
        <v>0.01</v>
      </c>
      <c r="E1936" s="1">
        <v>0.02</v>
      </c>
      <c r="F1936" s="1">
        <v>0.24099999999999999</v>
      </c>
      <c r="G1936" s="1">
        <v>0.153</v>
      </c>
      <c r="H1936" s="1">
        <v>0.21099999999999999</v>
      </c>
      <c r="I1936" s="1">
        <v>0.217</v>
      </c>
      <c r="J1936" s="1">
        <v>0.19600000000000001</v>
      </c>
      <c r="K1936" s="1">
        <v>0.156</v>
      </c>
      <c r="L1936" s="1">
        <v>0.34100000000000003</v>
      </c>
      <c r="M1936" s="1">
        <v>8.0000000000000002E-3</v>
      </c>
      <c r="N1936" s="1">
        <v>0.27200000000000002</v>
      </c>
      <c r="O1936" s="1">
        <v>4.9000000000000002E-2</v>
      </c>
      <c r="P1936" s="1">
        <v>0</v>
      </c>
      <c r="Q1936" s="1">
        <v>0.129</v>
      </c>
      <c r="R1936" s="1">
        <v>6.9000000000000006E-2</v>
      </c>
      <c r="S1936" s="1">
        <v>0.16900000000000001</v>
      </c>
      <c r="T1936" s="1">
        <v>9.9000000000000005E-2</v>
      </c>
      <c r="U1936" s="1">
        <v>0.107</v>
      </c>
      <c r="V1936" s="1">
        <v>9.4E-2</v>
      </c>
      <c r="W1936" s="1">
        <v>9.4E-2</v>
      </c>
      <c r="X1936" s="1">
        <v>0.184</v>
      </c>
      <c r="Y1936" s="1">
        <v>0.08</v>
      </c>
      <c r="Z1936" s="1">
        <v>0.155</v>
      </c>
      <c r="AA1936" s="1">
        <v>8.6999999999999994E-2</v>
      </c>
    </row>
    <row r="1937" spans="1:27" x14ac:dyDescent="0.5">
      <c r="A1937" s="1" t="s">
        <v>1966</v>
      </c>
      <c r="B1937" s="1">
        <v>863</v>
      </c>
      <c r="C1937" s="1">
        <v>0</v>
      </c>
      <c r="D1937" s="1">
        <v>0</v>
      </c>
      <c r="E1937" s="1">
        <v>0.157</v>
      </c>
      <c r="F1937" s="1">
        <v>0.318</v>
      </c>
      <c r="G1937" s="1">
        <v>4.3999999999999997E-2</v>
      </c>
      <c r="H1937" s="1">
        <v>0.10299999999999999</v>
      </c>
      <c r="I1937" s="1">
        <v>0.185</v>
      </c>
      <c r="J1937" s="1">
        <v>0.11899999999999999</v>
      </c>
      <c r="K1937" s="1">
        <v>0.13400000000000001</v>
      </c>
      <c r="L1937" s="1">
        <v>0.129</v>
      </c>
      <c r="M1937" s="1">
        <v>0.16800000000000001</v>
      </c>
      <c r="N1937" s="1">
        <v>0.25700000000000001</v>
      </c>
      <c r="O1937" s="1">
        <v>1.2999999999999999E-2</v>
      </c>
      <c r="P1937" s="1">
        <v>0</v>
      </c>
      <c r="Q1937" s="1">
        <v>6.4000000000000001E-2</v>
      </c>
      <c r="R1937" s="1">
        <v>3.7999999999999999E-2</v>
      </c>
      <c r="S1937" s="1">
        <v>0.13900000000000001</v>
      </c>
      <c r="T1937" s="1">
        <v>0.122</v>
      </c>
      <c r="U1937" s="1">
        <v>6.2E-2</v>
      </c>
      <c r="V1937" s="1">
        <v>0.17100000000000001</v>
      </c>
      <c r="W1937" s="1">
        <v>6.4000000000000001E-2</v>
      </c>
      <c r="X1937" s="1">
        <v>0.114</v>
      </c>
      <c r="Y1937" s="1">
        <v>6.8000000000000005E-2</v>
      </c>
      <c r="Z1937" s="1">
        <v>0.187</v>
      </c>
      <c r="AA1937" s="1">
        <v>0.155</v>
      </c>
    </row>
    <row r="1938" spans="1:27" x14ac:dyDescent="0.5">
      <c r="A1938" s="1" t="s">
        <v>1967</v>
      </c>
      <c r="B1938" s="1">
        <v>852</v>
      </c>
      <c r="C1938" s="1">
        <v>0</v>
      </c>
      <c r="D1938" s="1">
        <v>3.7999999999999999E-2</v>
      </c>
      <c r="E1938" s="1">
        <v>4.5999999999999999E-2</v>
      </c>
      <c r="F1938" s="1">
        <v>0.223</v>
      </c>
      <c r="G1938" s="1">
        <v>0.11600000000000001</v>
      </c>
      <c r="H1938" s="1">
        <v>0.22</v>
      </c>
      <c r="I1938" s="1">
        <v>0.21199999999999999</v>
      </c>
      <c r="J1938" s="1">
        <v>0.21299999999999999</v>
      </c>
      <c r="K1938" s="1">
        <v>0.14899999999999999</v>
      </c>
      <c r="L1938" s="1">
        <v>0.25700000000000001</v>
      </c>
      <c r="M1938" s="1">
        <v>0.11</v>
      </c>
      <c r="N1938" s="1">
        <v>0.41</v>
      </c>
      <c r="O1938" s="1">
        <v>5.7000000000000002E-2</v>
      </c>
      <c r="P1938" s="1">
        <v>0</v>
      </c>
      <c r="Q1938" s="1">
        <v>0.12</v>
      </c>
      <c r="R1938" s="1">
        <v>2.1000000000000001E-2</v>
      </c>
      <c r="S1938" s="1">
        <v>9.1999999999999998E-2</v>
      </c>
      <c r="T1938" s="1">
        <v>0.17699999999999999</v>
      </c>
      <c r="U1938" s="1">
        <v>9.4E-2</v>
      </c>
      <c r="V1938" s="1">
        <v>0.126</v>
      </c>
      <c r="W1938" s="1">
        <v>0.08</v>
      </c>
      <c r="X1938" s="1">
        <v>6.8000000000000005E-2</v>
      </c>
      <c r="Y1938" s="1">
        <v>9.2999999999999999E-2</v>
      </c>
      <c r="Z1938" s="1">
        <v>0.14799999999999999</v>
      </c>
      <c r="AA1938" s="1">
        <v>7.8E-2</v>
      </c>
    </row>
    <row r="1939" spans="1:27" x14ac:dyDescent="0.5">
      <c r="A1939" s="1" t="s">
        <v>1968</v>
      </c>
      <c r="B1939" s="1">
        <v>595</v>
      </c>
      <c r="C1939" s="1">
        <v>0</v>
      </c>
      <c r="D1939" s="1">
        <v>0</v>
      </c>
      <c r="E1939" s="1">
        <v>7.2999999999999995E-2</v>
      </c>
      <c r="F1939" s="1">
        <v>0.36899999999999999</v>
      </c>
      <c r="G1939" s="1">
        <v>0.14000000000000001</v>
      </c>
      <c r="H1939" s="1">
        <v>0.19900000000000001</v>
      </c>
      <c r="I1939" s="1">
        <v>0.249</v>
      </c>
      <c r="J1939" s="1">
        <v>0.158</v>
      </c>
      <c r="K1939" s="1">
        <v>0.11</v>
      </c>
      <c r="L1939" s="1">
        <v>0.28999999999999998</v>
      </c>
      <c r="M1939" s="1">
        <v>0.13</v>
      </c>
      <c r="N1939" s="1">
        <v>0.36699999999999999</v>
      </c>
      <c r="O1939" s="1">
        <v>1.0999999999999999E-2</v>
      </c>
      <c r="P1939" s="1">
        <v>0</v>
      </c>
      <c r="Q1939" s="1">
        <v>0.16300000000000001</v>
      </c>
      <c r="R1939" s="1">
        <v>0</v>
      </c>
      <c r="S1939" s="1">
        <v>0.159</v>
      </c>
      <c r="T1939" s="1">
        <v>0.11600000000000001</v>
      </c>
      <c r="U1939" s="1">
        <v>0.108</v>
      </c>
      <c r="V1939" s="1">
        <v>0.16700000000000001</v>
      </c>
      <c r="W1939" s="1">
        <v>0.114</v>
      </c>
      <c r="X1939" s="1">
        <v>0.186</v>
      </c>
      <c r="Y1939" s="1">
        <v>7.1999999999999995E-2</v>
      </c>
      <c r="Z1939" s="1">
        <v>0.21299999999999999</v>
      </c>
      <c r="AA1939" s="1">
        <v>0.13800000000000001</v>
      </c>
    </row>
    <row r="1940" spans="1:27" x14ac:dyDescent="0.5">
      <c r="A1940" s="1" t="s">
        <v>1969</v>
      </c>
      <c r="B1940" s="1">
        <v>728</v>
      </c>
      <c r="C1940" s="1">
        <v>0</v>
      </c>
      <c r="D1940" s="1">
        <v>0.05</v>
      </c>
      <c r="E1940" s="1">
        <v>0.114</v>
      </c>
      <c r="F1940" s="1">
        <v>0.29699999999999999</v>
      </c>
      <c r="G1940" s="1">
        <v>3.6999999999999998E-2</v>
      </c>
      <c r="H1940" s="1">
        <v>0.20399999999999999</v>
      </c>
      <c r="I1940" s="1">
        <v>0.13400000000000001</v>
      </c>
      <c r="J1940" s="1">
        <v>0.14899999999999999</v>
      </c>
      <c r="K1940" s="1">
        <v>7.9000000000000001E-2</v>
      </c>
      <c r="L1940" s="1">
        <v>0.14799999999999999</v>
      </c>
      <c r="M1940" s="1">
        <v>0.153</v>
      </c>
      <c r="N1940" s="1">
        <v>0.35</v>
      </c>
      <c r="O1940" s="1">
        <v>5.5E-2</v>
      </c>
      <c r="P1940" s="1">
        <v>0</v>
      </c>
      <c r="Q1940" s="1">
        <v>6.4000000000000001E-2</v>
      </c>
      <c r="R1940" s="1">
        <v>4.5999999999999999E-2</v>
      </c>
      <c r="S1940" s="1">
        <v>3.2000000000000001E-2</v>
      </c>
      <c r="T1940" s="1">
        <v>0.21099999999999999</v>
      </c>
      <c r="U1940" s="1">
        <v>2.7E-2</v>
      </c>
      <c r="V1940" s="1">
        <v>0.105</v>
      </c>
      <c r="W1940" s="1">
        <v>0.11700000000000001</v>
      </c>
      <c r="X1940" s="1">
        <v>0.20799999999999999</v>
      </c>
      <c r="Y1940" s="1">
        <v>0.02</v>
      </c>
      <c r="Z1940" s="1">
        <v>0.191</v>
      </c>
      <c r="AA1940" s="1">
        <v>0.16500000000000001</v>
      </c>
    </row>
    <row r="1941" spans="1:27" x14ac:dyDescent="0.5">
      <c r="A1941" s="1" t="s">
        <v>1970</v>
      </c>
      <c r="B1941" s="1">
        <v>845</v>
      </c>
      <c r="C1941" s="1">
        <v>0</v>
      </c>
      <c r="D1941" s="1">
        <v>2.3E-2</v>
      </c>
      <c r="E1941" s="1">
        <v>0.13600000000000001</v>
      </c>
      <c r="F1941" s="1">
        <v>0.255</v>
      </c>
      <c r="G1941" s="1">
        <v>8.1000000000000003E-2</v>
      </c>
      <c r="H1941" s="1">
        <v>0.245</v>
      </c>
      <c r="I1941" s="1">
        <v>0.152</v>
      </c>
      <c r="J1941" s="1">
        <v>0.18</v>
      </c>
      <c r="K1941" s="1">
        <v>9.4E-2</v>
      </c>
      <c r="L1941" s="1">
        <v>0.26500000000000001</v>
      </c>
      <c r="M1941" s="1">
        <v>9.6000000000000002E-2</v>
      </c>
      <c r="N1941" s="1">
        <v>0.35399999999999998</v>
      </c>
      <c r="O1941" s="1">
        <v>5.2999999999999999E-2</v>
      </c>
      <c r="P1941" s="1">
        <v>0</v>
      </c>
      <c r="Q1941" s="1">
        <v>0.03</v>
      </c>
      <c r="R1941" s="1">
        <v>1.4E-2</v>
      </c>
      <c r="S1941" s="1">
        <v>5.0000000000000001E-3</v>
      </c>
      <c r="T1941" s="1">
        <v>0.23100000000000001</v>
      </c>
      <c r="U1941" s="1">
        <v>0</v>
      </c>
      <c r="V1941" s="1">
        <v>0.111</v>
      </c>
      <c r="W1941" s="1">
        <v>0.17399999999999999</v>
      </c>
      <c r="X1941" s="1">
        <v>0.184</v>
      </c>
      <c r="Y1941" s="1">
        <v>2.5000000000000001E-2</v>
      </c>
      <c r="Z1941" s="1">
        <v>0.214</v>
      </c>
      <c r="AA1941" s="1">
        <v>0.18099999999999999</v>
      </c>
    </row>
    <row r="1942" spans="1:27" x14ac:dyDescent="0.5">
      <c r="A1942" s="1" t="s">
        <v>1971</v>
      </c>
      <c r="B1942" s="1">
        <v>704</v>
      </c>
      <c r="C1942" s="1">
        <v>0</v>
      </c>
      <c r="D1942" s="1">
        <v>5.0000000000000001E-3</v>
      </c>
      <c r="E1942" s="1">
        <v>0.129</v>
      </c>
      <c r="F1942" s="1">
        <v>0.21299999999999999</v>
      </c>
      <c r="G1942" s="1">
        <v>0.13400000000000001</v>
      </c>
      <c r="H1942" s="1">
        <v>0.154</v>
      </c>
      <c r="I1942" s="1">
        <v>0.187</v>
      </c>
      <c r="J1942" s="1">
        <v>0.11700000000000001</v>
      </c>
      <c r="K1942" s="1">
        <v>0.11799999999999999</v>
      </c>
      <c r="L1942" s="1">
        <v>0.23</v>
      </c>
      <c r="M1942" s="1">
        <v>0.161</v>
      </c>
      <c r="N1942" s="1">
        <v>0.32</v>
      </c>
      <c r="O1942" s="1">
        <v>2.4E-2</v>
      </c>
      <c r="P1942" s="1">
        <v>0</v>
      </c>
      <c r="Q1942" s="1">
        <v>0.121</v>
      </c>
      <c r="R1942" s="1">
        <v>0.03</v>
      </c>
      <c r="S1942" s="1">
        <v>7.4999999999999997E-2</v>
      </c>
      <c r="T1942" s="1">
        <v>0.17599999999999999</v>
      </c>
      <c r="U1942" s="1">
        <v>8.4000000000000005E-2</v>
      </c>
      <c r="V1942" s="1">
        <v>0.17399999999999999</v>
      </c>
      <c r="W1942" s="1">
        <v>0.13200000000000001</v>
      </c>
      <c r="X1942" s="1">
        <v>0.16</v>
      </c>
      <c r="Y1942" s="1">
        <v>9.5000000000000001E-2</v>
      </c>
      <c r="Z1942" s="1">
        <v>0.17899999999999999</v>
      </c>
      <c r="AA1942" s="1">
        <v>0.14599999999999999</v>
      </c>
    </row>
    <row r="1943" spans="1:27" x14ac:dyDescent="0.5">
      <c r="A1943" s="1" t="s">
        <v>1972</v>
      </c>
      <c r="B1943" s="1">
        <v>658</v>
      </c>
      <c r="C1943" s="1">
        <v>0</v>
      </c>
      <c r="D1943" s="1">
        <v>1.6E-2</v>
      </c>
      <c r="E1943" s="1">
        <v>0.126</v>
      </c>
      <c r="F1943" s="1">
        <v>0.22700000000000001</v>
      </c>
      <c r="G1943" s="1">
        <v>0.115</v>
      </c>
      <c r="H1943" s="1">
        <v>0.191</v>
      </c>
      <c r="I1943" s="1">
        <v>0.247</v>
      </c>
      <c r="J1943" s="1">
        <v>0.17399999999999999</v>
      </c>
      <c r="K1943" s="1">
        <v>0.13400000000000001</v>
      </c>
      <c r="L1943" s="1">
        <v>0.15</v>
      </c>
      <c r="M1943" s="1">
        <v>8.8999999999999996E-2</v>
      </c>
      <c r="N1943" s="1">
        <v>0.33</v>
      </c>
      <c r="O1943" s="1">
        <v>1.7000000000000001E-2</v>
      </c>
      <c r="P1943" s="1">
        <v>0</v>
      </c>
      <c r="Q1943" s="1">
        <v>0.15</v>
      </c>
      <c r="R1943" s="1">
        <v>4.5999999999999999E-2</v>
      </c>
      <c r="S1943" s="1">
        <v>6.6000000000000003E-2</v>
      </c>
      <c r="T1943" s="1">
        <v>0.13900000000000001</v>
      </c>
      <c r="U1943" s="1">
        <v>7.0000000000000007E-2</v>
      </c>
      <c r="V1943" s="1">
        <v>0.186</v>
      </c>
      <c r="W1943" s="1">
        <v>8.1000000000000003E-2</v>
      </c>
      <c r="X1943" s="1">
        <v>0.123</v>
      </c>
      <c r="Y1943" s="1">
        <v>0.11799999999999999</v>
      </c>
      <c r="Z1943" s="1">
        <v>0.214</v>
      </c>
      <c r="AA1943" s="1">
        <v>0.108</v>
      </c>
    </row>
    <row r="1944" spans="1:27" x14ac:dyDescent="0.5">
      <c r="A1944" s="1" t="s">
        <v>1973</v>
      </c>
      <c r="B1944" s="1">
        <v>705</v>
      </c>
      <c r="C1944" s="1">
        <v>0</v>
      </c>
      <c r="D1944" s="1">
        <v>2.7E-2</v>
      </c>
      <c r="E1944" s="1">
        <v>0.13600000000000001</v>
      </c>
      <c r="F1944" s="1">
        <v>0.26200000000000001</v>
      </c>
      <c r="G1944" s="1">
        <v>0.114</v>
      </c>
      <c r="H1944" s="1">
        <v>0.23400000000000001</v>
      </c>
      <c r="I1944" s="1">
        <v>0.14399999999999999</v>
      </c>
      <c r="J1944" s="1">
        <v>0.16400000000000001</v>
      </c>
      <c r="K1944" s="1">
        <v>8.6999999999999994E-2</v>
      </c>
      <c r="L1944" s="1">
        <v>0.17899999999999999</v>
      </c>
      <c r="M1944" s="1">
        <v>0.15</v>
      </c>
      <c r="N1944" s="1">
        <v>0.36599999999999999</v>
      </c>
      <c r="O1944" s="1">
        <v>0.03</v>
      </c>
      <c r="P1944" s="1">
        <v>0</v>
      </c>
      <c r="Q1944" s="1">
        <v>0</v>
      </c>
      <c r="R1944" s="1">
        <v>0</v>
      </c>
      <c r="S1944" s="1">
        <v>3.1E-2</v>
      </c>
      <c r="T1944" s="1">
        <v>0.23200000000000001</v>
      </c>
      <c r="U1944" s="1">
        <v>3.0000000000000001E-3</v>
      </c>
      <c r="V1944" s="1">
        <v>0.11700000000000001</v>
      </c>
      <c r="W1944" s="1">
        <v>0.14499999999999999</v>
      </c>
      <c r="X1944" s="1">
        <v>0.17399999999999999</v>
      </c>
      <c r="Y1944" s="1">
        <v>6.6000000000000003E-2</v>
      </c>
      <c r="Z1944" s="1">
        <v>0.218</v>
      </c>
      <c r="AA1944" s="1">
        <v>0.20100000000000001</v>
      </c>
    </row>
    <row r="1945" spans="1:27" x14ac:dyDescent="0.5">
      <c r="A1945" s="1" t="s">
        <v>1974</v>
      </c>
      <c r="B1945" s="1">
        <v>2616</v>
      </c>
      <c r="C1945" s="1">
        <v>0</v>
      </c>
      <c r="D1945" s="1">
        <v>1.7999999999999999E-2</v>
      </c>
      <c r="E1945" s="1">
        <v>0.05</v>
      </c>
      <c r="F1945" s="1">
        <v>0.23599999999999999</v>
      </c>
      <c r="G1945" s="1">
        <v>0.14799999999999999</v>
      </c>
      <c r="H1945" s="1">
        <v>0.14899999999999999</v>
      </c>
      <c r="I1945" s="1">
        <v>0.16900000000000001</v>
      </c>
      <c r="J1945" s="1">
        <v>0.11</v>
      </c>
      <c r="K1945" s="1">
        <v>0.156</v>
      </c>
      <c r="L1945" s="1">
        <v>0.222</v>
      </c>
      <c r="M1945" s="1">
        <v>0.18</v>
      </c>
      <c r="N1945" s="1">
        <v>0.27400000000000002</v>
      </c>
      <c r="O1945" s="1">
        <v>5.5E-2</v>
      </c>
      <c r="P1945" s="1">
        <v>0</v>
      </c>
      <c r="Q1945" s="1">
        <v>0.14899999999999999</v>
      </c>
      <c r="R1945" s="1">
        <v>2.9000000000000001E-2</v>
      </c>
      <c r="S1945" s="1">
        <v>0.112</v>
      </c>
      <c r="T1945" s="1">
        <v>0.105</v>
      </c>
      <c r="U1945" s="1">
        <v>0.112</v>
      </c>
      <c r="V1945" s="1">
        <v>0.14199999999999999</v>
      </c>
      <c r="W1945" s="1">
        <v>6.6000000000000003E-2</v>
      </c>
      <c r="X1945" s="1">
        <v>0.123</v>
      </c>
      <c r="Y1945" s="1">
        <v>7.8E-2</v>
      </c>
      <c r="Z1945" s="1">
        <v>0.14699999999999999</v>
      </c>
      <c r="AA1945" s="1">
        <v>7.3999999999999996E-2</v>
      </c>
    </row>
    <row r="1946" spans="1:27" x14ac:dyDescent="0.5">
      <c r="A1946" s="1" t="s">
        <v>1975</v>
      </c>
      <c r="B1946" s="1">
        <v>987</v>
      </c>
      <c r="C1946" s="1">
        <v>1</v>
      </c>
      <c r="D1946" s="1">
        <v>0</v>
      </c>
      <c r="E1946" s="1">
        <v>5.1999999999999998E-2</v>
      </c>
      <c r="F1946" s="1">
        <v>0.28999999999999998</v>
      </c>
      <c r="G1946" s="1">
        <v>9.7000000000000003E-2</v>
      </c>
      <c r="H1946" s="1">
        <v>0.21299999999999999</v>
      </c>
      <c r="I1946" s="1">
        <v>0.23699999999999999</v>
      </c>
      <c r="J1946" s="1">
        <v>0.17199999999999999</v>
      </c>
      <c r="K1946" s="1">
        <v>0.14799999999999999</v>
      </c>
      <c r="L1946" s="1">
        <v>0.248</v>
      </c>
      <c r="M1946" s="1">
        <v>9.0999999999999998E-2</v>
      </c>
      <c r="N1946" s="1">
        <v>0.28899999999999998</v>
      </c>
      <c r="O1946" s="1">
        <v>7.0000000000000001E-3</v>
      </c>
      <c r="P1946" s="1">
        <v>0</v>
      </c>
      <c r="Q1946" s="1">
        <v>0.19700000000000001</v>
      </c>
      <c r="R1946" s="1">
        <v>3.6999999999999998E-2</v>
      </c>
      <c r="S1946" s="1">
        <v>0.129</v>
      </c>
      <c r="T1946" s="1">
        <v>0.14199999999999999</v>
      </c>
      <c r="U1946" s="1">
        <v>8.4000000000000005E-2</v>
      </c>
      <c r="V1946" s="1">
        <v>0.13800000000000001</v>
      </c>
      <c r="W1946" s="1">
        <v>7.9000000000000001E-2</v>
      </c>
      <c r="X1946" s="1">
        <v>0.113</v>
      </c>
      <c r="Y1946" s="1">
        <v>0.192</v>
      </c>
      <c r="Z1946" s="1">
        <v>0.159</v>
      </c>
      <c r="AA1946" s="1">
        <v>0.127</v>
      </c>
    </row>
    <row r="1947" spans="1:27" x14ac:dyDescent="0.5">
      <c r="A1947" s="1" t="s">
        <v>1976</v>
      </c>
      <c r="B1947" s="1">
        <v>1864</v>
      </c>
      <c r="C1947" s="1">
        <v>0</v>
      </c>
      <c r="D1947" s="1">
        <v>0</v>
      </c>
      <c r="E1947" s="1">
        <v>0.121</v>
      </c>
      <c r="F1947" s="1">
        <v>0.37</v>
      </c>
      <c r="G1947" s="1">
        <v>9.2999999999999999E-2</v>
      </c>
      <c r="H1947" s="1">
        <v>0.20799999999999999</v>
      </c>
      <c r="I1947" s="1">
        <v>0.23400000000000001</v>
      </c>
      <c r="J1947" s="1">
        <v>0.17699999999999999</v>
      </c>
      <c r="K1947" s="1">
        <v>0.127</v>
      </c>
      <c r="L1947" s="1">
        <v>0.29399999999999998</v>
      </c>
      <c r="M1947" s="1">
        <v>4.8000000000000001E-2</v>
      </c>
      <c r="N1947" s="1">
        <v>0.377</v>
      </c>
      <c r="O1947" s="1">
        <v>1.2999999999999999E-2</v>
      </c>
      <c r="P1947" s="1">
        <v>0</v>
      </c>
      <c r="Q1947" s="1">
        <v>0.17199999999999999</v>
      </c>
      <c r="R1947" s="1">
        <v>0.01</v>
      </c>
      <c r="S1947" s="1">
        <v>0.13500000000000001</v>
      </c>
      <c r="T1947" s="1">
        <v>0.152</v>
      </c>
      <c r="U1947" s="1">
        <v>7.2999999999999995E-2</v>
      </c>
      <c r="V1947" s="1">
        <v>0.20399999999999999</v>
      </c>
      <c r="W1947" s="1">
        <v>0.11799999999999999</v>
      </c>
      <c r="X1947" s="1">
        <v>0.14699999999999999</v>
      </c>
      <c r="Y1947" s="1">
        <v>9.7000000000000003E-2</v>
      </c>
      <c r="Z1947" s="1">
        <v>0.22600000000000001</v>
      </c>
      <c r="AA1947" s="1">
        <v>0.154</v>
      </c>
    </row>
    <row r="1948" spans="1:27" x14ac:dyDescent="0.5">
      <c r="A1948" s="1" t="s">
        <v>1977</v>
      </c>
      <c r="B1948" s="1">
        <v>500</v>
      </c>
      <c r="C1948" s="1">
        <v>1</v>
      </c>
      <c r="D1948" s="1">
        <v>2E-3</v>
      </c>
      <c r="E1948" s="1">
        <v>0</v>
      </c>
      <c r="F1948" s="1">
        <v>0.27900000000000003</v>
      </c>
      <c r="G1948" s="1">
        <v>0.14000000000000001</v>
      </c>
      <c r="H1948" s="1">
        <v>0.20799999999999999</v>
      </c>
      <c r="I1948" s="1">
        <v>0.28100000000000003</v>
      </c>
      <c r="J1948" s="1">
        <v>0.17100000000000001</v>
      </c>
      <c r="K1948" s="1">
        <v>0.16400000000000001</v>
      </c>
      <c r="L1948" s="1">
        <v>0.21099999999999999</v>
      </c>
      <c r="M1948" s="1">
        <v>0.124</v>
      </c>
      <c r="N1948" s="1">
        <v>0.311</v>
      </c>
      <c r="O1948" s="1">
        <v>4.4999999999999998E-2</v>
      </c>
      <c r="P1948" s="1">
        <v>0</v>
      </c>
      <c r="Q1948" s="1">
        <v>0.13600000000000001</v>
      </c>
      <c r="R1948" s="1">
        <v>1E-3</v>
      </c>
      <c r="S1948" s="1">
        <v>0.21199999999999999</v>
      </c>
      <c r="T1948" s="1">
        <v>9.5000000000000001E-2</v>
      </c>
      <c r="U1948" s="1">
        <v>0.124</v>
      </c>
      <c r="V1948" s="1">
        <v>0.14799999999999999</v>
      </c>
      <c r="W1948" s="1">
        <v>6.0999999999999999E-2</v>
      </c>
      <c r="X1948" s="1">
        <v>0.13500000000000001</v>
      </c>
      <c r="Y1948" s="1">
        <v>8.7999999999999995E-2</v>
      </c>
      <c r="Z1948" s="1">
        <v>0.159</v>
      </c>
      <c r="AA1948" s="1">
        <v>7.5999999999999998E-2</v>
      </c>
    </row>
    <row r="1949" spans="1:27" x14ac:dyDescent="0.5">
      <c r="A1949" s="1" t="s">
        <v>1978</v>
      </c>
      <c r="B1949" s="1">
        <v>691</v>
      </c>
      <c r="C1949" s="1">
        <v>0</v>
      </c>
      <c r="D1949" s="1">
        <v>1E-3</v>
      </c>
      <c r="E1949" s="1">
        <v>5.6000000000000001E-2</v>
      </c>
      <c r="F1949" s="1">
        <v>0.23</v>
      </c>
      <c r="G1949" s="1">
        <v>8.2000000000000003E-2</v>
      </c>
      <c r="H1949" s="1">
        <v>0.16500000000000001</v>
      </c>
      <c r="I1949" s="1">
        <v>0.183</v>
      </c>
      <c r="J1949" s="1">
        <v>0.13400000000000001</v>
      </c>
      <c r="K1949" s="1">
        <v>0.14899999999999999</v>
      </c>
      <c r="L1949" s="1">
        <v>0.3</v>
      </c>
      <c r="M1949" s="1">
        <v>0.17899999999999999</v>
      </c>
      <c r="N1949" s="1">
        <v>0.30299999999999999</v>
      </c>
      <c r="O1949" s="1">
        <v>5.1999999999999998E-2</v>
      </c>
      <c r="P1949" s="1">
        <v>0</v>
      </c>
      <c r="Q1949" s="1">
        <v>0.126</v>
      </c>
      <c r="R1949" s="1">
        <v>0.02</v>
      </c>
      <c r="S1949" s="1">
        <v>0.11</v>
      </c>
      <c r="T1949" s="1">
        <v>0.191</v>
      </c>
      <c r="U1949" s="1">
        <v>0.105</v>
      </c>
      <c r="V1949" s="1">
        <v>0.16</v>
      </c>
      <c r="W1949" s="1">
        <v>6.8000000000000005E-2</v>
      </c>
      <c r="X1949" s="1">
        <v>7.9000000000000001E-2</v>
      </c>
      <c r="Y1949" s="1">
        <v>0.115</v>
      </c>
      <c r="Z1949" s="1">
        <v>0.16600000000000001</v>
      </c>
      <c r="AA1949" s="1">
        <v>7.8E-2</v>
      </c>
    </row>
    <row r="1950" spans="1:27" x14ac:dyDescent="0.5">
      <c r="A1950" s="1" t="s">
        <v>1979</v>
      </c>
      <c r="B1950" s="1">
        <v>592</v>
      </c>
      <c r="C1950" s="1">
        <v>0</v>
      </c>
      <c r="D1950" s="1">
        <v>1.4E-2</v>
      </c>
      <c r="E1950" s="1">
        <v>5.1999999999999998E-2</v>
      </c>
      <c r="F1950" s="1">
        <v>0.34200000000000003</v>
      </c>
      <c r="G1950" s="1">
        <v>8.3000000000000004E-2</v>
      </c>
      <c r="H1950" s="1">
        <v>0.19400000000000001</v>
      </c>
      <c r="I1950" s="1">
        <v>0.19600000000000001</v>
      </c>
      <c r="J1950" s="1">
        <v>0.13700000000000001</v>
      </c>
      <c r="K1950" s="1">
        <v>0.13400000000000001</v>
      </c>
      <c r="L1950" s="1">
        <v>0.33</v>
      </c>
      <c r="M1950" s="1">
        <v>0.107</v>
      </c>
      <c r="N1950" s="1">
        <v>0.32300000000000001</v>
      </c>
      <c r="O1950" s="1">
        <v>0.03</v>
      </c>
      <c r="P1950" s="1">
        <v>0</v>
      </c>
      <c r="Q1950" s="1">
        <v>0.13600000000000001</v>
      </c>
      <c r="R1950" s="1">
        <v>3.1E-2</v>
      </c>
      <c r="S1950" s="1">
        <v>0.187</v>
      </c>
      <c r="T1950" s="1">
        <v>0.126</v>
      </c>
      <c r="U1950" s="1">
        <v>9.5000000000000001E-2</v>
      </c>
      <c r="V1950" s="1">
        <v>0.16600000000000001</v>
      </c>
      <c r="W1950" s="1">
        <v>4.2999999999999997E-2</v>
      </c>
      <c r="X1950" s="1">
        <v>0.14499999999999999</v>
      </c>
      <c r="Y1950" s="1">
        <v>0.127</v>
      </c>
      <c r="Z1950" s="1">
        <v>0.16600000000000001</v>
      </c>
      <c r="AA1950" s="1">
        <v>0.08</v>
      </c>
    </row>
    <row r="1951" spans="1:27" x14ac:dyDescent="0.5">
      <c r="A1951" s="1" t="s">
        <v>1980</v>
      </c>
      <c r="B1951" s="1">
        <v>557</v>
      </c>
      <c r="C1951" s="1">
        <v>1</v>
      </c>
      <c r="D1951" s="1">
        <v>8.9999999999999993E-3</v>
      </c>
      <c r="E1951" s="1">
        <v>7.8E-2</v>
      </c>
      <c r="F1951" s="1">
        <v>0.30299999999999999</v>
      </c>
      <c r="G1951" s="1">
        <v>9.6000000000000002E-2</v>
      </c>
      <c r="H1951" s="1">
        <v>0.217</v>
      </c>
      <c r="I1951" s="1">
        <v>0.247</v>
      </c>
      <c r="J1951" s="1">
        <v>0.17899999999999999</v>
      </c>
      <c r="K1951" s="1">
        <v>0.14599999999999999</v>
      </c>
      <c r="L1951" s="1">
        <v>0.24</v>
      </c>
      <c r="M1951" s="1">
        <v>7.2999999999999995E-2</v>
      </c>
      <c r="N1951" s="1">
        <v>0.377</v>
      </c>
      <c r="O1951" s="1">
        <v>1.2999999999999999E-2</v>
      </c>
      <c r="P1951" s="1">
        <v>0</v>
      </c>
      <c r="Q1951" s="1">
        <v>0.20499999999999999</v>
      </c>
      <c r="R1951" s="1">
        <v>5.1999999999999998E-2</v>
      </c>
      <c r="S1951" s="1">
        <v>0.12</v>
      </c>
      <c r="T1951" s="1">
        <v>0.16600000000000001</v>
      </c>
      <c r="U1951" s="1">
        <v>7.1999999999999995E-2</v>
      </c>
      <c r="V1951" s="1">
        <v>0.16700000000000001</v>
      </c>
      <c r="W1951" s="1">
        <v>7.4999999999999997E-2</v>
      </c>
      <c r="X1951" s="1">
        <v>0.13600000000000001</v>
      </c>
      <c r="Y1951" s="1">
        <v>8.6999999999999994E-2</v>
      </c>
      <c r="Z1951" s="1">
        <v>0.16400000000000001</v>
      </c>
      <c r="AA1951" s="1">
        <v>0.17199999999999999</v>
      </c>
    </row>
    <row r="1952" spans="1:27" x14ac:dyDescent="0.5">
      <c r="A1952" s="1" t="s">
        <v>1981</v>
      </c>
      <c r="B1952" s="1">
        <v>218</v>
      </c>
      <c r="C1952" s="1">
        <v>0</v>
      </c>
      <c r="D1952" s="1">
        <v>0</v>
      </c>
      <c r="E1952" s="1">
        <v>0.13800000000000001</v>
      </c>
      <c r="F1952" s="1">
        <v>0.28899999999999998</v>
      </c>
      <c r="G1952" s="1">
        <v>0.11600000000000001</v>
      </c>
      <c r="H1952" s="1">
        <v>0.21199999999999999</v>
      </c>
      <c r="I1952" s="1">
        <v>0.2</v>
      </c>
      <c r="J1952" s="1">
        <v>0.14499999999999999</v>
      </c>
      <c r="K1952" s="1">
        <v>0.17100000000000001</v>
      </c>
      <c r="L1952" s="1">
        <v>0.26100000000000001</v>
      </c>
      <c r="M1952" s="1">
        <v>7.3999999999999996E-2</v>
      </c>
      <c r="N1952" s="1">
        <v>0.311</v>
      </c>
      <c r="O1952" s="1">
        <v>1.2E-2</v>
      </c>
      <c r="P1952" s="1">
        <v>0</v>
      </c>
      <c r="Q1952" s="1">
        <v>0.17</v>
      </c>
      <c r="R1952" s="1">
        <v>4.2999999999999997E-2</v>
      </c>
      <c r="S1952" s="1">
        <v>0.183</v>
      </c>
      <c r="T1952" s="1">
        <v>0.125</v>
      </c>
      <c r="U1952" s="1">
        <v>9.7000000000000003E-2</v>
      </c>
      <c r="V1952" s="1">
        <v>0.20399999999999999</v>
      </c>
      <c r="W1952" s="1">
        <v>5.5E-2</v>
      </c>
      <c r="X1952" s="1">
        <v>9.8000000000000004E-2</v>
      </c>
      <c r="Y1952" s="1">
        <v>0.11700000000000001</v>
      </c>
      <c r="Z1952" s="1">
        <v>0.221</v>
      </c>
      <c r="AA1952" s="1">
        <v>0.13100000000000001</v>
      </c>
    </row>
    <row r="1953" spans="1:27" x14ac:dyDescent="0.5">
      <c r="A1953" s="1" t="s">
        <v>1982</v>
      </c>
      <c r="B1953" s="1">
        <v>1097</v>
      </c>
      <c r="C1953" s="1">
        <v>0</v>
      </c>
      <c r="D1953" s="1">
        <v>0</v>
      </c>
      <c r="E1953" s="1">
        <v>0.19</v>
      </c>
      <c r="F1953" s="1">
        <v>0.31900000000000001</v>
      </c>
      <c r="G1953" s="1">
        <v>6.0999999999999999E-2</v>
      </c>
      <c r="H1953" s="1">
        <v>0.14199999999999999</v>
      </c>
      <c r="I1953" s="1">
        <v>0.22700000000000001</v>
      </c>
      <c r="J1953" s="1">
        <v>0.104</v>
      </c>
      <c r="K1953" s="1">
        <v>0.189</v>
      </c>
      <c r="L1953" s="1">
        <v>0.124</v>
      </c>
      <c r="M1953" s="1">
        <v>0.14199999999999999</v>
      </c>
      <c r="N1953" s="1">
        <v>0.30099999999999999</v>
      </c>
      <c r="O1953" s="1">
        <v>1.2999999999999999E-2</v>
      </c>
      <c r="P1953" s="1">
        <v>0</v>
      </c>
      <c r="Q1953" s="1">
        <v>0.10199999999999999</v>
      </c>
      <c r="R1953" s="1">
        <v>5.7000000000000002E-2</v>
      </c>
      <c r="S1953" s="1">
        <v>0.17299999999999999</v>
      </c>
      <c r="T1953" s="1">
        <v>0.08</v>
      </c>
      <c r="U1953" s="1">
        <v>0.10100000000000001</v>
      </c>
      <c r="V1953" s="1">
        <v>0.157</v>
      </c>
      <c r="W1953" s="1">
        <v>7.0000000000000001E-3</v>
      </c>
      <c r="X1953" s="1">
        <v>5.0999999999999997E-2</v>
      </c>
      <c r="Y1953" s="1">
        <v>0.14199999999999999</v>
      </c>
      <c r="Z1953" s="1">
        <v>0.19700000000000001</v>
      </c>
      <c r="AA1953" s="1">
        <v>0.11899999999999999</v>
      </c>
    </row>
    <row r="1954" spans="1:27" x14ac:dyDescent="0.5">
      <c r="A1954" s="1" t="s">
        <v>1983</v>
      </c>
      <c r="B1954" s="1">
        <v>574</v>
      </c>
      <c r="C1954" s="1">
        <v>1</v>
      </c>
      <c r="D1954" s="1">
        <v>0</v>
      </c>
      <c r="E1954" s="1">
        <v>0.14499999999999999</v>
      </c>
      <c r="F1954" s="1">
        <v>0.34799999999999998</v>
      </c>
      <c r="G1954" s="1">
        <v>7.1999999999999995E-2</v>
      </c>
      <c r="H1954" s="1">
        <v>0.20399999999999999</v>
      </c>
      <c r="I1954" s="1">
        <v>0.23499999999999999</v>
      </c>
      <c r="J1954" s="1">
        <v>0.156</v>
      </c>
      <c r="K1954" s="1">
        <v>0.121</v>
      </c>
      <c r="L1954" s="1">
        <v>0.309</v>
      </c>
      <c r="M1954" s="1">
        <v>5.8999999999999997E-2</v>
      </c>
      <c r="N1954" s="1">
        <v>0.307</v>
      </c>
      <c r="O1954" s="1">
        <v>1.0999999999999999E-2</v>
      </c>
      <c r="P1954" s="1">
        <v>0</v>
      </c>
      <c r="Q1954" s="1">
        <v>0.16</v>
      </c>
      <c r="R1954" s="1">
        <v>3.2000000000000001E-2</v>
      </c>
      <c r="S1954" s="1">
        <v>0.14299999999999999</v>
      </c>
      <c r="T1954" s="1">
        <v>0.128</v>
      </c>
      <c r="U1954" s="1">
        <v>7.9000000000000001E-2</v>
      </c>
      <c r="V1954" s="1">
        <v>0.19900000000000001</v>
      </c>
      <c r="W1954" s="1">
        <v>7.9000000000000001E-2</v>
      </c>
      <c r="X1954" s="1">
        <v>0.125</v>
      </c>
      <c r="Y1954" s="1">
        <v>6.0999999999999999E-2</v>
      </c>
      <c r="Z1954" s="1">
        <v>0.214</v>
      </c>
      <c r="AA1954" s="1">
        <v>0.22500000000000001</v>
      </c>
    </row>
    <row r="1955" spans="1:27" x14ac:dyDescent="0.5">
      <c r="A1955" s="1" t="s">
        <v>1984</v>
      </c>
      <c r="B1955" s="1">
        <v>882</v>
      </c>
      <c r="C1955" s="1">
        <v>0</v>
      </c>
      <c r="D1955" s="1">
        <v>0</v>
      </c>
      <c r="E1955" s="1">
        <v>0.121</v>
      </c>
      <c r="F1955" s="1">
        <v>0.35799999999999998</v>
      </c>
      <c r="G1955" s="1">
        <v>0.11</v>
      </c>
      <c r="H1955" s="1">
        <v>0.15</v>
      </c>
      <c r="I1955" s="1">
        <v>0.217</v>
      </c>
      <c r="J1955" s="1">
        <v>0.14599999999999999</v>
      </c>
      <c r="K1955" s="1">
        <v>0.156</v>
      </c>
      <c r="L1955" s="1">
        <v>0.28599999999999998</v>
      </c>
      <c r="M1955" s="1">
        <v>0.112</v>
      </c>
      <c r="N1955" s="1">
        <v>0.29299999999999998</v>
      </c>
      <c r="O1955" s="1">
        <v>0</v>
      </c>
      <c r="P1955" s="1">
        <v>0</v>
      </c>
      <c r="Q1955" s="1">
        <v>9.0999999999999998E-2</v>
      </c>
      <c r="R1955" s="1">
        <v>7.0000000000000007E-2</v>
      </c>
      <c r="S1955" s="1">
        <v>0.13900000000000001</v>
      </c>
      <c r="T1955" s="1">
        <v>8.5999999999999993E-2</v>
      </c>
      <c r="U1955" s="1">
        <v>9.1999999999999998E-2</v>
      </c>
      <c r="V1955" s="1">
        <v>0.16700000000000001</v>
      </c>
      <c r="W1955" s="1">
        <v>7.0000000000000007E-2</v>
      </c>
      <c r="X1955" s="1">
        <v>0.13700000000000001</v>
      </c>
      <c r="Y1955" s="1">
        <v>8.6999999999999994E-2</v>
      </c>
      <c r="Z1955" s="1">
        <v>0.255</v>
      </c>
      <c r="AA1955" s="1">
        <v>0.156</v>
      </c>
    </row>
    <row r="1956" spans="1:27" x14ac:dyDescent="0.5">
      <c r="A1956" s="1" t="s">
        <v>1985</v>
      </c>
      <c r="B1956" s="1">
        <v>889</v>
      </c>
      <c r="C1956" s="1">
        <v>0</v>
      </c>
      <c r="D1956" s="1">
        <v>1.0999999999999999E-2</v>
      </c>
      <c r="E1956" s="1">
        <v>6.6000000000000003E-2</v>
      </c>
      <c r="F1956" s="1">
        <v>0.253</v>
      </c>
      <c r="G1956" s="1">
        <v>0.11799999999999999</v>
      </c>
      <c r="H1956" s="1">
        <v>0.154</v>
      </c>
      <c r="I1956" s="1">
        <v>0.183</v>
      </c>
      <c r="J1956" s="1">
        <v>0.11</v>
      </c>
      <c r="K1956" s="1">
        <v>0.157</v>
      </c>
      <c r="L1956" s="1">
        <v>0.2</v>
      </c>
      <c r="M1956" s="1">
        <v>0.2</v>
      </c>
      <c r="N1956" s="1">
        <v>0.22</v>
      </c>
      <c r="O1956" s="1">
        <v>3.2000000000000001E-2</v>
      </c>
      <c r="P1956" s="1">
        <v>0</v>
      </c>
      <c r="Q1956" s="1">
        <v>0.13600000000000001</v>
      </c>
      <c r="R1956" s="1">
        <v>3.1E-2</v>
      </c>
      <c r="S1956" s="1">
        <v>7.3999999999999996E-2</v>
      </c>
      <c r="T1956" s="1">
        <v>0.14899999999999999</v>
      </c>
      <c r="U1956" s="1">
        <v>7.2999999999999995E-2</v>
      </c>
      <c r="V1956" s="1">
        <v>0.17899999999999999</v>
      </c>
      <c r="W1956" s="1">
        <v>5.8999999999999997E-2</v>
      </c>
      <c r="X1956" s="1">
        <v>0.16</v>
      </c>
      <c r="Y1956" s="1">
        <v>8.8999999999999996E-2</v>
      </c>
      <c r="Z1956" s="1">
        <v>0.17599999999999999</v>
      </c>
      <c r="AA1956" s="1">
        <v>0.104</v>
      </c>
    </row>
    <row r="1957" spans="1:27" x14ac:dyDescent="0.5">
      <c r="A1957" s="1" t="s">
        <v>1986</v>
      </c>
      <c r="B1957" s="1">
        <v>719</v>
      </c>
      <c r="C1957" s="1">
        <v>0</v>
      </c>
      <c r="D1957" s="1">
        <v>0</v>
      </c>
      <c r="E1957" s="1">
        <v>9.8000000000000004E-2</v>
      </c>
      <c r="F1957" s="1">
        <v>0.28899999999999998</v>
      </c>
      <c r="G1957" s="1">
        <v>0.13500000000000001</v>
      </c>
      <c r="H1957" s="1">
        <v>0.22500000000000001</v>
      </c>
      <c r="I1957" s="1">
        <v>0.245</v>
      </c>
      <c r="J1957" s="1">
        <v>0.17100000000000001</v>
      </c>
      <c r="K1957" s="1">
        <v>0.154</v>
      </c>
      <c r="L1957" s="1">
        <v>0.23499999999999999</v>
      </c>
      <c r="M1957" s="1">
        <v>9.0999999999999998E-2</v>
      </c>
      <c r="N1957" s="1">
        <v>0.379</v>
      </c>
      <c r="O1957" s="1">
        <v>7.0000000000000001E-3</v>
      </c>
      <c r="P1957" s="1">
        <v>0</v>
      </c>
      <c r="Q1957" s="1">
        <v>0.19400000000000001</v>
      </c>
      <c r="R1957" s="1">
        <v>2.3E-2</v>
      </c>
      <c r="S1957" s="1">
        <v>0.14399999999999999</v>
      </c>
      <c r="T1957" s="1">
        <v>0.13400000000000001</v>
      </c>
      <c r="U1957" s="1">
        <v>0.105</v>
      </c>
      <c r="V1957" s="1">
        <v>0.184</v>
      </c>
      <c r="W1957" s="1">
        <v>0.105</v>
      </c>
      <c r="X1957" s="1">
        <v>8.5000000000000006E-2</v>
      </c>
      <c r="Y1957" s="1">
        <v>0.13500000000000001</v>
      </c>
      <c r="Z1957" s="1">
        <v>0.216</v>
      </c>
      <c r="AA1957" s="1">
        <v>9.8000000000000004E-2</v>
      </c>
    </row>
    <row r="1958" spans="1:27" x14ac:dyDescent="0.5">
      <c r="A1958" s="1" t="s">
        <v>1987</v>
      </c>
      <c r="B1958" s="1">
        <v>385</v>
      </c>
      <c r="C1958" s="1">
        <v>0</v>
      </c>
      <c r="D1958" s="1">
        <v>3.0000000000000001E-3</v>
      </c>
      <c r="E1958" s="1">
        <v>0.17100000000000001</v>
      </c>
      <c r="F1958" s="1">
        <v>0.245</v>
      </c>
      <c r="G1958" s="1">
        <v>7.5999999999999998E-2</v>
      </c>
      <c r="H1958" s="1">
        <v>0.19600000000000001</v>
      </c>
      <c r="I1958" s="1">
        <v>0.18099999999999999</v>
      </c>
      <c r="J1958" s="1">
        <v>0.125</v>
      </c>
      <c r="K1958" s="1">
        <v>0.21299999999999999</v>
      </c>
      <c r="L1958" s="1">
        <v>0.22600000000000001</v>
      </c>
      <c r="M1958" s="1">
        <v>0.113</v>
      </c>
      <c r="N1958" s="1">
        <v>0.223</v>
      </c>
      <c r="O1958" s="1">
        <v>4.1000000000000002E-2</v>
      </c>
      <c r="P1958" s="1">
        <v>0</v>
      </c>
      <c r="Q1958" s="1">
        <v>0.182</v>
      </c>
      <c r="R1958" s="1">
        <v>2.9000000000000001E-2</v>
      </c>
      <c r="S1958" s="1">
        <v>0.14799999999999999</v>
      </c>
      <c r="T1958" s="1">
        <v>0.126</v>
      </c>
      <c r="U1958" s="1">
        <v>9.5000000000000001E-2</v>
      </c>
      <c r="V1958" s="1">
        <v>0.156</v>
      </c>
      <c r="W1958" s="1">
        <v>3.3000000000000002E-2</v>
      </c>
      <c r="X1958" s="1">
        <v>9.2999999999999999E-2</v>
      </c>
      <c r="Y1958" s="1">
        <v>0.13100000000000001</v>
      </c>
      <c r="Z1958" s="1">
        <v>0.22</v>
      </c>
      <c r="AA1958" s="1">
        <v>8.8999999999999996E-2</v>
      </c>
    </row>
    <row r="1959" spans="1:27" x14ac:dyDescent="0.5">
      <c r="A1959" s="1" t="s">
        <v>1988</v>
      </c>
      <c r="B1959" s="1">
        <v>285</v>
      </c>
      <c r="C1959" s="1">
        <v>0</v>
      </c>
      <c r="D1959" s="1">
        <v>0</v>
      </c>
      <c r="E1959" s="1">
        <v>0.13500000000000001</v>
      </c>
      <c r="F1959" s="1">
        <v>0.33500000000000002</v>
      </c>
      <c r="G1959" s="1">
        <v>9.9000000000000005E-2</v>
      </c>
      <c r="H1959" s="1">
        <v>0.192</v>
      </c>
      <c r="I1959" s="1">
        <v>0.25600000000000001</v>
      </c>
      <c r="J1959" s="1">
        <v>0.14599999999999999</v>
      </c>
      <c r="K1959" s="1">
        <v>0.17199999999999999</v>
      </c>
      <c r="L1959" s="1">
        <v>0.214</v>
      </c>
      <c r="M1959" s="1">
        <v>4.7E-2</v>
      </c>
      <c r="N1959" s="1">
        <v>0.33100000000000002</v>
      </c>
      <c r="O1959" s="1">
        <v>0.01</v>
      </c>
      <c r="P1959" s="1">
        <v>0</v>
      </c>
      <c r="Q1959" s="1">
        <v>0.13700000000000001</v>
      </c>
      <c r="R1959" s="1">
        <v>7.3999999999999996E-2</v>
      </c>
      <c r="S1959" s="1">
        <v>0.14099999999999999</v>
      </c>
      <c r="T1959" s="1">
        <v>0.17</v>
      </c>
      <c r="U1959" s="1">
        <v>7.9000000000000001E-2</v>
      </c>
      <c r="V1959" s="1">
        <v>0.19400000000000001</v>
      </c>
      <c r="W1959" s="1">
        <v>9.4E-2</v>
      </c>
      <c r="X1959" s="1">
        <v>0.108</v>
      </c>
      <c r="Y1959" s="1">
        <v>5.3999999999999999E-2</v>
      </c>
      <c r="Z1959" s="1">
        <v>0.19400000000000001</v>
      </c>
      <c r="AA1959" s="1">
        <v>0.189</v>
      </c>
    </row>
    <row r="1960" spans="1:27" x14ac:dyDescent="0.5">
      <c r="A1960" s="1" t="s">
        <v>1989</v>
      </c>
      <c r="B1960" s="1">
        <v>260</v>
      </c>
      <c r="C1960" s="1">
        <v>0</v>
      </c>
      <c r="D1960" s="1">
        <v>0</v>
      </c>
      <c r="E1960" s="1">
        <v>0.128</v>
      </c>
      <c r="F1960" s="1">
        <v>0.21099999999999999</v>
      </c>
      <c r="G1960" s="1">
        <v>7.5999999999999998E-2</v>
      </c>
      <c r="H1960" s="1">
        <v>0.19800000000000001</v>
      </c>
      <c r="I1960" s="1">
        <v>0.20899999999999999</v>
      </c>
      <c r="J1960" s="1">
        <v>0.16300000000000001</v>
      </c>
      <c r="K1960" s="1">
        <v>0.14699999999999999</v>
      </c>
      <c r="L1960" s="1">
        <v>0.28499999999999998</v>
      </c>
      <c r="M1960" s="1">
        <v>0.159</v>
      </c>
      <c r="N1960" s="1">
        <v>0.28899999999999998</v>
      </c>
      <c r="O1960" s="1">
        <v>5.5E-2</v>
      </c>
      <c r="P1960" s="1">
        <v>0</v>
      </c>
      <c r="Q1960" s="1">
        <v>0.161</v>
      </c>
      <c r="R1960" s="1">
        <v>4.4999999999999998E-2</v>
      </c>
      <c r="S1960" s="1">
        <v>9.0999999999999998E-2</v>
      </c>
      <c r="T1960" s="1">
        <v>0.13800000000000001</v>
      </c>
      <c r="U1960" s="1">
        <v>0.10199999999999999</v>
      </c>
      <c r="V1960" s="1">
        <v>0.186</v>
      </c>
      <c r="W1960" s="1">
        <v>8.4000000000000005E-2</v>
      </c>
      <c r="X1960" s="1">
        <v>9.9000000000000005E-2</v>
      </c>
      <c r="Y1960" s="1">
        <v>0.108</v>
      </c>
      <c r="Z1960" s="1">
        <v>0.20899999999999999</v>
      </c>
      <c r="AA1960" s="1">
        <v>0.11799999999999999</v>
      </c>
    </row>
    <row r="1961" spans="1:27" x14ac:dyDescent="0.5">
      <c r="A1961" s="1" t="s">
        <v>1990</v>
      </c>
      <c r="B1961" s="1">
        <v>486</v>
      </c>
      <c r="C1961" s="1">
        <v>0</v>
      </c>
      <c r="D1961" s="1">
        <v>1.7999999999999999E-2</v>
      </c>
      <c r="E1961" s="1">
        <v>0.13900000000000001</v>
      </c>
      <c r="F1961" s="1">
        <v>0.36899999999999999</v>
      </c>
      <c r="G1961" s="1">
        <v>0.14199999999999999</v>
      </c>
      <c r="H1961" s="1">
        <v>0.219</v>
      </c>
      <c r="I1961" s="1">
        <v>0.23599999999999999</v>
      </c>
      <c r="J1961" s="1">
        <v>0.16800000000000001</v>
      </c>
      <c r="K1961" s="1">
        <v>0.158</v>
      </c>
      <c r="L1961" s="1">
        <v>0.23400000000000001</v>
      </c>
      <c r="M1961" s="1">
        <v>6.6000000000000003E-2</v>
      </c>
      <c r="N1961" s="1">
        <v>0.38200000000000001</v>
      </c>
      <c r="O1961" s="1">
        <v>1.4E-2</v>
      </c>
      <c r="P1961" s="1">
        <v>0</v>
      </c>
      <c r="Q1961" s="1">
        <v>0.14299999999999999</v>
      </c>
      <c r="R1961" s="1">
        <v>0</v>
      </c>
      <c r="S1961" s="1">
        <v>0.13100000000000001</v>
      </c>
      <c r="T1961" s="1">
        <v>0.16300000000000001</v>
      </c>
      <c r="U1961" s="1">
        <v>0.09</v>
      </c>
      <c r="V1961" s="1">
        <v>0.186</v>
      </c>
      <c r="W1961" s="1">
        <v>9.2999999999999999E-2</v>
      </c>
      <c r="X1961" s="1">
        <v>0.114</v>
      </c>
      <c r="Y1961" s="1">
        <v>3.6999999999999998E-2</v>
      </c>
      <c r="Z1961" s="1">
        <v>0.20799999999999999</v>
      </c>
      <c r="AA1961" s="1">
        <v>0.13800000000000001</v>
      </c>
    </row>
    <row r="1962" spans="1:27" x14ac:dyDescent="0.5">
      <c r="A1962" s="1" t="s">
        <v>1991</v>
      </c>
      <c r="B1962" s="1">
        <v>466</v>
      </c>
      <c r="C1962" s="1">
        <v>0</v>
      </c>
      <c r="D1962" s="1">
        <v>1.7999999999999999E-2</v>
      </c>
      <c r="E1962" s="1">
        <v>0.04</v>
      </c>
      <c r="F1962" s="1">
        <v>0.219</v>
      </c>
      <c r="G1962" s="1">
        <v>9.5000000000000001E-2</v>
      </c>
      <c r="H1962" s="1">
        <v>0.22500000000000001</v>
      </c>
      <c r="I1962" s="1">
        <v>0.219</v>
      </c>
      <c r="J1962" s="1">
        <v>0.16800000000000001</v>
      </c>
      <c r="K1962" s="1">
        <v>0.17499999999999999</v>
      </c>
      <c r="L1962" s="1">
        <v>0.25700000000000001</v>
      </c>
      <c r="M1962" s="1">
        <v>0.14299999999999999</v>
      </c>
      <c r="N1962" s="1">
        <v>0.26700000000000002</v>
      </c>
      <c r="O1962" s="1">
        <v>4.2999999999999997E-2</v>
      </c>
      <c r="P1962" s="1">
        <v>0</v>
      </c>
      <c r="Q1962" s="1">
        <v>0.19900000000000001</v>
      </c>
      <c r="R1962" s="1">
        <v>3.6999999999999998E-2</v>
      </c>
      <c r="S1962" s="1">
        <v>0.09</v>
      </c>
      <c r="T1962" s="1">
        <v>0.17299999999999999</v>
      </c>
      <c r="U1962" s="1">
        <v>9.5000000000000001E-2</v>
      </c>
      <c r="V1962" s="1">
        <v>0.13900000000000001</v>
      </c>
      <c r="W1962" s="1">
        <v>0.10299999999999999</v>
      </c>
      <c r="X1962" s="1">
        <v>0.108</v>
      </c>
      <c r="Y1962" s="1">
        <v>0.13800000000000001</v>
      </c>
      <c r="Z1962" s="1">
        <v>0.16700000000000001</v>
      </c>
      <c r="AA1962" s="1">
        <v>0.13400000000000001</v>
      </c>
    </row>
    <row r="1963" spans="1:27" x14ac:dyDescent="0.5">
      <c r="A1963" s="1" t="s">
        <v>1992</v>
      </c>
      <c r="B1963" s="1">
        <v>287</v>
      </c>
      <c r="C1963" s="1">
        <v>0</v>
      </c>
      <c r="D1963" s="1">
        <v>1E-3</v>
      </c>
      <c r="E1963" s="1">
        <v>7.4999999999999997E-2</v>
      </c>
      <c r="F1963" s="1">
        <v>0.35899999999999999</v>
      </c>
      <c r="G1963" s="1">
        <v>9.9000000000000005E-2</v>
      </c>
      <c r="H1963" s="1">
        <v>0.21</v>
      </c>
      <c r="I1963" s="1">
        <v>0.19600000000000001</v>
      </c>
      <c r="J1963" s="1">
        <v>0.153</v>
      </c>
      <c r="K1963" s="1">
        <v>0.152</v>
      </c>
      <c r="L1963" s="1">
        <v>0.23</v>
      </c>
      <c r="M1963" s="1">
        <v>0.159</v>
      </c>
      <c r="N1963" s="1">
        <v>0.318</v>
      </c>
      <c r="O1963" s="1">
        <v>1.7999999999999999E-2</v>
      </c>
      <c r="P1963" s="1">
        <v>0</v>
      </c>
      <c r="Q1963" s="1">
        <v>0.13200000000000001</v>
      </c>
      <c r="R1963" s="1">
        <v>3.2000000000000001E-2</v>
      </c>
      <c r="S1963" s="1">
        <v>0.14599999999999999</v>
      </c>
      <c r="T1963" s="1">
        <v>0.129</v>
      </c>
      <c r="U1963" s="1">
        <v>0.111</v>
      </c>
      <c r="V1963" s="1">
        <v>0.16200000000000001</v>
      </c>
      <c r="W1963" s="1">
        <v>3.1E-2</v>
      </c>
      <c r="X1963" s="1">
        <v>8.1000000000000003E-2</v>
      </c>
      <c r="Y1963" s="1">
        <v>0.14199999999999999</v>
      </c>
      <c r="Z1963" s="1">
        <v>0.19600000000000001</v>
      </c>
      <c r="AA1963" s="1">
        <v>0.14599999999999999</v>
      </c>
    </row>
    <row r="1964" spans="1:27" x14ac:dyDescent="0.5">
      <c r="A1964" s="1" t="s">
        <v>1993</v>
      </c>
      <c r="B1964" s="1">
        <v>351</v>
      </c>
      <c r="C1964" s="1">
        <v>0</v>
      </c>
      <c r="D1964" s="1">
        <v>0</v>
      </c>
      <c r="E1964" s="1">
        <v>0.109</v>
      </c>
      <c r="F1964" s="1">
        <v>0.316</v>
      </c>
      <c r="G1964" s="1">
        <v>0.11799999999999999</v>
      </c>
      <c r="H1964" s="1">
        <v>0.224</v>
      </c>
      <c r="I1964" s="1">
        <v>0.214</v>
      </c>
      <c r="J1964" s="1">
        <v>0.158</v>
      </c>
      <c r="K1964" s="1">
        <v>0.11600000000000001</v>
      </c>
      <c r="L1964" s="1">
        <v>0.253</v>
      </c>
      <c r="M1964" s="1">
        <v>9.6000000000000002E-2</v>
      </c>
      <c r="N1964" s="1">
        <v>0.34799999999999998</v>
      </c>
      <c r="O1964" s="1">
        <v>1.6E-2</v>
      </c>
      <c r="P1964" s="1">
        <v>0</v>
      </c>
      <c r="Q1964" s="1">
        <v>0.1</v>
      </c>
      <c r="R1964" s="1">
        <v>7.0000000000000001E-3</v>
      </c>
      <c r="S1964" s="1">
        <v>0.11899999999999999</v>
      </c>
      <c r="T1964" s="1">
        <v>0.20599999999999999</v>
      </c>
      <c r="U1964" s="1">
        <v>9.8000000000000004E-2</v>
      </c>
      <c r="V1964" s="1">
        <v>0.21</v>
      </c>
      <c r="W1964" s="1">
        <v>0.112</v>
      </c>
      <c r="X1964" s="1">
        <v>0.13300000000000001</v>
      </c>
      <c r="Y1964" s="1">
        <v>0.12</v>
      </c>
      <c r="Z1964" s="1">
        <v>0.21</v>
      </c>
      <c r="AA1964" s="1">
        <v>0.125</v>
      </c>
    </row>
    <row r="1965" spans="1:27" x14ac:dyDescent="0.5">
      <c r="A1965" s="1" t="s">
        <v>1994</v>
      </c>
      <c r="B1965" s="1">
        <v>415</v>
      </c>
      <c r="C1965" s="1">
        <v>0</v>
      </c>
      <c r="D1965" s="1">
        <v>0</v>
      </c>
      <c r="E1965" s="1">
        <v>0.10199999999999999</v>
      </c>
      <c r="F1965" s="1">
        <v>0.313</v>
      </c>
      <c r="G1965" s="1">
        <v>0.107</v>
      </c>
      <c r="H1965" s="1">
        <v>0.20499999999999999</v>
      </c>
      <c r="I1965" s="1">
        <v>0.224</v>
      </c>
      <c r="J1965" s="1">
        <v>0.16</v>
      </c>
      <c r="K1965" s="1">
        <v>0.115</v>
      </c>
      <c r="L1965" s="1">
        <v>0.313</v>
      </c>
      <c r="M1965" s="1">
        <v>0.106</v>
      </c>
      <c r="N1965" s="1">
        <v>0.317</v>
      </c>
      <c r="O1965" s="1">
        <v>2.1000000000000001E-2</v>
      </c>
      <c r="P1965" s="1">
        <v>0</v>
      </c>
      <c r="Q1965" s="1">
        <v>0.14099999999999999</v>
      </c>
      <c r="R1965" s="1">
        <v>2E-3</v>
      </c>
      <c r="S1965" s="1">
        <v>0.159</v>
      </c>
      <c r="T1965" s="1">
        <v>0.16900000000000001</v>
      </c>
      <c r="U1965" s="1">
        <v>9.7000000000000003E-2</v>
      </c>
      <c r="V1965" s="1">
        <v>0.186</v>
      </c>
      <c r="W1965" s="1">
        <v>4.4999999999999998E-2</v>
      </c>
      <c r="X1965" s="1">
        <v>0.13100000000000001</v>
      </c>
      <c r="Y1965" s="1">
        <v>0.114</v>
      </c>
      <c r="Z1965" s="1">
        <v>0.17399999999999999</v>
      </c>
      <c r="AA1965" s="1">
        <v>5.5E-2</v>
      </c>
    </row>
    <row r="1966" spans="1:27" x14ac:dyDescent="0.5">
      <c r="A1966" s="1" t="s">
        <v>1995</v>
      </c>
      <c r="B1966" s="1">
        <v>409</v>
      </c>
      <c r="C1966" s="1">
        <v>1</v>
      </c>
      <c r="D1966" s="1">
        <v>0.01</v>
      </c>
      <c r="E1966" s="1">
        <v>0.13900000000000001</v>
      </c>
      <c r="F1966" s="1">
        <v>0.26300000000000001</v>
      </c>
      <c r="G1966" s="1">
        <v>0.121</v>
      </c>
      <c r="H1966" s="1">
        <v>0.21</v>
      </c>
      <c r="I1966" s="1">
        <v>0.2</v>
      </c>
      <c r="J1966" s="1">
        <v>0.151</v>
      </c>
      <c r="K1966" s="1">
        <v>0.193</v>
      </c>
      <c r="L1966" s="1">
        <v>0.28499999999999998</v>
      </c>
      <c r="M1966" s="1">
        <v>0.107</v>
      </c>
      <c r="N1966" s="1">
        <v>0.39100000000000001</v>
      </c>
      <c r="O1966" s="1">
        <v>3.5000000000000003E-2</v>
      </c>
      <c r="P1966" s="1">
        <v>0</v>
      </c>
      <c r="Q1966" s="1">
        <v>9.5000000000000001E-2</v>
      </c>
      <c r="R1966" s="1">
        <v>2.1000000000000001E-2</v>
      </c>
      <c r="S1966" s="1">
        <v>8.6999999999999994E-2</v>
      </c>
      <c r="T1966" s="1">
        <v>0.21</v>
      </c>
      <c r="U1966" s="1">
        <v>0.109</v>
      </c>
      <c r="V1966" s="1">
        <v>0.17599999999999999</v>
      </c>
      <c r="W1966" s="1">
        <v>7.0999999999999994E-2</v>
      </c>
      <c r="X1966" s="1">
        <v>3.5000000000000003E-2</v>
      </c>
      <c r="Y1966" s="1">
        <v>0.06</v>
      </c>
      <c r="Z1966" s="1">
        <v>0.215</v>
      </c>
      <c r="AA1966" s="1">
        <v>4.2999999999999997E-2</v>
      </c>
    </row>
    <row r="1967" spans="1:27" x14ac:dyDescent="0.5">
      <c r="A1967" s="1" t="s">
        <v>1996</v>
      </c>
      <c r="B1967" s="1">
        <v>2318</v>
      </c>
      <c r="C1967" s="1">
        <v>1</v>
      </c>
      <c r="D1967" s="1">
        <v>0</v>
      </c>
      <c r="E1967" s="1">
        <v>6.7000000000000004E-2</v>
      </c>
      <c r="F1967" s="1">
        <v>0.28999999999999998</v>
      </c>
      <c r="G1967" s="1">
        <v>0.14000000000000001</v>
      </c>
      <c r="H1967" s="1">
        <v>0.14099999999999999</v>
      </c>
      <c r="I1967" s="1">
        <v>0.186</v>
      </c>
      <c r="J1967" s="1">
        <v>0.10199999999999999</v>
      </c>
      <c r="K1967" s="1">
        <v>0.17199999999999999</v>
      </c>
      <c r="L1967" s="1">
        <v>0.17599999999999999</v>
      </c>
      <c r="M1967" s="1">
        <v>0.186</v>
      </c>
      <c r="N1967" s="1">
        <v>0.29099999999999998</v>
      </c>
      <c r="O1967" s="1">
        <v>6.4000000000000001E-2</v>
      </c>
      <c r="P1967" s="1">
        <v>0</v>
      </c>
      <c r="Q1967" s="1">
        <v>0.109</v>
      </c>
      <c r="R1967" s="1">
        <v>1.0999999999999999E-2</v>
      </c>
      <c r="S1967" s="1">
        <v>0.13200000000000001</v>
      </c>
      <c r="T1967" s="1">
        <v>8.8999999999999996E-2</v>
      </c>
      <c r="U1967" s="1">
        <v>0.122</v>
      </c>
      <c r="V1967" s="1">
        <v>0.14699999999999999</v>
      </c>
      <c r="W1967" s="1">
        <v>6.6000000000000003E-2</v>
      </c>
      <c r="X1967" s="1">
        <v>0.17799999999999999</v>
      </c>
      <c r="Y1967" s="1">
        <v>8.5999999999999993E-2</v>
      </c>
      <c r="Z1967" s="1">
        <v>0.21299999999999999</v>
      </c>
      <c r="AA1967" s="1">
        <v>9.6000000000000002E-2</v>
      </c>
    </row>
    <row r="1968" spans="1:27" x14ac:dyDescent="0.5">
      <c r="A1968" s="1" t="s">
        <v>1997</v>
      </c>
      <c r="B1968" s="1">
        <v>855</v>
      </c>
      <c r="C1968" s="1">
        <v>1</v>
      </c>
      <c r="D1968" s="1">
        <v>0</v>
      </c>
      <c r="E1968" s="1">
        <v>5.0999999999999997E-2</v>
      </c>
      <c r="F1968" s="1">
        <v>0.33</v>
      </c>
      <c r="G1968" s="1">
        <v>0.124</v>
      </c>
      <c r="H1968" s="1">
        <v>0.20599999999999999</v>
      </c>
      <c r="I1968" s="1">
        <v>0.26600000000000001</v>
      </c>
      <c r="J1968" s="1">
        <v>0.16500000000000001</v>
      </c>
      <c r="K1968" s="1">
        <v>0.151</v>
      </c>
      <c r="L1968" s="1">
        <v>0.34699999999999998</v>
      </c>
      <c r="M1968" s="1">
        <v>0.09</v>
      </c>
      <c r="N1968" s="1">
        <v>0.40100000000000002</v>
      </c>
      <c r="O1968" s="1">
        <v>3.9E-2</v>
      </c>
      <c r="P1968" s="1">
        <v>0</v>
      </c>
      <c r="Q1968" s="1">
        <v>0.123</v>
      </c>
      <c r="R1968" s="1">
        <v>2.5999999999999999E-2</v>
      </c>
      <c r="S1968" s="1">
        <v>0.159</v>
      </c>
      <c r="T1968" s="1">
        <v>0.155</v>
      </c>
      <c r="U1968" s="1">
        <v>0.1</v>
      </c>
      <c r="V1968" s="1">
        <v>0.126</v>
      </c>
      <c r="W1968" s="1">
        <v>0.121</v>
      </c>
      <c r="X1968" s="1">
        <v>0.1</v>
      </c>
      <c r="Y1968" s="1">
        <v>9.5000000000000001E-2</v>
      </c>
      <c r="Z1968" s="1">
        <v>0.17799999999999999</v>
      </c>
      <c r="AA1968" s="1">
        <v>4.8000000000000001E-2</v>
      </c>
    </row>
    <row r="1969" spans="1:27" x14ac:dyDescent="0.5">
      <c r="A1969" s="1" t="s">
        <v>1998</v>
      </c>
      <c r="B1969" s="1">
        <v>869</v>
      </c>
      <c r="C1969" s="1">
        <v>1</v>
      </c>
      <c r="D1969" s="1">
        <v>0</v>
      </c>
      <c r="E1969" s="1">
        <v>6.8000000000000005E-2</v>
      </c>
      <c r="F1969" s="1">
        <v>0.25</v>
      </c>
      <c r="G1969" s="1">
        <v>0.125</v>
      </c>
      <c r="H1969" s="1">
        <v>0.189</v>
      </c>
      <c r="I1969" s="1">
        <v>0.26900000000000002</v>
      </c>
      <c r="J1969" s="1">
        <v>0.14699999999999999</v>
      </c>
      <c r="K1969" s="1">
        <v>0.20799999999999999</v>
      </c>
      <c r="L1969" s="1">
        <v>0.17599999999999999</v>
      </c>
      <c r="M1969" s="1">
        <v>0.13600000000000001</v>
      </c>
      <c r="N1969" s="1">
        <v>0.32800000000000001</v>
      </c>
      <c r="O1969" s="1">
        <v>1.9E-2</v>
      </c>
      <c r="P1969" s="1">
        <v>0</v>
      </c>
      <c r="Q1969" s="1">
        <v>0.14399999999999999</v>
      </c>
      <c r="R1969" s="1">
        <v>2.5000000000000001E-2</v>
      </c>
      <c r="S1969" s="1">
        <v>0.185</v>
      </c>
      <c r="T1969" s="1">
        <v>8.8999999999999996E-2</v>
      </c>
      <c r="U1969" s="1">
        <v>0.125</v>
      </c>
      <c r="V1969" s="1">
        <v>0.183</v>
      </c>
      <c r="W1969" s="1">
        <v>4.7E-2</v>
      </c>
      <c r="X1969" s="1">
        <v>0.107</v>
      </c>
      <c r="Y1969" s="1">
        <v>0.14299999999999999</v>
      </c>
      <c r="Z1969" s="1">
        <v>0.19800000000000001</v>
      </c>
      <c r="AA1969" s="1">
        <v>8.9999999999999993E-3</v>
      </c>
    </row>
    <row r="1970" spans="1:27" x14ac:dyDescent="0.5">
      <c r="A1970" s="1" t="s">
        <v>1999</v>
      </c>
      <c r="B1970" s="1">
        <v>385</v>
      </c>
      <c r="C1970" s="1">
        <v>1</v>
      </c>
      <c r="D1970" s="1">
        <v>1.2E-2</v>
      </c>
      <c r="E1970" s="1">
        <v>0.11600000000000001</v>
      </c>
      <c r="F1970" s="1">
        <v>0.216</v>
      </c>
      <c r="G1970" s="1">
        <v>0.11799999999999999</v>
      </c>
      <c r="H1970" s="1">
        <v>0.153</v>
      </c>
      <c r="I1970" s="1">
        <v>0.20699999999999999</v>
      </c>
      <c r="J1970" s="1">
        <v>0.11</v>
      </c>
      <c r="K1970" s="1">
        <v>0.192</v>
      </c>
      <c r="L1970" s="1">
        <v>0.13</v>
      </c>
      <c r="M1970" s="1">
        <v>0.16700000000000001</v>
      </c>
      <c r="N1970" s="1">
        <v>0.33400000000000002</v>
      </c>
      <c r="O1970" s="1">
        <v>4.9000000000000002E-2</v>
      </c>
      <c r="P1970" s="1">
        <v>0</v>
      </c>
      <c r="Q1970" s="1">
        <v>0.16900000000000001</v>
      </c>
      <c r="R1970" s="1">
        <v>5.2999999999999999E-2</v>
      </c>
      <c r="S1970" s="1">
        <v>9.7000000000000003E-2</v>
      </c>
      <c r="T1970" s="1">
        <v>0.111</v>
      </c>
      <c r="U1970" s="1">
        <v>0.13200000000000001</v>
      </c>
      <c r="V1970" s="1">
        <v>0.161</v>
      </c>
      <c r="W1970" s="1">
        <v>3.6999999999999998E-2</v>
      </c>
      <c r="X1970" s="1">
        <v>7.3999999999999996E-2</v>
      </c>
      <c r="Y1970" s="1">
        <v>0.106</v>
      </c>
      <c r="Z1970" s="1">
        <v>0.21199999999999999</v>
      </c>
      <c r="AA1970" s="1">
        <v>9.9000000000000005E-2</v>
      </c>
    </row>
    <row r="1971" spans="1:27" x14ac:dyDescent="0.5">
      <c r="A1971" s="1" t="s">
        <v>2000</v>
      </c>
      <c r="B1971" s="1">
        <v>1081</v>
      </c>
      <c r="C1971" s="1">
        <v>1</v>
      </c>
      <c r="D1971" s="1">
        <v>0</v>
      </c>
      <c r="E1971" s="1">
        <v>4.4999999999999998E-2</v>
      </c>
      <c r="F1971" s="1">
        <v>0.27900000000000003</v>
      </c>
      <c r="G1971" s="1">
        <v>0.11600000000000001</v>
      </c>
      <c r="H1971" s="1">
        <v>0.18099999999999999</v>
      </c>
      <c r="I1971" s="1">
        <v>0.24399999999999999</v>
      </c>
      <c r="J1971" s="1">
        <v>0.13300000000000001</v>
      </c>
      <c r="K1971" s="1">
        <v>0.22</v>
      </c>
      <c r="L1971" s="1">
        <v>0.27400000000000002</v>
      </c>
      <c r="M1971" s="1">
        <v>0.14899999999999999</v>
      </c>
      <c r="N1971" s="1">
        <v>0.33600000000000002</v>
      </c>
      <c r="O1971" s="1">
        <v>0</v>
      </c>
      <c r="P1971" s="1">
        <v>0</v>
      </c>
      <c r="Q1971" s="1">
        <v>0.21299999999999999</v>
      </c>
      <c r="R1971" s="1">
        <v>2.4E-2</v>
      </c>
      <c r="S1971" s="1">
        <v>0.19</v>
      </c>
      <c r="T1971" s="1">
        <v>8.4000000000000005E-2</v>
      </c>
      <c r="U1971" s="1">
        <v>0.11700000000000001</v>
      </c>
      <c r="V1971" s="1">
        <v>0.13900000000000001</v>
      </c>
      <c r="W1971" s="1">
        <v>0.09</v>
      </c>
      <c r="X1971" s="1">
        <v>6.3E-2</v>
      </c>
      <c r="Y1971" s="1">
        <v>0.14899999999999999</v>
      </c>
      <c r="Z1971" s="1">
        <v>0.187</v>
      </c>
      <c r="AA1971" s="1">
        <v>0.151</v>
      </c>
    </row>
    <row r="1972" spans="1:27" x14ac:dyDescent="0.5">
      <c r="A1972" s="1" t="s">
        <v>2001</v>
      </c>
      <c r="B1972" s="1">
        <v>1421</v>
      </c>
      <c r="C1972" s="1">
        <v>1</v>
      </c>
      <c r="D1972" s="1">
        <v>0</v>
      </c>
      <c r="E1972" s="1">
        <v>7.0999999999999994E-2</v>
      </c>
      <c r="F1972" s="1">
        <v>0.28699999999999998</v>
      </c>
      <c r="G1972" s="1">
        <v>7.8E-2</v>
      </c>
      <c r="H1972" s="1">
        <v>0.19400000000000001</v>
      </c>
      <c r="I1972" s="1">
        <v>0.20799999999999999</v>
      </c>
      <c r="J1972" s="1">
        <v>0.16400000000000001</v>
      </c>
      <c r="K1972" s="1">
        <v>0.18099999999999999</v>
      </c>
      <c r="L1972" s="1">
        <v>0.27400000000000002</v>
      </c>
      <c r="M1972" s="1">
        <v>0.14399999999999999</v>
      </c>
      <c r="N1972" s="1">
        <v>0.40600000000000003</v>
      </c>
      <c r="O1972" s="1">
        <v>3.5999999999999997E-2</v>
      </c>
      <c r="P1972" s="1">
        <v>0</v>
      </c>
      <c r="Q1972" s="1">
        <v>0.152</v>
      </c>
      <c r="R1972" s="1">
        <v>8.0000000000000002E-3</v>
      </c>
      <c r="S1972" s="1">
        <v>0.13100000000000001</v>
      </c>
      <c r="T1972" s="1">
        <v>0.151</v>
      </c>
      <c r="U1972" s="1">
        <v>0.11700000000000001</v>
      </c>
      <c r="V1972" s="1">
        <v>0.16900000000000001</v>
      </c>
      <c r="W1972" s="1">
        <v>9.0999999999999998E-2</v>
      </c>
      <c r="X1972" s="1">
        <v>0.105</v>
      </c>
      <c r="Y1972" s="1">
        <v>9.7000000000000003E-2</v>
      </c>
      <c r="Z1972" s="1">
        <v>0.16700000000000001</v>
      </c>
      <c r="AA1972" s="1">
        <v>9.0999999999999998E-2</v>
      </c>
    </row>
    <row r="1973" spans="1:27" x14ac:dyDescent="0.5">
      <c r="A1973" s="1" t="s">
        <v>2002</v>
      </c>
      <c r="B1973" s="1">
        <v>428</v>
      </c>
      <c r="C1973" s="1">
        <v>1</v>
      </c>
      <c r="D1973" s="1">
        <v>0</v>
      </c>
      <c r="E1973" s="1">
        <v>6.2E-2</v>
      </c>
      <c r="F1973" s="1">
        <v>0.26100000000000001</v>
      </c>
      <c r="G1973" s="1">
        <v>0.122</v>
      </c>
      <c r="H1973" s="1">
        <v>0.223</v>
      </c>
      <c r="I1973" s="1">
        <v>0.22800000000000001</v>
      </c>
      <c r="J1973" s="1">
        <v>0.16700000000000001</v>
      </c>
      <c r="K1973" s="1">
        <v>0.155</v>
      </c>
      <c r="L1973" s="1">
        <v>0.21299999999999999</v>
      </c>
      <c r="M1973" s="1">
        <v>0.129</v>
      </c>
      <c r="N1973" s="1">
        <v>0.35899999999999999</v>
      </c>
      <c r="O1973" s="1">
        <v>2.1999999999999999E-2</v>
      </c>
      <c r="P1973" s="1">
        <v>0</v>
      </c>
      <c r="Q1973" s="1">
        <v>0.14699999999999999</v>
      </c>
      <c r="R1973" s="1">
        <v>1.6E-2</v>
      </c>
      <c r="S1973" s="1">
        <v>0.16200000000000001</v>
      </c>
      <c r="T1973" s="1">
        <v>0.125</v>
      </c>
      <c r="U1973" s="1">
        <v>0.12</v>
      </c>
      <c r="V1973" s="1">
        <v>0.16200000000000001</v>
      </c>
      <c r="W1973" s="1">
        <v>9.7000000000000003E-2</v>
      </c>
      <c r="X1973" s="1">
        <v>0.111</v>
      </c>
      <c r="Y1973" s="1">
        <v>0.13900000000000001</v>
      </c>
      <c r="Z1973" s="1">
        <v>0.16300000000000001</v>
      </c>
      <c r="AA1973" s="1">
        <v>0.13100000000000001</v>
      </c>
    </row>
    <row r="1974" spans="1:27" x14ac:dyDescent="0.5">
      <c r="A1974" s="1" t="s">
        <v>2003</v>
      </c>
      <c r="B1974" s="1">
        <v>999</v>
      </c>
      <c r="C1974" s="1">
        <v>1</v>
      </c>
      <c r="D1974" s="1">
        <v>0</v>
      </c>
      <c r="E1974" s="1">
        <v>6.7000000000000004E-2</v>
      </c>
      <c r="F1974" s="1">
        <v>0.35699999999999998</v>
      </c>
      <c r="G1974" s="1">
        <v>0.109</v>
      </c>
      <c r="H1974" s="1">
        <v>0.188</v>
      </c>
      <c r="I1974" s="1">
        <v>0.251</v>
      </c>
      <c r="J1974" s="1">
        <v>0.14299999999999999</v>
      </c>
      <c r="K1974" s="1">
        <v>0.14399999999999999</v>
      </c>
      <c r="L1974" s="1">
        <v>0.184</v>
      </c>
      <c r="M1974" s="1">
        <v>0.13900000000000001</v>
      </c>
      <c r="N1974" s="1">
        <v>0.36599999999999999</v>
      </c>
      <c r="O1974" s="1">
        <v>8.0000000000000002E-3</v>
      </c>
      <c r="P1974" s="1">
        <v>0</v>
      </c>
      <c r="Q1974" s="1">
        <v>0.153</v>
      </c>
      <c r="R1974" s="1">
        <v>4.4999999999999998E-2</v>
      </c>
      <c r="S1974" s="1">
        <v>0.19600000000000001</v>
      </c>
      <c r="T1974" s="1">
        <v>9.2999999999999999E-2</v>
      </c>
      <c r="U1974" s="1">
        <v>0.111</v>
      </c>
      <c r="V1974" s="1">
        <v>0.16900000000000001</v>
      </c>
      <c r="W1974" s="1">
        <v>0.10100000000000001</v>
      </c>
      <c r="X1974" s="1">
        <v>0.17699999999999999</v>
      </c>
      <c r="Y1974" s="1">
        <v>0.08</v>
      </c>
      <c r="Z1974" s="1">
        <v>0.23599999999999999</v>
      </c>
      <c r="AA1974" s="1">
        <v>0.17</v>
      </c>
    </row>
    <row r="1975" spans="1:27" x14ac:dyDescent="0.5">
      <c r="A1975" s="1" t="s">
        <v>2004</v>
      </c>
      <c r="B1975" s="1">
        <v>268</v>
      </c>
      <c r="C1975" s="1">
        <v>1</v>
      </c>
      <c r="D1975" s="1">
        <v>0</v>
      </c>
      <c r="E1975" s="1">
        <v>0.06</v>
      </c>
      <c r="F1975" s="1">
        <v>0.39300000000000002</v>
      </c>
      <c r="G1975" s="1">
        <v>0.14799999999999999</v>
      </c>
      <c r="H1975" s="1">
        <v>0.16600000000000001</v>
      </c>
      <c r="I1975" s="1">
        <v>0.25600000000000001</v>
      </c>
      <c r="J1975" s="1">
        <v>0.13100000000000001</v>
      </c>
      <c r="K1975" s="1">
        <v>0.17</v>
      </c>
      <c r="L1975" s="1">
        <v>0.215</v>
      </c>
      <c r="M1975" s="1">
        <v>0.106</v>
      </c>
      <c r="N1975" s="1">
        <v>0.36199999999999999</v>
      </c>
      <c r="O1975" s="1">
        <v>1E-3</v>
      </c>
      <c r="P1975" s="1">
        <v>0</v>
      </c>
      <c r="Q1975" s="1">
        <v>0.16500000000000001</v>
      </c>
      <c r="R1975" s="1">
        <v>2.4E-2</v>
      </c>
      <c r="S1975" s="1">
        <v>0.22600000000000001</v>
      </c>
      <c r="T1975" s="1">
        <v>0.13600000000000001</v>
      </c>
      <c r="U1975" s="1">
        <v>0.13400000000000001</v>
      </c>
      <c r="V1975" s="1">
        <v>0.22</v>
      </c>
      <c r="W1975" s="1">
        <v>3.5000000000000003E-2</v>
      </c>
      <c r="X1975" s="1">
        <v>0.16300000000000001</v>
      </c>
      <c r="Y1975" s="1">
        <v>4.5999999999999999E-2</v>
      </c>
      <c r="Z1975" s="1">
        <v>0.24099999999999999</v>
      </c>
      <c r="AA1975" s="1">
        <v>6.9000000000000006E-2</v>
      </c>
    </row>
    <row r="1976" spans="1:27" x14ac:dyDescent="0.5">
      <c r="A1976" s="1" t="s">
        <v>2005</v>
      </c>
      <c r="B1976" s="1">
        <v>896</v>
      </c>
      <c r="C1976" s="1">
        <v>1</v>
      </c>
      <c r="D1976" s="1">
        <v>0</v>
      </c>
      <c r="E1976" s="1">
        <v>0.13700000000000001</v>
      </c>
      <c r="F1976" s="1">
        <v>0.24399999999999999</v>
      </c>
      <c r="G1976" s="1">
        <v>0.112</v>
      </c>
      <c r="H1976" s="1">
        <v>0.14599999999999999</v>
      </c>
      <c r="I1976" s="1">
        <v>0.21099999999999999</v>
      </c>
      <c r="J1976" s="1">
        <v>0.11899999999999999</v>
      </c>
      <c r="K1976" s="1">
        <v>0.13</v>
      </c>
      <c r="L1976" s="1">
        <v>0.18099999999999999</v>
      </c>
      <c r="M1976" s="1">
        <v>0.17599999999999999</v>
      </c>
      <c r="N1976" s="1">
        <v>0.29299999999999998</v>
      </c>
      <c r="O1976" s="1">
        <v>1.4E-2</v>
      </c>
      <c r="P1976" s="1">
        <v>0</v>
      </c>
      <c r="Q1976" s="1">
        <v>9.1999999999999998E-2</v>
      </c>
      <c r="R1976" s="1">
        <v>4.8000000000000001E-2</v>
      </c>
      <c r="S1976" s="1">
        <v>0.129</v>
      </c>
      <c r="T1976" s="1">
        <v>0.17100000000000001</v>
      </c>
      <c r="U1976" s="1">
        <v>0.11899999999999999</v>
      </c>
      <c r="V1976" s="1">
        <v>0.18099999999999999</v>
      </c>
      <c r="W1976" s="1">
        <v>9.4E-2</v>
      </c>
      <c r="X1976" s="1">
        <v>0.11700000000000001</v>
      </c>
      <c r="Y1976" s="1">
        <v>8.6999999999999994E-2</v>
      </c>
      <c r="Z1976" s="1">
        <v>0.215</v>
      </c>
      <c r="AA1976" s="1">
        <v>0.13100000000000001</v>
      </c>
    </row>
    <row r="1977" spans="1:27" x14ac:dyDescent="0.5">
      <c r="A1977" s="1" t="s">
        <v>2006</v>
      </c>
      <c r="B1977" s="1">
        <v>905</v>
      </c>
      <c r="C1977" s="1">
        <v>1</v>
      </c>
      <c r="D1977" s="1">
        <v>0</v>
      </c>
      <c r="E1977" s="1">
        <v>5.6000000000000001E-2</v>
      </c>
      <c r="F1977" s="1">
        <v>0.16300000000000001</v>
      </c>
      <c r="G1977" s="1">
        <v>0.10299999999999999</v>
      </c>
      <c r="H1977" s="1">
        <v>0.16800000000000001</v>
      </c>
      <c r="I1977" s="1">
        <v>0.20699999999999999</v>
      </c>
      <c r="J1977" s="1">
        <v>0.12</v>
      </c>
      <c r="K1977" s="1">
        <v>0.14899999999999999</v>
      </c>
      <c r="L1977" s="1">
        <v>0.156</v>
      </c>
      <c r="M1977" s="1">
        <v>0.11899999999999999</v>
      </c>
      <c r="N1977" s="1">
        <v>0.22500000000000001</v>
      </c>
      <c r="O1977" s="1">
        <v>6.2E-2</v>
      </c>
      <c r="P1977" s="1">
        <v>0</v>
      </c>
      <c r="Q1977" s="1">
        <v>0.21</v>
      </c>
      <c r="R1977" s="1">
        <v>7.4999999999999997E-2</v>
      </c>
      <c r="S1977" s="1">
        <v>2.5000000000000001E-2</v>
      </c>
      <c r="T1977" s="1">
        <v>0.156</v>
      </c>
      <c r="U1977" s="1">
        <v>7.0000000000000007E-2</v>
      </c>
      <c r="V1977" s="1">
        <v>0.153</v>
      </c>
      <c r="W1977" s="1">
        <v>8.4000000000000005E-2</v>
      </c>
      <c r="X1977" s="1">
        <v>7.0999999999999994E-2</v>
      </c>
      <c r="Y1977" s="1">
        <v>0.191</v>
      </c>
      <c r="Z1977" s="1">
        <v>0.153</v>
      </c>
      <c r="AA1977" s="1">
        <v>0.11799999999999999</v>
      </c>
    </row>
    <row r="1978" spans="1:27" x14ac:dyDescent="0.5">
      <c r="A1978" s="1" t="s">
        <v>2007</v>
      </c>
      <c r="B1978" s="1">
        <v>1700</v>
      </c>
      <c r="C1978" s="1">
        <v>0</v>
      </c>
      <c r="D1978" s="1">
        <v>0</v>
      </c>
      <c r="E1978" s="1">
        <v>5.2999999999999999E-2</v>
      </c>
      <c r="F1978" s="1">
        <v>0.35199999999999998</v>
      </c>
      <c r="G1978" s="1">
        <v>0.13600000000000001</v>
      </c>
      <c r="H1978" s="1">
        <v>0.14299999999999999</v>
      </c>
      <c r="I1978" s="1">
        <v>0.24</v>
      </c>
      <c r="J1978" s="1">
        <v>0.13300000000000001</v>
      </c>
      <c r="K1978" s="1">
        <v>0.21</v>
      </c>
      <c r="L1978" s="1">
        <v>0.27700000000000002</v>
      </c>
      <c r="M1978" s="1">
        <v>9.0999999999999998E-2</v>
      </c>
      <c r="N1978" s="1">
        <v>0.37</v>
      </c>
      <c r="O1978" s="1">
        <v>7.0000000000000001E-3</v>
      </c>
      <c r="P1978" s="1">
        <v>0</v>
      </c>
      <c r="Q1978" s="1">
        <v>0.15</v>
      </c>
      <c r="R1978" s="1">
        <v>5.6000000000000001E-2</v>
      </c>
      <c r="S1978" s="1">
        <v>0.17799999999999999</v>
      </c>
      <c r="T1978" s="1">
        <v>7.9000000000000001E-2</v>
      </c>
      <c r="U1978" s="1">
        <v>0.115</v>
      </c>
      <c r="V1978" s="1">
        <v>0.151</v>
      </c>
      <c r="W1978" s="1">
        <v>5.8000000000000003E-2</v>
      </c>
      <c r="X1978" s="1">
        <v>0.17599999999999999</v>
      </c>
      <c r="Y1978" s="1">
        <v>5.7000000000000002E-2</v>
      </c>
      <c r="Z1978" s="1">
        <v>0.217</v>
      </c>
      <c r="AA1978" s="1">
        <v>6.7000000000000004E-2</v>
      </c>
    </row>
    <row r="1979" spans="1:27" x14ac:dyDescent="0.5">
      <c r="A1979" s="1" t="s">
        <v>2008</v>
      </c>
      <c r="B1979" s="1">
        <v>488</v>
      </c>
      <c r="C1979" s="1">
        <v>1</v>
      </c>
      <c r="D1979" s="1">
        <v>0</v>
      </c>
      <c r="E1979" s="1">
        <v>0.1</v>
      </c>
      <c r="F1979" s="1">
        <v>0.30599999999999999</v>
      </c>
      <c r="G1979" s="1">
        <v>8.4000000000000005E-2</v>
      </c>
      <c r="H1979" s="1">
        <v>2.9000000000000001E-2</v>
      </c>
      <c r="I1979" s="1">
        <v>0.16</v>
      </c>
      <c r="J1979" s="1">
        <v>3.1E-2</v>
      </c>
      <c r="K1979" s="1">
        <v>0.156</v>
      </c>
      <c r="L1979" s="1">
        <v>0.255</v>
      </c>
      <c r="M1979" s="1">
        <v>0.21099999999999999</v>
      </c>
      <c r="N1979" s="1">
        <v>0.214</v>
      </c>
      <c r="O1979" s="1">
        <v>0</v>
      </c>
      <c r="P1979" s="1">
        <v>0</v>
      </c>
      <c r="Q1979" s="1">
        <v>0.222</v>
      </c>
      <c r="R1979" s="1">
        <v>2.7E-2</v>
      </c>
      <c r="S1979" s="1">
        <v>0.151</v>
      </c>
      <c r="T1979" s="1">
        <v>4.2000000000000003E-2</v>
      </c>
      <c r="U1979" s="1">
        <v>9.6000000000000002E-2</v>
      </c>
      <c r="V1979" s="1">
        <v>0.18</v>
      </c>
      <c r="W1979" s="1">
        <v>5.2999999999999999E-2</v>
      </c>
      <c r="X1979" s="1">
        <v>0.183</v>
      </c>
      <c r="Y1979" s="1">
        <v>0.11700000000000001</v>
      </c>
      <c r="Z1979" s="1">
        <v>0.219</v>
      </c>
      <c r="AA1979" s="1">
        <v>0.15</v>
      </c>
    </row>
    <row r="1980" spans="1:27" x14ac:dyDescent="0.5">
      <c r="A1980" s="1" t="s">
        <v>2009</v>
      </c>
      <c r="B1980" s="1">
        <v>1621</v>
      </c>
      <c r="C1980" s="1">
        <v>0</v>
      </c>
      <c r="D1980" s="1">
        <v>4.0000000000000001E-3</v>
      </c>
      <c r="E1980" s="1">
        <v>4.2999999999999997E-2</v>
      </c>
      <c r="F1980" s="1">
        <v>0.26400000000000001</v>
      </c>
      <c r="G1980" s="1">
        <v>0.112</v>
      </c>
      <c r="H1980" s="1">
        <v>0.17499999999999999</v>
      </c>
      <c r="I1980" s="1">
        <v>0.223</v>
      </c>
      <c r="J1980" s="1">
        <v>0.18099999999999999</v>
      </c>
      <c r="K1980" s="1">
        <v>0.18</v>
      </c>
      <c r="L1980" s="1">
        <v>0.27400000000000002</v>
      </c>
      <c r="M1980" s="1">
        <v>0.14000000000000001</v>
      </c>
      <c r="N1980" s="1">
        <v>0.29099999999999998</v>
      </c>
      <c r="O1980" s="1">
        <v>2.1999999999999999E-2</v>
      </c>
      <c r="P1980" s="1">
        <v>0</v>
      </c>
      <c r="Q1980" s="1">
        <v>0.17299999999999999</v>
      </c>
      <c r="R1980" s="1">
        <v>3.7999999999999999E-2</v>
      </c>
      <c r="S1980" s="1">
        <v>0.17100000000000001</v>
      </c>
      <c r="T1980" s="1">
        <v>0.112</v>
      </c>
      <c r="U1980" s="1">
        <v>8.5999999999999993E-2</v>
      </c>
      <c r="V1980" s="1">
        <v>0.155</v>
      </c>
      <c r="W1980" s="1">
        <v>6.4000000000000001E-2</v>
      </c>
      <c r="X1980" s="1">
        <v>0.127</v>
      </c>
      <c r="Y1980" s="1">
        <v>0.127</v>
      </c>
      <c r="Z1980" s="1">
        <v>0.13500000000000001</v>
      </c>
      <c r="AA1980" s="1">
        <v>9.4E-2</v>
      </c>
    </row>
    <row r="1981" spans="1:27" x14ac:dyDescent="0.5">
      <c r="A1981" s="1" t="s">
        <v>2010</v>
      </c>
      <c r="B1981" s="1">
        <v>1683</v>
      </c>
      <c r="C1981" s="1">
        <v>0</v>
      </c>
      <c r="D1981" s="1">
        <v>0</v>
      </c>
      <c r="E1981" s="1">
        <v>6.8000000000000005E-2</v>
      </c>
      <c r="F1981" s="1">
        <v>0.32600000000000001</v>
      </c>
      <c r="G1981" s="1">
        <v>0.115</v>
      </c>
      <c r="H1981" s="1">
        <v>0.22</v>
      </c>
      <c r="I1981" s="1">
        <v>0.21</v>
      </c>
      <c r="J1981" s="1">
        <v>0.17499999999999999</v>
      </c>
      <c r="K1981" s="1">
        <v>0.17100000000000001</v>
      </c>
      <c r="L1981" s="1">
        <v>0.29099999999999998</v>
      </c>
      <c r="M1981" s="1">
        <v>0.16400000000000001</v>
      </c>
      <c r="N1981" s="1">
        <v>0.35699999999999998</v>
      </c>
      <c r="O1981" s="1">
        <v>2.3E-2</v>
      </c>
      <c r="P1981" s="1">
        <v>0</v>
      </c>
      <c r="Q1981" s="1">
        <v>0.17499999999999999</v>
      </c>
      <c r="R1981" s="1">
        <v>1.4E-2</v>
      </c>
      <c r="S1981" s="1">
        <v>0.13900000000000001</v>
      </c>
      <c r="T1981" s="1">
        <v>0.157</v>
      </c>
      <c r="U1981" s="1">
        <v>8.8999999999999996E-2</v>
      </c>
      <c r="V1981" s="1">
        <v>0.17899999999999999</v>
      </c>
      <c r="W1981" s="1">
        <v>6.4000000000000001E-2</v>
      </c>
      <c r="X1981" s="1">
        <v>0.128</v>
      </c>
      <c r="Y1981" s="1">
        <v>0.14299999999999999</v>
      </c>
      <c r="Z1981" s="1">
        <v>0.20499999999999999</v>
      </c>
      <c r="AA1981" s="1">
        <v>0.104</v>
      </c>
    </row>
    <row r="1982" spans="1:27" x14ac:dyDescent="0.5">
      <c r="A1982" s="1" t="s">
        <v>2011</v>
      </c>
      <c r="B1982" s="1">
        <v>522</v>
      </c>
      <c r="C1982" s="1">
        <v>0</v>
      </c>
      <c r="D1982" s="1">
        <v>0</v>
      </c>
      <c r="E1982" s="1">
        <v>3.2000000000000001E-2</v>
      </c>
      <c r="F1982" s="1">
        <v>0.27200000000000002</v>
      </c>
      <c r="G1982" s="1">
        <v>0.112</v>
      </c>
      <c r="H1982" s="1">
        <v>0.20300000000000001</v>
      </c>
      <c r="I1982" s="1">
        <v>0.247</v>
      </c>
      <c r="J1982" s="1">
        <v>0.16300000000000001</v>
      </c>
      <c r="K1982" s="1">
        <v>0.192</v>
      </c>
      <c r="L1982" s="1">
        <v>0.28000000000000003</v>
      </c>
      <c r="M1982" s="1">
        <v>0.13800000000000001</v>
      </c>
      <c r="N1982" s="1">
        <v>0.36799999999999999</v>
      </c>
      <c r="O1982" s="1">
        <v>1.2E-2</v>
      </c>
      <c r="P1982" s="1">
        <v>0</v>
      </c>
      <c r="Q1982" s="1">
        <v>0.19500000000000001</v>
      </c>
      <c r="R1982" s="1">
        <v>2.1999999999999999E-2</v>
      </c>
      <c r="S1982" s="1">
        <v>0.14399999999999999</v>
      </c>
      <c r="T1982" s="1">
        <v>0.114</v>
      </c>
      <c r="U1982" s="1">
        <v>9.4E-2</v>
      </c>
      <c r="V1982" s="1">
        <v>0.17399999999999999</v>
      </c>
      <c r="W1982" s="1">
        <v>8.5000000000000006E-2</v>
      </c>
      <c r="X1982" s="1">
        <v>0.111</v>
      </c>
      <c r="Y1982" s="1">
        <v>0.14199999999999999</v>
      </c>
      <c r="Z1982" s="1">
        <v>0.14099999999999999</v>
      </c>
      <c r="AA1982" s="1">
        <v>0.17599999999999999</v>
      </c>
    </row>
    <row r="1983" spans="1:27" x14ac:dyDescent="0.5">
      <c r="A1983" s="1" t="s">
        <v>2012</v>
      </c>
      <c r="B1983" s="1">
        <v>354</v>
      </c>
      <c r="C1983" s="1">
        <v>0</v>
      </c>
      <c r="D1983" s="1">
        <v>0</v>
      </c>
      <c r="E1983" s="1">
        <v>6.8000000000000005E-2</v>
      </c>
      <c r="F1983" s="1">
        <v>0.28000000000000003</v>
      </c>
      <c r="G1983" s="1">
        <v>0.13200000000000001</v>
      </c>
      <c r="H1983" s="1">
        <v>0.21099999999999999</v>
      </c>
      <c r="I1983" s="1">
        <v>0.248</v>
      </c>
      <c r="J1983" s="1">
        <v>0.13700000000000001</v>
      </c>
      <c r="K1983" s="1">
        <v>0.188</v>
      </c>
      <c r="L1983" s="1">
        <v>0.21</v>
      </c>
      <c r="M1983" s="1">
        <v>0.11799999999999999</v>
      </c>
      <c r="N1983" s="1">
        <v>0.30599999999999999</v>
      </c>
      <c r="O1983" s="1">
        <v>0.02</v>
      </c>
      <c r="P1983" s="1">
        <v>0</v>
      </c>
      <c r="Q1983" s="1">
        <v>0.17399999999999999</v>
      </c>
      <c r="R1983" s="1">
        <v>0.04</v>
      </c>
      <c r="S1983" s="1">
        <v>0.157</v>
      </c>
      <c r="T1983" s="1">
        <v>0.121</v>
      </c>
      <c r="U1983" s="1">
        <v>0.11799999999999999</v>
      </c>
      <c r="V1983" s="1">
        <v>0.191</v>
      </c>
      <c r="W1983" s="1">
        <v>4.8000000000000001E-2</v>
      </c>
      <c r="X1983" s="1">
        <v>8.7999999999999995E-2</v>
      </c>
      <c r="Y1983" s="1">
        <v>0.10100000000000001</v>
      </c>
      <c r="Z1983" s="1">
        <v>0.2</v>
      </c>
      <c r="AA1983" s="1">
        <v>0.13200000000000001</v>
      </c>
    </row>
    <row r="1984" spans="1:27" x14ac:dyDescent="0.5">
      <c r="A1984" s="1" t="s">
        <v>2013</v>
      </c>
      <c r="B1984" s="1">
        <v>677</v>
      </c>
      <c r="C1984" s="1">
        <v>0</v>
      </c>
      <c r="D1984" s="1">
        <v>1.4999999999999999E-2</v>
      </c>
      <c r="E1984" s="1">
        <v>8.5000000000000006E-2</v>
      </c>
      <c r="F1984" s="1">
        <v>0.29499999999999998</v>
      </c>
      <c r="G1984" s="1">
        <v>0.1</v>
      </c>
      <c r="H1984" s="1">
        <v>0.17899999999999999</v>
      </c>
      <c r="I1984" s="1">
        <v>0.23599999999999999</v>
      </c>
      <c r="J1984" s="1">
        <v>0.14299999999999999</v>
      </c>
      <c r="K1984" s="1">
        <v>0.221</v>
      </c>
      <c r="L1984" s="1">
        <v>0.187</v>
      </c>
      <c r="M1984" s="1">
        <v>1.4E-2</v>
      </c>
      <c r="N1984" s="1">
        <v>0.245</v>
      </c>
      <c r="O1984" s="1">
        <v>1.4999999999999999E-2</v>
      </c>
      <c r="P1984" s="1">
        <v>0</v>
      </c>
      <c r="Q1984" s="1">
        <v>0.19900000000000001</v>
      </c>
      <c r="R1984" s="1">
        <v>0</v>
      </c>
      <c r="S1984" s="1">
        <v>0.21099999999999999</v>
      </c>
      <c r="T1984" s="1">
        <v>9.0999999999999998E-2</v>
      </c>
      <c r="U1984" s="1">
        <v>0.107</v>
      </c>
      <c r="V1984" s="1">
        <v>0.185</v>
      </c>
      <c r="W1984" s="1">
        <v>6.7000000000000004E-2</v>
      </c>
      <c r="X1984" s="1">
        <v>0.11899999999999999</v>
      </c>
      <c r="Y1984" s="1">
        <v>0.13800000000000001</v>
      </c>
      <c r="Z1984" s="1">
        <v>0.20100000000000001</v>
      </c>
      <c r="AA1984" s="1">
        <v>6.6000000000000003E-2</v>
      </c>
    </row>
    <row r="1985" spans="1:27" x14ac:dyDescent="0.5">
      <c r="A1985" s="1" t="s">
        <v>2014</v>
      </c>
      <c r="B1985" s="1">
        <v>677</v>
      </c>
      <c r="C1985" s="1">
        <v>1</v>
      </c>
      <c r="D1985" s="1">
        <v>0</v>
      </c>
      <c r="E1985" s="1">
        <v>0.14599999999999999</v>
      </c>
      <c r="F1985" s="1">
        <v>0.28499999999999998</v>
      </c>
      <c r="G1985" s="1">
        <v>8.1000000000000003E-2</v>
      </c>
      <c r="H1985" s="1">
        <v>0.20399999999999999</v>
      </c>
      <c r="I1985" s="1">
        <v>0.23699999999999999</v>
      </c>
      <c r="J1985" s="1">
        <v>0.14299999999999999</v>
      </c>
      <c r="K1985" s="1">
        <v>0.17899999999999999</v>
      </c>
      <c r="L1985" s="1">
        <v>0.26800000000000002</v>
      </c>
      <c r="M1985" s="1">
        <v>0.17</v>
      </c>
      <c r="N1985" s="1">
        <v>0.38900000000000001</v>
      </c>
      <c r="O1985" s="1">
        <v>2.5000000000000001E-2</v>
      </c>
      <c r="P1985" s="1">
        <v>0</v>
      </c>
      <c r="Q1985" s="1">
        <v>9.2999999999999999E-2</v>
      </c>
      <c r="R1985" s="1">
        <v>2.9000000000000001E-2</v>
      </c>
      <c r="S1985" s="1">
        <v>0.10299999999999999</v>
      </c>
      <c r="T1985" s="1">
        <v>0.191</v>
      </c>
      <c r="U1985" s="1">
        <v>0.105</v>
      </c>
      <c r="V1985" s="1">
        <v>0.19400000000000001</v>
      </c>
      <c r="W1985" s="1">
        <v>7.3999999999999996E-2</v>
      </c>
      <c r="X1985" s="1">
        <v>8.2000000000000003E-2</v>
      </c>
      <c r="Y1985" s="1">
        <v>8.5999999999999993E-2</v>
      </c>
      <c r="Z1985" s="1">
        <v>0.21199999999999999</v>
      </c>
      <c r="AA1985" s="1">
        <v>7.5999999999999998E-2</v>
      </c>
    </row>
    <row r="1986" spans="1:27" x14ac:dyDescent="0.5">
      <c r="A1986" s="1" t="s">
        <v>2015</v>
      </c>
      <c r="B1986" s="1">
        <v>4765</v>
      </c>
      <c r="C1986" s="1">
        <v>0</v>
      </c>
      <c r="D1986" s="1">
        <v>0</v>
      </c>
      <c r="E1986" s="1">
        <v>7.8E-2</v>
      </c>
      <c r="F1986" s="1">
        <v>0.33400000000000002</v>
      </c>
      <c r="G1986" s="1">
        <v>7.6999999999999999E-2</v>
      </c>
      <c r="H1986" s="1">
        <v>0.17399999999999999</v>
      </c>
      <c r="I1986" s="1">
        <v>0.219</v>
      </c>
      <c r="J1986" s="1">
        <v>0.14199999999999999</v>
      </c>
      <c r="K1986" s="1">
        <v>0.185</v>
      </c>
      <c r="L1986" s="1">
        <v>0.25700000000000001</v>
      </c>
      <c r="M1986" s="1">
        <v>0.14099999999999999</v>
      </c>
      <c r="N1986" s="1">
        <v>0.376</v>
      </c>
      <c r="O1986" s="1">
        <v>7.0000000000000001E-3</v>
      </c>
      <c r="P1986" s="1">
        <v>0</v>
      </c>
      <c r="Q1986" s="1">
        <v>0.16300000000000001</v>
      </c>
      <c r="R1986" s="1">
        <v>2.9000000000000001E-2</v>
      </c>
      <c r="S1986" s="1">
        <v>0.11899999999999999</v>
      </c>
      <c r="T1986" s="1">
        <v>0.152</v>
      </c>
      <c r="U1986" s="1">
        <v>0.109</v>
      </c>
      <c r="V1986" s="1">
        <v>0.23</v>
      </c>
      <c r="W1986" s="1">
        <v>9.4E-2</v>
      </c>
      <c r="X1986" s="1">
        <v>0.13300000000000001</v>
      </c>
      <c r="Y1986" s="1">
        <v>0.109</v>
      </c>
      <c r="Z1986" s="1">
        <v>0.223</v>
      </c>
      <c r="AA1986" s="1">
        <v>0.106</v>
      </c>
    </row>
    <row r="1987" spans="1:27" x14ac:dyDescent="0.5">
      <c r="A1987" s="1" t="s">
        <v>2016</v>
      </c>
      <c r="B1987" s="1">
        <v>2224</v>
      </c>
      <c r="C1987" s="1">
        <v>0</v>
      </c>
      <c r="D1987" s="1">
        <v>0</v>
      </c>
      <c r="E1987" s="1">
        <v>5.8999999999999997E-2</v>
      </c>
      <c r="F1987" s="1">
        <v>0.315</v>
      </c>
      <c r="G1987" s="1">
        <v>0.115</v>
      </c>
      <c r="H1987" s="1">
        <v>0.17</v>
      </c>
      <c r="I1987" s="1">
        <v>0.23400000000000001</v>
      </c>
      <c r="J1987" s="1">
        <v>0.13300000000000001</v>
      </c>
      <c r="K1987" s="1">
        <v>0.16600000000000001</v>
      </c>
      <c r="L1987" s="1">
        <v>0.20100000000000001</v>
      </c>
      <c r="M1987" s="1">
        <v>0.16600000000000001</v>
      </c>
      <c r="N1987" s="1">
        <v>0.33700000000000002</v>
      </c>
      <c r="O1987" s="1">
        <v>3.4000000000000002E-2</v>
      </c>
      <c r="P1987" s="1">
        <v>0</v>
      </c>
      <c r="Q1987" s="1">
        <v>0.13200000000000001</v>
      </c>
      <c r="R1987" s="1">
        <v>4.2999999999999997E-2</v>
      </c>
      <c r="S1987" s="1">
        <v>0.123</v>
      </c>
      <c r="T1987" s="1">
        <v>0.16500000000000001</v>
      </c>
      <c r="U1987" s="1">
        <v>0.129</v>
      </c>
      <c r="V1987" s="1">
        <v>0.216</v>
      </c>
      <c r="W1987" s="1">
        <v>7.3999999999999996E-2</v>
      </c>
      <c r="X1987" s="1">
        <v>9.1999999999999998E-2</v>
      </c>
      <c r="Y1987" s="1">
        <v>6.2E-2</v>
      </c>
      <c r="Z1987" s="1">
        <v>0.20100000000000001</v>
      </c>
      <c r="AA1987" s="1">
        <v>7.2999999999999995E-2</v>
      </c>
    </row>
    <row r="1988" spans="1:27" x14ac:dyDescent="0.5">
      <c r="A1988" s="1" t="s">
        <v>2017</v>
      </c>
      <c r="B1988" s="1">
        <v>1893</v>
      </c>
      <c r="C1988" s="1">
        <v>0</v>
      </c>
      <c r="D1988" s="1">
        <v>2E-3</v>
      </c>
      <c r="E1988" s="1">
        <v>7.0999999999999994E-2</v>
      </c>
      <c r="F1988" s="1">
        <v>0.29199999999999998</v>
      </c>
      <c r="G1988" s="1">
        <v>0.13800000000000001</v>
      </c>
      <c r="H1988" s="1">
        <v>0.184</v>
      </c>
      <c r="I1988" s="1">
        <v>0.26200000000000001</v>
      </c>
      <c r="J1988" s="1">
        <v>0.14399999999999999</v>
      </c>
      <c r="K1988" s="1">
        <v>0.18</v>
      </c>
      <c r="L1988" s="1">
        <v>0.23599999999999999</v>
      </c>
      <c r="M1988" s="1">
        <v>1.9E-2</v>
      </c>
      <c r="N1988" s="1">
        <v>0.36199999999999999</v>
      </c>
      <c r="O1988" s="1">
        <v>0</v>
      </c>
      <c r="P1988" s="1">
        <v>0</v>
      </c>
      <c r="Q1988" s="1">
        <v>0.16600000000000001</v>
      </c>
      <c r="R1988" s="1">
        <v>2.4E-2</v>
      </c>
      <c r="S1988" s="1">
        <v>0.191</v>
      </c>
      <c r="T1988" s="1">
        <v>0.14099999999999999</v>
      </c>
      <c r="U1988" s="1">
        <v>9.7000000000000003E-2</v>
      </c>
      <c r="V1988" s="1">
        <v>0.22900000000000001</v>
      </c>
      <c r="W1988" s="1">
        <v>6.6000000000000003E-2</v>
      </c>
      <c r="X1988" s="1">
        <v>0.104</v>
      </c>
      <c r="Y1988" s="1">
        <v>0.11700000000000001</v>
      </c>
      <c r="Z1988" s="1">
        <v>0.20300000000000001</v>
      </c>
      <c r="AA1988" s="1">
        <v>8.5999999999999993E-2</v>
      </c>
    </row>
    <row r="1989" spans="1:27" x14ac:dyDescent="0.5">
      <c r="A1989" s="1" t="s">
        <v>2018</v>
      </c>
      <c r="B1989" s="1">
        <v>879</v>
      </c>
      <c r="C1989" s="1">
        <v>1</v>
      </c>
      <c r="D1989" s="1">
        <v>0</v>
      </c>
      <c r="E1989" s="1">
        <v>0.106</v>
      </c>
      <c r="F1989" s="1">
        <v>0.35499999999999998</v>
      </c>
      <c r="G1989" s="1">
        <v>0.14699999999999999</v>
      </c>
      <c r="H1989" s="1">
        <v>0.21199999999999999</v>
      </c>
      <c r="I1989" s="1">
        <v>0.21199999999999999</v>
      </c>
      <c r="J1989" s="1">
        <v>0.155</v>
      </c>
      <c r="K1989" s="1">
        <v>0.157</v>
      </c>
      <c r="L1989" s="1">
        <v>0.27700000000000002</v>
      </c>
      <c r="M1989" s="1">
        <v>0.10199999999999999</v>
      </c>
      <c r="N1989" s="1">
        <v>0.39500000000000002</v>
      </c>
      <c r="O1989" s="1">
        <v>1.0999999999999999E-2</v>
      </c>
      <c r="P1989" s="1">
        <v>0</v>
      </c>
      <c r="Q1989" s="1">
        <v>0.124</v>
      </c>
      <c r="R1989" s="1">
        <v>8.0000000000000002E-3</v>
      </c>
      <c r="S1989" s="1">
        <v>0.18</v>
      </c>
      <c r="T1989" s="1">
        <v>0.214</v>
      </c>
      <c r="U1989" s="1">
        <v>0.122</v>
      </c>
      <c r="V1989" s="1">
        <v>0.19700000000000001</v>
      </c>
      <c r="W1989" s="1">
        <v>5.7000000000000002E-2</v>
      </c>
      <c r="X1989" s="1">
        <v>8.3000000000000004E-2</v>
      </c>
      <c r="Y1989" s="1">
        <v>8.5999999999999993E-2</v>
      </c>
      <c r="Z1989" s="1">
        <v>0.188</v>
      </c>
      <c r="AA1989" s="1">
        <v>0</v>
      </c>
    </row>
    <row r="1990" spans="1:27" x14ac:dyDescent="0.5">
      <c r="A1990" s="1" t="s">
        <v>2019</v>
      </c>
      <c r="B1990" s="1">
        <v>260</v>
      </c>
      <c r="C1990" s="1">
        <v>1</v>
      </c>
      <c r="D1990" s="1">
        <v>0</v>
      </c>
      <c r="E1990" s="1">
        <v>3.2000000000000001E-2</v>
      </c>
      <c r="F1990" s="1">
        <v>0.23599999999999999</v>
      </c>
      <c r="G1990" s="1">
        <v>0.151</v>
      </c>
      <c r="H1990" s="1">
        <v>3.7999999999999999E-2</v>
      </c>
      <c r="I1990" s="1">
        <v>0.192</v>
      </c>
      <c r="J1990" s="1">
        <v>7.0999999999999994E-2</v>
      </c>
      <c r="K1990" s="1">
        <v>0.219</v>
      </c>
      <c r="L1990" s="1">
        <v>0.35399999999999998</v>
      </c>
      <c r="M1990" s="1">
        <v>5.2999999999999999E-2</v>
      </c>
      <c r="N1990" s="1">
        <v>0.23100000000000001</v>
      </c>
      <c r="O1990" s="1">
        <v>0</v>
      </c>
      <c r="P1990" s="1">
        <v>0</v>
      </c>
      <c r="Q1990" s="1">
        <v>8.6999999999999994E-2</v>
      </c>
      <c r="R1990" s="1">
        <v>5.5E-2</v>
      </c>
      <c r="S1990" s="1">
        <v>0.151</v>
      </c>
      <c r="T1990" s="1">
        <v>5.0999999999999997E-2</v>
      </c>
      <c r="U1990" s="1">
        <v>6.2E-2</v>
      </c>
      <c r="V1990" s="1">
        <v>0.19600000000000001</v>
      </c>
      <c r="W1990" s="1">
        <v>5.6000000000000001E-2</v>
      </c>
      <c r="X1990" s="1">
        <v>5.8000000000000003E-2</v>
      </c>
      <c r="Y1990" s="1">
        <v>5.3999999999999999E-2</v>
      </c>
      <c r="Z1990" s="1">
        <v>5.8000000000000003E-2</v>
      </c>
      <c r="AA1990" s="1">
        <v>0.11600000000000001</v>
      </c>
    </row>
    <row r="1991" spans="1:27" x14ac:dyDescent="0.5">
      <c r="A1991" s="1" t="s">
        <v>2020</v>
      </c>
      <c r="B1991" s="1">
        <v>1229</v>
      </c>
      <c r="C1991" s="1">
        <v>1</v>
      </c>
      <c r="D1991" s="1">
        <v>8.0000000000000002E-3</v>
      </c>
      <c r="E1991" s="1">
        <v>7.4999999999999997E-2</v>
      </c>
      <c r="F1991" s="1">
        <v>0.28699999999999998</v>
      </c>
      <c r="G1991" s="1">
        <v>0.13600000000000001</v>
      </c>
      <c r="H1991" s="1">
        <v>0.17499999999999999</v>
      </c>
      <c r="I1991" s="1">
        <v>0.218</v>
      </c>
      <c r="J1991" s="1">
        <v>0.14499999999999999</v>
      </c>
      <c r="K1991" s="1">
        <v>0.154</v>
      </c>
      <c r="L1991" s="1">
        <v>0.28399999999999997</v>
      </c>
      <c r="M1991" s="1">
        <v>0.13300000000000001</v>
      </c>
      <c r="N1991" s="1">
        <v>0.32700000000000001</v>
      </c>
      <c r="O1991" s="1">
        <v>1.2999999999999999E-2</v>
      </c>
      <c r="P1991" s="1">
        <v>0</v>
      </c>
      <c r="Q1991" s="1">
        <v>9.8000000000000004E-2</v>
      </c>
      <c r="R1991" s="1">
        <v>3.4000000000000002E-2</v>
      </c>
      <c r="S1991" s="1">
        <v>0.13700000000000001</v>
      </c>
      <c r="T1991" s="1">
        <v>0.183</v>
      </c>
      <c r="U1991" s="1">
        <v>9.1999999999999998E-2</v>
      </c>
      <c r="V1991" s="1">
        <v>0.24099999999999999</v>
      </c>
      <c r="W1991" s="1">
        <v>9.7000000000000003E-2</v>
      </c>
      <c r="X1991" s="1">
        <v>0.106</v>
      </c>
      <c r="Y1991" s="1">
        <v>7.5999999999999998E-2</v>
      </c>
      <c r="Z1991" s="1">
        <v>0.19</v>
      </c>
      <c r="AA1991" s="1">
        <v>7.6999999999999999E-2</v>
      </c>
    </row>
    <row r="1992" spans="1:27" x14ac:dyDescent="0.5">
      <c r="A1992" s="1" t="s">
        <v>2021</v>
      </c>
      <c r="B1992" s="1">
        <v>1135</v>
      </c>
      <c r="C1992" s="1">
        <v>1</v>
      </c>
      <c r="D1992" s="1">
        <v>0</v>
      </c>
      <c r="E1992" s="1">
        <v>0.108</v>
      </c>
      <c r="F1992" s="1">
        <v>0.25600000000000001</v>
      </c>
      <c r="G1992" s="1">
        <v>9.8000000000000004E-2</v>
      </c>
      <c r="H1992" s="1">
        <v>0.15</v>
      </c>
      <c r="I1992" s="1">
        <v>0.20399999999999999</v>
      </c>
      <c r="J1992" s="1">
        <v>0.11899999999999999</v>
      </c>
      <c r="K1992" s="1">
        <v>0.159</v>
      </c>
      <c r="L1992" s="1">
        <v>0.16600000000000001</v>
      </c>
      <c r="M1992" s="1">
        <v>0.17100000000000001</v>
      </c>
      <c r="N1992" s="1">
        <v>0.32</v>
      </c>
      <c r="O1992" s="1">
        <v>5.6000000000000001E-2</v>
      </c>
      <c r="P1992" s="1">
        <v>0</v>
      </c>
      <c r="Q1992" s="1">
        <v>0.16</v>
      </c>
      <c r="R1992" s="1">
        <v>3.6999999999999998E-2</v>
      </c>
      <c r="S1992" s="1">
        <v>0.113</v>
      </c>
      <c r="T1992" s="1">
        <v>0.16900000000000001</v>
      </c>
      <c r="U1992" s="1">
        <v>0.112</v>
      </c>
      <c r="V1992" s="1">
        <v>0.20499999999999999</v>
      </c>
      <c r="W1992" s="1">
        <v>9.9000000000000005E-2</v>
      </c>
      <c r="X1992" s="1">
        <v>0.10100000000000001</v>
      </c>
      <c r="Y1992" s="1">
        <v>6.9000000000000006E-2</v>
      </c>
      <c r="Z1992" s="1">
        <v>0.23</v>
      </c>
      <c r="AA1992" s="1">
        <v>7.0999999999999994E-2</v>
      </c>
    </row>
    <row r="1993" spans="1:27" x14ac:dyDescent="0.5">
      <c r="A1993" s="1" t="s">
        <v>2022</v>
      </c>
      <c r="B1993" s="1">
        <v>3759</v>
      </c>
      <c r="C1993" s="1">
        <v>0</v>
      </c>
      <c r="D1993" s="1">
        <v>0</v>
      </c>
      <c r="E1993" s="1">
        <v>0.129</v>
      </c>
      <c r="F1993" s="1">
        <v>0.28199999999999997</v>
      </c>
      <c r="G1993" s="1">
        <v>0.10199999999999999</v>
      </c>
      <c r="H1993" s="1">
        <v>0.20200000000000001</v>
      </c>
      <c r="I1993" s="1">
        <v>0.22800000000000001</v>
      </c>
      <c r="J1993" s="1">
        <v>0.152</v>
      </c>
      <c r="K1993" s="1">
        <v>0.20699999999999999</v>
      </c>
      <c r="L1993" s="1">
        <v>0.17100000000000001</v>
      </c>
      <c r="M1993" s="1">
        <v>9.9000000000000005E-2</v>
      </c>
      <c r="N1993" s="1">
        <v>0.36599999999999999</v>
      </c>
      <c r="O1993" s="1">
        <v>0</v>
      </c>
      <c r="P1993" s="1">
        <v>0</v>
      </c>
      <c r="Q1993" s="1">
        <v>0.186</v>
      </c>
      <c r="R1993" s="1">
        <v>3.4000000000000002E-2</v>
      </c>
      <c r="S1993" s="1">
        <v>0.14000000000000001</v>
      </c>
      <c r="T1993" s="1">
        <v>0.20300000000000001</v>
      </c>
      <c r="U1993" s="1">
        <v>9.0999999999999998E-2</v>
      </c>
      <c r="V1993" s="1">
        <v>0.20599999999999999</v>
      </c>
      <c r="W1993" s="1">
        <v>7.9000000000000001E-2</v>
      </c>
      <c r="X1993" s="1">
        <v>7.0999999999999994E-2</v>
      </c>
      <c r="Y1993" s="1">
        <v>0.11799999999999999</v>
      </c>
      <c r="Z1993" s="1">
        <v>0.19600000000000001</v>
      </c>
      <c r="AA1993" s="1">
        <v>7.9000000000000001E-2</v>
      </c>
    </row>
    <row r="1994" spans="1:27" x14ac:dyDescent="0.5">
      <c r="A1994" s="1" t="s">
        <v>2023</v>
      </c>
      <c r="B1994" s="1">
        <v>6732</v>
      </c>
      <c r="C1994" s="1">
        <v>0</v>
      </c>
      <c r="D1994" s="1">
        <v>0</v>
      </c>
      <c r="E1994" s="1">
        <v>5.5E-2</v>
      </c>
      <c r="F1994" s="1">
        <v>0.33300000000000002</v>
      </c>
      <c r="G1994" s="1">
        <v>0.104</v>
      </c>
      <c r="H1994" s="1">
        <v>0.157</v>
      </c>
      <c r="I1994" s="1">
        <v>0.189</v>
      </c>
      <c r="J1994" s="1">
        <v>0.107</v>
      </c>
      <c r="K1994" s="1">
        <v>0.16600000000000001</v>
      </c>
      <c r="L1994" s="1">
        <v>0.16800000000000001</v>
      </c>
      <c r="M1994" s="1">
        <v>0.16200000000000001</v>
      </c>
      <c r="N1994" s="1">
        <v>0.29799999999999999</v>
      </c>
      <c r="O1994" s="1">
        <v>0.03</v>
      </c>
      <c r="P1994" s="1">
        <v>0</v>
      </c>
      <c r="Q1994" s="1">
        <v>9.8000000000000004E-2</v>
      </c>
      <c r="R1994" s="1">
        <v>6.0000000000000001E-3</v>
      </c>
      <c r="S1994" s="1">
        <v>0.20399999999999999</v>
      </c>
      <c r="T1994" s="1">
        <v>0.153</v>
      </c>
      <c r="U1994" s="1">
        <v>0.11899999999999999</v>
      </c>
      <c r="V1994" s="1">
        <v>0.19700000000000001</v>
      </c>
      <c r="W1994" s="1">
        <v>3.7999999999999999E-2</v>
      </c>
      <c r="X1994" s="1">
        <v>0.122</v>
      </c>
      <c r="Y1994" s="1">
        <v>0.114</v>
      </c>
      <c r="Z1994" s="1">
        <v>0.19400000000000001</v>
      </c>
      <c r="AA1994" s="1">
        <v>5.5E-2</v>
      </c>
    </row>
    <row r="1995" spans="1:27" x14ac:dyDescent="0.5">
      <c r="A1995" s="1" t="s">
        <v>2024</v>
      </c>
      <c r="B1995" s="1">
        <v>4992</v>
      </c>
      <c r="C1995" s="1">
        <v>0</v>
      </c>
      <c r="D1995" s="1">
        <v>6.0000000000000001E-3</v>
      </c>
      <c r="E1995" s="1">
        <v>6.8000000000000005E-2</v>
      </c>
      <c r="F1995" s="1">
        <v>0.27800000000000002</v>
      </c>
      <c r="G1995" s="1">
        <v>0.113</v>
      </c>
      <c r="H1995" s="1">
        <v>0.188</v>
      </c>
      <c r="I1995" s="1">
        <v>0.20200000000000001</v>
      </c>
      <c r="J1995" s="1">
        <v>0.14399999999999999</v>
      </c>
      <c r="K1995" s="1">
        <v>0.105</v>
      </c>
      <c r="L1995" s="1">
        <v>0.20599999999999999</v>
      </c>
      <c r="M1995" s="1">
        <v>0.14799999999999999</v>
      </c>
      <c r="N1995" s="1">
        <v>0.36899999999999999</v>
      </c>
      <c r="O1995" s="1">
        <v>8.0000000000000002E-3</v>
      </c>
      <c r="P1995" s="1">
        <v>0</v>
      </c>
      <c r="Q1995" s="1">
        <v>0.17799999999999999</v>
      </c>
      <c r="R1995" s="1">
        <v>0</v>
      </c>
      <c r="S1995" s="1">
        <v>0.107</v>
      </c>
      <c r="T1995" s="1">
        <v>0.19500000000000001</v>
      </c>
      <c r="U1995" s="1">
        <v>8.5000000000000006E-2</v>
      </c>
      <c r="V1995" s="1">
        <v>0.19700000000000001</v>
      </c>
      <c r="W1995" s="1">
        <v>0.107</v>
      </c>
      <c r="X1995" s="1">
        <v>0.16700000000000001</v>
      </c>
      <c r="Y1995" s="1">
        <v>0.09</v>
      </c>
      <c r="Z1995" s="1">
        <v>0.17599999999999999</v>
      </c>
      <c r="AA1995" s="1">
        <v>0.17699999999999999</v>
      </c>
    </row>
    <row r="1996" spans="1:27" x14ac:dyDescent="0.5">
      <c r="A1996" s="1" t="s">
        <v>2025</v>
      </c>
      <c r="B1996" s="1">
        <v>300</v>
      </c>
      <c r="C1996" s="1">
        <v>1</v>
      </c>
      <c r="D1996" s="1">
        <v>4.0000000000000001E-3</v>
      </c>
      <c r="E1996" s="1">
        <v>8.6999999999999994E-2</v>
      </c>
      <c r="F1996" s="1">
        <v>0.34</v>
      </c>
      <c r="G1996" s="1">
        <v>9.0999999999999998E-2</v>
      </c>
      <c r="H1996" s="1">
        <v>0.19400000000000001</v>
      </c>
      <c r="I1996" s="1">
        <v>0.247</v>
      </c>
      <c r="J1996" s="1">
        <v>0.14399999999999999</v>
      </c>
      <c r="K1996" s="1">
        <v>0.152</v>
      </c>
      <c r="L1996" s="1">
        <v>0.17799999999999999</v>
      </c>
      <c r="M1996" s="1">
        <v>0.14599999999999999</v>
      </c>
      <c r="N1996" s="1">
        <v>0.28100000000000003</v>
      </c>
      <c r="O1996" s="1">
        <v>2.9000000000000001E-2</v>
      </c>
      <c r="P1996" s="1">
        <v>0</v>
      </c>
      <c r="Q1996" s="1">
        <v>0.112</v>
      </c>
      <c r="R1996" s="1">
        <v>6.7000000000000004E-2</v>
      </c>
      <c r="S1996" s="1">
        <v>0.161</v>
      </c>
      <c r="T1996" s="1">
        <v>0.192</v>
      </c>
      <c r="U1996" s="1">
        <v>9.8000000000000004E-2</v>
      </c>
      <c r="V1996" s="1">
        <v>0.16</v>
      </c>
      <c r="W1996" s="1">
        <v>3.9E-2</v>
      </c>
      <c r="X1996" s="1">
        <v>3.4000000000000002E-2</v>
      </c>
      <c r="Y1996" s="1">
        <v>0.104</v>
      </c>
      <c r="Z1996" s="1">
        <v>0.17699999999999999</v>
      </c>
      <c r="AA1996" s="1">
        <v>8.8999999999999996E-2</v>
      </c>
    </row>
    <row r="1997" spans="1:27" x14ac:dyDescent="0.5">
      <c r="A1997" s="1" t="s">
        <v>2026</v>
      </c>
      <c r="B1997" s="1">
        <v>624</v>
      </c>
      <c r="C1997" s="1">
        <v>1</v>
      </c>
      <c r="D1997" s="1">
        <v>0</v>
      </c>
      <c r="E1997" s="1">
        <v>3.9E-2</v>
      </c>
      <c r="F1997" s="1">
        <v>0.31900000000000001</v>
      </c>
      <c r="G1997" s="1">
        <v>0.14299999999999999</v>
      </c>
      <c r="H1997" s="1">
        <v>0.161</v>
      </c>
      <c r="I1997" s="1">
        <v>0.23899999999999999</v>
      </c>
      <c r="J1997" s="1">
        <v>0.128</v>
      </c>
      <c r="K1997" s="1">
        <v>0.156</v>
      </c>
      <c r="L1997" s="1">
        <v>0.23499999999999999</v>
      </c>
      <c r="M1997" s="1">
        <v>6.3E-2</v>
      </c>
      <c r="N1997" s="1">
        <v>0.26600000000000001</v>
      </c>
      <c r="O1997" s="1">
        <v>1.7000000000000001E-2</v>
      </c>
      <c r="P1997" s="1">
        <v>0</v>
      </c>
      <c r="Q1997" s="1">
        <v>0.14499999999999999</v>
      </c>
      <c r="R1997" s="1">
        <v>6.9000000000000006E-2</v>
      </c>
      <c r="S1997" s="1">
        <v>0.17899999999999999</v>
      </c>
      <c r="T1997" s="1">
        <v>0.11600000000000001</v>
      </c>
      <c r="U1997" s="1">
        <v>0.112</v>
      </c>
      <c r="V1997" s="1">
        <v>0.17299999999999999</v>
      </c>
      <c r="W1997" s="1">
        <v>3.4000000000000002E-2</v>
      </c>
      <c r="X1997" s="1">
        <v>0.125</v>
      </c>
      <c r="Y1997" s="1">
        <v>7.4999999999999997E-2</v>
      </c>
      <c r="Z1997" s="1">
        <v>0.153</v>
      </c>
      <c r="AA1997" s="1">
        <v>6.4000000000000001E-2</v>
      </c>
    </row>
    <row r="1998" spans="1:27" x14ac:dyDescent="0.5">
      <c r="A1998" s="1" t="s">
        <v>2027</v>
      </c>
      <c r="B1998" s="1">
        <v>2174</v>
      </c>
      <c r="C1998" s="1">
        <v>1</v>
      </c>
      <c r="D1998" s="1">
        <v>0</v>
      </c>
      <c r="E1998" s="1">
        <v>0.14199999999999999</v>
      </c>
      <c r="F1998" s="1">
        <v>0.28299999999999997</v>
      </c>
      <c r="G1998" s="1">
        <v>0.105</v>
      </c>
      <c r="H1998" s="1">
        <v>0.20699999999999999</v>
      </c>
      <c r="I1998" s="1">
        <v>0.222</v>
      </c>
      <c r="J1998" s="1">
        <v>0.161</v>
      </c>
      <c r="K1998" s="1">
        <v>0.14199999999999999</v>
      </c>
      <c r="L1998" s="1">
        <v>0.22900000000000001</v>
      </c>
      <c r="M1998" s="1">
        <v>7.6999999999999999E-2</v>
      </c>
      <c r="N1998" s="1">
        <v>0.40500000000000003</v>
      </c>
      <c r="O1998" s="1">
        <v>0</v>
      </c>
      <c r="P1998" s="1">
        <v>0</v>
      </c>
      <c r="Q1998" s="1">
        <v>0.17199999999999999</v>
      </c>
      <c r="R1998" s="1">
        <v>8.9999999999999993E-3</v>
      </c>
      <c r="S1998" s="1">
        <v>0.14399999999999999</v>
      </c>
      <c r="T1998" s="1">
        <v>0.152</v>
      </c>
      <c r="U1998" s="1">
        <v>0.106</v>
      </c>
      <c r="V1998" s="1">
        <v>0.17599999999999999</v>
      </c>
      <c r="W1998" s="1">
        <v>0.155</v>
      </c>
      <c r="X1998" s="1">
        <v>0.11899999999999999</v>
      </c>
      <c r="Y1998" s="1">
        <v>0.158</v>
      </c>
      <c r="Z1998" s="1">
        <v>0.21299999999999999</v>
      </c>
      <c r="AA1998" s="1">
        <v>0.113</v>
      </c>
    </row>
    <row r="1999" spans="1:27" x14ac:dyDescent="0.5">
      <c r="A1999" s="1" t="s">
        <v>2028</v>
      </c>
      <c r="B1999" s="1">
        <v>3094</v>
      </c>
      <c r="C1999" s="1">
        <v>0</v>
      </c>
      <c r="D1999" s="1">
        <v>0</v>
      </c>
      <c r="E1999" s="1">
        <v>3.5000000000000003E-2</v>
      </c>
      <c r="F1999" s="1">
        <v>0.28000000000000003</v>
      </c>
      <c r="G1999" s="1">
        <v>0.13600000000000001</v>
      </c>
      <c r="H1999" s="1">
        <v>0.20599999999999999</v>
      </c>
      <c r="I1999" s="1">
        <v>0.23300000000000001</v>
      </c>
      <c r="J1999" s="1">
        <v>0.16700000000000001</v>
      </c>
      <c r="K1999" s="1">
        <v>0.16600000000000001</v>
      </c>
      <c r="L1999" s="1">
        <v>0.26500000000000001</v>
      </c>
      <c r="M1999" s="1">
        <v>3.1E-2</v>
      </c>
      <c r="N1999" s="1">
        <v>0.42899999999999999</v>
      </c>
      <c r="O1999" s="1">
        <v>2.8000000000000001E-2</v>
      </c>
      <c r="P1999" s="1">
        <v>0</v>
      </c>
      <c r="Q1999" s="1">
        <v>0.183</v>
      </c>
      <c r="R1999" s="1">
        <v>3.2000000000000001E-2</v>
      </c>
      <c r="S1999" s="1">
        <v>0.16300000000000001</v>
      </c>
      <c r="T1999" s="1">
        <v>0.14599999999999999</v>
      </c>
      <c r="U1999" s="1">
        <v>0.11600000000000001</v>
      </c>
      <c r="V1999" s="1">
        <v>0.151</v>
      </c>
      <c r="W1999" s="1">
        <v>0.10199999999999999</v>
      </c>
      <c r="X1999" s="1">
        <v>9.7000000000000003E-2</v>
      </c>
      <c r="Y1999" s="1">
        <v>0.14299999999999999</v>
      </c>
      <c r="Z1999" s="1">
        <v>0.17699999999999999</v>
      </c>
      <c r="AA1999" s="1">
        <v>8.4000000000000005E-2</v>
      </c>
    </row>
    <row r="2000" spans="1:27" x14ac:dyDescent="0.5">
      <c r="A2000" s="1" t="s">
        <v>2029</v>
      </c>
      <c r="B2000" s="1">
        <v>478</v>
      </c>
      <c r="C2000" s="1">
        <v>1</v>
      </c>
      <c r="D2000" s="1">
        <v>0</v>
      </c>
      <c r="E2000" s="1">
        <v>0.104</v>
      </c>
      <c r="F2000" s="1">
        <v>0.28799999999999998</v>
      </c>
      <c r="G2000" s="1">
        <v>8.7999999999999995E-2</v>
      </c>
      <c r="H2000" s="1">
        <v>0.14499999999999999</v>
      </c>
      <c r="I2000" s="1">
        <v>0.23</v>
      </c>
      <c r="J2000" s="1">
        <v>0.104</v>
      </c>
      <c r="K2000" s="1">
        <v>0.17100000000000001</v>
      </c>
      <c r="L2000" s="1">
        <v>0.14399999999999999</v>
      </c>
      <c r="M2000" s="1">
        <v>0.16800000000000001</v>
      </c>
      <c r="N2000" s="1">
        <v>0.23400000000000001</v>
      </c>
      <c r="O2000" s="1">
        <v>3.5000000000000003E-2</v>
      </c>
      <c r="P2000" s="1">
        <v>0</v>
      </c>
      <c r="Q2000" s="1">
        <v>0.13200000000000001</v>
      </c>
      <c r="R2000" s="1">
        <v>5.0999999999999997E-2</v>
      </c>
      <c r="S2000" s="1">
        <v>0.109</v>
      </c>
      <c r="T2000" s="1">
        <v>0.16</v>
      </c>
      <c r="U2000" s="1">
        <v>8.4000000000000005E-2</v>
      </c>
      <c r="V2000" s="1">
        <v>0.17599999999999999</v>
      </c>
      <c r="W2000" s="1">
        <v>8.7999999999999995E-2</v>
      </c>
      <c r="X2000" s="1">
        <v>0.113</v>
      </c>
      <c r="Y2000" s="1">
        <v>8.5999999999999993E-2</v>
      </c>
      <c r="Z2000" s="1">
        <v>0.20200000000000001</v>
      </c>
      <c r="AA2000" s="1">
        <v>7.4999999999999997E-2</v>
      </c>
    </row>
    <row r="2001" spans="1:27" x14ac:dyDescent="0.5">
      <c r="A2001" s="1" t="s">
        <v>2030</v>
      </c>
      <c r="B2001" s="1">
        <v>1830</v>
      </c>
      <c r="C2001" s="1">
        <v>1</v>
      </c>
      <c r="D2001" s="1">
        <v>1.4999999999999999E-2</v>
      </c>
      <c r="E2001" s="1">
        <v>4.7E-2</v>
      </c>
      <c r="F2001" s="1">
        <v>0.26900000000000002</v>
      </c>
      <c r="G2001" s="1">
        <v>0.14299999999999999</v>
      </c>
      <c r="H2001" s="1">
        <v>0.20599999999999999</v>
      </c>
      <c r="I2001" s="1">
        <v>0.22900000000000001</v>
      </c>
      <c r="J2001" s="1">
        <v>0.16900000000000001</v>
      </c>
      <c r="K2001" s="1">
        <v>0.16</v>
      </c>
      <c r="L2001" s="1">
        <v>0.23499999999999999</v>
      </c>
      <c r="M2001" s="1">
        <v>8.3000000000000004E-2</v>
      </c>
      <c r="N2001" s="1">
        <v>0.46100000000000002</v>
      </c>
      <c r="O2001" s="1">
        <v>2.5000000000000001E-2</v>
      </c>
      <c r="P2001" s="1">
        <v>0</v>
      </c>
      <c r="Q2001" s="1">
        <v>0.122</v>
      </c>
      <c r="R2001" s="1">
        <v>5.0000000000000001E-3</v>
      </c>
      <c r="S2001" s="1">
        <v>0.14499999999999999</v>
      </c>
      <c r="T2001" s="1">
        <v>0.16800000000000001</v>
      </c>
      <c r="U2001" s="1">
        <v>0.11799999999999999</v>
      </c>
      <c r="V2001" s="1">
        <v>0.122</v>
      </c>
      <c r="W2001" s="1">
        <v>0.19900000000000001</v>
      </c>
      <c r="X2001" s="1">
        <v>7.3999999999999996E-2</v>
      </c>
      <c r="Y2001" s="1">
        <v>9.4E-2</v>
      </c>
      <c r="Z2001" s="1">
        <v>0.16700000000000001</v>
      </c>
      <c r="AA2001" s="1">
        <v>3.1E-2</v>
      </c>
    </row>
    <row r="2002" spans="1:27" x14ac:dyDescent="0.5">
      <c r="A2002" s="1" t="s">
        <v>2031</v>
      </c>
      <c r="B2002" s="1">
        <v>1442</v>
      </c>
      <c r="C2002" s="1">
        <v>0</v>
      </c>
      <c r="D2002" s="1">
        <v>0</v>
      </c>
      <c r="E2002" s="1">
        <v>0.124</v>
      </c>
      <c r="F2002" s="1">
        <v>0.29299999999999998</v>
      </c>
      <c r="G2002" s="1">
        <v>0.105</v>
      </c>
      <c r="H2002" s="1">
        <v>0.19700000000000001</v>
      </c>
      <c r="I2002" s="1">
        <v>0.245</v>
      </c>
      <c r="J2002" s="1">
        <v>0.14899999999999999</v>
      </c>
      <c r="K2002" s="1">
        <v>0.218</v>
      </c>
      <c r="L2002" s="1">
        <v>0.223</v>
      </c>
      <c r="M2002" s="1">
        <v>2.9000000000000001E-2</v>
      </c>
      <c r="N2002" s="1">
        <v>0.42</v>
      </c>
      <c r="O2002" s="1">
        <v>0</v>
      </c>
      <c r="P2002" s="1">
        <v>0</v>
      </c>
      <c r="Q2002" s="1">
        <v>0.14000000000000001</v>
      </c>
      <c r="R2002" s="1">
        <v>0</v>
      </c>
      <c r="S2002" s="1">
        <v>0.20399999999999999</v>
      </c>
      <c r="T2002" s="1">
        <v>0.13900000000000001</v>
      </c>
      <c r="U2002" s="1">
        <v>7.2999999999999995E-2</v>
      </c>
      <c r="V2002" s="1">
        <v>0.159</v>
      </c>
      <c r="W2002" s="1">
        <v>0.13500000000000001</v>
      </c>
      <c r="X2002" s="1">
        <v>0.13</v>
      </c>
      <c r="Y2002" s="1">
        <v>0.129</v>
      </c>
      <c r="Z2002" s="1">
        <v>0.20899999999999999</v>
      </c>
      <c r="AA2002" s="1">
        <v>0.106</v>
      </c>
    </row>
    <row r="2003" spans="1:27" x14ac:dyDescent="0.5">
      <c r="A2003" s="1" t="s">
        <v>2032</v>
      </c>
      <c r="B2003" s="1">
        <v>1499</v>
      </c>
      <c r="C2003" s="1">
        <v>1</v>
      </c>
      <c r="D2003" s="1">
        <v>0</v>
      </c>
      <c r="E2003" s="1">
        <v>4.9000000000000002E-2</v>
      </c>
      <c r="F2003" s="1">
        <v>0.29799999999999999</v>
      </c>
      <c r="G2003" s="1">
        <v>9.7000000000000003E-2</v>
      </c>
      <c r="H2003" s="1">
        <v>0.20300000000000001</v>
      </c>
      <c r="I2003" s="1">
        <v>0.217</v>
      </c>
      <c r="J2003" s="1">
        <v>0.14699999999999999</v>
      </c>
      <c r="K2003" s="1">
        <v>0.20499999999999999</v>
      </c>
      <c r="L2003" s="1">
        <v>0.311</v>
      </c>
      <c r="M2003" s="1">
        <v>0.109</v>
      </c>
      <c r="N2003" s="1">
        <v>0.45600000000000002</v>
      </c>
      <c r="O2003" s="1">
        <v>3.7999999999999999E-2</v>
      </c>
      <c r="P2003" s="1">
        <v>0</v>
      </c>
      <c r="Q2003" s="1">
        <v>0.14000000000000001</v>
      </c>
      <c r="R2003" s="1">
        <v>0</v>
      </c>
      <c r="S2003" s="1">
        <v>0.20399999999999999</v>
      </c>
      <c r="T2003" s="1">
        <v>9.8000000000000004E-2</v>
      </c>
      <c r="U2003" s="1">
        <v>0.11600000000000001</v>
      </c>
      <c r="V2003" s="1">
        <v>0.115</v>
      </c>
      <c r="W2003" s="1">
        <v>0.08</v>
      </c>
      <c r="X2003" s="1">
        <v>0.1</v>
      </c>
      <c r="Y2003" s="1">
        <v>0.128</v>
      </c>
      <c r="Z2003" s="1">
        <v>0.19</v>
      </c>
      <c r="AA2003" s="1">
        <v>7.5999999999999998E-2</v>
      </c>
    </row>
    <row r="2004" spans="1:27" x14ac:dyDescent="0.5">
      <c r="A2004" s="1" t="s">
        <v>2033</v>
      </c>
      <c r="B2004" s="1">
        <v>250</v>
      </c>
      <c r="C2004" s="1">
        <v>1</v>
      </c>
      <c r="D2004" s="1">
        <v>0</v>
      </c>
      <c r="E2004" s="1">
        <v>8.6999999999999994E-2</v>
      </c>
      <c r="F2004" s="1">
        <v>0.27600000000000002</v>
      </c>
      <c r="G2004" s="1">
        <v>9.1999999999999998E-2</v>
      </c>
      <c r="H2004" s="1">
        <v>0.17399999999999999</v>
      </c>
      <c r="I2004" s="1">
        <v>0.20399999999999999</v>
      </c>
      <c r="J2004" s="1">
        <v>0.14499999999999999</v>
      </c>
      <c r="K2004" s="1">
        <v>0.16500000000000001</v>
      </c>
      <c r="L2004" s="1">
        <v>0.253</v>
      </c>
      <c r="M2004" s="1">
        <v>0.16700000000000001</v>
      </c>
      <c r="N2004" s="1">
        <v>0.32500000000000001</v>
      </c>
      <c r="O2004" s="1">
        <v>1.6E-2</v>
      </c>
      <c r="P2004" s="1">
        <v>0</v>
      </c>
      <c r="Q2004" s="1">
        <v>0.192</v>
      </c>
      <c r="R2004" s="1">
        <v>3.4000000000000002E-2</v>
      </c>
      <c r="S2004" s="1">
        <v>0.10199999999999999</v>
      </c>
      <c r="T2004" s="1">
        <v>0.11899999999999999</v>
      </c>
      <c r="U2004" s="1">
        <v>8.7999999999999995E-2</v>
      </c>
      <c r="V2004" s="1">
        <v>0.20899999999999999</v>
      </c>
      <c r="W2004" s="1">
        <v>7.5999999999999998E-2</v>
      </c>
      <c r="X2004" s="1">
        <v>0.18</v>
      </c>
      <c r="Y2004" s="1">
        <v>9.7000000000000003E-2</v>
      </c>
      <c r="Z2004" s="1">
        <v>0.23100000000000001</v>
      </c>
      <c r="AA2004" s="1">
        <v>0.16700000000000001</v>
      </c>
    </row>
    <row r="2005" spans="1:27" x14ac:dyDescent="0.5">
      <c r="A2005" s="1" t="s">
        <v>2034</v>
      </c>
      <c r="B2005" s="1">
        <v>282</v>
      </c>
      <c r="C2005" s="1">
        <v>1</v>
      </c>
      <c r="D2005" s="1">
        <v>8.0000000000000002E-3</v>
      </c>
      <c r="E2005" s="1">
        <v>6.2E-2</v>
      </c>
      <c r="F2005" s="1">
        <v>0.312</v>
      </c>
      <c r="G2005" s="1">
        <v>0.13200000000000001</v>
      </c>
      <c r="H2005" s="1">
        <v>0.16</v>
      </c>
      <c r="I2005" s="1">
        <v>0.24399999999999999</v>
      </c>
      <c r="J2005" s="1">
        <v>0.14799999999999999</v>
      </c>
      <c r="K2005" s="1">
        <v>0.11799999999999999</v>
      </c>
      <c r="L2005" s="1">
        <v>0.26300000000000001</v>
      </c>
      <c r="M2005" s="1">
        <v>0.17100000000000001</v>
      </c>
      <c r="N2005" s="1">
        <v>0.29099999999999998</v>
      </c>
      <c r="O2005" s="1">
        <v>0.02</v>
      </c>
      <c r="P2005" s="1">
        <v>0</v>
      </c>
      <c r="Q2005" s="1">
        <v>0.12</v>
      </c>
      <c r="R2005" s="1">
        <v>1.4E-2</v>
      </c>
      <c r="S2005" s="1">
        <v>0.13200000000000001</v>
      </c>
      <c r="T2005" s="1">
        <v>0.13800000000000001</v>
      </c>
      <c r="U2005" s="1">
        <v>0.08</v>
      </c>
      <c r="V2005" s="1">
        <v>0.14699999999999999</v>
      </c>
      <c r="W2005" s="1">
        <v>0.104</v>
      </c>
      <c r="X2005" s="1">
        <v>0.16600000000000001</v>
      </c>
      <c r="Y2005" s="1">
        <v>0.108</v>
      </c>
      <c r="Z2005" s="1">
        <v>0.17100000000000001</v>
      </c>
      <c r="AA2005" s="1">
        <v>5.6000000000000001E-2</v>
      </c>
    </row>
    <row r="2006" spans="1:27" x14ac:dyDescent="0.5">
      <c r="A2006" s="1" t="s">
        <v>2035</v>
      </c>
      <c r="B2006" s="1">
        <v>434</v>
      </c>
      <c r="C2006" s="1">
        <v>1</v>
      </c>
      <c r="D2006" s="1">
        <v>0</v>
      </c>
      <c r="E2006" s="1">
        <v>7.6999999999999999E-2</v>
      </c>
      <c r="F2006" s="1">
        <v>0.28000000000000003</v>
      </c>
      <c r="G2006" s="1">
        <v>9.7000000000000003E-2</v>
      </c>
      <c r="H2006" s="1">
        <v>0.13900000000000001</v>
      </c>
      <c r="I2006" s="1">
        <v>0.14000000000000001</v>
      </c>
      <c r="J2006" s="1">
        <v>9.8000000000000004E-2</v>
      </c>
      <c r="K2006" s="1">
        <v>0.13700000000000001</v>
      </c>
      <c r="L2006" s="1">
        <v>0.26400000000000001</v>
      </c>
      <c r="M2006" s="1">
        <v>5.3999999999999999E-2</v>
      </c>
      <c r="N2006" s="1">
        <v>0.122</v>
      </c>
      <c r="O2006" s="1">
        <v>3.1E-2</v>
      </c>
      <c r="P2006" s="1">
        <v>0</v>
      </c>
      <c r="Q2006" s="1">
        <v>0.123</v>
      </c>
      <c r="R2006" s="1">
        <v>5.5E-2</v>
      </c>
      <c r="S2006" s="1">
        <v>7.0999999999999994E-2</v>
      </c>
      <c r="T2006" s="1">
        <v>4.9000000000000002E-2</v>
      </c>
      <c r="U2006" s="1">
        <v>9.5000000000000001E-2</v>
      </c>
      <c r="V2006" s="1">
        <v>0.13400000000000001</v>
      </c>
      <c r="W2006" s="1">
        <v>5.5E-2</v>
      </c>
      <c r="X2006" s="1">
        <v>0.16700000000000001</v>
      </c>
      <c r="Y2006" s="1">
        <v>0.10299999999999999</v>
      </c>
      <c r="Z2006" s="1">
        <v>0.157</v>
      </c>
      <c r="AA2006" s="1">
        <v>0.10199999999999999</v>
      </c>
    </row>
    <row r="2007" spans="1:27" x14ac:dyDescent="0.5">
      <c r="A2007" s="1" t="s">
        <v>2036</v>
      </c>
      <c r="B2007" s="1">
        <v>1235</v>
      </c>
      <c r="C2007" s="1">
        <v>1</v>
      </c>
      <c r="D2007" s="1">
        <v>2.5000000000000001E-2</v>
      </c>
      <c r="E2007" s="1">
        <v>5.3999999999999999E-2</v>
      </c>
      <c r="F2007" s="1">
        <v>0.23899999999999999</v>
      </c>
      <c r="G2007" s="1">
        <v>6.5000000000000002E-2</v>
      </c>
      <c r="H2007" s="1">
        <v>0.122</v>
      </c>
      <c r="I2007" s="1">
        <v>0.16400000000000001</v>
      </c>
      <c r="J2007" s="1">
        <v>0.106</v>
      </c>
      <c r="K2007" s="1">
        <v>0.154</v>
      </c>
      <c r="L2007" s="1">
        <v>9.2999999999999999E-2</v>
      </c>
      <c r="M2007" s="1">
        <v>0.2</v>
      </c>
      <c r="N2007" s="1">
        <v>0.26500000000000001</v>
      </c>
      <c r="O2007" s="1">
        <v>5.5E-2</v>
      </c>
      <c r="P2007" s="1">
        <v>0</v>
      </c>
      <c r="Q2007" s="1">
        <v>0.158</v>
      </c>
      <c r="R2007" s="1">
        <v>6.8000000000000005E-2</v>
      </c>
      <c r="S2007" s="1">
        <v>0.10199999999999999</v>
      </c>
      <c r="T2007" s="1">
        <v>0.105</v>
      </c>
      <c r="U2007" s="1">
        <v>0.106</v>
      </c>
      <c r="V2007" s="1">
        <v>0.14000000000000001</v>
      </c>
      <c r="W2007" s="1">
        <v>9.9000000000000005E-2</v>
      </c>
      <c r="X2007" s="1">
        <v>0.107</v>
      </c>
      <c r="Y2007" s="1">
        <v>0.122</v>
      </c>
      <c r="Z2007" s="1">
        <v>0.154</v>
      </c>
      <c r="AA2007" s="1">
        <v>0.128</v>
      </c>
    </row>
    <row r="2008" spans="1:27" x14ac:dyDescent="0.5">
      <c r="A2008" s="1" t="s">
        <v>2037</v>
      </c>
      <c r="B2008" s="1">
        <v>2393</v>
      </c>
      <c r="C2008" s="1">
        <v>1</v>
      </c>
      <c r="D2008" s="1">
        <v>0</v>
      </c>
      <c r="E2008" s="1">
        <v>0.10100000000000001</v>
      </c>
      <c r="F2008" s="1">
        <v>0.27200000000000002</v>
      </c>
      <c r="G2008" s="1">
        <v>9.9000000000000005E-2</v>
      </c>
      <c r="H2008" s="1">
        <v>0.193</v>
      </c>
      <c r="I2008" s="1">
        <v>0.215</v>
      </c>
      <c r="J2008" s="1">
        <v>0.14799999999999999</v>
      </c>
      <c r="K2008" s="1">
        <v>0.185</v>
      </c>
      <c r="L2008" s="1">
        <v>0.20799999999999999</v>
      </c>
      <c r="M2008" s="1">
        <v>0.11700000000000001</v>
      </c>
      <c r="N2008" s="1">
        <v>0.27700000000000002</v>
      </c>
      <c r="O2008" s="1">
        <v>1.0999999999999999E-2</v>
      </c>
      <c r="P2008" s="1">
        <v>0</v>
      </c>
      <c r="Q2008" s="1">
        <v>0.21199999999999999</v>
      </c>
      <c r="R2008" s="1">
        <v>6.3E-2</v>
      </c>
      <c r="S2008" s="1">
        <v>0.123</v>
      </c>
      <c r="T2008" s="1">
        <v>0.13900000000000001</v>
      </c>
      <c r="U2008" s="1">
        <v>0.08</v>
      </c>
      <c r="V2008" s="1">
        <v>0.20200000000000001</v>
      </c>
      <c r="W2008" s="1">
        <v>0.05</v>
      </c>
      <c r="X2008" s="1">
        <v>0.10100000000000001</v>
      </c>
      <c r="Y2008" s="1">
        <v>0.16700000000000001</v>
      </c>
      <c r="Z2008" s="1">
        <v>0.19400000000000001</v>
      </c>
      <c r="AA2008" s="1">
        <v>9.8000000000000004E-2</v>
      </c>
    </row>
    <row r="2009" spans="1:27" x14ac:dyDescent="0.5">
      <c r="A2009" s="1" t="s">
        <v>2038</v>
      </c>
      <c r="B2009" s="1">
        <v>653</v>
      </c>
      <c r="C2009" s="1">
        <v>1</v>
      </c>
      <c r="D2009" s="1">
        <v>0</v>
      </c>
      <c r="E2009" s="1">
        <v>0.06</v>
      </c>
      <c r="F2009" s="1">
        <v>0.374</v>
      </c>
      <c r="G2009" s="1">
        <v>6.7000000000000004E-2</v>
      </c>
      <c r="H2009" s="1">
        <v>0.20699999999999999</v>
      </c>
      <c r="I2009" s="1">
        <v>0.21199999999999999</v>
      </c>
      <c r="J2009" s="1">
        <v>0.156</v>
      </c>
      <c r="K2009" s="1">
        <v>0.18099999999999999</v>
      </c>
      <c r="L2009" s="1">
        <v>0.33100000000000002</v>
      </c>
      <c r="M2009" s="1">
        <v>0.14399999999999999</v>
      </c>
      <c r="N2009" s="1">
        <v>0.36399999999999999</v>
      </c>
      <c r="O2009" s="1">
        <v>3.4000000000000002E-2</v>
      </c>
      <c r="P2009" s="1">
        <v>0</v>
      </c>
      <c r="Q2009" s="1">
        <v>0.124</v>
      </c>
      <c r="R2009" s="1">
        <v>4.3999999999999997E-2</v>
      </c>
      <c r="S2009" s="1">
        <v>0.111</v>
      </c>
      <c r="T2009" s="1">
        <v>0.14399999999999999</v>
      </c>
      <c r="U2009" s="1">
        <v>9.0999999999999998E-2</v>
      </c>
      <c r="V2009" s="1">
        <v>0.14899999999999999</v>
      </c>
      <c r="W2009" s="1">
        <v>0.08</v>
      </c>
      <c r="X2009" s="1">
        <v>0.125</v>
      </c>
      <c r="Y2009" s="1">
        <v>0.105</v>
      </c>
      <c r="Z2009" s="1">
        <v>0.219</v>
      </c>
      <c r="AA2009" s="1">
        <v>7.3999999999999996E-2</v>
      </c>
    </row>
    <row r="2010" spans="1:27" x14ac:dyDescent="0.5">
      <c r="A2010" s="1" t="s">
        <v>2039</v>
      </c>
      <c r="B2010" s="1">
        <v>257</v>
      </c>
      <c r="C2010" s="1">
        <v>1</v>
      </c>
      <c r="D2010" s="1">
        <v>1E-3</v>
      </c>
      <c r="E2010" s="1">
        <v>2.5999999999999999E-2</v>
      </c>
      <c r="F2010" s="1">
        <v>0.26200000000000001</v>
      </c>
      <c r="G2010" s="1">
        <v>9.5000000000000001E-2</v>
      </c>
      <c r="H2010" s="1">
        <v>0.14599999999999999</v>
      </c>
      <c r="I2010" s="1">
        <v>0.26400000000000001</v>
      </c>
      <c r="J2010" s="1">
        <v>0.14199999999999999</v>
      </c>
      <c r="K2010" s="1">
        <v>0.14199999999999999</v>
      </c>
      <c r="L2010" s="1">
        <v>0.219</v>
      </c>
      <c r="M2010" s="1">
        <v>0.127</v>
      </c>
      <c r="N2010" s="1">
        <v>0.318</v>
      </c>
      <c r="O2010" s="1">
        <v>3.1E-2</v>
      </c>
      <c r="P2010" s="1">
        <v>0</v>
      </c>
      <c r="Q2010" s="1">
        <v>0.14299999999999999</v>
      </c>
      <c r="R2010" s="1">
        <v>7.3999999999999996E-2</v>
      </c>
      <c r="S2010" s="1">
        <v>9.1999999999999998E-2</v>
      </c>
      <c r="T2010" s="1">
        <v>0.122</v>
      </c>
      <c r="U2010" s="1">
        <v>7.3999999999999996E-2</v>
      </c>
      <c r="V2010" s="1">
        <v>0.17100000000000001</v>
      </c>
      <c r="W2010" s="1">
        <v>5.8000000000000003E-2</v>
      </c>
      <c r="X2010" s="1">
        <v>0.14499999999999999</v>
      </c>
      <c r="Y2010" s="1">
        <v>0.157</v>
      </c>
      <c r="Z2010" s="1">
        <v>0.2</v>
      </c>
      <c r="AA2010" s="1">
        <v>0.10299999999999999</v>
      </c>
    </row>
    <row r="2011" spans="1:27" x14ac:dyDescent="0.5">
      <c r="A2011" s="1" t="s">
        <v>2040</v>
      </c>
      <c r="B2011" s="1">
        <v>460</v>
      </c>
      <c r="C2011" s="1">
        <v>1</v>
      </c>
      <c r="D2011" s="1">
        <v>0</v>
      </c>
      <c r="E2011" s="1">
        <v>3.9E-2</v>
      </c>
      <c r="F2011" s="1">
        <v>0.251</v>
      </c>
      <c r="G2011" s="1">
        <v>0.115</v>
      </c>
      <c r="H2011" s="1">
        <v>0.17799999999999999</v>
      </c>
      <c r="I2011" s="1">
        <v>0.24099999999999999</v>
      </c>
      <c r="J2011" s="1">
        <v>0.151</v>
      </c>
      <c r="K2011" s="1">
        <v>0.157</v>
      </c>
      <c r="L2011" s="1">
        <v>0.20699999999999999</v>
      </c>
      <c r="M2011" s="1">
        <v>0.129</v>
      </c>
      <c r="N2011" s="1">
        <v>0.32200000000000001</v>
      </c>
      <c r="O2011" s="1">
        <v>2.7E-2</v>
      </c>
      <c r="P2011" s="1">
        <v>0</v>
      </c>
      <c r="Q2011" s="1">
        <v>0.184</v>
      </c>
      <c r="R2011" s="1">
        <v>2.3E-2</v>
      </c>
      <c r="S2011" s="1">
        <v>0.113</v>
      </c>
      <c r="T2011" s="1">
        <v>0.10199999999999999</v>
      </c>
      <c r="U2011" s="1">
        <v>9.2999999999999999E-2</v>
      </c>
      <c r="V2011" s="1">
        <v>0.16800000000000001</v>
      </c>
      <c r="W2011" s="1">
        <v>0.124</v>
      </c>
      <c r="X2011" s="1">
        <v>0.13500000000000001</v>
      </c>
      <c r="Y2011" s="1">
        <v>0.122</v>
      </c>
      <c r="Z2011" s="1">
        <v>0.154</v>
      </c>
      <c r="AA2011" s="1">
        <v>0.14799999999999999</v>
      </c>
    </row>
    <row r="2012" spans="1:27" x14ac:dyDescent="0.5">
      <c r="A2012" s="1" t="s">
        <v>2041</v>
      </c>
      <c r="B2012" s="1">
        <v>1474</v>
      </c>
      <c r="C2012" s="1">
        <v>0</v>
      </c>
      <c r="D2012" s="1">
        <v>0</v>
      </c>
      <c r="E2012" s="1">
        <v>3.5999999999999997E-2</v>
      </c>
      <c r="F2012" s="1">
        <v>0.252</v>
      </c>
      <c r="G2012" s="1">
        <v>0.13100000000000001</v>
      </c>
      <c r="H2012" s="1">
        <v>0.215</v>
      </c>
      <c r="I2012" s="1">
        <v>0.23</v>
      </c>
      <c r="J2012" s="1">
        <v>0.17100000000000001</v>
      </c>
      <c r="K2012" s="1">
        <v>0.185</v>
      </c>
      <c r="L2012" s="1">
        <v>0.28399999999999997</v>
      </c>
      <c r="M2012" s="1">
        <v>0.10199999999999999</v>
      </c>
      <c r="N2012" s="1">
        <v>0.39500000000000002</v>
      </c>
      <c r="O2012" s="1">
        <v>2.3E-2</v>
      </c>
      <c r="P2012" s="1">
        <v>0</v>
      </c>
      <c r="Q2012" s="1">
        <v>0.20300000000000001</v>
      </c>
      <c r="R2012" s="1">
        <v>1.7999999999999999E-2</v>
      </c>
      <c r="S2012" s="1">
        <v>0.156</v>
      </c>
      <c r="T2012" s="1">
        <v>0.129</v>
      </c>
      <c r="U2012" s="1">
        <v>0.11600000000000001</v>
      </c>
      <c r="V2012" s="1">
        <v>0.16400000000000001</v>
      </c>
      <c r="W2012" s="1">
        <v>0.126</v>
      </c>
      <c r="X2012" s="1">
        <v>6.4000000000000001E-2</v>
      </c>
      <c r="Y2012" s="1">
        <v>0.11600000000000001</v>
      </c>
      <c r="Z2012" s="1">
        <v>0.158</v>
      </c>
      <c r="AA2012" s="1">
        <v>0.14099999999999999</v>
      </c>
    </row>
    <row r="2013" spans="1:27" x14ac:dyDescent="0.5">
      <c r="A2013" s="1" t="s">
        <v>2042</v>
      </c>
      <c r="B2013" s="1">
        <v>1847</v>
      </c>
      <c r="C2013" s="1">
        <v>0</v>
      </c>
      <c r="D2013" s="1">
        <v>3.4000000000000002E-2</v>
      </c>
      <c r="E2013" s="1">
        <v>4.5999999999999999E-2</v>
      </c>
      <c r="F2013" s="1">
        <v>0.218</v>
      </c>
      <c r="G2013" s="1">
        <v>0.109</v>
      </c>
      <c r="H2013" s="1">
        <v>0.18</v>
      </c>
      <c r="I2013" s="1">
        <v>0.188</v>
      </c>
      <c r="J2013" s="1">
        <v>0.159</v>
      </c>
      <c r="K2013" s="1">
        <v>0.123</v>
      </c>
      <c r="L2013" s="1">
        <v>0.27100000000000002</v>
      </c>
      <c r="M2013" s="1">
        <v>0.186</v>
      </c>
      <c r="N2013" s="1">
        <v>0.35499999999999998</v>
      </c>
      <c r="O2013" s="1">
        <v>6.3E-2</v>
      </c>
      <c r="P2013" s="1">
        <v>0</v>
      </c>
      <c r="Q2013" s="1">
        <v>0.13800000000000001</v>
      </c>
      <c r="R2013" s="1">
        <v>3.1E-2</v>
      </c>
      <c r="S2013" s="1">
        <v>8.6999999999999994E-2</v>
      </c>
      <c r="T2013" s="1">
        <v>0.154</v>
      </c>
      <c r="U2013" s="1">
        <v>0.111</v>
      </c>
      <c r="V2013" s="1">
        <v>0.11700000000000001</v>
      </c>
      <c r="W2013" s="1">
        <v>0.10299999999999999</v>
      </c>
      <c r="X2013" s="1">
        <v>7.2999999999999995E-2</v>
      </c>
      <c r="Y2013" s="1">
        <v>6.9000000000000006E-2</v>
      </c>
      <c r="Z2013" s="1">
        <v>0.123</v>
      </c>
      <c r="AA2013" s="1">
        <v>0.11</v>
      </c>
    </row>
    <row r="2014" spans="1:27" x14ac:dyDescent="0.5">
      <c r="A2014" s="1" t="s">
        <v>2043</v>
      </c>
      <c r="B2014" s="1">
        <v>1750</v>
      </c>
      <c r="C2014" s="1">
        <v>0</v>
      </c>
      <c r="D2014" s="1">
        <v>1.6E-2</v>
      </c>
      <c r="E2014" s="1">
        <v>5.6000000000000001E-2</v>
      </c>
      <c r="F2014" s="1">
        <v>0.17699999999999999</v>
      </c>
      <c r="G2014" s="1">
        <v>5.8000000000000003E-2</v>
      </c>
      <c r="H2014" s="1">
        <v>0.16600000000000001</v>
      </c>
      <c r="I2014" s="1">
        <v>0.158</v>
      </c>
      <c r="J2014" s="1">
        <v>0.124</v>
      </c>
      <c r="K2014" s="1">
        <v>0.16900000000000001</v>
      </c>
      <c r="L2014" s="1">
        <v>0.16900000000000001</v>
      </c>
      <c r="M2014" s="1">
        <v>0.16300000000000001</v>
      </c>
      <c r="N2014" s="1">
        <v>0.317</v>
      </c>
      <c r="O2014" s="1">
        <v>6.4000000000000001E-2</v>
      </c>
      <c r="P2014" s="1">
        <v>0</v>
      </c>
      <c r="Q2014" s="1">
        <v>0.154</v>
      </c>
      <c r="R2014" s="1">
        <v>4.9000000000000002E-2</v>
      </c>
      <c r="S2014" s="1">
        <v>5.5E-2</v>
      </c>
      <c r="T2014" s="1">
        <v>8.1000000000000003E-2</v>
      </c>
      <c r="U2014" s="1">
        <v>9.4E-2</v>
      </c>
      <c r="V2014" s="1">
        <v>0.159</v>
      </c>
      <c r="W2014" s="1">
        <v>7.0000000000000007E-2</v>
      </c>
      <c r="X2014" s="1">
        <v>0.16200000000000001</v>
      </c>
      <c r="Y2014" s="1">
        <v>0.154</v>
      </c>
      <c r="Z2014" s="1">
        <v>0.151</v>
      </c>
      <c r="AA2014" s="1">
        <v>0.11</v>
      </c>
    </row>
    <row r="2015" spans="1:27" x14ac:dyDescent="0.5">
      <c r="A2015" s="1" t="s">
        <v>2044</v>
      </c>
      <c r="B2015" s="1">
        <v>1617</v>
      </c>
      <c r="C2015" s="1">
        <v>0</v>
      </c>
      <c r="D2015" s="1">
        <v>5.0000000000000001E-3</v>
      </c>
      <c r="E2015" s="1">
        <v>0.14699999999999999</v>
      </c>
      <c r="F2015" s="1">
        <v>0.20300000000000001</v>
      </c>
      <c r="G2015" s="1">
        <v>9.8000000000000004E-2</v>
      </c>
      <c r="H2015" s="1">
        <v>0.17</v>
      </c>
      <c r="I2015" s="1">
        <v>0.17899999999999999</v>
      </c>
      <c r="J2015" s="1">
        <v>0.126</v>
      </c>
      <c r="K2015" s="1">
        <v>0.17399999999999999</v>
      </c>
      <c r="L2015" s="1">
        <v>0.17399999999999999</v>
      </c>
      <c r="M2015" s="1">
        <v>0.152</v>
      </c>
      <c r="N2015" s="1">
        <v>0.30399999999999999</v>
      </c>
      <c r="O2015" s="1">
        <v>3.3000000000000002E-2</v>
      </c>
      <c r="P2015" s="1">
        <v>0</v>
      </c>
      <c r="Q2015" s="1">
        <v>0.14099999999999999</v>
      </c>
      <c r="R2015" s="1">
        <v>6.7000000000000004E-2</v>
      </c>
      <c r="S2015" s="1">
        <v>0.115</v>
      </c>
      <c r="T2015" s="1">
        <v>0.158</v>
      </c>
      <c r="U2015" s="1">
        <v>9.8000000000000004E-2</v>
      </c>
      <c r="V2015" s="1">
        <v>0.17599999999999999</v>
      </c>
      <c r="W2015" s="1">
        <v>0.06</v>
      </c>
      <c r="X2015" s="1">
        <v>8.3000000000000004E-2</v>
      </c>
      <c r="Y2015" s="1">
        <v>6.2E-2</v>
      </c>
      <c r="Z2015" s="1">
        <v>0.14599999999999999</v>
      </c>
      <c r="AA2015" s="1">
        <v>7.0999999999999994E-2</v>
      </c>
    </row>
    <row r="2016" spans="1:27" x14ac:dyDescent="0.5">
      <c r="A2016" s="1" t="s">
        <v>2045</v>
      </c>
      <c r="B2016" s="1">
        <v>1288</v>
      </c>
      <c r="C2016" s="1">
        <v>1</v>
      </c>
      <c r="D2016" s="1">
        <v>1.0999999999999999E-2</v>
      </c>
      <c r="E2016" s="1">
        <v>5.6000000000000001E-2</v>
      </c>
      <c r="F2016" s="1">
        <v>0.25600000000000001</v>
      </c>
      <c r="G2016" s="1">
        <v>0.13900000000000001</v>
      </c>
      <c r="H2016" s="1">
        <v>0.19800000000000001</v>
      </c>
      <c r="I2016" s="1">
        <v>0.25</v>
      </c>
      <c r="J2016" s="1">
        <v>0.16800000000000001</v>
      </c>
      <c r="K2016" s="1">
        <v>0.19700000000000001</v>
      </c>
      <c r="L2016" s="1">
        <v>0.20699999999999999</v>
      </c>
      <c r="M2016" s="1">
        <v>7.0000000000000007E-2</v>
      </c>
      <c r="N2016" s="1">
        <v>0.309</v>
      </c>
      <c r="O2016" s="1">
        <v>2E-3</v>
      </c>
      <c r="P2016" s="1">
        <v>0</v>
      </c>
      <c r="Q2016" s="1">
        <v>0.20799999999999999</v>
      </c>
      <c r="R2016" s="1">
        <v>3.7999999999999999E-2</v>
      </c>
      <c r="S2016" s="1">
        <v>0.17100000000000001</v>
      </c>
      <c r="T2016" s="1">
        <v>0.13800000000000001</v>
      </c>
      <c r="U2016" s="1">
        <v>0.10100000000000001</v>
      </c>
      <c r="V2016" s="1">
        <v>0.17599999999999999</v>
      </c>
      <c r="W2016" s="1">
        <v>0.09</v>
      </c>
      <c r="X2016" s="1">
        <v>0.14099999999999999</v>
      </c>
      <c r="Y2016" s="1">
        <v>0.109</v>
      </c>
      <c r="Z2016" s="1">
        <v>0.15</v>
      </c>
      <c r="AA2016" s="1">
        <v>6.2E-2</v>
      </c>
    </row>
    <row r="2017" spans="1:27" x14ac:dyDescent="0.5">
      <c r="A2017" s="1" t="s">
        <v>2046</v>
      </c>
      <c r="B2017" s="1">
        <v>119</v>
      </c>
      <c r="C2017" s="1">
        <v>1</v>
      </c>
      <c r="D2017" s="1">
        <v>2.3E-2</v>
      </c>
      <c r="E2017" s="1">
        <v>0.11899999999999999</v>
      </c>
      <c r="F2017" s="1">
        <v>0</v>
      </c>
      <c r="G2017" s="1">
        <v>3.0000000000000001E-3</v>
      </c>
      <c r="H2017" s="1">
        <v>0</v>
      </c>
      <c r="I2017" s="1">
        <v>0</v>
      </c>
      <c r="J2017" s="1">
        <v>0</v>
      </c>
      <c r="K2017" s="1">
        <v>0.14499999999999999</v>
      </c>
      <c r="L2017" s="1">
        <v>0.20899999999999999</v>
      </c>
      <c r="M2017" s="1">
        <v>0.11700000000000001</v>
      </c>
      <c r="N2017" s="1">
        <v>0.20200000000000001</v>
      </c>
      <c r="O2017" s="1">
        <v>6.7000000000000004E-2</v>
      </c>
      <c r="P2017" s="1">
        <v>0</v>
      </c>
      <c r="Q2017" s="1">
        <v>0.12</v>
      </c>
      <c r="R2017" s="1">
        <v>2.3E-2</v>
      </c>
      <c r="S2017" s="1">
        <v>3.7999999999999999E-2</v>
      </c>
      <c r="T2017" s="1">
        <v>0</v>
      </c>
      <c r="U2017" s="1">
        <v>0</v>
      </c>
      <c r="V2017" s="1">
        <v>0</v>
      </c>
      <c r="W2017" s="1">
        <v>3.9E-2</v>
      </c>
      <c r="X2017" s="1">
        <v>8.9999999999999993E-3</v>
      </c>
      <c r="Y2017" s="1">
        <v>7.1999999999999995E-2</v>
      </c>
      <c r="Z2017" s="1">
        <v>0</v>
      </c>
      <c r="AA2017" s="1">
        <v>0.17299999999999999</v>
      </c>
    </row>
    <row r="2018" spans="1:27" x14ac:dyDescent="0.5">
      <c r="A2018" s="1" t="s">
        <v>2047</v>
      </c>
      <c r="B2018" s="1">
        <v>777</v>
      </c>
      <c r="C2018" s="1">
        <v>1</v>
      </c>
      <c r="D2018" s="1">
        <v>0</v>
      </c>
      <c r="E2018" s="1">
        <v>9.2999999999999999E-2</v>
      </c>
      <c r="F2018" s="1">
        <v>0.40799999999999997</v>
      </c>
      <c r="G2018" s="1">
        <v>0.10299999999999999</v>
      </c>
      <c r="H2018" s="1">
        <v>0.192</v>
      </c>
      <c r="I2018" s="1">
        <v>0.23599999999999999</v>
      </c>
      <c r="J2018" s="1">
        <v>0.15</v>
      </c>
      <c r="K2018" s="1">
        <v>0.156</v>
      </c>
      <c r="L2018" s="1">
        <v>0.29599999999999999</v>
      </c>
      <c r="M2018" s="1">
        <v>3.0000000000000001E-3</v>
      </c>
      <c r="N2018" s="1">
        <v>0.35599999999999998</v>
      </c>
      <c r="O2018" s="1">
        <v>0</v>
      </c>
      <c r="P2018" s="1">
        <v>0</v>
      </c>
      <c r="Q2018" s="1">
        <v>0.191</v>
      </c>
      <c r="R2018" s="1">
        <v>4.2000000000000003E-2</v>
      </c>
      <c r="S2018" s="1">
        <v>0.161</v>
      </c>
      <c r="T2018" s="1">
        <v>0.113</v>
      </c>
      <c r="U2018" s="1">
        <v>9.1999999999999998E-2</v>
      </c>
      <c r="V2018" s="1">
        <v>0.22800000000000001</v>
      </c>
      <c r="W2018" s="1">
        <v>6.0999999999999999E-2</v>
      </c>
      <c r="X2018" s="1">
        <v>0.14799999999999999</v>
      </c>
      <c r="Y2018" s="1">
        <v>9.2999999999999999E-2</v>
      </c>
      <c r="Z2018" s="1">
        <v>0.23899999999999999</v>
      </c>
      <c r="AA2018" s="1">
        <v>0.125</v>
      </c>
    </row>
    <row r="2019" spans="1:27" x14ac:dyDescent="0.5">
      <c r="A2019" s="1" t="s">
        <v>2048</v>
      </c>
      <c r="B2019" s="1">
        <v>336</v>
      </c>
      <c r="C2019" s="1">
        <v>1</v>
      </c>
      <c r="D2019" s="1">
        <v>0</v>
      </c>
      <c r="E2019" s="1">
        <v>8.7999999999999995E-2</v>
      </c>
      <c r="F2019" s="1">
        <v>0.16300000000000001</v>
      </c>
      <c r="G2019" s="1">
        <v>8.5999999999999993E-2</v>
      </c>
      <c r="H2019" s="1">
        <v>0.20200000000000001</v>
      </c>
      <c r="I2019" s="1">
        <v>0.184</v>
      </c>
      <c r="J2019" s="1">
        <v>0.11899999999999999</v>
      </c>
      <c r="K2019" s="1">
        <v>0.157</v>
      </c>
      <c r="L2019" s="1">
        <v>0.14000000000000001</v>
      </c>
      <c r="M2019" s="1">
        <v>0.17</v>
      </c>
      <c r="N2019" s="1">
        <v>0.23599999999999999</v>
      </c>
      <c r="O2019" s="1">
        <v>2.4E-2</v>
      </c>
      <c r="P2019" s="1">
        <v>0</v>
      </c>
      <c r="Q2019" s="1">
        <v>0.22</v>
      </c>
      <c r="R2019" s="1">
        <v>5.3999999999999999E-2</v>
      </c>
      <c r="S2019" s="1">
        <v>5.6000000000000001E-2</v>
      </c>
      <c r="T2019" s="1">
        <v>0.122</v>
      </c>
      <c r="U2019" s="1">
        <v>0.128</v>
      </c>
      <c r="V2019" s="1">
        <v>0.17699999999999999</v>
      </c>
      <c r="W2019" s="1">
        <v>5.1999999999999998E-2</v>
      </c>
      <c r="X2019" s="1">
        <v>0.108</v>
      </c>
      <c r="Y2019" s="1">
        <v>0.19500000000000001</v>
      </c>
      <c r="Z2019" s="1">
        <v>0.19400000000000001</v>
      </c>
      <c r="AA2019" s="1">
        <v>0.113</v>
      </c>
    </row>
    <row r="2020" spans="1:27" x14ac:dyDescent="0.5">
      <c r="A2020" s="1" t="s">
        <v>2049</v>
      </c>
      <c r="B2020" s="1">
        <v>370</v>
      </c>
      <c r="C2020" s="1">
        <v>1</v>
      </c>
      <c r="D2020" s="1">
        <v>1.7999999999999999E-2</v>
      </c>
      <c r="E2020" s="1">
        <v>1.0999999999999999E-2</v>
      </c>
      <c r="F2020" s="1">
        <v>0.24299999999999999</v>
      </c>
      <c r="G2020" s="1">
        <v>0.108</v>
      </c>
      <c r="H2020" s="1">
        <v>0.14699999999999999</v>
      </c>
      <c r="I2020" s="1">
        <v>0.20300000000000001</v>
      </c>
      <c r="J2020" s="1">
        <v>0.13800000000000001</v>
      </c>
      <c r="K2020" s="1">
        <v>0.25900000000000001</v>
      </c>
      <c r="L2020" s="1">
        <v>0</v>
      </c>
      <c r="M2020" s="1">
        <v>0.193</v>
      </c>
      <c r="N2020" s="1">
        <v>0.17499999999999999</v>
      </c>
      <c r="O2020" s="1">
        <v>4.3999999999999997E-2</v>
      </c>
      <c r="P2020" s="1">
        <v>0</v>
      </c>
      <c r="Q2020" s="1">
        <v>0.156</v>
      </c>
      <c r="R2020" s="1">
        <v>0.01</v>
      </c>
      <c r="S2020" s="1">
        <v>0.14199999999999999</v>
      </c>
      <c r="T2020" s="1">
        <v>9.8000000000000004E-2</v>
      </c>
      <c r="U2020" s="1">
        <v>8.7999999999999995E-2</v>
      </c>
      <c r="V2020" s="1">
        <v>0.13500000000000001</v>
      </c>
      <c r="W2020" s="1">
        <v>4.9000000000000002E-2</v>
      </c>
      <c r="X2020" s="1">
        <v>0.13100000000000001</v>
      </c>
      <c r="Y2020" s="1">
        <v>0.13600000000000001</v>
      </c>
      <c r="Z2020" s="1">
        <v>0.14399999999999999</v>
      </c>
      <c r="AA2020" s="1">
        <v>0.105</v>
      </c>
    </row>
    <row r="2021" spans="1:27" x14ac:dyDescent="0.5">
      <c r="A2021" s="1" t="s">
        <v>2050</v>
      </c>
      <c r="B2021" s="1">
        <v>189</v>
      </c>
      <c r="C2021" s="1">
        <v>1</v>
      </c>
      <c r="D2021" s="1">
        <v>6.0000000000000001E-3</v>
      </c>
      <c r="E2021" s="1">
        <v>7.5999999999999998E-2</v>
      </c>
      <c r="F2021" s="1">
        <v>0.28699999999999998</v>
      </c>
      <c r="G2021" s="1">
        <v>0.11899999999999999</v>
      </c>
      <c r="H2021" s="1">
        <v>0.19</v>
      </c>
      <c r="I2021" s="1">
        <v>0.22600000000000001</v>
      </c>
      <c r="J2021" s="1">
        <v>0.14199999999999999</v>
      </c>
      <c r="K2021" s="1">
        <v>0.214</v>
      </c>
      <c r="L2021" s="1">
        <v>0.2</v>
      </c>
      <c r="M2021" s="1">
        <v>2.1999999999999999E-2</v>
      </c>
      <c r="N2021" s="1">
        <v>0.28199999999999997</v>
      </c>
      <c r="O2021" s="1">
        <v>1.2999999999999999E-2</v>
      </c>
      <c r="P2021" s="1">
        <v>0</v>
      </c>
      <c r="Q2021" s="1">
        <v>0.23699999999999999</v>
      </c>
      <c r="R2021" s="1">
        <v>4.3999999999999997E-2</v>
      </c>
      <c r="S2021" s="1">
        <v>0.18099999999999999</v>
      </c>
      <c r="T2021" s="1">
        <v>0.10299999999999999</v>
      </c>
      <c r="U2021" s="1">
        <v>9.4E-2</v>
      </c>
      <c r="V2021" s="1">
        <v>0.191</v>
      </c>
      <c r="W2021" s="1">
        <v>5.7000000000000002E-2</v>
      </c>
      <c r="X2021" s="1">
        <v>0.104</v>
      </c>
      <c r="Y2021" s="1">
        <v>9.0999999999999998E-2</v>
      </c>
      <c r="Z2021" s="1">
        <v>0.19400000000000001</v>
      </c>
      <c r="AA2021" s="1">
        <v>0.11799999999999999</v>
      </c>
    </row>
    <row r="2022" spans="1:27" x14ac:dyDescent="0.5">
      <c r="A2022" s="1" t="s">
        <v>2051</v>
      </c>
      <c r="B2022" s="1">
        <v>1268</v>
      </c>
      <c r="C2022" s="1">
        <v>1</v>
      </c>
      <c r="D2022" s="1">
        <v>0</v>
      </c>
      <c r="E2022" s="1">
        <v>2.3E-2</v>
      </c>
      <c r="F2022" s="1">
        <v>0.32300000000000001</v>
      </c>
      <c r="G2022" s="1">
        <v>0.17100000000000001</v>
      </c>
      <c r="H2022" s="1">
        <v>0.18099999999999999</v>
      </c>
      <c r="I2022" s="1">
        <v>0.223</v>
      </c>
      <c r="J2022" s="1">
        <v>0.14599999999999999</v>
      </c>
      <c r="K2022" s="1">
        <v>0.215</v>
      </c>
      <c r="L2022" s="1">
        <v>0.33300000000000002</v>
      </c>
      <c r="M2022" s="1">
        <v>0.13</v>
      </c>
      <c r="N2022" s="1">
        <v>0.32800000000000001</v>
      </c>
      <c r="O2022" s="1">
        <v>2.5999999999999999E-2</v>
      </c>
      <c r="P2022" s="1">
        <v>0</v>
      </c>
      <c r="Q2022" s="1">
        <v>0.159</v>
      </c>
      <c r="R2022" s="1">
        <v>0</v>
      </c>
      <c r="S2022" s="1">
        <v>0.13700000000000001</v>
      </c>
      <c r="T2022" s="1">
        <v>0.10199999999999999</v>
      </c>
      <c r="U2022" s="1">
        <v>0.112</v>
      </c>
      <c r="V2022" s="1">
        <v>0.14399999999999999</v>
      </c>
      <c r="W2022" s="1">
        <v>7.9000000000000001E-2</v>
      </c>
      <c r="X2022" s="1">
        <v>0.16300000000000001</v>
      </c>
      <c r="Y2022" s="1">
        <v>9.1999999999999998E-2</v>
      </c>
      <c r="Z2022" s="1">
        <v>0.21</v>
      </c>
      <c r="AA2022" s="1">
        <v>0.03</v>
      </c>
    </row>
    <row r="2023" spans="1:27" x14ac:dyDescent="0.5">
      <c r="A2023" s="1" t="s">
        <v>2052</v>
      </c>
      <c r="B2023" s="1">
        <v>22</v>
      </c>
      <c r="C2023" s="1">
        <v>1</v>
      </c>
      <c r="D2023" s="1">
        <v>0</v>
      </c>
      <c r="E2023" s="1">
        <v>0.13200000000000001</v>
      </c>
      <c r="F2023" s="1">
        <v>0.20699999999999999</v>
      </c>
      <c r="G2023" s="1">
        <v>9.7000000000000003E-2</v>
      </c>
      <c r="H2023" s="1">
        <v>0.20699999999999999</v>
      </c>
      <c r="I2023" s="1">
        <v>0.182</v>
      </c>
      <c r="J2023" s="1">
        <v>0.14099999999999999</v>
      </c>
      <c r="K2023" s="1">
        <v>0.159</v>
      </c>
      <c r="L2023" s="1">
        <v>0.19</v>
      </c>
      <c r="M2023" s="1">
        <v>0.14699999999999999</v>
      </c>
      <c r="N2023" s="1">
        <v>0.28999999999999998</v>
      </c>
      <c r="O2023" s="1">
        <v>2.5000000000000001E-2</v>
      </c>
      <c r="P2023" s="1">
        <v>0</v>
      </c>
      <c r="Q2023" s="1">
        <v>0.14000000000000001</v>
      </c>
      <c r="R2023" s="1">
        <v>3.9E-2</v>
      </c>
      <c r="S2023" s="1">
        <v>4.9000000000000002E-2</v>
      </c>
      <c r="T2023" s="1">
        <v>0.16700000000000001</v>
      </c>
      <c r="U2023" s="1">
        <v>9.7000000000000003E-2</v>
      </c>
      <c r="V2023" s="1">
        <v>0.20200000000000001</v>
      </c>
      <c r="W2023" s="1">
        <v>5.1999999999999998E-2</v>
      </c>
      <c r="X2023" s="1">
        <v>0.151</v>
      </c>
      <c r="Y2023" s="1">
        <v>0.13200000000000001</v>
      </c>
      <c r="Z2023" s="1">
        <v>0.224</v>
      </c>
      <c r="AA2023" s="1">
        <v>0.106</v>
      </c>
    </row>
    <row r="2024" spans="1:27" x14ac:dyDescent="0.5">
      <c r="A2024" s="1" t="s">
        <v>2053</v>
      </c>
      <c r="B2024" s="1">
        <v>308</v>
      </c>
      <c r="C2024" s="1">
        <v>1</v>
      </c>
      <c r="D2024" s="1">
        <v>0</v>
      </c>
      <c r="E2024" s="1">
        <v>0.108</v>
      </c>
      <c r="F2024" s="1">
        <v>0.33700000000000002</v>
      </c>
      <c r="G2024" s="1">
        <v>0.128</v>
      </c>
      <c r="H2024" s="1">
        <v>0.19900000000000001</v>
      </c>
      <c r="I2024" s="1">
        <v>0.23699999999999999</v>
      </c>
      <c r="J2024" s="1">
        <v>0.14299999999999999</v>
      </c>
      <c r="K2024" s="1">
        <v>0.17100000000000001</v>
      </c>
      <c r="L2024" s="1">
        <v>0.245</v>
      </c>
      <c r="M2024" s="1">
        <v>0.14099999999999999</v>
      </c>
      <c r="N2024" s="1">
        <v>0.376</v>
      </c>
      <c r="O2024" s="1">
        <v>2.4E-2</v>
      </c>
      <c r="P2024" s="1">
        <v>0</v>
      </c>
      <c r="Q2024" s="1">
        <v>0.106</v>
      </c>
      <c r="R2024" s="1">
        <v>3.2000000000000001E-2</v>
      </c>
      <c r="S2024" s="1">
        <v>0.153</v>
      </c>
      <c r="T2024" s="1">
        <v>0.14299999999999999</v>
      </c>
      <c r="U2024" s="1">
        <v>9.8000000000000004E-2</v>
      </c>
      <c r="V2024" s="1">
        <v>0.17</v>
      </c>
      <c r="W2024" s="1">
        <v>8.3000000000000004E-2</v>
      </c>
      <c r="X2024" s="1">
        <v>8.6999999999999994E-2</v>
      </c>
      <c r="Y2024" s="1">
        <v>9.7000000000000003E-2</v>
      </c>
      <c r="Z2024" s="1">
        <v>0.192</v>
      </c>
      <c r="AA2024" s="1">
        <v>0.11700000000000001</v>
      </c>
    </row>
    <row r="2025" spans="1:27" x14ac:dyDescent="0.5">
      <c r="A2025" s="1" t="s">
        <v>2054</v>
      </c>
      <c r="B2025" s="1">
        <v>1125</v>
      </c>
      <c r="C2025" s="1">
        <v>0</v>
      </c>
      <c r="D2025" s="1">
        <v>2E-3</v>
      </c>
      <c r="E2025" s="1">
        <v>9.1999999999999998E-2</v>
      </c>
      <c r="F2025" s="1">
        <v>0.27500000000000002</v>
      </c>
      <c r="G2025" s="1">
        <v>0.09</v>
      </c>
      <c r="H2025" s="1">
        <v>0.20399999999999999</v>
      </c>
      <c r="I2025" s="1">
        <v>0.19800000000000001</v>
      </c>
      <c r="J2025" s="1">
        <v>0.16800000000000001</v>
      </c>
      <c r="K2025" s="1">
        <v>0.14099999999999999</v>
      </c>
      <c r="L2025" s="1">
        <v>0.33</v>
      </c>
      <c r="M2025" s="1">
        <v>0.16800000000000001</v>
      </c>
      <c r="N2025" s="1">
        <v>0.372</v>
      </c>
      <c r="O2025" s="1">
        <v>3.2000000000000001E-2</v>
      </c>
      <c r="P2025" s="1">
        <v>0</v>
      </c>
      <c r="Q2025" s="1">
        <v>0.106</v>
      </c>
      <c r="R2025" s="1">
        <v>4.4999999999999998E-2</v>
      </c>
      <c r="S2025" s="1">
        <v>0.11700000000000001</v>
      </c>
      <c r="T2025" s="1">
        <v>0.188</v>
      </c>
      <c r="U2025" s="1">
        <v>0.11799999999999999</v>
      </c>
      <c r="V2025" s="1">
        <v>0.17100000000000001</v>
      </c>
      <c r="W2025" s="1">
        <v>0.14099999999999999</v>
      </c>
      <c r="X2025" s="1">
        <v>8.7999999999999995E-2</v>
      </c>
      <c r="Y2025" s="1">
        <v>7.5999999999999998E-2</v>
      </c>
      <c r="Z2025" s="1">
        <v>0.184</v>
      </c>
      <c r="AA2025" s="1">
        <v>8.1000000000000003E-2</v>
      </c>
    </row>
    <row r="2026" spans="1:27" x14ac:dyDescent="0.5">
      <c r="A2026" s="1" t="s">
        <v>2055</v>
      </c>
      <c r="B2026" s="1">
        <v>1119</v>
      </c>
      <c r="C2026" s="1">
        <v>0</v>
      </c>
      <c r="D2026" s="1">
        <v>0</v>
      </c>
      <c r="E2026" s="1">
        <v>0.13</v>
      </c>
      <c r="F2026" s="1">
        <v>0.26</v>
      </c>
      <c r="G2026" s="1">
        <v>0.105</v>
      </c>
      <c r="H2026" s="1">
        <v>0.20399999999999999</v>
      </c>
      <c r="I2026" s="1">
        <v>0.246</v>
      </c>
      <c r="J2026" s="1">
        <v>0.155</v>
      </c>
      <c r="K2026" s="1">
        <v>0.115</v>
      </c>
      <c r="L2026" s="1">
        <v>0.2</v>
      </c>
      <c r="M2026" s="1">
        <v>0.107</v>
      </c>
      <c r="N2026" s="1">
        <v>0.32700000000000001</v>
      </c>
      <c r="O2026" s="1">
        <v>5.0000000000000001E-3</v>
      </c>
      <c r="P2026" s="1">
        <v>0</v>
      </c>
      <c r="Q2026" s="1">
        <v>0.16300000000000001</v>
      </c>
      <c r="R2026" s="1">
        <v>5.1999999999999998E-2</v>
      </c>
      <c r="S2026" s="1">
        <v>7.6999999999999999E-2</v>
      </c>
      <c r="T2026" s="1">
        <v>0.17399999999999999</v>
      </c>
      <c r="U2026" s="1">
        <v>8.5999999999999993E-2</v>
      </c>
      <c r="V2026" s="1">
        <v>0.21099999999999999</v>
      </c>
      <c r="W2026" s="1">
        <v>9.1999999999999998E-2</v>
      </c>
      <c r="X2026" s="1">
        <v>0.13900000000000001</v>
      </c>
      <c r="Y2026" s="1">
        <v>0.16800000000000001</v>
      </c>
      <c r="Z2026" s="1">
        <v>0.20300000000000001</v>
      </c>
      <c r="AA2026" s="1">
        <v>7.9000000000000001E-2</v>
      </c>
    </row>
    <row r="2027" spans="1:27" x14ac:dyDescent="0.5">
      <c r="A2027" s="1" t="s">
        <v>2056</v>
      </c>
      <c r="B2027" s="1">
        <v>829</v>
      </c>
      <c r="C2027" s="1">
        <v>0</v>
      </c>
      <c r="D2027" s="1">
        <v>2E-3</v>
      </c>
      <c r="E2027" s="1">
        <v>4.2999999999999997E-2</v>
      </c>
      <c r="F2027" s="1">
        <v>0.26700000000000002</v>
      </c>
      <c r="G2027" s="1">
        <v>0.11700000000000001</v>
      </c>
      <c r="H2027" s="1">
        <v>0.22</v>
      </c>
      <c r="I2027" s="1">
        <v>0.21</v>
      </c>
      <c r="J2027" s="1">
        <v>0.16900000000000001</v>
      </c>
      <c r="K2027" s="1">
        <v>0.14399999999999999</v>
      </c>
      <c r="L2027" s="1">
        <v>0.30599999999999999</v>
      </c>
      <c r="M2027" s="1">
        <v>0.11799999999999999</v>
      </c>
      <c r="N2027" s="1">
        <v>0.38700000000000001</v>
      </c>
      <c r="O2027" s="1">
        <v>3.6999999999999998E-2</v>
      </c>
      <c r="P2027" s="1">
        <v>0</v>
      </c>
      <c r="Q2027" s="1">
        <v>0.114</v>
      </c>
      <c r="R2027" s="1">
        <v>2.8000000000000001E-2</v>
      </c>
      <c r="S2027" s="1">
        <v>0.125</v>
      </c>
      <c r="T2027" s="1">
        <v>0.14899999999999999</v>
      </c>
      <c r="U2027" s="1">
        <v>0.114</v>
      </c>
      <c r="V2027" s="1">
        <v>0.14699999999999999</v>
      </c>
      <c r="W2027" s="1">
        <v>0.14000000000000001</v>
      </c>
      <c r="X2027" s="1">
        <v>0.10299999999999999</v>
      </c>
      <c r="Y2027" s="1">
        <v>0.108</v>
      </c>
      <c r="Z2027" s="1">
        <v>0.152</v>
      </c>
      <c r="AA2027" s="1">
        <v>0.115</v>
      </c>
    </row>
    <row r="2028" spans="1:27" x14ac:dyDescent="0.5">
      <c r="A2028" s="1" t="s">
        <v>2057</v>
      </c>
      <c r="B2028" s="1">
        <v>1043</v>
      </c>
      <c r="C2028" s="1">
        <v>1</v>
      </c>
      <c r="D2028" s="1">
        <v>0</v>
      </c>
      <c r="E2028" s="1">
        <v>0.13800000000000001</v>
      </c>
      <c r="F2028" s="1">
        <v>0.311</v>
      </c>
      <c r="G2028" s="1">
        <v>9.6000000000000002E-2</v>
      </c>
      <c r="H2028" s="1">
        <v>0.13800000000000001</v>
      </c>
      <c r="I2028" s="1">
        <v>0.20399999999999999</v>
      </c>
      <c r="J2028" s="1">
        <v>0.14099999999999999</v>
      </c>
      <c r="K2028" s="1">
        <v>0.216</v>
      </c>
      <c r="L2028" s="1">
        <v>0.311</v>
      </c>
      <c r="M2028" s="1">
        <v>1.7999999999999999E-2</v>
      </c>
      <c r="N2028" s="1">
        <v>0.307</v>
      </c>
      <c r="O2028" s="1">
        <v>1.6E-2</v>
      </c>
      <c r="P2028" s="1">
        <v>0</v>
      </c>
      <c r="Q2028" s="1">
        <v>0.114</v>
      </c>
      <c r="R2028" s="1">
        <v>0</v>
      </c>
      <c r="S2028" s="1">
        <v>0.16400000000000001</v>
      </c>
      <c r="T2028" s="1">
        <v>7.5999999999999998E-2</v>
      </c>
      <c r="U2028" s="1">
        <v>9.9000000000000005E-2</v>
      </c>
      <c r="V2028" s="1">
        <v>0.221</v>
      </c>
      <c r="W2028" s="1">
        <v>0.111</v>
      </c>
      <c r="X2028" s="1">
        <v>0.157</v>
      </c>
      <c r="Y2028" s="1">
        <v>9.4E-2</v>
      </c>
      <c r="Z2028" s="1">
        <v>0.21199999999999999</v>
      </c>
      <c r="AA2028" s="1">
        <v>0.114</v>
      </c>
    </row>
    <row r="2029" spans="1:27" x14ac:dyDescent="0.5">
      <c r="A2029" s="1" t="s">
        <v>2058</v>
      </c>
      <c r="B2029" s="1">
        <v>929</v>
      </c>
      <c r="C2029" s="1">
        <v>1</v>
      </c>
      <c r="D2029" s="1">
        <v>0</v>
      </c>
      <c r="E2029" s="1">
        <v>7.9000000000000001E-2</v>
      </c>
      <c r="F2029" s="1">
        <v>0.32100000000000001</v>
      </c>
      <c r="G2029" s="1">
        <v>8.6999999999999994E-2</v>
      </c>
      <c r="H2029" s="1">
        <v>0.21</v>
      </c>
      <c r="I2029" s="1">
        <v>0.215</v>
      </c>
      <c r="J2029" s="1">
        <v>0.17599999999999999</v>
      </c>
      <c r="K2029" s="1">
        <v>0.125</v>
      </c>
      <c r="L2029" s="1">
        <v>0.29299999999999998</v>
      </c>
      <c r="M2029" s="1">
        <v>7.9000000000000001E-2</v>
      </c>
      <c r="N2029" s="1">
        <v>0.40699999999999997</v>
      </c>
      <c r="O2029" s="1">
        <v>1.4E-2</v>
      </c>
      <c r="P2029" s="1">
        <v>0</v>
      </c>
      <c r="Q2029" s="1">
        <v>0.17199999999999999</v>
      </c>
      <c r="R2029" s="1">
        <v>7.0000000000000001E-3</v>
      </c>
      <c r="S2029" s="1">
        <v>0.14099999999999999</v>
      </c>
      <c r="T2029" s="1">
        <v>0.13100000000000001</v>
      </c>
      <c r="U2029" s="1">
        <v>9.9000000000000005E-2</v>
      </c>
      <c r="V2029" s="1">
        <v>0.2</v>
      </c>
      <c r="W2029" s="1">
        <v>0.13400000000000001</v>
      </c>
      <c r="X2029" s="1">
        <v>0.13800000000000001</v>
      </c>
      <c r="Y2029" s="1">
        <v>9.8000000000000004E-2</v>
      </c>
      <c r="Z2029" s="1">
        <v>0.17499999999999999</v>
      </c>
      <c r="AA2029" s="1">
        <v>0.14699999999999999</v>
      </c>
    </row>
    <row r="2030" spans="1:27" x14ac:dyDescent="0.5">
      <c r="A2030" s="1" t="s">
        <v>2059</v>
      </c>
      <c r="B2030" s="1">
        <v>424</v>
      </c>
      <c r="C2030" s="1">
        <v>0</v>
      </c>
      <c r="D2030" s="1">
        <v>1.4999999999999999E-2</v>
      </c>
      <c r="E2030" s="1">
        <v>0.08</v>
      </c>
      <c r="F2030" s="1">
        <v>0.35799999999999998</v>
      </c>
      <c r="G2030" s="1">
        <v>0.159</v>
      </c>
      <c r="H2030" s="1">
        <v>0.19</v>
      </c>
      <c r="I2030" s="1">
        <v>0.21099999999999999</v>
      </c>
      <c r="J2030" s="1">
        <v>0.14099999999999999</v>
      </c>
      <c r="K2030" s="1">
        <v>0.17100000000000001</v>
      </c>
      <c r="L2030" s="1">
        <v>0.22500000000000001</v>
      </c>
      <c r="M2030" s="1">
        <v>0.13</v>
      </c>
      <c r="N2030" s="1">
        <v>0.38500000000000001</v>
      </c>
      <c r="O2030" s="1">
        <v>3.9E-2</v>
      </c>
      <c r="P2030" s="1">
        <v>0</v>
      </c>
      <c r="Q2030" s="1">
        <v>5.2999999999999999E-2</v>
      </c>
      <c r="R2030" s="1">
        <v>1.4999999999999999E-2</v>
      </c>
      <c r="S2030" s="1">
        <v>0.126</v>
      </c>
      <c r="T2030" s="1">
        <v>0.16600000000000001</v>
      </c>
      <c r="U2030" s="1">
        <v>0.10199999999999999</v>
      </c>
      <c r="V2030" s="1">
        <v>8.3000000000000004E-2</v>
      </c>
      <c r="W2030" s="1">
        <v>2.5999999999999999E-2</v>
      </c>
      <c r="X2030" s="1">
        <v>5.1999999999999998E-2</v>
      </c>
      <c r="Y2030" s="1">
        <v>7.3999999999999996E-2</v>
      </c>
      <c r="Z2030" s="1">
        <v>0.14599999999999999</v>
      </c>
      <c r="AA2030" s="1">
        <v>0.16400000000000001</v>
      </c>
    </row>
    <row r="2031" spans="1:27" x14ac:dyDescent="0.5">
      <c r="A2031" s="1" t="s">
        <v>2060</v>
      </c>
      <c r="B2031" s="1">
        <v>1071</v>
      </c>
      <c r="C2031" s="1">
        <v>0</v>
      </c>
      <c r="D2031" s="1">
        <v>1.2999999999999999E-2</v>
      </c>
      <c r="E2031" s="1">
        <v>6.7000000000000004E-2</v>
      </c>
      <c r="F2031" s="1">
        <v>0.36199999999999999</v>
      </c>
      <c r="G2031" s="1">
        <v>8.1000000000000003E-2</v>
      </c>
      <c r="H2031" s="1">
        <v>0.157</v>
      </c>
      <c r="I2031" s="1">
        <v>0.20200000000000001</v>
      </c>
      <c r="J2031" s="1">
        <v>0.13300000000000001</v>
      </c>
      <c r="K2031" s="1">
        <v>0.159</v>
      </c>
      <c r="L2031" s="1">
        <v>0.316</v>
      </c>
      <c r="M2031" s="1">
        <v>0.193</v>
      </c>
      <c r="N2031" s="1">
        <v>0.27</v>
      </c>
      <c r="O2031" s="1">
        <v>0.01</v>
      </c>
      <c r="P2031" s="1">
        <v>0</v>
      </c>
      <c r="Q2031" s="1">
        <v>0.106</v>
      </c>
      <c r="R2031" s="1">
        <v>1.2999999999999999E-2</v>
      </c>
      <c r="S2031" s="1">
        <v>0.12</v>
      </c>
      <c r="T2031" s="1">
        <v>0.11</v>
      </c>
      <c r="U2031" s="1">
        <v>0.115</v>
      </c>
      <c r="V2031" s="1">
        <v>0.16500000000000001</v>
      </c>
      <c r="W2031" s="1">
        <v>8.8999999999999996E-2</v>
      </c>
      <c r="X2031" s="1">
        <v>0.151</v>
      </c>
      <c r="Y2031" s="1">
        <v>8.4000000000000005E-2</v>
      </c>
      <c r="Z2031" s="1">
        <v>0.184</v>
      </c>
      <c r="AA2031" s="1">
        <v>6.9000000000000006E-2</v>
      </c>
    </row>
    <row r="2032" spans="1:27" x14ac:dyDescent="0.5">
      <c r="A2032" s="1" t="s">
        <v>2061</v>
      </c>
      <c r="B2032" s="1">
        <v>701</v>
      </c>
      <c r="C2032" s="1">
        <v>1</v>
      </c>
      <c r="D2032" s="1">
        <v>0</v>
      </c>
      <c r="E2032" s="1">
        <v>8.5000000000000006E-2</v>
      </c>
      <c r="F2032" s="1">
        <v>0.24</v>
      </c>
      <c r="G2032" s="1">
        <v>6.9000000000000006E-2</v>
      </c>
      <c r="H2032" s="1">
        <v>0.16</v>
      </c>
      <c r="I2032" s="1">
        <v>0.19800000000000001</v>
      </c>
      <c r="J2032" s="1">
        <v>0.13600000000000001</v>
      </c>
      <c r="K2032" s="1">
        <v>0.155</v>
      </c>
      <c r="L2032" s="1">
        <v>0.27900000000000003</v>
      </c>
      <c r="M2032" s="1">
        <v>0.155</v>
      </c>
      <c r="N2032" s="1">
        <v>0.31</v>
      </c>
      <c r="O2032" s="1">
        <v>2.4E-2</v>
      </c>
      <c r="P2032" s="1">
        <v>0</v>
      </c>
      <c r="Q2032" s="1">
        <v>0.16700000000000001</v>
      </c>
      <c r="R2032" s="1">
        <v>3.2000000000000001E-2</v>
      </c>
      <c r="S2032" s="1">
        <v>0.104</v>
      </c>
      <c r="T2032" s="1">
        <v>0.112</v>
      </c>
      <c r="U2032" s="1">
        <v>0.106</v>
      </c>
      <c r="V2032" s="1">
        <v>0.17599999999999999</v>
      </c>
      <c r="W2032" s="1">
        <v>0.12</v>
      </c>
      <c r="X2032" s="1">
        <v>0.14199999999999999</v>
      </c>
      <c r="Y2032" s="1">
        <v>0.17599999999999999</v>
      </c>
      <c r="Z2032" s="1">
        <v>0.16300000000000001</v>
      </c>
      <c r="AA2032" s="1">
        <v>0.14299999999999999</v>
      </c>
    </row>
    <row r="2033" spans="1:27" x14ac:dyDescent="0.5">
      <c r="A2033" s="1" t="s">
        <v>2062</v>
      </c>
      <c r="B2033" s="1">
        <v>1178</v>
      </c>
      <c r="C2033" s="1">
        <v>0</v>
      </c>
      <c r="D2033" s="1">
        <v>0</v>
      </c>
      <c r="E2033" s="1">
        <v>0.20499999999999999</v>
      </c>
      <c r="F2033" s="1">
        <v>0.39300000000000002</v>
      </c>
      <c r="G2033" s="1">
        <v>6.6000000000000003E-2</v>
      </c>
      <c r="H2033" s="1">
        <v>0.182</v>
      </c>
      <c r="I2033" s="1">
        <v>0.20399999999999999</v>
      </c>
      <c r="J2033" s="1">
        <v>0.15</v>
      </c>
      <c r="K2033" s="1">
        <v>0.13600000000000001</v>
      </c>
      <c r="L2033" s="1">
        <v>0.22700000000000001</v>
      </c>
      <c r="M2033" s="1">
        <v>0.05</v>
      </c>
      <c r="N2033" s="1">
        <v>0.307</v>
      </c>
      <c r="O2033" s="1">
        <v>1.2E-2</v>
      </c>
      <c r="P2033" s="1">
        <v>0</v>
      </c>
      <c r="Q2033" s="1">
        <v>0.16900000000000001</v>
      </c>
      <c r="R2033" s="1">
        <v>2.9000000000000001E-2</v>
      </c>
      <c r="S2033" s="1">
        <v>0.13900000000000001</v>
      </c>
      <c r="T2033" s="1">
        <v>0.106</v>
      </c>
      <c r="U2033" s="1">
        <v>8.5000000000000006E-2</v>
      </c>
      <c r="V2033" s="1">
        <v>0.155</v>
      </c>
      <c r="W2033" s="1">
        <v>0.09</v>
      </c>
      <c r="X2033" s="1">
        <v>0.13600000000000001</v>
      </c>
      <c r="Y2033" s="1">
        <v>8.8999999999999996E-2</v>
      </c>
      <c r="Z2033" s="1">
        <v>0.24099999999999999</v>
      </c>
      <c r="AA2033" s="1">
        <v>0.16200000000000001</v>
      </c>
    </row>
    <row r="2034" spans="1:27" x14ac:dyDescent="0.5">
      <c r="A2034" s="1" t="s">
        <v>2063</v>
      </c>
      <c r="B2034" s="1">
        <v>2065</v>
      </c>
      <c r="C2034" s="1">
        <v>0</v>
      </c>
      <c r="D2034" s="1">
        <v>6.0000000000000001E-3</v>
      </c>
      <c r="E2034" s="1">
        <v>1.9E-2</v>
      </c>
      <c r="F2034" s="1">
        <v>0.27</v>
      </c>
      <c r="G2034" s="1">
        <v>0.13600000000000001</v>
      </c>
      <c r="H2034" s="1">
        <v>0.19800000000000001</v>
      </c>
      <c r="I2034" s="1">
        <v>0.20799999999999999</v>
      </c>
      <c r="J2034" s="1">
        <v>0.17499999999999999</v>
      </c>
      <c r="K2034" s="1">
        <v>0.184</v>
      </c>
      <c r="L2034" s="1">
        <v>0.29099999999999998</v>
      </c>
      <c r="M2034" s="1">
        <v>0.14899999999999999</v>
      </c>
      <c r="N2034" s="1">
        <v>0.28599999999999998</v>
      </c>
      <c r="O2034" s="1">
        <v>1.4E-2</v>
      </c>
      <c r="P2034" s="1">
        <v>0</v>
      </c>
      <c r="Q2034" s="1">
        <v>0.2</v>
      </c>
      <c r="R2034" s="1">
        <v>5.8000000000000003E-2</v>
      </c>
      <c r="S2034" s="1">
        <v>0.192</v>
      </c>
      <c r="T2034" s="1">
        <v>0.122</v>
      </c>
      <c r="U2034" s="1">
        <v>0.11</v>
      </c>
      <c r="V2034" s="1">
        <v>0.14000000000000001</v>
      </c>
      <c r="W2034" s="1">
        <v>3.6999999999999998E-2</v>
      </c>
      <c r="X2034" s="1">
        <v>0.13100000000000001</v>
      </c>
      <c r="Y2034" s="1">
        <v>9.4E-2</v>
      </c>
      <c r="Z2034" s="1">
        <v>0.192</v>
      </c>
      <c r="AA2034" s="1">
        <v>0.05</v>
      </c>
    </row>
    <row r="2035" spans="1:27" x14ac:dyDescent="0.5">
      <c r="A2035" s="1" t="s">
        <v>2064</v>
      </c>
      <c r="B2035" s="1">
        <v>930</v>
      </c>
      <c r="C2035" s="1">
        <v>0</v>
      </c>
      <c r="D2035" s="1">
        <v>0</v>
      </c>
      <c r="E2035" s="1">
        <v>2.3E-2</v>
      </c>
      <c r="F2035" s="1">
        <v>0.35099999999999998</v>
      </c>
      <c r="G2035" s="1">
        <v>6.9000000000000006E-2</v>
      </c>
      <c r="H2035" s="1">
        <v>0.193</v>
      </c>
      <c r="I2035" s="1">
        <v>0.23100000000000001</v>
      </c>
      <c r="J2035" s="1">
        <v>0.17299999999999999</v>
      </c>
      <c r="K2035" s="1">
        <v>0.185</v>
      </c>
      <c r="L2035" s="1">
        <v>0.28399999999999997</v>
      </c>
      <c r="M2035" s="1">
        <v>4.9000000000000002E-2</v>
      </c>
      <c r="N2035" s="1">
        <v>0.308</v>
      </c>
      <c r="O2035" s="1">
        <v>0</v>
      </c>
      <c r="P2035" s="1">
        <v>0</v>
      </c>
      <c r="Q2035" s="1">
        <v>0.13500000000000001</v>
      </c>
      <c r="R2035" s="1">
        <v>8.4000000000000005E-2</v>
      </c>
      <c r="S2035" s="1">
        <v>0.17699999999999999</v>
      </c>
      <c r="T2035" s="1">
        <v>0.14099999999999999</v>
      </c>
      <c r="U2035" s="1">
        <v>8.4000000000000005E-2</v>
      </c>
      <c r="V2035" s="1">
        <v>0.19600000000000001</v>
      </c>
      <c r="W2035" s="1">
        <v>6.2E-2</v>
      </c>
      <c r="X2035" s="1">
        <v>9.9000000000000005E-2</v>
      </c>
      <c r="Y2035" s="1">
        <v>9.8000000000000004E-2</v>
      </c>
      <c r="Z2035" s="1">
        <v>0.16400000000000001</v>
      </c>
      <c r="AA2035" s="1">
        <v>0.115</v>
      </c>
    </row>
    <row r="2036" spans="1:27" x14ac:dyDescent="0.5">
      <c r="A2036" s="1" t="s">
        <v>2065</v>
      </c>
      <c r="B2036" s="1">
        <v>435</v>
      </c>
      <c r="C2036" s="1">
        <v>0</v>
      </c>
      <c r="D2036" s="1">
        <v>0</v>
      </c>
      <c r="E2036" s="1">
        <v>5.2999999999999999E-2</v>
      </c>
      <c r="F2036" s="1">
        <v>0.23</v>
      </c>
      <c r="G2036" s="1">
        <v>8.8999999999999996E-2</v>
      </c>
      <c r="H2036" s="1">
        <v>0.17599999999999999</v>
      </c>
      <c r="I2036" s="1">
        <v>0.191</v>
      </c>
      <c r="J2036" s="1">
        <v>0.12</v>
      </c>
      <c r="K2036" s="1">
        <v>0.126</v>
      </c>
      <c r="L2036" s="1">
        <v>0.15</v>
      </c>
      <c r="M2036" s="1">
        <v>0.14499999999999999</v>
      </c>
      <c r="N2036" s="1">
        <v>0.30399999999999999</v>
      </c>
      <c r="O2036" s="1">
        <v>2.7E-2</v>
      </c>
      <c r="P2036" s="1">
        <v>0</v>
      </c>
      <c r="Q2036" s="1">
        <v>0.20899999999999999</v>
      </c>
      <c r="R2036" s="1">
        <v>5.5E-2</v>
      </c>
      <c r="S2036" s="1">
        <v>0.124</v>
      </c>
      <c r="T2036" s="1">
        <v>8.6999999999999994E-2</v>
      </c>
      <c r="U2036" s="1">
        <v>8.5999999999999993E-2</v>
      </c>
      <c r="V2036" s="1">
        <v>0.157</v>
      </c>
      <c r="W2036" s="1">
        <v>0.105</v>
      </c>
      <c r="X2036" s="1">
        <v>0.105</v>
      </c>
      <c r="Y2036" s="1">
        <v>0.17399999999999999</v>
      </c>
      <c r="Z2036" s="1">
        <v>0.152</v>
      </c>
      <c r="AA2036" s="1">
        <v>0.19800000000000001</v>
      </c>
    </row>
    <row r="2037" spans="1:27" x14ac:dyDescent="0.5">
      <c r="A2037" s="1" t="s">
        <v>2066</v>
      </c>
      <c r="B2037" s="1">
        <v>2449</v>
      </c>
      <c r="C2037" s="1">
        <v>0</v>
      </c>
      <c r="D2037" s="1">
        <v>0</v>
      </c>
      <c r="E2037" s="1">
        <v>9.1999999999999998E-2</v>
      </c>
      <c r="F2037" s="1">
        <v>0.33300000000000002</v>
      </c>
      <c r="G2037" s="1">
        <v>0.13600000000000001</v>
      </c>
      <c r="H2037" s="1">
        <v>0.20100000000000001</v>
      </c>
      <c r="I2037" s="1">
        <v>0.248</v>
      </c>
      <c r="J2037" s="1">
        <v>0.16300000000000001</v>
      </c>
      <c r="K2037" s="1">
        <v>0.108</v>
      </c>
      <c r="L2037" s="1">
        <v>0.26400000000000001</v>
      </c>
      <c r="M2037" s="1">
        <v>0.114</v>
      </c>
      <c r="N2037" s="1">
        <v>0.33300000000000002</v>
      </c>
      <c r="O2037" s="1">
        <v>2.7E-2</v>
      </c>
      <c r="P2037" s="1">
        <v>0</v>
      </c>
      <c r="Q2037" s="1">
        <v>0.14699999999999999</v>
      </c>
      <c r="R2037" s="1">
        <v>7.0999999999999994E-2</v>
      </c>
      <c r="S2037" s="1">
        <v>0.15</v>
      </c>
      <c r="T2037" s="1">
        <v>0.185</v>
      </c>
      <c r="U2037" s="1">
        <v>9.2999999999999999E-2</v>
      </c>
      <c r="V2037" s="1">
        <v>0.153</v>
      </c>
      <c r="W2037" s="1">
        <v>8.7999999999999995E-2</v>
      </c>
      <c r="X2037" s="1">
        <v>5.3999999999999999E-2</v>
      </c>
      <c r="Y2037" s="1">
        <v>0.10199999999999999</v>
      </c>
      <c r="Z2037" s="1">
        <v>0.16700000000000001</v>
      </c>
      <c r="AA2037" s="1">
        <v>8.2000000000000003E-2</v>
      </c>
    </row>
    <row r="2038" spans="1:27" x14ac:dyDescent="0.5">
      <c r="A2038" s="1" t="s">
        <v>2067</v>
      </c>
      <c r="B2038" s="1">
        <v>171</v>
      </c>
      <c r="C2038" s="1">
        <v>1</v>
      </c>
      <c r="D2038" s="1">
        <v>8.9999999999999993E-3</v>
      </c>
      <c r="E2038" s="1">
        <v>7.4999999999999997E-2</v>
      </c>
      <c r="F2038" s="1">
        <v>0.26200000000000001</v>
      </c>
      <c r="G2038" s="1">
        <v>0.13200000000000001</v>
      </c>
      <c r="H2038" s="1">
        <v>0.20100000000000001</v>
      </c>
      <c r="I2038" s="1">
        <v>0.23899999999999999</v>
      </c>
      <c r="J2038" s="1">
        <v>0.16400000000000001</v>
      </c>
      <c r="K2038" s="1">
        <v>0.19800000000000001</v>
      </c>
      <c r="L2038" s="1">
        <v>0.246</v>
      </c>
      <c r="M2038" s="1">
        <v>0.10100000000000001</v>
      </c>
      <c r="N2038" s="1">
        <v>0.28899999999999998</v>
      </c>
      <c r="O2038" s="1">
        <v>0.04</v>
      </c>
      <c r="P2038" s="1">
        <v>0</v>
      </c>
      <c r="Q2038" s="1">
        <v>0.129</v>
      </c>
      <c r="R2038" s="1">
        <v>2.5999999999999999E-2</v>
      </c>
      <c r="S2038" s="1">
        <v>0.15</v>
      </c>
      <c r="T2038" s="1">
        <v>0.124</v>
      </c>
      <c r="U2038" s="1">
        <v>0.11</v>
      </c>
      <c r="V2038" s="1">
        <v>0.153</v>
      </c>
      <c r="W2038" s="1">
        <v>8.1000000000000003E-2</v>
      </c>
      <c r="X2038" s="1">
        <v>0.159</v>
      </c>
      <c r="Y2038" s="1">
        <v>0.126</v>
      </c>
      <c r="Z2038" s="1">
        <v>0.17</v>
      </c>
      <c r="AA2038" s="1">
        <v>0.03</v>
      </c>
    </row>
    <row r="2039" spans="1:27" x14ac:dyDescent="0.5">
      <c r="A2039" s="1" t="s">
        <v>2068</v>
      </c>
      <c r="B2039" s="1">
        <v>1293</v>
      </c>
      <c r="C2039" s="1">
        <v>1</v>
      </c>
      <c r="D2039" s="1">
        <v>0</v>
      </c>
      <c r="E2039" s="1">
        <v>0.14599999999999999</v>
      </c>
      <c r="F2039" s="1">
        <v>0.33200000000000002</v>
      </c>
      <c r="G2039" s="1">
        <v>0.104</v>
      </c>
      <c r="H2039" s="1">
        <v>0.17100000000000001</v>
      </c>
      <c r="I2039" s="1">
        <v>0.25600000000000001</v>
      </c>
      <c r="J2039" s="1">
        <v>0.16200000000000001</v>
      </c>
      <c r="K2039" s="1">
        <v>0.19900000000000001</v>
      </c>
      <c r="L2039" s="1">
        <v>0.28899999999999998</v>
      </c>
      <c r="M2039" s="1">
        <v>0.05</v>
      </c>
      <c r="N2039" s="1">
        <v>0.35</v>
      </c>
      <c r="O2039" s="1">
        <v>0</v>
      </c>
      <c r="P2039" s="1">
        <v>0</v>
      </c>
      <c r="Q2039" s="1">
        <v>0.16900000000000001</v>
      </c>
      <c r="R2039" s="1">
        <v>2.9000000000000001E-2</v>
      </c>
      <c r="S2039" s="1">
        <v>0.16300000000000001</v>
      </c>
      <c r="T2039" s="1">
        <v>0.107</v>
      </c>
      <c r="U2039" s="1">
        <v>0.114</v>
      </c>
      <c r="V2039" s="1">
        <v>0.19700000000000001</v>
      </c>
      <c r="W2039" s="1">
        <v>6.9000000000000006E-2</v>
      </c>
      <c r="X2039" s="1">
        <v>0.107</v>
      </c>
      <c r="Y2039" s="1">
        <v>9.1999999999999998E-2</v>
      </c>
      <c r="Z2039" s="1">
        <v>0.182</v>
      </c>
      <c r="AA2039" s="1">
        <v>7.4999999999999997E-2</v>
      </c>
    </row>
    <row r="2040" spans="1:27" x14ac:dyDescent="0.5">
      <c r="A2040" s="1" t="s">
        <v>2069</v>
      </c>
      <c r="B2040" s="1">
        <v>464</v>
      </c>
      <c r="C2040" s="1">
        <v>1</v>
      </c>
      <c r="D2040" s="1">
        <v>0</v>
      </c>
      <c r="E2040" s="1">
        <v>3.5999999999999997E-2</v>
      </c>
      <c r="F2040" s="1">
        <v>0.35399999999999998</v>
      </c>
      <c r="G2040" s="1">
        <v>0.10299999999999999</v>
      </c>
      <c r="H2040" s="1">
        <v>0.20499999999999999</v>
      </c>
      <c r="I2040" s="1">
        <v>0.25</v>
      </c>
      <c r="J2040" s="1">
        <v>0.16200000000000001</v>
      </c>
      <c r="K2040" s="1">
        <v>0.127</v>
      </c>
      <c r="L2040" s="1">
        <v>0.32700000000000001</v>
      </c>
      <c r="M2040" s="1">
        <v>0.14099999999999999</v>
      </c>
      <c r="N2040" s="1">
        <v>0.35499999999999998</v>
      </c>
      <c r="O2040" s="1">
        <v>1.2999999999999999E-2</v>
      </c>
      <c r="P2040" s="1">
        <v>0</v>
      </c>
      <c r="Q2040" s="1">
        <v>0.183</v>
      </c>
      <c r="R2040" s="1">
        <v>1.9E-2</v>
      </c>
      <c r="S2040" s="1">
        <v>0.125</v>
      </c>
      <c r="T2040" s="1">
        <v>0.11600000000000001</v>
      </c>
      <c r="U2040" s="1">
        <v>9.0999999999999998E-2</v>
      </c>
      <c r="V2040" s="1">
        <v>0.16700000000000001</v>
      </c>
      <c r="W2040" s="1">
        <v>0.106</v>
      </c>
      <c r="X2040" s="1">
        <v>0.17599999999999999</v>
      </c>
      <c r="Y2040" s="1">
        <v>8.8999999999999996E-2</v>
      </c>
      <c r="Z2040" s="1">
        <v>0.20399999999999999</v>
      </c>
      <c r="AA2040" s="1">
        <v>0.16300000000000001</v>
      </c>
    </row>
    <row r="2041" spans="1:27" x14ac:dyDescent="0.5">
      <c r="A2041" s="1" t="s">
        <v>2070</v>
      </c>
      <c r="B2041" s="1">
        <v>1400</v>
      </c>
      <c r="C2041" s="1">
        <v>0</v>
      </c>
      <c r="D2041" s="1">
        <v>0</v>
      </c>
      <c r="E2041" s="1">
        <v>5.8000000000000003E-2</v>
      </c>
      <c r="F2041" s="1">
        <v>0.35499999999999998</v>
      </c>
      <c r="G2041" s="1">
        <v>0.14399999999999999</v>
      </c>
      <c r="H2041" s="1">
        <v>0.20799999999999999</v>
      </c>
      <c r="I2041" s="1">
        <v>0.27</v>
      </c>
      <c r="J2041" s="1">
        <v>0.17</v>
      </c>
      <c r="K2041" s="1">
        <v>0.13</v>
      </c>
      <c r="L2041" s="1">
        <v>0.25</v>
      </c>
      <c r="M2041" s="1">
        <v>0.107</v>
      </c>
      <c r="N2041" s="1">
        <v>0.40300000000000002</v>
      </c>
      <c r="O2041" s="1">
        <v>0</v>
      </c>
      <c r="P2041" s="1">
        <v>0</v>
      </c>
      <c r="Q2041" s="1">
        <v>0.16</v>
      </c>
      <c r="R2041" s="1">
        <v>1E-3</v>
      </c>
      <c r="S2041" s="1">
        <v>0.13900000000000001</v>
      </c>
      <c r="T2041" s="1">
        <v>0.183</v>
      </c>
      <c r="U2041" s="1">
        <v>8.4000000000000005E-2</v>
      </c>
      <c r="V2041" s="1">
        <v>0.189</v>
      </c>
      <c r="W2041" s="1">
        <v>9.6000000000000002E-2</v>
      </c>
      <c r="X2041" s="1">
        <v>9.9000000000000005E-2</v>
      </c>
      <c r="Y2041" s="1">
        <v>9.6000000000000002E-2</v>
      </c>
      <c r="Z2041" s="1">
        <v>0.16800000000000001</v>
      </c>
      <c r="AA2041" s="1">
        <v>0.156</v>
      </c>
    </row>
    <row r="2042" spans="1:27" x14ac:dyDescent="0.5">
      <c r="A2042" s="1" t="s">
        <v>2071</v>
      </c>
      <c r="B2042" s="1">
        <v>1632</v>
      </c>
      <c r="C2042" s="1">
        <v>1</v>
      </c>
      <c r="D2042" s="1">
        <v>1E-3</v>
      </c>
      <c r="E2042" s="1">
        <v>9.6000000000000002E-2</v>
      </c>
      <c r="F2042" s="1">
        <v>0.249</v>
      </c>
      <c r="G2042" s="1">
        <v>1.4E-2</v>
      </c>
      <c r="H2042" s="1">
        <v>7.8E-2</v>
      </c>
      <c r="I2042" s="1">
        <v>0.11600000000000001</v>
      </c>
      <c r="J2042" s="1">
        <v>5.0999999999999997E-2</v>
      </c>
      <c r="K2042" s="1">
        <v>0.153</v>
      </c>
      <c r="L2042" s="1">
        <v>7.0000000000000007E-2</v>
      </c>
      <c r="M2042" s="1">
        <v>0.189</v>
      </c>
      <c r="N2042" s="1">
        <v>0.20399999999999999</v>
      </c>
      <c r="O2042" s="1">
        <v>4.5999999999999999E-2</v>
      </c>
      <c r="P2042" s="1">
        <v>3.5000000000000003E-2</v>
      </c>
      <c r="Q2042" s="1">
        <v>0.129</v>
      </c>
      <c r="R2042" s="1">
        <v>0</v>
      </c>
      <c r="S2042" s="1">
        <v>0.16700000000000001</v>
      </c>
      <c r="T2042" s="1">
        <v>5.2999999999999999E-2</v>
      </c>
      <c r="U2042" s="1">
        <v>0.14099999999999999</v>
      </c>
      <c r="V2042" s="1">
        <v>0.11899999999999999</v>
      </c>
      <c r="W2042" s="1">
        <v>5.5E-2</v>
      </c>
      <c r="X2042" s="1">
        <v>0.14799999999999999</v>
      </c>
      <c r="Y2042" s="1">
        <v>6.4000000000000001E-2</v>
      </c>
      <c r="Z2042" s="1">
        <v>0.125</v>
      </c>
      <c r="AA2042" s="1">
        <v>6.2E-2</v>
      </c>
    </row>
    <row r="2043" spans="1:27" x14ac:dyDescent="0.5">
      <c r="A2043" s="1" t="s">
        <v>2072</v>
      </c>
      <c r="B2043" s="1">
        <v>118</v>
      </c>
      <c r="C2043" s="1">
        <v>1</v>
      </c>
      <c r="D2043" s="1">
        <v>0</v>
      </c>
      <c r="E2043" s="1">
        <v>4.7E-2</v>
      </c>
      <c r="F2043" s="1">
        <v>0.24099999999999999</v>
      </c>
      <c r="G2043" s="1">
        <v>0.157</v>
      </c>
      <c r="H2043" s="1">
        <v>0.127</v>
      </c>
      <c r="I2043" s="1">
        <v>0.23499999999999999</v>
      </c>
      <c r="J2043" s="1">
        <v>0.13200000000000001</v>
      </c>
      <c r="K2043" s="1">
        <v>0.156</v>
      </c>
      <c r="L2043" s="1">
        <v>0.28399999999999997</v>
      </c>
      <c r="M2043" s="1">
        <v>0.16400000000000001</v>
      </c>
      <c r="N2043" s="1">
        <v>0.29099999999999998</v>
      </c>
      <c r="O2043" s="1">
        <v>8.0000000000000002E-3</v>
      </c>
      <c r="P2043" s="1">
        <v>0</v>
      </c>
      <c r="Q2043" s="1">
        <v>0.14699999999999999</v>
      </c>
      <c r="R2043" s="1">
        <v>5.7000000000000002E-2</v>
      </c>
      <c r="S2043" s="1">
        <v>0.153</v>
      </c>
      <c r="T2043" s="1">
        <v>0.13800000000000001</v>
      </c>
      <c r="U2043" s="1">
        <v>8.6999999999999994E-2</v>
      </c>
      <c r="V2043" s="1">
        <v>0.16900000000000001</v>
      </c>
      <c r="W2043" s="1">
        <v>7.1999999999999995E-2</v>
      </c>
      <c r="X2043" s="1">
        <v>0.152</v>
      </c>
      <c r="Y2043" s="1">
        <v>6.9000000000000006E-2</v>
      </c>
      <c r="Z2043" s="1">
        <v>0.191</v>
      </c>
      <c r="AA2043" s="1">
        <v>4.1000000000000002E-2</v>
      </c>
    </row>
    <row r="2044" spans="1:27" x14ac:dyDescent="0.5">
      <c r="A2044" s="1" t="s">
        <v>2073</v>
      </c>
      <c r="B2044" s="1">
        <v>176</v>
      </c>
      <c r="C2044" s="1">
        <v>1</v>
      </c>
      <c r="D2044" s="1">
        <v>0</v>
      </c>
      <c r="E2044" s="1">
        <v>7.8E-2</v>
      </c>
      <c r="F2044" s="1">
        <v>0.35299999999999998</v>
      </c>
      <c r="G2044" s="1">
        <v>0.126</v>
      </c>
      <c r="H2044" s="1">
        <v>0.20699999999999999</v>
      </c>
      <c r="I2044" s="1">
        <v>0.27700000000000002</v>
      </c>
      <c r="J2044" s="1">
        <v>0.17599999999999999</v>
      </c>
      <c r="K2044" s="1">
        <v>0.17799999999999999</v>
      </c>
      <c r="L2044" s="1">
        <v>0.20200000000000001</v>
      </c>
      <c r="M2044" s="1">
        <v>2.1999999999999999E-2</v>
      </c>
      <c r="N2044" s="1">
        <v>0.371</v>
      </c>
      <c r="O2044" s="1">
        <v>1.4999999999999999E-2</v>
      </c>
      <c r="P2044" s="1">
        <v>0</v>
      </c>
      <c r="Q2044" s="1">
        <v>0.19800000000000001</v>
      </c>
      <c r="R2044" s="1">
        <v>3.4000000000000002E-2</v>
      </c>
      <c r="S2044" s="1">
        <v>0.16400000000000001</v>
      </c>
      <c r="T2044" s="1">
        <v>0.157</v>
      </c>
      <c r="U2044" s="1">
        <v>9.4E-2</v>
      </c>
      <c r="V2044" s="1">
        <v>0.186</v>
      </c>
      <c r="W2044" s="1">
        <v>3.7999999999999999E-2</v>
      </c>
      <c r="X2044" s="1">
        <v>0.109</v>
      </c>
      <c r="Y2044" s="1">
        <v>0.113</v>
      </c>
      <c r="Z2044" s="1">
        <v>0.217</v>
      </c>
      <c r="AA2044" s="1">
        <v>0.11700000000000001</v>
      </c>
    </row>
    <row r="2045" spans="1:27" x14ac:dyDescent="0.5">
      <c r="A2045" s="1" t="s">
        <v>2074</v>
      </c>
      <c r="B2045" s="1">
        <v>237</v>
      </c>
      <c r="C2045" s="1">
        <v>1</v>
      </c>
      <c r="D2045" s="1">
        <v>0</v>
      </c>
      <c r="E2045" s="1">
        <v>0.13100000000000001</v>
      </c>
      <c r="F2045" s="1">
        <v>0.3</v>
      </c>
      <c r="G2045" s="1">
        <v>0.14799999999999999</v>
      </c>
      <c r="H2045" s="1">
        <v>0.20599999999999999</v>
      </c>
      <c r="I2045" s="1">
        <v>0.246</v>
      </c>
      <c r="J2045" s="1">
        <v>0.157</v>
      </c>
      <c r="K2045" s="1">
        <v>0.14499999999999999</v>
      </c>
      <c r="L2045" s="1">
        <v>0.223</v>
      </c>
      <c r="M2045" s="1">
        <v>0.08</v>
      </c>
      <c r="N2045" s="1">
        <v>0.39600000000000002</v>
      </c>
      <c r="O2045" s="1">
        <v>0</v>
      </c>
      <c r="P2045" s="1">
        <v>0</v>
      </c>
      <c r="Q2045" s="1">
        <v>0.189</v>
      </c>
      <c r="R2045" s="1">
        <v>5.0000000000000001E-3</v>
      </c>
      <c r="S2045" s="1">
        <v>0.155</v>
      </c>
      <c r="T2045" s="1">
        <v>0.17399999999999999</v>
      </c>
      <c r="U2045" s="1">
        <v>8.8999999999999996E-2</v>
      </c>
      <c r="V2045" s="1">
        <v>0.19900000000000001</v>
      </c>
      <c r="W2045" s="1">
        <v>3.9E-2</v>
      </c>
      <c r="X2045" s="1">
        <v>6.8000000000000005E-2</v>
      </c>
      <c r="Y2045" s="1">
        <v>0.127</v>
      </c>
      <c r="Z2045" s="1">
        <v>0.21</v>
      </c>
      <c r="AA2045" s="1">
        <v>0.109</v>
      </c>
    </row>
    <row r="2046" spans="1:27" x14ac:dyDescent="0.5">
      <c r="A2046" s="1" t="s">
        <v>2075</v>
      </c>
      <c r="B2046" s="1">
        <v>2109</v>
      </c>
      <c r="C2046" s="1">
        <v>0</v>
      </c>
      <c r="D2046" s="1">
        <v>8.0000000000000002E-3</v>
      </c>
      <c r="E2046" s="1">
        <v>8.3000000000000004E-2</v>
      </c>
      <c r="F2046" s="1">
        <v>0.23100000000000001</v>
      </c>
      <c r="G2046" s="1">
        <v>0.106</v>
      </c>
      <c r="H2046" s="1">
        <v>0.22500000000000001</v>
      </c>
      <c r="I2046" s="1">
        <v>0.222</v>
      </c>
      <c r="J2046" s="1">
        <v>0.16800000000000001</v>
      </c>
      <c r="K2046" s="1">
        <v>0.158</v>
      </c>
      <c r="L2046" s="1">
        <v>0.20899999999999999</v>
      </c>
      <c r="M2046" s="1">
        <v>0.13400000000000001</v>
      </c>
      <c r="N2046" s="1">
        <v>0.35</v>
      </c>
      <c r="O2046" s="1">
        <v>4.2000000000000003E-2</v>
      </c>
      <c r="P2046" s="1">
        <v>0</v>
      </c>
      <c r="Q2046" s="1">
        <v>0.11899999999999999</v>
      </c>
      <c r="R2046" s="1">
        <v>3.2000000000000001E-2</v>
      </c>
      <c r="S2046" s="1">
        <v>0.109</v>
      </c>
      <c r="T2046" s="1">
        <v>0.184</v>
      </c>
      <c r="U2046" s="1">
        <v>8.5000000000000006E-2</v>
      </c>
      <c r="V2046" s="1">
        <v>0.17199999999999999</v>
      </c>
      <c r="W2046" s="1">
        <v>8.1000000000000003E-2</v>
      </c>
      <c r="X2046" s="1">
        <v>7.4999999999999997E-2</v>
      </c>
      <c r="Y2046" s="1">
        <v>0.13800000000000001</v>
      </c>
      <c r="Z2046" s="1">
        <v>0.187</v>
      </c>
      <c r="AA2046" s="1">
        <v>9.9000000000000005E-2</v>
      </c>
    </row>
    <row r="2047" spans="1:27" x14ac:dyDescent="0.5">
      <c r="A2047" s="1" t="s">
        <v>2076</v>
      </c>
      <c r="B2047" s="1">
        <v>1379</v>
      </c>
      <c r="C2047" s="1">
        <v>1</v>
      </c>
      <c r="D2047" s="1">
        <v>1.4999999999999999E-2</v>
      </c>
      <c r="E2047" s="1">
        <v>3.3000000000000002E-2</v>
      </c>
      <c r="F2047" s="1">
        <v>0.128</v>
      </c>
      <c r="G2047" s="1">
        <v>0.112</v>
      </c>
      <c r="H2047" s="1">
        <v>0.187</v>
      </c>
      <c r="I2047" s="1">
        <v>0.192</v>
      </c>
      <c r="J2047" s="1">
        <v>0.13100000000000001</v>
      </c>
      <c r="K2047" s="1">
        <v>0.192</v>
      </c>
      <c r="L2047" s="1">
        <v>0.13500000000000001</v>
      </c>
      <c r="M2047" s="1">
        <v>0.157</v>
      </c>
      <c r="N2047" s="1">
        <v>0.22</v>
      </c>
      <c r="O2047" s="1">
        <v>0.04</v>
      </c>
      <c r="P2047" s="1">
        <v>0</v>
      </c>
      <c r="Q2047" s="1">
        <v>0.16500000000000001</v>
      </c>
      <c r="R2047" s="1">
        <v>6.9000000000000006E-2</v>
      </c>
      <c r="S2047" s="1">
        <v>5.3999999999999999E-2</v>
      </c>
      <c r="T2047" s="1">
        <v>0.151</v>
      </c>
      <c r="U2047" s="1">
        <v>7.4999999999999997E-2</v>
      </c>
      <c r="V2047" s="1">
        <v>0.106</v>
      </c>
      <c r="W2047" s="1">
        <v>6.9000000000000006E-2</v>
      </c>
      <c r="X2047" s="1">
        <v>9.1999999999999998E-2</v>
      </c>
      <c r="Y2047" s="1">
        <v>0.14899999999999999</v>
      </c>
      <c r="Z2047" s="1">
        <v>0.16400000000000001</v>
      </c>
      <c r="AA2047" s="1">
        <v>0.08</v>
      </c>
    </row>
    <row r="2048" spans="1:27" x14ac:dyDescent="0.5">
      <c r="A2048" s="1" t="s">
        <v>2077</v>
      </c>
      <c r="B2048" s="1">
        <v>995</v>
      </c>
      <c r="C2048" s="1">
        <v>1</v>
      </c>
      <c r="D2048" s="1">
        <v>0</v>
      </c>
      <c r="E2048" s="1">
        <v>4.3999999999999997E-2</v>
      </c>
      <c r="F2048" s="1">
        <v>0.23899999999999999</v>
      </c>
      <c r="G2048" s="1">
        <v>0.157</v>
      </c>
      <c r="H2048" s="1">
        <v>0.19800000000000001</v>
      </c>
      <c r="I2048" s="1">
        <v>0.223</v>
      </c>
      <c r="J2048" s="1">
        <v>0.14199999999999999</v>
      </c>
      <c r="K2048" s="1">
        <v>0.216</v>
      </c>
      <c r="L2048" s="1">
        <v>0.129</v>
      </c>
      <c r="M2048" s="1">
        <v>0.112</v>
      </c>
      <c r="N2048" s="1">
        <v>0.28299999999999997</v>
      </c>
      <c r="O2048" s="1">
        <v>1.0999999999999999E-2</v>
      </c>
      <c r="P2048" s="1">
        <v>0</v>
      </c>
      <c r="Q2048" s="1">
        <v>0.16900000000000001</v>
      </c>
      <c r="R2048" s="1">
        <v>3.5999999999999997E-2</v>
      </c>
      <c r="S2048" s="1">
        <v>9.4E-2</v>
      </c>
      <c r="T2048" s="1">
        <v>9.5000000000000001E-2</v>
      </c>
      <c r="U2048" s="1">
        <v>8.1000000000000003E-2</v>
      </c>
      <c r="V2048" s="1">
        <v>0.185</v>
      </c>
      <c r="W2048" s="1">
        <v>7.8E-2</v>
      </c>
      <c r="X2048" s="1">
        <v>0.112</v>
      </c>
      <c r="Y2048" s="1">
        <v>0.20200000000000001</v>
      </c>
      <c r="Z2048" s="1">
        <v>0.161</v>
      </c>
      <c r="AA2048" s="1">
        <v>7.0999999999999994E-2</v>
      </c>
    </row>
    <row r="2049" spans="1:27" x14ac:dyDescent="0.5">
      <c r="A2049" s="1" t="s">
        <v>2078</v>
      </c>
      <c r="B2049" s="1">
        <v>2823</v>
      </c>
      <c r="C2049" s="1">
        <v>0</v>
      </c>
      <c r="D2049" s="1">
        <v>0</v>
      </c>
      <c r="E2049" s="1">
        <v>7.5999999999999998E-2</v>
      </c>
      <c r="F2049" s="1">
        <v>0.32200000000000001</v>
      </c>
      <c r="G2049" s="1">
        <v>9.1999999999999998E-2</v>
      </c>
      <c r="H2049" s="1">
        <v>0.19500000000000001</v>
      </c>
      <c r="I2049" s="1">
        <v>0.252</v>
      </c>
      <c r="J2049" s="1">
        <v>0.16400000000000001</v>
      </c>
      <c r="K2049" s="1">
        <v>0.14099999999999999</v>
      </c>
      <c r="L2049" s="1">
        <v>0.318</v>
      </c>
      <c r="M2049" s="1">
        <v>0.11600000000000001</v>
      </c>
      <c r="N2049" s="1">
        <v>0.41199999999999998</v>
      </c>
      <c r="O2049" s="1">
        <v>0.02</v>
      </c>
      <c r="P2049" s="1">
        <v>0</v>
      </c>
      <c r="Q2049" s="1">
        <v>0.14099999999999999</v>
      </c>
      <c r="R2049" s="1">
        <v>3.1E-2</v>
      </c>
      <c r="S2049" s="1">
        <v>0.123</v>
      </c>
      <c r="T2049" s="1">
        <v>0.187</v>
      </c>
      <c r="U2049" s="1">
        <v>9.6000000000000002E-2</v>
      </c>
      <c r="V2049" s="1">
        <v>0.16</v>
      </c>
      <c r="W2049" s="1">
        <v>0.13400000000000001</v>
      </c>
      <c r="X2049" s="1">
        <v>0.108</v>
      </c>
      <c r="Y2049" s="1">
        <v>8.3000000000000004E-2</v>
      </c>
      <c r="Z2049" s="1">
        <v>0.16500000000000001</v>
      </c>
      <c r="AA2049" s="1">
        <v>0.09</v>
      </c>
    </row>
    <row r="2050" spans="1:27" x14ac:dyDescent="0.5">
      <c r="A2050" s="1" t="s">
        <v>2079</v>
      </c>
      <c r="B2050" s="1">
        <v>760</v>
      </c>
      <c r="C2050" s="1">
        <v>1</v>
      </c>
      <c r="D2050" s="1">
        <v>0</v>
      </c>
      <c r="E2050" s="1">
        <v>8.6999999999999994E-2</v>
      </c>
      <c r="F2050" s="1">
        <v>0.249</v>
      </c>
      <c r="G2050" s="1">
        <v>8.6999999999999994E-2</v>
      </c>
      <c r="H2050" s="1">
        <v>0.17199999999999999</v>
      </c>
      <c r="I2050" s="1">
        <v>0.24399999999999999</v>
      </c>
      <c r="J2050" s="1">
        <v>0.14599999999999999</v>
      </c>
      <c r="K2050" s="1">
        <v>0.13900000000000001</v>
      </c>
      <c r="L2050" s="1">
        <v>0.151</v>
      </c>
      <c r="M2050" s="1">
        <v>0.14399999999999999</v>
      </c>
      <c r="N2050" s="1">
        <v>0.34599999999999997</v>
      </c>
      <c r="O2050" s="1">
        <v>5.2999999999999999E-2</v>
      </c>
      <c r="P2050" s="1">
        <v>0</v>
      </c>
      <c r="Q2050" s="1">
        <v>0.17</v>
      </c>
      <c r="R2050" s="1">
        <v>4.1000000000000002E-2</v>
      </c>
      <c r="S2050" s="1">
        <v>8.2000000000000003E-2</v>
      </c>
      <c r="T2050" s="1">
        <v>0.14299999999999999</v>
      </c>
      <c r="U2050" s="1">
        <v>0.106</v>
      </c>
      <c r="V2050" s="1">
        <v>0.121</v>
      </c>
      <c r="W2050" s="1">
        <v>0.09</v>
      </c>
      <c r="X2050" s="1">
        <v>0.14099999999999999</v>
      </c>
      <c r="Y2050" s="1">
        <v>5.6000000000000001E-2</v>
      </c>
      <c r="Z2050" s="1">
        <v>0.192</v>
      </c>
      <c r="AA2050" s="1">
        <v>0.14399999999999999</v>
      </c>
    </row>
    <row r="2051" spans="1:27" x14ac:dyDescent="0.5">
      <c r="A2051" s="1" t="s">
        <v>2080</v>
      </c>
      <c r="B2051" s="1">
        <v>1233</v>
      </c>
      <c r="C2051" s="1">
        <v>0</v>
      </c>
      <c r="D2051" s="1">
        <v>0</v>
      </c>
      <c r="E2051" s="1">
        <v>8.7999999999999995E-2</v>
      </c>
      <c r="F2051" s="1">
        <v>0.28199999999999997</v>
      </c>
      <c r="G2051" s="1">
        <v>0.126</v>
      </c>
      <c r="H2051" s="1">
        <v>0.21199999999999999</v>
      </c>
      <c r="I2051" s="1">
        <v>0.23</v>
      </c>
      <c r="J2051" s="1">
        <v>0.161</v>
      </c>
      <c r="K2051" s="1">
        <v>0.157</v>
      </c>
      <c r="L2051" s="1">
        <v>0.23699999999999999</v>
      </c>
      <c r="M2051" s="1">
        <v>8.7999999999999995E-2</v>
      </c>
      <c r="N2051" s="1">
        <v>0.38500000000000001</v>
      </c>
      <c r="O2051" s="1">
        <v>2.3E-2</v>
      </c>
      <c r="P2051" s="1">
        <v>0</v>
      </c>
      <c r="Q2051" s="1">
        <v>0.154</v>
      </c>
      <c r="R2051" s="1">
        <v>1.9E-2</v>
      </c>
      <c r="S2051" s="1">
        <v>0.14499999999999999</v>
      </c>
      <c r="T2051" s="1">
        <v>0.16800000000000001</v>
      </c>
      <c r="U2051" s="1">
        <v>9.7000000000000003E-2</v>
      </c>
      <c r="V2051" s="1">
        <v>0.19500000000000001</v>
      </c>
      <c r="W2051" s="1">
        <v>4.7E-2</v>
      </c>
      <c r="X2051" s="1">
        <v>0.13500000000000001</v>
      </c>
      <c r="Y2051" s="1">
        <v>9.9000000000000005E-2</v>
      </c>
      <c r="Z2051" s="1">
        <v>0.191</v>
      </c>
      <c r="AA2051" s="1">
        <v>0.11799999999999999</v>
      </c>
    </row>
    <row r="2052" spans="1:27" x14ac:dyDescent="0.5">
      <c r="A2052" s="1" t="s">
        <v>2081</v>
      </c>
      <c r="B2052" s="1">
        <v>3261</v>
      </c>
      <c r="C2052" s="1">
        <v>0</v>
      </c>
      <c r="D2052" s="1">
        <v>2.1000000000000001E-2</v>
      </c>
      <c r="E2052" s="1">
        <v>7.4999999999999997E-2</v>
      </c>
      <c r="F2052" s="1">
        <v>0.23699999999999999</v>
      </c>
      <c r="G2052" s="1">
        <v>8.2000000000000003E-2</v>
      </c>
      <c r="H2052" s="1">
        <v>0.16800000000000001</v>
      </c>
      <c r="I2052" s="1">
        <v>0.20599999999999999</v>
      </c>
      <c r="J2052" s="1">
        <v>0.14199999999999999</v>
      </c>
      <c r="K2052" s="1">
        <v>0.115</v>
      </c>
      <c r="L2052" s="1">
        <v>0.21199999999999999</v>
      </c>
      <c r="M2052" s="1">
        <v>0.16300000000000001</v>
      </c>
      <c r="N2052" s="1">
        <v>0.32600000000000001</v>
      </c>
      <c r="O2052" s="1">
        <v>5.8000000000000003E-2</v>
      </c>
      <c r="P2052" s="1">
        <v>0</v>
      </c>
      <c r="Q2052" s="1">
        <v>0.14599999999999999</v>
      </c>
      <c r="R2052" s="1">
        <v>1.4999999999999999E-2</v>
      </c>
      <c r="S2052" s="1">
        <v>9.4E-2</v>
      </c>
      <c r="T2052" s="1">
        <v>0.108</v>
      </c>
      <c r="U2052" s="1">
        <v>0.107</v>
      </c>
      <c r="V2052" s="1">
        <v>0.16400000000000001</v>
      </c>
      <c r="W2052" s="1">
        <v>7.0999999999999994E-2</v>
      </c>
      <c r="X2052" s="1">
        <v>0.123</v>
      </c>
      <c r="Y2052" s="1">
        <v>0.125</v>
      </c>
      <c r="Z2052" s="1">
        <v>0.14899999999999999</v>
      </c>
      <c r="AA2052" s="1">
        <v>0.10100000000000001</v>
      </c>
    </row>
    <row r="2053" spans="1:27" x14ac:dyDescent="0.5">
      <c r="A2053" s="1" t="s">
        <v>2082</v>
      </c>
      <c r="B2053" s="1">
        <v>2137</v>
      </c>
      <c r="C2053" s="1">
        <v>0</v>
      </c>
      <c r="D2053" s="1">
        <v>0</v>
      </c>
      <c r="E2053" s="1">
        <v>8.1000000000000003E-2</v>
      </c>
      <c r="F2053" s="1">
        <v>0.44600000000000001</v>
      </c>
      <c r="G2053" s="1">
        <v>0.115</v>
      </c>
      <c r="H2053" s="1">
        <v>0.20699999999999999</v>
      </c>
      <c r="I2053" s="1">
        <v>0.23300000000000001</v>
      </c>
      <c r="J2053" s="1">
        <v>0.17199999999999999</v>
      </c>
      <c r="K2053" s="1">
        <v>0.127</v>
      </c>
      <c r="L2053" s="1">
        <v>0.255</v>
      </c>
      <c r="M2053" s="1">
        <v>5.8999999999999997E-2</v>
      </c>
      <c r="N2053" s="1">
        <v>0.41799999999999998</v>
      </c>
      <c r="O2053" s="1">
        <v>0</v>
      </c>
      <c r="P2053" s="1">
        <v>0</v>
      </c>
      <c r="Q2053" s="1">
        <v>0.16600000000000001</v>
      </c>
      <c r="R2053" s="1">
        <v>1E-3</v>
      </c>
      <c r="S2053" s="1">
        <v>0.14799999999999999</v>
      </c>
      <c r="T2053" s="1">
        <v>0.17199999999999999</v>
      </c>
      <c r="U2053" s="1">
        <v>9.7000000000000003E-2</v>
      </c>
      <c r="V2053" s="1">
        <v>0.191</v>
      </c>
      <c r="W2053" s="1">
        <v>0.111</v>
      </c>
      <c r="X2053" s="1">
        <v>0.17299999999999999</v>
      </c>
      <c r="Y2053" s="1">
        <v>9.7000000000000003E-2</v>
      </c>
      <c r="Z2053" s="1">
        <v>0.22500000000000001</v>
      </c>
      <c r="AA2053" s="1">
        <v>0.11899999999999999</v>
      </c>
    </row>
    <row r="2054" spans="1:27" x14ac:dyDescent="0.5">
      <c r="A2054" s="1" t="s">
        <v>2083</v>
      </c>
      <c r="B2054" s="1">
        <v>952</v>
      </c>
      <c r="C2054" s="1">
        <v>1</v>
      </c>
      <c r="D2054" s="1">
        <v>0</v>
      </c>
      <c r="E2054" s="1">
        <v>0.06</v>
      </c>
      <c r="F2054" s="1">
        <v>0.26300000000000001</v>
      </c>
      <c r="G2054" s="1">
        <v>0.107</v>
      </c>
      <c r="H2054" s="1">
        <v>0.22500000000000001</v>
      </c>
      <c r="I2054" s="1">
        <v>0.21099999999999999</v>
      </c>
      <c r="J2054" s="1">
        <v>0.184</v>
      </c>
      <c r="K2054" s="1">
        <v>0.13800000000000001</v>
      </c>
      <c r="L2054" s="1">
        <v>0.22600000000000001</v>
      </c>
      <c r="M2054" s="1">
        <v>0.13400000000000001</v>
      </c>
      <c r="N2054" s="1">
        <v>0.372</v>
      </c>
      <c r="O2054" s="1">
        <v>4.7E-2</v>
      </c>
      <c r="P2054" s="1">
        <v>0</v>
      </c>
      <c r="Q2054" s="1">
        <v>0.187</v>
      </c>
      <c r="R2054" s="1">
        <v>0.03</v>
      </c>
      <c r="S2054" s="1">
        <v>0.13200000000000001</v>
      </c>
      <c r="T2054" s="1">
        <v>0.14799999999999999</v>
      </c>
      <c r="U2054" s="1">
        <v>9.9000000000000005E-2</v>
      </c>
      <c r="V2054" s="1">
        <v>0.17499999999999999</v>
      </c>
      <c r="W2054" s="1">
        <v>5.0999999999999997E-2</v>
      </c>
      <c r="X2054" s="1">
        <v>0.10299999999999999</v>
      </c>
      <c r="Y2054" s="1">
        <v>0.16600000000000001</v>
      </c>
      <c r="Z2054" s="1">
        <v>0.14899999999999999</v>
      </c>
      <c r="AA2054" s="1">
        <v>8.7999999999999995E-2</v>
      </c>
    </row>
    <row r="2055" spans="1:27" x14ac:dyDescent="0.5">
      <c r="A2055" s="1" t="s">
        <v>2084</v>
      </c>
      <c r="B2055" s="1">
        <v>872</v>
      </c>
      <c r="C2055" s="1">
        <v>0</v>
      </c>
      <c r="D2055" s="1">
        <v>0</v>
      </c>
      <c r="E2055" s="1">
        <v>2.5999999999999999E-2</v>
      </c>
      <c r="F2055" s="1">
        <v>0.26300000000000001</v>
      </c>
      <c r="G2055" s="1">
        <v>0.111</v>
      </c>
      <c r="H2055" s="1">
        <v>0.19700000000000001</v>
      </c>
      <c r="I2055" s="1">
        <v>0.22500000000000001</v>
      </c>
      <c r="J2055" s="1">
        <v>0.13900000000000001</v>
      </c>
      <c r="K2055" s="1">
        <v>0.13700000000000001</v>
      </c>
      <c r="L2055" s="1">
        <v>0.27300000000000002</v>
      </c>
      <c r="M2055" s="1">
        <v>0.13200000000000001</v>
      </c>
      <c r="N2055" s="1">
        <v>0.28899999999999998</v>
      </c>
      <c r="O2055" s="1">
        <v>3.2000000000000001E-2</v>
      </c>
      <c r="P2055" s="1">
        <v>0</v>
      </c>
      <c r="Q2055" s="1">
        <v>0.17899999999999999</v>
      </c>
      <c r="R2055" s="1">
        <v>3.4000000000000002E-2</v>
      </c>
      <c r="S2055" s="1">
        <v>0.14099999999999999</v>
      </c>
      <c r="T2055" s="1">
        <v>0.123</v>
      </c>
      <c r="U2055" s="1">
        <v>9.9000000000000005E-2</v>
      </c>
      <c r="V2055" s="1">
        <v>0.156</v>
      </c>
      <c r="W2055" s="1">
        <v>4.5999999999999999E-2</v>
      </c>
      <c r="X2055" s="1">
        <v>0.08</v>
      </c>
      <c r="Y2055" s="1">
        <v>0.19</v>
      </c>
      <c r="Z2055" s="1">
        <v>0.17599999999999999</v>
      </c>
      <c r="AA2055" s="1">
        <v>0.11899999999999999</v>
      </c>
    </row>
    <row r="2056" spans="1:27" x14ac:dyDescent="0.5">
      <c r="A2056" s="1" t="s">
        <v>2085</v>
      </c>
      <c r="B2056" s="1">
        <v>609</v>
      </c>
      <c r="C2056" s="1">
        <v>0</v>
      </c>
      <c r="D2056" s="1">
        <v>0</v>
      </c>
      <c r="E2056" s="1">
        <v>7.6999999999999999E-2</v>
      </c>
      <c r="F2056" s="1">
        <v>0.255</v>
      </c>
      <c r="G2056" s="1">
        <v>8.6999999999999994E-2</v>
      </c>
      <c r="H2056" s="1">
        <v>0.18099999999999999</v>
      </c>
      <c r="I2056" s="1">
        <v>0.20899999999999999</v>
      </c>
      <c r="J2056" s="1">
        <v>0.14000000000000001</v>
      </c>
      <c r="K2056" s="1">
        <v>0.14299999999999999</v>
      </c>
      <c r="L2056" s="1">
        <v>0.32700000000000001</v>
      </c>
      <c r="M2056" s="1">
        <v>0.14399999999999999</v>
      </c>
      <c r="N2056" s="1">
        <v>0.31900000000000001</v>
      </c>
      <c r="O2056" s="1">
        <v>4.2999999999999997E-2</v>
      </c>
      <c r="P2056" s="1">
        <v>0</v>
      </c>
      <c r="Q2056" s="1">
        <v>0.16</v>
      </c>
      <c r="R2056" s="1">
        <v>2.5999999999999999E-2</v>
      </c>
      <c r="S2056" s="1">
        <v>0.153</v>
      </c>
      <c r="T2056" s="1">
        <v>0.104</v>
      </c>
      <c r="U2056" s="1">
        <v>0.11</v>
      </c>
      <c r="V2056" s="1">
        <v>0.18099999999999999</v>
      </c>
      <c r="W2056" s="1">
        <v>5.1999999999999998E-2</v>
      </c>
      <c r="X2056" s="1">
        <v>0.14399999999999999</v>
      </c>
      <c r="Y2056" s="1">
        <v>0.115</v>
      </c>
      <c r="Z2056" s="1">
        <v>0.161</v>
      </c>
      <c r="AA2056" s="1">
        <v>9.4E-2</v>
      </c>
    </row>
    <row r="2057" spans="1:27" x14ac:dyDescent="0.5">
      <c r="A2057" s="1" t="s">
        <v>2086</v>
      </c>
      <c r="B2057" s="1">
        <v>243</v>
      </c>
      <c r="C2057" s="1">
        <v>1</v>
      </c>
      <c r="D2057" s="1">
        <v>0</v>
      </c>
      <c r="E2057" s="1">
        <v>8.7999999999999995E-2</v>
      </c>
      <c r="F2057" s="1">
        <v>0.33800000000000002</v>
      </c>
      <c r="G2057" s="1">
        <v>6.3E-2</v>
      </c>
      <c r="H2057" s="1">
        <v>0.16500000000000001</v>
      </c>
      <c r="I2057" s="1">
        <v>0.20599999999999999</v>
      </c>
      <c r="J2057" s="1">
        <v>0.13100000000000001</v>
      </c>
      <c r="K2057" s="1">
        <v>0.11899999999999999</v>
      </c>
      <c r="L2057" s="1">
        <v>0.247</v>
      </c>
      <c r="M2057" s="1">
        <v>0.153</v>
      </c>
      <c r="N2057" s="1">
        <v>0.34599999999999997</v>
      </c>
      <c r="O2057" s="1">
        <v>1.4999999999999999E-2</v>
      </c>
      <c r="P2057" s="1">
        <v>0</v>
      </c>
      <c r="Q2057" s="1">
        <v>0.18099999999999999</v>
      </c>
      <c r="R2057" s="1">
        <v>3.7999999999999999E-2</v>
      </c>
      <c r="S2057" s="1">
        <v>0.11</v>
      </c>
      <c r="T2057" s="1">
        <v>0.16200000000000001</v>
      </c>
      <c r="U2057" s="1">
        <v>8.5000000000000006E-2</v>
      </c>
      <c r="V2057" s="1">
        <v>0.20200000000000001</v>
      </c>
      <c r="W2057" s="1">
        <v>8.7999999999999995E-2</v>
      </c>
      <c r="X2057" s="1">
        <v>0.187</v>
      </c>
      <c r="Y2057" s="1">
        <v>0.11799999999999999</v>
      </c>
      <c r="Z2057" s="1">
        <v>0.19500000000000001</v>
      </c>
      <c r="AA2057" s="1">
        <v>0.154</v>
      </c>
    </row>
    <row r="2058" spans="1:27" x14ac:dyDescent="0.5">
      <c r="A2058" s="1" t="s">
        <v>2087</v>
      </c>
      <c r="B2058" s="1">
        <v>824</v>
      </c>
      <c r="C2058" s="1">
        <v>0</v>
      </c>
      <c r="D2058" s="1">
        <v>0</v>
      </c>
      <c r="E2058" s="1">
        <v>0.11</v>
      </c>
      <c r="F2058" s="1">
        <v>0.27900000000000003</v>
      </c>
      <c r="G2058" s="1">
        <v>0.114</v>
      </c>
      <c r="H2058" s="1">
        <v>0.156</v>
      </c>
      <c r="I2058" s="1">
        <v>0.20699999999999999</v>
      </c>
      <c r="J2058" s="1">
        <v>0.14899999999999999</v>
      </c>
      <c r="K2058" s="1">
        <v>0.183</v>
      </c>
      <c r="L2058" s="1">
        <v>0.24</v>
      </c>
      <c r="M2058" s="1">
        <v>7.1999999999999995E-2</v>
      </c>
      <c r="N2058" s="1">
        <v>0.26700000000000002</v>
      </c>
      <c r="O2058" s="1">
        <v>1.6E-2</v>
      </c>
      <c r="P2058" s="1">
        <v>0</v>
      </c>
      <c r="Q2058" s="1">
        <v>9.1999999999999998E-2</v>
      </c>
      <c r="R2058" s="1">
        <v>7.1999999999999995E-2</v>
      </c>
      <c r="S2058" s="1">
        <v>0.16500000000000001</v>
      </c>
      <c r="T2058" s="1">
        <v>8.6999999999999994E-2</v>
      </c>
      <c r="U2058" s="1">
        <v>0.107</v>
      </c>
      <c r="V2058" s="1">
        <v>0.14299999999999999</v>
      </c>
      <c r="W2058" s="1">
        <v>9.2999999999999999E-2</v>
      </c>
      <c r="X2058" s="1">
        <v>9.9000000000000005E-2</v>
      </c>
      <c r="Y2058" s="1">
        <v>5.8999999999999997E-2</v>
      </c>
      <c r="Z2058" s="1">
        <v>0.16500000000000001</v>
      </c>
      <c r="AA2058" s="1">
        <v>4.2999999999999997E-2</v>
      </c>
    </row>
    <row r="2059" spans="1:27" x14ac:dyDescent="0.5">
      <c r="A2059" s="1" t="s">
        <v>2088</v>
      </c>
      <c r="B2059" s="1">
        <v>487</v>
      </c>
      <c r="C2059" s="1">
        <v>0</v>
      </c>
      <c r="D2059" s="1">
        <v>1.9E-2</v>
      </c>
      <c r="E2059" s="1">
        <v>5.5E-2</v>
      </c>
      <c r="F2059" s="1">
        <v>0.314</v>
      </c>
      <c r="G2059" s="1">
        <v>9.9000000000000005E-2</v>
      </c>
      <c r="H2059" s="1">
        <v>0.191</v>
      </c>
      <c r="I2059" s="1">
        <v>0.20300000000000001</v>
      </c>
      <c r="J2059" s="1">
        <v>0.16400000000000001</v>
      </c>
      <c r="K2059" s="1">
        <v>0.14299999999999999</v>
      </c>
      <c r="L2059" s="1">
        <v>0.27200000000000002</v>
      </c>
      <c r="M2059" s="1">
        <v>0.13200000000000001</v>
      </c>
      <c r="N2059" s="1">
        <v>0.38800000000000001</v>
      </c>
      <c r="O2059" s="1">
        <v>4.2000000000000003E-2</v>
      </c>
      <c r="P2059" s="1">
        <v>0</v>
      </c>
      <c r="Q2059" s="1">
        <v>0.106</v>
      </c>
      <c r="R2059" s="1">
        <v>3.9E-2</v>
      </c>
      <c r="S2059" s="1">
        <v>9.4E-2</v>
      </c>
      <c r="T2059" s="1">
        <v>0.191</v>
      </c>
      <c r="U2059" s="1">
        <v>8.6999999999999994E-2</v>
      </c>
      <c r="V2059" s="1">
        <v>0.16900000000000001</v>
      </c>
      <c r="W2059" s="1">
        <v>9.0999999999999998E-2</v>
      </c>
      <c r="X2059" s="1">
        <v>0.14099999999999999</v>
      </c>
      <c r="Y2059" s="1">
        <v>8.6999999999999994E-2</v>
      </c>
      <c r="Z2059" s="1">
        <v>0.20599999999999999</v>
      </c>
      <c r="AA2059" s="1">
        <v>7.8E-2</v>
      </c>
    </row>
    <row r="2060" spans="1:27" x14ac:dyDescent="0.5">
      <c r="A2060" s="1" t="s">
        <v>2089</v>
      </c>
      <c r="B2060" s="1">
        <v>995</v>
      </c>
      <c r="C2060" s="1">
        <v>1</v>
      </c>
      <c r="D2060" s="1">
        <v>0.02</v>
      </c>
      <c r="E2060" s="1">
        <v>0.109</v>
      </c>
      <c r="F2060" s="1">
        <v>0.33500000000000002</v>
      </c>
      <c r="G2060" s="1">
        <v>0.111</v>
      </c>
      <c r="H2060" s="1">
        <v>0.222</v>
      </c>
      <c r="I2060" s="1">
        <v>0.22600000000000001</v>
      </c>
      <c r="J2060" s="1">
        <v>0.16800000000000001</v>
      </c>
      <c r="K2060" s="1">
        <v>0.10100000000000001</v>
      </c>
      <c r="L2060" s="1">
        <v>0.27100000000000002</v>
      </c>
      <c r="M2060" s="1">
        <v>0.16200000000000001</v>
      </c>
      <c r="N2060" s="1">
        <v>0.374</v>
      </c>
      <c r="O2060" s="1">
        <v>2.3E-2</v>
      </c>
      <c r="P2060" s="1">
        <v>0</v>
      </c>
      <c r="Q2060" s="1">
        <v>0.154</v>
      </c>
      <c r="R2060" s="1">
        <v>0</v>
      </c>
      <c r="S2060" s="1">
        <v>0.114</v>
      </c>
      <c r="T2060" s="1">
        <v>0.218</v>
      </c>
      <c r="U2060" s="1">
        <v>9.1999999999999998E-2</v>
      </c>
      <c r="V2060" s="1">
        <v>0.157</v>
      </c>
      <c r="W2060" s="1">
        <v>0.13800000000000001</v>
      </c>
      <c r="X2060" s="1">
        <v>9.2999999999999999E-2</v>
      </c>
      <c r="Y2060" s="1">
        <v>4.9000000000000002E-2</v>
      </c>
      <c r="Z2060" s="1">
        <v>0.22500000000000001</v>
      </c>
      <c r="AA2060" s="1">
        <v>0.114</v>
      </c>
    </row>
    <row r="2061" spans="1:27" x14ac:dyDescent="0.5">
      <c r="A2061" s="1" t="s">
        <v>2090</v>
      </c>
      <c r="B2061" s="1">
        <v>670</v>
      </c>
      <c r="C2061" s="1">
        <v>0</v>
      </c>
      <c r="D2061" s="1">
        <v>0</v>
      </c>
      <c r="E2061" s="1">
        <v>0.14399999999999999</v>
      </c>
      <c r="F2061" s="1">
        <v>0.25900000000000001</v>
      </c>
      <c r="G2061" s="1">
        <v>0.08</v>
      </c>
      <c r="H2061" s="1">
        <v>0.21299999999999999</v>
      </c>
      <c r="I2061" s="1">
        <v>0.20200000000000001</v>
      </c>
      <c r="J2061" s="1">
        <v>0.17</v>
      </c>
      <c r="K2061" s="1">
        <v>0.16300000000000001</v>
      </c>
      <c r="L2061" s="1">
        <v>0.26500000000000001</v>
      </c>
      <c r="M2061" s="1">
        <v>0.129</v>
      </c>
      <c r="N2061" s="1">
        <v>0.33100000000000002</v>
      </c>
      <c r="O2061" s="1">
        <v>3.5000000000000003E-2</v>
      </c>
      <c r="P2061" s="1">
        <v>0</v>
      </c>
      <c r="Q2061" s="1">
        <v>0.21</v>
      </c>
      <c r="R2061" s="1">
        <v>4.3999999999999997E-2</v>
      </c>
      <c r="S2061" s="1">
        <v>0.122</v>
      </c>
      <c r="T2061" s="1">
        <v>0.104</v>
      </c>
      <c r="U2061" s="1">
        <v>0.10199999999999999</v>
      </c>
      <c r="V2061" s="1">
        <v>0.185</v>
      </c>
      <c r="W2061" s="1">
        <v>6.0999999999999999E-2</v>
      </c>
      <c r="X2061" s="1">
        <v>0.124</v>
      </c>
      <c r="Y2061" s="1">
        <v>0.126</v>
      </c>
      <c r="Z2061" s="1">
        <v>0.22600000000000001</v>
      </c>
      <c r="AA2061" s="1">
        <v>0.10100000000000001</v>
      </c>
    </row>
    <row r="2062" spans="1:27" x14ac:dyDescent="0.5">
      <c r="A2062" s="1" t="s">
        <v>2091</v>
      </c>
      <c r="B2062" s="1">
        <v>705</v>
      </c>
      <c r="C2062" s="1">
        <v>0</v>
      </c>
      <c r="D2062" s="1">
        <v>0</v>
      </c>
      <c r="E2062" s="1">
        <v>8.8999999999999996E-2</v>
      </c>
      <c r="F2062" s="1">
        <v>0.25900000000000001</v>
      </c>
      <c r="G2062" s="1">
        <v>0.125</v>
      </c>
      <c r="H2062" s="1">
        <v>0.20799999999999999</v>
      </c>
      <c r="I2062" s="1">
        <v>0.14899999999999999</v>
      </c>
      <c r="J2062" s="1">
        <v>0.14199999999999999</v>
      </c>
      <c r="K2062" s="1">
        <v>0.16200000000000001</v>
      </c>
      <c r="L2062" s="1">
        <v>0.36499999999999999</v>
      </c>
      <c r="M2062" s="1">
        <v>7.9000000000000001E-2</v>
      </c>
      <c r="N2062" s="1">
        <v>0.34300000000000003</v>
      </c>
      <c r="O2062" s="1">
        <v>4.0000000000000001E-3</v>
      </c>
      <c r="P2062" s="1">
        <v>0</v>
      </c>
      <c r="Q2062" s="1">
        <v>0.159</v>
      </c>
      <c r="R2062" s="1">
        <v>3.6999999999999998E-2</v>
      </c>
      <c r="S2062" s="1">
        <v>0.13500000000000001</v>
      </c>
      <c r="T2062" s="1">
        <v>0.14000000000000001</v>
      </c>
      <c r="U2062" s="1">
        <v>6.0999999999999999E-2</v>
      </c>
      <c r="V2062" s="1">
        <v>0.159</v>
      </c>
      <c r="W2062" s="1">
        <v>0.114</v>
      </c>
      <c r="X2062" s="1">
        <v>0.191</v>
      </c>
      <c r="Y2062" s="1">
        <v>0.13100000000000001</v>
      </c>
      <c r="Z2062" s="1">
        <v>0.156</v>
      </c>
      <c r="AA2062" s="1">
        <v>0.19700000000000001</v>
      </c>
    </row>
    <row r="2063" spans="1:27" x14ac:dyDescent="0.5">
      <c r="A2063" s="1" t="s">
        <v>2092</v>
      </c>
      <c r="B2063" s="1">
        <v>442</v>
      </c>
      <c r="C2063" s="1">
        <v>0</v>
      </c>
      <c r="D2063" s="1">
        <v>0</v>
      </c>
      <c r="E2063" s="1">
        <v>7.0999999999999994E-2</v>
      </c>
      <c r="F2063" s="1">
        <v>0.27100000000000002</v>
      </c>
      <c r="G2063" s="1">
        <v>0.126</v>
      </c>
      <c r="H2063" s="1">
        <v>0.216</v>
      </c>
      <c r="I2063" s="1">
        <v>0.19500000000000001</v>
      </c>
      <c r="J2063" s="1">
        <v>0.189</v>
      </c>
      <c r="K2063" s="1">
        <v>0.14899999999999999</v>
      </c>
      <c r="L2063" s="1">
        <v>0.375</v>
      </c>
      <c r="M2063" s="1">
        <v>0.157</v>
      </c>
      <c r="N2063" s="1">
        <v>0.41399999999999998</v>
      </c>
      <c r="O2063" s="1">
        <v>3.9E-2</v>
      </c>
      <c r="P2063" s="1">
        <v>0</v>
      </c>
      <c r="Q2063" s="1">
        <v>9.1999999999999998E-2</v>
      </c>
      <c r="R2063" s="1">
        <v>0</v>
      </c>
      <c r="S2063" s="1">
        <v>0.128</v>
      </c>
      <c r="T2063" s="1">
        <v>0.157</v>
      </c>
      <c r="U2063" s="1">
        <v>7.0999999999999994E-2</v>
      </c>
      <c r="V2063" s="1">
        <v>0.17</v>
      </c>
      <c r="W2063" s="1">
        <v>7.6999999999999999E-2</v>
      </c>
      <c r="X2063" s="1">
        <v>0.115</v>
      </c>
      <c r="Y2063" s="1">
        <v>0.10299999999999999</v>
      </c>
      <c r="Z2063" s="1">
        <v>0.16500000000000001</v>
      </c>
      <c r="AA2063" s="1">
        <v>0.10199999999999999</v>
      </c>
    </row>
    <row r="2064" spans="1:27" x14ac:dyDescent="0.5">
      <c r="A2064" s="1" t="s">
        <v>2093</v>
      </c>
      <c r="B2064" s="1">
        <v>652</v>
      </c>
      <c r="C2064" s="1">
        <v>0</v>
      </c>
      <c r="D2064" s="1">
        <v>0</v>
      </c>
      <c r="E2064" s="1">
        <v>8.4000000000000005E-2</v>
      </c>
      <c r="F2064" s="1">
        <v>0.155</v>
      </c>
      <c r="G2064" s="1">
        <v>0.11700000000000001</v>
      </c>
      <c r="H2064" s="1">
        <v>0.17899999999999999</v>
      </c>
      <c r="I2064" s="1">
        <v>0.185</v>
      </c>
      <c r="J2064" s="1">
        <v>0.15</v>
      </c>
      <c r="K2064" s="1">
        <v>0.19900000000000001</v>
      </c>
      <c r="L2064" s="1">
        <v>0.121</v>
      </c>
      <c r="M2064" s="1">
        <v>4.5999999999999999E-2</v>
      </c>
      <c r="N2064" s="1">
        <v>0.255</v>
      </c>
      <c r="O2064" s="1">
        <v>0</v>
      </c>
      <c r="P2064" s="1">
        <v>0</v>
      </c>
      <c r="Q2064" s="1">
        <v>0.155</v>
      </c>
      <c r="R2064" s="1">
        <v>0.11</v>
      </c>
      <c r="S2064" s="1">
        <v>0.10299999999999999</v>
      </c>
      <c r="T2064" s="1">
        <v>0.10199999999999999</v>
      </c>
      <c r="U2064" s="1">
        <v>7.6999999999999999E-2</v>
      </c>
      <c r="V2064" s="1">
        <v>0.14899999999999999</v>
      </c>
      <c r="W2064" s="1">
        <v>5.1999999999999998E-2</v>
      </c>
      <c r="X2064" s="1">
        <v>0.13100000000000001</v>
      </c>
      <c r="Y2064" s="1">
        <v>0.11600000000000001</v>
      </c>
      <c r="Z2064" s="1">
        <v>0.156</v>
      </c>
      <c r="AA2064" s="1">
        <v>0.109</v>
      </c>
    </row>
    <row r="2065" spans="1:27" x14ac:dyDescent="0.5">
      <c r="A2065" s="1" t="s">
        <v>2094</v>
      </c>
      <c r="B2065" s="1">
        <v>119</v>
      </c>
      <c r="C2065" s="1">
        <v>0</v>
      </c>
      <c r="D2065" s="1">
        <v>2E-3</v>
      </c>
      <c r="E2065" s="1">
        <v>6.8000000000000005E-2</v>
      </c>
      <c r="F2065" s="1">
        <v>0.24399999999999999</v>
      </c>
      <c r="G2065" s="1">
        <v>0.128</v>
      </c>
      <c r="H2065" s="1">
        <v>0.23200000000000001</v>
      </c>
      <c r="I2065" s="1">
        <v>0.221</v>
      </c>
      <c r="J2065" s="1">
        <v>0.19</v>
      </c>
      <c r="K2065" s="1">
        <v>0.17299999999999999</v>
      </c>
      <c r="L2065" s="1">
        <v>0.35299999999999998</v>
      </c>
      <c r="M2065" s="1">
        <v>0.14899999999999999</v>
      </c>
      <c r="N2065" s="1">
        <v>0.38300000000000001</v>
      </c>
      <c r="O2065" s="1">
        <v>0.05</v>
      </c>
      <c r="P2065" s="1">
        <v>0</v>
      </c>
      <c r="Q2065" s="1">
        <v>0.125</v>
      </c>
      <c r="R2065" s="1">
        <v>1.7000000000000001E-2</v>
      </c>
      <c r="S2065" s="1">
        <v>0.11799999999999999</v>
      </c>
      <c r="T2065" s="1">
        <v>0.13300000000000001</v>
      </c>
      <c r="U2065" s="1">
        <v>8.1000000000000003E-2</v>
      </c>
      <c r="V2065" s="1">
        <v>0.10299999999999999</v>
      </c>
      <c r="W2065" s="1">
        <v>8.8999999999999996E-2</v>
      </c>
      <c r="X2065" s="1">
        <v>5.8000000000000003E-2</v>
      </c>
      <c r="Y2065" s="1">
        <v>9.2999999999999999E-2</v>
      </c>
      <c r="Z2065" s="1">
        <v>0.152</v>
      </c>
      <c r="AA2065" s="1">
        <v>0.11899999999999999</v>
      </c>
    </row>
    <row r="2066" spans="1:27" x14ac:dyDescent="0.5">
      <c r="A2066" s="1" t="s">
        <v>2095</v>
      </c>
      <c r="B2066" s="1">
        <v>704</v>
      </c>
      <c r="C2066" s="1">
        <v>0</v>
      </c>
      <c r="D2066" s="1">
        <v>0</v>
      </c>
      <c r="E2066" s="1">
        <v>0.11799999999999999</v>
      </c>
      <c r="F2066" s="1">
        <v>0.35</v>
      </c>
      <c r="G2066" s="1">
        <v>8.3000000000000004E-2</v>
      </c>
      <c r="H2066" s="1">
        <v>0.183</v>
      </c>
      <c r="I2066" s="1">
        <v>0.23200000000000001</v>
      </c>
      <c r="J2066" s="1">
        <v>0.14799999999999999</v>
      </c>
      <c r="K2066" s="1">
        <v>0.13400000000000001</v>
      </c>
      <c r="L2066" s="1">
        <v>0.161</v>
      </c>
      <c r="M2066" s="1">
        <v>0.127</v>
      </c>
      <c r="N2066" s="1">
        <v>0.376</v>
      </c>
      <c r="O2066" s="1">
        <v>0</v>
      </c>
      <c r="P2066" s="1">
        <v>0</v>
      </c>
      <c r="Q2066" s="1">
        <v>0.157</v>
      </c>
      <c r="R2066" s="1">
        <v>0</v>
      </c>
      <c r="S2066" s="1">
        <v>0.11600000000000001</v>
      </c>
      <c r="T2066" s="1">
        <v>0.185</v>
      </c>
      <c r="U2066" s="1">
        <v>9.1999999999999998E-2</v>
      </c>
      <c r="V2066" s="1">
        <v>0.23899999999999999</v>
      </c>
      <c r="W2066" s="1">
        <v>6.5000000000000002E-2</v>
      </c>
      <c r="X2066" s="1">
        <v>0.14199999999999999</v>
      </c>
      <c r="Y2066" s="1">
        <v>0.17299999999999999</v>
      </c>
      <c r="Z2066" s="1">
        <v>0.24</v>
      </c>
      <c r="AA2066" s="1">
        <v>0.125</v>
      </c>
    </row>
    <row r="2067" spans="1:27" x14ac:dyDescent="0.5">
      <c r="A2067" s="1" t="s">
        <v>2096</v>
      </c>
      <c r="B2067" s="1">
        <v>773</v>
      </c>
      <c r="C2067" s="1">
        <v>0</v>
      </c>
      <c r="D2067" s="1">
        <v>0</v>
      </c>
      <c r="E2067" s="1">
        <v>7.8E-2</v>
      </c>
      <c r="F2067" s="1">
        <v>0.32600000000000001</v>
      </c>
      <c r="G2067" s="1">
        <v>0.122</v>
      </c>
      <c r="H2067" s="1">
        <v>0.22</v>
      </c>
      <c r="I2067" s="1">
        <v>0.22700000000000001</v>
      </c>
      <c r="J2067" s="1">
        <v>0.17799999999999999</v>
      </c>
      <c r="K2067" s="1">
        <v>0.14099999999999999</v>
      </c>
      <c r="L2067" s="1">
        <v>0.34499999999999997</v>
      </c>
      <c r="M2067" s="1">
        <v>0.153</v>
      </c>
      <c r="N2067" s="1">
        <v>0.35699999999999998</v>
      </c>
      <c r="O2067" s="1">
        <v>3.1E-2</v>
      </c>
      <c r="P2067" s="1">
        <v>0</v>
      </c>
      <c r="Q2067" s="1">
        <v>6.4000000000000001E-2</v>
      </c>
      <c r="R2067" s="1">
        <v>0</v>
      </c>
      <c r="S2067" s="1">
        <v>8.5999999999999993E-2</v>
      </c>
      <c r="T2067" s="1">
        <v>0.18099999999999999</v>
      </c>
      <c r="U2067" s="1">
        <v>3.3000000000000002E-2</v>
      </c>
      <c r="V2067" s="1">
        <v>0.14299999999999999</v>
      </c>
      <c r="W2067" s="1">
        <v>8.9999999999999993E-3</v>
      </c>
      <c r="X2067" s="1">
        <v>0.125</v>
      </c>
      <c r="Y2067" s="1">
        <v>0.16600000000000001</v>
      </c>
      <c r="Z2067" s="1">
        <v>0.18099999999999999</v>
      </c>
      <c r="AA2067" s="1">
        <v>0.111</v>
      </c>
    </row>
    <row r="2068" spans="1:27" x14ac:dyDescent="0.5">
      <c r="A2068" s="1" t="s">
        <v>2097</v>
      </c>
      <c r="B2068" s="1">
        <v>468</v>
      </c>
      <c r="C2068" s="1">
        <v>1</v>
      </c>
      <c r="D2068" s="1">
        <v>0.01</v>
      </c>
      <c r="E2068" s="1">
        <v>8.4000000000000005E-2</v>
      </c>
      <c r="F2068" s="1">
        <v>0.38400000000000001</v>
      </c>
      <c r="G2068" s="1">
        <v>0.104</v>
      </c>
      <c r="H2068" s="1">
        <v>0.183</v>
      </c>
      <c r="I2068" s="1">
        <v>0.193</v>
      </c>
      <c r="J2068" s="1">
        <v>0.153</v>
      </c>
      <c r="K2068" s="1">
        <v>0.113</v>
      </c>
      <c r="L2068" s="1">
        <v>0.23400000000000001</v>
      </c>
      <c r="M2068" s="1">
        <v>0.114</v>
      </c>
      <c r="N2068" s="1">
        <v>0.33500000000000002</v>
      </c>
      <c r="O2068" s="1">
        <v>1.7000000000000001E-2</v>
      </c>
      <c r="P2068" s="1">
        <v>0</v>
      </c>
      <c r="Q2068" s="1">
        <v>0.126</v>
      </c>
      <c r="R2068" s="1">
        <v>1.7000000000000001E-2</v>
      </c>
      <c r="S2068" s="1">
        <v>0.123</v>
      </c>
      <c r="T2068" s="1">
        <v>0.14599999999999999</v>
      </c>
      <c r="U2068" s="1">
        <v>7.9000000000000001E-2</v>
      </c>
      <c r="V2068" s="1">
        <v>0.186</v>
      </c>
      <c r="W2068" s="1">
        <v>0.106</v>
      </c>
      <c r="X2068" s="1">
        <v>0.20599999999999999</v>
      </c>
      <c r="Y2068" s="1">
        <v>7.9000000000000001E-2</v>
      </c>
      <c r="Z2068" s="1">
        <v>0.214</v>
      </c>
      <c r="AA2068" s="1">
        <v>0.115</v>
      </c>
    </row>
    <row r="2069" spans="1:27" x14ac:dyDescent="0.5">
      <c r="A2069" s="1" t="s">
        <v>2098</v>
      </c>
      <c r="B2069" s="1">
        <v>567</v>
      </c>
      <c r="C2069" s="1">
        <v>0</v>
      </c>
      <c r="D2069" s="1">
        <v>0</v>
      </c>
      <c r="E2069" s="1">
        <v>5.5E-2</v>
      </c>
      <c r="F2069" s="1">
        <v>0.309</v>
      </c>
      <c r="G2069" s="1">
        <v>9.9000000000000005E-2</v>
      </c>
      <c r="H2069" s="1">
        <v>0.20499999999999999</v>
      </c>
      <c r="I2069" s="1">
        <v>0.21299999999999999</v>
      </c>
      <c r="J2069" s="1">
        <v>0.152</v>
      </c>
      <c r="K2069" s="1">
        <v>0.14000000000000001</v>
      </c>
      <c r="L2069" s="1">
        <v>0.223</v>
      </c>
      <c r="M2069" s="1">
        <v>0.13500000000000001</v>
      </c>
      <c r="N2069" s="1">
        <v>0.318</v>
      </c>
      <c r="O2069" s="1">
        <v>0.06</v>
      </c>
      <c r="P2069" s="1">
        <v>0</v>
      </c>
      <c r="Q2069" s="1">
        <v>0.16900000000000001</v>
      </c>
      <c r="R2069" s="1">
        <v>1.7000000000000001E-2</v>
      </c>
      <c r="S2069" s="1">
        <v>0.17299999999999999</v>
      </c>
      <c r="T2069" s="1">
        <v>0.13</v>
      </c>
      <c r="U2069" s="1">
        <v>0.11899999999999999</v>
      </c>
      <c r="V2069" s="1">
        <v>0.16800000000000001</v>
      </c>
      <c r="W2069" s="1">
        <v>5.1999999999999998E-2</v>
      </c>
      <c r="X2069" s="1">
        <v>8.7999999999999995E-2</v>
      </c>
      <c r="Y2069" s="1">
        <v>0.112</v>
      </c>
      <c r="Z2069" s="1">
        <v>0.17199999999999999</v>
      </c>
      <c r="AA2069" s="1">
        <v>0.121</v>
      </c>
    </row>
    <row r="2070" spans="1:27" x14ac:dyDescent="0.5">
      <c r="A2070" s="1" t="s">
        <v>2099</v>
      </c>
      <c r="B2070" s="1">
        <v>343</v>
      </c>
      <c r="C2070" s="1">
        <v>1</v>
      </c>
      <c r="D2070" s="1">
        <v>1.2999999999999999E-2</v>
      </c>
      <c r="E2070" s="1">
        <v>7.6999999999999999E-2</v>
      </c>
      <c r="F2070" s="1">
        <v>0.28299999999999997</v>
      </c>
      <c r="G2070" s="1">
        <v>0.123</v>
      </c>
      <c r="H2070" s="1">
        <v>0.19900000000000001</v>
      </c>
      <c r="I2070" s="1">
        <v>0.215</v>
      </c>
      <c r="J2070" s="1">
        <v>0.157</v>
      </c>
      <c r="K2070" s="1">
        <v>0.24</v>
      </c>
      <c r="L2070" s="1">
        <v>0.27600000000000002</v>
      </c>
      <c r="M2070" s="1">
        <v>0</v>
      </c>
      <c r="N2070" s="1">
        <v>0.35</v>
      </c>
      <c r="O2070" s="1">
        <v>2.7E-2</v>
      </c>
      <c r="P2070" s="1">
        <v>0</v>
      </c>
      <c r="Q2070" s="1">
        <v>9.8000000000000004E-2</v>
      </c>
      <c r="R2070" s="1">
        <v>1.6E-2</v>
      </c>
      <c r="S2070" s="1">
        <v>0.16200000000000001</v>
      </c>
      <c r="T2070" s="1">
        <v>0.121</v>
      </c>
      <c r="U2070" s="1">
        <v>0.114</v>
      </c>
      <c r="V2070" s="1">
        <v>0.20799999999999999</v>
      </c>
      <c r="W2070" s="1">
        <v>5.5E-2</v>
      </c>
      <c r="X2070" s="1">
        <v>0.11799999999999999</v>
      </c>
      <c r="Y2070" s="1">
        <v>9.6000000000000002E-2</v>
      </c>
      <c r="Z2070" s="1">
        <v>0.2</v>
      </c>
      <c r="AA2070" s="1">
        <v>0.01</v>
      </c>
    </row>
    <row r="2071" spans="1:27" x14ac:dyDescent="0.5">
      <c r="A2071" s="1" t="s">
        <v>2100</v>
      </c>
      <c r="B2071" s="1">
        <v>1040</v>
      </c>
      <c r="C2071" s="1">
        <v>0</v>
      </c>
      <c r="D2071" s="1">
        <v>2.3E-2</v>
      </c>
      <c r="E2071" s="1">
        <v>6.0999999999999999E-2</v>
      </c>
      <c r="F2071" s="1">
        <v>0.23599999999999999</v>
      </c>
      <c r="G2071" s="1">
        <v>0.114</v>
      </c>
      <c r="H2071" s="1">
        <v>0.17499999999999999</v>
      </c>
      <c r="I2071" s="1">
        <v>0.251</v>
      </c>
      <c r="J2071" s="1">
        <v>0.13400000000000001</v>
      </c>
      <c r="K2071" s="1">
        <v>0.14299999999999999</v>
      </c>
      <c r="L2071" s="1">
        <v>0.16700000000000001</v>
      </c>
      <c r="M2071" s="1">
        <v>0.186</v>
      </c>
      <c r="N2071" s="1">
        <v>0.29499999999999998</v>
      </c>
      <c r="O2071" s="1">
        <v>6.7000000000000004E-2</v>
      </c>
      <c r="P2071" s="1">
        <v>0</v>
      </c>
      <c r="Q2071" s="1">
        <v>9.7000000000000003E-2</v>
      </c>
      <c r="R2071" s="1">
        <v>5.2999999999999999E-2</v>
      </c>
      <c r="S2071" s="1">
        <v>0.122</v>
      </c>
      <c r="T2071" s="1">
        <v>0.183</v>
      </c>
      <c r="U2071" s="1">
        <v>6.0999999999999999E-2</v>
      </c>
      <c r="V2071" s="1">
        <v>0.11799999999999999</v>
      </c>
      <c r="W2071" s="1">
        <v>9.6000000000000002E-2</v>
      </c>
      <c r="X2071" s="1">
        <v>9.7000000000000003E-2</v>
      </c>
      <c r="Y2071" s="1">
        <v>7.6999999999999999E-2</v>
      </c>
      <c r="Z2071" s="1">
        <v>0.122</v>
      </c>
      <c r="AA2071" s="1">
        <v>0.13300000000000001</v>
      </c>
    </row>
    <row r="2072" spans="1:27" x14ac:dyDescent="0.5">
      <c r="A2072" s="1" t="s">
        <v>2101</v>
      </c>
      <c r="B2072" s="1">
        <v>537</v>
      </c>
      <c r="C2072" s="1">
        <v>0</v>
      </c>
      <c r="D2072" s="1">
        <v>0</v>
      </c>
      <c r="E2072" s="1">
        <v>5.8000000000000003E-2</v>
      </c>
      <c r="F2072" s="1">
        <v>0.31900000000000001</v>
      </c>
      <c r="G2072" s="1">
        <v>0.14299999999999999</v>
      </c>
      <c r="H2072" s="1">
        <v>0.218</v>
      </c>
      <c r="I2072" s="1">
        <v>0.20799999999999999</v>
      </c>
      <c r="J2072" s="1">
        <v>0.183</v>
      </c>
      <c r="K2072" s="1">
        <v>0.182</v>
      </c>
      <c r="L2072" s="1">
        <v>0.27200000000000002</v>
      </c>
      <c r="M2072" s="1">
        <v>0.11799999999999999</v>
      </c>
      <c r="N2072" s="1">
        <v>0.39800000000000002</v>
      </c>
      <c r="O2072" s="1">
        <v>2.4E-2</v>
      </c>
      <c r="P2072" s="1">
        <v>0</v>
      </c>
      <c r="Q2072" s="1">
        <v>0.17799999999999999</v>
      </c>
      <c r="R2072" s="1">
        <v>0</v>
      </c>
      <c r="S2072" s="1">
        <v>0.16600000000000001</v>
      </c>
      <c r="T2072" s="1">
        <v>0.16200000000000001</v>
      </c>
      <c r="U2072" s="1">
        <v>9.4E-2</v>
      </c>
      <c r="V2072" s="1">
        <v>0.17699999999999999</v>
      </c>
      <c r="W2072" s="1">
        <v>0.05</v>
      </c>
      <c r="X2072" s="1">
        <v>5.2999999999999999E-2</v>
      </c>
      <c r="Y2072" s="1">
        <v>7.0000000000000007E-2</v>
      </c>
      <c r="Z2072" s="1">
        <v>0.193</v>
      </c>
      <c r="AA2072" s="1">
        <v>0.17100000000000001</v>
      </c>
    </row>
    <row r="2073" spans="1:27" x14ac:dyDescent="0.5">
      <c r="A2073" s="1" t="s">
        <v>2102</v>
      </c>
      <c r="B2073" s="1">
        <v>561</v>
      </c>
      <c r="C2073" s="1">
        <v>1</v>
      </c>
      <c r="D2073" s="1">
        <v>0.02</v>
      </c>
      <c r="E2073" s="1">
        <v>0.13500000000000001</v>
      </c>
      <c r="F2073" s="1">
        <v>0.249</v>
      </c>
      <c r="G2073" s="1">
        <v>8.7999999999999995E-2</v>
      </c>
      <c r="H2073" s="1">
        <v>0.16300000000000001</v>
      </c>
      <c r="I2073" s="1">
        <v>0.23799999999999999</v>
      </c>
      <c r="J2073" s="1">
        <v>0.13100000000000001</v>
      </c>
      <c r="K2073" s="1">
        <v>0.17899999999999999</v>
      </c>
      <c r="L2073" s="1">
        <v>0.17899999999999999</v>
      </c>
      <c r="M2073" s="1">
        <v>0.153</v>
      </c>
      <c r="N2073" s="1">
        <v>0.315</v>
      </c>
      <c r="O2073" s="1">
        <v>2.5999999999999999E-2</v>
      </c>
      <c r="P2073" s="1">
        <v>0</v>
      </c>
      <c r="Q2073" s="1">
        <v>8.4000000000000005E-2</v>
      </c>
      <c r="R2073" s="1">
        <v>5.5E-2</v>
      </c>
      <c r="S2073" s="1">
        <v>0.14399999999999999</v>
      </c>
      <c r="T2073" s="1">
        <v>0.122</v>
      </c>
      <c r="U2073" s="1">
        <v>9.2999999999999999E-2</v>
      </c>
      <c r="V2073" s="1">
        <v>0.154</v>
      </c>
      <c r="W2073" s="1">
        <v>1.2999999999999999E-2</v>
      </c>
      <c r="X2073" s="1">
        <v>6.4000000000000001E-2</v>
      </c>
      <c r="Y2073" s="1">
        <v>0.14499999999999999</v>
      </c>
      <c r="Z2073" s="1">
        <v>0.216</v>
      </c>
      <c r="AA2073" s="1">
        <v>0.124</v>
      </c>
    </row>
    <row r="2074" spans="1:27" x14ac:dyDescent="0.5">
      <c r="A2074" s="1" t="s">
        <v>2103</v>
      </c>
      <c r="B2074" s="1">
        <v>187</v>
      </c>
      <c r="C2074" s="1">
        <v>1</v>
      </c>
      <c r="D2074" s="1">
        <v>8.0000000000000002E-3</v>
      </c>
      <c r="E2074" s="1">
        <v>5.7000000000000002E-2</v>
      </c>
      <c r="F2074" s="1">
        <v>0.28999999999999998</v>
      </c>
      <c r="G2074" s="1">
        <v>0.114</v>
      </c>
      <c r="H2074" s="1">
        <v>0.156</v>
      </c>
      <c r="I2074" s="1">
        <v>0.224</v>
      </c>
      <c r="J2074" s="1">
        <v>0.17100000000000001</v>
      </c>
      <c r="K2074" s="1">
        <v>0.17599999999999999</v>
      </c>
      <c r="L2074" s="1">
        <v>0.214</v>
      </c>
      <c r="M2074" s="1">
        <v>0.105</v>
      </c>
      <c r="N2074" s="1">
        <v>0.38300000000000001</v>
      </c>
      <c r="O2074" s="1">
        <v>5.5E-2</v>
      </c>
      <c r="P2074" s="1">
        <v>0</v>
      </c>
      <c r="Q2074" s="1">
        <v>6.8000000000000005E-2</v>
      </c>
      <c r="R2074" s="1">
        <v>4.3999999999999997E-2</v>
      </c>
      <c r="S2074" s="1">
        <v>0.156</v>
      </c>
      <c r="T2074" s="1">
        <v>0.185</v>
      </c>
      <c r="U2074" s="1">
        <v>0.111</v>
      </c>
      <c r="V2074" s="1">
        <v>0.14000000000000001</v>
      </c>
      <c r="W2074" s="1">
        <v>8.4000000000000005E-2</v>
      </c>
      <c r="X2074" s="1">
        <v>5.5E-2</v>
      </c>
      <c r="Y2074" s="1">
        <v>7.0000000000000007E-2</v>
      </c>
      <c r="Z2074" s="1">
        <v>0.16500000000000001</v>
      </c>
      <c r="AA2074" s="1">
        <v>7.0999999999999994E-2</v>
      </c>
    </row>
    <row r="2075" spans="1:27" x14ac:dyDescent="0.5">
      <c r="A2075" s="1" t="s">
        <v>2104</v>
      </c>
      <c r="B2075" s="1">
        <v>603</v>
      </c>
      <c r="C2075" s="1">
        <v>0</v>
      </c>
      <c r="D2075" s="1">
        <v>0</v>
      </c>
      <c r="E2075" s="1">
        <v>9.5000000000000001E-2</v>
      </c>
      <c r="F2075" s="1">
        <v>0.33300000000000002</v>
      </c>
      <c r="G2075" s="1">
        <v>0.112</v>
      </c>
      <c r="H2075" s="1">
        <v>0.216</v>
      </c>
      <c r="I2075" s="1">
        <v>0.223</v>
      </c>
      <c r="J2075" s="1">
        <v>0.16500000000000001</v>
      </c>
      <c r="K2075" s="1">
        <v>0.16900000000000001</v>
      </c>
      <c r="L2075" s="1">
        <v>0.21199999999999999</v>
      </c>
      <c r="M2075" s="1">
        <v>9.1999999999999998E-2</v>
      </c>
      <c r="N2075" s="1">
        <v>0.28999999999999998</v>
      </c>
      <c r="O2075" s="1">
        <v>1.2E-2</v>
      </c>
      <c r="P2075" s="1">
        <v>0</v>
      </c>
      <c r="Q2075" s="1">
        <v>0.17</v>
      </c>
      <c r="R2075" s="1">
        <v>2.7E-2</v>
      </c>
      <c r="S2075" s="1">
        <v>0.17899999999999999</v>
      </c>
      <c r="T2075" s="1">
        <v>0.16</v>
      </c>
      <c r="U2075" s="1">
        <v>0.11</v>
      </c>
      <c r="V2075" s="1">
        <v>0.20799999999999999</v>
      </c>
      <c r="W2075" s="1">
        <v>0.09</v>
      </c>
      <c r="X2075" s="1">
        <v>0.11700000000000001</v>
      </c>
      <c r="Y2075" s="1">
        <v>0.104</v>
      </c>
      <c r="Z2075" s="1">
        <v>0.19800000000000001</v>
      </c>
      <c r="AA2075" s="1">
        <v>7.8E-2</v>
      </c>
    </row>
    <row r="2076" spans="1:27" x14ac:dyDescent="0.5">
      <c r="A2076" s="1" t="s">
        <v>2105</v>
      </c>
      <c r="B2076" s="1">
        <v>889</v>
      </c>
      <c r="C2076" s="1">
        <v>0</v>
      </c>
      <c r="D2076" s="1">
        <v>0</v>
      </c>
      <c r="E2076" s="1">
        <v>7.4999999999999997E-2</v>
      </c>
      <c r="F2076" s="1">
        <v>0.316</v>
      </c>
      <c r="G2076" s="1">
        <v>0.115</v>
      </c>
      <c r="H2076" s="1">
        <v>0.20200000000000001</v>
      </c>
      <c r="I2076" s="1">
        <v>0.224</v>
      </c>
      <c r="J2076" s="1">
        <v>0.17599999999999999</v>
      </c>
      <c r="K2076" s="1">
        <v>0.158</v>
      </c>
      <c r="L2076" s="1">
        <v>0.34499999999999997</v>
      </c>
      <c r="M2076" s="1">
        <v>6.0999999999999999E-2</v>
      </c>
      <c r="N2076" s="1">
        <v>0.38400000000000001</v>
      </c>
      <c r="O2076" s="1">
        <v>0</v>
      </c>
      <c r="P2076" s="1">
        <v>0</v>
      </c>
      <c r="Q2076" s="1">
        <v>0.17</v>
      </c>
      <c r="R2076" s="1">
        <v>3.1E-2</v>
      </c>
      <c r="S2076" s="1">
        <v>0.17799999999999999</v>
      </c>
      <c r="T2076" s="1">
        <v>0.13300000000000001</v>
      </c>
      <c r="U2076" s="1">
        <v>0.106</v>
      </c>
      <c r="V2076" s="1">
        <v>0.23599999999999999</v>
      </c>
      <c r="W2076" s="1">
        <v>9.0999999999999998E-2</v>
      </c>
      <c r="X2076" s="1">
        <v>0.161</v>
      </c>
      <c r="Y2076" s="1">
        <v>8.6999999999999994E-2</v>
      </c>
      <c r="Z2076" s="1">
        <v>0.191</v>
      </c>
      <c r="AA2076" s="1">
        <v>7.6999999999999999E-2</v>
      </c>
    </row>
    <row r="2077" spans="1:27" x14ac:dyDescent="0.5">
      <c r="A2077" s="1" t="s">
        <v>2106</v>
      </c>
      <c r="B2077" s="1">
        <v>904</v>
      </c>
      <c r="C2077" s="1">
        <v>0</v>
      </c>
      <c r="D2077" s="1">
        <v>1E-3</v>
      </c>
      <c r="E2077" s="1">
        <v>0.106</v>
      </c>
      <c r="F2077" s="1">
        <v>0.33700000000000002</v>
      </c>
      <c r="G2077" s="1">
        <v>0.104</v>
      </c>
      <c r="H2077" s="1">
        <v>0.20899999999999999</v>
      </c>
      <c r="I2077" s="1">
        <v>0.24399999999999999</v>
      </c>
      <c r="J2077" s="1">
        <v>0.156</v>
      </c>
      <c r="K2077" s="1">
        <v>0.191</v>
      </c>
      <c r="L2077" s="1">
        <v>0.23499999999999999</v>
      </c>
      <c r="M2077" s="1">
        <v>0.125</v>
      </c>
      <c r="N2077" s="1">
        <v>0.379</v>
      </c>
      <c r="O2077" s="1">
        <v>2.9000000000000001E-2</v>
      </c>
      <c r="P2077" s="1">
        <v>0</v>
      </c>
      <c r="Q2077" s="1">
        <v>0.154</v>
      </c>
      <c r="R2077" s="1">
        <v>1.7000000000000001E-2</v>
      </c>
      <c r="S2077" s="1">
        <v>0.13200000000000001</v>
      </c>
      <c r="T2077" s="1">
        <v>0.154</v>
      </c>
      <c r="U2077" s="1">
        <v>0.115</v>
      </c>
      <c r="V2077" s="1">
        <v>0.186</v>
      </c>
      <c r="W2077" s="1">
        <v>7.9000000000000001E-2</v>
      </c>
      <c r="X2077" s="1">
        <v>0.128</v>
      </c>
      <c r="Y2077" s="1">
        <v>9.1999999999999998E-2</v>
      </c>
      <c r="Z2077" s="1">
        <v>0.17799999999999999</v>
      </c>
      <c r="AA2077" s="1">
        <v>6.9000000000000006E-2</v>
      </c>
    </row>
    <row r="2078" spans="1:27" x14ac:dyDescent="0.5">
      <c r="A2078" s="1" t="s">
        <v>2107</v>
      </c>
      <c r="B2078" s="1">
        <v>462</v>
      </c>
      <c r="C2078" s="1">
        <v>0</v>
      </c>
      <c r="D2078" s="1">
        <v>2.9000000000000001E-2</v>
      </c>
      <c r="E2078" s="1">
        <v>0.06</v>
      </c>
      <c r="F2078" s="1">
        <v>0.21199999999999999</v>
      </c>
      <c r="G2078" s="1">
        <v>9.0999999999999998E-2</v>
      </c>
      <c r="H2078" s="1">
        <v>0.157</v>
      </c>
      <c r="I2078" s="1">
        <v>0.18099999999999999</v>
      </c>
      <c r="J2078" s="1">
        <v>0.14399999999999999</v>
      </c>
      <c r="K2078" s="1">
        <v>0.158</v>
      </c>
      <c r="L2078" s="1">
        <v>0.224</v>
      </c>
      <c r="M2078" s="1">
        <v>0.20599999999999999</v>
      </c>
      <c r="N2078" s="1">
        <v>0.30299999999999999</v>
      </c>
      <c r="O2078" s="1">
        <v>5.3999999999999999E-2</v>
      </c>
      <c r="P2078" s="1">
        <v>0</v>
      </c>
      <c r="Q2078" s="1">
        <v>0.15</v>
      </c>
      <c r="R2078" s="1">
        <v>2.3E-2</v>
      </c>
      <c r="S2078" s="1">
        <v>4.7E-2</v>
      </c>
      <c r="T2078" s="1">
        <v>0.14099999999999999</v>
      </c>
      <c r="U2078" s="1">
        <v>8.7999999999999995E-2</v>
      </c>
      <c r="V2078" s="1">
        <v>0.13800000000000001</v>
      </c>
      <c r="W2078" s="1">
        <v>4.7E-2</v>
      </c>
      <c r="X2078" s="1">
        <v>9.7000000000000003E-2</v>
      </c>
      <c r="Y2078" s="1">
        <v>0.16600000000000001</v>
      </c>
      <c r="Z2078" s="1">
        <v>0.16600000000000001</v>
      </c>
      <c r="AA2078" s="1">
        <v>9.4E-2</v>
      </c>
    </row>
    <row r="2079" spans="1:27" x14ac:dyDescent="0.5">
      <c r="A2079" s="1" t="s">
        <v>2108</v>
      </c>
      <c r="B2079" s="1">
        <v>702</v>
      </c>
      <c r="C2079" s="1">
        <v>1</v>
      </c>
      <c r="D2079" s="1">
        <v>0</v>
      </c>
      <c r="E2079" s="1">
        <v>4.4999999999999998E-2</v>
      </c>
      <c r="F2079" s="1">
        <v>0.36299999999999999</v>
      </c>
      <c r="G2079" s="1">
        <v>0.14199999999999999</v>
      </c>
      <c r="H2079" s="1">
        <v>0.19900000000000001</v>
      </c>
      <c r="I2079" s="1">
        <v>0.25800000000000001</v>
      </c>
      <c r="J2079" s="1">
        <v>0.16500000000000001</v>
      </c>
      <c r="K2079" s="1">
        <v>0.151</v>
      </c>
      <c r="L2079" s="1">
        <v>0.22700000000000001</v>
      </c>
      <c r="M2079" s="1">
        <v>5.1999999999999998E-2</v>
      </c>
      <c r="N2079" s="1">
        <v>0.38700000000000001</v>
      </c>
      <c r="O2079" s="1">
        <v>1E-3</v>
      </c>
      <c r="P2079" s="1">
        <v>0</v>
      </c>
      <c r="Q2079" s="1">
        <v>0.17</v>
      </c>
      <c r="R2079" s="1">
        <v>0.02</v>
      </c>
      <c r="S2079" s="1">
        <v>0.16800000000000001</v>
      </c>
      <c r="T2079" s="1">
        <v>0.108</v>
      </c>
      <c r="U2079" s="1">
        <v>0.108</v>
      </c>
      <c r="V2079" s="1">
        <v>0.17799999999999999</v>
      </c>
      <c r="W2079" s="1">
        <v>0.10199999999999999</v>
      </c>
      <c r="X2079" s="1">
        <v>0.14899999999999999</v>
      </c>
      <c r="Y2079" s="1">
        <v>0.11600000000000001</v>
      </c>
      <c r="Z2079" s="1">
        <v>0.17699999999999999</v>
      </c>
      <c r="AA2079" s="1">
        <v>0.154</v>
      </c>
    </row>
    <row r="2080" spans="1:27" x14ac:dyDescent="0.5">
      <c r="A2080" s="1" t="s">
        <v>2109</v>
      </c>
      <c r="B2080" s="1">
        <v>598</v>
      </c>
      <c r="C2080" s="1">
        <v>1</v>
      </c>
      <c r="D2080" s="1">
        <v>0</v>
      </c>
      <c r="E2080" s="1">
        <v>0.107</v>
      </c>
      <c r="F2080" s="1">
        <v>0.19600000000000001</v>
      </c>
      <c r="G2080" s="1">
        <v>0.107</v>
      </c>
      <c r="H2080" s="1">
        <v>0.20300000000000001</v>
      </c>
      <c r="I2080" s="1">
        <v>0.23599999999999999</v>
      </c>
      <c r="J2080" s="1">
        <v>0.14299999999999999</v>
      </c>
      <c r="K2080" s="1">
        <v>0.151</v>
      </c>
      <c r="L2080" s="1">
        <v>0.17100000000000001</v>
      </c>
      <c r="M2080" s="1">
        <v>0.114</v>
      </c>
      <c r="N2080" s="1">
        <v>0.34200000000000003</v>
      </c>
      <c r="O2080" s="1">
        <v>3.9E-2</v>
      </c>
      <c r="P2080" s="1">
        <v>0</v>
      </c>
      <c r="Q2080" s="1">
        <v>0.188</v>
      </c>
      <c r="R2080" s="1">
        <v>5.0999999999999997E-2</v>
      </c>
      <c r="S2080" s="1">
        <v>8.7999999999999995E-2</v>
      </c>
      <c r="T2080" s="1">
        <v>0.153</v>
      </c>
      <c r="U2080" s="1">
        <v>8.7999999999999995E-2</v>
      </c>
      <c r="V2080" s="1">
        <v>0.182</v>
      </c>
      <c r="W2080" s="1">
        <v>7.2999999999999995E-2</v>
      </c>
      <c r="X2080" s="1">
        <v>8.8999999999999996E-2</v>
      </c>
      <c r="Y2080" s="1">
        <v>0.121</v>
      </c>
      <c r="Z2080" s="1">
        <v>0.20799999999999999</v>
      </c>
      <c r="AA2080" s="1">
        <v>0.154</v>
      </c>
    </row>
    <row r="2081" spans="1:27" x14ac:dyDescent="0.5">
      <c r="A2081" s="1" t="s">
        <v>2110</v>
      </c>
      <c r="B2081" s="1">
        <v>600</v>
      </c>
      <c r="C2081" s="1">
        <v>0</v>
      </c>
      <c r="D2081" s="1">
        <v>5.0000000000000001E-3</v>
      </c>
      <c r="E2081" s="1">
        <v>3.6999999999999998E-2</v>
      </c>
      <c r="F2081" s="1">
        <v>0.314</v>
      </c>
      <c r="G2081" s="1">
        <v>9.4E-2</v>
      </c>
      <c r="H2081" s="1">
        <v>0.192</v>
      </c>
      <c r="I2081" s="1">
        <v>0.22</v>
      </c>
      <c r="J2081" s="1">
        <v>0.14299999999999999</v>
      </c>
      <c r="K2081" s="1">
        <v>0.13800000000000001</v>
      </c>
      <c r="L2081" s="1">
        <v>0.17899999999999999</v>
      </c>
      <c r="M2081" s="1">
        <v>0.115</v>
      </c>
      <c r="N2081" s="1">
        <v>0.36299999999999999</v>
      </c>
      <c r="O2081" s="1">
        <v>1.7999999999999999E-2</v>
      </c>
      <c r="P2081" s="1">
        <v>0</v>
      </c>
      <c r="Q2081" s="1">
        <v>0.189</v>
      </c>
      <c r="R2081" s="1">
        <v>4.4999999999999998E-2</v>
      </c>
      <c r="S2081" s="1">
        <v>0.13800000000000001</v>
      </c>
      <c r="T2081" s="1">
        <v>0.17899999999999999</v>
      </c>
      <c r="U2081" s="1">
        <v>7.9000000000000001E-2</v>
      </c>
      <c r="V2081" s="1">
        <v>0.186</v>
      </c>
      <c r="W2081" s="1">
        <v>5.6000000000000001E-2</v>
      </c>
      <c r="X2081" s="1">
        <v>0.15</v>
      </c>
      <c r="Y2081" s="1">
        <v>0.106</v>
      </c>
      <c r="Z2081" s="1">
        <v>0.16</v>
      </c>
      <c r="AA2081" s="1">
        <v>0.17100000000000001</v>
      </c>
    </row>
    <row r="2082" spans="1:27" x14ac:dyDescent="0.5">
      <c r="A2082" s="1" t="s">
        <v>2111</v>
      </c>
      <c r="B2082" s="1">
        <v>154</v>
      </c>
      <c r="C2082" s="1">
        <v>1</v>
      </c>
      <c r="D2082" s="1">
        <v>0</v>
      </c>
      <c r="E2082" s="1">
        <v>0.10299999999999999</v>
      </c>
      <c r="F2082" s="1">
        <v>0.443</v>
      </c>
      <c r="G2082" s="1">
        <v>0.11899999999999999</v>
      </c>
      <c r="H2082" s="1">
        <v>0.185</v>
      </c>
      <c r="I2082" s="1">
        <v>0.24099999999999999</v>
      </c>
      <c r="J2082" s="1">
        <v>0.153</v>
      </c>
      <c r="K2082" s="1">
        <v>0.129</v>
      </c>
      <c r="L2082" s="1">
        <v>0.24</v>
      </c>
      <c r="M2082" s="1">
        <v>8.5999999999999993E-2</v>
      </c>
      <c r="N2082" s="1">
        <v>0.34799999999999998</v>
      </c>
      <c r="O2082" s="1">
        <v>1.4999999999999999E-2</v>
      </c>
      <c r="P2082" s="1">
        <v>0</v>
      </c>
      <c r="Q2082" s="1">
        <v>0.16400000000000001</v>
      </c>
      <c r="R2082" s="1">
        <v>2.4E-2</v>
      </c>
      <c r="S2082" s="1">
        <v>0.14599999999999999</v>
      </c>
      <c r="T2082" s="1">
        <v>0.157</v>
      </c>
      <c r="U2082" s="1">
        <v>0.123</v>
      </c>
      <c r="V2082" s="1">
        <v>0.17499999999999999</v>
      </c>
      <c r="W2082" s="1">
        <v>9.9000000000000005E-2</v>
      </c>
      <c r="X2082" s="1">
        <v>0.14599999999999999</v>
      </c>
      <c r="Y2082" s="1">
        <v>3.6999999999999998E-2</v>
      </c>
      <c r="Z2082" s="1">
        <v>0.245</v>
      </c>
      <c r="AA2082" s="1">
        <v>0.105</v>
      </c>
    </row>
    <row r="2083" spans="1:27" x14ac:dyDescent="0.5">
      <c r="A2083" s="1" t="s">
        <v>2112</v>
      </c>
      <c r="B2083" s="1">
        <v>541</v>
      </c>
      <c r="C2083" s="1">
        <v>0</v>
      </c>
      <c r="D2083" s="1">
        <v>0</v>
      </c>
      <c r="E2083" s="1">
        <v>0.123</v>
      </c>
      <c r="F2083" s="1">
        <v>0.30099999999999999</v>
      </c>
      <c r="G2083" s="1">
        <v>7.0000000000000007E-2</v>
      </c>
      <c r="H2083" s="1">
        <v>9.0999999999999998E-2</v>
      </c>
      <c r="I2083" s="1">
        <v>0.20599999999999999</v>
      </c>
      <c r="J2083" s="1">
        <v>8.5999999999999993E-2</v>
      </c>
      <c r="K2083" s="1">
        <v>0.23599999999999999</v>
      </c>
      <c r="L2083" s="1">
        <v>0.153</v>
      </c>
      <c r="M2083" s="1">
        <v>0.19</v>
      </c>
      <c r="N2083" s="1">
        <v>0.20599999999999999</v>
      </c>
      <c r="O2083" s="1">
        <v>5.0000000000000001E-3</v>
      </c>
      <c r="P2083" s="1">
        <v>0</v>
      </c>
      <c r="Q2083" s="1">
        <v>0.106</v>
      </c>
      <c r="R2083" s="1">
        <v>3.1E-2</v>
      </c>
      <c r="S2083" s="1">
        <v>0.08</v>
      </c>
      <c r="T2083" s="1">
        <v>0.13600000000000001</v>
      </c>
      <c r="U2083" s="1">
        <v>8.9999999999999993E-3</v>
      </c>
      <c r="V2083" s="1">
        <v>0.16300000000000001</v>
      </c>
      <c r="W2083" s="1">
        <v>0.02</v>
      </c>
      <c r="X2083" s="1">
        <v>0.185</v>
      </c>
      <c r="Y2083" s="1">
        <v>8.2000000000000003E-2</v>
      </c>
      <c r="Z2083" s="1">
        <v>0.17199999999999999</v>
      </c>
      <c r="AA2083" s="1">
        <v>8.5000000000000006E-2</v>
      </c>
    </row>
    <row r="2084" spans="1:27" x14ac:dyDescent="0.5">
      <c r="A2084" s="1" t="s">
        <v>2113</v>
      </c>
      <c r="B2084" s="1">
        <v>719</v>
      </c>
      <c r="C2084" s="1">
        <v>1</v>
      </c>
      <c r="D2084" s="1">
        <v>0</v>
      </c>
      <c r="E2084" s="1">
        <v>0.14699999999999999</v>
      </c>
      <c r="F2084" s="1">
        <v>0.33300000000000002</v>
      </c>
      <c r="G2084" s="1">
        <v>0.1</v>
      </c>
      <c r="H2084" s="1">
        <v>0.16500000000000001</v>
      </c>
      <c r="I2084" s="1">
        <v>0.20799999999999999</v>
      </c>
      <c r="J2084" s="1">
        <v>0.121</v>
      </c>
      <c r="K2084" s="1">
        <v>0.15</v>
      </c>
      <c r="L2084" s="1">
        <v>0.2</v>
      </c>
      <c r="M2084" s="1">
        <v>0.129</v>
      </c>
      <c r="N2084" s="1">
        <v>0.38500000000000001</v>
      </c>
      <c r="O2084" s="1">
        <v>0</v>
      </c>
      <c r="P2084" s="1">
        <v>0</v>
      </c>
      <c r="Q2084" s="1">
        <v>0.17899999999999999</v>
      </c>
      <c r="R2084" s="1">
        <v>3.1E-2</v>
      </c>
      <c r="S2084" s="1">
        <v>9.4E-2</v>
      </c>
      <c r="T2084" s="1">
        <v>0.14399999999999999</v>
      </c>
      <c r="U2084" s="1">
        <v>7.3999999999999996E-2</v>
      </c>
      <c r="V2084" s="1">
        <v>0.20899999999999999</v>
      </c>
      <c r="W2084" s="1">
        <v>6.8000000000000005E-2</v>
      </c>
      <c r="X2084" s="1">
        <v>0.13200000000000001</v>
      </c>
      <c r="Y2084" s="1">
        <v>0.186</v>
      </c>
      <c r="Z2084" s="1">
        <v>0.23</v>
      </c>
      <c r="AA2084" s="1">
        <v>0.14099999999999999</v>
      </c>
    </row>
    <row r="2085" spans="1:27" x14ac:dyDescent="0.5">
      <c r="A2085" s="1" t="s">
        <v>2114</v>
      </c>
      <c r="B2085" s="1">
        <v>476</v>
      </c>
      <c r="C2085" s="1">
        <v>0</v>
      </c>
      <c r="D2085" s="1">
        <v>2.3E-2</v>
      </c>
      <c r="E2085" s="1">
        <v>0.14199999999999999</v>
      </c>
      <c r="F2085" s="1">
        <v>0.25900000000000001</v>
      </c>
      <c r="G2085" s="1">
        <v>8.1000000000000003E-2</v>
      </c>
      <c r="H2085" s="1">
        <v>0.19</v>
      </c>
      <c r="I2085" s="1">
        <v>0.19</v>
      </c>
      <c r="J2085" s="1">
        <v>0.16800000000000001</v>
      </c>
      <c r="K2085" s="1">
        <v>0.14099999999999999</v>
      </c>
      <c r="L2085" s="1">
        <v>0.26600000000000001</v>
      </c>
      <c r="M2085" s="1">
        <v>0.18</v>
      </c>
      <c r="N2085" s="1">
        <v>0.375</v>
      </c>
      <c r="O2085" s="1">
        <v>4.8000000000000001E-2</v>
      </c>
      <c r="P2085" s="1">
        <v>0</v>
      </c>
      <c r="Q2085" s="1">
        <v>0.123</v>
      </c>
      <c r="R2085" s="1">
        <v>1.6E-2</v>
      </c>
      <c r="S2085" s="1">
        <v>7.8E-2</v>
      </c>
      <c r="T2085" s="1">
        <v>0.14599999999999999</v>
      </c>
      <c r="U2085" s="1">
        <v>9.8000000000000004E-2</v>
      </c>
      <c r="V2085" s="1">
        <v>0.16900000000000001</v>
      </c>
      <c r="W2085" s="1">
        <v>7.2999999999999995E-2</v>
      </c>
      <c r="X2085" s="1">
        <v>0.09</v>
      </c>
      <c r="Y2085" s="1">
        <v>0.10299999999999999</v>
      </c>
      <c r="Z2085" s="1">
        <v>0.22600000000000001</v>
      </c>
      <c r="AA2085" s="1">
        <v>9.1999999999999998E-2</v>
      </c>
    </row>
    <row r="2086" spans="1:27" x14ac:dyDescent="0.5">
      <c r="A2086" s="1" t="s">
        <v>2115</v>
      </c>
      <c r="B2086" s="1">
        <v>547</v>
      </c>
      <c r="C2086" s="1">
        <v>0</v>
      </c>
      <c r="D2086" s="1">
        <v>0</v>
      </c>
      <c r="E2086" s="1">
        <v>0.13200000000000001</v>
      </c>
      <c r="F2086" s="1">
        <v>0.35199999999999998</v>
      </c>
      <c r="G2086" s="1">
        <v>0.111</v>
      </c>
      <c r="H2086" s="1">
        <v>0.20100000000000001</v>
      </c>
      <c r="I2086" s="1">
        <v>0.252</v>
      </c>
      <c r="J2086" s="1">
        <v>0.16600000000000001</v>
      </c>
      <c r="K2086" s="1">
        <v>0.16400000000000001</v>
      </c>
      <c r="L2086" s="1">
        <v>0.24</v>
      </c>
      <c r="M2086" s="1">
        <v>0.113</v>
      </c>
      <c r="N2086" s="1">
        <v>0.40600000000000003</v>
      </c>
      <c r="O2086" s="1">
        <v>1.4E-2</v>
      </c>
      <c r="P2086" s="1">
        <v>0</v>
      </c>
      <c r="Q2086" s="1">
        <v>0.16600000000000001</v>
      </c>
      <c r="R2086" s="1">
        <v>0.03</v>
      </c>
      <c r="S2086" s="1">
        <v>0.12</v>
      </c>
      <c r="T2086" s="1">
        <v>0.16700000000000001</v>
      </c>
      <c r="U2086" s="1">
        <v>0.10199999999999999</v>
      </c>
      <c r="V2086" s="1">
        <v>0.188</v>
      </c>
      <c r="W2086" s="1">
        <v>8.2000000000000003E-2</v>
      </c>
      <c r="X2086" s="1">
        <v>7.5999999999999998E-2</v>
      </c>
      <c r="Y2086" s="1">
        <v>6.8000000000000005E-2</v>
      </c>
      <c r="Z2086" s="1">
        <v>0.22</v>
      </c>
      <c r="AA2086" s="1">
        <v>0.109</v>
      </c>
    </row>
    <row r="2087" spans="1:27" x14ac:dyDescent="0.5">
      <c r="A2087" s="1" t="s">
        <v>2116</v>
      </c>
      <c r="B2087" s="1">
        <v>515</v>
      </c>
      <c r="C2087" s="1">
        <v>0</v>
      </c>
      <c r="D2087" s="1">
        <v>0</v>
      </c>
      <c r="E2087" s="1">
        <v>5.6000000000000001E-2</v>
      </c>
      <c r="F2087" s="1">
        <v>0.27700000000000002</v>
      </c>
      <c r="G2087" s="1">
        <v>0.14799999999999999</v>
      </c>
      <c r="H2087" s="1">
        <v>0.19400000000000001</v>
      </c>
      <c r="I2087" s="1">
        <v>0.19900000000000001</v>
      </c>
      <c r="J2087" s="1">
        <v>0.13300000000000001</v>
      </c>
      <c r="K2087" s="1">
        <v>0.13600000000000001</v>
      </c>
      <c r="L2087" s="1">
        <v>0.27600000000000002</v>
      </c>
      <c r="M2087" s="1">
        <v>9.8000000000000004E-2</v>
      </c>
      <c r="N2087" s="1">
        <v>0.311</v>
      </c>
      <c r="O2087" s="1">
        <v>1.7000000000000001E-2</v>
      </c>
      <c r="P2087" s="1">
        <v>0</v>
      </c>
      <c r="Q2087" s="1">
        <v>0.14699999999999999</v>
      </c>
      <c r="R2087" s="1">
        <v>6.7000000000000004E-2</v>
      </c>
      <c r="S2087" s="1">
        <v>0.15</v>
      </c>
      <c r="T2087" s="1">
        <v>0.13700000000000001</v>
      </c>
      <c r="U2087" s="1">
        <v>9.7000000000000003E-2</v>
      </c>
      <c r="V2087" s="1">
        <v>0.14499999999999999</v>
      </c>
      <c r="W2087" s="1">
        <v>0.127</v>
      </c>
      <c r="X2087" s="1">
        <v>0.14699999999999999</v>
      </c>
      <c r="Y2087" s="1">
        <v>4.7E-2</v>
      </c>
      <c r="Z2087" s="1">
        <v>0.159</v>
      </c>
      <c r="AA2087" s="1">
        <v>0.16300000000000001</v>
      </c>
    </row>
    <row r="2088" spans="1:27" x14ac:dyDescent="0.5">
      <c r="A2088" s="1" t="s">
        <v>2117</v>
      </c>
      <c r="B2088" s="1">
        <v>599</v>
      </c>
      <c r="C2088" s="1">
        <v>0</v>
      </c>
      <c r="D2088" s="1">
        <v>0</v>
      </c>
      <c r="E2088" s="1">
        <v>7.6999999999999999E-2</v>
      </c>
      <c r="F2088" s="1">
        <v>0.33800000000000002</v>
      </c>
      <c r="G2088" s="1">
        <v>0.11</v>
      </c>
      <c r="H2088" s="1">
        <v>0.20200000000000001</v>
      </c>
      <c r="I2088" s="1">
        <v>0.24</v>
      </c>
      <c r="J2088" s="1">
        <v>0.16600000000000001</v>
      </c>
      <c r="K2088" s="1">
        <v>0.16</v>
      </c>
      <c r="L2088" s="1">
        <v>0.186</v>
      </c>
      <c r="M2088" s="1">
        <v>5.3999999999999999E-2</v>
      </c>
      <c r="N2088" s="1">
        <v>0.371</v>
      </c>
      <c r="O2088" s="1">
        <v>5.0000000000000001E-3</v>
      </c>
      <c r="P2088" s="1">
        <v>0</v>
      </c>
      <c r="Q2088" s="1">
        <v>0.20599999999999999</v>
      </c>
      <c r="R2088" s="1">
        <v>1.0999999999999999E-2</v>
      </c>
      <c r="S2088" s="1">
        <v>0.14499999999999999</v>
      </c>
      <c r="T2088" s="1">
        <v>0.156</v>
      </c>
      <c r="U2088" s="1">
        <v>9.0999999999999998E-2</v>
      </c>
      <c r="V2088" s="1">
        <v>0.189</v>
      </c>
      <c r="W2088" s="1">
        <v>7.4999999999999997E-2</v>
      </c>
      <c r="X2088" s="1">
        <v>0.13100000000000001</v>
      </c>
      <c r="Y2088" s="1">
        <v>0.129</v>
      </c>
      <c r="Z2088" s="1">
        <v>0.14899999999999999</v>
      </c>
      <c r="AA2088" s="1">
        <v>0.129</v>
      </c>
    </row>
    <row r="2089" spans="1:27" x14ac:dyDescent="0.5">
      <c r="A2089" s="1" t="s">
        <v>2118</v>
      </c>
      <c r="B2089" s="1">
        <v>888</v>
      </c>
      <c r="C2089" s="1">
        <v>0</v>
      </c>
      <c r="D2089" s="1">
        <v>0</v>
      </c>
      <c r="E2089" s="1">
        <v>4.9000000000000002E-2</v>
      </c>
      <c r="F2089" s="1">
        <v>0.26500000000000001</v>
      </c>
      <c r="G2089" s="1">
        <v>8.1000000000000003E-2</v>
      </c>
      <c r="H2089" s="1">
        <v>0.221</v>
      </c>
      <c r="I2089" s="1">
        <v>0.193</v>
      </c>
      <c r="J2089" s="1">
        <v>0.17599999999999999</v>
      </c>
      <c r="K2089" s="1">
        <v>0.13300000000000001</v>
      </c>
      <c r="L2089" s="1">
        <v>0.19600000000000001</v>
      </c>
      <c r="M2089" s="1">
        <v>0.184</v>
      </c>
      <c r="N2089" s="1">
        <v>0.36699999999999999</v>
      </c>
      <c r="O2089" s="1">
        <v>1.9E-2</v>
      </c>
      <c r="P2089" s="1">
        <v>0</v>
      </c>
      <c r="Q2089" s="1">
        <v>0.14499999999999999</v>
      </c>
      <c r="R2089" s="1">
        <v>0</v>
      </c>
      <c r="S2089" s="1">
        <v>6.5000000000000002E-2</v>
      </c>
      <c r="T2089" s="1">
        <v>0.154</v>
      </c>
      <c r="U2089" s="1">
        <v>8.3000000000000004E-2</v>
      </c>
      <c r="V2089" s="1">
        <v>0.16800000000000001</v>
      </c>
      <c r="W2089" s="1">
        <v>0.184</v>
      </c>
      <c r="X2089" s="1">
        <v>0.184</v>
      </c>
      <c r="Y2089" s="1">
        <v>0.157</v>
      </c>
      <c r="Z2089" s="1">
        <v>0.186</v>
      </c>
      <c r="AA2089" s="1">
        <v>0.19800000000000001</v>
      </c>
    </row>
    <row r="2090" spans="1:27" x14ac:dyDescent="0.5">
      <c r="A2090" s="1" t="s">
        <v>2119</v>
      </c>
      <c r="B2090" s="1">
        <v>977</v>
      </c>
      <c r="C2090" s="1">
        <v>0</v>
      </c>
      <c r="D2090" s="1">
        <v>0</v>
      </c>
      <c r="E2090" s="1">
        <v>9.4E-2</v>
      </c>
      <c r="F2090" s="1">
        <v>0.28499999999999998</v>
      </c>
      <c r="G2090" s="1">
        <v>4.9000000000000002E-2</v>
      </c>
      <c r="H2090" s="1">
        <v>0.17</v>
      </c>
      <c r="I2090" s="1">
        <v>0.192</v>
      </c>
      <c r="J2090" s="1">
        <v>0.14599999999999999</v>
      </c>
      <c r="K2090" s="1">
        <v>0.113</v>
      </c>
      <c r="L2090" s="1">
        <v>0.29499999999999998</v>
      </c>
      <c r="M2090" s="1">
        <v>0.14099999999999999</v>
      </c>
      <c r="N2090" s="1">
        <v>0.315</v>
      </c>
      <c r="O2090" s="1">
        <v>1.2999999999999999E-2</v>
      </c>
      <c r="P2090" s="1">
        <v>0</v>
      </c>
      <c r="Q2090" s="1">
        <v>0.13</v>
      </c>
      <c r="R2090" s="1">
        <v>4.3999999999999997E-2</v>
      </c>
      <c r="S2090" s="1">
        <v>0.113</v>
      </c>
      <c r="T2090" s="1">
        <v>0.16600000000000001</v>
      </c>
      <c r="U2090" s="1">
        <v>8.5000000000000006E-2</v>
      </c>
      <c r="V2090" s="1">
        <v>0.20399999999999999</v>
      </c>
      <c r="W2090" s="1">
        <v>7.3999999999999996E-2</v>
      </c>
      <c r="X2090" s="1">
        <v>0.127</v>
      </c>
      <c r="Y2090" s="1">
        <v>0.17299999999999999</v>
      </c>
      <c r="Z2090" s="1">
        <v>0.19600000000000001</v>
      </c>
      <c r="AA2090" s="1">
        <v>0.16</v>
      </c>
    </row>
    <row r="2091" spans="1:27" x14ac:dyDescent="0.5">
      <c r="A2091" s="1" t="s">
        <v>2120</v>
      </c>
      <c r="B2091" s="1">
        <v>674</v>
      </c>
      <c r="C2091" s="1">
        <v>0</v>
      </c>
      <c r="D2091" s="1">
        <v>0</v>
      </c>
      <c r="E2091" s="1">
        <v>4.1000000000000002E-2</v>
      </c>
      <c r="F2091" s="1">
        <v>0.32700000000000001</v>
      </c>
      <c r="G2091" s="1">
        <v>0.126</v>
      </c>
      <c r="H2091" s="1">
        <v>0.20399999999999999</v>
      </c>
      <c r="I2091" s="1">
        <v>0.23</v>
      </c>
      <c r="J2091" s="1">
        <v>0.159</v>
      </c>
      <c r="K2091" s="1">
        <v>0.16300000000000001</v>
      </c>
      <c r="L2091" s="1">
        <v>0.29599999999999999</v>
      </c>
      <c r="M2091" s="1">
        <v>7.0000000000000007E-2</v>
      </c>
      <c r="N2091" s="1">
        <v>0.40400000000000003</v>
      </c>
      <c r="O2091" s="1">
        <v>0</v>
      </c>
      <c r="P2091" s="1">
        <v>0</v>
      </c>
      <c r="Q2091" s="1">
        <v>0.18099999999999999</v>
      </c>
      <c r="R2091" s="1">
        <v>0</v>
      </c>
      <c r="S2091" s="1">
        <v>0.14699999999999999</v>
      </c>
      <c r="T2091" s="1">
        <v>0.19800000000000001</v>
      </c>
      <c r="U2091" s="1">
        <v>8.6999999999999994E-2</v>
      </c>
      <c r="V2091" s="1">
        <v>0.20300000000000001</v>
      </c>
      <c r="W2091" s="1">
        <v>0.10299999999999999</v>
      </c>
      <c r="X2091" s="1">
        <v>0.112</v>
      </c>
      <c r="Y2091" s="1">
        <v>0.12</v>
      </c>
      <c r="Z2091" s="1">
        <v>0.16800000000000001</v>
      </c>
      <c r="AA2091" s="1">
        <v>0.13800000000000001</v>
      </c>
    </row>
    <row r="2092" spans="1:27" x14ac:dyDescent="0.5">
      <c r="A2092" s="1" t="s">
        <v>2121</v>
      </c>
      <c r="B2092" s="1">
        <v>469</v>
      </c>
      <c r="C2092" s="1">
        <v>1</v>
      </c>
      <c r="D2092" s="1">
        <v>0</v>
      </c>
      <c r="E2092" s="1">
        <v>7.3999999999999996E-2</v>
      </c>
      <c r="F2092" s="1">
        <v>0.40600000000000003</v>
      </c>
      <c r="G2092" s="1">
        <v>0.129</v>
      </c>
      <c r="H2092" s="1">
        <v>0.20399999999999999</v>
      </c>
      <c r="I2092" s="1">
        <v>0.25</v>
      </c>
      <c r="J2092" s="1">
        <v>0.16900000000000001</v>
      </c>
      <c r="K2092" s="1">
        <v>0.13600000000000001</v>
      </c>
      <c r="L2092" s="1">
        <v>0.27300000000000002</v>
      </c>
      <c r="M2092" s="1">
        <v>0.14299999999999999</v>
      </c>
      <c r="N2092" s="1">
        <v>0.39700000000000002</v>
      </c>
      <c r="O2092" s="1">
        <v>5.0000000000000001E-3</v>
      </c>
      <c r="P2092" s="1">
        <v>0</v>
      </c>
      <c r="Q2092" s="1">
        <v>0.184</v>
      </c>
      <c r="R2092" s="1">
        <v>2.8000000000000001E-2</v>
      </c>
      <c r="S2092" s="1">
        <v>0.157</v>
      </c>
      <c r="T2092" s="1">
        <v>0.125</v>
      </c>
      <c r="U2092" s="1">
        <v>9.6000000000000002E-2</v>
      </c>
      <c r="V2092" s="1">
        <v>0.151</v>
      </c>
      <c r="W2092" s="1">
        <v>6.4000000000000001E-2</v>
      </c>
      <c r="X2092" s="1">
        <v>0.129</v>
      </c>
      <c r="Y2092" s="1">
        <v>7.3999999999999996E-2</v>
      </c>
      <c r="Z2092" s="1">
        <v>0.21099999999999999</v>
      </c>
      <c r="AA2092" s="1">
        <v>0.16700000000000001</v>
      </c>
    </row>
    <row r="2093" spans="1:27" x14ac:dyDescent="0.5">
      <c r="A2093" s="1" t="s">
        <v>2122</v>
      </c>
      <c r="B2093" s="1">
        <v>534</v>
      </c>
      <c r="C2093" s="1">
        <v>0</v>
      </c>
      <c r="D2093" s="1">
        <v>0</v>
      </c>
      <c r="E2093" s="1">
        <v>0.13300000000000001</v>
      </c>
      <c r="F2093" s="1">
        <v>0.33600000000000002</v>
      </c>
      <c r="G2093" s="1">
        <v>0.128</v>
      </c>
      <c r="H2093" s="1">
        <v>0.21299999999999999</v>
      </c>
      <c r="I2093" s="1">
        <v>0.224</v>
      </c>
      <c r="J2093" s="1">
        <v>0.161</v>
      </c>
      <c r="K2093" s="1">
        <v>0.17399999999999999</v>
      </c>
      <c r="L2093" s="1">
        <v>0.22800000000000001</v>
      </c>
      <c r="M2093" s="1">
        <v>0.04</v>
      </c>
      <c r="N2093" s="1">
        <v>0.38300000000000001</v>
      </c>
      <c r="O2093" s="1">
        <v>1.2E-2</v>
      </c>
      <c r="P2093" s="1">
        <v>0</v>
      </c>
      <c r="Q2093" s="1">
        <v>0.15</v>
      </c>
      <c r="R2093" s="1">
        <v>1.4999999999999999E-2</v>
      </c>
      <c r="S2093" s="1">
        <v>0.154</v>
      </c>
      <c r="T2093" s="1">
        <v>0.16300000000000001</v>
      </c>
      <c r="U2093" s="1">
        <v>0.123</v>
      </c>
      <c r="V2093" s="1">
        <v>0.193</v>
      </c>
      <c r="W2093" s="1">
        <v>0.105</v>
      </c>
      <c r="X2093" s="1">
        <v>6.6000000000000003E-2</v>
      </c>
      <c r="Y2093" s="1">
        <v>0.121</v>
      </c>
      <c r="Z2093" s="1">
        <v>0.216</v>
      </c>
      <c r="AA2093" s="1">
        <v>7.9000000000000001E-2</v>
      </c>
    </row>
    <row r="2094" spans="1:27" x14ac:dyDescent="0.5">
      <c r="A2094" s="1" t="s">
        <v>2123</v>
      </c>
      <c r="B2094" s="1">
        <v>478</v>
      </c>
      <c r="C2094" s="1">
        <v>0</v>
      </c>
      <c r="D2094" s="1">
        <v>0</v>
      </c>
      <c r="E2094" s="1">
        <v>8.2000000000000003E-2</v>
      </c>
      <c r="F2094" s="1">
        <v>0.246</v>
      </c>
      <c r="G2094" s="1">
        <v>0.106</v>
      </c>
      <c r="H2094" s="1">
        <v>0.14499999999999999</v>
      </c>
      <c r="I2094" s="1">
        <v>0.24</v>
      </c>
      <c r="J2094" s="1">
        <v>0.13300000000000001</v>
      </c>
      <c r="K2094" s="1">
        <v>0.216</v>
      </c>
      <c r="L2094" s="1">
        <v>6.5000000000000002E-2</v>
      </c>
      <c r="M2094" s="1">
        <v>0.14599999999999999</v>
      </c>
      <c r="N2094" s="1">
        <v>0.32300000000000001</v>
      </c>
      <c r="O2094" s="1">
        <v>8.0000000000000002E-3</v>
      </c>
      <c r="P2094" s="1">
        <v>0</v>
      </c>
      <c r="Q2094" s="1">
        <v>0.189</v>
      </c>
      <c r="R2094" s="1">
        <v>1.0999999999999999E-2</v>
      </c>
      <c r="S2094" s="1">
        <v>0.14499999999999999</v>
      </c>
      <c r="T2094" s="1">
        <v>9.4E-2</v>
      </c>
      <c r="U2094" s="1">
        <v>0.10199999999999999</v>
      </c>
      <c r="V2094" s="1">
        <v>0.23499999999999999</v>
      </c>
      <c r="W2094" s="1">
        <v>0.06</v>
      </c>
      <c r="X2094" s="1">
        <v>0.11799999999999999</v>
      </c>
      <c r="Y2094" s="1">
        <v>0.14099999999999999</v>
      </c>
      <c r="Z2094" s="1">
        <v>0.19900000000000001</v>
      </c>
      <c r="AA2094" s="1">
        <v>8.5999999999999993E-2</v>
      </c>
    </row>
    <row r="2095" spans="1:27" x14ac:dyDescent="0.5">
      <c r="A2095" s="1" t="s">
        <v>2124</v>
      </c>
      <c r="B2095" s="1">
        <v>440</v>
      </c>
      <c r="C2095" s="1">
        <v>0</v>
      </c>
      <c r="D2095" s="1">
        <v>0</v>
      </c>
      <c r="E2095" s="1">
        <v>6.8000000000000005E-2</v>
      </c>
      <c r="F2095" s="1">
        <v>0.26700000000000002</v>
      </c>
      <c r="G2095" s="1">
        <v>8.1000000000000003E-2</v>
      </c>
      <c r="H2095" s="1">
        <v>8.8999999999999996E-2</v>
      </c>
      <c r="I2095" s="1">
        <v>0.214</v>
      </c>
      <c r="J2095" s="1">
        <v>0.111</v>
      </c>
      <c r="K2095" s="1">
        <v>0.185</v>
      </c>
      <c r="L2095" s="1">
        <v>0.216</v>
      </c>
      <c r="M2095" s="1">
        <v>0.17699999999999999</v>
      </c>
      <c r="N2095" s="1">
        <v>0.23799999999999999</v>
      </c>
      <c r="O2095" s="1">
        <v>2.4E-2</v>
      </c>
      <c r="P2095" s="1">
        <v>0</v>
      </c>
      <c r="Q2095" s="1">
        <v>0.14499999999999999</v>
      </c>
      <c r="R2095" s="1">
        <v>6.7000000000000004E-2</v>
      </c>
      <c r="S2095" s="1">
        <v>9.1999999999999998E-2</v>
      </c>
      <c r="T2095" s="1">
        <v>0.126</v>
      </c>
      <c r="U2095" s="1">
        <v>7.4999999999999997E-2</v>
      </c>
      <c r="V2095" s="1">
        <v>0.17899999999999999</v>
      </c>
      <c r="W2095" s="1">
        <v>6.5000000000000002E-2</v>
      </c>
      <c r="X2095" s="1">
        <v>0.14899999999999999</v>
      </c>
      <c r="Y2095" s="1">
        <v>0.11</v>
      </c>
      <c r="Z2095" s="1">
        <v>0.21</v>
      </c>
      <c r="AA2095" s="1">
        <v>5.0999999999999997E-2</v>
      </c>
    </row>
    <row r="2096" spans="1:27" x14ac:dyDescent="0.5">
      <c r="A2096" s="1" t="s">
        <v>2125</v>
      </c>
      <c r="B2096" s="1">
        <v>11</v>
      </c>
      <c r="C2096" s="1">
        <v>0</v>
      </c>
      <c r="D2096" s="1">
        <v>0</v>
      </c>
      <c r="E2096" s="1">
        <v>3.1E-2</v>
      </c>
      <c r="F2096" s="1">
        <v>0.27</v>
      </c>
      <c r="G2096" s="1">
        <v>0.124</v>
      </c>
      <c r="H2096" s="1">
        <v>0.193</v>
      </c>
      <c r="I2096" s="1">
        <v>0.21299999999999999</v>
      </c>
      <c r="J2096" s="1">
        <v>0.13600000000000001</v>
      </c>
      <c r="K2096" s="1">
        <v>0.19700000000000001</v>
      </c>
      <c r="L2096" s="1">
        <v>0.23799999999999999</v>
      </c>
      <c r="M2096" s="1">
        <v>0.16700000000000001</v>
      </c>
      <c r="N2096" s="1">
        <v>0.15</v>
      </c>
      <c r="O2096" s="1">
        <v>0.03</v>
      </c>
      <c r="P2096" s="1">
        <v>0</v>
      </c>
      <c r="Q2096" s="1">
        <v>0.15</v>
      </c>
      <c r="R2096" s="1">
        <v>6.2E-2</v>
      </c>
      <c r="S2096" s="1">
        <v>0.17699999999999999</v>
      </c>
      <c r="T2096" s="1">
        <v>9.8000000000000004E-2</v>
      </c>
      <c r="U2096" s="1">
        <v>0.10199999999999999</v>
      </c>
      <c r="V2096" s="1">
        <v>0.155</v>
      </c>
      <c r="W2096" s="1">
        <v>1.2999999999999999E-2</v>
      </c>
      <c r="X2096" s="1">
        <v>8.8999999999999996E-2</v>
      </c>
      <c r="Y2096" s="1">
        <v>0.14399999999999999</v>
      </c>
      <c r="Z2096" s="1">
        <v>0.14199999999999999</v>
      </c>
      <c r="AA2096" s="1">
        <v>0.11600000000000001</v>
      </c>
    </row>
    <row r="2097" spans="1:27" x14ac:dyDescent="0.5">
      <c r="A2097" s="1" t="s">
        <v>2126</v>
      </c>
      <c r="B2097" s="1">
        <v>418</v>
      </c>
      <c r="C2097" s="1">
        <v>0</v>
      </c>
      <c r="D2097" s="1">
        <v>0</v>
      </c>
      <c r="E2097" s="1">
        <v>0.11</v>
      </c>
      <c r="F2097" s="1">
        <v>0.33500000000000002</v>
      </c>
      <c r="G2097" s="1">
        <v>8.5000000000000006E-2</v>
      </c>
      <c r="H2097" s="1">
        <v>0.17399999999999999</v>
      </c>
      <c r="I2097" s="1">
        <v>0.216</v>
      </c>
      <c r="J2097" s="1">
        <v>0.13800000000000001</v>
      </c>
      <c r="K2097" s="1">
        <v>0.13600000000000001</v>
      </c>
      <c r="L2097" s="1">
        <v>0.12</v>
      </c>
      <c r="M2097" s="1">
        <v>0.188</v>
      </c>
      <c r="N2097" s="1">
        <v>0.23899999999999999</v>
      </c>
      <c r="O2097" s="1">
        <v>1.2999999999999999E-2</v>
      </c>
      <c r="P2097" s="1">
        <v>0</v>
      </c>
      <c r="Q2097" s="1">
        <v>0.13700000000000001</v>
      </c>
      <c r="R2097" s="1">
        <v>1.4999999999999999E-2</v>
      </c>
      <c r="S2097" s="1">
        <v>9.6000000000000002E-2</v>
      </c>
      <c r="T2097" s="1">
        <v>0.11799999999999999</v>
      </c>
      <c r="U2097" s="1">
        <v>9.4E-2</v>
      </c>
      <c r="V2097" s="1">
        <v>0.191</v>
      </c>
      <c r="W2097" s="1">
        <v>0.12</v>
      </c>
      <c r="X2097" s="1">
        <v>0.09</v>
      </c>
      <c r="Y2097" s="1">
        <v>0.111</v>
      </c>
      <c r="Z2097" s="1">
        <v>0.20699999999999999</v>
      </c>
      <c r="AA2097" s="1">
        <v>0.17</v>
      </c>
    </row>
    <row r="2098" spans="1:27" x14ac:dyDescent="0.5">
      <c r="A2098" s="1" t="s">
        <v>2127</v>
      </c>
      <c r="B2098" s="1">
        <v>617</v>
      </c>
      <c r="C2098" s="1">
        <v>0</v>
      </c>
      <c r="D2098" s="1">
        <v>0</v>
      </c>
      <c r="E2098" s="1">
        <v>6.2E-2</v>
      </c>
      <c r="F2098" s="1">
        <v>0.28999999999999998</v>
      </c>
      <c r="G2098" s="1">
        <v>0.11700000000000001</v>
      </c>
      <c r="H2098" s="1">
        <v>0.159</v>
      </c>
      <c r="I2098" s="1">
        <v>0.27700000000000002</v>
      </c>
      <c r="J2098" s="1">
        <v>0.122</v>
      </c>
      <c r="K2098" s="1">
        <v>0.14099999999999999</v>
      </c>
      <c r="L2098" s="1">
        <v>0.17399999999999999</v>
      </c>
      <c r="M2098" s="1">
        <v>0.18</v>
      </c>
      <c r="N2098" s="1">
        <v>0.29399999999999998</v>
      </c>
      <c r="O2098" s="1">
        <v>3.7999999999999999E-2</v>
      </c>
      <c r="P2098" s="1">
        <v>0</v>
      </c>
      <c r="Q2098" s="1">
        <v>0.159</v>
      </c>
      <c r="R2098" s="1">
        <v>5.1999999999999998E-2</v>
      </c>
      <c r="S2098" s="1">
        <v>0.11700000000000001</v>
      </c>
      <c r="T2098" s="1">
        <v>0.184</v>
      </c>
      <c r="U2098" s="1">
        <v>0.10199999999999999</v>
      </c>
      <c r="V2098" s="1">
        <v>0.156</v>
      </c>
      <c r="W2098" s="1">
        <v>0.128</v>
      </c>
      <c r="X2098" s="1">
        <v>8.4000000000000005E-2</v>
      </c>
      <c r="Y2098" s="1">
        <v>5.5E-2</v>
      </c>
      <c r="Z2098" s="1">
        <v>0.14699999999999999</v>
      </c>
      <c r="AA2098" s="1">
        <v>0.109</v>
      </c>
    </row>
    <row r="2099" spans="1:27" x14ac:dyDescent="0.5">
      <c r="A2099" s="1" t="s">
        <v>2128</v>
      </c>
      <c r="B2099" s="1">
        <v>539</v>
      </c>
      <c r="C2099" s="1">
        <v>0</v>
      </c>
      <c r="D2099" s="1">
        <v>0</v>
      </c>
      <c r="E2099" s="1">
        <v>9.6000000000000002E-2</v>
      </c>
      <c r="F2099" s="1">
        <v>0.27200000000000002</v>
      </c>
      <c r="G2099" s="1">
        <v>9.2999999999999999E-2</v>
      </c>
      <c r="H2099" s="1">
        <v>0.20200000000000001</v>
      </c>
      <c r="I2099" s="1">
        <v>0.20599999999999999</v>
      </c>
      <c r="J2099" s="1">
        <v>0.14099999999999999</v>
      </c>
      <c r="K2099" s="1">
        <v>0.159</v>
      </c>
      <c r="L2099" s="1">
        <v>0.20799999999999999</v>
      </c>
      <c r="M2099" s="1">
        <v>0.122</v>
      </c>
      <c r="N2099" s="1">
        <v>0.38400000000000001</v>
      </c>
      <c r="O2099" s="1">
        <v>1.4E-2</v>
      </c>
      <c r="P2099" s="1">
        <v>0</v>
      </c>
      <c r="Q2099" s="1">
        <v>0.183</v>
      </c>
      <c r="R2099" s="1">
        <v>2.5999999999999999E-2</v>
      </c>
      <c r="S2099" s="1">
        <v>0.154</v>
      </c>
      <c r="T2099" s="1">
        <v>0.14899999999999999</v>
      </c>
      <c r="U2099" s="1">
        <v>0.10100000000000001</v>
      </c>
      <c r="V2099" s="1">
        <v>0.23200000000000001</v>
      </c>
      <c r="W2099" s="1">
        <v>7.2999999999999995E-2</v>
      </c>
      <c r="X2099" s="1">
        <v>0.126</v>
      </c>
      <c r="Y2099" s="1">
        <v>0.13200000000000001</v>
      </c>
      <c r="Z2099" s="1">
        <v>0.21199999999999999</v>
      </c>
      <c r="AA2099" s="1">
        <v>0.112</v>
      </c>
    </row>
    <row r="2100" spans="1:27" x14ac:dyDescent="0.5">
      <c r="A2100" s="1" t="s">
        <v>2129</v>
      </c>
      <c r="B2100" s="1">
        <v>552</v>
      </c>
      <c r="C2100" s="1">
        <v>0</v>
      </c>
      <c r="D2100" s="1">
        <v>0</v>
      </c>
      <c r="E2100" s="1">
        <v>0.124</v>
      </c>
      <c r="F2100" s="1">
        <v>0.27600000000000002</v>
      </c>
      <c r="G2100" s="1">
        <v>0.1</v>
      </c>
      <c r="H2100" s="1">
        <v>0.221</v>
      </c>
      <c r="I2100" s="1">
        <v>0.221</v>
      </c>
      <c r="J2100" s="1">
        <v>0.161</v>
      </c>
      <c r="K2100" s="1">
        <v>0.14399999999999999</v>
      </c>
      <c r="L2100" s="1">
        <v>0.27900000000000003</v>
      </c>
      <c r="M2100" s="1">
        <v>0.111</v>
      </c>
      <c r="N2100" s="1">
        <v>0.34100000000000003</v>
      </c>
      <c r="O2100" s="1">
        <v>3.7999999999999999E-2</v>
      </c>
      <c r="P2100" s="1">
        <v>0</v>
      </c>
      <c r="Q2100" s="1">
        <v>0.126</v>
      </c>
      <c r="R2100" s="1">
        <v>5.2999999999999999E-2</v>
      </c>
      <c r="S2100" s="1">
        <v>0.13100000000000001</v>
      </c>
      <c r="T2100" s="1">
        <v>0.17699999999999999</v>
      </c>
      <c r="U2100" s="1">
        <v>0.107</v>
      </c>
      <c r="V2100" s="1">
        <v>0.17</v>
      </c>
      <c r="W2100" s="1">
        <v>9.9000000000000005E-2</v>
      </c>
      <c r="X2100" s="1">
        <v>5.2999999999999999E-2</v>
      </c>
      <c r="Y2100" s="1">
        <v>9.5000000000000001E-2</v>
      </c>
      <c r="Z2100" s="1">
        <v>0.20399999999999999</v>
      </c>
      <c r="AA2100" s="1">
        <v>6.7000000000000004E-2</v>
      </c>
    </row>
    <row r="2101" spans="1:27" x14ac:dyDescent="0.5">
      <c r="A2101" s="1" t="s">
        <v>2130</v>
      </c>
      <c r="B2101" s="1">
        <v>607</v>
      </c>
      <c r="C2101" s="1">
        <v>1</v>
      </c>
      <c r="D2101" s="1">
        <v>0</v>
      </c>
      <c r="E2101" s="1">
        <v>0.108</v>
      </c>
      <c r="F2101" s="1">
        <v>0.315</v>
      </c>
      <c r="G2101" s="1">
        <v>8.7999999999999995E-2</v>
      </c>
      <c r="H2101" s="1">
        <v>0.14000000000000001</v>
      </c>
      <c r="I2101" s="1">
        <v>0.13500000000000001</v>
      </c>
      <c r="J2101" s="1">
        <v>8.5000000000000006E-2</v>
      </c>
      <c r="K2101" s="1">
        <v>9.8000000000000004E-2</v>
      </c>
      <c r="L2101" s="1">
        <v>9.1999999999999998E-2</v>
      </c>
      <c r="M2101" s="1">
        <v>0.18099999999999999</v>
      </c>
      <c r="N2101" s="1">
        <v>0.25600000000000001</v>
      </c>
      <c r="O2101" s="1">
        <v>3.3000000000000002E-2</v>
      </c>
      <c r="P2101" s="1">
        <v>0</v>
      </c>
      <c r="Q2101" s="1">
        <v>0.13300000000000001</v>
      </c>
      <c r="R2101" s="1">
        <v>8.0000000000000002E-3</v>
      </c>
      <c r="S2101" s="1">
        <v>9.4E-2</v>
      </c>
      <c r="T2101" s="1">
        <v>0.14699999999999999</v>
      </c>
      <c r="U2101" s="1">
        <v>8.8999999999999996E-2</v>
      </c>
      <c r="V2101" s="1">
        <v>0.20399999999999999</v>
      </c>
      <c r="W2101" s="1">
        <v>0.13300000000000001</v>
      </c>
      <c r="X2101" s="1">
        <v>0.14899999999999999</v>
      </c>
      <c r="Y2101" s="1">
        <v>8.5999999999999993E-2</v>
      </c>
      <c r="Z2101" s="1">
        <v>0.20599999999999999</v>
      </c>
      <c r="AA2101" s="1">
        <v>0.27400000000000002</v>
      </c>
    </row>
    <row r="2102" spans="1:27" x14ac:dyDescent="0.5">
      <c r="A2102" s="1" t="s">
        <v>2131</v>
      </c>
      <c r="B2102" s="1">
        <v>791</v>
      </c>
      <c r="C2102" s="1">
        <v>0</v>
      </c>
      <c r="D2102" s="1">
        <v>0</v>
      </c>
      <c r="E2102" s="1">
        <v>4.1000000000000002E-2</v>
      </c>
      <c r="F2102" s="1">
        <v>0.26900000000000002</v>
      </c>
      <c r="G2102" s="1">
        <v>9.8000000000000004E-2</v>
      </c>
      <c r="H2102" s="1">
        <v>0.16900000000000001</v>
      </c>
      <c r="I2102" s="1">
        <v>0.19400000000000001</v>
      </c>
      <c r="J2102" s="1">
        <v>0.13400000000000001</v>
      </c>
      <c r="K2102" s="1">
        <v>0.112</v>
      </c>
      <c r="L2102" s="1">
        <v>0.222</v>
      </c>
      <c r="M2102" s="1">
        <v>0.16400000000000001</v>
      </c>
      <c r="N2102" s="1">
        <v>0.30599999999999999</v>
      </c>
      <c r="O2102" s="1">
        <v>1.4999999999999999E-2</v>
      </c>
      <c r="P2102" s="1">
        <v>0</v>
      </c>
      <c r="Q2102" s="1">
        <v>0.157</v>
      </c>
      <c r="R2102" s="1">
        <v>0</v>
      </c>
      <c r="S2102" s="1">
        <v>8.2000000000000003E-2</v>
      </c>
      <c r="T2102" s="1">
        <v>0.17299999999999999</v>
      </c>
      <c r="U2102" s="1">
        <v>7.9000000000000001E-2</v>
      </c>
      <c r="V2102" s="1">
        <v>0.20599999999999999</v>
      </c>
      <c r="W2102" s="1">
        <v>0.113</v>
      </c>
      <c r="X2102" s="1">
        <v>0.157</v>
      </c>
      <c r="Y2102" s="1">
        <v>0.154</v>
      </c>
      <c r="Z2102" s="1">
        <v>0.17699999999999999</v>
      </c>
      <c r="AA2102" s="1">
        <v>0.185</v>
      </c>
    </row>
    <row r="2103" spans="1:27" x14ac:dyDescent="0.5">
      <c r="A2103" s="1" t="s">
        <v>2132</v>
      </c>
      <c r="B2103" s="1">
        <v>520</v>
      </c>
      <c r="C2103" s="1">
        <v>0</v>
      </c>
      <c r="D2103" s="1">
        <v>0</v>
      </c>
      <c r="E2103" s="1">
        <v>0.105</v>
      </c>
      <c r="F2103" s="1">
        <v>0.29599999999999999</v>
      </c>
      <c r="G2103" s="1">
        <v>8.4000000000000005E-2</v>
      </c>
      <c r="H2103" s="1">
        <v>0.186</v>
      </c>
      <c r="I2103" s="1">
        <v>0.188</v>
      </c>
      <c r="J2103" s="1">
        <v>0.122</v>
      </c>
      <c r="K2103" s="1">
        <v>0.157</v>
      </c>
      <c r="L2103" s="1">
        <v>0.17299999999999999</v>
      </c>
      <c r="M2103" s="1">
        <v>0.186</v>
      </c>
      <c r="N2103" s="1">
        <v>0.14799999999999999</v>
      </c>
      <c r="O2103" s="1">
        <v>3.5000000000000003E-2</v>
      </c>
      <c r="P2103" s="1">
        <v>0</v>
      </c>
      <c r="Q2103" s="1">
        <v>0.108</v>
      </c>
      <c r="R2103" s="1">
        <v>3.5999999999999997E-2</v>
      </c>
      <c r="S2103" s="1">
        <v>9.7000000000000003E-2</v>
      </c>
      <c r="T2103" s="1">
        <v>0.13</v>
      </c>
      <c r="U2103" s="1">
        <v>9.6000000000000002E-2</v>
      </c>
      <c r="V2103" s="1">
        <v>0.158</v>
      </c>
      <c r="W2103" s="1">
        <v>6.2E-2</v>
      </c>
      <c r="X2103" s="1">
        <v>0.11899999999999999</v>
      </c>
      <c r="Y2103" s="1">
        <v>0.14499999999999999</v>
      </c>
      <c r="Z2103" s="1">
        <v>0.249</v>
      </c>
      <c r="AA2103" s="1">
        <v>9.7000000000000003E-2</v>
      </c>
    </row>
    <row r="2104" spans="1:27" x14ac:dyDescent="0.5">
      <c r="A2104" s="1" t="s">
        <v>2133</v>
      </c>
      <c r="B2104" s="1">
        <v>536</v>
      </c>
      <c r="C2104" s="1">
        <v>0</v>
      </c>
      <c r="D2104" s="1">
        <v>0</v>
      </c>
      <c r="E2104" s="1">
        <v>5.8999999999999997E-2</v>
      </c>
      <c r="F2104" s="1">
        <v>0.22800000000000001</v>
      </c>
      <c r="G2104" s="1">
        <v>0.128</v>
      </c>
      <c r="H2104" s="1">
        <v>0.20699999999999999</v>
      </c>
      <c r="I2104" s="1">
        <v>0.19900000000000001</v>
      </c>
      <c r="J2104" s="1">
        <v>0.14000000000000001</v>
      </c>
      <c r="K2104" s="1">
        <v>0.151</v>
      </c>
      <c r="L2104" s="1">
        <v>0.28399999999999997</v>
      </c>
      <c r="M2104" s="1">
        <v>0.122</v>
      </c>
      <c r="N2104" s="1">
        <v>0.32300000000000001</v>
      </c>
      <c r="O2104" s="1">
        <v>2.8000000000000001E-2</v>
      </c>
      <c r="P2104" s="1">
        <v>0</v>
      </c>
      <c r="Q2104" s="1">
        <v>0.10299999999999999</v>
      </c>
      <c r="R2104" s="1">
        <v>6.8000000000000005E-2</v>
      </c>
      <c r="S2104" s="1">
        <v>0.11600000000000001</v>
      </c>
      <c r="T2104" s="1">
        <v>0.152</v>
      </c>
      <c r="U2104" s="1">
        <v>0.10199999999999999</v>
      </c>
      <c r="V2104" s="1">
        <v>0.186</v>
      </c>
      <c r="W2104" s="1">
        <v>0.112</v>
      </c>
      <c r="X2104" s="1">
        <v>0.112</v>
      </c>
      <c r="Y2104" s="1">
        <v>5.2999999999999999E-2</v>
      </c>
      <c r="Z2104" s="1">
        <v>0.189</v>
      </c>
      <c r="AA2104" s="1">
        <v>0.15</v>
      </c>
    </row>
    <row r="2105" spans="1:27" x14ac:dyDescent="0.5">
      <c r="A2105" s="1" t="s">
        <v>2134</v>
      </c>
      <c r="B2105" s="1">
        <v>446</v>
      </c>
      <c r="C2105" s="1">
        <v>0</v>
      </c>
      <c r="D2105" s="1">
        <v>4.0000000000000001E-3</v>
      </c>
      <c r="E2105" s="1">
        <v>0.13700000000000001</v>
      </c>
      <c r="F2105" s="1">
        <v>0.20100000000000001</v>
      </c>
      <c r="G2105" s="1">
        <v>0.06</v>
      </c>
      <c r="H2105" s="1">
        <v>0.14799999999999999</v>
      </c>
      <c r="I2105" s="1">
        <v>0.23200000000000001</v>
      </c>
      <c r="J2105" s="1">
        <v>0.105</v>
      </c>
      <c r="K2105" s="1">
        <v>0.17299999999999999</v>
      </c>
      <c r="L2105" s="1">
        <v>0.06</v>
      </c>
      <c r="M2105" s="1">
        <v>0.214</v>
      </c>
      <c r="N2105" s="1">
        <v>0.25600000000000001</v>
      </c>
      <c r="O2105" s="1">
        <v>3.3000000000000002E-2</v>
      </c>
      <c r="P2105" s="1">
        <v>0</v>
      </c>
      <c r="Q2105" s="1">
        <v>0.122</v>
      </c>
      <c r="R2105" s="1">
        <v>3.5000000000000003E-2</v>
      </c>
      <c r="S2105" s="1">
        <v>5.7000000000000002E-2</v>
      </c>
      <c r="T2105" s="1">
        <v>0.16800000000000001</v>
      </c>
      <c r="U2105" s="1">
        <v>6.5000000000000002E-2</v>
      </c>
      <c r="V2105" s="1">
        <v>0.17599999999999999</v>
      </c>
      <c r="W2105" s="1">
        <v>4.2000000000000003E-2</v>
      </c>
      <c r="X2105" s="1">
        <v>7.6999999999999999E-2</v>
      </c>
      <c r="Y2105" s="1">
        <v>0.17100000000000001</v>
      </c>
      <c r="Z2105" s="1">
        <v>0.20899999999999999</v>
      </c>
      <c r="AA2105" s="1">
        <v>6.0999999999999999E-2</v>
      </c>
    </row>
    <row r="2106" spans="1:27" x14ac:dyDescent="0.5">
      <c r="A2106" s="1" t="s">
        <v>2135</v>
      </c>
      <c r="B2106" s="1">
        <v>48</v>
      </c>
      <c r="C2106" s="1">
        <v>0</v>
      </c>
      <c r="D2106" s="1">
        <v>8.9999999999999993E-3</v>
      </c>
      <c r="E2106" s="1">
        <v>9.1999999999999998E-2</v>
      </c>
      <c r="F2106" s="1">
        <v>0.18</v>
      </c>
      <c r="G2106" s="1">
        <v>9.1999999999999998E-2</v>
      </c>
      <c r="H2106" s="1">
        <v>0.17</v>
      </c>
      <c r="I2106" s="1">
        <v>0.19400000000000001</v>
      </c>
      <c r="J2106" s="1">
        <v>0.13300000000000001</v>
      </c>
      <c r="K2106" s="1">
        <v>0.187</v>
      </c>
      <c r="L2106" s="1">
        <v>0.34899999999999998</v>
      </c>
      <c r="M2106" s="1">
        <v>0.14799999999999999</v>
      </c>
      <c r="N2106" s="1">
        <v>0.30199999999999999</v>
      </c>
      <c r="O2106" s="1">
        <v>5.5E-2</v>
      </c>
      <c r="P2106" s="1">
        <v>0</v>
      </c>
      <c r="Q2106" s="1">
        <v>0.13600000000000001</v>
      </c>
      <c r="R2106" s="1">
        <v>8.5999999999999993E-2</v>
      </c>
      <c r="S2106" s="1">
        <v>6.7000000000000004E-2</v>
      </c>
      <c r="T2106" s="1">
        <v>0.13100000000000001</v>
      </c>
      <c r="U2106" s="1">
        <v>0.125</v>
      </c>
      <c r="V2106" s="1">
        <v>0.153</v>
      </c>
      <c r="W2106" s="1">
        <v>0.109</v>
      </c>
      <c r="X2106" s="1">
        <v>0.108</v>
      </c>
      <c r="Y2106" s="1">
        <v>8.8999999999999996E-2</v>
      </c>
      <c r="Z2106" s="1">
        <v>0.193</v>
      </c>
      <c r="AA2106" s="1">
        <v>8.2000000000000003E-2</v>
      </c>
    </row>
    <row r="2107" spans="1:27" x14ac:dyDescent="0.5">
      <c r="A2107" s="1" t="s">
        <v>2136</v>
      </c>
      <c r="B2107" s="1">
        <v>416</v>
      </c>
      <c r="C2107" s="1">
        <v>0</v>
      </c>
      <c r="D2107" s="1">
        <v>0</v>
      </c>
      <c r="E2107" s="1">
        <v>3.5000000000000003E-2</v>
      </c>
      <c r="F2107" s="1">
        <v>0.31900000000000001</v>
      </c>
      <c r="G2107" s="1">
        <v>9.1999999999999998E-2</v>
      </c>
      <c r="H2107" s="1">
        <v>0.19400000000000001</v>
      </c>
      <c r="I2107" s="1">
        <v>0.21</v>
      </c>
      <c r="J2107" s="1">
        <v>0.158</v>
      </c>
      <c r="K2107" s="1">
        <v>9.7000000000000003E-2</v>
      </c>
      <c r="L2107" s="1">
        <v>0.23499999999999999</v>
      </c>
      <c r="M2107" s="1">
        <v>0.109</v>
      </c>
      <c r="N2107" s="1">
        <v>0.4</v>
      </c>
      <c r="O2107" s="1">
        <v>8.0000000000000002E-3</v>
      </c>
      <c r="P2107" s="1">
        <v>0</v>
      </c>
      <c r="Q2107" s="1">
        <v>0.21299999999999999</v>
      </c>
      <c r="R2107" s="1">
        <v>2.3E-2</v>
      </c>
      <c r="S2107" s="1">
        <v>0.11899999999999999</v>
      </c>
      <c r="T2107" s="1">
        <v>0.18099999999999999</v>
      </c>
      <c r="U2107" s="1">
        <v>8.8999999999999996E-2</v>
      </c>
      <c r="V2107" s="1">
        <v>0.20300000000000001</v>
      </c>
      <c r="W2107" s="1">
        <v>0.13700000000000001</v>
      </c>
      <c r="X2107" s="1">
        <v>0.17499999999999999</v>
      </c>
      <c r="Y2107" s="1">
        <v>0.114</v>
      </c>
      <c r="Z2107" s="1">
        <v>0.185</v>
      </c>
      <c r="AA2107" s="1">
        <v>0.17100000000000001</v>
      </c>
    </row>
    <row r="2108" spans="1:27" x14ac:dyDescent="0.5">
      <c r="A2108" s="1" t="s">
        <v>2137</v>
      </c>
      <c r="B2108" s="1">
        <v>375</v>
      </c>
      <c r="C2108" s="1">
        <v>1</v>
      </c>
      <c r="D2108" s="1">
        <v>0</v>
      </c>
      <c r="E2108" s="1">
        <v>0.10100000000000001</v>
      </c>
      <c r="F2108" s="1">
        <v>0.32</v>
      </c>
      <c r="G2108" s="1">
        <v>8.1000000000000003E-2</v>
      </c>
      <c r="H2108" s="1">
        <v>0.187</v>
      </c>
      <c r="I2108" s="1">
        <v>0.249</v>
      </c>
      <c r="J2108" s="1">
        <v>0.16</v>
      </c>
      <c r="K2108" s="1">
        <v>0.155</v>
      </c>
      <c r="L2108" s="1">
        <v>0.32100000000000001</v>
      </c>
      <c r="M2108" s="1">
        <v>6.3E-2</v>
      </c>
      <c r="N2108" s="1">
        <v>0.34499999999999997</v>
      </c>
      <c r="O2108" s="1">
        <v>2.8000000000000001E-2</v>
      </c>
      <c r="P2108" s="1">
        <v>0</v>
      </c>
      <c r="Q2108" s="1">
        <v>0.156</v>
      </c>
      <c r="R2108" s="1">
        <v>0.04</v>
      </c>
      <c r="S2108" s="1">
        <v>0.13400000000000001</v>
      </c>
      <c r="T2108" s="1">
        <v>0.10199999999999999</v>
      </c>
      <c r="U2108" s="1">
        <v>0.112</v>
      </c>
      <c r="V2108" s="1">
        <v>0.20200000000000001</v>
      </c>
      <c r="W2108" s="1">
        <v>4.9000000000000002E-2</v>
      </c>
      <c r="X2108" s="1">
        <v>0.109</v>
      </c>
      <c r="Y2108" s="1">
        <v>8.6999999999999994E-2</v>
      </c>
      <c r="Z2108" s="1">
        <v>0.22</v>
      </c>
      <c r="AA2108" s="1">
        <v>5.8999999999999997E-2</v>
      </c>
    </row>
    <row r="2109" spans="1:27" x14ac:dyDescent="0.5">
      <c r="A2109" s="1" t="s">
        <v>2138</v>
      </c>
      <c r="B2109" s="1">
        <v>515</v>
      </c>
      <c r="C2109" s="1">
        <v>0</v>
      </c>
      <c r="D2109" s="1">
        <v>0</v>
      </c>
      <c r="E2109" s="1">
        <v>8.5999999999999993E-2</v>
      </c>
      <c r="F2109" s="1">
        <v>0.309</v>
      </c>
      <c r="G2109" s="1">
        <v>8.6999999999999994E-2</v>
      </c>
      <c r="H2109" s="1">
        <v>0.19</v>
      </c>
      <c r="I2109" s="1">
        <v>0.214</v>
      </c>
      <c r="J2109" s="1">
        <v>0.14299999999999999</v>
      </c>
      <c r="K2109" s="1">
        <v>0.106</v>
      </c>
      <c r="L2109" s="1">
        <v>0.23499999999999999</v>
      </c>
      <c r="M2109" s="1">
        <v>0.11</v>
      </c>
      <c r="N2109" s="1">
        <v>0.35099999999999998</v>
      </c>
      <c r="O2109" s="1">
        <v>0</v>
      </c>
      <c r="P2109" s="1">
        <v>0</v>
      </c>
      <c r="Q2109" s="1">
        <v>0.20200000000000001</v>
      </c>
      <c r="R2109" s="1">
        <v>2.7E-2</v>
      </c>
      <c r="S2109" s="1">
        <v>0.11700000000000001</v>
      </c>
      <c r="T2109" s="1">
        <v>0.16500000000000001</v>
      </c>
      <c r="U2109" s="1">
        <v>0.1</v>
      </c>
      <c r="V2109" s="1">
        <v>0.222</v>
      </c>
      <c r="W2109" s="1">
        <v>0.11</v>
      </c>
      <c r="X2109" s="1">
        <v>0.17100000000000001</v>
      </c>
      <c r="Y2109" s="1">
        <v>0.125</v>
      </c>
      <c r="Z2109" s="1">
        <v>0.20599999999999999</v>
      </c>
      <c r="AA2109" s="1">
        <v>0.17699999999999999</v>
      </c>
    </row>
    <row r="2110" spans="1:27" x14ac:dyDescent="0.5">
      <c r="A2110" s="1" t="s">
        <v>2139</v>
      </c>
      <c r="B2110" s="1">
        <v>689</v>
      </c>
      <c r="C2110" s="1">
        <v>0</v>
      </c>
      <c r="D2110" s="1">
        <v>7.0000000000000001E-3</v>
      </c>
      <c r="E2110" s="1">
        <v>0.09</v>
      </c>
      <c r="F2110" s="1">
        <v>0.28999999999999998</v>
      </c>
      <c r="G2110" s="1">
        <v>0.1</v>
      </c>
      <c r="H2110" s="1">
        <v>0.192</v>
      </c>
      <c r="I2110" s="1">
        <v>0.217</v>
      </c>
      <c r="J2110" s="1">
        <v>0.151</v>
      </c>
      <c r="K2110" s="1">
        <v>0.17100000000000001</v>
      </c>
      <c r="L2110" s="1">
        <v>0.29299999999999998</v>
      </c>
      <c r="M2110" s="1">
        <v>0.14399999999999999</v>
      </c>
      <c r="N2110" s="1">
        <v>0.40200000000000002</v>
      </c>
      <c r="O2110" s="1">
        <v>2.1000000000000001E-2</v>
      </c>
      <c r="P2110" s="1">
        <v>0</v>
      </c>
      <c r="Q2110" s="1">
        <v>0.11700000000000001</v>
      </c>
      <c r="R2110" s="1">
        <v>2.8000000000000001E-2</v>
      </c>
      <c r="S2110" s="1">
        <v>0.114</v>
      </c>
      <c r="T2110" s="1">
        <v>0.21</v>
      </c>
      <c r="U2110" s="1">
        <v>0.105</v>
      </c>
      <c r="V2110" s="1">
        <v>0.19</v>
      </c>
      <c r="W2110" s="1">
        <v>0.155</v>
      </c>
      <c r="X2110" s="1">
        <v>0.107</v>
      </c>
      <c r="Y2110" s="1">
        <v>3.1E-2</v>
      </c>
      <c r="Z2110" s="1">
        <v>0.20699999999999999</v>
      </c>
      <c r="AA2110" s="1">
        <v>7.1999999999999995E-2</v>
      </c>
    </row>
    <row r="2111" spans="1:27" x14ac:dyDescent="0.5">
      <c r="A2111" s="1" t="s">
        <v>2140</v>
      </c>
      <c r="B2111" s="1">
        <v>630</v>
      </c>
      <c r="C2111" s="1">
        <v>0</v>
      </c>
      <c r="D2111" s="1">
        <v>1.7999999999999999E-2</v>
      </c>
      <c r="E2111" s="1">
        <v>4.3999999999999997E-2</v>
      </c>
      <c r="F2111" s="1">
        <v>0.33</v>
      </c>
      <c r="G2111" s="1">
        <v>0.114</v>
      </c>
      <c r="H2111" s="1">
        <v>0.193</v>
      </c>
      <c r="I2111" s="1">
        <v>0.23799999999999999</v>
      </c>
      <c r="J2111" s="1">
        <v>0.17</v>
      </c>
      <c r="K2111" s="1">
        <v>0.13</v>
      </c>
      <c r="L2111" s="1">
        <v>0.25700000000000001</v>
      </c>
      <c r="M2111" s="1">
        <v>0.14000000000000001</v>
      </c>
      <c r="N2111" s="1">
        <v>0.33900000000000002</v>
      </c>
      <c r="O2111" s="1">
        <v>3.3000000000000002E-2</v>
      </c>
      <c r="P2111" s="1">
        <v>0</v>
      </c>
      <c r="Q2111" s="1">
        <v>0.127</v>
      </c>
      <c r="R2111" s="1">
        <v>2.7E-2</v>
      </c>
      <c r="S2111" s="1">
        <v>0.13</v>
      </c>
      <c r="T2111" s="1">
        <v>0.124</v>
      </c>
      <c r="U2111" s="1">
        <v>0.09</v>
      </c>
      <c r="V2111" s="1">
        <v>0.13900000000000001</v>
      </c>
      <c r="W2111" s="1">
        <v>8.3000000000000004E-2</v>
      </c>
      <c r="X2111" s="1">
        <v>0.16300000000000001</v>
      </c>
      <c r="Y2111" s="1">
        <v>7.2999999999999995E-2</v>
      </c>
      <c r="Z2111" s="1">
        <v>0.2</v>
      </c>
      <c r="AA2111" s="1">
        <v>0.112</v>
      </c>
    </row>
    <row r="2112" spans="1:27" x14ac:dyDescent="0.5">
      <c r="A2112" s="1" t="s">
        <v>2141</v>
      </c>
      <c r="B2112" s="1">
        <v>651</v>
      </c>
      <c r="C2112" s="1">
        <v>0</v>
      </c>
      <c r="D2112" s="1">
        <v>0</v>
      </c>
      <c r="E2112" s="1">
        <v>0.109</v>
      </c>
      <c r="F2112" s="1">
        <v>0.316</v>
      </c>
      <c r="G2112" s="1">
        <v>9.8000000000000004E-2</v>
      </c>
      <c r="H2112" s="1">
        <v>0.18099999999999999</v>
      </c>
      <c r="I2112" s="1">
        <v>0.214</v>
      </c>
      <c r="J2112" s="1">
        <v>0.14099999999999999</v>
      </c>
      <c r="K2112" s="1">
        <v>0.151</v>
      </c>
      <c r="L2112" s="1">
        <v>0.25600000000000001</v>
      </c>
      <c r="M2112" s="1">
        <v>0.13</v>
      </c>
      <c r="N2112" s="1">
        <v>0.36399999999999999</v>
      </c>
      <c r="O2112" s="1">
        <v>2.8000000000000001E-2</v>
      </c>
      <c r="P2112" s="1">
        <v>0</v>
      </c>
      <c r="Q2112" s="1">
        <v>0.127</v>
      </c>
      <c r="R2112" s="1">
        <v>3.7999999999999999E-2</v>
      </c>
      <c r="S2112" s="1">
        <v>0.127</v>
      </c>
      <c r="T2112" s="1">
        <v>0.16600000000000001</v>
      </c>
      <c r="U2112" s="1">
        <v>0.105</v>
      </c>
      <c r="V2112" s="1">
        <v>0.19900000000000001</v>
      </c>
      <c r="W2112" s="1">
        <v>5.1999999999999998E-2</v>
      </c>
      <c r="X2112" s="1">
        <v>7.5999999999999998E-2</v>
      </c>
      <c r="Y2112" s="1">
        <v>0.125</v>
      </c>
      <c r="Z2112" s="1">
        <v>0.214</v>
      </c>
      <c r="AA2112" s="1">
        <v>3.6999999999999998E-2</v>
      </c>
    </row>
    <row r="2113" spans="1:27" x14ac:dyDescent="0.5">
      <c r="A2113" s="1" t="s">
        <v>2142</v>
      </c>
      <c r="B2113" s="1">
        <v>99</v>
      </c>
      <c r="C2113" s="1">
        <v>1</v>
      </c>
      <c r="D2113" s="1">
        <v>0</v>
      </c>
      <c r="E2113" s="1">
        <v>0.109</v>
      </c>
      <c r="F2113" s="1">
        <v>0.19</v>
      </c>
      <c r="G2113" s="1">
        <v>0.105</v>
      </c>
      <c r="H2113" s="1">
        <v>0.191</v>
      </c>
      <c r="I2113" s="1">
        <v>0.20899999999999999</v>
      </c>
      <c r="J2113" s="1">
        <v>0.14399999999999999</v>
      </c>
      <c r="K2113" s="1">
        <v>0.20399999999999999</v>
      </c>
      <c r="L2113" s="1">
        <v>0.21</v>
      </c>
      <c r="M2113" s="1">
        <v>0.192</v>
      </c>
      <c r="N2113" s="1">
        <v>0.221</v>
      </c>
      <c r="O2113" s="1">
        <v>1.7999999999999999E-2</v>
      </c>
      <c r="P2113" s="1">
        <v>0</v>
      </c>
      <c r="Q2113" s="1">
        <v>0.182</v>
      </c>
      <c r="R2113" s="1">
        <v>9.4E-2</v>
      </c>
      <c r="S2113" s="1">
        <v>9.7000000000000003E-2</v>
      </c>
      <c r="T2113" s="1">
        <v>0.154</v>
      </c>
      <c r="U2113" s="1">
        <v>0.11</v>
      </c>
      <c r="V2113" s="1">
        <v>0.16</v>
      </c>
      <c r="W2113" s="1">
        <v>4.7E-2</v>
      </c>
      <c r="X2113" s="1">
        <v>8.5000000000000006E-2</v>
      </c>
      <c r="Y2113" s="1">
        <v>0.15</v>
      </c>
      <c r="Z2113" s="1">
        <v>0.2</v>
      </c>
      <c r="AA2113" s="1">
        <v>5.7000000000000002E-2</v>
      </c>
    </row>
    <row r="2114" spans="1:27" x14ac:dyDescent="0.5">
      <c r="A2114" s="1" t="s">
        <v>2143</v>
      </c>
      <c r="B2114" s="1">
        <v>626</v>
      </c>
      <c r="C2114" s="1">
        <v>0</v>
      </c>
      <c r="D2114" s="1">
        <v>0</v>
      </c>
      <c r="E2114" s="1">
        <v>8.1000000000000003E-2</v>
      </c>
      <c r="F2114" s="1">
        <v>0.309</v>
      </c>
      <c r="G2114" s="1">
        <v>0.111</v>
      </c>
      <c r="H2114" s="1">
        <v>0.17</v>
      </c>
      <c r="I2114" s="1">
        <v>0.214</v>
      </c>
      <c r="J2114" s="1">
        <v>0.14799999999999999</v>
      </c>
      <c r="K2114" s="1">
        <v>0.214</v>
      </c>
      <c r="L2114" s="1">
        <v>0.20100000000000001</v>
      </c>
      <c r="M2114" s="1">
        <v>9.8000000000000004E-2</v>
      </c>
      <c r="N2114" s="1">
        <v>0.34599999999999997</v>
      </c>
      <c r="O2114" s="1">
        <v>8.0000000000000002E-3</v>
      </c>
      <c r="P2114" s="1">
        <v>0</v>
      </c>
      <c r="Q2114" s="1">
        <v>0.122</v>
      </c>
      <c r="R2114" s="1">
        <v>3.1E-2</v>
      </c>
      <c r="S2114" s="1">
        <v>0.13600000000000001</v>
      </c>
      <c r="T2114" s="1">
        <v>0.15</v>
      </c>
      <c r="U2114" s="1">
        <v>9.5000000000000001E-2</v>
      </c>
      <c r="V2114" s="1">
        <v>0.17399999999999999</v>
      </c>
      <c r="W2114" s="1">
        <v>7.4999999999999997E-2</v>
      </c>
      <c r="X2114" s="1">
        <v>5.2999999999999999E-2</v>
      </c>
      <c r="Y2114" s="1">
        <v>0.16500000000000001</v>
      </c>
      <c r="Z2114" s="1">
        <v>0.16700000000000001</v>
      </c>
      <c r="AA2114" s="1">
        <v>5.2999999999999999E-2</v>
      </c>
    </row>
    <row r="2115" spans="1:27" x14ac:dyDescent="0.5">
      <c r="A2115" s="1" t="s">
        <v>2144</v>
      </c>
      <c r="B2115" s="1">
        <v>596</v>
      </c>
      <c r="C2115" s="1">
        <v>0</v>
      </c>
      <c r="D2115" s="1">
        <v>0</v>
      </c>
      <c r="E2115" s="1">
        <v>4.2000000000000003E-2</v>
      </c>
      <c r="F2115" s="1">
        <v>0.29599999999999999</v>
      </c>
      <c r="G2115" s="1">
        <v>0.14099999999999999</v>
      </c>
      <c r="H2115" s="1">
        <v>0.14699999999999999</v>
      </c>
      <c r="I2115" s="1">
        <v>0.20699999999999999</v>
      </c>
      <c r="J2115" s="1">
        <v>0.105</v>
      </c>
      <c r="K2115" s="1">
        <v>0.16600000000000001</v>
      </c>
      <c r="L2115" s="1">
        <v>0.17399999999999999</v>
      </c>
      <c r="M2115" s="1">
        <v>0.189</v>
      </c>
      <c r="N2115" s="1">
        <v>0.317</v>
      </c>
      <c r="O2115" s="1">
        <v>3.7999999999999999E-2</v>
      </c>
      <c r="P2115" s="1">
        <v>0</v>
      </c>
      <c r="Q2115" s="1">
        <v>0.127</v>
      </c>
      <c r="R2115" s="1">
        <v>0.02</v>
      </c>
      <c r="S2115" s="1">
        <v>0.14199999999999999</v>
      </c>
      <c r="T2115" s="1">
        <v>0.14799999999999999</v>
      </c>
      <c r="U2115" s="1">
        <v>0.11600000000000001</v>
      </c>
      <c r="V2115" s="1">
        <v>0.156</v>
      </c>
      <c r="W2115" s="1">
        <v>4.7E-2</v>
      </c>
      <c r="X2115" s="1">
        <v>0.16</v>
      </c>
      <c r="Y2115" s="1">
        <v>0.10199999999999999</v>
      </c>
      <c r="Z2115" s="1">
        <v>0.184</v>
      </c>
      <c r="AA2115" s="1">
        <v>7.0999999999999994E-2</v>
      </c>
    </row>
    <row r="2116" spans="1:27" x14ac:dyDescent="0.5">
      <c r="A2116" s="1" t="s">
        <v>2145</v>
      </c>
      <c r="B2116" s="1">
        <v>28</v>
      </c>
      <c r="C2116" s="1">
        <v>0</v>
      </c>
      <c r="D2116" s="1">
        <v>0</v>
      </c>
      <c r="E2116" s="1">
        <v>0.12</v>
      </c>
      <c r="F2116" s="1">
        <v>0.318</v>
      </c>
      <c r="G2116" s="1">
        <v>0.11899999999999999</v>
      </c>
      <c r="H2116" s="1">
        <v>0.21199999999999999</v>
      </c>
      <c r="I2116" s="1">
        <v>0.22800000000000001</v>
      </c>
      <c r="J2116" s="1">
        <v>0.155</v>
      </c>
      <c r="K2116" s="1">
        <v>0.20399999999999999</v>
      </c>
      <c r="L2116" s="1">
        <v>0.16700000000000001</v>
      </c>
      <c r="M2116" s="1">
        <v>0.08</v>
      </c>
      <c r="N2116" s="1">
        <v>0.29199999999999998</v>
      </c>
      <c r="O2116" s="1">
        <v>1.2E-2</v>
      </c>
      <c r="P2116" s="1">
        <v>0</v>
      </c>
      <c r="Q2116" s="1">
        <v>0.16300000000000001</v>
      </c>
      <c r="R2116" s="1">
        <v>5.8000000000000003E-2</v>
      </c>
      <c r="S2116" s="1">
        <v>0.14699999999999999</v>
      </c>
      <c r="T2116" s="1">
        <v>0.17899999999999999</v>
      </c>
      <c r="U2116" s="1">
        <v>9.6000000000000002E-2</v>
      </c>
      <c r="V2116" s="1">
        <v>0.18</v>
      </c>
      <c r="W2116" s="1">
        <v>7.0999999999999994E-2</v>
      </c>
      <c r="X2116" s="1">
        <v>6.3E-2</v>
      </c>
      <c r="Y2116" s="1">
        <v>0.124</v>
      </c>
      <c r="Z2116" s="1">
        <v>0.223</v>
      </c>
      <c r="AA2116" s="1">
        <v>0.13</v>
      </c>
    </row>
    <row r="2117" spans="1:27" x14ac:dyDescent="0.5">
      <c r="A2117" s="1" t="s">
        <v>2146</v>
      </c>
      <c r="B2117" s="1">
        <v>481</v>
      </c>
      <c r="C2117" s="1">
        <v>0</v>
      </c>
      <c r="D2117" s="1">
        <v>1.2E-2</v>
      </c>
      <c r="E2117" s="1">
        <v>0.05</v>
      </c>
      <c r="F2117" s="1">
        <v>0.16900000000000001</v>
      </c>
      <c r="G2117" s="1">
        <v>0.104</v>
      </c>
      <c r="H2117" s="1">
        <v>8.5999999999999993E-2</v>
      </c>
      <c r="I2117" s="1">
        <v>0.20699999999999999</v>
      </c>
      <c r="J2117" s="1">
        <v>9.5000000000000001E-2</v>
      </c>
      <c r="K2117" s="1">
        <v>0.14899999999999999</v>
      </c>
      <c r="L2117" s="1">
        <v>0.17</v>
      </c>
      <c r="M2117" s="1">
        <v>0.222</v>
      </c>
      <c r="N2117" s="1">
        <v>0.32100000000000001</v>
      </c>
      <c r="O2117" s="1">
        <v>1.4999999999999999E-2</v>
      </c>
      <c r="P2117" s="1">
        <v>0</v>
      </c>
      <c r="Q2117" s="1">
        <v>1.4E-2</v>
      </c>
      <c r="R2117" s="1">
        <v>0</v>
      </c>
      <c r="S2117" s="1">
        <v>5.6000000000000001E-2</v>
      </c>
      <c r="T2117" s="1">
        <v>5.2999999999999999E-2</v>
      </c>
      <c r="U2117" s="1">
        <v>3.3000000000000002E-2</v>
      </c>
      <c r="V2117" s="1">
        <v>0.115</v>
      </c>
      <c r="W2117" s="1">
        <v>2.9000000000000001E-2</v>
      </c>
      <c r="X2117" s="1">
        <v>0</v>
      </c>
      <c r="Y2117" s="1">
        <v>9.0999999999999998E-2</v>
      </c>
      <c r="Z2117" s="1">
        <v>0.124</v>
      </c>
      <c r="AA2117" s="1">
        <v>0.14799999999999999</v>
      </c>
    </row>
    <row r="2118" spans="1:27" x14ac:dyDescent="0.5">
      <c r="A2118" s="1" t="s">
        <v>2147</v>
      </c>
      <c r="B2118" s="1">
        <v>440</v>
      </c>
      <c r="C2118" s="1">
        <v>1</v>
      </c>
      <c r="D2118" s="1">
        <v>1E-3</v>
      </c>
      <c r="E2118" s="1">
        <v>7.4999999999999997E-2</v>
      </c>
      <c r="F2118" s="1">
        <v>0.39900000000000002</v>
      </c>
      <c r="G2118" s="1">
        <v>9.7000000000000003E-2</v>
      </c>
      <c r="H2118" s="1">
        <v>0.20399999999999999</v>
      </c>
      <c r="I2118" s="1">
        <v>0.21299999999999999</v>
      </c>
      <c r="J2118" s="1">
        <v>0.187</v>
      </c>
      <c r="K2118" s="1">
        <v>0.16700000000000001</v>
      </c>
      <c r="L2118" s="1">
        <v>0.3</v>
      </c>
      <c r="M2118" s="1">
        <v>6.3E-2</v>
      </c>
      <c r="N2118" s="1">
        <v>0.378</v>
      </c>
      <c r="O2118" s="1">
        <v>1.6E-2</v>
      </c>
      <c r="P2118" s="1">
        <v>0</v>
      </c>
      <c r="Q2118" s="1">
        <v>0.14599999999999999</v>
      </c>
      <c r="R2118" s="1">
        <v>5.0000000000000001E-3</v>
      </c>
      <c r="S2118" s="1">
        <v>0.13800000000000001</v>
      </c>
      <c r="T2118" s="1">
        <v>0.13700000000000001</v>
      </c>
      <c r="U2118" s="1">
        <v>8.7999999999999995E-2</v>
      </c>
      <c r="V2118" s="1">
        <v>0.19600000000000001</v>
      </c>
      <c r="W2118" s="1">
        <v>8.3000000000000004E-2</v>
      </c>
      <c r="X2118" s="1">
        <v>0.185</v>
      </c>
      <c r="Y2118" s="1">
        <v>9.2999999999999999E-2</v>
      </c>
      <c r="Z2118" s="1">
        <v>0.23100000000000001</v>
      </c>
      <c r="AA2118" s="1">
        <v>0.114</v>
      </c>
    </row>
    <row r="2119" spans="1:27" x14ac:dyDescent="0.5">
      <c r="A2119" s="1" t="s">
        <v>2148</v>
      </c>
      <c r="B2119" s="1">
        <v>608</v>
      </c>
      <c r="C2119" s="1">
        <v>0</v>
      </c>
      <c r="D2119" s="1">
        <v>1.7000000000000001E-2</v>
      </c>
      <c r="E2119" s="1">
        <v>0.13</v>
      </c>
      <c r="F2119" s="1">
        <v>0.25700000000000001</v>
      </c>
      <c r="G2119" s="1">
        <v>9.9000000000000005E-2</v>
      </c>
      <c r="H2119" s="1">
        <v>0.19900000000000001</v>
      </c>
      <c r="I2119" s="1">
        <v>0.17899999999999999</v>
      </c>
      <c r="J2119" s="1">
        <v>0.14000000000000001</v>
      </c>
      <c r="K2119" s="1">
        <v>0.124</v>
      </c>
      <c r="L2119" s="1">
        <v>0.34</v>
      </c>
      <c r="M2119" s="1">
        <v>0.15</v>
      </c>
      <c r="N2119" s="1">
        <v>0.33500000000000002</v>
      </c>
      <c r="O2119" s="1">
        <v>5.2999999999999999E-2</v>
      </c>
      <c r="P2119" s="1">
        <v>0</v>
      </c>
      <c r="Q2119" s="1">
        <v>7.2999999999999995E-2</v>
      </c>
      <c r="R2119" s="1">
        <v>1.9E-2</v>
      </c>
      <c r="S2119" s="1">
        <v>0.113</v>
      </c>
      <c r="T2119" s="1">
        <v>0.183</v>
      </c>
      <c r="U2119" s="1">
        <v>0.10299999999999999</v>
      </c>
      <c r="V2119" s="1">
        <v>0.18099999999999999</v>
      </c>
      <c r="W2119" s="1">
        <v>0.11600000000000001</v>
      </c>
      <c r="X2119" s="1">
        <v>0.111</v>
      </c>
      <c r="Y2119" s="1">
        <v>6.6000000000000003E-2</v>
      </c>
      <c r="Z2119" s="1">
        <v>0.19600000000000001</v>
      </c>
      <c r="AA2119" s="1">
        <v>5.2999999999999999E-2</v>
      </c>
    </row>
    <row r="2120" spans="1:27" x14ac:dyDescent="0.5">
      <c r="A2120" s="1" t="s">
        <v>2149</v>
      </c>
      <c r="B2120" s="1">
        <v>546</v>
      </c>
      <c r="C2120" s="1">
        <v>0</v>
      </c>
      <c r="D2120" s="1">
        <v>6.0000000000000001E-3</v>
      </c>
      <c r="E2120" s="1">
        <v>8.1000000000000003E-2</v>
      </c>
      <c r="F2120" s="1">
        <v>0.23300000000000001</v>
      </c>
      <c r="G2120" s="1">
        <v>0.10100000000000001</v>
      </c>
      <c r="H2120" s="1">
        <v>0.221</v>
      </c>
      <c r="I2120" s="1">
        <v>0.20499999999999999</v>
      </c>
      <c r="J2120" s="1">
        <v>0.16300000000000001</v>
      </c>
      <c r="K2120" s="1">
        <v>0.16200000000000001</v>
      </c>
      <c r="L2120" s="1">
        <v>0.192</v>
      </c>
      <c r="M2120" s="1">
        <v>0.18</v>
      </c>
      <c r="N2120" s="1">
        <v>0.33200000000000002</v>
      </c>
      <c r="O2120" s="1">
        <v>3.2000000000000001E-2</v>
      </c>
      <c r="P2120" s="1">
        <v>0</v>
      </c>
      <c r="Q2120" s="1">
        <v>0.159</v>
      </c>
      <c r="R2120" s="1">
        <v>1.4999999999999999E-2</v>
      </c>
      <c r="S2120" s="1">
        <v>0.108</v>
      </c>
      <c r="T2120" s="1">
        <v>0.20100000000000001</v>
      </c>
      <c r="U2120" s="1">
        <v>7.1999999999999995E-2</v>
      </c>
      <c r="V2120" s="1">
        <v>0.17199999999999999</v>
      </c>
      <c r="W2120" s="1">
        <v>0.08</v>
      </c>
      <c r="X2120" s="1">
        <v>0.122</v>
      </c>
      <c r="Y2120" s="1">
        <v>0.104</v>
      </c>
      <c r="Z2120" s="1">
        <v>0.16400000000000001</v>
      </c>
      <c r="AA2120" s="1">
        <v>0.13600000000000001</v>
      </c>
    </row>
    <row r="2121" spans="1:27" x14ac:dyDescent="0.5">
      <c r="A2121" s="1" t="s">
        <v>2150</v>
      </c>
      <c r="B2121" s="1">
        <v>139</v>
      </c>
      <c r="C2121" s="1">
        <v>1</v>
      </c>
      <c r="D2121" s="1">
        <v>0</v>
      </c>
      <c r="E2121" s="1">
        <v>4.5999999999999999E-2</v>
      </c>
      <c r="F2121" s="1">
        <v>0.26900000000000002</v>
      </c>
      <c r="G2121" s="1">
        <v>9.9000000000000005E-2</v>
      </c>
      <c r="H2121" s="1">
        <v>0.18099999999999999</v>
      </c>
      <c r="I2121" s="1">
        <v>0.192</v>
      </c>
      <c r="J2121" s="1">
        <v>0.13400000000000001</v>
      </c>
      <c r="K2121" s="1">
        <v>0.183</v>
      </c>
      <c r="L2121" s="1">
        <v>0.29299999999999998</v>
      </c>
      <c r="M2121" s="1">
        <v>0.188</v>
      </c>
      <c r="N2121" s="1">
        <v>0.317</v>
      </c>
      <c r="O2121" s="1">
        <v>6.0000000000000001E-3</v>
      </c>
      <c r="P2121" s="1">
        <v>0</v>
      </c>
      <c r="Q2121" s="1">
        <v>0.152</v>
      </c>
      <c r="R2121" s="1">
        <v>2.3E-2</v>
      </c>
      <c r="S2121" s="1">
        <v>9.9000000000000005E-2</v>
      </c>
      <c r="T2121" s="1">
        <v>0.151</v>
      </c>
      <c r="U2121" s="1">
        <v>0.10299999999999999</v>
      </c>
      <c r="V2121" s="1">
        <v>0.17799999999999999</v>
      </c>
      <c r="W2121" s="1">
        <v>0.105</v>
      </c>
      <c r="X2121" s="1">
        <v>0.107</v>
      </c>
      <c r="Y2121" s="1">
        <v>0.111</v>
      </c>
      <c r="Z2121" s="1">
        <v>0.17699999999999999</v>
      </c>
      <c r="AA2121" s="1">
        <v>0.14199999999999999</v>
      </c>
    </row>
    <row r="2122" spans="1:27" x14ac:dyDescent="0.5">
      <c r="A2122" s="1" t="s">
        <v>2151</v>
      </c>
      <c r="B2122" s="1">
        <v>1216</v>
      </c>
      <c r="C2122" s="1">
        <v>0</v>
      </c>
      <c r="D2122" s="1">
        <v>1.9E-2</v>
      </c>
      <c r="E2122" s="1">
        <v>8.8999999999999996E-2</v>
      </c>
      <c r="F2122" s="1">
        <v>0.29299999999999998</v>
      </c>
      <c r="G2122" s="1">
        <v>7.8E-2</v>
      </c>
      <c r="H2122" s="1">
        <v>0.16600000000000001</v>
      </c>
      <c r="I2122" s="1">
        <v>0.192</v>
      </c>
      <c r="J2122" s="1">
        <v>0.128</v>
      </c>
      <c r="K2122" s="1">
        <v>0.161</v>
      </c>
      <c r="L2122" s="1">
        <v>0.23400000000000001</v>
      </c>
      <c r="M2122" s="1">
        <v>0.188</v>
      </c>
      <c r="N2122" s="1">
        <v>0.29799999999999999</v>
      </c>
      <c r="O2122" s="1">
        <v>3.5999999999999997E-2</v>
      </c>
      <c r="P2122" s="1">
        <v>0</v>
      </c>
      <c r="Q2122" s="1">
        <v>0.14599999999999999</v>
      </c>
      <c r="R2122" s="1">
        <v>3.5999999999999997E-2</v>
      </c>
      <c r="S2122" s="1">
        <v>8.7999999999999995E-2</v>
      </c>
      <c r="T2122" s="1">
        <v>0.14199999999999999</v>
      </c>
      <c r="U2122" s="1">
        <v>8.5999999999999993E-2</v>
      </c>
      <c r="V2122" s="1">
        <v>0.192</v>
      </c>
      <c r="W2122" s="1">
        <v>5.7000000000000002E-2</v>
      </c>
      <c r="X2122" s="1">
        <v>0.192</v>
      </c>
      <c r="Y2122" s="1">
        <v>8.6999999999999994E-2</v>
      </c>
      <c r="Z2122" s="1">
        <v>0.24</v>
      </c>
      <c r="AA2122" s="1">
        <v>7.3999999999999996E-2</v>
      </c>
    </row>
    <row r="2123" spans="1:27" x14ac:dyDescent="0.5">
      <c r="A2123" s="1" t="s">
        <v>2152</v>
      </c>
      <c r="B2123" s="1">
        <v>1289</v>
      </c>
      <c r="C2123" s="1">
        <v>0</v>
      </c>
      <c r="D2123" s="1">
        <v>1.9E-2</v>
      </c>
      <c r="E2123" s="1">
        <v>4.2999999999999997E-2</v>
      </c>
      <c r="F2123" s="1">
        <v>0.26500000000000001</v>
      </c>
      <c r="G2123" s="1">
        <v>4.4999999999999998E-2</v>
      </c>
      <c r="H2123" s="1">
        <v>0.14099999999999999</v>
      </c>
      <c r="I2123" s="1">
        <v>0.158</v>
      </c>
      <c r="J2123" s="1">
        <v>9.8000000000000004E-2</v>
      </c>
      <c r="K2123" s="1">
        <v>0.16800000000000001</v>
      </c>
      <c r="L2123" s="1">
        <v>0.10299999999999999</v>
      </c>
      <c r="M2123" s="1">
        <v>0.191</v>
      </c>
      <c r="N2123" s="1">
        <v>0.17899999999999999</v>
      </c>
      <c r="O2123" s="1">
        <v>4.8000000000000001E-2</v>
      </c>
      <c r="P2123" s="1">
        <v>0</v>
      </c>
      <c r="Q2123" s="1">
        <v>0.156</v>
      </c>
      <c r="R2123" s="1">
        <v>1.6E-2</v>
      </c>
      <c r="S2123" s="1">
        <v>5.0000000000000001E-3</v>
      </c>
      <c r="T2123" s="1">
        <v>0.12</v>
      </c>
      <c r="U2123" s="1">
        <v>6.8000000000000005E-2</v>
      </c>
      <c r="V2123" s="1">
        <v>9.4E-2</v>
      </c>
      <c r="W2123" s="1">
        <v>0.11</v>
      </c>
      <c r="X2123" s="1">
        <v>0.187</v>
      </c>
      <c r="Y2123" s="1">
        <v>0.184</v>
      </c>
      <c r="Z2123" s="1">
        <v>0.184</v>
      </c>
      <c r="AA2123" s="1">
        <v>0.13500000000000001</v>
      </c>
    </row>
    <row r="2124" spans="1:27" x14ac:dyDescent="0.5">
      <c r="A2124" s="1" t="s">
        <v>2153</v>
      </c>
      <c r="B2124" s="1">
        <v>444</v>
      </c>
      <c r="C2124" s="1">
        <v>1</v>
      </c>
      <c r="D2124" s="1">
        <v>2E-3</v>
      </c>
      <c r="E2124" s="1">
        <v>7.2999999999999995E-2</v>
      </c>
      <c r="F2124" s="1">
        <v>0.33500000000000002</v>
      </c>
      <c r="G2124" s="1">
        <v>0.08</v>
      </c>
      <c r="H2124" s="1">
        <v>0.17199999999999999</v>
      </c>
      <c r="I2124" s="1">
        <v>0.26500000000000001</v>
      </c>
      <c r="J2124" s="1">
        <v>0.14299999999999999</v>
      </c>
      <c r="K2124" s="1">
        <v>0.182</v>
      </c>
      <c r="L2124" s="1">
        <v>0.20200000000000001</v>
      </c>
      <c r="M2124" s="1">
        <v>0.13200000000000001</v>
      </c>
      <c r="N2124" s="1">
        <v>0.373</v>
      </c>
      <c r="O2124" s="1">
        <v>0</v>
      </c>
      <c r="P2124" s="1">
        <v>0</v>
      </c>
      <c r="Q2124" s="1">
        <v>0.184</v>
      </c>
      <c r="R2124" s="1">
        <v>6.9000000000000006E-2</v>
      </c>
      <c r="S2124" s="1">
        <v>0.125</v>
      </c>
      <c r="T2124" s="1">
        <v>0.124</v>
      </c>
      <c r="U2124" s="1">
        <v>9.5000000000000001E-2</v>
      </c>
      <c r="V2124" s="1">
        <v>0.17699999999999999</v>
      </c>
      <c r="W2124" s="1">
        <v>3.5000000000000003E-2</v>
      </c>
      <c r="X2124" s="1">
        <v>0.155</v>
      </c>
      <c r="Y2124" s="1">
        <v>9.2999999999999999E-2</v>
      </c>
      <c r="Z2124" s="1">
        <v>0.23499999999999999</v>
      </c>
      <c r="AA2124" s="1">
        <v>0.152</v>
      </c>
    </row>
    <row r="2125" spans="1:27" x14ac:dyDescent="0.5">
      <c r="A2125" s="1" t="s">
        <v>2154</v>
      </c>
      <c r="B2125" s="1">
        <v>2696</v>
      </c>
      <c r="C2125" s="1">
        <v>0</v>
      </c>
      <c r="D2125" s="1">
        <v>2E-3</v>
      </c>
      <c r="E2125" s="1">
        <v>0.12</v>
      </c>
      <c r="F2125" s="1">
        <v>0.30599999999999999</v>
      </c>
      <c r="G2125" s="1">
        <v>8.2000000000000003E-2</v>
      </c>
      <c r="H2125" s="1">
        <v>0.156</v>
      </c>
      <c r="I2125" s="1">
        <v>0.21199999999999999</v>
      </c>
      <c r="J2125" s="1">
        <v>0.13500000000000001</v>
      </c>
      <c r="K2125" s="1">
        <v>0.17599999999999999</v>
      </c>
      <c r="L2125" s="1">
        <v>0.16500000000000001</v>
      </c>
      <c r="M2125" s="1">
        <v>7.2999999999999995E-2</v>
      </c>
      <c r="N2125" s="1">
        <v>0.25</v>
      </c>
      <c r="O2125" s="1">
        <v>3.7999999999999999E-2</v>
      </c>
      <c r="P2125" s="1">
        <v>0</v>
      </c>
      <c r="Q2125" s="1">
        <v>0.17899999999999999</v>
      </c>
      <c r="R2125" s="1">
        <v>4.1000000000000002E-2</v>
      </c>
      <c r="S2125" s="1">
        <v>0.13100000000000001</v>
      </c>
      <c r="T2125" s="1">
        <v>0.128</v>
      </c>
      <c r="U2125" s="1">
        <v>9.4E-2</v>
      </c>
      <c r="V2125" s="1">
        <v>0.14499999999999999</v>
      </c>
      <c r="W2125" s="1">
        <v>0.104</v>
      </c>
      <c r="X2125" s="1">
        <v>0.155</v>
      </c>
      <c r="Y2125" s="1">
        <v>6.4000000000000001E-2</v>
      </c>
      <c r="Z2125" s="1">
        <v>0.192</v>
      </c>
      <c r="AA2125" s="1">
        <v>0.17299999999999999</v>
      </c>
    </row>
    <row r="2126" spans="1:27" x14ac:dyDescent="0.5">
      <c r="A2126" s="1" t="s">
        <v>2155</v>
      </c>
      <c r="B2126" s="1">
        <v>1498</v>
      </c>
      <c r="C2126" s="1">
        <v>1</v>
      </c>
      <c r="D2126" s="1">
        <v>2.1999999999999999E-2</v>
      </c>
      <c r="E2126" s="1">
        <v>0.107</v>
      </c>
      <c r="F2126" s="1">
        <v>0.34300000000000003</v>
      </c>
      <c r="G2126" s="1">
        <v>0.113</v>
      </c>
      <c r="H2126" s="1">
        <v>0.192</v>
      </c>
      <c r="I2126" s="1">
        <v>0.23799999999999999</v>
      </c>
      <c r="J2126" s="1">
        <v>0.17699999999999999</v>
      </c>
      <c r="K2126" s="1">
        <v>0.189</v>
      </c>
      <c r="L2126" s="1">
        <v>0.20200000000000001</v>
      </c>
      <c r="M2126" s="1">
        <v>4.9000000000000002E-2</v>
      </c>
      <c r="N2126" s="1">
        <v>0.42899999999999999</v>
      </c>
      <c r="O2126" s="1">
        <v>2.8000000000000001E-2</v>
      </c>
      <c r="P2126" s="1">
        <v>0</v>
      </c>
      <c r="Q2126" s="1">
        <v>9.6000000000000002E-2</v>
      </c>
      <c r="R2126" s="1">
        <v>1.7000000000000001E-2</v>
      </c>
      <c r="S2126" s="1">
        <v>0.19900000000000001</v>
      </c>
      <c r="T2126" s="1">
        <v>0.126</v>
      </c>
      <c r="U2126" s="1">
        <v>8.6999999999999994E-2</v>
      </c>
      <c r="V2126" s="1">
        <v>0.17499999999999999</v>
      </c>
      <c r="W2126" s="1">
        <v>0</v>
      </c>
      <c r="X2126" s="1">
        <v>4.2000000000000003E-2</v>
      </c>
      <c r="Y2126" s="1">
        <v>9.5000000000000001E-2</v>
      </c>
      <c r="Z2126" s="1">
        <v>0.22700000000000001</v>
      </c>
      <c r="AA2126" s="1">
        <v>0.13700000000000001</v>
      </c>
    </row>
    <row r="2127" spans="1:27" x14ac:dyDescent="0.5">
      <c r="A2127" s="1" t="s">
        <v>2156</v>
      </c>
      <c r="B2127" s="1">
        <v>1454</v>
      </c>
      <c r="C2127" s="1">
        <v>1</v>
      </c>
      <c r="D2127" s="1">
        <v>0</v>
      </c>
      <c r="E2127" s="1">
        <v>7.8E-2</v>
      </c>
      <c r="F2127" s="1">
        <v>0.31</v>
      </c>
      <c r="G2127" s="1">
        <v>4.8000000000000001E-2</v>
      </c>
      <c r="H2127" s="1">
        <v>3.2000000000000001E-2</v>
      </c>
      <c r="I2127" s="1">
        <v>0.14399999999999999</v>
      </c>
      <c r="J2127" s="1">
        <v>5.0999999999999997E-2</v>
      </c>
      <c r="K2127" s="1">
        <v>0.19800000000000001</v>
      </c>
      <c r="L2127" s="1">
        <v>0.24</v>
      </c>
      <c r="M2127" s="1">
        <v>0.188</v>
      </c>
      <c r="N2127" s="1">
        <v>0.157</v>
      </c>
      <c r="O2127" s="1">
        <v>4.0000000000000001E-3</v>
      </c>
      <c r="P2127" s="1">
        <v>0</v>
      </c>
      <c r="Q2127" s="1">
        <v>0.14000000000000001</v>
      </c>
      <c r="R2127" s="1">
        <v>6.4000000000000001E-2</v>
      </c>
      <c r="S2127" s="1">
        <v>0.14399999999999999</v>
      </c>
      <c r="T2127" s="1">
        <v>8.2000000000000003E-2</v>
      </c>
      <c r="U2127" s="1">
        <v>2.7E-2</v>
      </c>
      <c r="V2127" s="1">
        <v>0.13600000000000001</v>
      </c>
      <c r="W2127" s="1">
        <v>0.08</v>
      </c>
      <c r="X2127" s="1">
        <v>0.151</v>
      </c>
      <c r="Y2127" s="1">
        <v>6.3E-2</v>
      </c>
      <c r="Z2127" s="1">
        <v>9.9000000000000005E-2</v>
      </c>
      <c r="AA2127" s="1">
        <v>9.2999999999999999E-2</v>
      </c>
    </row>
    <row r="2128" spans="1:27" x14ac:dyDescent="0.5">
      <c r="A2128" s="1" t="s">
        <v>2157</v>
      </c>
      <c r="B2128" s="1">
        <v>594</v>
      </c>
      <c r="C2128" s="1">
        <v>1</v>
      </c>
      <c r="D2128" s="1">
        <v>1E-3</v>
      </c>
      <c r="E2128" s="1">
        <v>1.4999999999999999E-2</v>
      </c>
      <c r="F2128" s="1">
        <v>0.25800000000000001</v>
      </c>
      <c r="G2128" s="1">
        <v>0.106</v>
      </c>
      <c r="H2128" s="1">
        <v>0.16</v>
      </c>
      <c r="I2128" s="1">
        <v>0.19</v>
      </c>
      <c r="J2128" s="1">
        <v>0.1</v>
      </c>
      <c r="K2128" s="1">
        <v>0.16700000000000001</v>
      </c>
      <c r="L2128" s="1">
        <v>0.191</v>
      </c>
      <c r="M2128" s="1">
        <v>0.21299999999999999</v>
      </c>
      <c r="N2128" s="1">
        <v>0.248</v>
      </c>
      <c r="O2128" s="1">
        <v>4.9000000000000002E-2</v>
      </c>
      <c r="P2128" s="1">
        <v>0</v>
      </c>
      <c r="Q2128" s="1">
        <v>0.11700000000000001</v>
      </c>
      <c r="R2128" s="1">
        <v>0.04</v>
      </c>
      <c r="S2128" s="1">
        <v>0.122</v>
      </c>
      <c r="T2128" s="1">
        <v>0.14499999999999999</v>
      </c>
      <c r="U2128" s="1">
        <v>8.5999999999999993E-2</v>
      </c>
      <c r="V2128" s="1">
        <v>0.151</v>
      </c>
      <c r="W2128" s="1">
        <v>2.9000000000000001E-2</v>
      </c>
      <c r="X2128" s="1">
        <v>0.11700000000000001</v>
      </c>
      <c r="Y2128" s="1">
        <v>0.13</v>
      </c>
      <c r="Z2128" s="1">
        <v>0.17299999999999999</v>
      </c>
      <c r="AA2128" s="1">
        <v>0.115</v>
      </c>
    </row>
    <row r="2129" spans="1:27" x14ac:dyDescent="0.5">
      <c r="A2129" s="1" t="s">
        <v>2158</v>
      </c>
      <c r="B2129" s="1">
        <v>1725</v>
      </c>
      <c r="C2129" s="1">
        <v>1</v>
      </c>
      <c r="D2129" s="1">
        <v>7.0000000000000001E-3</v>
      </c>
      <c r="E2129" s="1">
        <v>6.2E-2</v>
      </c>
      <c r="F2129" s="1">
        <v>0.307</v>
      </c>
      <c r="G2129" s="1">
        <v>6.7000000000000004E-2</v>
      </c>
      <c r="H2129" s="1">
        <v>0.23499999999999999</v>
      </c>
      <c r="I2129" s="1">
        <v>0.188</v>
      </c>
      <c r="J2129" s="1">
        <v>0.17699999999999999</v>
      </c>
      <c r="K2129" s="1">
        <v>0.18</v>
      </c>
      <c r="L2129" s="1">
        <v>0.216</v>
      </c>
      <c r="M2129" s="1">
        <v>0.14499999999999999</v>
      </c>
      <c r="N2129" s="1">
        <v>0.27500000000000002</v>
      </c>
      <c r="O2129" s="1">
        <v>0.03</v>
      </c>
      <c r="P2129" s="1">
        <v>0</v>
      </c>
      <c r="Q2129" s="1">
        <v>0.10299999999999999</v>
      </c>
      <c r="R2129" s="1">
        <v>3.6999999999999998E-2</v>
      </c>
      <c r="S2129" s="1">
        <v>0.13200000000000001</v>
      </c>
      <c r="T2129" s="1">
        <v>0.19400000000000001</v>
      </c>
      <c r="U2129" s="1">
        <v>0.106</v>
      </c>
      <c r="V2129" s="1">
        <v>0.151</v>
      </c>
      <c r="W2129" s="1">
        <v>0.10100000000000001</v>
      </c>
      <c r="X2129" s="1">
        <v>0.121</v>
      </c>
      <c r="Y2129" s="1">
        <v>0.15</v>
      </c>
      <c r="Z2129" s="1">
        <v>0.17199999999999999</v>
      </c>
      <c r="AA2129" s="1">
        <v>7.2999999999999995E-2</v>
      </c>
    </row>
    <row r="2130" spans="1:27" x14ac:dyDescent="0.5">
      <c r="A2130" s="1" t="s">
        <v>2159</v>
      </c>
      <c r="B2130" s="1">
        <v>1653</v>
      </c>
      <c r="C2130" s="1">
        <v>1</v>
      </c>
      <c r="D2130" s="1">
        <v>2.1999999999999999E-2</v>
      </c>
      <c r="E2130" s="1">
        <v>8.8999999999999996E-2</v>
      </c>
      <c r="F2130" s="1">
        <v>0.32300000000000001</v>
      </c>
      <c r="G2130" s="1">
        <v>8.6999999999999994E-2</v>
      </c>
      <c r="H2130" s="1">
        <v>0.17299999999999999</v>
      </c>
      <c r="I2130" s="1">
        <v>0.21299999999999999</v>
      </c>
      <c r="J2130" s="1">
        <v>0.14399999999999999</v>
      </c>
      <c r="K2130" s="1">
        <v>0.153</v>
      </c>
      <c r="L2130" s="1">
        <v>0.20499999999999999</v>
      </c>
      <c r="M2130" s="1">
        <v>0.151</v>
      </c>
      <c r="N2130" s="1">
        <v>0.33500000000000002</v>
      </c>
      <c r="O2130" s="1">
        <v>1.4999999999999999E-2</v>
      </c>
      <c r="P2130" s="1">
        <v>0</v>
      </c>
      <c r="Q2130" s="1">
        <v>9.8000000000000004E-2</v>
      </c>
      <c r="R2130" s="1">
        <v>5.3999999999999999E-2</v>
      </c>
      <c r="S2130" s="1">
        <v>0.109</v>
      </c>
      <c r="T2130" s="1">
        <v>0.187</v>
      </c>
      <c r="U2130" s="1">
        <v>9.2999999999999999E-2</v>
      </c>
      <c r="V2130" s="1">
        <v>0.17199999999999999</v>
      </c>
      <c r="W2130" s="1">
        <v>7.0000000000000007E-2</v>
      </c>
      <c r="X2130" s="1">
        <v>0.14499999999999999</v>
      </c>
      <c r="Y2130" s="1">
        <v>0.127</v>
      </c>
      <c r="Z2130" s="1">
        <v>0.249</v>
      </c>
      <c r="AA2130" s="1">
        <v>0.121</v>
      </c>
    </row>
    <row r="2131" spans="1:27" x14ac:dyDescent="0.5">
      <c r="A2131" s="1" t="s">
        <v>2160</v>
      </c>
      <c r="B2131" s="1">
        <v>2199</v>
      </c>
      <c r="C2131" s="1">
        <v>0</v>
      </c>
      <c r="D2131" s="1">
        <v>0</v>
      </c>
      <c r="E2131" s="1">
        <v>9.6000000000000002E-2</v>
      </c>
      <c r="F2131" s="1">
        <v>0.16400000000000001</v>
      </c>
      <c r="G2131" s="1">
        <v>0.10100000000000001</v>
      </c>
      <c r="H2131" s="1">
        <v>0.184</v>
      </c>
      <c r="I2131" s="1">
        <v>0.16700000000000001</v>
      </c>
      <c r="J2131" s="1">
        <v>0.107</v>
      </c>
      <c r="K2131" s="1">
        <v>0.17399999999999999</v>
      </c>
      <c r="L2131" s="1">
        <v>0.153</v>
      </c>
      <c r="M2131" s="1">
        <v>0.182</v>
      </c>
      <c r="N2131" s="1">
        <v>0.19</v>
      </c>
      <c r="O2131" s="1">
        <v>6.9000000000000006E-2</v>
      </c>
      <c r="P2131" s="1">
        <v>0</v>
      </c>
      <c r="Q2131" s="1">
        <v>0.17699999999999999</v>
      </c>
      <c r="R2131" s="1">
        <v>2.1999999999999999E-2</v>
      </c>
      <c r="S2131" s="1">
        <v>2.5000000000000001E-2</v>
      </c>
      <c r="T2131" s="1">
        <v>0.16400000000000001</v>
      </c>
      <c r="U2131" s="1">
        <v>7.5999999999999998E-2</v>
      </c>
      <c r="V2131" s="1">
        <v>0.157</v>
      </c>
      <c r="W2131" s="1">
        <v>6.0999999999999999E-2</v>
      </c>
      <c r="X2131" s="1">
        <v>0.11700000000000001</v>
      </c>
      <c r="Y2131" s="1">
        <v>0.13600000000000001</v>
      </c>
      <c r="Z2131" s="1">
        <v>0.14099999999999999</v>
      </c>
      <c r="AA2131" s="1">
        <v>0.128</v>
      </c>
    </row>
    <row r="2132" spans="1:27" x14ac:dyDescent="0.5">
      <c r="A2132" s="1" t="s">
        <v>2161</v>
      </c>
      <c r="B2132" s="1">
        <v>414</v>
      </c>
      <c r="C2132" s="1">
        <v>1</v>
      </c>
      <c r="D2132" s="1">
        <v>0</v>
      </c>
      <c r="E2132" s="1">
        <v>7.4999999999999997E-2</v>
      </c>
      <c r="F2132" s="1">
        <v>0.27900000000000003</v>
      </c>
      <c r="G2132" s="1">
        <v>0.10100000000000001</v>
      </c>
      <c r="H2132" s="1">
        <v>0.22</v>
      </c>
      <c r="I2132" s="1">
        <v>0.189</v>
      </c>
      <c r="J2132" s="1">
        <v>0.154</v>
      </c>
      <c r="K2132" s="1">
        <v>0.109</v>
      </c>
      <c r="L2132" s="1">
        <v>0.27400000000000002</v>
      </c>
      <c r="M2132" s="1">
        <v>0.151</v>
      </c>
      <c r="N2132" s="1">
        <v>0.36699999999999999</v>
      </c>
      <c r="O2132" s="1">
        <v>2.4E-2</v>
      </c>
      <c r="P2132" s="1">
        <v>0</v>
      </c>
      <c r="Q2132" s="1">
        <v>0.18</v>
      </c>
      <c r="R2132" s="1">
        <v>0</v>
      </c>
      <c r="S2132" s="1">
        <v>0.13700000000000001</v>
      </c>
      <c r="T2132" s="1">
        <v>0.183</v>
      </c>
      <c r="U2132" s="1">
        <v>0.09</v>
      </c>
      <c r="V2132" s="1">
        <v>0.20100000000000001</v>
      </c>
      <c r="W2132" s="1">
        <v>7.0000000000000007E-2</v>
      </c>
      <c r="X2132" s="1">
        <v>0.14399999999999999</v>
      </c>
      <c r="Y2132" s="1">
        <v>0.123</v>
      </c>
      <c r="Z2132" s="1">
        <v>0.184</v>
      </c>
      <c r="AA2132" s="1">
        <v>0.14499999999999999</v>
      </c>
    </row>
    <row r="2133" spans="1:27" x14ac:dyDescent="0.5">
      <c r="A2133" s="1" t="s">
        <v>2162</v>
      </c>
      <c r="B2133" s="1">
        <v>1194</v>
      </c>
      <c r="C2133" s="1">
        <v>1</v>
      </c>
      <c r="D2133" s="1">
        <v>1.7000000000000001E-2</v>
      </c>
      <c r="E2133" s="1">
        <v>0.111</v>
      </c>
      <c r="F2133" s="1">
        <v>0.19700000000000001</v>
      </c>
      <c r="G2133" s="1">
        <v>0.03</v>
      </c>
      <c r="H2133" s="1">
        <v>0.13300000000000001</v>
      </c>
      <c r="I2133" s="1">
        <v>0.19800000000000001</v>
      </c>
      <c r="J2133" s="1">
        <v>0.09</v>
      </c>
      <c r="K2133" s="1">
        <v>0.17399999999999999</v>
      </c>
      <c r="L2133" s="1">
        <v>0.13400000000000001</v>
      </c>
      <c r="M2133" s="1">
        <v>0.20899999999999999</v>
      </c>
      <c r="N2133" s="1">
        <v>0.20499999999999999</v>
      </c>
      <c r="O2133" s="1">
        <v>7.0000000000000001E-3</v>
      </c>
      <c r="P2133" s="1">
        <v>0</v>
      </c>
      <c r="Q2133" s="1">
        <v>0.10299999999999999</v>
      </c>
      <c r="R2133" s="1">
        <v>0.02</v>
      </c>
      <c r="S2133" s="1">
        <v>5.7000000000000002E-2</v>
      </c>
      <c r="T2133" s="1">
        <v>8.6999999999999994E-2</v>
      </c>
      <c r="U2133" s="1">
        <v>5.3999999999999999E-2</v>
      </c>
      <c r="V2133" s="1">
        <v>0.19</v>
      </c>
      <c r="W2133" s="1">
        <v>7.1999999999999995E-2</v>
      </c>
      <c r="X2133" s="1">
        <v>0.16900000000000001</v>
      </c>
      <c r="Y2133" s="1">
        <v>0.17599999999999999</v>
      </c>
      <c r="Z2133" s="1">
        <v>0.192</v>
      </c>
      <c r="AA2133" s="1">
        <v>0.108</v>
      </c>
    </row>
    <row r="2134" spans="1:27" x14ac:dyDescent="0.5">
      <c r="A2134" s="1" t="s">
        <v>2163</v>
      </c>
      <c r="B2134" s="1">
        <v>1246</v>
      </c>
      <c r="C2134" s="1">
        <v>0</v>
      </c>
      <c r="D2134" s="1">
        <v>0</v>
      </c>
      <c r="E2134" s="1">
        <v>6.8000000000000005E-2</v>
      </c>
      <c r="F2134" s="1">
        <v>0.374</v>
      </c>
      <c r="G2134" s="1">
        <v>0.109</v>
      </c>
      <c r="H2134" s="1">
        <v>0.122</v>
      </c>
      <c r="I2134" s="1">
        <v>0.23599999999999999</v>
      </c>
      <c r="J2134" s="1">
        <v>0.107</v>
      </c>
      <c r="K2134" s="1">
        <v>0.17399999999999999</v>
      </c>
      <c r="L2134" s="1">
        <v>0.255</v>
      </c>
      <c r="M2134" s="1">
        <v>0.16700000000000001</v>
      </c>
      <c r="N2134" s="1">
        <v>0.314</v>
      </c>
      <c r="O2134" s="1">
        <v>4.0000000000000001E-3</v>
      </c>
      <c r="P2134" s="1">
        <v>0</v>
      </c>
      <c r="Q2134" s="1">
        <v>0.105</v>
      </c>
      <c r="R2134" s="1">
        <v>6.5000000000000002E-2</v>
      </c>
      <c r="S2134" s="1">
        <v>0.21299999999999999</v>
      </c>
      <c r="T2134" s="1">
        <v>0.09</v>
      </c>
      <c r="U2134" s="1">
        <v>9.0999999999999998E-2</v>
      </c>
      <c r="V2134" s="1">
        <v>0.14599999999999999</v>
      </c>
      <c r="W2134" s="1">
        <v>3.7999999999999999E-2</v>
      </c>
      <c r="X2134" s="1">
        <v>0.151</v>
      </c>
      <c r="Y2134" s="1">
        <v>2.7E-2</v>
      </c>
      <c r="Z2134" s="1">
        <v>0.186</v>
      </c>
      <c r="AA2134" s="1">
        <v>0.106</v>
      </c>
    </row>
    <row r="2135" spans="1:27" x14ac:dyDescent="0.5">
      <c r="A2135" s="1" t="s">
        <v>2164</v>
      </c>
      <c r="B2135" s="1">
        <v>910</v>
      </c>
      <c r="C2135" s="1">
        <v>0</v>
      </c>
      <c r="D2135" s="1">
        <v>1.0999999999999999E-2</v>
      </c>
      <c r="E2135" s="1">
        <v>5.2999999999999999E-2</v>
      </c>
      <c r="F2135" s="1">
        <v>0.26900000000000002</v>
      </c>
      <c r="G2135" s="1">
        <v>0.11799999999999999</v>
      </c>
      <c r="H2135" s="1">
        <v>0.20100000000000001</v>
      </c>
      <c r="I2135" s="1">
        <v>0.19600000000000001</v>
      </c>
      <c r="J2135" s="1">
        <v>0.13600000000000001</v>
      </c>
      <c r="K2135" s="1">
        <v>0.158</v>
      </c>
      <c r="L2135" s="1">
        <v>0.191</v>
      </c>
      <c r="M2135" s="1">
        <v>0.10199999999999999</v>
      </c>
      <c r="N2135" s="1">
        <v>0.27600000000000002</v>
      </c>
      <c r="O2135" s="1">
        <v>0.05</v>
      </c>
      <c r="P2135" s="1">
        <v>0</v>
      </c>
      <c r="Q2135" s="1">
        <v>0.126</v>
      </c>
      <c r="R2135" s="1">
        <v>2.1999999999999999E-2</v>
      </c>
      <c r="S2135" s="1">
        <v>0.14599999999999999</v>
      </c>
      <c r="T2135" s="1">
        <v>0.14699999999999999</v>
      </c>
      <c r="U2135" s="1">
        <v>0.114</v>
      </c>
      <c r="V2135" s="1">
        <v>0.16</v>
      </c>
      <c r="W2135" s="1">
        <v>8.7999999999999995E-2</v>
      </c>
      <c r="X2135" s="1">
        <v>0.16400000000000001</v>
      </c>
      <c r="Y2135" s="1">
        <v>0.1</v>
      </c>
      <c r="Z2135" s="1">
        <v>0.17699999999999999</v>
      </c>
      <c r="AA2135" s="1">
        <v>0.11700000000000001</v>
      </c>
    </row>
    <row r="2136" spans="1:27" x14ac:dyDescent="0.5">
      <c r="A2136" s="1" t="s">
        <v>2165</v>
      </c>
      <c r="B2136" s="1">
        <v>1728</v>
      </c>
      <c r="C2136" s="1">
        <v>0</v>
      </c>
      <c r="D2136" s="1">
        <v>0</v>
      </c>
      <c r="E2136" s="1">
        <v>2.1999999999999999E-2</v>
      </c>
      <c r="F2136" s="1">
        <v>0.29499999999999998</v>
      </c>
      <c r="G2136" s="1">
        <v>9.0999999999999998E-2</v>
      </c>
      <c r="H2136" s="1">
        <v>0.20499999999999999</v>
      </c>
      <c r="I2136" s="1">
        <v>0.221</v>
      </c>
      <c r="J2136" s="1">
        <v>0.11700000000000001</v>
      </c>
      <c r="K2136" s="1">
        <v>0.16500000000000001</v>
      </c>
      <c r="L2136" s="1">
        <v>0.26100000000000001</v>
      </c>
      <c r="M2136" s="1">
        <v>0.17399999999999999</v>
      </c>
      <c r="N2136" s="1">
        <v>0.26600000000000001</v>
      </c>
      <c r="O2136" s="1">
        <v>2.1000000000000001E-2</v>
      </c>
      <c r="P2136" s="1">
        <v>0</v>
      </c>
      <c r="Q2136" s="1">
        <v>0.121</v>
      </c>
      <c r="R2136" s="1">
        <v>2.8000000000000001E-2</v>
      </c>
      <c r="S2136" s="1">
        <v>0.20399999999999999</v>
      </c>
      <c r="T2136" s="1">
        <v>0.122</v>
      </c>
      <c r="U2136" s="1">
        <v>0.106</v>
      </c>
      <c r="V2136" s="1">
        <v>0.13800000000000001</v>
      </c>
      <c r="W2136" s="1">
        <v>4.2000000000000003E-2</v>
      </c>
      <c r="X2136" s="1">
        <v>0.111</v>
      </c>
      <c r="Y2136" s="1">
        <v>0.20100000000000001</v>
      </c>
      <c r="Z2136" s="1">
        <v>0.17799999999999999</v>
      </c>
      <c r="AA2136" s="1">
        <v>0.122</v>
      </c>
    </row>
    <row r="2137" spans="1:27" x14ac:dyDescent="0.5">
      <c r="A2137" s="1" t="s">
        <v>2166</v>
      </c>
      <c r="B2137" s="1">
        <v>628</v>
      </c>
      <c r="C2137" s="1">
        <v>1</v>
      </c>
      <c r="D2137" s="1">
        <v>0</v>
      </c>
      <c r="E2137" s="1">
        <v>9.7000000000000003E-2</v>
      </c>
      <c r="F2137" s="1">
        <v>0.28999999999999998</v>
      </c>
      <c r="G2137" s="1">
        <v>0.13200000000000001</v>
      </c>
      <c r="H2137" s="1">
        <v>0.19900000000000001</v>
      </c>
      <c r="I2137" s="1">
        <v>0.23899999999999999</v>
      </c>
      <c r="J2137" s="1">
        <v>0.14599999999999999</v>
      </c>
      <c r="K2137" s="1">
        <v>0.186</v>
      </c>
      <c r="L2137" s="1">
        <v>0.29599999999999999</v>
      </c>
      <c r="M2137" s="1">
        <v>9.1999999999999998E-2</v>
      </c>
      <c r="N2137" s="1">
        <v>0.36899999999999999</v>
      </c>
      <c r="O2137" s="1">
        <v>2.9000000000000001E-2</v>
      </c>
      <c r="P2137" s="1">
        <v>0</v>
      </c>
      <c r="Q2137" s="1">
        <v>9.5000000000000001E-2</v>
      </c>
      <c r="R2137" s="1">
        <v>0</v>
      </c>
      <c r="S2137" s="1">
        <v>0.16400000000000001</v>
      </c>
      <c r="T2137" s="1">
        <v>0.151</v>
      </c>
      <c r="U2137" s="1">
        <v>0.108</v>
      </c>
      <c r="V2137" s="1">
        <v>0.158</v>
      </c>
      <c r="W2137" s="1">
        <v>7.8E-2</v>
      </c>
      <c r="X2137" s="1">
        <v>6.8000000000000005E-2</v>
      </c>
      <c r="Y2137" s="1">
        <v>9.9000000000000005E-2</v>
      </c>
      <c r="Z2137" s="1">
        <v>0.20100000000000001</v>
      </c>
      <c r="AA2137" s="1">
        <v>5.5E-2</v>
      </c>
    </row>
    <row r="2138" spans="1:27" x14ac:dyDescent="0.5">
      <c r="A2138" s="1" t="s">
        <v>2167</v>
      </c>
      <c r="B2138" s="1">
        <v>1189</v>
      </c>
      <c r="C2138" s="1">
        <v>0</v>
      </c>
      <c r="D2138" s="1">
        <v>0</v>
      </c>
      <c r="E2138" s="1">
        <v>0.1</v>
      </c>
      <c r="F2138" s="1">
        <v>0.315</v>
      </c>
      <c r="G2138" s="1">
        <v>0.104</v>
      </c>
      <c r="H2138" s="1">
        <v>0.123</v>
      </c>
      <c r="I2138" s="1">
        <v>0.20799999999999999</v>
      </c>
      <c r="J2138" s="1">
        <v>9.2999999999999999E-2</v>
      </c>
      <c r="K2138" s="1">
        <v>0.20499999999999999</v>
      </c>
      <c r="L2138" s="1">
        <v>0.14699999999999999</v>
      </c>
      <c r="M2138" s="1">
        <v>0.13200000000000001</v>
      </c>
      <c r="N2138" s="1">
        <v>0.254</v>
      </c>
      <c r="O2138" s="1">
        <v>0</v>
      </c>
      <c r="P2138" s="1">
        <v>0</v>
      </c>
      <c r="Q2138" s="1">
        <v>1.7000000000000001E-2</v>
      </c>
      <c r="R2138" s="1">
        <v>1E-3</v>
      </c>
      <c r="S2138" s="1">
        <v>0.17899999999999999</v>
      </c>
      <c r="T2138" s="1">
        <v>4.7E-2</v>
      </c>
      <c r="U2138" s="1">
        <v>9.6000000000000002E-2</v>
      </c>
      <c r="V2138" s="1">
        <v>0.12</v>
      </c>
      <c r="W2138" s="1">
        <v>6.5000000000000002E-2</v>
      </c>
      <c r="X2138" s="1">
        <v>0.113</v>
      </c>
      <c r="Y2138" s="1">
        <v>0.112</v>
      </c>
      <c r="Z2138" s="1">
        <v>0.20699999999999999</v>
      </c>
      <c r="AA2138" s="1">
        <v>8.2000000000000003E-2</v>
      </c>
    </row>
    <row r="2139" spans="1:27" x14ac:dyDescent="0.5">
      <c r="A2139" s="1" t="s">
        <v>2168</v>
      </c>
      <c r="B2139" s="1">
        <v>2488</v>
      </c>
      <c r="C2139" s="1">
        <v>0</v>
      </c>
      <c r="D2139" s="1">
        <v>0</v>
      </c>
      <c r="E2139" s="1">
        <v>0.125</v>
      </c>
      <c r="F2139" s="1">
        <v>0.14099999999999999</v>
      </c>
      <c r="G2139" s="1">
        <v>0.127</v>
      </c>
      <c r="H2139" s="1">
        <v>0.17499999999999999</v>
      </c>
      <c r="I2139" s="1">
        <v>0.19400000000000001</v>
      </c>
      <c r="J2139" s="1">
        <v>0.121</v>
      </c>
      <c r="K2139" s="1">
        <v>0.19600000000000001</v>
      </c>
      <c r="L2139" s="1">
        <v>0.23799999999999999</v>
      </c>
      <c r="M2139" s="1">
        <v>0.14099999999999999</v>
      </c>
      <c r="N2139" s="1">
        <v>0.20899999999999999</v>
      </c>
      <c r="O2139" s="1">
        <v>8.9999999999999993E-3</v>
      </c>
      <c r="P2139" s="1">
        <v>0</v>
      </c>
      <c r="Q2139" s="1">
        <v>0.187</v>
      </c>
      <c r="R2139" s="1">
        <v>3.3000000000000002E-2</v>
      </c>
      <c r="S2139" s="1">
        <v>8.7999999999999995E-2</v>
      </c>
      <c r="T2139" s="1">
        <v>9.4E-2</v>
      </c>
      <c r="U2139" s="1">
        <v>7.3999999999999996E-2</v>
      </c>
      <c r="V2139" s="1">
        <v>0.217</v>
      </c>
      <c r="W2139" s="1">
        <v>6.7000000000000004E-2</v>
      </c>
      <c r="X2139" s="1">
        <v>9.8000000000000004E-2</v>
      </c>
      <c r="Y2139" s="1">
        <v>0.153</v>
      </c>
      <c r="Z2139" s="1">
        <v>0.21199999999999999</v>
      </c>
      <c r="AA2139" s="1">
        <v>0.11899999999999999</v>
      </c>
    </row>
    <row r="2140" spans="1:27" x14ac:dyDescent="0.5">
      <c r="A2140" s="1" t="s">
        <v>2169</v>
      </c>
      <c r="B2140" s="1">
        <v>1126</v>
      </c>
      <c r="C2140" s="1">
        <v>0</v>
      </c>
      <c r="D2140" s="1">
        <v>0</v>
      </c>
      <c r="E2140" s="1">
        <v>6.0999999999999999E-2</v>
      </c>
      <c r="F2140" s="1">
        <v>0.24</v>
      </c>
      <c r="G2140" s="1">
        <v>0.104</v>
      </c>
      <c r="H2140" s="1">
        <v>0.154</v>
      </c>
      <c r="I2140" s="1">
        <v>0.14599999999999999</v>
      </c>
      <c r="J2140" s="1">
        <v>0.113</v>
      </c>
      <c r="K2140" s="1">
        <v>0.128</v>
      </c>
      <c r="L2140" s="1">
        <v>0.215</v>
      </c>
      <c r="M2140" s="1">
        <v>0.186</v>
      </c>
      <c r="N2140" s="1">
        <v>0.26100000000000001</v>
      </c>
      <c r="O2140" s="1">
        <v>0.05</v>
      </c>
      <c r="P2140" s="1">
        <v>0</v>
      </c>
      <c r="Q2140" s="1">
        <v>0.127</v>
      </c>
      <c r="R2140" s="1">
        <v>1.2999999999999999E-2</v>
      </c>
      <c r="S2140" s="1">
        <v>0.124</v>
      </c>
      <c r="T2140" s="1">
        <v>0.124</v>
      </c>
      <c r="U2140" s="1">
        <v>0.108</v>
      </c>
      <c r="V2140" s="1">
        <v>0.13800000000000001</v>
      </c>
      <c r="W2140" s="1">
        <v>5.2999999999999999E-2</v>
      </c>
      <c r="X2140" s="1">
        <v>0.121</v>
      </c>
      <c r="Y2140" s="1">
        <v>0.106</v>
      </c>
      <c r="Z2140" s="1">
        <v>0.15</v>
      </c>
      <c r="AA2140" s="1">
        <v>0.127</v>
      </c>
    </row>
    <row r="2141" spans="1:27" x14ac:dyDescent="0.5">
      <c r="A2141" s="1" t="s">
        <v>2170</v>
      </c>
      <c r="B2141" s="1">
        <v>1167</v>
      </c>
      <c r="C2141" s="1">
        <v>1</v>
      </c>
      <c r="D2141" s="1">
        <v>4.0000000000000001E-3</v>
      </c>
      <c r="E2141" s="1">
        <v>5.3999999999999999E-2</v>
      </c>
      <c r="F2141" s="1">
        <v>0.19600000000000001</v>
      </c>
      <c r="G2141" s="1">
        <v>0.127</v>
      </c>
      <c r="H2141" s="1">
        <v>0.19400000000000001</v>
      </c>
      <c r="I2141" s="1">
        <v>0.23300000000000001</v>
      </c>
      <c r="J2141" s="1">
        <v>0.14699999999999999</v>
      </c>
      <c r="K2141" s="1">
        <v>0.17299999999999999</v>
      </c>
      <c r="L2141" s="1">
        <v>0.29799999999999999</v>
      </c>
      <c r="M2141" s="1">
        <v>0.16300000000000001</v>
      </c>
      <c r="N2141" s="1">
        <v>0.28499999999999998</v>
      </c>
      <c r="O2141" s="1">
        <v>3.6999999999999998E-2</v>
      </c>
      <c r="P2141" s="1">
        <v>0</v>
      </c>
      <c r="Q2141" s="1">
        <v>0.13900000000000001</v>
      </c>
      <c r="R2141" s="1">
        <v>1.7000000000000001E-2</v>
      </c>
      <c r="S2141" s="1">
        <v>8.7999999999999995E-2</v>
      </c>
      <c r="T2141" s="1">
        <v>0.16300000000000001</v>
      </c>
      <c r="U2141" s="1">
        <v>8.6999999999999994E-2</v>
      </c>
      <c r="V2141" s="1">
        <v>0.14699999999999999</v>
      </c>
      <c r="W2141" s="1">
        <v>0.10199999999999999</v>
      </c>
      <c r="X2141" s="1">
        <v>0.11700000000000001</v>
      </c>
      <c r="Y2141" s="1">
        <v>0.13400000000000001</v>
      </c>
      <c r="Z2141" s="1">
        <v>0.17</v>
      </c>
      <c r="AA2141" s="1">
        <v>0.1</v>
      </c>
    </row>
    <row r="2142" spans="1:27" x14ac:dyDescent="0.5">
      <c r="A2142" s="1" t="s">
        <v>2171</v>
      </c>
      <c r="B2142" s="1">
        <v>2676</v>
      </c>
      <c r="C2142" s="1">
        <v>0</v>
      </c>
      <c r="D2142" s="1">
        <v>6.0000000000000001E-3</v>
      </c>
      <c r="E2142" s="1">
        <v>0.11899999999999999</v>
      </c>
      <c r="F2142" s="1">
        <v>0.28999999999999998</v>
      </c>
      <c r="G2142" s="1">
        <v>0.107</v>
      </c>
      <c r="H2142" s="1">
        <v>0.16300000000000001</v>
      </c>
      <c r="I2142" s="1">
        <v>0.255</v>
      </c>
      <c r="J2142" s="1">
        <v>0.13700000000000001</v>
      </c>
      <c r="K2142" s="1">
        <v>0.188</v>
      </c>
      <c r="L2142" s="1">
        <v>0.11799999999999999</v>
      </c>
      <c r="M2142" s="1">
        <v>0.16900000000000001</v>
      </c>
      <c r="N2142" s="1">
        <v>0.25800000000000001</v>
      </c>
      <c r="O2142" s="1">
        <v>4.7E-2</v>
      </c>
      <c r="P2142" s="1">
        <v>0</v>
      </c>
      <c r="Q2142" s="1">
        <v>0.09</v>
      </c>
      <c r="R2142" s="1">
        <v>8.3000000000000004E-2</v>
      </c>
      <c r="S2142" s="1">
        <v>0.109</v>
      </c>
      <c r="T2142" s="1">
        <v>0.14499999999999999</v>
      </c>
      <c r="U2142" s="1">
        <v>9.4E-2</v>
      </c>
      <c r="V2142" s="1">
        <v>8.8999999999999996E-2</v>
      </c>
      <c r="W2142" s="1">
        <v>4.2000000000000003E-2</v>
      </c>
      <c r="X2142" s="1">
        <v>4.5999999999999999E-2</v>
      </c>
      <c r="Y2142" s="1">
        <v>8.4000000000000005E-2</v>
      </c>
      <c r="Z2142" s="1">
        <v>0.193</v>
      </c>
      <c r="AA2142" s="1">
        <v>9.4E-2</v>
      </c>
    </row>
    <row r="2143" spans="1:27" x14ac:dyDescent="0.5">
      <c r="A2143" s="1" t="s">
        <v>2172</v>
      </c>
      <c r="B2143" s="1">
        <v>62</v>
      </c>
      <c r="C2143" s="1">
        <v>1</v>
      </c>
      <c r="D2143" s="1">
        <v>0</v>
      </c>
      <c r="E2143" s="1">
        <v>3.3000000000000002E-2</v>
      </c>
      <c r="F2143" s="1">
        <v>0.24</v>
      </c>
      <c r="G2143" s="1">
        <v>0.13500000000000001</v>
      </c>
      <c r="H2143" s="1">
        <v>8.7999999999999995E-2</v>
      </c>
      <c r="I2143" s="1">
        <v>0.188</v>
      </c>
      <c r="J2143" s="1">
        <v>0.11600000000000001</v>
      </c>
      <c r="K2143" s="1">
        <v>0.17799999999999999</v>
      </c>
      <c r="L2143" s="1">
        <v>0.107</v>
      </c>
      <c r="M2143" s="1">
        <v>5.1999999999999998E-2</v>
      </c>
      <c r="N2143" s="1">
        <v>0.13</v>
      </c>
      <c r="O2143" s="1">
        <v>2.4E-2</v>
      </c>
      <c r="P2143" s="1">
        <v>0</v>
      </c>
      <c r="Q2143" s="1">
        <v>0.14199999999999999</v>
      </c>
      <c r="R2143" s="1">
        <v>0.06</v>
      </c>
      <c r="S2143" s="1">
        <v>0.127</v>
      </c>
      <c r="T2143" s="1">
        <v>2.7E-2</v>
      </c>
      <c r="U2143" s="1">
        <v>0.10299999999999999</v>
      </c>
      <c r="V2143" s="1">
        <v>0.11799999999999999</v>
      </c>
      <c r="W2143" s="1">
        <v>7.1999999999999995E-2</v>
      </c>
      <c r="X2143" s="1">
        <v>7.0999999999999994E-2</v>
      </c>
      <c r="Y2143" s="1">
        <v>0.153</v>
      </c>
      <c r="Z2143" s="1">
        <v>0.14699999999999999</v>
      </c>
      <c r="AA2143" s="1">
        <v>0.14799999999999999</v>
      </c>
    </row>
    <row r="2144" spans="1:27" x14ac:dyDescent="0.5">
      <c r="A2144" s="1" t="s">
        <v>2173</v>
      </c>
      <c r="B2144" s="1">
        <v>1305</v>
      </c>
      <c r="C2144" s="1">
        <v>0</v>
      </c>
      <c r="D2144" s="1">
        <v>0</v>
      </c>
      <c r="E2144" s="1">
        <v>8.5000000000000006E-2</v>
      </c>
      <c r="F2144" s="1">
        <v>0.29699999999999999</v>
      </c>
      <c r="G2144" s="1">
        <v>0.13900000000000001</v>
      </c>
      <c r="H2144" s="1">
        <v>0.20300000000000001</v>
      </c>
      <c r="I2144" s="1">
        <v>0.22</v>
      </c>
      <c r="J2144" s="1">
        <v>0.155</v>
      </c>
      <c r="K2144" s="1">
        <v>0.18</v>
      </c>
      <c r="L2144" s="1">
        <v>0.30599999999999999</v>
      </c>
      <c r="M2144" s="1">
        <v>0.14199999999999999</v>
      </c>
      <c r="N2144" s="1">
        <v>0.42699999999999999</v>
      </c>
      <c r="O2144" s="1">
        <v>2.1999999999999999E-2</v>
      </c>
      <c r="P2144" s="1">
        <v>0</v>
      </c>
      <c r="Q2144" s="1">
        <v>0.111</v>
      </c>
      <c r="R2144" s="1">
        <v>0</v>
      </c>
      <c r="S2144" s="1">
        <v>0.185</v>
      </c>
      <c r="T2144" s="1">
        <v>0.14699999999999999</v>
      </c>
      <c r="U2144" s="1">
        <v>0.13800000000000001</v>
      </c>
      <c r="V2144" s="1">
        <v>0.18</v>
      </c>
      <c r="W2144" s="1">
        <v>7.5999999999999998E-2</v>
      </c>
      <c r="X2144" s="1">
        <v>7.5999999999999998E-2</v>
      </c>
      <c r="Y2144" s="1">
        <v>8.5000000000000006E-2</v>
      </c>
      <c r="Z2144" s="1">
        <v>0.191</v>
      </c>
      <c r="AA2144" s="1">
        <v>5.2999999999999999E-2</v>
      </c>
    </row>
    <row r="2145" spans="1:27" x14ac:dyDescent="0.5">
      <c r="A2145" s="1" t="s">
        <v>2174</v>
      </c>
      <c r="B2145" s="1">
        <v>864</v>
      </c>
      <c r="C2145" s="1">
        <v>0</v>
      </c>
      <c r="D2145" s="1">
        <v>0.02</v>
      </c>
      <c r="E2145" s="1">
        <v>0.152</v>
      </c>
      <c r="F2145" s="1">
        <v>0.32100000000000001</v>
      </c>
      <c r="G2145" s="1">
        <v>0.121</v>
      </c>
      <c r="H2145" s="1">
        <v>0.20200000000000001</v>
      </c>
      <c r="I2145" s="1">
        <v>0.224</v>
      </c>
      <c r="J2145" s="1">
        <v>0.17599999999999999</v>
      </c>
      <c r="K2145" s="1">
        <v>0.14199999999999999</v>
      </c>
      <c r="L2145" s="1">
        <v>0.221</v>
      </c>
      <c r="M2145" s="1">
        <v>0.11600000000000001</v>
      </c>
      <c r="N2145" s="1">
        <v>0.33700000000000002</v>
      </c>
      <c r="O2145" s="1">
        <v>0.03</v>
      </c>
      <c r="P2145" s="1">
        <v>0</v>
      </c>
      <c r="Q2145" s="1">
        <v>6.7000000000000004E-2</v>
      </c>
      <c r="R2145" s="1">
        <v>3.4000000000000002E-2</v>
      </c>
      <c r="S2145" s="1">
        <v>0.108</v>
      </c>
      <c r="T2145" s="1">
        <v>0.219</v>
      </c>
      <c r="U2145" s="1">
        <v>7.9000000000000001E-2</v>
      </c>
      <c r="V2145" s="1">
        <v>0.156</v>
      </c>
      <c r="W2145" s="1">
        <v>0.13400000000000001</v>
      </c>
      <c r="X2145" s="1">
        <v>8.2000000000000003E-2</v>
      </c>
      <c r="Y2145" s="1">
        <v>0</v>
      </c>
      <c r="Z2145" s="1">
        <v>0.183</v>
      </c>
      <c r="AA2145" s="1">
        <v>9.4E-2</v>
      </c>
    </row>
    <row r="2146" spans="1:27" x14ac:dyDescent="0.5">
      <c r="A2146" s="1" t="s">
        <v>2175</v>
      </c>
      <c r="B2146" s="1">
        <v>1559</v>
      </c>
      <c r="C2146" s="1">
        <v>0</v>
      </c>
      <c r="D2146" s="1">
        <v>0</v>
      </c>
      <c r="E2146" s="1">
        <v>3.5999999999999997E-2</v>
      </c>
      <c r="F2146" s="1">
        <v>0.38100000000000001</v>
      </c>
      <c r="G2146" s="1">
        <v>0.14000000000000001</v>
      </c>
      <c r="H2146" s="1">
        <v>0.16600000000000001</v>
      </c>
      <c r="I2146" s="1">
        <v>0.25700000000000001</v>
      </c>
      <c r="J2146" s="1">
        <v>0.14499999999999999</v>
      </c>
      <c r="K2146" s="1">
        <v>0.20399999999999999</v>
      </c>
      <c r="L2146" s="1">
        <v>0.22700000000000001</v>
      </c>
      <c r="M2146" s="1">
        <v>0.105</v>
      </c>
      <c r="N2146" s="1">
        <v>0.36899999999999999</v>
      </c>
      <c r="O2146" s="1">
        <v>2.5000000000000001E-2</v>
      </c>
      <c r="P2146" s="1">
        <v>0</v>
      </c>
      <c r="Q2146" s="1">
        <v>8.8999999999999996E-2</v>
      </c>
      <c r="R2146" s="1">
        <v>5.5E-2</v>
      </c>
      <c r="S2146" s="1">
        <v>0.183</v>
      </c>
      <c r="T2146" s="1">
        <v>7.0000000000000007E-2</v>
      </c>
      <c r="U2146" s="1">
        <v>0.128</v>
      </c>
      <c r="V2146" s="1">
        <v>0.14199999999999999</v>
      </c>
      <c r="W2146" s="1">
        <v>5.8000000000000003E-2</v>
      </c>
      <c r="X2146" s="1">
        <v>0.154</v>
      </c>
      <c r="Y2146" s="1">
        <v>0.06</v>
      </c>
      <c r="Z2146" s="1">
        <v>0.188</v>
      </c>
      <c r="AA2146" s="1">
        <v>8.1000000000000003E-2</v>
      </c>
    </row>
    <row r="2147" spans="1:27" x14ac:dyDescent="0.5">
      <c r="A2147" s="1" t="s">
        <v>2176</v>
      </c>
      <c r="B2147" s="1">
        <v>866</v>
      </c>
      <c r="C2147" s="1">
        <v>0</v>
      </c>
      <c r="D2147" s="1">
        <v>0</v>
      </c>
      <c r="E2147" s="1">
        <v>5.6000000000000001E-2</v>
      </c>
      <c r="F2147" s="1">
        <v>0.23599999999999999</v>
      </c>
      <c r="G2147" s="1">
        <v>0.09</v>
      </c>
      <c r="H2147" s="1">
        <v>0.186</v>
      </c>
      <c r="I2147" s="1">
        <v>0.22500000000000001</v>
      </c>
      <c r="J2147" s="1">
        <v>0.16300000000000001</v>
      </c>
      <c r="K2147" s="1">
        <v>0.14599999999999999</v>
      </c>
      <c r="L2147" s="1">
        <v>0.189</v>
      </c>
      <c r="M2147" s="1">
        <v>0.156</v>
      </c>
      <c r="N2147" s="1">
        <v>0.29499999999999998</v>
      </c>
      <c r="O2147" s="1">
        <v>1.4999999999999999E-2</v>
      </c>
      <c r="P2147" s="1">
        <v>0</v>
      </c>
      <c r="Q2147" s="1">
        <v>0.21199999999999999</v>
      </c>
      <c r="R2147" s="1">
        <v>5.8000000000000003E-2</v>
      </c>
      <c r="S2147" s="1">
        <v>9.2999999999999999E-2</v>
      </c>
      <c r="T2147" s="1">
        <v>0.13</v>
      </c>
      <c r="U2147" s="1">
        <v>8.5999999999999993E-2</v>
      </c>
      <c r="V2147" s="1">
        <v>0.16400000000000001</v>
      </c>
      <c r="W2147" s="1">
        <v>4.2999999999999997E-2</v>
      </c>
      <c r="X2147" s="1">
        <v>0.114</v>
      </c>
      <c r="Y2147" s="1">
        <v>0.188</v>
      </c>
      <c r="Z2147" s="1">
        <v>0.17599999999999999</v>
      </c>
      <c r="AA2147" s="1">
        <v>0.126</v>
      </c>
    </row>
    <row r="2148" spans="1:27" x14ac:dyDescent="0.5">
      <c r="A2148" s="1" t="s">
        <v>2177</v>
      </c>
      <c r="B2148" s="1">
        <v>610</v>
      </c>
      <c r="C2148" s="1">
        <v>0</v>
      </c>
      <c r="D2148" s="1">
        <v>0</v>
      </c>
      <c r="E2148" s="1">
        <v>3.6999999999999998E-2</v>
      </c>
      <c r="F2148" s="1">
        <v>0.25</v>
      </c>
      <c r="G2148" s="1">
        <v>0.115</v>
      </c>
      <c r="H2148" s="1">
        <v>0.20499999999999999</v>
      </c>
      <c r="I2148" s="1">
        <v>0.21099999999999999</v>
      </c>
      <c r="J2148" s="1">
        <v>0.16300000000000001</v>
      </c>
      <c r="K2148" s="1">
        <v>0.19900000000000001</v>
      </c>
      <c r="L2148" s="1">
        <v>0.216</v>
      </c>
      <c r="M2148" s="1">
        <v>0.14000000000000001</v>
      </c>
      <c r="N2148" s="1">
        <v>0.23699999999999999</v>
      </c>
      <c r="O2148" s="1">
        <v>3.2000000000000001E-2</v>
      </c>
      <c r="P2148" s="1">
        <v>0</v>
      </c>
      <c r="Q2148" s="1">
        <v>7.8E-2</v>
      </c>
      <c r="R2148" s="1">
        <v>2.1000000000000001E-2</v>
      </c>
      <c r="S2148" s="1">
        <v>0.156</v>
      </c>
      <c r="T2148" s="1">
        <v>0.13200000000000001</v>
      </c>
      <c r="U2148" s="1">
        <v>0.105</v>
      </c>
      <c r="V2148" s="1">
        <v>9.4E-2</v>
      </c>
      <c r="W2148" s="1">
        <v>7.0999999999999994E-2</v>
      </c>
      <c r="X2148" s="1">
        <v>0.121</v>
      </c>
      <c r="Y2148" s="1">
        <v>0.17399999999999999</v>
      </c>
      <c r="Z2148" s="1">
        <v>0.17499999999999999</v>
      </c>
      <c r="AA2148" s="1">
        <v>0.106</v>
      </c>
    </row>
    <row r="2149" spans="1:27" x14ac:dyDescent="0.5">
      <c r="A2149" s="1" t="s">
        <v>2178</v>
      </c>
      <c r="B2149" s="1">
        <v>610</v>
      </c>
      <c r="C2149" s="1">
        <v>0</v>
      </c>
      <c r="D2149" s="1">
        <v>0</v>
      </c>
      <c r="E2149" s="1">
        <v>0.107</v>
      </c>
      <c r="F2149" s="1">
        <v>0.26800000000000002</v>
      </c>
      <c r="G2149" s="1">
        <v>0.113</v>
      </c>
      <c r="H2149" s="1">
        <v>0.192</v>
      </c>
      <c r="I2149" s="1">
        <v>0.20799999999999999</v>
      </c>
      <c r="J2149" s="1">
        <v>0.15</v>
      </c>
      <c r="K2149" s="1">
        <v>0.19500000000000001</v>
      </c>
      <c r="L2149" s="1">
        <v>0.309</v>
      </c>
      <c r="M2149" s="1">
        <v>0.13800000000000001</v>
      </c>
      <c r="N2149" s="1">
        <v>0.32800000000000001</v>
      </c>
      <c r="O2149" s="1">
        <v>0</v>
      </c>
      <c r="P2149" s="1">
        <v>0</v>
      </c>
      <c r="Q2149" s="1">
        <v>0.109</v>
      </c>
      <c r="R2149" s="1">
        <v>2.3E-2</v>
      </c>
      <c r="S2149" s="1">
        <v>0.17100000000000001</v>
      </c>
      <c r="T2149" s="1">
        <v>0.112</v>
      </c>
      <c r="U2149" s="1">
        <v>0.113</v>
      </c>
      <c r="V2149" s="1">
        <v>0.19800000000000001</v>
      </c>
      <c r="W2149" s="1">
        <v>0.109</v>
      </c>
      <c r="X2149" s="1">
        <v>0.125</v>
      </c>
      <c r="Y2149" s="1">
        <v>0.12</v>
      </c>
      <c r="Z2149" s="1">
        <v>0.191</v>
      </c>
      <c r="AA2149" s="1">
        <v>5.5E-2</v>
      </c>
    </row>
    <row r="2150" spans="1:27" x14ac:dyDescent="0.5">
      <c r="A2150" s="1" t="s">
        <v>2179</v>
      </c>
      <c r="B2150" s="1">
        <v>573</v>
      </c>
      <c r="C2150" s="1">
        <v>0</v>
      </c>
      <c r="D2150" s="1">
        <v>0</v>
      </c>
      <c r="E2150" s="1">
        <v>0.113</v>
      </c>
      <c r="F2150" s="1">
        <v>0.318</v>
      </c>
      <c r="G2150" s="1">
        <v>9.1999999999999998E-2</v>
      </c>
      <c r="H2150" s="1">
        <v>0.19600000000000001</v>
      </c>
      <c r="I2150" s="1">
        <v>0.19400000000000001</v>
      </c>
      <c r="J2150" s="1">
        <v>0.159</v>
      </c>
      <c r="K2150" s="1">
        <v>0.17100000000000001</v>
      </c>
      <c r="L2150" s="1">
        <v>0.27300000000000002</v>
      </c>
      <c r="M2150" s="1">
        <v>0.14199999999999999</v>
      </c>
      <c r="N2150" s="1">
        <v>0.33200000000000002</v>
      </c>
      <c r="O2150" s="1">
        <v>1.2999999999999999E-2</v>
      </c>
      <c r="P2150" s="1">
        <v>0</v>
      </c>
      <c r="Q2150" s="1">
        <v>8.8999999999999996E-2</v>
      </c>
      <c r="R2150" s="1">
        <v>3.6999999999999998E-2</v>
      </c>
      <c r="S2150" s="1">
        <v>0.13300000000000001</v>
      </c>
      <c r="T2150" s="1">
        <v>0.112</v>
      </c>
      <c r="U2150" s="1">
        <v>0.10299999999999999</v>
      </c>
      <c r="V2150" s="1">
        <v>0.17599999999999999</v>
      </c>
      <c r="W2150" s="1">
        <v>8.2000000000000003E-2</v>
      </c>
      <c r="X2150" s="1">
        <v>0.115</v>
      </c>
      <c r="Y2150" s="1">
        <v>0.154</v>
      </c>
      <c r="Z2150" s="1">
        <v>0.20200000000000001</v>
      </c>
      <c r="AA2150" s="1">
        <v>9.8000000000000004E-2</v>
      </c>
    </row>
    <row r="2151" spans="1:27" x14ac:dyDescent="0.5">
      <c r="A2151" s="1" t="s">
        <v>2180</v>
      </c>
      <c r="B2151" s="1">
        <v>427</v>
      </c>
      <c r="C2151" s="1">
        <v>0</v>
      </c>
      <c r="D2151" s="1">
        <v>0</v>
      </c>
      <c r="E2151" s="1">
        <v>6.7000000000000004E-2</v>
      </c>
      <c r="F2151" s="1">
        <v>0.26900000000000002</v>
      </c>
      <c r="G2151" s="1">
        <v>0.107</v>
      </c>
      <c r="H2151" s="1">
        <v>0.18099999999999999</v>
      </c>
      <c r="I2151" s="1">
        <v>0.23599999999999999</v>
      </c>
      <c r="J2151" s="1">
        <v>0.157</v>
      </c>
      <c r="K2151" s="1">
        <v>0.16700000000000001</v>
      </c>
      <c r="L2151" s="1">
        <v>0.307</v>
      </c>
      <c r="M2151" s="1">
        <v>0.15</v>
      </c>
      <c r="N2151" s="1">
        <v>0.30099999999999999</v>
      </c>
      <c r="O2151" s="1">
        <v>2.5000000000000001E-2</v>
      </c>
      <c r="P2151" s="1">
        <v>0</v>
      </c>
      <c r="Q2151" s="1">
        <v>0.17100000000000001</v>
      </c>
      <c r="R2151" s="1">
        <v>0.03</v>
      </c>
      <c r="S2151" s="1">
        <v>0.17899999999999999</v>
      </c>
      <c r="T2151" s="1">
        <v>0.13800000000000001</v>
      </c>
      <c r="U2151" s="1">
        <v>0.121</v>
      </c>
      <c r="V2151" s="1">
        <v>0.13400000000000001</v>
      </c>
      <c r="W2151" s="1">
        <v>4.3999999999999997E-2</v>
      </c>
      <c r="X2151" s="1">
        <v>0.105</v>
      </c>
      <c r="Y2151" s="1">
        <v>0.13900000000000001</v>
      </c>
      <c r="Z2151" s="1">
        <v>0.17599999999999999</v>
      </c>
      <c r="AA2151" s="1">
        <v>8.7999999999999995E-2</v>
      </c>
    </row>
    <row r="2152" spans="1:27" x14ac:dyDescent="0.5">
      <c r="A2152" s="1" t="s">
        <v>2181</v>
      </c>
      <c r="B2152" s="1">
        <v>385</v>
      </c>
      <c r="C2152" s="1">
        <v>0</v>
      </c>
      <c r="D2152" s="1">
        <v>0</v>
      </c>
      <c r="E2152" s="1">
        <v>8.5999999999999993E-2</v>
      </c>
      <c r="F2152" s="1">
        <v>0.317</v>
      </c>
      <c r="G2152" s="1">
        <v>0.1</v>
      </c>
      <c r="H2152" s="1">
        <v>0.19600000000000001</v>
      </c>
      <c r="I2152" s="1">
        <v>0.23499999999999999</v>
      </c>
      <c r="J2152" s="1">
        <v>0.151</v>
      </c>
      <c r="K2152" s="1">
        <v>0.14399999999999999</v>
      </c>
      <c r="L2152" s="1">
        <v>0.23799999999999999</v>
      </c>
      <c r="M2152" s="1">
        <v>0.17199999999999999</v>
      </c>
      <c r="N2152" s="1">
        <v>0.39700000000000002</v>
      </c>
      <c r="O2152" s="1">
        <v>0.02</v>
      </c>
      <c r="P2152" s="1">
        <v>0</v>
      </c>
      <c r="Q2152" s="1">
        <v>9.9000000000000005E-2</v>
      </c>
      <c r="R2152" s="1">
        <v>0.03</v>
      </c>
      <c r="S2152" s="1">
        <v>0.123</v>
      </c>
      <c r="T2152" s="1">
        <v>0.15</v>
      </c>
      <c r="U2152" s="1">
        <v>8.2000000000000003E-2</v>
      </c>
      <c r="V2152" s="1">
        <v>0.18</v>
      </c>
      <c r="W2152" s="1">
        <v>0.104</v>
      </c>
      <c r="X2152" s="1">
        <v>0.16300000000000001</v>
      </c>
      <c r="Y2152" s="1">
        <v>9.5000000000000001E-2</v>
      </c>
      <c r="Z2152" s="1">
        <v>0.218</v>
      </c>
      <c r="AA2152" s="1">
        <v>0.157</v>
      </c>
    </row>
    <row r="2153" spans="1:27" x14ac:dyDescent="0.5">
      <c r="A2153" s="1" t="s">
        <v>2182</v>
      </c>
      <c r="B2153" s="1">
        <v>448</v>
      </c>
      <c r="C2153" s="1">
        <v>0</v>
      </c>
      <c r="D2153" s="1">
        <v>6.0000000000000001E-3</v>
      </c>
      <c r="E2153" s="1">
        <v>5.7000000000000002E-2</v>
      </c>
      <c r="F2153" s="1">
        <v>0.26400000000000001</v>
      </c>
      <c r="G2153" s="1">
        <v>8.3000000000000004E-2</v>
      </c>
      <c r="H2153" s="1">
        <v>0.16300000000000001</v>
      </c>
      <c r="I2153" s="1">
        <v>0.17299999999999999</v>
      </c>
      <c r="J2153" s="1">
        <v>0.127</v>
      </c>
      <c r="K2153" s="1">
        <v>8.5999999999999993E-2</v>
      </c>
      <c r="L2153" s="1">
        <v>0.25800000000000001</v>
      </c>
      <c r="M2153" s="1">
        <v>0.17499999999999999</v>
      </c>
      <c r="N2153" s="1">
        <v>0.32500000000000001</v>
      </c>
      <c r="O2153" s="1">
        <v>3.3000000000000002E-2</v>
      </c>
      <c r="P2153" s="1">
        <v>0</v>
      </c>
      <c r="Q2153" s="1">
        <v>0.13</v>
      </c>
      <c r="R2153" s="1">
        <v>4.1000000000000002E-2</v>
      </c>
      <c r="S2153" s="1">
        <v>0.10100000000000001</v>
      </c>
      <c r="T2153" s="1">
        <v>0.17699999999999999</v>
      </c>
      <c r="U2153" s="1">
        <v>9.2999999999999999E-2</v>
      </c>
      <c r="V2153" s="1">
        <v>0.17399999999999999</v>
      </c>
      <c r="W2153" s="1">
        <v>0.108</v>
      </c>
      <c r="X2153" s="1">
        <v>0.13900000000000001</v>
      </c>
      <c r="Y2153" s="1">
        <v>0.13500000000000001</v>
      </c>
      <c r="Z2153" s="1">
        <v>0.17100000000000001</v>
      </c>
      <c r="AA2153" s="1">
        <v>0.19</v>
      </c>
    </row>
    <row r="2154" spans="1:27" x14ac:dyDescent="0.5">
      <c r="A2154" s="1" t="s">
        <v>2183</v>
      </c>
      <c r="B2154" s="1">
        <v>174</v>
      </c>
      <c r="C2154" s="1">
        <v>0</v>
      </c>
      <c r="D2154" s="1">
        <v>0</v>
      </c>
      <c r="E2154" s="1">
        <v>5.0999999999999997E-2</v>
      </c>
      <c r="F2154" s="1">
        <v>0.215</v>
      </c>
      <c r="G2154" s="1">
        <v>8.3000000000000004E-2</v>
      </c>
      <c r="H2154" s="1">
        <v>0.189</v>
      </c>
      <c r="I2154" s="1">
        <v>0.189</v>
      </c>
      <c r="J2154" s="1">
        <v>0.13500000000000001</v>
      </c>
      <c r="K2154" s="1">
        <v>0.13800000000000001</v>
      </c>
      <c r="L2154" s="1">
        <v>0.188</v>
      </c>
      <c r="M2154" s="1">
        <v>0.189</v>
      </c>
      <c r="N2154" s="1">
        <v>0.26400000000000001</v>
      </c>
      <c r="O2154" s="1">
        <v>5.3999999999999999E-2</v>
      </c>
      <c r="P2154" s="1">
        <v>0</v>
      </c>
      <c r="Q2154" s="1">
        <v>0.17199999999999999</v>
      </c>
      <c r="R2154" s="1">
        <v>1.4999999999999999E-2</v>
      </c>
      <c r="S2154" s="1">
        <v>0.10100000000000001</v>
      </c>
      <c r="T2154" s="1">
        <v>0.125</v>
      </c>
      <c r="U2154" s="1">
        <v>8.1000000000000003E-2</v>
      </c>
      <c r="V2154" s="1">
        <v>0.17699999999999999</v>
      </c>
      <c r="W2154" s="1">
        <v>5.8000000000000003E-2</v>
      </c>
      <c r="X2154" s="1">
        <v>0.10299999999999999</v>
      </c>
      <c r="Y2154" s="1">
        <v>0.17399999999999999</v>
      </c>
      <c r="Z2154" s="1">
        <v>0.16300000000000001</v>
      </c>
      <c r="AA2154" s="1">
        <v>0.187</v>
      </c>
    </row>
    <row r="2155" spans="1:27" x14ac:dyDescent="0.5">
      <c r="A2155" s="1" t="s">
        <v>2184</v>
      </c>
      <c r="B2155" s="1">
        <v>141</v>
      </c>
      <c r="C2155" s="1">
        <v>0</v>
      </c>
      <c r="D2155" s="1">
        <v>0</v>
      </c>
      <c r="E2155" s="1">
        <v>5.3999999999999999E-2</v>
      </c>
      <c r="F2155" s="1">
        <v>0.25600000000000001</v>
      </c>
      <c r="G2155" s="1">
        <v>0.14199999999999999</v>
      </c>
      <c r="H2155" s="1">
        <v>0.20200000000000001</v>
      </c>
      <c r="I2155" s="1">
        <v>0.19900000000000001</v>
      </c>
      <c r="J2155" s="1">
        <v>0.14299999999999999</v>
      </c>
      <c r="K2155" s="1">
        <v>0.13100000000000001</v>
      </c>
      <c r="L2155" s="1">
        <v>0.254</v>
      </c>
      <c r="M2155" s="1">
        <v>0.13700000000000001</v>
      </c>
      <c r="N2155" s="1">
        <v>0.37</v>
      </c>
      <c r="O2155" s="1">
        <v>0.05</v>
      </c>
      <c r="P2155" s="1">
        <v>0</v>
      </c>
      <c r="Q2155" s="1">
        <v>0.13100000000000001</v>
      </c>
      <c r="R2155" s="1">
        <v>0</v>
      </c>
      <c r="S2155" s="1">
        <v>0.128</v>
      </c>
      <c r="T2155" s="1">
        <v>0.152</v>
      </c>
      <c r="U2155" s="1">
        <v>0.107</v>
      </c>
      <c r="V2155" s="1">
        <v>0.17299999999999999</v>
      </c>
      <c r="W2155" s="1">
        <v>6.4000000000000001E-2</v>
      </c>
      <c r="X2155" s="1">
        <v>0.106</v>
      </c>
      <c r="Y2155" s="1">
        <v>0.13300000000000001</v>
      </c>
      <c r="Z2155" s="1">
        <v>0.152</v>
      </c>
      <c r="AA2155" s="1">
        <v>0.09</v>
      </c>
    </row>
    <row r="2156" spans="1:27" x14ac:dyDescent="0.5">
      <c r="A2156" s="1" t="s">
        <v>2185</v>
      </c>
      <c r="B2156" s="1">
        <v>422</v>
      </c>
      <c r="C2156" s="1">
        <v>0</v>
      </c>
      <c r="D2156" s="1">
        <v>0.02</v>
      </c>
      <c r="E2156" s="1">
        <v>8.2000000000000003E-2</v>
      </c>
      <c r="F2156" s="1">
        <v>0.309</v>
      </c>
      <c r="G2156" s="1">
        <v>0.10199999999999999</v>
      </c>
      <c r="H2156" s="1">
        <v>0.218</v>
      </c>
      <c r="I2156" s="1">
        <v>0.2</v>
      </c>
      <c r="J2156" s="1">
        <v>0.17199999999999999</v>
      </c>
      <c r="K2156" s="1">
        <v>0.156</v>
      </c>
      <c r="L2156" s="1">
        <v>0.252</v>
      </c>
      <c r="M2156" s="1">
        <v>0.16300000000000001</v>
      </c>
      <c r="N2156" s="1">
        <v>0.33800000000000002</v>
      </c>
      <c r="O2156" s="1">
        <v>4.3999999999999997E-2</v>
      </c>
      <c r="P2156" s="1">
        <v>0</v>
      </c>
      <c r="Q2156" s="1">
        <v>9.7000000000000003E-2</v>
      </c>
      <c r="R2156" s="1">
        <v>0</v>
      </c>
      <c r="S2156" s="1">
        <v>0.114</v>
      </c>
      <c r="T2156" s="1">
        <v>0.17599999999999999</v>
      </c>
      <c r="U2156" s="1">
        <v>9.9000000000000005E-2</v>
      </c>
      <c r="V2156" s="1">
        <v>0.151</v>
      </c>
      <c r="W2156" s="1">
        <v>8.8999999999999996E-2</v>
      </c>
      <c r="X2156" s="1">
        <v>0.12</v>
      </c>
      <c r="Y2156" s="1">
        <v>0.115</v>
      </c>
      <c r="Z2156" s="1">
        <v>0.20200000000000001</v>
      </c>
      <c r="AA2156" s="1">
        <v>7.0999999999999994E-2</v>
      </c>
    </row>
    <row r="2157" spans="1:27" x14ac:dyDescent="0.5">
      <c r="A2157" s="1" t="s">
        <v>2186</v>
      </c>
      <c r="B2157" s="1">
        <v>202</v>
      </c>
      <c r="C2157" s="1">
        <v>0</v>
      </c>
      <c r="D2157" s="1">
        <v>0</v>
      </c>
      <c r="E2157" s="1">
        <v>0.13300000000000001</v>
      </c>
      <c r="F2157" s="1">
        <v>4.9000000000000002E-2</v>
      </c>
      <c r="G2157" s="1">
        <v>0.128</v>
      </c>
      <c r="H2157" s="1">
        <v>0.17899999999999999</v>
      </c>
      <c r="I2157" s="1">
        <v>0.158</v>
      </c>
      <c r="J2157" s="1">
        <v>0.124</v>
      </c>
      <c r="K2157" s="1">
        <v>0.19400000000000001</v>
      </c>
      <c r="L2157" s="1">
        <v>8.5000000000000006E-2</v>
      </c>
      <c r="M2157" s="1">
        <v>9.0999999999999998E-2</v>
      </c>
      <c r="N2157" s="1">
        <v>0.156</v>
      </c>
      <c r="O2157" s="1">
        <v>4.1000000000000002E-2</v>
      </c>
      <c r="P2157" s="1">
        <v>0</v>
      </c>
      <c r="Q2157" s="1">
        <v>0.22800000000000001</v>
      </c>
      <c r="R2157" s="1">
        <v>0.01</v>
      </c>
      <c r="S2157" s="1">
        <v>0</v>
      </c>
      <c r="T2157" s="1">
        <v>9.8000000000000004E-2</v>
      </c>
      <c r="U2157" s="1">
        <v>1.2999999999999999E-2</v>
      </c>
      <c r="V2157" s="1">
        <v>0.114</v>
      </c>
      <c r="W2157" s="1">
        <v>3.7999999999999999E-2</v>
      </c>
      <c r="X2157" s="1">
        <v>6.8000000000000005E-2</v>
      </c>
      <c r="Y2157" s="1">
        <v>0.13700000000000001</v>
      </c>
      <c r="Z2157" s="1">
        <v>0.107</v>
      </c>
      <c r="AA2157" s="1">
        <v>0.11600000000000001</v>
      </c>
    </row>
    <row r="2158" spans="1:27" x14ac:dyDescent="0.5">
      <c r="A2158" s="1" t="s">
        <v>2187</v>
      </c>
      <c r="B2158" s="1">
        <v>186</v>
      </c>
      <c r="C2158" s="1">
        <v>0</v>
      </c>
      <c r="D2158" s="1">
        <v>0</v>
      </c>
      <c r="E2158" s="1">
        <v>6.9000000000000006E-2</v>
      </c>
      <c r="F2158" s="1">
        <v>0.316</v>
      </c>
      <c r="G2158" s="1">
        <v>0.125</v>
      </c>
      <c r="H2158" s="1">
        <v>0.21099999999999999</v>
      </c>
      <c r="I2158" s="1">
        <v>0.22600000000000001</v>
      </c>
      <c r="J2158" s="1">
        <v>0.186</v>
      </c>
      <c r="K2158" s="1">
        <v>0.16200000000000001</v>
      </c>
      <c r="L2158" s="1">
        <v>0.191</v>
      </c>
      <c r="M2158" s="1">
        <v>6.9000000000000006E-2</v>
      </c>
      <c r="N2158" s="1">
        <v>0.40200000000000002</v>
      </c>
      <c r="O2158" s="1">
        <v>2.1999999999999999E-2</v>
      </c>
      <c r="P2158" s="1">
        <v>0</v>
      </c>
      <c r="Q2158" s="1">
        <v>0.14699999999999999</v>
      </c>
      <c r="R2158" s="1">
        <v>1.4999999999999999E-2</v>
      </c>
      <c r="S2158" s="1">
        <v>0.128</v>
      </c>
      <c r="T2158" s="1">
        <v>0.185</v>
      </c>
      <c r="U2158" s="1">
        <v>0.10199999999999999</v>
      </c>
      <c r="V2158" s="1">
        <v>0.188</v>
      </c>
      <c r="W2158" s="1">
        <v>7.3999999999999996E-2</v>
      </c>
      <c r="X2158" s="1">
        <v>0.13800000000000001</v>
      </c>
      <c r="Y2158" s="1">
        <v>8.1000000000000003E-2</v>
      </c>
      <c r="Z2158" s="1">
        <v>0.17199999999999999</v>
      </c>
      <c r="AA2158" s="1">
        <v>0.14399999999999999</v>
      </c>
    </row>
    <row r="2159" spans="1:27" x14ac:dyDescent="0.5">
      <c r="A2159" s="1" t="s">
        <v>2188</v>
      </c>
      <c r="B2159" s="1">
        <v>690</v>
      </c>
      <c r="C2159" s="1">
        <v>0</v>
      </c>
      <c r="D2159" s="1">
        <v>6.0000000000000001E-3</v>
      </c>
      <c r="E2159" s="1">
        <v>0.05</v>
      </c>
      <c r="F2159" s="1">
        <v>0.22</v>
      </c>
      <c r="G2159" s="1">
        <v>0.13</v>
      </c>
      <c r="H2159" s="1">
        <v>0.16800000000000001</v>
      </c>
      <c r="I2159" s="1">
        <v>0.22700000000000001</v>
      </c>
      <c r="J2159" s="1">
        <v>0.13800000000000001</v>
      </c>
      <c r="K2159" s="1">
        <v>0.14000000000000001</v>
      </c>
      <c r="L2159" s="1">
        <v>0.23400000000000001</v>
      </c>
      <c r="M2159" s="1">
        <v>0.192</v>
      </c>
      <c r="N2159" s="1">
        <v>0.34200000000000003</v>
      </c>
      <c r="O2159" s="1">
        <v>4.9000000000000002E-2</v>
      </c>
      <c r="P2159" s="1">
        <v>0</v>
      </c>
      <c r="Q2159" s="1">
        <v>0.14899999999999999</v>
      </c>
      <c r="R2159" s="1">
        <v>5.3999999999999999E-2</v>
      </c>
      <c r="S2159" s="1">
        <v>9.4E-2</v>
      </c>
      <c r="T2159" s="1">
        <v>0.13400000000000001</v>
      </c>
      <c r="U2159" s="1">
        <v>9.9000000000000005E-2</v>
      </c>
      <c r="V2159" s="1">
        <v>0.13800000000000001</v>
      </c>
      <c r="W2159" s="1">
        <v>6.5000000000000002E-2</v>
      </c>
      <c r="X2159" s="1">
        <v>0.105</v>
      </c>
      <c r="Y2159" s="1">
        <v>0.109</v>
      </c>
      <c r="Z2159" s="1">
        <v>0.16300000000000001</v>
      </c>
      <c r="AA2159" s="1">
        <v>0.10299999999999999</v>
      </c>
    </row>
    <row r="2160" spans="1:27" x14ac:dyDescent="0.5">
      <c r="A2160" s="1" t="s">
        <v>2189</v>
      </c>
      <c r="B2160" s="1">
        <v>414</v>
      </c>
      <c r="C2160" s="1">
        <v>0</v>
      </c>
      <c r="D2160" s="1">
        <v>1.9E-2</v>
      </c>
      <c r="E2160" s="1">
        <v>5.2999999999999999E-2</v>
      </c>
      <c r="F2160" s="1">
        <v>0.252</v>
      </c>
      <c r="G2160" s="1">
        <v>0.13600000000000001</v>
      </c>
      <c r="H2160" s="1">
        <v>0.185</v>
      </c>
      <c r="I2160" s="1">
        <v>0.20399999999999999</v>
      </c>
      <c r="J2160" s="1">
        <v>0.14399999999999999</v>
      </c>
      <c r="K2160" s="1">
        <v>0.159</v>
      </c>
      <c r="L2160" s="1">
        <v>0.371</v>
      </c>
      <c r="M2160" s="1">
        <v>0.16400000000000001</v>
      </c>
      <c r="N2160" s="1">
        <v>0.34399999999999997</v>
      </c>
      <c r="O2160" s="1">
        <v>6.0999999999999999E-2</v>
      </c>
      <c r="P2160" s="1">
        <v>0</v>
      </c>
      <c r="Q2160" s="1">
        <v>0.12</v>
      </c>
      <c r="R2160" s="1">
        <v>3.9E-2</v>
      </c>
      <c r="S2160" s="1">
        <v>0.128</v>
      </c>
      <c r="T2160" s="1">
        <v>0.14799999999999999</v>
      </c>
      <c r="U2160" s="1">
        <v>0.12</v>
      </c>
      <c r="V2160" s="1">
        <v>0.128</v>
      </c>
      <c r="W2160" s="1">
        <v>6.0999999999999999E-2</v>
      </c>
      <c r="X2160" s="1">
        <v>9.6000000000000002E-2</v>
      </c>
      <c r="Y2160" s="1">
        <v>5.8999999999999997E-2</v>
      </c>
      <c r="Z2160" s="1">
        <v>0.16300000000000001</v>
      </c>
      <c r="AA2160" s="1">
        <v>4.2000000000000003E-2</v>
      </c>
    </row>
    <row r="2161" spans="1:27" x14ac:dyDescent="0.5">
      <c r="A2161" s="1" t="s">
        <v>2190</v>
      </c>
      <c r="B2161" s="1">
        <v>165</v>
      </c>
      <c r="C2161" s="1">
        <v>0</v>
      </c>
      <c r="D2161" s="1">
        <v>6.0000000000000001E-3</v>
      </c>
      <c r="E2161" s="1">
        <v>0.08</v>
      </c>
      <c r="F2161" s="1">
        <v>0.26700000000000002</v>
      </c>
      <c r="G2161" s="1">
        <v>0.107</v>
      </c>
      <c r="H2161" s="1">
        <v>0.219</v>
      </c>
      <c r="I2161" s="1">
        <v>0.20100000000000001</v>
      </c>
      <c r="J2161" s="1">
        <v>0.16200000000000001</v>
      </c>
      <c r="K2161" s="1">
        <v>0.188</v>
      </c>
      <c r="L2161" s="1">
        <v>0.26800000000000002</v>
      </c>
      <c r="M2161" s="1">
        <v>0.17</v>
      </c>
      <c r="N2161" s="1">
        <v>0.33500000000000002</v>
      </c>
      <c r="O2161" s="1">
        <v>0.03</v>
      </c>
      <c r="P2161" s="1">
        <v>0</v>
      </c>
      <c r="Q2161" s="1">
        <v>0.14099999999999999</v>
      </c>
      <c r="R2161" s="1">
        <v>5.8000000000000003E-2</v>
      </c>
      <c r="S2161" s="1">
        <v>0.13300000000000001</v>
      </c>
      <c r="T2161" s="1">
        <v>0.14299999999999999</v>
      </c>
      <c r="U2161" s="1">
        <v>8.8999999999999996E-2</v>
      </c>
      <c r="V2161" s="1">
        <v>0.14499999999999999</v>
      </c>
      <c r="W2161" s="1">
        <v>7.8E-2</v>
      </c>
      <c r="X2161" s="1">
        <v>7.6999999999999999E-2</v>
      </c>
      <c r="Y2161" s="1">
        <v>0.121</v>
      </c>
      <c r="Z2161" s="1">
        <v>0.187</v>
      </c>
      <c r="AA2161" s="1">
        <v>0.10299999999999999</v>
      </c>
    </row>
    <row r="2162" spans="1:27" x14ac:dyDescent="0.5">
      <c r="A2162" s="1" t="s">
        <v>2191</v>
      </c>
      <c r="B2162" s="1">
        <v>230</v>
      </c>
      <c r="C2162" s="1">
        <v>0</v>
      </c>
      <c r="D2162" s="1">
        <v>0</v>
      </c>
      <c r="E2162" s="1">
        <v>0.114</v>
      </c>
      <c r="F2162" s="1">
        <v>0.314</v>
      </c>
      <c r="G2162" s="1">
        <v>0.10299999999999999</v>
      </c>
      <c r="H2162" s="1">
        <v>0.17199999999999999</v>
      </c>
      <c r="I2162" s="1">
        <v>0.23100000000000001</v>
      </c>
      <c r="J2162" s="1">
        <v>0.13300000000000001</v>
      </c>
      <c r="K2162" s="1">
        <v>0.154</v>
      </c>
      <c r="L2162" s="1">
        <v>0.25</v>
      </c>
      <c r="M2162" s="1">
        <v>0.158</v>
      </c>
      <c r="N2162" s="1">
        <v>0.30099999999999999</v>
      </c>
      <c r="O2162" s="1">
        <v>2.9000000000000001E-2</v>
      </c>
      <c r="P2162" s="1">
        <v>0</v>
      </c>
      <c r="Q2162" s="1">
        <v>0.106</v>
      </c>
      <c r="R2162" s="1">
        <v>4.2000000000000003E-2</v>
      </c>
      <c r="S2162" s="1">
        <v>0.10100000000000001</v>
      </c>
      <c r="T2162" s="1">
        <v>0.157</v>
      </c>
      <c r="U2162" s="1">
        <v>9.6000000000000002E-2</v>
      </c>
      <c r="V2162" s="1">
        <v>0.16200000000000001</v>
      </c>
      <c r="W2162" s="1">
        <v>8.5000000000000006E-2</v>
      </c>
      <c r="X2162" s="1">
        <v>8.3000000000000004E-2</v>
      </c>
      <c r="Y2162" s="1">
        <v>8.1000000000000003E-2</v>
      </c>
      <c r="Z2162" s="1">
        <v>0.19500000000000001</v>
      </c>
      <c r="AA2162" s="1">
        <v>0.14499999999999999</v>
      </c>
    </row>
    <row r="2163" spans="1:27" x14ac:dyDescent="0.5">
      <c r="A2163" s="1" t="s">
        <v>2192</v>
      </c>
      <c r="B2163" s="1">
        <v>184</v>
      </c>
      <c r="C2163" s="1">
        <v>0</v>
      </c>
      <c r="D2163" s="1">
        <v>0</v>
      </c>
      <c r="E2163" s="1">
        <v>0.128</v>
      </c>
      <c r="F2163" s="1">
        <v>0.36499999999999999</v>
      </c>
      <c r="G2163" s="1">
        <v>8.4000000000000005E-2</v>
      </c>
      <c r="H2163" s="1">
        <v>0.19900000000000001</v>
      </c>
      <c r="I2163" s="1">
        <v>0.22900000000000001</v>
      </c>
      <c r="J2163" s="1">
        <v>0.14299999999999999</v>
      </c>
      <c r="K2163" s="1">
        <v>0.21099999999999999</v>
      </c>
      <c r="L2163" s="1">
        <v>0.23899999999999999</v>
      </c>
      <c r="M2163" s="1">
        <v>0.10199999999999999</v>
      </c>
      <c r="N2163" s="1">
        <v>0.33400000000000002</v>
      </c>
      <c r="O2163" s="1">
        <v>0</v>
      </c>
      <c r="P2163" s="1">
        <v>0</v>
      </c>
      <c r="Q2163" s="1">
        <v>0.20499999999999999</v>
      </c>
      <c r="R2163" s="1">
        <v>3.1E-2</v>
      </c>
      <c r="S2163" s="1">
        <v>0.14299999999999999</v>
      </c>
      <c r="T2163" s="1">
        <v>0.14699999999999999</v>
      </c>
      <c r="U2163" s="1">
        <v>7.9000000000000001E-2</v>
      </c>
      <c r="V2163" s="1">
        <v>0.20799999999999999</v>
      </c>
      <c r="W2163" s="1">
        <v>4.4999999999999998E-2</v>
      </c>
      <c r="X2163" s="1">
        <v>0.13700000000000001</v>
      </c>
      <c r="Y2163" s="1">
        <v>0.11899999999999999</v>
      </c>
      <c r="Z2163" s="1">
        <v>0.246</v>
      </c>
      <c r="AA2163" s="1">
        <v>0.124</v>
      </c>
    </row>
    <row r="2164" spans="1:27" x14ac:dyDescent="0.5">
      <c r="A2164" s="1" t="s">
        <v>2193</v>
      </c>
      <c r="B2164" s="1">
        <v>134</v>
      </c>
      <c r="C2164" s="1">
        <v>0</v>
      </c>
      <c r="D2164" s="1">
        <v>0</v>
      </c>
      <c r="E2164" s="1">
        <v>5.1999999999999998E-2</v>
      </c>
      <c r="F2164" s="1">
        <v>0.34</v>
      </c>
      <c r="G2164" s="1">
        <v>0.11700000000000001</v>
      </c>
      <c r="H2164" s="1">
        <v>0.20799999999999999</v>
      </c>
      <c r="I2164" s="1">
        <v>0.246</v>
      </c>
      <c r="J2164" s="1">
        <v>0.17199999999999999</v>
      </c>
      <c r="K2164" s="1">
        <v>0.14099999999999999</v>
      </c>
      <c r="L2164" s="1">
        <v>0.23100000000000001</v>
      </c>
      <c r="M2164" s="1">
        <v>0.113</v>
      </c>
      <c r="N2164" s="1">
        <v>0.36799999999999999</v>
      </c>
      <c r="O2164" s="1">
        <v>0.01</v>
      </c>
      <c r="P2164" s="1">
        <v>0</v>
      </c>
      <c r="Q2164" s="1">
        <v>0.2</v>
      </c>
      <c r="R2164" s="1">
        <v>3.9E-2</v>
      </c>
      <c r="S2164" s="1">
        <v>0.14199999999999999</v>
      </c>
      <c r="T2164" s="1">
        <v>0.17100000000000001</v>
      </c>
      <c r="U2164" s="1">
        <v>9.9000000000000005E-2</v>
      </c>
      <c r="V2164" s="1">
        <v>0.19700000000000001</v>
      </c>
      <c r="W2164" s="1">
        <v>5.8999999999999997E-2</v>
      </c>
      <c r="X2164" s="1">
        <v>0.128</v>
      </c>
      <c r="Y2164" s="1">
        <v>0.115</v>
      </c>
      <c r="Z2164" s="1">
        <v>0.159</v>
      </c>
      <c r="AA2164" s="1">
        <v>8.3000000000000004E-2</v>
      </c>
    </row>
    <row r="2165" spans="1:27" x14ac:dyDescent="0.5">
      <c r="A2165" s="1" t="s">
        <v>2194</v>
      </c>
      <c r="B2165" s="1">
        <v>408</v>
      </c>
      <c r="C2165" s="1">
        <v>0</v>
      </c>
      <c r="D2165" s="1">
        <v>0</v>
      </c>
      <c r="E2165" s="1">
        <v>9.5000000000000001E-2</v>
      </c>
      <c r="F2165" s="1">
        <v>0.23699999999999999</v>
      </c>
      <c r="G2165" s="1">
        <v>9.4E-2</v>
      </c>
      <c r="H2165" s="1">
        <v>0.14299999999999999</v>
      </c>
      <c r="I2165" s="1">
        <v>0.183</v>
      </c>
      <c r="J2165" s="1">
        <v>9.0999999999999998E-2</v>
      </c>
      <c r="K2165" s="1">
        <v>0.2</v>
      </c>
      <c r="L2165" s="1">
        <v>0.22600000000000001</v>
      </c>
      <c r="M2165" s="1">
        <v>0.193</v>
      </c>
      <c r="N2165" s="1">
        <v>0.24</v>
      </c>
      <c r="O2165" s="1">
        <v>7.0000000000000001E-3</v>
      </c>
      <c r="P2165" s="1">
        <v>0</v>
      </c>
      <c r="Q2165" s="1">
        <v>0.14199999999999999</v>
      </c>
      <c r="R2165" s="1">
        <v>6.5000000000000002E-2</v>
      </c>
      <c r="S2165" s="1">
        <v>0.14000000000000001</v>
      </c>
      <c r="T2165" s="1">
        <v>9.9000000000000005E-2</v>
      </c>
      <c r="U2165" s="1">
        <v>0.107</v>
      </c>
      <c r="V2165" s="1">
        <v>0.218</v>
      </c>
      <c r="W2165" s="1">
        <v>8.1000000000000003E-2</v>
      </c>
      <c r="X2165" s="1">
        <v>9.5000000000000001E-2</v>
      </c>
      <c r="Y2165" s="1">
        <v>9.8000000000000004E-2</v>
      </c>
      <c r="Z2165" s="1">
        <v>0.191</v>
      </c>
      <c r="AA2165" s="1">
        <v>0.13800000000000001</v>
      </c>
    </row>
    <row r="2166" spans="1:27" x14ac:dyDescent="0.5">
      <c r="A2166" s="1" t="s">
        <v>2195</v>
      </c>
      <c r="B2166" s="1">
        <v>411</v>
      </c>
      <c r="C2166" s="1">
        <v>0</v>
      </c>
      <c r="D2166" s="1">
        <v>0</v>
      </c>
      <c r="E2166" s="1">
        <v>0.13400000000000001</v>
      </c>
      <c r="F2166" s="1">
        <v>0.3</v>
      </c>
      <c r="G2166" s="1">
        <v>0.10199999999999999</v>
      </c>
      <c r="H2166" s="1">
        <v>0.192</v>
      </c>
      <c r="I2166" s="1">
        <v>0.219</v>
      </c>
      <c r="J2166" s="1">
        <v>0.14799999999999999</v>
      </c>
      <c r="K2166" s="1">
        <v>0.14099999999999999</v>
      </c>
      <c r="L2166" s="1">
        <v>0.25</v>
      </c>
      <c r="M2166" s="1">
        <v>0.122</v>
      </c>
      <c r="N2166" s="1">
        <v>0.34399999999999997</v>
      </c>
      <c r="O2166" s="1">
        <v>0.03</v>
      </c>
      <c r="P2166" s="1">
        <v>0</v>
      </c>
      <c r="Q2166" s="1">
        <v>0.17299999999999999</v>
      </c>
      <c r="R2166" s="1">
        <v>1.2999999999999999E-2</v>
      </c>
      <c r="S2166" s="1">
        <v>0.14099999999999999</v>
      </c>
      <c r="T2166" s="1">
        <v>0.16700000000000001</v>
      </c>
      <c r="U2166" s="1">
        <v>9.6000000000000002E-2</v>
      </c>
      <c r="V2166" s="1">
        <v>0.22500000000000001</v>
      </c>
      <c r="W2166" s="1">
        <v>4.4999999999999998E-2</v>
      </c>
      <c r="X2166" s="1">
        <v>0.122</v>
      </c>
      <c r="Y2166" s="1">
        <v>8.5000000000000006E-2</v>
      </c>
      <c r="Z2166" s="1">
        <v>0.20100000000000001</v>
      </c>
      <c r="AA2166" s="1">
        <v>7.4999999999999997E-2</v>
      </c>
    </row>
    <row r="2167" spans="1:27" x14ac:dyDescent="0.5">
      <c r="A2167" s="1" t="s">
        <v>2196</v>
      </c>
      <c r="B2167" s="1">
        <v>426</v>
      </c>
      <c r="C2167" s="1">
        <v>0</v>
      </c>
      <c r="D2167" s="1">
        <v>7.0000000000000001E-3</v>
      </c>
      <c r="E2167" s="1">
        <v>4.2999999999999997E-2</v>
      </c>
      <c r="F2167" s="1">
        <v>0.25</v>
      </c>
      <c r="G2167" s="1">
        <v>0.104</v>
      </c>
      <c r="H2167" s="1">
        <v>0.2</v>
      </c>
      <c r="I2167" s="1">
        <v>0.222</v>
      </c>
      <c r="J2167" s="1">
        <v>0.14000000000000001</v>
      </c>
      <c r="K2167" s="1">
        <v>0.13300000000000001</v>
      </c>
      <c r="L2167" s="1">
        <v>0.23599999999999999</v>
      </c>
      <c r="M2167" s="1">
        <v>0.183</v>
      </c>
      <c r="N2167" s="1">
        <v>0.30299999999999999</v>
      </c>
      <c r="O2167" s="1">
        <v>5.1999999999999998E-2</v>
      </c>
      <c r="P2167" s="1">
        <v>0</v>
      </c>
      <c r="Q2167" s="1">
        <v>0.193</v>
      </c>
      <c r="R2167" s="1">
        <v>2.8000000000000001E-2</v>
      </c>
      <c r="S2167" s="1">
        <v>0.105</v>
      </c>
      <c r="T2167" s="1">
        <v>0.125</v>
      </c>
      <c r="U2167" s="1">
        <v>8.6999999999999994E-2</v>
      </c>
      <c r="V2167" s="1">
        <v>0.159</v>
      </c>
      <c r="W2167" s="1">
        <v>0.108</v>
      </c>
      <c r="X2167" s="1">
        <v>0.115</v>
      </c>
      <c r="Y2167" s="1">
        <v>0.108</v>
      </c>
      <c r="Z2167" s="1">
        <v>0.153</v>
      </c>
      <c r="AA2167" s="1">
        <v>0.16700000000000001</v>
      </c>
    </row>
    <row r="2168" spans="1:27" x14ac:dyDescent="0.5">
      <c r="A2168" s="1" t="s">
        <v>2197</v>
      </c>
      <c r="B2168" s="1">
        <v>409</v>
      </c>
      <c r="C2168" s="1">
        <v>0</v>
      </c>
      <c r="D2168" s="1">
        <v>0</v>
      </c>
      <c r="E2168" s="1">
        <v>5.0999999999999997E-2</v>
      </c>
      <c r="F2168" s="1">
        <v>0.36399999999999999</v>
      </c>
      <c r="G2168" s="1">
        <v>0.12</v>
      </c>
      <c r="H2168" s="1">
        <v>0.20799999999999999</v>
      </c>
      <c r="I2168" s="1">
        <v>0.20300000000000001</v>
      </c>
      <c r="J2168" s="1">
        <v>0.154</v>
      </c>
      <c r="K2168" s="1">
        <v>0.13300000000000001</v>
      </c>
      <c r="L2168" s="1">
        <v>0.29899999999999999</v>
      </c>
      <c r="M2168" s="1">
        <v>0.13</v>
      </c>
      <c r="N2168" s="1">
        <v>0.34300000000000003</v>
      </c>
      <c r="O2168" s="1">
        <v>2.3E-2</v>
      </c>
      <c r="P2168" s="1">
        <v>0</v>
      </c>
      <c r="Q2168" s="1">
        <v>0.17599999999999999</v>
      </c>
      <c r="R2168" s="1">
        <v>1.9E-2</v>
      </c>
      <c r="S2168" s="1">
        <v>0.10299999999999999</v>
      </c>
      <c r="T2168" s="1">
        <v>0.16800000000000001</v>
      </c>
      <c r="U2168" s="1">
        <v>0.108</v>
      </c>
      <c r="V2168" s="1">
        <v>0.16600000000000001</v>
      </c>
      <c r="W2168" s="1">
        <v>0.111</v>
      </c>
      <c r="X2168" s="1">
        <v>0.16900000000000001</v>
      </c>
      <c r="Y2168" s="1">
        <v>7.2999999999999995E-2</v>
      </c>
      <c r="Z2168" s="1">
        <v>0.189</v>
      </c>
      <c r="AA2168" s="1">
        <v>0.13</v>
      </c>
    </row>
    <row r="2169" spans="1:27" x14ac:dyDescent="0.5">
      <c r="A2169" s="1" t="s">
        <v>2198</v>
      </c>
      <c r="B2169" s="1">
        <v>129</v>
      </c>
      <c r="C2169" s="1">
        <v>0</v>
      </c>
      <c r="D2169" s="1">
        <v>0</v>
      </c>
      <c r="E2169" s="1">
        <v>0.157</v>
      </c>
      <c r="F2169" s="1">
        <v>0.39300000000000002</v>
      </c>
      <c r="G2169" s="1">
        <v>0.114</v>
      </c>
      <c r="H2169" s="1">
        <v>0.19900000000000001</v>
      </c>
      <c r="I2169" s="1">
        <v>0.19600000000000001</v>
      </c>
      <c r="J2169" s="1">
        <v>0.159</v>
      </c>
      <c r="K2169" s="1">
        <v>0.193</v>
      </c>
      <c r="L2169" s="1">
        <v>0.29699999999999999</v>
      </c>
      <c r="M2169" s="1">
        <v>4.0000000000000001E-3</v>
      </c>
      <c r="N2169" s="1">
        <v>0.39600000000000002</v>
      </c>
      <c r="O2169" s="1">
        <v>0</v>
      </c>
      <c r="P2169" s="1">
        <v>0</v>
      </c>
      <c r="Q2169" s="1">
        <v>0.17699999999999999</v>
      </c>
      <c r="R2169" s="1">
        <v>0</v>
      </c>
      <c r="S2169" s="1">
        <v>0.184</v>
      </c>
      <c r="T2169" s="1">
        <v>0.13300000000000001</v>
      </c>
      <c r="U2169" s="1">
        <v>8.8999999999999996E-2</v>
      </c>
      <c r="V2169" s="1">
        <v>0.19700000000000001</v>
      </c>
      <c r="W2169" s="1">
        <v>3.1E-2</v>
      </c>
      <c r="X2169" s="1">
        <v>0.20699999999999999</v>
      </c>
      <c r="Y2169" s="1">
        <v>4.2999999999999997E-2</v>
      </c>
      <c r="Z2169" s="1">
        <v>0.23400000000000001</v>
      </c>
      <c r="AA2169" s="1">
        <v>0.13400000000000001</v>
      </c>
    </row>
    <row r="2170" spans="1:27" x14ac:dyDescent="0.5">
      <c r="A2170" s="1" t="s">
        <v>2199</v>
      </c>
      <c r="B2170" s="1">
        <v>813</v>
      </c>
      <c r="C2170" s="1">
        <v>0</v>
      </c>
      <c r="D2170" s="1">
        <v>0</v>
      </c>
      <c r="E2170" s="1">
        <v>7.1999999999999995E-2</v>
      </c>
      <c r="F2170" s="1">
        <v>0.311</v>
      </c>
      <c r="G2170" s="1">
        <v>0.1</v>
      </c>
      <c r="H2170" s="1">
        <v>0.19500000000000001</v>
      </c>
      <c r="I2170" s="1">
        <v>0.215</v>
      </c>
      <c r="J2170" s="1">
        <v>0.15</v>
      </c>
      <c r="K2170" s="1">
        <v>0.129</v>
      </c>
      <c r="L2170" s="1">
        <v>0.26900000000000002</v>
      </c>
      <c r="M2170" s="1">
        <v>0.104</v>
      </c>
      <c r="N2170" s="1">
        <v>0.35499999999999998</v>
      </c>
      <c r="O2170" s="1">
        <v>5.0000000000000001E-3</v>
      </c>
      <c r="P2170" s="1">
        <v>0</v>
      </c>
      <c r="Q2170" s="1">
        <v>0.188</v>
      </c>
      <c r="R2170" s="1">
        <v>0</v>
      </c>
      <c r="S2170" s="1">
        <v>0.11700000000000001</v>
      </c>
      <c r="T2170" s="1">
        <v>0.152</v>
      </c>
      <c r="U2170" s="1">
        <v>8.8999999999999996E-2</v>
      </c>
      <c r="V2170" s="1">
        <v>0.21299999999999999</v>
      </c>
      <c r="W2170" s="1">
        <v>9.7000000000000003E-2</v>
      </c>
      <c r="X2170" s="1">
        <v>0.14899999999999999</v>
      </c>
      <c r="Y2170" s="1">
        <v>0.16900000000000001</v>
      </c>
      <c r="Z2170" s="1">
        <v>0.19900000000000001</v>
      </c>
      <c r="AA2170" s="1">
        <v>0.189</v>
      </c>
    </row>
    <row r="2171" spans="1:27" x14ac:dyDescent="0.5">
      <c r="A2171" s="1" t="s">
        <v>2200</v>
      </c>
      <c r="B2171" s="1">
        <v>591</v>
      </c>
      <c r="C2171" s="1">
        <v>0</v>
      </c>
      <c r="D2171" s="1">
        <v>0</v>
      </c>
      <c r="E2171" s="1">
        <v>0.16300000000000001</v>
      </c>
      <c r="F2171" s="1">
        <v>0.251</v>
      </c>
      <c r="G2171" s="1">
        <v>0.112</v>
      </c>
      <c r="H2171" s="1">
        <v>0.21199999999999999</v>
      </c>
      <c r="I2171" s="1">
        <v>0.221</v>
      </c>
      <c r="J2171" s="1">
        <v>0.151</v>
      </c>
      <c r="K2171" s="1">
        <v>0.126</v>
      </c>
      <c r="L2171" s="1">
        <v>0.186</v>
      </c>
      <c r="M2171" s="1">
        <v>0.108</v>
      </c>
      <c r="N2171" s="1">
        <v>0.27900000000000003</v>
      </c>
      <c r="O2171" s="1">
        <v>2.1999999999999999E-2</v>
      </c>
      <c r="P2171" s="1">
        <v>0</v>
      </c>
      <c r="Q2171" s="1">
        <v>0.16200000000000001</v>
      </c>
      <c r="R2171" s="1">
        <v>2.9000000000000001E-2</v>
      </c>
      <c r="S2171" s="1">
        <v>0.1</v>
      </c>
      <c r="T2171" s="1">
        <v>0.17399999999999999</v>
      </c>
      <c r="U2171" s="1">
        <v>9.4E-2</v>
      </c>
      <c r="V2171" s="1">
        <v>0.21199999999999999</v>
      </c>
      <c r="W2171" s="1">
        <v>0.107</v>
      </c>
      <c r="X2171" s="1">
        <v>0.13800000000000001</v>
      </c>
      <c r="Y2171" s="1">
        <v>0.113</v>
      </c>
      <c r="Z2171" s="1">
        <v>0.20399999999999999</v>
      </c>
      <c r="AA2171" s="1">
        <v>0.154</v>
      </c>
    </row>
    <row r="2172" spans="1:27" x14ac:dyDescent="0.5">
      <c r="A2172" s="1" t="s">
        <v>2201</v>
      </c>
      <c r="B2172" s="1">
        <v>256</v>
      </c>
      <c r="C2172" s="1">
        <v>0</v>
      </c>
      <c r="D2172" s="1">
        <v>0</v>
      </c>
      <c r="E2172" s="1">
        <v>6.8000000000000005E-2</v>
      </c>
      <c r="F2172" s="1">
        <v>0.14499999999999999</v>
      </c>
      <c r="G2172" s="1">
        <v>0</v>
      </c>
      <c r="H2172" s="1">
        <v>2E-3</v>
      </c>
      <c r="I2172" s="1">
        <v>5.3999999999999999E-2</v>
      </c>
      <c r="J2172" s="1">
        <v>8.9999999999999993E-3</v>
      </c>
      <c r="K2172" s="1">
        <v>0.185</v>
      </c>
      <c r="L2172" s="1">
        <v>0.21199999999999999</v>
      </c>
      <c r="M2172" s="1">
        <v>0.186</v>
      </c>
      <c r="N2172" s="1">
        <v>0</v>
      </c>
      <c r="O2172" s="1">
        <v>3.9E-2</v>
      </c>
      <c r="P2172" s="1">
        <v>0</v>
      </c>
      <c r="Q2172" s="1">
        <v>0.23100000000000001</v>
      </c>
      <c r="R2172" s="1">
        <v>2.7E-2</v>
      </c>
      <c r="S2172" s="1">
        <v>7.4999999999999997E-2</v>
      </c>
      <c r="T2172" s="1">
        <v>0</v>
      </c>
      <c r="U2172" s="1">
        <v>8.2000000000000003E-2</v>
      </c>
      <c r="V2172" s="1">
        <v>0.127</v>
      </c>
      <c r="W2172" s="1">
        <v>0.112</v>
      </c>
      <c r="X2172" s="1">
        <v>6.3E-2</v>
      </c>
      <c r="Y2172" s="1">
        <v>0.17199999999999999</v>
      </c>
      <c r="Z2172" s="1">
        <v>0.16300000000000001</v>
      </c>
      <c r="AA2172" s="1">
        <v>0.192</v>
      </c>
    </row>
    <row r="2173" spans="1:27" x14ac:dyDescent="0.5">
      <c r="A2173" s="1" t="s">
        <v>2202</v>
      </c>
      <c r="B2173" s="1">
        <v>210</v>
      </c>
      <c r="C2173" s="1">
        <v>1</v>
      </c>
      <c r="D2173" s="1">
        <v>8.0000000000000002E-3</v>
      </c>
      <c r="E2173" s="1">
        <v>5.1999999999999998E-2</v>
      </c>
      <c r="F2173" s="1">
        <v>0.25800000000000001</v>
      </c>
      <c r="G2173" s="1">
        <v>7.0000000000000007E-2</v>
      </c>
      <c r="H2173" s="1">
        <v>0.20599999999999999</v>
      </c>
      <c r="I2173" s="1">
        <v>0.17199999999999999</v>
      </c>
      <c r="J2173" s="1">
        <v>0.122</v>
      </c>
      <c r="K2173" s="1">
        <v>0.17499999999999999</v>
      </c>
      <c r="L2173" s="1">
        <v>0.161</v>
      </c>
      <c r="M2173" s="1">
        <v>0.188</v>
      </c>
      <c r="N2173" s="1">
        <v>0.187</v>
      </c>
      <c r="O2173" s="1">
        <v>3.9E-2</v>
      </c>
      <c r="P2173" s="1">
        <v>0</v>
      </c>
      <c r="Q2173" s="1">
        <v>0.15</v>
      </c>
      <c r="R2173" s="1">
        <v>4.2000000000000003E-2</v>
      </c>
      <c r="S2173" s="1">
        <v>0.109</v>
      </c>
      <c r="T2173" s="1">
        <v>0.19800000000000001</v>
      </c>
      <c r="U2173" s="1">
        <v>6.4000000000000001E-2</v>
      </c>
      <c r="V2173" s="1">
        <v>0.16</v>
      </c>
      <c r="W2173" s="1">
        <v>3.1E-2</v>
      </c>
      <c r="X2173" s="1">
        <v>3.5999999999999997E-2</v>
      </c>
      <c r="Y2173" s="1">
        <v>0.11600000000000001</v>
      </c>
      <c r="Z2173" s="1">
        <v>0.17299999999999999</v>
      </c>
      <c r="AA2173" s="1">
        <v>0.153</v>
      </c>
    </row>
    <row r="2174" spans="1:27" x14ac:dyDescent="0.5">
      <c r="A2174" s="1" t="s">
        <v>2203</v>
      </c>
      <c r="B2174" s="1">
        <v>1600</v>
      </c>
      <c r="C2174" s="1">
        <v>1</v>
      </c>
      <c r="D2174" s="1">
        <v>0</v>
      </c>
      <c r="E2174" s="1">
        <v>7.0999999999999994E-2</v>
      </c>
      <c r="F2174" s="1">
        <v>0.255</v>
      </c>
      <c r="G2174" s="1">
        <v>0.11899999999999999</v>
      </c>
      <c r="H2174" s="1">
        <v>0.21299999999999999</v>
      </c>
      <c r="I2174" s="1">
        <v>0.253</v>
      </c>
      <c r="J2174" s="1">
        <v>0.161</v>
      </c>
      <c r="K2174" s="1">
        <v>0.13300000000000001</v>
      </c>
      <c r="L2174" s="1">
        <v>0.253</v>
      </c>
      <c r="M2174" s="1">
        <v>0.14299999999999999</v>
      </c>
      <c r="N2174" s="1">
        <v>0.318</v>
      </c>
      <c r="O2174" s="1">
        <v>8.9999999999999993E-3</v>
      </c>
      <c r="P2174" s="1">
        <v>0</v>
      </c>
      <c r="Q2174" s="1">
        <v>0.20100000000000001</v>
      </c>
      <c r="R2174" s="1">
        <v>0.03</v>
      </c>
      <c r="S2174" s="1">
        <v>0.124</v>
      </c>
      <c r="T2174" s="1">
        <v>0.16400000000000001</v>
      </c>
      <c r="U2174" s="1">
        <v>8.3000000000000004E-2</v>
      </c>
      <c r="V2174" s="1">
        <v>0.21</v>
      </c>
      <c r="W2174" s="1">
        <v>8.1000000000000003E-2</v>
      </c>
      <c r="X2174" s="1">
        <v>0.121</v>
      </c>
      <c r="Y2174" s="1">
        <v>0.14799999999999999</v>
      </c>
      <c r="Z2174" s="1">
        <v>0.20799999999999999</v>
      </c>
      <c r="AA2174" s="1">
        <v>0.14899999999999999</v>
      </c>
    </row>
    <row r="2175" spans="1:27" x14ac:dyDescent="0.5">
      <c r="A2175" s="1" t="s">
        <v>2204</v>
      </c>
      <c r="B2175" s="1">
        <v>711</v>
      </c>
      <c r="C2175" s="1">
        <v>1</v>
      </c>
      <c r="D2175" s="1">
        <v>0</v>
      </c>
      <c r="E2175" s="1">
        <v>0.12</v>
      </c>
      <c r="F2175" s="1">
        <v>0.25600000000000001</v>
      </c>
      <c r="G2175" s="1">
        <v>8.6999999999999994E-2</v>
      </c>
      <c r="H2175" s="1">
        <v>0.16700000000000001</v>
      </c>
      <c r="I2175" s="1">
        <v>0.223</v>
      </c>
      <c r="J2175" s="1">
        <v>0.124</v>
      </c>
      <c r="K2175" s="1">
        <v>0.113</v>
      </c>
      <c r="L2175" s="1">
        <v>0.184</v>
      </c>
      <c r="M2175" s="1">
        <v>0.186</v>
      </c>
      <c r="N2175" s="1">
        <v>0.27400000000000002</v>
      </c>
      <c r="O2175" s="1">
        <v>7.0000000000000001E-3</v>
      </c>
      <c r="P2175" s="1">
        <v>0</v>
      </c>
      <c r="Q2175" s="1">
        <v>0.184</v>
      </c>
      <c r="R2175" s="1">
        <v>7.0000000000000001E-3</v>
      </c>
      <c r="S2175" s="1">
        <v>0.123</v>
      </c>
      <c r="T2175" s="1">
        <v>0.157</v>
      </c>
      <c r="U2175" s="1">
        <v>0.06</v>
      </c>
      <c r="V2175" s="1">
        <v>0.20699999999999999</v>
      </c>
      <c r="W2175" s="1">
        <v>0.13100000000000001</v>
      </c>
      <c r="X2175" s="1">
        <v>0.16800000000000001</v>
      </c>
      <c r="Y2175" s="1">
        <v>0.13700000000000001</v>
      </c>
      <c r="Z2175" s="1">
        <v>0.20399999999999999</v>
      </c>
      <c r="AA2175" s="1">
        <v>0.219</v>
      </c>
    </row>
    <row r="2176" spans="1:27" x14ac:dyDescent="0.5">
      <c r="A2176" s="1" t="s">
        <v>2205</v>
      </c>
      <c r="B2176" s="1">
        <v>2515</v>
      </c>
      <c r="C2176" s="1">
        <v>0</v>
      </c>
      <c r="D2176" s="1">
        <v>0</v>
      </c>
      <c r="E2176" s="1">
        <v>0.13700000000000001</v>
      </c>
      <c r="F2176" s="1">
        <v>0.247</v>
      </c>
      <c r="G2176" s="1">
        <v>8.2000000000000003E-2</v>
      </c>
      <c r="H2176" s="1">
        <v>0.22700000000000001</v>
      </c>
      <c r="I2176" s="1">
        <v>0.216</v>
      </c>
      <c r="J2176" s="1">
        <v>0.17899999999999999</v>
      </c>
      <c r="K2176" s="1">
        <v>0.157</v>
      </c>
      <c r="L2176" s="1">
        <v>0.33500000000000002</v>
      </c>
      <c r="M2176" s="1">
        <v>0.14399999999999999</v>
      </c>
      <c r="N2176" s="1">
        <v>0.36599999999999999</v>
      </c>
      <c r="O2176" s="1">
        <v>2.7E-2</v>
      </c>
      <c r="P2176" s="1">
        <v>0</v>
      </c>
      <c r="Q2176" s="1">
        <v>0.16200000000000001</v>
      </c>
      <c r="R2176" s="1">
        <v>2.4E-2</v>
      </c>
      <c r="S2176" s="1">
        <v>0.114</v>
      </c>
      <c r="T2176" s="1">
        <v>0.17599999999999999</v>
      </c>
      <c r="U2176" s="1">
        <v>0.1</v>
      </c>
      <c r="V2176" s="1">
        <v>0.18099999999999999</v>
      </c>
      <c r="W2176" s="1">
        <v>9.9000000000000005E-2</v>
      </c>
      <c r="X2176" s="1">
        <v>9.0999999999999998E-2</v>
      </c>
      <c r="Y2176" s="1">
        <v>0.109</v>
      </c>
      <c r="Z2176" s="1">
        <v>0.19500000000000001</v>
      </c>
      <c r="AA2176" s="1">
        <v>9.1999999999999998E-2</v>
      </c>
    </row>
    <row r="2177" spans="1:27" x14ac:dyDescent="0.5">
      <c r="A2177" s="1" t="s">
        <v>2206</v>
      </c>
      <c r="B2177" s="1">
        <v>800</v>
      </c>
      <c r="C2177" s="1">
        <v>0</v>
      </c>
      <c r="D2177" s="1">
        <v>0</v>
      </c>
      <c r="E2177" s="1">
        <v>4.8000000000000001E-2</v>
      </c>
      <c r="F2177" s="1">
        <v>0.316</v>
      </c>
      <c r="G2177" s="1">
        <v>0.108</v>
      </c>
      <c r="H2177" s="1">
        <v>0.20499999999999999</v>
      </c>
      <c r="I2177" s="1">
        <v>0.24199999999999999</v>
      </c>
      <c r="J2177" s="1">
        <v>0.16300000000000001</v>
      </c>
      <c r="K2177" s="1">
        <v>0.16700000000000001</v>
      </c>
      <c r="L2177" s="1">
        <v>0.27500000000000002</v>
      </c>
      <c r="M2177" s="1">
        <v>0.108</v>
      </c>
      <c r="N2177" s="1">
        <v>0.35799999999999998</v>
      </c>
      <c r="O2177" s="1">
        <v>1.2999999999999999E-2</v>
      </c>
      <c r="P2177" s="1">
        <v>0</v>
      </c>
      <c r="Q2177" s="1">
        <v>0.19500000000000001</v>
      </c>
      <c r="R2177" s="1">
        <v>2.8000000000000001E-2</v>
      </c>
      <c r="S2177" s="1">
        <v>0.17899999999999999</v>
      </c>
      <c r="T2177" s="1">
        <v>0.104</v>
      </c>
      <c r="U2177" s="1">
        <v>9.6000000000000002E-2</v>
      </c>
      <c r="V2177" s="1">
        <v>0.217</v>
      </c>
      <c r="W2177" s="1">
        <v>0.05</v>
      </c>
      <c r="X2177" s="1">
        <v>0.14599999999999999</v>
      </c>
      <c r="Y2177" s="1">
        <v>0.113</v>
      </c>
      <c r="Z2177" s="1">
        <v>0.19700000000000001</v>
      </c>
      <c r="AA2177" s="1">
        <v>0.11600000000000001</v>
      </c>
    </row>
    <row r="2178" spans="1:27" x14ac:dyDescent="0.5">
      <c r="A2178" s="1" t="s">
        <v>2207</v>
      </c>
      <c r="B2178" s="1">
        <v>467</v>
      </c>
      <c r="C2178" s="1">
        <v>0</v>
      </c>
      <c r="D2178" s="1">
        <v>0</v>
      </c>
      <c r="E2178" s="1">
        <v>6.6000000000000003E-2</v>
      </c>
      <c r="F2178" s="1">
        <v>0.22900000000000001</v>
      </c>
      <c r="G2178" s="1">
        <v>0.112</v>
      </c>
      <c r="H2178" s="1">
        <v>0.18</v>
      </c>
      <c r="I2178" s="1">
        <v>0.19700000000000001</v>
      </c>
      <c r="J2178" s="1">
        <v>0.13700000000000001</v>
      </c>
      <c r="K2178" s="1">
        <v>0.158</v>
      </c>
      <c r="L2178" s="1">
        <v>0.23499999999999999</v>
      </c>
      <c r="M2178" s="1">
        <v>0.17</v>
      </c>
      <c r="N2178" s="1">
        <v>0.156</v>
      </c>
      <c r="O2178" s="1">
        <v>4.3999999999999997E-2</v>
      </c>
      <c r="P2178" s="1">
        <v>0</v>
      </c>
      <c r="Q2178" s="1">
        <v>0.13800000000000001</v>
      </c>
      <c r="R2178" s="1">
        <v>8.1000000000000003E-2</v>
      </c>
      <c r="S2178" s="1">
        <v>0.113</v>
      </c>
      <c r="T2178" s="1">
        <v>0.158</v>
      </c>
      <c r="U2178" s="1">
        <v>0.108</v>
      </c>
      <c r="V2178" s="1">
        <v>0.13</v>
      </c>
      <c r="W2178" s="1">
        <v>5.8000000000000003E-2</v>
      </c>
      <c r="X2178" s="1">
        <v>7.4999999999999997E-2</v>
      </c>
      <c r="Y2178" s="1">
        <v>0.13800000000000001</v>
      </c>
      <c r="Z2178" s="1">
        <v>0.14799999999999999</v>
      </c>
      <c r="AA2178" s="1">
        <v>0.11899999999999999</v>
      </c>
    </row>
    <row r="2179" spans="1:27" x14ac:dyDescent="0.5">
      <c r="A2179" s="1" t="s">
        <v>2208</v>
      </c>
      <c r="B2179" s="1">
        <v>131</v>
      </c>
      <c r="C2179" s="1">
        <v>0</v>
      </c>
      <c r="D2179" s="1">
        <v>0</v>
      </c>
      <c r="E2179" s="1">
        <v>6.7000000000000004E-2</v>
      </c>
      <c r="F2179" s="1">
        <v>0.29599999999999999</v>
      </c>
      <c r="G2179" s="1">
        <v>0.08</v>
      </c>
      <c r="H2179" s="1">
        <v>0.11799999999999999</v>
      </c>
      <c r="I2179" s="1">
        <v>0.246</v>
      </c>
      <c r="J2179" s="1">
        <v>0.11600000000000001</v>
      </c>
      <c r="K2179" s="1">
        <v>0.193</v>
      </c>
      <c r="L2179" s="1">
        <v>0.11600000000000001</v>
      </c>
      <c r="M2179" s="1">
        <v>0.17599999999999999</v>
      </c>
      <c r="N2179" s="1">
        <v>0.20499999999999999</v>
      </c>
      <c r="O2179" s="1">
        <v>0</v>
      </c>
      <c r="P2179" s="1">
        <v>0</v>
      </c>
      <c r="Q2179" s="1">
        <v>0.14699999999999999</v>
      </c>
      <c r="R2179" s="1">
        <v>9.5000000000000001E-2</v>
      </c>
      <c r="S2179" s="1">
        <v>0.16400000000000001</v>
      </c>
      <c r="T2179" s="1">
        <v>6.4000000000000001E-2</v>
      </c>
      <c r="U2179" s="1">
        <v>8.7999999999999995E-2</v>
      </c>
      <c r="V2179" s="1">
        <v>0.14899999999999999</v>
      </c>
      <c r="W2179" s="1">
        <v>8.6999999999999994E-2</v>
      </c>
      <c r="X2179" s="1">
        <v>0.14000000000000001</v>
      </c>
      <c r="Y2179" s="1">
        <v>0.14799999999999999</v>
      </c>
      <c r="Z2179" s="1">
        <v>0.20100000000000001</v>
      </c>
      <c r="AA2179" s="1">
        <v>0.186</v>
      </c>
    </row>
    <row r="2180" spans="1:27" x14ac:dyDescent="0.5">
      <c r="A2180" s="1" t="s">
        <v>2209</v>
      </c>
      <c r="B2180" s="1">
        <v>922</v>
      </c>
      <c r="C2180" s="1">
        <v>1</v>
      </c>
      <c r="D2180" s="1">
        <v>0</v>
      </c>
      <c r="E2180" s="1">
        <v>6.6000000000000003E-2</v>
      </c>
      <c r="F2180" s="1">
        <v>0.22700000000000001</v>
      </c>
      <c r="G2180" s="1">
        <v>0.111</v>
      </c>
      <c r="H2180" s="1">
        <v>0.19500000000000001</v>
      </c>
      <c r="I2180" s="1">
        <v>0.19400000000000001</v>
      </c>
      <c r="J2180" s="1">
        <v>0.158</v>
      </c>
      <c r="K2180" s="1">
        <v>0.111</v>
      </c>
      <c r="L2180" s="1">
        <v>0.19</v>
      </c>
      <c r="M2180" s="1">
        <v>0.193</v>
      </c>
      <c r="N2180" s="1">
        <v>0.27100000000000002</v>
      </c>
      <c r="O2180" s="1">
        <v>1.7000000000000001E-2</v>
      </c>
      <c r="P2180" s="1">
        <v>0</v>
      </c>
      <c r="Q2180" s="1">
        <v>0.17599999999999999</v>
      </c>
      <c r="R2180" s="1">
        <v>5.0999999999999997E-2</v>
      </c>
      <c r="S2180" s="1">
        <v>0.10299999999999999</v>
      </c>
      <c r="T2180" s="1">
        <v>0.151</v>
      </c>
      <c r="U2180" s="1">
        <v>7.5999999999999998E-2</v>
      </c>
      <c r="V2180" s="1">
        <v>0.20100000000000001</v>
      </c>
      <c r="W2180" s="1">
        <v>8.5000000000000006E-2</v>
      </c>
      <c r="X2180" s="1">
        <v>0.129</v>
      </c>
      <c r="Y2180" s="1">
        <v>0.155</v>
      </c>
      <c r="Z2180" s="1">
        <v>0.17799999999999999</v>
      </c>
      <c r="AA2180" s="1">
        <v>0.13400000000000001</v>
      </c>
    </row>
    <row r="2181" spans="1:27" x14ac:dyDescent="0.5">
      <c r="A2181" s="1" t="s">
        <v>2210</v>
      </c>
      <c r="B2181" s="1">
        <v>281</v>
      </c>
      <c r="C2181" s="1">
        <v>1</v>
      </c>
      <c r="D2181" s="1">
        <v>0</v>
      </c>
      <c r="E2181" s="1">
        <v>4.7E-2</v>
      </c>
      <c r="F2181" s="1">
        <v>0.222</v>
      </c>
      <c r="G2181" s="1">
        <v>7.5999999999999998E-2</v>
      </c>
      <c r="H2181" s="1">
        <v>0.16</v>
      </c>
      <c r="I2181" s="1">
        <v>0.188</v>
      </c>
      <c r="J2181" s="1">
        <v>0.113</v>
      </c>
      <c r="K2181" s="1">
        <v>0.13600000000000001</v>
      </c>
      <c r="L2181" s="1">
        <v>0.29799999999999999</v>
      </c>
      <c r="M2181" s="1">
        <v>0.17100000000000001</v>
      </c>
      <c r="N2181" s="1">
        <v>0.23799999999999999</v>
      </c>
      <c r="O2181" s="1">
        <v>0</v>
      </c>
      <c r="P2181" s="1">
        <v>0</v>
      </c>
      <c r="Q2181" s="1">
        <v>0.161</v>
      </c>
      <c r="R2181" s="1">
        <v>0.05</v>
      </c>
      <c r="S2181" s="1">
        <v>0.11700000000000001</v>
      </c>
      <c r="T2181" s="1">
        <v>7.4999999999999997E-2</v>
      </c>
      <c r="U2181" s="1">
        <v>8.8999999999999996E-2</v>
      </c>
      <c r="V2181" s="1">
        <v>0.188</v>
      </c>
      <c r="W2181" s="1">
        <v>6.6000000000000003E-2</v>
      </c>
      <c r="X2181" s="1">
        <v>0.159</v>
      </c>
      <c r="Y2181" s="1">
        <v>0.193</v>
      </c>
      <c r="Z2181" s="1">
        <v>0.16900000000000001</v>
      </c>
      <c r="AA2181" s="1">
        <v>0.13600000000000001</v>
      </c>
    </row>
    <row r="2182" spans="1:27" x14ac:dyDescent="0.5">
      <c r="A2182" s="1" t="s">
        <v>2211</v>
      </c>
      <c r="B2182" s="1">
        <v>38</v>
      </c>
      <c r="C2182" s="1">
        <v>1</v>
      </c>
      <c r="D2182" s="1">
        <v>0</v>
      </c>
      <c r="E2182" s="1">
        <v>4.4999999999999998E-2</v>
      </c>
      <c r="F2182" s="1">
        <v>0.24</v>
      </c>
      <c r="G2182" s="1">
        <v>0.13700000000000001</v>
      </c>
      <c r="H2182" s="1">
        <v>0.188</v>
      </c>
      <c r="I2182" s="1">
        <v>0.22500000000000001</v>
      </c>
      <c r="J2182" s="1">
        <v>0.16700000000000001</v>
      </c>
      <c r="K2182" s="1">
        <v>0.14199999999999999</v>
      </c>
      <c r="L2182" s="1">
        <v>0.29299999999999998</v>
      </c>
      <c r="M2182" s="1">
        <v>0.17699999999999999</v>
      </c>
      <c r="N2182" s="1">
        <v>0.33800000000000002</v>
      </c>
      <c r="O2182" s="1">
        <v>3.5999999999999997E-2</v>
      </c>
      <c r="P2182" s="1">
        <v>0</v>
      </c>
      <c r="Q2182" s="1">
        <v>0.124</v>
      </c>
      <c r="R2182" s="1">
        <v>8.0000000000000002E-3</v>
      </c>
      <c r="S2182" s="1">
        <v>0.108</v>
      </c>
      <c r="T2182" s="1">
        <v>0.14399999999999999</v>
      </c>
      <c r="U2182" s="1">
        <v>0.106</v>
      </c>
      <c r="V2182" s="1">
        <v>0.17199999999999999</v>
      </c>
      <c r="W2182" s="1">
        <v>8.4000000000000005E-2</v>
      </c>
      <c r="X2182" s="1">
        <v>0.13800000000000001</v>
      </c>
      <c r="Y2182" s="1">
        <v>0.112</v>
      </c>
      <c r="Z2182" s="1">
        <v>0.14499999999999999</v>
      </c>
      <c r="AA2182" s="1">
        <v>0.128</v>
      </c>
    </row>
    <row r="2183" spans="1:27" x14ac:dyDescent="0.5">
      <c r="A2183" s="1" t="s">
        <v>2212</v>
      </c>
      <c r="B2183" s="1">
        <v>1189</v>
      </c>
      <c r="C2183" s="1">
        <v>0</v>
      </c>
      <c r="D2183" s="1">
        <v>1.7999999999999999E-2</v>
      </c>
      <c r="E2183" s="1">
        <v>9.7000000000000003E-2</v>
      </c>
      <c r="F2183" s="1">
        <v>0.24299999999999999</v>
      </c>
      <c r="G2183" s="1">
        <v>0.11799999999999999</v>
      </c>
      <c r="H2183" s="1">
        <v>0.19500000000000001</v>
      </c>
      <c r="I2183" s="1">
        <v>0.191</v>
      </c>
      <c r="J2183" s="1">
        <v>0.159</v>
      </c>
      <c r="K2183" s="1">
        <v>0.13900000000000001</v>
      </c>
      <c r="L2183" s="1">
        <v>0.28999999999999998</v>
      </c>
      <c r="M2183" s="1">
        <v>0.161</v>
      </c>
      <c r="N2183" s="1">
        <v>0.36899999999999999</v>
      </c>
      <c r="O2183" s="1">
        <v>3.7999999999999999E-2</v>
      </c>
      <c r="P2183" s="1">
        <v>0</v>
      </c>
      <c r="Q2183" s="1">
        <v>0.152</v>
      </c>
      <c r="R2183" s="1">
        <v>4.4999999999999998E-2</v>
      </c>
      <c r="S2183" s="1">
        <v>8.7999999999999995E-2</v>
      </c>
      <c r="T2183" s="1">
        <v>0.17799999999999999</v>
      </c>
      <c r="U2183" s="1">
        <v>0.106</v>
      </c>
      <c r="V2183" s="1">
        <v>0.188</v>
      </c>
      <c r="W2183" s="1">
        <v>7.6999999999999999E-2</v>
      </c>
      <c r="X2183" s="1">
        <v>0.10299999999999999</v>
      </c>
      <c r="Y2183" s="1">
        <v>8.4000000000000005E-2</v>
      </c>
      <c r="Z2183" s="1">
        <v>0.19400000000000001</v>
      </c>
      <c r="AA2183" s="1">
        <v>0.108</v>
      </c>
    </row>
    <row r="2184" spans="1:27" x14ac:dyDescent="0.5">
      <c r="A2184" s="1" t="s">
        <v>2213</v>
      </c>
      <c r="B2184" s="1">
        <v>1531</v>
      </c>
      <c r="C2184" s="1">
        <v>1</v>
      </c>
      <c r="D2184" s="1">
        <v>0</v>
      </c>
      <c r="E2184" s="1">
        <v>6.7000000000000004E-2</v>
      </c>
      <c r="F2184" s="1">
        <v>0.28199999999999997</v>
      </c>
      <c r="G2184" s="1">
        <v>0.113</v>
      </c>
      <c r="H2184" s="1">
        <v>0.20499999999999999</v>
      </c>
      <c r="I2184" s="1">
        <v>0.221</v>
      </c>
      <c r="J2184" s="1">
        <v>0.156</v>
      </c>
      <c r="K2184" s="1">
        <v>0.221</v>
      </c>
      <c r="L2184" s="1">
        <v>0.26</v>
      </c>
      <c r="M2184" s="1">
        <v>9.4E-2</v>
      </c>
      <c r="N2184" s="1">
        <v>0.43099999999999999</v>
      </c>
      <c r="O2184" s="1">
        <v>1.7999999999999999E-2</v>
      </c>
      <c r="P2184" s="1">
        <v>0</v>
      </c>
      <c r="Q2184" s="1">
        <v>0.16600000000000001</v>
      </c>
      <c r="R2184" s="1">
        <v>0.02</v>
      </c>
      <c r="S2184" s="1">
        <v>0.16700000000000001</v>
      </c>
      <c r="T2184" s="1">
        <v>0.13400000000000001</v>
      </c>
      <c r="U2184" s="1">
        <v>0.11600000000000001</v>
      </c>
      <c r="V2184" s="1">
        <v>0.19400000000000001</v>
      </c>
      <c r="W2184" s="1">
        <v>4.1000000000000002E-2</v>
      </c>
      <c r="X2184" s="1">
        <v>0.123</v>
      </c>
      <c r="Y2184" s="1">
        <v>0.115</v>
      </c>
      <c r="Z2184" s="1">
        <v>0.21</v>
      </c>
      <c r="AA2184" s="1">
        <v>6.7000000000000004E-2</v>
      </c>
    </row>
    <row r="2185" spans="1:27" x14ac:dyDescent="0.5">
      <c r="A2185" s="1" t="s">
        <v>2214</v>
      </c>
      <c r="B2185" s="1">
        <v>340</v>
      </c>
      <c r="C2185" s="1">
        <v>1</v>
      </c>
      <c r="D2185" s="1">
        <v>0</v>
      </c>
      <c r="E2185" s="1">
        <v>4.5999999999999999E-2</v>
      </c>
      <c r="F2185" s="1">
        <v>0.23</v>
      </c>
      <c r="G2185" s="1">
        <v>9.1999999999999998E-2</v>
      </c>
      <c r="H2185" s="1">
        <v>0.15</v>
      </c>
      <c r="I2185" s="1">
        <v>0.19800000000000001</v>
      </c>
      <c r="J2185" s="1">
        <v>0.11799999999999999</v>
      </c>
      <c r="K2185" s="1">
        <v>0.14399999999999999</v>
      </c>
      <c r="L2185" s="1">
        <v>0.28599999999999998</v>
      </c>
      <c r="M2185" s="1">
        <v>0.183</v>
      </c>
      <c r="N2185" s="1">
        <v>0.25600000000000001</v>
      </c>
      <c r="O2185" s="1">
        <v>5.0999999999999997E-2</v>
      </c>
      <c r="P2185" s="1">
        <v>0</v>
      </c>
      <c r="Q2185" s="1">
        <v>9.9000000000000005E-2</v>
      </c>
      <c r="R2185" s="1">
        <v>4.8000000000000001E-2</v>
      </c>
      <c r="S2185" s="1">
        <v>0.151</v>
      </c>
      <c r="T2185" s="1">
        <v>0.106</v>
      </c>
      <c r="U2185" s="1">
        <v>9.5000000000000001E-2</v>
      </c>
      <c r="V2185" s="1">
        <v>0.15</v>
      </c>
      <c r="W2185" s="1">
        <v>5.8000000000000003E-2</v>
      </c>
      <c r="X2185" s="1">
        <v>6.5000000000000002E-2</v>
      </c>
      <c r="Y2185" s="1">
        <v>7.4999999999999997E-2</v>
      </c>
      <c r="Z2185" s="1">
        <v>0.121</v>
      </c>
      <c r="AA2185" s="1">
        <v>0.121</v>
      </c>
    </row>
    <row r="2186" spans="1:27" x14ac:dyDescent="0.5">
      <c r="A2186" s="1" t="s">
        <v>2215</v>
      </c>
      <c r="B2186" s="1">
        <v>2027</v>
      </c>
      <c r="C2186" s="1">
        <v>1</v>
      </c>
      <c r="D2186" s="1">
        <v>0</v>
      </c>
      <c r="E2186" s="1">
        <v>3.2000000000000001E-2</v>
      </c>
      <c r="F2186" s="1">
        <v>0.28499999999999998</v>
      </c>
      <c r="G2186" s="1">
        <v>0.123</v>
      </c>
      <c r="H2186" s="1">
        <v>0.23300000000000001</v>
      </c>
      <c r="I2186" s="1">
        <v>0.23799999999999999</v>
      </c>
      <c r="J2186" s="1">
        <v>0.16300000000000001</v>
      </c>
      <c r="K2186" s="1">
        <v>0.183</v>
      </c>
      <c r="L2186" s="1">
        <v>0.246</v>
      </c>
      <c r="M2186" s="1">
        <v>0.09</v>
      </c>
      <c r="N2186" s="1">
        <v>0.34300000000000003</v>
      </c>
      <c r="O2186" s="1">
        <v>1.2999999999999999E-2</v>
      </c>
      <c r="P2186" s="1">
        <v>0</v>
      </c>
      <c r="Q2186" s="1">
        <v>0.159</v>
      </c>
      <c r="R2186" s="1">
        <v>1.9E-2</v>
      </c>
      <c r="S2186" s="1">
        <v>0.16200000000000001</v>
      </c>
      <c r="T2186" s="1">
        <v>0.155</v>
      </c>
      <c r="U2186" s="1">
        <v>8.7999999999999995E-2</v>
      </c>
      <c r="V2186" s="1">
        <v>0.18099999999999999</v>
      </c>
      <c r="W2186" s="1">
        <v>0.10199999999999999</v>
      </c>
      <c r="X2186" s="1">
        <v>0.10199999999999999</v>
      </c>
      <c r="Y2186" s="1">
        <v>0.126</v>
      </c>
      <c r="Z2186" s="1">
        <v>0.154</v>
      </c>
      <c r="AA2186" s="1">
        <v>0.154</v>
      </c>
    </row>
    <row r="2187" spans="1:27" x14ac:dyDescent="0.5">
      <c r="A2187" s="1" t="s">
        <v>2216</v>
      </c>
      <c r="B2187" s="1">
        <v>2368</v>
      </c>
      <c r="C2187" s="1">
        <v>0</v>
      </c>
      <c r="D2187" s="1">
        <v>1.6E-2</v>
      </c>
      <c r="E2187" s="1">
        <v>0.03</v>
      </c>
      <c r="F2187" s="1">
        <v>0.308</v>
      </c>
      <c r="G2187" s="1">
        <v>9.4E-2</v>
      </c>
      <c r="H2187" s="1">
        <v>0.192</v>
      </c>
      <c r="I2187" s="1">
        <v>0.19500000000000001</v>
      </c>
      <c r="J2187" s="1">
        <v>0.16300000000000001</v>
      </c>
      <c r="K2187" s="1">
        <v>0.16700000000000001</v>
      </c>
      <c r="L2187" s="1">
        <v>0.32700000000000001</v>
      </c>
      <c r="M2187" s="1">
        <v>0.17100000000000001</v>
      </c>
      <c r="N2187" s="1">
        <v>0.375</v>
      </c>
      <c r="O2187" s="1">
        <v>0.05</v>
      </c>
      <c r="P2187" s="1">
        <v>0</v>
      </c>
      <c r="Q2187" s="1">
        <v>0.104</v>
      </c>
      <c r="R2187" s="1">
        <v>3.5999999999999997E-2</v>
      </c>
      <c r="S2187" s="1">
        <v>0.13900000000000001</v>
      </c>
      <c r="T2187" s="1">
        <v>0.127</v>
      </c>
      <c r="U2187" s="1">
        <v>0.11700000000000001</v>
      </c>
      <c r="V2187" s="1">
        <v>0.107</v>
      </c>
      <c r="W2187" s="1">
        <v>7.8E-2</v>
      </c>
      <c r="X2187" s="1">
        <v>0.13800000000000001</v>
      </c>
      <c r="Y2187" s="1">
        <v>9.7000000000000003E-2</v>
      </c>
      <c r="Z2187" s="1">
        <v>0.188</v>
      </c>
      <c r="AA2187" s="1">
        <v>4.8000000000000001E-2</v>
      </c>
    </row>
    <row r="2188" spans="1:27" x14ac:dyDescent="0.5">
      <c r="A2188" s="1" t="s">
        <v>2217</v>
      </c>
      <c r="B2188" s="1">
        <v>1333</v>
      </c>
      <c r="C2188" s="1">
        <v>0</v>
      </c>
      <c r="D2188" s="1">
        <v>0</v>
      </c>
      <c r="E2188" s="1">
        <v>0.16200000000000001</v>
      </c>
      <c r="F2188" s="1">
        <v>0.36199999999999999</v>
      </c>
      <c r="G2188" s="1">
        <v>6.9000000000000006E-2</v>
      </c>
      <c r="H2188" s="1">
        <v>0.2</v>
      </c>
      <c r="I2188" s="1">
        <v>0.21199999999999999</v>
      </c>
      <c r="J2188" s="1">
        <v>0.18</v>
      </c>
      <c r="K2188" s="1">
        <v>0.152</v>
      </c>
      <c r="L2188" s="1">
        <v>0.29699999999999999</v>
      </c>
      <c r="M2188" s="1">
        <v>0.11700000000000001</v>
      </c>
      <c r="N2188" s="1">
        <v>0.41399999999999998</v>
      </c>
      <c r="O2188" s="1">
        <v>0</v>
      </c>
      <c r="P2188" s="1">
        <v>0</v>
      </c>
      <c r="Q2188" s="1">
        <v>0.13500000000000001</v>
      </c>
      <c r="R2188" s="1">
        <v>2.7E-2</v>
      </c>
      <c r="S2188" s="1">
        <v>0.107</v>
      </c>
      <c r="T2188" s="1">
        <v>0.16800000000000001</v>
      </c>
      <c r="U2188" s="1">
        <v>7.6999999999999999E-2</v>
      </c>
      <c r="V2188" s="1">
        <v>0.186</v>
      </c>
      <c r="W2188" s="1">
        <v>9.1999999999999998E-2</v>
      </c>
      <c r="X2188" s="1">
        <v>0.14399999999999999</v>
      </c>
      <c r="Y2188" s="1">
        <v>0.123</v>
      </c>
      <c r="Z2188" s="1">
        <v>0.23200000000000001</v>
      </c>
      <c r="AA2188" s="1">
        <v>0.10299999999999999</v>
      </c>
    </row>
    <row r="2189" spans="1:27" x14ac:dyDescent="0.5">
      <c r="A2189" s="1" t="s">
        <v>2218</v>
      </c>
      <c r="B2189" s="1">
        <v>2590</v>
      </c>
      <c r="C2189" s="1">
        <v>0</v>
      </c>
      <c r="D2189" s="1">
        <v>1.4E-2</v>
      </c>
      <c r="E2189" s="1">
        <v>6.4000000000000001E-2</v>
      </c>
      <c r="F2189" s="1">
        <v>0.23499999999999999</v>
      </c>
      <c r="G2189" s="1">
        <v>0.14699999999999999</v>
      </c>
      <c r="H2189" s="1">
        <v>0.14000000000000001</v>
      </c>
      <c r="I2189" s="1">
        <v>0.188</v>
      </c>
      <c r="J2189" s="1">
        <v>0.13800000000000001</v>
      </c>
      <c r="K2189" s="1">
        <v>0.13500000000000001</v>
      </c>
      <c r="L2189" s="1">
        <v>0.11700000000000001</v>
      </c>
      <c r="M2189" s="1">
        <v>0.2</v>
      </c>
      <c r="N2189" s="1">
        <v>0.26700000000000002</v>
      </c>
      <c r="O2189" s="1">
        <v>3.3000000000000002E-2</v>
      </c>
      <c r="P2189" s="1">
        <v>0</v>
      </c>
      <c r="Q2189" s="1">
        <v>0.11899999999999999</v>
      </c>
      <c r="R2189" s="1">
        <v>1.0999999999999999E-2</v>
      </c>
      <c r="S2189" s="1">
        <v>8.5999999999999993E-2</v>
      </c>
      <c r="T2189" s="1">
        <v>0.11899999999999999</v>
      </c>
      <c r="U2189" s="1">
        <v>9.6000000000000002E-2</v>
      </c>
      <c r="V2189" s="1">
        <v>0.17</v>
      </c>
      <c r="W2189" s="1">
        <v>5.8999999999999997E-2</v>
      </c>
      <c r="X2189" s="1">
        <v>0.13800000000000001</v>
      </c>
      <c r="Y2189" s="1">
        <v>0.13700000000000001</v>
      </c>
      <c r="Z2189" s="1">
        <v>0.16600000000000001</v>
      </c>
      <c r="AA2189" s="1">
        <v>0.112</v>
      </c>
    </row>
    <row r="2190" spans="1:27" x14ac:dyDescent="0.5">
      <c r="A2190" s="1" t="s">
        <v>2219</v>
      </c>
      <c r="B2190" s="1">
        <v>1516</v>
      </c>
      <c r="C2190" s="1">
        <v>1</v>
      </c>
      <c r="D2190" s="1">
        <v>0</v>
      </c>
      <c r="E2190" s="1">
        <v>3.7999999999999999E-2</v>
      </c>
      <c r="F2190" s="1">
        <v>0.30399999999999999</v>
      </c>
      <c r="G2190" s="1">
        <v>0.105</v>
      </c>
      <c r="H2190" s="1">
        <v>0.20399999999999999</v>
      </c>
      <c r="I2190" s="1">
        <v>0.224</v>
      </c>
      <c r="J2190" s="1">
        <v>0.15</v>
      </c>
      <c r="K2190" s="1">
        <v>0.20799999999999999</v>
      </c>
      <c r="L2190" s="1">
        <v>0.21199999999999999</v>
      </c>
      <c r="M2190" s="1">
        <v>0.17</v>
      </c>
      <c r="N2190" s="1">
        <v>0.31</v>
      </c>
      <c r="O2190" s="1">
        <v>2.1999999999999999E-2</v>
      </c>
      <c r="P2190" s="1">
        <v>0</v>
      </c>
      <c r="Q2190" s="1">
        <v>0.14199999999999999</v>
      </c>
      <c r="R2190" s="1">
        <v>7.0000000000000001E-3</v>
      </c>
      <c r="S2190" s="1">
        <v>9.1999999999999998E-2</v>
      </c>
      <c r="T2190" s="1">
        <v>0.14499999999999999</v>
      </c>
      <c r="U2190" s="1">
        <v>8.7999999999999995E-2</v>
      </c>
      <c r="V2190" s="1">
        <v>0.11600000000000001</v>
      </c>
      <c r="W2190" s="1">
        <v>0.182</v>
      </c>
      <c r="X2190" s="1">
        <v>0.14699999999999999</v>
      </c>
      <c r="Y2190" s="1">
        <v>0.122</v>
      </c>
      <c r="Z2190" s="1">
        <v>0.193</v>
      </c>
      <c r="AA2190" s="1">
        <v>0.127</v>
      </c>
    </row>
    <row r="2191" spans="1:27" x14ac:dyDescent="0.5">
      <c r="A2191" s="1" t="s">
        <v>2220</v>
      </c>
      <c r="B2191" s="1">
        <v>1115</v>
      </c>
      <c r="C2191" s="1">
        <v>1</v>
      </c>
      <c r="D2191" s="1">
        <v>0</v>
      </c>
      <c r="E2191" s="1">
        <v>0.108</v>
      </c>
      <c r="F2191" s="1">
        <v>0.30199999999999999</v>
      </c>
      <c r="G2191" s="1">
        <v>6.5000000000000002E-2</v>
      </c>
      <c r="H2191" s="1">
        <v>0.16900000000000001</v>
      </c>
      <c r="I2191" s="1">
        <v>0.16900000000000001</v>
      </c>
      <c r="J2191" s="1">
        <v>0.113</v>
      </c>
      <c r="K2191" s="1">
        <v>0.20399999999999999</v>
      </c>
      <c r="L2191" s="1">
        <v>0.19700000000000001</v>
      </c>
      <c r="M2191" s="1">
        <v>0.124</v>
      </c>
      <c r="N2191" s="1">
        <v>0.28599999999999998</v>
      </c>
      <c r="O2191" s="1">
        <v>2.7E-2</v>
      </c>
      <c r="P2191" s="1">
        <v>0</v>
      </c>
      <c r="Q2191" s="1">
        <v>0.189</v>
      </c>
      <c r="R2191" s="1">
        <v>3.4000000000000002E-2</v>
      </c>
      <c r="S2191" s="1">
        <v>8.8999999999999996E-2</v>
      </c>
      <c r="T2191" s="1">
        <v>0.06</v>
      </c>
      <c r="U2191" s="1">
        <v>8.7999999999999995E-2</v>
      </c>
      <c r="V2191" s="1">
        <v>0.151</v>
      </c>
      <c r="W2191" s="1">
        <v>0.06</v>
      </c>
      <c r="X2191" s="1">
        <v>0.17899999999999999</v>
      </c>
      <c r="Y2191" s="1">
        <v>0.10100000000000001</v>
      </c>
      <c r="Z2191" s="1">
        <v>0.19600000000000001</v>
      </c>
      <c r="AA2191" s="1">
        <v>0.155</v>
      </c>
    </row>
    <row r="2192" spans="1:27" x14ac:dyDescent="0.5">
      <c r="A2192" s="1" t="s">
        <v>2221</v>
      </c>
      <c r="B2192" s="1">
        <v>3305</v>
      </c>
      <c r="C2192" s="1">
        <v>0</v>
      </c>
      <c r="D2192" s="1">
        <v>5.0000000000000001E-3</v>
      </c>
      <c r="E2192" s="1">
        <v>0.121</v>
      </c>
      <c r="F2192" s="1">
        <v>0.32900000000000001</v>
      </c>
      <c r="G2192" s="1">
        <v>0.09</v>
      </c>
      <c r="H2192" s="1">
        <v>0.20499999999999999</v>
      </c>
      <c r="I2192" s="1">
        <v>0.189</v>
      </c>
      <c r="J2192" s="1">
        <v>0.16200000000000001</v>
      </c>
      <c r="K2192" s="1">
        <v>0.121</v>
      </c>
      <c r="L2192" s="1">
        <v>0.217</v>
      </c>
      <c r="M2192" s="1">
        <v>0.13600000000000001</v>
      </c>
      <c r="N2192" s="1">
        <v>0.375</v>
      </c>
      <c r="O2192" s="1">
        <v>2.9000000000000001E-2</v>
      </c>
      <c r="P2192" s="1">
        <v>0</v>
      </c>
      <c r="Q2192" s="1">
        <v>9.7000000000000003E-2</v>
      </c>
      <c r="R2192" s="1">
        <v>0.01</v>
      </c>
      <c r="S2192" s="1">
        <v>0.10299999999999999</v>
      </c>
      <c r="T2192" s="1">
        <v>0.20200000000000001</v>
      </c>
      <c r="U2192" s="1">
        <v>8.2000000000000003E-2</v>
      </c>
      <c r="V2192" s="1">
        <v>0.20499999999999999</v>
      </c>
      <c r="W2192" s="1">
        <v>9.1999999999999998E-2</v>
      </c>
      <c r="X2192" s="1">
        <v>0.154</v>
      </c>
      <c r="Y2192" s="1">
        <v>7.3999999999999996E-2</v>
      </c>
      <c r="Z2192" s="1">
        <v>0.20399999999999999</v>
      </c>
      <c r="AA2192" s="1">
        <v>0.10100000000000001</v>
      </c>
    </row>
    <row r="2193" spans="1:27" x14ac:dyDescent="0.5">
      <c r="A2193" s="1" t="s">
        <v>2222</v>
      </c>
      <c r="B2193" s="1">
        <v>3059</v>
      </c>
      <c r="C2193" s="1">
        <v>0</v>
      </c>
      <c r="D2193" s="1">
        <v>0.01</v>
      </c>
      <c r="E2193" s="1">
        <v>0.11</v>
      </c>
      <c r="F2193" s="1">
        <v>0.26700000000000002</v>
      </c>
      <c r="G2193" s="1">
        <v>7.8E-2</v>
      </c>
      <c r="H2193" s="1">
        <v>0.183</v>
      </c>
      <c r="I2193" s="1">
        <v>0.22900000000000001</v>
      </c>
      <c r="J2193" s="1">
        <v>0.16</v>
      </c>
      <c r="K2193" s="1">
        <v>0.14899999999999999</v>
      </c>
      <c r="L2193" s="1">
        <v>0.24199999999999999</v>
      </c>
      <c r="M2193" s="1">
        <v>0.161</v>
      </c>
      <c r="N2193" s="1">
        <v>0.30099999999999999</v>
      </c>
      <c r="O2193" s="1">
        <v>3.1E-2</v>
      </c>
      <c r="P2193" s="1">
        <v>0</v>
      </c>
      <c r="Q2193" s="1">
        <v>0.113</v>
      </c>
      <c r="R2193" s="1">
        <v>7.5999999999999998E-2</v>
      </c>
      <c r="S2193" s="1">
        <v>0.153</v>
      </c>
      <c r="T2193" s="1">
        <v>0.151</v>
      </c>
      <c r="U2193" s="1">
        <v>8.5999999999999993E-2</v>
      </c>
      <c r="V2193" s="1">
        <v>0.19</v>
      </c>
      <c r="W2193" s="1">
        <v>3.6999999999999998E-2</v>
      </c>
      <c r="X2193" s="1">
        <v>0.11600000000000001</v>
      </c>
      <c r="Y2193" s="1">
        <v>6.3E-2</v>
      </c>
      <c r="Z2193" s="1">
        <v>0.20200000000000001</v>
      </c>
      <c r="AA2193" s="1">
        <v>7.0000000000000007E-2</v>
      </c>
    </row>
    <row r="2194" spans="1:27" x14ac:dyDescent="0.5">
      <c r="A2194" s="1" t="s">
        <v>2223</v>
      </c>
      <c r="B2194" s="1">
        <v>4961</v>
      </c>
      <c r="C2194" s="1">
        <v>1</v>
      </c>
      <c r="D2194" s="1">
        <v>3.0000000000000001E-3</v>
      </c>
      <c r="E2194" s="1">
        <v>4.7E-2</v>
      </c>
      <c r="F2194" s="1">
        <v>0.17</v>
      </c>
      <c r="G2194" s="1">
        <v>0.105</v>
      </c>
      <c r="H2194" s="1">
        <v>0.2</v>
      </c>
      <c r="I2194" s="1">
        <v>0.22</v>
      </c>
      <c r="J2194" s="1">
        <v>0.14699999999999999</v>
      </c>
      <c r="K2194" s="1">
        <v>0.16300000000000001</v>
      </c>
      <c r="L2194" s="1">
        <v>0.251</v>
      </c>
      <c r="M2194" s="1">
        <v>0.157</v>
      </c>
      <c r="N2194" s="1">
        <v>0.379</v>
      </c>
      <c r="O2194" s="1">
        <v>4.1000000000000002E-2</v>
      </c>
      <c r="P2194" s="1">
        <v>0</v>
      </c>
      <c r="Q2194" s="1">
        <v>0.14199999999999999</v>
      </c>
      <c r="R2194" s="1">
        <v>5.0999999999999997E-2</v>
      </c>
      <c r="S2194" s="1">
        <v>5.3999999999999999E-2</v>
      </c>
      <c r="T2194" s="1">
        <v>0.17699999999999999</v>
      </c>
      <c r="U2194" s="1">
        <v>0.1</v>
      </c>
      <c r="V2194" s="1">
        <v>0.17299999999999999</v>
      </c>
      <c r="W2194" s="1">
        <v>5.5E-2</v>
      </c>
      <c r="X2194" s="1">
        <v>0.126</v>
      </c>
      <c r="Y2194" s="1">
        <v>0.14799999999999999</v>
      </c>
      <c r="Z2194" s="1">
        <v>0.14399999999999999</v>
      </c>
      <c r="AA2194" s="1">
        <v>0.122</v>
      </c>
    </row>
    <row r="2195" spans="1:27" x14ac:dyDescent="0.5">
      <c r="A2195" s="1" t="s">
        <v>2224</v>
      </c>
      <c r="B2195" s="1">
        <v>826</v>
      </c>
      <c r="C2195" s="1">
        <v>1</v>
      </c>
      <c r="D2195" s="1">
        <v>1E-3</v>
      </c>
      <c r="E2195" s="1">
        <v>5.3999999999999999E-2</v>
      </c>
      <c r="F2195" s="1">
        <v>0.13300000000000001</v>
      </c>
      <c r="G2195" s="1">
        <v>8.4000000000000005E-2</v>
      </c>
      <c r="H2195" s="1">
        <v>0.20599999999999999</v>
      </c>
      <c r="I2195" s="1">
        <v>0.153</v>
      </c>
      <c r="J2195" s="1">
        <v>0.14899999999999999</v>
      </c>
      <c r="K2195" s="1">
        <v>0.21</v>
      </c>
      <c r="L2195" s="1">
        <v>0.109</v>
      </c>
      <c r="M2195" s="1">
        <v>0.16200000000000001</v>
      </c>
      <c r="N2195" s="1">
        <v>0.21099999999999999</v>
      </c>
      <c r="O2195" s="1">
        <v>3.6999999999999998E-2</v>
      </c>
      <c r="P2195" s="1">
        <v>0</v>
      </c>
      <c r="Q2195" s="1">
        <v>0.191</v>
      </c>
      <c r="R2195" s="1">
        <v>6.4000000000000001E-2</v>
      </c>
      <c r="S2195" s="1">
        <v>5.5E-2</v>
      </c>
      <c r="T2195" s="1">
        <v>0.13600000000000001</v>
      </c>
      <c r="U2195" s="1">
        <v>7.2999999999999995E-2</v>
      </c>
      <c r="V2195" s="1">
        <v>0.16500000000000001</v>
      </c>
      <c r="W2195" s="1">
        <v>5.7000000000000002E-2</v>
      </c>
      <c r="X2195" s="1">
        <v>8.4000000000000005E-2</v>
      </c>
      <c r="Y2195" s="1">
        <v>0.18</v>
      </c>
      <c r="Z2195" s="1">
        <v>0.158</v>
      </c>
      <c r="AA2195" s="1">
        <v>0.122</v>
      </c>
    </row>
    <row r="2196" spans="1:27" x14ac:dyDescent="0.5">
      <c r="A2196" s="1" t="s">
        <v>2225</v>
      </c>
      <c r="B2196" s="1">
        <v>173</v>
      </c>
      <c r="C2196" s="1">
        <v>1</v>
      </c>
      <c r="D2196" s="1">
        <v>0</v>
      </c>
      <c r="E2196" s="1">
        <v>3.5000000000000003E-2</v>
      </c>
      <c r="F2196" s="1">
        <v>0.217</v>
      </c>
      <c r="G2196" s="1">
        <v>0.108</v>
      </c>
      <c r="H2196" s="1">
        <v>0.187</v>
      </c>
      <c r="I2196" s="1">
        <v>0.184</v>
      </c>
      <c r="J2196" s="1">
        <v>0.13200000000000001</v>
      </c>
      <c r="K2196" s="1">
        <v>0.184</v>
      </c>
      <c r="L2196" s="1">
        <v>0.13700000000000001</v>
      </c>
      <c r="M2196" s="1">
        <v>0.17299999999999999</v>
      </c>
      <c r="N2196" s="1">
        <v>0.26900000000000002</v>
      </c>
      <c r="O2196" s="1">
        <v>1.4E-2</v>
      </c>
      <c r="P2196" s="1">
        <v>0</v>
      </c>
      <c r="Q2196" s="1">
        <v>0.13200000000000001</v>
      </c>
      <c r="R2196" s="1">
        <v>0.08</v>
      </c>
      <c r="S2196" s="1">
        <v>0.151</v>
      </c>
      <c r="T2196" s="1">
        <v>4.8000000000000001E-2</v>
      </c>
      <c r="U2196" s="1">
        <v>0.107</v>
      </c>
      <c r="V2196" s="1">
        <v>0.189</v>
      </c>
      <c r="W2196" s="1">
        <v>8.1000000000000003E-2</v>
      </c>
      <c r="X2196" s="1">
        <v>0.111</v>
      </c>
      <c r="Y2196" s="1">
        <v>0.13200000000000001</v>
      </c>
      <c r="Z2196" s="1">
        <v>0.14799999999999999</v>
      </c>
      <c r="AA2196" s="1">
        <v>0.14000000000000001</v>
      </c>
    </row>
    <row r="2197" spans="1:27" x14ac:dyDescent="0.5">
      <c r="A2197" s="1" t="s">
        <v>2226</v>
      </c>
      <c r="B2197" s="1">
        <v>586</v>
      </c>
      <c r="C2197" s="1">
        <v>1</v>
      </c>
      <c r="D2197" s="1">
        <v>0</v>
      </c>
      <c r="E2197" s="1">
        <v>7.0000000000000007E-2</v>
      </c>
      <c r="F2197" s="1">
        <v>0.25</v>
      </c>
      <c r="G2197" s="1">
        <v>0.11899999999999999</v>
      </c>
      <c r="H2197" s="1">
        <v>0.13600000000000001</v>
      </c>
      <c r="I2197" s="1">
        <v>0.216</v>
      </c>
      <c r="J2197" s="1">
        <v>0.122</v>
      </c>
      <c r="K2197" s="1">
        <v>0.161</v>
      </c>
      <c r="L2197" s="1">
        <v>0.307</v>
      </c>
      <c r="M2197" s="1">
        <v>0.16200000000000001</v>
      </c>
      <c r="N2197" s="1">
        <v>0.34899999999999998</v>
      </c>
      <c r="O2197" s="1">
        <v>0.03</v>
      </c>
      <c r="P2197" s="1">
        <v>0</v>
      </c>
      <c r="Q2197" s="1">
        <v>9.7000000000000003E-2</v>
      </c>
      <c r="R2197" s="1">
        <v>5.1999999999999998E-2</v>
      </c>
      <c r="S2197" s="1">
        <v>0.13800000000000001</v>
      </c>
      <c r="T2197" s="1">
        <v>0.13300000000000001</v>
      </c>
      <c r="U2197" s="1">
        <v>0.129</v>
      </c>
      <c r="V2197" s="1">
        <v>0.16300000000000001</v>
      </c>
      <c r="W2197" s="1">
        <v>3.9E-2</v>
      </c>
      <c r="X2197" s="1">
        <v>0.10199999999999999</v>
      </c>
      <c r="Y2197" s="1">
        <v>0.115</v>
      </c>
      <c r="Z2197" s="1">
        <v>0.154</v>
      </c>
      <c r="AA2197" s="1">
        <v>0.109</v>
      </c>
    </row>
    <row r="2198" spans="1:27" x14ac:dyDescent="0.5">
      <c r="A2198" s="1" t="s">
        <v>2227</v>
      </c>
      <c r="B2198" s="1">
        <v>626</v>
      </c>
      <c r="C2198" s="1">
        <v>1</v>
      </c>
      <c r="D2198" s="1">
        <v>0</v>
      </c>
      <c r="E2198" s="1">
        <v>0.10299999999999999</v>
      </c>
      <c r="F2198" s="1">
        <v>0.34200000000000003</v>
      </c>
      <c r="G2198" s="1">
        <v>0.11899999999999999</v>
      </c>
      <c r="H2198" s="1">
        <v>0.158</v>
      </c>
      <c r="I2198" s="1">
        <v>0.245</v>
      </c>
      <c r="J2198" s="1">
        <v>0.14899999999999999</v>
      </c>
      <c r="K2198" s="1">
        <v>0.14399999999999999</v>
      </c>
      <c r="L2198" s="1">
        <v>0.26500000000000001</v>
      </c>
      <c r="M2198" s="1">
        <v>0.128</v>
      </c>
      <c r="N2198" s="1">
        <v>0.35799999999999998</v>
      </c>
      <c r="O2198" s="1">
        <v>2.4E-2</v>
      </c>
      <c r="P2198" s="1">
        <v>0</v>
      </c>
      <c r="Q2198" s="1">
        <v>0.11899999999999999</v>
      </c>
      <c r="R2198" s="1">
        <v>5.2999999999999999E-2</v>
      </c>
      <c r="S2198" s="1">
        <v>0.16</v>
      </c>
      <c r="T2198" s="1">
        <v>9.1999999999999998E-2</v>
      </c>
      <c r="U2198" s="1">
        <v>0.11</v>
      </c>
      <c r="V2198" s="1">
        <v>0.187</v>
      </c>
      <c r="W2198" s="1">
        <v>0.02</v>
      </c>
      <c r="X2198" s="1">
        <v>0.14599999999999999</v>
      </c>
      <c r="Y2198" s="1">
        <v>7.1999999999999995E-2</v>
      </c>
      <c r="Z2198" s="1">
        <v>0.23599999999999999</v>
      </c>
      <c r="AA2198" s="1">
        <v>7.9000000000000001E-2</v>
      </c>
    </row>
    <row r="2199" spans="1:27" x14ac:dyDescent="0.5">
      <c r="A2199" s="1" t="s">
        <v>2228</v>
      </c>
      <c r="B2199" s="1">
        <v>3940</v>
      </c>
      <c r="C2199" s="1">
        <v>0</v>
      </c>
      <c r="D2199" s="1">
        <v>2.4E-2</v>
      </c>
      <c r="E2199" s="1">
        <v>9.2999999999999999E-2</v>
      </c>
      <c r="F2199" s="1">
        <v>0.30099999999999999</v>
      </c>
      <c r="G2199" s="1">
        <v>0.14000000000000001</v>
      </c>
      <c r="H2199" s="1">
        <v>0.106</v>
      </c>
      <c r="I2199" s="1">
        <v>0.189</v>
      </c>
      <c r="J2199" s="1">
        <v>9.0999999999999998E-2</v>
      </c>
      <c r="K2199" s="1">
        <v>0.14799999999999999</v>
      </c>
      <c r="L2199" s="1">
        <v>0.156</v>
      </c>
      <c r="M2199" s="1">
        <v>0.20699999999999999</v>
      </c>
      <c r="N2199" s="1">
        <v>0.30599999999999999</v>
      </c>
      <c r="O2199" s="1">
        <v>4.8000000000000001E-2</v>
      </c>
      <c r="P2199" s="1">
        <v>0</v>
      </c>
      <c r="Q2199" s="1">
        <v>0.14099999999999999</v>
      </c>
      <c r="R2199" s="1">
        <v>0.04</v>
      </c>
      <c r="S2199" s="1">
        <v>0.127</v>
      </c>
      <c r="T2199" s="1">
        <v>0.155</v>
      </c>
      <c r="U2199" s="1">
        <v>0.114</v>
      </c>
      <c r="V2199" s="1">
        <v>0.17799999999999999</v>
      </c>
      <c r="W2199" s="1">
        <v>3.4000000000000002E-2</v>
      </c>
      <c r="X2199" s="1">
        <v>0.159</v>
      </c>
      <c r="Y2199" s="1">
        <v>5.8999999999999997E-2</v>
      </c>
      <c r="Z2199" s="1">
        <v>0.21199999999999999</v>
      </c>
      <c r="AA2199" s="1">
        <v>6.2E-2</v>
      </c>
    </row>
    <row r="2200" spans="1:27" x14ac:dyDescent="0.5">
      <c r="A2200" s="1" t="s">
        <v>2229</v>
      </c>
      <c r="B2200" s="1">
        <v>666</v>
      </c>
      <c r="C2200" s="1">
        <v>1</v>
      </c>
      <c r="D2200" s="1">
        <v>0</v>
      </c>
      <c r="E2200" s="1">
        <v>3.1E-2</v>
      </c>
      <c r="F2200" s="1">
        <v>0.30199999999999999</v>
      </c>
      <c r="G2200" s="1">
        <v>0.126</v>
      </c>
      <c r="H2200" s="1">
        <v>0.115</v>
      </c>
      <c r="I2200" s="1">
        <v>0.21</v>
      </c>
      <c r="J2200" s="1">
        <v>0.158</v>
      </c>
      <c r="K2200" s="1">
        <v>0.219</v>
      </c>
      <c r="L2200" s="1">
        <v>0.29399999999999998</v>
      </c>
      <c r="M2200" s="1">
        <v>0.12</v>
      </c>
      <c r="N2200" s="1">
        <v>0.32500000000000001</v>
      </c>
      <c r="O2200" s="1">
        <v>0.01</v>
      </c>
      <c r="P2200" s="1">
        <v>0</v>
      </c>
      <c r="Q2200" s="1">
        <v>0.17899999999999999</v>
      </c>
      <c r="R2200" s="1">
        <v>5.8999999999999997E-2</v>
      </c>
      <c r="S2200" s="1">
        <v>0.16400000000000001</v>
      </c>
      <c r="T2200" s="1">
        <v>8.7999999999999995E-2</v>
      </c>
      <c r="U2200" s="1">
        <v>0.09</v>
      </c>
      <c r="V2200" s="1">
        <v>0.18</v>
      </c>
      <c r="W2200" s="1">
        <v>0.04</v>
      </c>
      <c r="X2200" s="1">
        <v>0.13</v>
      </c>
      <c r="Y2200" s="1">
        <v>5.7000000000000002E-2</v>
      </c>
      <c r="Z2200" s="1">
        <v>0.17100000000000001</v>
      </c>
      <c r="AA2200" s="1">
        <v>9.7000000000000003E-2</v>
      </c>
    </row>
    <row r="2201" spans="1:27" x14ac:dyDescent="0.5">
      <c r="A2201" s="1" t="s">
        <v>2230</v>
      </c>
      <c r="B2201" s="1">
        <v>1215</v>
      </c>
      <c r="C2201" s="1">
        <v>1</v>
      </c>
      <c r="D2201" s="1">
        <v>2.5000000000000001E-2</v>
      </c>
      <c r="E2201" s="1">
        <v>5.3999999999999999E-2</v>
      </c>
      <c r="F2201" s="1">
        <v>0.24299999999999999</v>
      </c>
      <c r="G2201" s="1">
        <v>0.154</v>
      </c>
      <c r="H2201" s="1">
        <v>0.16700000000000001</v>
      </c>
      <c r="I2201" s="1">
        <v>0.22700000000000001</v>
      </c>
      <c r="J2201" s="1">
        <v>0.161</v>
      </c>
      <c r="K2201" s="1">
        <v>0.182</v>
      </c>
      <c r="L2201" s="1">
        <v>0.28599999999999998</v>
      </c>
      <c r="M2201" s="1">
        <v>0.157</v>
      </c>
      <c r="N2201" s="1">
        <v>0.35799999999999998</v>
      </c>
      <c r="O2201" s="1">
        <v>3.9E-2</v>
      </c>
      <c r="P2201" s="1">
        <v>0</v>
      </c>
      <c r="Q2201" s="1">
        <v>0.13200000000000001</v>
      </c>
      <c r="R2201" s="1">
        <v>2.5999999999999999E-2</v>
      </c>
      <c r="S2201" s="1">
        <v>0.13500000000000001</v>
      </c>
      <c r="T2201" s="1">
        <v>0.107</v>
      </c>
      <c r="U2201" s="1">
        <v>0.126</v>
      </c>
      <c r="V2201" s="1">
        <v>0.125</v>
      </c>
      <c r="W2201" s="1">
        <v>8.1000000000000003E-2</v>
      </c>
      <c r="X2201" s="1">
        <v>6.2E-2</v>
      </c>
      <c r="Y2201" s="1">
        <v>0.11899999999999999</v>
      </c>
      <c r="Z2201" s="1">
        <v>0.17599999999999999</v>
      </c>
      <c r="AA2201" s="1">
        <v>5.1999999999999998E-2</v>
      </c>
    </row>
    <row r="2202" spans="1:27" x14ac:dyDescent="0.5">
      <c r="A2202" s="1" t="s">
        <v>2231</v>
      </c>
      <c r="B2202" s="1">
        <v>3635</v>
      </c>
      <c r="C2202" s="1">
        <v>0</v>
      </c>
      <c r="D2202" s="1">
        <v>0</v>
      </c>
      <c r="E2202" s="1">
        <v>3.1E-2</v>
      </c>
      <c r="F2202" s="1">
        <v>0.32700000000000001</v>
      </c>
      <c r="G2202" s="1">
        <v>8.3000000000000004E-2</v>
      </c>
      <c r="H2202" s="1">
        <v>0.121</v>
      </c>
      <c r="I2202" s="1">
        <v>0.22700000000000001</v>
      </c>
      <c r="J2202" s="1">
        <v>0.112</v>
      </c>
      <c r="K2202" s="1">
        <v>0.16900000000000001</v>
      </c>
      <c r="L2202" s="1">
        <v>0.24199999999999999</v>
      </c>
      <c r="M2202" s="1">
        <v>0.16700000000000001</v>
      </c>
      <c r="N2202" s="1">
        <v>0.35</v>
      </c>
      <c r="O2202" s="1">
        <v>0.05</v>
      </c>
      <c r="P2202" s="1">
        <v>0</v>
      </c>
      <c r="Q2202" s="1">
        <v>0.15</v>
      </c>
      <c r="R2202" s="1">
        <v>2.5000000000000001E-2</v>
      </c>
      <c r="S2202" s="1">
        <v>0.121</v>
      </c>
      <c r="T2202" s="1">
        <v>0.14599999999999999</v>
      </c>
      <c r="U2202" s="1">
        <v>0.12</v>
      </c>
      <c r="V2202" s="1">
        <v>0.17899999999999999</v>
      </c>
      <c r="W2202" s="1">
        <v>6.7000000000000004E-2</v>
      </c>
      <c r="X2202" s="1">
        <v>0.112</v>
      </c>
      <c r="Y2202" s="1">
        <v>0.1</v>
      </c>
      <c r="Z2202" s="1">
        <v>0.156</v>
      </c>
      <c r="AA2202" s="1">
        <v>2.1999999999999999E-2</v>
      </c>
    </row>
    <row r="2203" spans="1:27" x14ac:dyDescent="0.5">
      <c r="A2203" s="1" t="s">
        <v>2232</v>
      </c>
      <c r="B2203" s="1">
        <v>593</v>
      </c>
      <c r="C2203" s="1">
        <v>1</v>
      </c>
      <c r="D2203" s="1">
        <v>0</v>
      </c>
      <c r="E2203" s="1">
        <v>5.2999999999999999E-2</v>
      </c>
      <c r="F2203" s="1">
        <v>0.307</v>
      </c>
      <c r="G2203" s="1">
        <v>9.1999999999999998E-2</v>
      </c>
      <c r="H2203" s="1">
        <v>0.14899999999999999</v>
      </c>
      <c r="I2203" s="1">
        <v>0.161</v>
      </c>
      <c r="J2203" s="1">
        <v>0.14199999999999999</v>
      </c>
      <c r="K2203" s="1">
        <v>0.14699999999999999</v>
      </c>
      <c r="L2203" s="1">
        <v>0.29199999999999998</v>
      </c>
      <c r="M2203" s="1">
        <v>7.9000000000000001E-2</v>
      </c>
      <c r="N2203" s="1">
        <v>0.28799999999999998</v>
      </c>
      <c r="O2203" s="1">
        <v>4.3999999999999997E-2</v>
      </c>
      <c r="P2203" s="1">
        <v>0</v>
      </c>
      <c r="Q2203" s="1">
        <v>0.16200000000000001</v>
      </c>
      <c r="R2203" s="1">
        <v>5.3999999999999999E-2</v>
      </c>
      <c r="S2203" s="1">
        <v>0.19400000000000001</v>
      </c>
      <c r="T2203" s="1">
        <v>0.12</v>
      </c>
      <c r="U2203" s="1">
        <v>9.0999999999999998E-2</v>
      </c>
      <c r="V2203" s="1">
        <v>0.14599999999999999</v>
      </c>
      <c r="W2203" s="1">
        <v>5.8999999999999997E-2</v>
      </c>
      <c r="X2203" s="1">
        <v>0.17599999999999999</v>
      </c>
      <c r="Y2203" s="1">
        <v>7.0999999999999994E-2</v>
      </c>
      <c r="Z2203" s="1">
        <v>0.21099999999999999</v>
      </c>
      <c r="AA2203" s="1">
        <v>7.5999999999999998E-2</v>
      </c>
    </row>
    <row r="2204" spans="1:27" x14ac:dyDescent="0.5">
      <c r="A2204" s="1" t="s">
        <v>2233</v>
      </c>
      <c r="B2204" s="1">
        <v>1171</v>
      </c>
      <c r="C2204" s="1">
        <v>1</v>
      </c>
      <c r="D2204" s="1">
        <v>2.1000000000000001E-2</v>
      </c>
      <c r="E2204" s="1">
        <v>0.128</v>
      </c>
      <c r="F2204" s="1">
        <v>0.19500000000000001</v>
      </c>
      <c r="G2204" s="1">
        <v>9.1999999999999998E-2</v>
      </c>
      <c r="H2204" s="1">
        <v>9.1999999999999998E-2</v>
      </c>
      <c r="I2204" s="1">
        <v>0.14499999999999999</v>
      </c>
      <c r="J2204" s="1">
        <v>0.11</v>
      </c>
      <c r="K2204" s="1">
        <v>0.23699999999999999</v>
      </c>
      <c r="L2204" s="1">
        <v>0.36599999999999999</v>
      </c>
      <c r="M2204" s="1">
        <v>0</v>
      </c>
      <c r="N2204" s="1">
        <v>0.251</v>
      </c>
      <c r="O2204" s="1">
        <v>4.2000000000000003E-2</v>
      </c>
      <c r="P2204" s="1">
        <v>0</v>
      </c>
      <c r="Q2204" s="1">
        <v>0.182</v>
      </c>
      <c r="R2204" s="1">
        <v>2.4E-2</v>
      </c>
      <c r="S2204" s="1">
        <v>0.159</v>
      </c>
      <c r="T2204" s="1">
        <v>0.114</v>
      </c>
      <c r="U2204" s="1">
        <v>0.11</v>
      </c>
      <c r="V2204" s="1">
        <v>0.1</v>
      </c>
      <c r="W2204" s="1">
        <v>0.10100000000000001</v>
      </c>
      <c r="X2204" s="1">
        <v>7.3999999999999996E-2</v>
      </c>
      <c r="Y2204" s="1">
        <v>0.08</v>
      </c>
      <c r="Z2204" s="1">
        <v>0.16200000000000001</v>
      </c>
      <c r="AA2204" s="1">
        <v>6.8000000000000005E-2</v>
      </c>
    </row>
    <row r="2205" spans="1:27" x14ac:dyDescent="0.5">
      <c r="A2205" s="1" t="s">
        <v>2234</v>
      </c>
      <c r="B2205" s="1">
        <v>976</v>
      </c>
      <c r="C2205" s="1">
        <v>1</v>
      </c>
      <c r="D2205" s="1">
        <v>3.3000000000000002E-2</v>
      </c>
      <c r="E2205" s="1">
        <v>4.7E-2</v>
      </c>
      <c r="F2205" s="1">
        <v>0.32200000000000001</v>
      </c>
      <c r="G2205" s="1">
        <v>9.9000000000000005E-2</v>
      </c>
      <c r="H2205" s="1">
        <v>0.123</v>
      </c>
      <c r="I2205" s="1">
        <v>0.153</v>
      </c>
      <c r="J2205" s="1">
        <v>9.2999999999999999E-2</v>
      </c>
      <c r="K2205" s="1">
        <v>0.122</v>
      </c>
      <c r="L2205" s="1">
        <v>0.19</v>
      </c>
      <c r="M2205" s="1">
        <v>0.19400000000000001</v>
      </c>
      <c r="N2205" s="1">
        <v>0.312</v>
      </c>
      <c r="O2205" s="1">
        <v>6.4000000000000001E-2</v>
      </c>
      <c r="P2205" s="1">
        <v>0</v>
      </c>
      <c r="Q2205" s="1">
        <v>0.111</v>
      </c>
      <c r="R2205" s="1">
        <v>8.0000000000000002E-3</v>
      </c>
      <c r="S2205" s="1">
        <v>0.13100000000000001</v>
      </c>
      <c r="T2205" s="1">
        <v>0.14299999999999999</v>
      </c>
      <c r="U2205" s="1">
        <v>9.9000000000000005E-2</v>
      </c>
      <c r="V2205" s="1">
        <v>0.13100000000000001</v>
      </c>
      <c r="W2205" s="1">
        <v>7.4999999999999997E-2</v>
      </c>
      <c r="X2205" s="1">
        <v>0.17199999999999999</v>
      </c>
      <c r="Y2205" s="1">
        <v>7.4999999999999997E-2</v>
      </c>
      <c r="Z2205" s="1">
        <v>0.185</v>
      </c>
      <c r="AA2205" s="1">
        <v>9.5000000000000001E-2</v>
      </c>
    </row>
    <row r="2206" spans="1:27" x14ac:dyDescent="0.5">
      <c r="A2206" s="1" t="s">
        <v>2235</v>
      </c>
      <c r="B2206" s="1">
        <v>179</v>
      </c>
      <c r="C2206" s="1">
        <v>1</v>
      </c>
      <c r="D2206" s="1">
        <v>2.4E-2</v>
      </c>
      <c r="E2206" s="1">
        <v>5.8999999999999997E-2</v>
      </c>
      <c r="F2206" s="1">
        <v>0.21099999999999999</v>
      </c>
      <c r="G2206" s="1">
        <v>8.4000000000000005E-2</v>
      </c>
      <c r="H2206" s="1">
        <v>0.17299999999999999</v>
      </c>
      <c r="I2206" s="1">
        <v>0.17</v>
      </c>
      <c r="J2206" s="1">
        <v>0.13300000000000001</v>
      </c>
      <c r="K2206" s="1">
        <v>0.128</v>
      </c>
      <c r="L2206" s="1">
        <v>0.28000000000000003</v>
      </c>
      <c r="M2206" s="1">
        <v>0.17499999999999999</v>
      </c>
      <c r="N2206" s="1">
        <v>0.25600000000000001</v>
      </c>
      <c r="O2206" s="1">
        <v>5.8000000000000003E-2</v>
      </c>
      <c r="P2206" s="1">
        <v>0</v>
      </c>
      <c r="Q2206" s="1">
        <v>0.152</v>
      </c>
      <c r="R2206" s="1">
        <v>5.5E-2</v>
      </c>
      <c r="S2206" s="1">
        <v>5.8000000000000003E-2</v>
      </c>
      <c r="T2206" s="1">
        <v>0.11700000000000001</v>
      </c>
      <c r="U2206" s="1">
        <v>0.10299999999999999</v>
      </c>
      <c r="V2206" s="1">
        <v>0.126</v>
      </c>
      <c r="W2206" s="1">
        <v>0.1</v>
      </c>
      <c r="X2206" s="1">
        <v>0.12</v>
      </c>
      <c r="Y2206" s="1">
        <v>0.13200000000000001</v>
      </c>
      <c r="Z2206" s="1">
        <v>0.154</v>
      </c>
      <c r="AA2206" s="1">
        <v>0.122</v>
      </c>
    </row>
    <row r="2207" spans="1:27" x14ac:dyDescent="0.5">
      <c r="A2207" s="1" t="s">
        <v>2236</v>
      </c>
      <c r="B2207" s="1">
        <v>1974</v>
      </c>
      <c r="C2207" s="1">
        <v>0</v>
      </c>
      <c r="D2207" s="1">
        <v>0</v>
      </c>
      <c r="E2207" s="1">
        <v>0.123</v>
      </c>
      <c r="F2207" s="1">
        <v>0.317</v>
      </c>
      <c r="G2207" s="1">
        <v>0.11899999999999999</v>
      </c>
      <c r="H2207" s="1">
        <v>0.183</v>
      </c>
      <c r="I2207" s="1">
        <v>0.22600000000000001</v>
      </c>
      <c r="J2207" s="1">
        <v>0.14199999999999999</v>
      </c>
      <c r="K2207" s="1">
        <v>0.153</v>
      </c>
      <c r="L2207" s="1">
        <v>0.22800000000000001</v>
      </c>
      <c r="M2207" s="1">
        <v>0.14899999999999999</v>
      </c>
      <c r="N2207" s="1">
        <v>0.314</v>
      </c>
      <c r="O2207" s="1">
        <v>3.4000000000000002E-2</v>
      </c>
      <c r="P2207" s="1">
        <v>0</v>
      </c>
      <c r="Q2207" s="1">
        <v>8.7999999999999995E-2</v>
      </c>
      <c r="R2207" s="1">
        <v>3.3000000000000002E-2</v>
      </c>
      <c r="S2207" s="1">
        <v>0.108</v>
      </c>
      <c r="T2207" s="1">
        <v>0.17599999999999999</v>
      </c>
      <c r="U2207" s="1">
        <v>0.08</v>
      </c>
      <c r="V2207" s="1">
        <v>0.17599999999999999</v>
      </c>
      <c r="W2207" s="1">
        <v>0.08</v>
      </c>
      <c r="X2207" s="1">
        <v>8.5999999999999993E-2</v>
      </c>
      <c r="Y2207" s="1">
        <v>7.3999999999999996E-2</v>
      </c>
      <c r="Z2207" s="1">
        <v>0.20699999999999999</v>
      </c>
      <c r="AA2207" s="1">
        <v>0.18099999999999999</v>
      </c>
    </row>
    <row r="2208" spans="1:27" x14ac:dyDescent="0.5">
      <c r="A2208" s="1" t="s">
        <v>2237</v>
      </c>
      <c r="B2208" s="1">
        <v>697</v>
      </c>
      <c r="C2208" s="1">
        <v>1</v>
      </c>
      <c r="D2208" s="1">
        <v>0</v>
      </c>
      <c r="E2208" s="1">
        <v>3.3000000000000002E-2</v>
      </c>
      <c r="F2208" s="1">
        <v>0.36899999999999999</v>
      </c>
      <c r="G2208" s="1">
        <v>0.11799999999999999</v>
      </c>
      <c r="H2208" s="1">
        <v>0.19700000000000001</v>
      </c>
      <c r="I2208" s="1">
        <v>0.251</v>
      </c>
      <c r="J2208" s="1">
        <v>0.17100000000000001</v>
      </c>
      <c r="K2208" s="1">
        <v>0.16500000000000001</v>
      </c>
      <c r="L2208" s="1">
        <v>0.29899999999999999</v>
      </c>
      <c r="M2208" s="1">
        <v>0.13100000000000001</v>
      </c>
      <c r="N2208" s="1">
        <v>0.38500000000000001</v>
      </c>
      <c r="O2208" s="1">
        <v>0.02</v>
      </c>
      <c r="P2208" s="1">
        <v>0</v>
      </c>
      <c r="Q2208" s="1">
        <v>0.14000000000000001</v>
      </c>
      <c r="R2208" s="1">
        <v>1E-3</v>
      </c>
      <c r="S2208" s="1">
        <v>0.151</v>
      </c>
      <c r="T2208" s="1">
        <v>0.125</v>
      </c>
      <c r="U2208" s="1">
        <v>8.5999999999999993E-2</v>
      </c>
      <c r="V2208" s="1">
        <v>0.17100000000000001</v>
      </c>
      <c r="W2208" s="1">
        <v>5.1999999999999998E-2</v>
      </c>
      <c r="X2208" s="1">
        <v>0.187</v>
      </c>
      <c r="Y2208" s="1">
        <v>9.2999999999999999E-2</v>
      </c>
      <c r="Z2208" s="1">
        <v>0.19900000000000001</v>
      </c>
      <c r="AA2208" s="1">
        <v>8.2000000000000003E-2</v>
      </c>
    </row>
    <row r="2209" spans="1:27" x14ac:dyDescent="0.5">
      <c r="A2209" s="1" t="s">
        <v>2238</v>
      </c>
      <c r="B2209" s="1">
        <v>291</v>
      </c>
      <c r="C2209" s="1">
        <v>1</v>
      </c>
      <c r="D2209" s="1">
        <v>2.5999999999999999E-2</v>
      </c>
      <c r="E2209" s="1">
        <v>0.127</v>
      </c>
      <c r="F2209" s="1">
        <v>0.249</v>
      </c>
      <c r="G2209" s="1">
        <v>8.4000000000000005E-2</v>
      </c>
      <c r="H2209" s="1">
        <v>0.16500000000000001</v>
      </c>
      <c r="I2209" s="1">
        <v>0.20399999999999999</v>
      </c>
      <c r="J2209" s="1">
        <v>0.109</v>
      </c>
      <c r="K2209" s="1">
        <v>0.124</v>
      </c>
      <c r="L2209" s="1">
        <v>0.189</v>
      </c>
      <c r="M2209" s="1">
        <v>0.224</v>
      </c>
      <c r="N2209" s="1">
        <v>0.245</v>
      </c>
      <c r="O2209" s="1">
        <v>6.4000000000000001E-2</v>
      </c>
      <c r="P2209" s="1">
        <v>0</v>
      </c>
      <c r="Q2209" s="1">
        <v>0.128</v>
      </c>
      <c r="R2209" s="1">
        <v>5.1999999999999998E-2</v>
      </c>
      <c r="S2209" s="1">
        <v>0.14000000000000001</v>
      </c>
      <c r="T2209" s="1">
        <v>0.19400000000000001</v>
      </c>
      <c r="U2209" s="1">
        <v>5.8000000000000003E-2</v>
      </c>
      <c r="V2209" s="1">
        <v>0.14499999999999999</v>
      </c>
      <c r="W2209" s="1">
        <v>0.03</v>
      </c>
      <c r="X2209" s="1">
        <v>8.1000000000000003E-2</v>
      </c>
      <c r="Y2209" s="1">
        <v>4.8000000000000001E-2</v>
      </c>
      <c r="Z2209" s="1">
        <v>0.19</v>
      </c>
      <c r="AA2209" s="1">
        <v>0.126</v>
      </c>
    </row>
    <row r="2210" spans="1:27" x14ac:dyDescent="0.5">
      <c r="A2210" s="1" t="s">
        <v>2239</v>
      </c>
      <c r="B2210" s="1">
        <v>3169</v>
      </c>
      <c r="C2210" s="1">
        <v>1</v>
      </c>
      <c r="D2210" s="1">
        <v>1E-3</v>
      </c>
      <c r="E2210" s="1">
        <v>4.8000000000000001E-2</v>
      </c>
      <c r="F2210" s="1">
        <v>0.32700000000000001</v>
      </c>
      <c r="G2210" s="1">
        <v>0.109</v>
      </c>
      <c r="H2210" s="1">
        <v>0.189</v>
      </c>
      <c r="I2210" s="1">
        <v>0.20300000000000001</v>
      </c>
      <c r="J2210" s="1">
        <v>0.16300000000000001</v>
      </c>
      <c r="K2210" s="1">
        <v>0.18</v>
      </c>
      <c r="L2210" s="1">
        <v>0.35099999999999998</v>
      </c>
      <c r="M2210" s="1">
        <v>0.13400000000000001</v>
      </c>
      <c r="N2210" s="1">
        <v>0.39400000000000002</v>
      </c>
      <c r="O2210" s="1">
        <v>2.1000000000000001E-2</v>
      </c>
      <c r="P2210" s="1">
        <v>0</v>
      </c>
      <c r="Q2210" s="1">
        <v>0.114</v>
      </c>
      <c r="R2210" s="1">
        <v>3.6999999999999998E-2</v>
      </c>
      <c r="S2210" s="1">
        <v>0.15</v>
      </c>
      <c r="T2210" s="1">
        <v>0.129</v>
      </c>
      <c r="U2210" s="1">
        <v>0.111</v>
      </c>
      <c r="V2210" s="1">
        <v>0.186</v>
      </c>
      <c r="W2210" s="1">
        <v>5.6000000000000001E-2</v>
      </c>
      <c r="X2210" s="1">
        <v>0.184</v>
      </c>
      <c r="Y2210" s="1">
        <v>7.1999999999999995E-2</v>
      </c>
      <c r="Z2210" s="1">
        <v>0.20599999999999999</v>
      </c>
      <c r="AA2210" s="1">
        <v>4.4999999999999998E-2</v>
      </c>
    </row>
    <row r="2211" spans="1:27" x14ac:dyDescent="0.5">
      <c r="A2211" s="1" t="s">
        <v>2240</v>
      </c>
      <c r="B2211" s="1">
        <v>7248</v>
      </c>
      <c r="C2211" s="1">
        <v>0</v>
      </c>
      <c r="D2211" s="1">
        <v>5.0000000000000001E-3</v>
      </c>
      <c r="E2211" s="1">
        <v>0.06</v>
      </c>
      <c r="F2211" s="1">
        <v>0.27200000000000002</v>
      </c>
      <c r="G2211" s="1">
        <v>8.5000000000000006E-2</v>
      </c>
      <c r="H2211" s="1">
        <v>0.13400000000000001</v>
      </c>
      <c r="I2211" s="1">
        <v>0.20799999999999999</v>
      </c>
      <c r="J2211" s="1">
        <v>0.11799999999999999</v>
      </c>
      <c r="K2211" s="1">
        <v>0.156</v>
      </c>
      <c r="L2211" s="1">
        <v>0.219</v>
      </c>
      <c r="M2211" s="1">
        <v>0.156</v>
      </c>
      <c r="N2211" s="1">
        <v>0.33100000000000002</v>
      </c>
      <c r="O2211" s="1">
        <v>8.2000000000000003E-2</v>
      </c>
      <c r="P2211" s="1">
        <v>0</v>
      </c>
      <c r="Q2211" s="1">
        <v>0.129</v>
      </c>
      <c r="R2211" s="1">
        <v>0.06</v>
      </c>
      <c r="S2211" s="1">
        <v>0.14199999999999999</v>
      </c>
      <c r="T2211" s="1">
        <v>9.9000000000000005E-2</v>
      </c>
      <c r="U2211" s="1">
        <v>0.10100000000000001</v>
      </c>
      <c r="V2211" s="1">
        <v>0.14299999999999999</v>
      </c>
      <c r="W2211" s="1">
        <v>8.1000000000000003E-2</v>
      </c>
      <c r="X2211" s="1">
        <v>6.9000000000000006E-2</v>
      </c>
      <c r="Y2211" s="1">
        <v>7.1999999999999995E-2</v>
      </c>
      <c r="Z2211" s="1">
        <v>0.113</v>
      </c>
      <c r="AA2211" s="1">
        <v>6.8000000000000005E-2</v>
      </c>
    </row>
    <row r="2212" spans="1:27" x14ac:dyDescent="0.5">
      <c r="A2212" s="1" t="s">
        <v>2241</v>
      </c>
      <c r="B2212" s="1">
        <v>258</v>
      </c>
      <c r="C2212" s="1">
        <v>1</v>
      </c>
      <c r="D2212" s="1">
        <v>5.0000000000000001E-3</v>
      </c>
      <c r="E2212" s="1">
        <v>7.6999999999999999E-2</v>
      </c>
      <c r="F2212" s="1">
        <v>0.32</v>
      </c>
      <c r="G2212" s="1">
        <v>0.114</v>
      </c>
      <c r="H2212" s="1">
        <v>0.13</v>
      </c>
      <c r="I2212" s="1">
        <v>0.24199999999999999</v>
      </c>
      <c r="J2212" s="1">
        <v>0.11799999999999999</v>
      </c>
      <c r="K2212" s="1">
        <v>0.153</v>
      </c>
      <c r="L2212" s="1">
        <v>0.32400000000000001</v>
      </c>
      <c r="M2212" s="1">
        <v>0.183</v>
      </c>
      <c r="N2212" s="1">
        <v>0.36099999999999999</v>
      </c>
      <c r="O2212" s="1">
        <v>3.4000000000000002E-2</v>
      </c>
      <c r="P2212" s="1">
        <v>0</v>
      </c>
      <c r="Q2212" s="1">
        <v>0.09</v>
      </c>
      <c r="R2212" s="1">
        <v>3.9E-2</v>
      </c>
      <c r="S2212" s="1">
        <v>0.14799999999999999</v>
      </c>
      <c r="T2212" s="1">
        <v>0.154</v>
      </c>
      <c r="U2212" s="1">
        <v>9.7000000000000003E-2</v>
      </c>
      <c r="V2212" s="1">
        <v>0.19800000000000001</v>
      </c>
      <c r="W2212" s="1">
        <v>4.2000000000000003E-2</v>
      </c>
      <c r="X2212" s="1">
        <v>0.16300000000000001</v>
      </c>
      <c r="Y2212" s="1">
        <v>5.7000000000000002E-2</v>
      </c>
      <c r="Z2212" s="1">
        <v>0.216</v>
      </c>
      <c r="AA2212" s="1">
        <v>3.2000000000000001E-2</v>
      </c>
    </row>
    <row r="2213" spans="1:27" x14ac:dyDescent="0.5">
      <c r="A2213" s="1" t="s">
        <v>2242</v>
      </c>
      <c r="B2213" s="1">
        <v>2681</v>
      </c>
      <c r="C2213" s="1">
        <v>1</v>
      </c>
      <c r="D2213" s="1">
        <v>2.9000000000000001E-2</v>
      </c>
      <c r="E2213" s="1">
        <v>0.128</v>
      </c>
      <c r="F2213" s="1">
        <v>0.23</v>
      </c>
      <c r="G2213" s="1">
        <v>0.10199999999999999</v>
      </c>
      <c r="H2213" s="1">
        <v>0.11700000000000001</v>
      </c>
      <c r="I2213" s="1">
        <v>0.17799999999999999</v>
      </c>
      <c r="J2213" s="1">
        <v>0.107</v>
      </c>
      <c r="K2213" s="1">
        <v>0.13100000000000001</v>
      </c>
      <c r="L2213" s="1">
        <v>0.16700000000000001</v>
      </c>
      <c r="M2213" s="1">
        <v>0.19700000000000001</v>
      </c>
      <c r="N2213" s="1">
        <v>0.311</v>
      </c>
      <c r="O2213" s="1">
        <v>6.7000000000000004E-2</v>
      </c>
      <c r="P2213" s="1">
        <v>0</v>
      </c>
      <c r="Q2213" s="1">
        <v>0.113</v>
      </c>
      <c r="R2213" s="1">
        <v>3.5999999999999997E-2</v>
      </c>
      <c r="S2213" s="1">
        <v>0.11799999999999999</v>
      </c>
      <c r="T2213" s="1">
        <v>0.14799999999999999</v>
      </c>
      <c r="U2213" s="1">
        <v>0.13900000000000001</v>
      </c>
      <c r="V2213" s="1">
        <v>0.17199999999999999</v>
      </c>
      <c r="W2213" s="1">
        <v>0.06</v>
      </c>
      <c r="X2213" s="1">
        <v>0.11799999999999999</v>
      </c>
      <c r="Y2213" s="1">
        <v>6.4000000000000001E-2</v>
      </c>
      <c r="Z2213" s="1">
        <v>0.193</v>
      </c>
      <c r="AA2213" s="1">
        <v>7.0000000000000007E-2</v>
      </c>
    </row>
    <row r="2214" spans="1:27" x14ac:dyDescent="0.5">
      <c r="A2214" s="1" t="s">
        <v>2243</v>
      </c>
      <c r="B2214" s="1">
        <v>807</v>
      </c>
      <c r="C2214" s="1">
        <v>1</v>
      </c>
      <c r="D2214" s="1">
        <v>0.01</v>
      </c>
      <c r="E2214" s="1">
        <v>3.5999999999999997E-2</v>
      </c>
      <c r="F2214" s="1">
        <v>0.32300000000000001</v>
      </c>
      <c r="G2214" s="1">
        <v>9.8000000000000004E-2</v>
      </c>
      <c r="H2214" s="1">
        <v>0.108</v>
      </c>
      <c r="I2214" s="1">
        <v>0.21299999999999999</v>
      </c>
      <c r="J2214" s="1">
        <v>0.121</v>
      </c>
      <c r="K2214" s="1">
        <v>0.184</v>
      </c>
      <c r="L2214" s="1">
        <v>0.26300000000000001</v>
      </c>
      <c r="M2214" s="1">
        <v>0.17699999999999999</v>
      </c>
      <c r="N2214" s="1">
        <v>0.312</v>
      </c>
      <c r="O2214" s="1">
        <v>6.0000000000000001E-3</v>
      </c>
      <c r="P2214" s="1">
        <v>0</v>
      </c>
      <c r="Q2214" s="1">
        <v>0.13</v>
      </c>
      <c r="R2214" s="1">
        <v>0.05</v>
      </c>
      <c r="S2214" s="1">
        <v>0.16900000000000001</v>
      </c>
      <c r="T2214" s="1">
        <v>8.7999999999999995E-2</v>
      </c>
      <c r="U2214" s="1">
        <v>0.10299999999999999</v>
      </c>
      <c r="V2214" s="1">
        <v>0.153</v>
      </c>
      <c r="W2214" s="1">
        <v>3.4000000000000002E-2</v>
      </c>
      <c r="X2214" s="1">
        <v>0.19700000000000001</v>
      </c>
      <c r="Y2214" s="1">
        <v>5.8000000000000003E-2</v>
      </c>
      <c r="Z2214" s="1">
        <v>0.22800000000000001</v>
      </c>
      <c r="AA2214" s="1">
        <v>0.11</v>
      </c>
    </row>
    <row r="2215" spans="1:27" x14ac:dyDescent="0.5">
      <c r="A2215" s="1" t="s">
        <v>2244</v>
      </c>
      <c r="B2215" s="1">
        <v>949</v>
      </c>
      <c r="C2215" s="1">
        <v>1</v>
      </c>
      <c r="D2215" s="1">
        <v>0</v>
      </c>
      <c r="E2215" s="1">
        <v>0.06</v>
      </c>
      <c r="F2215" s="1">
        <v>0.26100000000000001</v>
      </c>
      <c r="G2215" s="1">
        <v>8.8999999999999996E-2</v>
      </c>
      <c r="H2215" s="1">
        <v>6.6000000000000003E-2</v>
      </c>
      <c r="I2215" s="1">
        <v>0.217</v>
      </c>
      <c r="J2215" s="1">
        <v>2.8000000000000001E-2</v>
      </c>
      <c r="K2215" s="1">
        <v>0.155</v>
      </c>
      <c r="L2215" s="1">
        <v>2.5000000000000001E-2</v>
      </c>
      <c r="M2215" s="1">
        <v>0.17</v>
      </c>
      <c r="N2215" s="1">
        <v>0.23799999999999999</v>
      </c>
      <c r="O2215" s="1">
        <v>6.3E-2</v>
      </c>
      <c r="P2215" s="1">
        <v>0</v>
      </c>
      <c r="Q2215" s="1">
        <v>0.19600000000000001</v>
      </c>
      <c r="R2215" s="1">
        <v>5.5E-2</v>
      </c>
      <c r="S2215" s="1">
        <v>0.17299999999999999</v>
      </c>
      <c r="T2215" s="1">
        <v>5.7000000000000002E-2</v>
      </c>
      <c r="U2215" s="1">
        <v>0.124</v>
      </c>
      <c r="V2215" s="1">
        <v>0.16200000000000001</v>
      </c>
      <c r="W2215" s="1">
        <v>0.04</v>
      </c>
      <c r="X2215" s="1">
        <v>0.108</v>
      </c>
      <c r="Y2215" s="1">
        <v>0.13500000000000001</v>
      </c>
      <c r="Z2215" s="1">
        <v>0.16700000000000001</v>
      </c>
      <c r="AA2215" s="1">
        <v>0.112</v>
      </c>
    </row>
    <row r="2216" spans="1:27" x14ac:dyDescent="0.5">
      <c r="A2216" s="1" t="s">
        <v>2245</v>
      </c>
      <c r="B2216" s="1">
        <v>244</v>
      </c>
      <c r="C2216" s="1">
        <v>1</v>
      </c>
      <c r="D2216" s="1">
        <v>0</v>
      </c>
      <c r="E2216" s="1">
        <v>0.124</v>
      </c>
      <c r="F2216" s="1">
        <v>0.28000000000000003</v>
      </c>
      <c r="G2216" s="1">
        <v>0.127</v>
      </c>
      <c r="H2216" s="1">
        <v>0.17299999999999999</v>
      </c>
      <c r="I2216" s="1">
        <v>0.224</v>
      </c>
      <c r="J2216" s="1">
        <v>0.14499999999999999</v>
      </c>
      <c r="K2216" s="1">
        <v>0.155</v>
      </c>
      <c r="L2216" s="1">
        <v>0.22700000000000001</v>
      </c>
      <c r="M2216" s="1">
        <v>0.11</v>
      </c>
      <c r="N2216" s="1">
        <v>0.34799999999999998</v>
      </c>
      <c r="O2216" s="1">
        <v>4.9000000000000002E-2</v>
      </c>
      <c r="P2216" s="1">
        <v>0</v>
      </c>
      <c r="Q2216" s="1">
        <v>0.186</v>
      </c>
      <c r="R2216" s="1">
        <v>8.9999999999999993E-3</v>
      </c>
      <c r="S2216" s="1">
        <v>0.16400000000000001</v>
      </c>
      <c r="T2216" s="1">
        <v>0.129</v>
      </c>
      <c r="U2216" s="1">
        <v>0.10299999999999999</v>
      </c>
      <c r="V2216" s="1">
        <v>0.156</v>
      </c>
      <c r="W2216" s="1">
        <v>0.03</v>
      </c>
      <c r="X2216" s="1">
        <v>6.5000000000000002E-2</v>
      </c>
      <c r="Y2216" s="1">
        <v>0.10299999999999999</v>
      </c>
      <c r="Z2216" s="1">
        <v>0.18099999999999999</v>
      </c>
      <c r="AA2216" s="1">
        <v>0.14399999999999999</v>
      </c>
    </row>
    <row r="2217" spans="1:27" x14ac:dyDescent="0.5">
      <c r="A2217" s="1" t="s">
        <v>2246</v>
      </c>
      <c r="B2217" s="1">
        <v>1622</v>
      </c>
      <c r="C2217" s="1">
        <v>1</v>
      </c>
      <c r="D2217" s="1">
        <v>5.0000000000000001E-3</v>
      </c>
      <c r="E2217" s="1">
        <v>0.05</v>
      </c>
      <c r="F2217" s="1">
        <v>0.25700000000000001</v>
      </c>
      <c r="G2217" s="1">
        <v>0.13700000000000001</v>
      </c>
      <c r="H2217" s="1">
        <v>0.17699999999999999</v>
      </c>
      <c r="I2217" s="1">
        <v>0.214</v>
      </c>
      <c r="J2217" s="1">
        <v>0.155</v>
      </c>
      <c r="K2217" s="1">
        <v>0.13900000000000001</v>
      </c>
      <c r="L2217" s="1">
        <v>0.22800000000000001</v>
      </c>
      <c r="M2217" s="1">
        <v>0.191</v>
      </c>
      <c r="N2217" s="1">
        <v>0.35799999999999998</v>
      </c>
      <c r="O2217" s="1">
        <v>0.05</v>
      </c>
      <c r="P2217" s="1">
        <v>0</v>
      </c>
      <c r="Q2217" s="1">
        <v>0.10299999999999999</v>
      </c>
      <c r="R2217" s="1">
        <v>3.9E-2</v>
      </c>
      <c r="S2217" s="1">
        <v>0.109</v>
      </c>
      <c r="T2217" s="1">
        <v>0.16800000000000001</v>
      </c>
      <c r="U2217" s="1">
        <v>0.114</v>
      </c>
      <c r="V2217" s="1">
        <v>0.17499999999999999</v>
      </c>
      <c r="W2217" s="1">
        <v>2.3E-2</v>
      </c>
      <c r="X2217" s="1">
        <v>0.11799999999999999</v>
      </c>
      <c r="Y2217" s="1">
        <v>9.6000000000000002E-2</v>
      </c>
      <c r="Z2217" s="1">
        <v>0.14299999999999999</v>
      </c>
      <c r="AA2217" s="1">
        <v>0.06</v>
      </c>
    </row>
    <row r="2218" spans="1:27" x14ac:dyDescent="0.5">
      <c r="A2218" s="1" t="s">
        <v>2247</v>
      </c>
      <c r="B2218" s="1">
        <v>791</v>
      </c>
      <c r="C2218" s="1">
        <v>0</v>
      </c>
      <c r="D2218" s="1">
        <v>2.4E-2</v>
      </c>
      <c r="E2218" s="1">
        <v>0.06</v>
      </c>
      <c r="F2218" s="1">
        <v>0.28399999999999997</v>
      </c>
      <c r="G2218" s="1">
        <v>0.105</v>
      </c>
      <c r="H2218" s="1">
        <v>0.2</v>
      </c>
      <c r="I2218" s="1">
        <v>0.21</v>
      </c>
      <c r="J2218" s="1">
        <v>0.16900000000000001</v>
      </c>
      <c r="K2218" s="1">
        <v>0.193</v>
      </c>
      <c r="L2218" s="1">
        <v>0.29899999999999999</v>
      </c>
      <c r="M2218" s="1">
        <v>0.13100000000000001</v>
      </c>
      <c r="N2218" s="1">
        <v>0.373</v>
      </c>
      <c r="O2218" s="1">
        <v>2.3E-2</v>
      </c>
      <c r="P2218" s="1">
        <v>0</v>
      </c>
      <c r="Q2218" s="1">
        <v>0.18</v>
      </c>
      <c r="R2218" s="1">
        <v>5.0000000000000001E-3</v>
      </c>
      <c r="S2218" s="1">
        <v>0.182</v>
      </c>
      <c r="T2218" s="1">
        <v>0.16200000000000001</v>
      </c>
      <c r="U2218" s="1">
        <v>0.105</v>
      </c>
      <c r="V2218" s="1">
        <v>0.16200000000000001</v>
      </c>
      <c r="W2218" s="1">
        <v>4.2000000000000003E-2</v>
      </c>
      <c r="X2218" s="1">
        <v>0.06</v>
      </c>
      <c r="Y2218" s="1">
        <v>0.13800000000000001</v>
      </c>
      <c r="Z2218" s="1">
        <v>0.184</v>
      </c>
      <c r="AA2218" s="1">
        <v>6.4000000000000001E-2</v>
      </c>
    </row>
    <row r="2219" spans="1:27" x14ac:dyDescent="0.5">
      <c r="A2219" s="1" t="s">
        <v>2248</v>
      </c>
      <c r="B2219" s="1">
        <v>1197</v>
      </c>
      <c r="C2219" s="1">
        <v>1</v>
      </c>
      <c r="D2219" s="1">
        <v>0</v>
      </c>
      <c r="E2219" s="1">
        <v>0.123</v>
      </c>
      <c r="F2219" s="1">
        <v>0.32100000000000001</v>
      </c>
      <c r="G2219" s="1">
        <v>0.06</v>
      </c>
      <c r="H2219" s="1">
        <v>0.125</v>
      </c>
      <c r="I2219" s="1">
        <v>0.21199999999999999</v>
      </c>
      <c r="J2219" s="1">
        <v>9.4E-2</v>
      </c>
      <c r="K2219" s="1">
        <v>0.17</v>
      </c>
      <c r="L2219" s="1">
        <v>0.14000000000000001</v>
      </c>
      <c r="M2219" s="1">
        <v>0.16600000000000001</v>
      </c>
      <c r="N2219" s="1">
        <v>0.27600000000000002</v>
      </c>
      <c r="O2219" s="1">
        <v>1.4999999999999999E-2</v>
      </c>
      <c r="P2219" s="1">
        <v>0</v>
      </c>
      <c r="Q2219" s="1">
        <v>0.187</v>
      </c>
      <c r="R2219" s="1">
        <v>0</v>
      </c>
      <c r="S2219" s="1">
        <v>0.11</v>
      </c>
      <c r="T2219" s="1">
        <v>0.11600000000000001</v>
      </c>
      <c r="U2219" s="1">
        <v>9.7000000000000003E-2</v>
      </c>
      <c r="V2219" s="1">
        <v>0.193</v>
      </c>
      <c r="W2219" s="1">
        <v>5.2999999999999999E-2</v>
      </c>
      <c r="X2219" s="1">
        <v>0.16400000000000001</v>
      </c>
      <c r="Y2219" s="1">
        <v>0.13700000000000001</v>
      </c>
      <c r="Z2219" s="1">
        <v>0.19800000000000001</v>
      </c>
      <c r="AA2219" s="1">
        <v>0.104</v>
      </c>
    </row>
    <row r="2220" spans="1:27" x14ac:dyDescent="0.5">
      <c r="A2220" s="1" t="s">
        <v>2249</v>
      </c>
      <c r="B2220" s="1">
        <v>321</v>
      </c>
      <c r="C2220" s="1">
        <v>1</v>
      </c>
      <c r="D2220" s="1">
        <v>0</v>
      </c>
      <c r="E2220" s="1">
        <v>2.8000000000000001E-2</v>
      </c>
      <c r="F2220" s="1">
        <v>0.29899999999999999</v>
      </c>
      <c r="G2220" s="1">
        <v>0.11700000000000001</v>
      </c>
      <c r="H2220" s="1">
        <v>0.19</v>
      </c>
      <c r="I2220" s="1">
        <v>0.224</v>
      </c>
      <c r="J2220" s="1">
        <v>0.159</v>
      </c>
      <c r="K2220" s="1">
        <v>0.20100000000000001</v>
      </c>
      <c r="L2220" s="1">
        <v>8.3000000000000004E-2</v>
      </c>
      <c r="M2220" s="1">
        <v>0.14299999999999999</v>
      </c>
      <c r="N2220" s="1">
        <v>0.30399999999999999</v>
      </c>
      <c r="O2220" s="1">
        <v>3.3000000000000002E-2</v>
      </c>
      <c r="P2220" s="1">
        <v>0</v>
      </c>
      <c r="Q2220" s="1">
        <v>0.156</v>
      </c>
      <c r="R2220" s="1">
        <v>7.6999999999999999E-2</v>
      </c>
      <c r="S2220" s="1">
        <v>0.13900000000000001</v>
      </c>
      <c r="T2220" s="1">
        <v>0.123</v>
      </c>
      <c r="U2220" s="1">
        <v>8.4000000000000005E-2</v>
      </c>
      <c r="V2220" s="1">
        <v>0.16300000000000001</v>
      </c>
      <c r="W2220" s="1">
        <v>5.8999999999999997E-2</v>
      </c>
      <c r="X2220" s="1">
        <v>0.104</v>
      </c>
      <c r="Y2220" s="1">
        <v>9.1999999999999998E-2</v>
      </c>
      <c r="Z2220" s="1">
        <v>0.129</v>
      </c>
      <c r="AA2220" s="1">
        <v>0.13900000000000001</v>
      </c>
    </row>
    <row r="2221" spans="1:27" x14ac:dyDescent="0.5">
      <c r="A2221" s="1" t="s">
        <v>2250</v>
      </c>
      <c r="B2221" s="1">
        <v>1528</v>
      </c>
      <c r="C2221" s="1">
        <v>1</v>
      </c>
      <c r="D2221" s="1">
        <v>3.4000000000000002E-2</v>
      </c>
      <c r="E2221" s="1">
        <v>2.1999999999999999E-2</v>
      </c>
      <c r="F2221" s="1">
        <v>0.313</v>
      </c>
      <c r="G2221" s="1">
        <v>2.3E-2</v>
      </c>
      <c r="H2221" s="1">
        <v>0.157</v>
      </c>
      <c r="I2221" s="1">
        <v>0.155</v>
      </c>
      <c r="J2221" s="1">
        <v>0.126</v>
      </c>
      <c r="K2221" s="1">
        <v>0.16800000000000001</v>
      </c>
      <c r="L2221" s="1">
        <v>0.16300000000000001</v>
      </c>
      <c r="M2221" s="1">
        <v>0.186</v>
      </c>
      <c r="N2221" s="1">
        <v>0.24399999999999999</v>
      </c>
      <c r="O2221" s="1">
        <v>4.9000000000000002E-2</v>
      </c>
      <c r="P2221" s="1">
        <v>0</v>
      </c>
      <c r="Q2221" s="1">
        <v>0.13600000000000001</v>
      </c>
      <c r="R2221" s="1">
        <v>4.5999999999999999E-2</v>
      </c>
      <c r="S2221" s="1">
        <v>8.5999999999999993E-2</v>
      </c>
      <c r="T2221" s="1">
        <v>0.13100000000000001</v>
      </c>
      <c r="U2221" s="1">
        <v>8.6999999999999994E-2</v>
      </c>
      <c r="V2221" s="1">
        <v>0.14000000000000001</v>
      </c>
      <c r="W2221" s="1">
        <v>7.6999999999999999E-2</v>
      </c>
      <c r="X2221" s="1">
        <v>0.16200000000000001</v>
      </c>
      <c r="Y2221" s="1">
        <v>9.2999999999999999E-2</v>
      </c>
      <c r="Z2221" s="1">
        <v>0.20300000000000001</v>
      </c>
      <c r="AA2221" s="1">
        <v>0.13300000000000001</v>
      </c>
    </row>
    <row r="2222" spans="1:27" x14ac:dyDescent="0.5">
      <c r="A2222" s="1" t="s">
        <v>2251</v>
      </c>
      <c r="B2222" s="1">
        <v>7062</v>
      </c>
      <c r="C2222" s="1">
        <v>0</v>
      </c>
      <c r="D2222" s="1">
        <v>0</v>
      </c>
      <c r="E2222" s="1">
        <v>0.126</v>
      </c>
      <c r="F2222" s="1">
        <v>0.29699999999999999</v>
      </c>
      <c r="G2222" s="1">
        <v>9.4E-2</v>
      </c>
      <c r="H2222" s="1">
        <v>0.14699999999999999</v>
      </c>
      <c r="I2222" s="1">
        <v>0.19800000000000001</v>
      </c>
      <c r="J2222" s="1">
        <v>0.161</v>
      </c>
      <c r="K2222" s="1">
        <v>0.13900000000000001</v>
      </c>
      <c r="L2222" s="1">
        <v>0.20200000000000001</v>
      </c>
      <c r="M2222" s="1">
        <v>0.12</v>
      </c>
      <c r="N2222" s="1">
        <v>0.29299999999999998</v>
      </c>
      <c r="O2222" s="1">
        <v>2.5000000000000001E-2</v>
      </c>
      <c r="P2222" s="1">
        <v>0</v>
      </c>
      <c r="Q2222" s="1">
        <v>0.16500000000000001</v>
      </c>
      <c r="R2222" s="1">
        <v>3.0000000000000001E-3</v>
      </c>
      <c r="S2222" s="1">
        <v>0.154</v>
      </c>
      <c r="T2222" s="1">
        <v>8.2000000000000003E-2</v>
      </c>
      <c r="U2222" s="1">
        <v>0.115</v>
      </c>
      <c r="V2222" s="1">
        <v>0.17</v>
      </c>
      <c r="W2222" s="1">
        <v>0.06</v>
      </c>
      <c r="X2222" s="1">
        <v>0.13200000000000001</v>
      </c>
      <c r="Y2222" s="1">
        <v>0.124</v>
      </c>
      <c r="Z2222" s="1">
        <v>0.161</v>
      </c>
      <c r="AA2222" s="1">
        <v>6.3E-2</v>
      </c>
    </row>
    <row r="2223" spans="1:27" x14ac:dyDescent="0.5">
      <c r="A2223" s="1" t="s">
        <v>2252</v>
      </c>
      <c r="B2223" s="1">
        <v>1209</v>
      </c>
      <c r="C2223" s="1">
        <v>1</v>
      </c>
      <c r="D2223" s="1">
        <v>0</v>
      </c>
      <c r="E2223" s="1">
        <v>9.5000000000000001E-2</v>
      </c>
      <c r="F2223" s="1">
        <v>0.34599999999999997</v>
      </c>
      <c r="G2223" s="1">
        <v>0.11899999999999999</v>
      </c>
      <c r="H2223" s="1">
        <v>0.193</v>
      </c>
      <c r="I2223" s="1">
        <v>0.214</v>
      </c>
      <c r="J2223" s="1">
        <v>0.14599999999999999</v>
      </c>
      <c r="K2223" s="1">
        <v>9.4E-2</v>
      </c>
      <c r="L2223" s="1">
        <v>0.24199999999999999</v>
      </c>
      <c r="M2223" s="1">
        <v>9.0999999999999998E-2</v>
      </c>
      <c r="N2223" s="1">
        <v>0.35699999999999998</v>
      </c>
      <c r="O2223" s="1">
        <v>1.0999999999999999E-2</v>
      </c>
      <c r="P2223" s="1">
        <v>0</v>
      </c>
      <c r="Q2223" s="1">
        <v>0.112</v>
      </c>
      <c r="R2223" s="1">
        <v>2E-3</v>
      </c>
      <c r="S2223" s="1">
        <v>0.14399999999999999</v>
      </c>
      <c r="T2223" s="1">
        <v>0.17299999999999999</v>
      </c>
      <c r="U2223" s="1">
        <v>9.9000000000000005E-2</v>
      </c>
      <c r="V2223" s="1">
        <v>0.20300000000000001</v>
      </c>
      <c r="W2223" s="1">
        <v>0.108</v>
      </c>
      <c r="X2223" s="1">
        <v>0.13600000000000001</v>
      </c>
      <c r="Y2223" s="1">
        <v>0.14699999999999999</v>
      </c>
      <c r="Z2223" s="1">
        <v>0.192</v>
      </c>
      <c r="AA2223" s="1">
        <v>0.11</v>
      </c>
    </row>
    <row r="2224" spans="1:27" x14ac:dyDescent="0.5">
      <c r="A2224" s="1" t="s">
        <v>2253</v>
      </c>
      <c r="B2224" s="1">
        <v>2360</v>
      </c>
      <c r="C2224" s="1">
        <v>0</v>
      </c>
      <c r="D2224" s="1">
        <v>0</v>
      </c>
      <c r="E2224" s="1">
        <v>2.5999999999999999E-2</v>
      </c>
      <c r="F2224" s="1">
        <v>0.25700000000000001</v>
      </c>
      <c r="G2224" s="1">
        <v>9.7000000000000003E-2</v>
      </c>
      <c r="H2224" s="1">
        <v>0.16600000000000001</v>
      </c>
      <c r="I2224" s="1">
        <v>0.20899999999999999</v>
      </c>
      <c r="J2224" s="1">
        <v>0.14399999999999999</v>
      </c>
      <c r="K2224" s="1">
        <v>0.13600000000000001</v>
      </c>
      <c r="L2224" s="1">
        <v>0.28599999999999998</v>
      </c>
      <c r="M2224" s="1">
        <v>0.16300000000000001</v>
      </c>
      <c r="N2224" s="1">
        <v>0.39</v>
      </c>
      <c r="O2224" s="1">
        <v>2.9000000000000001E-2</v>
      </c>
      <c r="P2224" s="1">
        <v>0</v>
      </c>
      <c r="Q2224" s="1">
        <v>0.16600000000000001</v>
      </c>
      <c r="R2224" s="1">
        <v>1.7999999999999999E-2</v>
      </c>
      <c r="S2224" s="1">
        <v>0.14399999999999999</v>
      </c>
      <c r="T2224" s="1">
        <v>0.11700000000000001</v>
      </c>
      <c r="U2224" s="1">
        <v>0.11700000000000001</v>
      </c>
      <c r="V2224" s="1">
        <v>0.182</v>
      </c>
      <c r="W2224" s="1">
        <v>4.4999999999999998E-2</v>
      </c>
      <c r="X2224" s="1">
        <v>9.8000000000000004E-2</v>
      </c>
      <c r="Y2224" s="1">
        <v>0.13400000000000001</v>
      </c>
      <c r="Z2224" s="1">
        <v>0.16</v>
      </c>
      <c r="AA2224" s="1">
        <v>9.5000000000000001E-2</v>
      </c>
    </row>
    <row r="2225" spans="1:27" x14ac:dyDescent="0.5">
      <c r="A2225" s="1" t="s">
        <v>2254</v>
      </c>
      <c r="B2225" s="1">
        <v>321</v>
      </c>
      <c r="C2225" s="1">
        <v>1</v>
      </c>
      <c r="D2225" s="1">
        <v>0</v>
      </c>
      <c r="E2225" s="1">
        <v>7.8E-2</v>
      </c>
      <c r="F2225" s="1">
        <v>0.27300000000000002</v>
      </c>
      <c r="G2225" s="1">
        <v>0.127</v>
      </c>
      <c r="H2225" s="1">
        <v>0.189</v>
      </c>
      <c r="I2225" s="1">
        <v>0.22800000000000001</v>
      </c>
      <c r="J2225" s="1">
        <v>0.151</v>
      </c>
      <c r="K2225" s="1">
        <v>0.17100000000000001</v>
      </c>
      <c r="L2225" s="1">
        <v>0.30499999999999999</v>
      </c>
      <c r="M2225" s="1">
        <v>0.106</v>
      </c>
      <c r="N2225" s="1">
        <v>0.38</v>
      </c>
      <c r="O2225" s="1">
        <v>2.3E-2</v>
      </c>
      <c r="P2225" s="1">
        <v>0</v>
      </c>
      <c r="Q2225" s="1">
        <v>0.16600000000000001</v>
      </c>
      <c r="R2225" s="1">
        <v>2.8000000000000001E-2</v>
      </c>
      <c r="S2225" s="1">
        <v>0.14899999999999999</v>
      </c>
      <c r="T2225" s="1">
        <v>0.152</v>
      </c>
      <c r="U2225" s="1">
        <v>0.108</v>
      </c>
      <c r="V2225" s="1">
        <v>0.23799999999999999</v>
      </c>
      <c r="W2225" s="1">
        <v>6.4000000000000001E-2</v>
      </c>
      <c r="X2225" s="1">
        <v>0.105</v>
      </c>
      <c r="Y2225" s="1">
        <v>9.4E-2</v>
      </c>
      <c r="Z2225" s="1">
        <v>0.2</v>
      </c>
      <c r="AA2225" s="1">
        <v>9.9000000000000005E-2</v>
      </c>
    </row>
    <row r="2226" spans="1:27" x14ac:dyDescent="0.5">
      <c r="A2226" s="1" t="s">
        <v>2255</v>
      </c>
      <c r="B2226" s="1">
        <v>3361</v>
      </c>
      <c r="C2226" s="1">
        <v>1</v>
      </c>
      <c r="D2226" s="1">
        <v>0</v>
      </c>
      <c r="E2226" s="1">
        <v>6.0999999999999999E-2</v>
      </c>
      <c r="F2226" s="1">
        <v>0.26300000000000001</v>
      </c>
      <c r="G2226" s="1">
        <v>6.2E-2</v>
      </c>
      <c r="H2226" s="1">
        <v>0.14799999999999999</v>
      </c>
      <c r="I2226" s="1">
        <v>0.155</v>
      </c>
      <c r="J2226" s="1">
        <v>0.09</v>
      </c>
      <c r="K2226" s="1">
        <v>0.159</v>
      </c>
      <c r="L2226" s="1">
        <v>0.33300000000000002</v>
      </c>
      <c r="M2226" s="1">
        <v>0.105</v>
      </c>
      <c r="N2226" s="1">
        <v>0.21299999999999999</v>
      </c>
      <c r="O2226" s="1">
        <v>5.8000000000000003E-2</v>
      </c>
      <c r="P2226" s="1">
        <v>0</v>
      </c>
      <c r="Q2226" s="1">
        <v>0.159</v>
      </c>
      <c r="R2226" s="1">
        <v>5.5E-2</v>
      </c>
      <c r="S2226" s="1">
        <v>8.2000000000000003E-2</v>
      </c>
      <c r="T2226" s="1">
        <v>0.111</v>
      </c>
      <c r="U2226" s="1">
        <v>9.4E-2</v>
      </c>
      <c r="V2226" s="1">
        <v>0.16300000000000001</v>
      </c>
      <c r="W2226" s="1">
        <v>7.5999999999999998E-2</v>
      </c>
      <c r="X2226" s="1">
        <v>0.111</v>
      </c>
      <c r="Y2226" s="1">
        <v>0.106</v>
      </c>
      <c r="Z2226" s="1">
        <v>0.191</v>
      </c>
      <c r="AA2226" s="1">
        <v>5.3999999999999999E-2</v>
      </c>
    </row>
    <row r="2227" spans="1:27" x14ac:dyDescent="0.5">
      <c r="A2227" s="1" t="s">
        <v>2256</v>
      </c>
      <c r="B2227" s="1">
        <v>2832</v>
      </c>
      <c r="C2227" s="1">
        <v>0</v>
      </c>
      <c r="D2227" s="1">
        <v>0</v>
      </c>
      <c r="E2227" s="1">
        <v>9.7000000000000003E-2</v>
      </c>
      <c r="F2227" s="1">
        <v>0.34799999999999998</v>
      </c>
      <c r="G2227" s="1">
        <v>0.10299999999999999</v>
      </c>
      <c r="H2227" s="1">
        <v>0.16400000000000001</v>
      </c>
      <c r="I2227" s="1">
        <v>0.22900000000000001</v>
      </c>
      <c r="J2227" s="1">
        <v>0.111</v>
      </c>
      <c r="K2227" s="1">
        <v>0.122</v>
      </c>
      <c r="L2227" s="1">
        <v>0.24</v>
      </c>
      <c r="M2227" s="1">
        <v>0.186</v>
      </c>
      <c r="N2227" s="1">
        <v>0.314</v>
      </c>
      <c r="O2227" s="1">
        <v>1.2999999999999999E-2</v>
      </c>
      <c r="P2227" s="1">
        <v>0</v>
      </c>
      <c r="Q2227" s="1">
        <v>0.13600000000000001</v>
      </c>
      <c r="R2227" s="1">
        <v>5.0999999999999997E-2</v>
      </c>
      <c r="S2227" s="1">
        <v>0.13300000000000001</v>
      </c>
      <c r="T2227" s="1">
        <v>0.13600000000000001</v>
      </c>
      <c r="U2227" s="1">
        <v>9.8000000000000004E-2</v>
      </c>
      <c r="V2227" s="1">
        <v>0.19500000000000001</v>
      </c>
      <c r="W2227" s="1">
        <v>3.7999999999999999E-2</v>
      </c>
      <c r="X2227" s="1">
        <v>0.11600000000000001</v>
      </c>
      <c r="Y2227" s="1">
        <v>0.121</v>
      </c>
      <c r="Z2227" s="1">
        <v>0.214</v>
      </c>
      <c r="AA2227" s="1">
        <v>0.16500000000000001</v>
      </c>
    </row>
    <row r="2228" spans="1:27" x14ac:dyDescent="0.5">
      <c r="A2228" s="1" t="s">
        <v>2257</v>
      </c>
      <c r="B2228" s="1">
        <v>2595</v>
      </c>
      <c r="C2228" s="1">
        <v>0</v>
      </c>
      <c r="D2228" s="1">
        <v>0</v>
      </c>
      <c r="E2228" s="1">
        <v>6.4000000000000001E-2</v>
      </c>
      <c r="F2228" s="1">
        <v>0.28000000000000003</v>
      </c>
      <c r="G2228" s="1">
        <v>0.105</v>
      </c>
      <c r="H2228" s="1">
        <v>0.17499999999999999</v>
      </c>
      <c r="I2228" s="1">
        <v>0.221</v>
      </c>
      <c r="J2228" s="1">
        <v>0.13700000000000001</v>
      </c>
      <c r="K2228" s="1">
        <v>0.182</v>
      </c>
      <c r="L2228" s="1">
        <v>0.316</v>
      </c>
      <c r="M2228" s="1">
        <v>0.16700000000000001</v>
      </c>
      <c r="N2228" s="1">
        <v>0.308</v>
      </c>
      <c r="O2228" s="1">
        <v>2.5000000000000001E-2</v>
      </c>
      <c r="P2228" s="1">
        <v>0</v>
      </c>
      <c r="Q2228" s="1">
        <v>7.9000000000000001E-2</v>
      </c>
      <c r="R2228" s="1">
        <v>0</v>
      </c>
      <c r="S2228" s="1">
        <v>0.21099999999999999</v>
      </c>
      <c r="T2228" s="1">
        <v>5.8999999999999997E-2</v>
      </c>
      <c r="U2228" s="1">
        <v>0.11</v>
      </c>
      <c r="V2228" s="1">
        <v>0.183</v>
      </c>
      <c r="W2228" s="1">
        <v>7.0000000000000001E-3</v>
      </c>
      <c r="X2228" s="1">
        <v>7.0000000000000007E-2</v>
      </c>
      <c r="Y2228" s="1">
        <v>0.20200000000000001</v>
      </c>
      <c r="Z2228" s="1">
        <v>0.17199999999999999</v>
      </c>
      <c r="AA2228" s="1">
        <v>7.3999999999999996E-2</v>
      </c>
    </row>
    <row r="2229" spans="1:27" x14ac:dyDescent="0.5">
      <c r="A2229" s="1" t="s">
        <v>2258</v>
      </c>
      <c r="B2229" s="1">
        <v>824</v>
      </c>
      <c r="C2229" s="1">
        <v>0</v>
      </c>
      <c r="D2229" s="1">
        <v>0.01</v>
      </c>
      <c r="E2229" s="1">
        <v>8.9999999999999993E-3</v>
      </c>
      <c r="F2229" s="1">
        <v>0.41899999999999998</v>
      </c>
      <c r="G2229" s="1">
        <v>0.13100000000000001</v>
      </c>
      <c r="H2229" s="1">
        <v>0.21099999999999999</v>
      </c>
      <c r="I2229" s="1">
        <v>0.25700000000000001</v>
      </c>
      <c r="J2229" s="1">
        <v>0.16700000000000001</v>
      </c>
      <c r="K2229" s="1">
        <v>0.161</v>
      </c>
      <c r="L2229" s="1">
        <v>0.183</v>
      </c>
      <c r="M2229" s="1">
        <v>9.4E-2</v>
      </c>
      <c r="N2229" s="1">
        <v>0.38300000000000001</v>
      </c>
      <c r="O2229" s="1">
        <v>1.4999999999999999E-2</v>
      </c>
      <c r="P2229" s="1">
        <v>0</v>
      </c>
      <c r="Q2229" s="1">
        <v>0.187</v>
      </c>
      <c r="R2229" s="1">
        <v>2.1999999999999999E-2</v>
      </c>
      <c r="S2229" s="1">
        <v>0.184</v>
      </c>
      <c r="T2229" s="1">
        <v>0.14199999999999999</v>
      </c>
      <c r="U2229" s="1">
        <v>0.105</v>
      </c>
      <c r="V2229" s="1">
        <v>0.159</v>
      </c>
      <c r="W2229" s="1">
        <v>5.2999999999999999E-2</v>
      </c>
      <c r="X2229" s="1">
        <v>0.14899999999999999</v>
      </c>
      <c r="Y2229" s="1">
        <v>5.0999999999999997E-2</v>
      </c>
      <c r="Z2229" s="1">
        <v>0.215</v>
      </c>
      <c r="AA2229" s="1">
        <v>0.13300000000000001</v>
      </c>
    </row>
    <row r="2230" spans="1:27" x14ac:dyDescent="0.5">
      <c r="A2230" s="1" t="s">
        <v>2259</v>
      </c>
      <c r="B2230" s="1">
        <v>376</v>
      </c>
      <c r="C2230" s="1">
        <v>1</v>
      </c>
      <c r="D2230" s="1">
        <v>0</v>
      </c>
      <c r="E2230" s="1">
        <v>0.111</v>
      </c>
      <c r="F2230" s="1">
        <v>0.21199999999999999</v>
      </c>
      <c r="G2230" s="1">
        <v>6.8000000000000005E-2</v>
      </c>
      <c r="H2230" s="1">
        <v>0.17399999999999999</v>
      </c>
      <c r="I2230" s="1">
        <v>0.188</v>
      </c>
      <c r="J2230" s="1">
        <v>0.128</v>
      </c>
      <c r="K2230" s="1">
        <v>0.16700000000000001</v>
      </c>
      <c r="L2230" s="1">
        <v>0.253</v>
      </c>
      <c r="M2230" s="1">
        <v>0.17</v>
      </c>
      <c r="N2230" s="1">
        <v>0.34899999999999998</v>
      </c>
      <c r="O2230" s="1">
        <v>2.8000000000000001E-2</v>
      </c>
      <c r="P2230" s="1">
        <v>0</v>
      </c>
      <c r="Q2230" s="1">
        <v>0.185</v>
      </c>
      <c r="R2230" s="1">
        <v>5.8000000000000003E-2</v>
      </c>
      <c r="S2230" s="1">
        <v>0.109</v>
      </c>
      <c r="T2230" s="1">
        <v>0.11799999999999999</v>
      </c>
      <c r="U2230" s="1">
        <v>8.2000000000000003E-2</v>
      </c>
      <c r="V2230" s="1">
        <v>0.161</v>
      </c>
      <c r="W2230" s="1">
        <v>0.05</v>
      </c>
      <c r="X2230" s="1">
        <v>9.5000000000000001E-2</v>
      </c>
      <c r="Y2230" s="1">
        <v>0.151</v>
      </c>
      <c r="Z2230" s="1">
        <v>0.21299999999999999</v>
      </c>
      <c r="AA2230" s="1">
        <v>8.8999999999999996E-2</v>
      </c>
    </row>
    <row r="2231" spans="1:27" x14ac:dyDescent="0.5">
      <c r="A2231" s="1" t="s">
        <v>2260</v>
      </c>
      <c r="B2231" s="1">
        <v>179</v>
      </c>
      <c r="C2231" s="1">
        <v>0</v>
      </c>
      <c r="D2231" s="1">
        <v>0</v>
      </c>
      <c r="E2231" s="1">
        <v>0.10199999999999999</v>
      </c>
      <c r="F2231" s="1">
        <v>0.40400000000000003</v>
      </c>
      <c r="G2231" s="1">
        <v>0.11600000000000001</v>
      </c>
      <c r="H2231" s="1">
        <v>0.21199999999999999</v>
      </c>
      <c r="I2231" s="1">
        <v>0.224</v>
      </c>
      <c r="J2231" s="1">
        <v>0.17100000000000001</v>
      </c>
      <c r="K2231" s="1">
        <v>0.16800000000000001</v>
      </c>
      <c r="L2231" s="1">
        <v>0.251</v>
      </c>
      <c r="M2231" s="1">
        <v>9.7000000000000003E-2</v>
      </c>
      <c r="N2231" s="1">
        <v>0.39800000000000002</v>
      </c>
      <c r="O2231" s="1">
        <v>8.9999999999999993E-3</v>
      </c>
      <c r="P2231" s="1">
        <v>0</v>
      </c>
      <c r="Q2231" s="1">
        <v>0.153</v>
      </c>
      <c r="R2231" s="1">
        <v>0.02</v>
      </c>
      <c r="S2231" s="1">
        <v>0.14899999999999999</v>
      </c>
      <c r="T2231" s="1">
        <v>0.19</v>
      </c>
      <c r="U2231" s="1">
        <v>9.8000000000000004E-2</v>
      </c>
      <c r="V2231" s="1">
        <v>0.20799999999999999</v>
      </c>
      <c r="W2231" s="1">
        <v>8.1000000000000003E-2</v>
      </c>
      <c r="X2231" s="1">
        <v>0.13300000000000001</v>
      </c>
      <c r="Y2231" s="1">
        <v>5.3999999999999999E-2</v>
      </c>
      <c r="Z2231" s="1">
        <v>0.23400000000000001</v>
      </c>
      <c r="AA2231" s="1">
        <v>6.8000000000000005E-2</v>
      </c>
    </row>
    <row r="2232" spans="1:27" x14ac:dyDescent="0.5">
      <c r="A2232" s="1" t="s">
        <v>2261</v>
      </c>
      <c r="B2232" s="1">
        <v>947</v>
      </c>
      <c r="C2232" s="1">
        <v>0</v>
      </c>
      <c r="D2232" s="1">
        <v>0</v>
      </c>
      <c r="E2232" s="1">
        <v>8.6999999999999994E-2</v>
      </c>
      <c r="F2232" s="1">
        <v>0.35299999999999998</v>
      </c>
      <c r="G2232" s="1">
        <v>0.13600000000000001</v>
      </c>
      <c r="H2232" s="1">
        <v>0.20899999999999999</v>
      </c>
      <c r="I2232" s="1">
        <v>0.27700000000000002</v>
      </c>
      <c r="J2232" s="1">
        <v>0.182</v>
      </c>
      <c r="K2232" s="1">
        <v>0.13</v>
      </c>
      <c r="L2232" s="1">
        <v>0.22500000000000001</v>
      </c>
      <c r="M2232" s="1">
        <v>0.10199999999999999</v>
      </c>
      <c r="N2232" s="1">
        <v>0.39700000000000002</v>
      </c>
      <c r="O2232" s="1">
        <v>2.4E-2</v>
      </c>
      <c r="P2232" s="1">
        <v>0</v>
      </c>
      <c r="Q2232" s="1">
        <v>0.13100000000000001</v>
      </c>
      <c r="R2232" s="1">
        <v>4.1000000000000002E-2</v>
      </c>
      <c r="S2232" s="1">
        <v>0.156</v>
      </c>
      <c r="T2232" s="1">
        <v>0.19</v>
      </c>
      <c r="U2232" s="1">
        <v>8.6999999999999994E-2</v>
      </c>
      <c r="V2232" s="1">
        <v>0.14599999999999999</v>
      </c>
      <c r="W2232" s="1">
        <v>0.124</v>
      </c>
      <c r="X2232" s="1">
        <v>7.5999999999999998E-2</v>
      </c>
      <c r="Y2232" s="1">
        <v>2.1999999999999999E-2</v>
      </c>
      <c r="Z2232" s="1">
        <v>0.22</v>
      </c>
      <c r="AA2232" s="1">
        <v>9.2999999999999999E-2</v>
      </c>
    </row>
    <row r="2233" spans="1:27" x14ac:dyDescent="0.5">
      <c r="A2233" s="1" t="s">
        <v>2262</v>
      </c>
      <c r="B2233" s="1">
        <v>1046</v>
      </c>
      <c r="C2233" s="1">
        <v>1</v>
      </c>
      <c r="D2233" s="1">
        <v>5.0000000000000001E-3</v>
      </c>
      <c r="E2233" s="1">
        <v>3.3000000000000002E-2</v>
      </c>
      <c r="F2233" s="1">
        <v>0.28899999999999998</v>
      </c>
      <c r="G2233" s="1">
        <v>9.8000000000000004E-2</v>
      </c>
      <c r="H2233" s="1">
        <v>0.17100000000000001</v>
      </c>
      <c r="I2233" s="1">
        <v>0.20599999999999999</v>
      </c>
      <c r="J2233" s="1">
        <v>0.14799999999999999</v>
      </c>
      <c r="K2233" s="1">
        <v>0.15</v>
      </c>
      <c r="L2233" s="1">
        <v>0.22700000000000001</v>
      </c>
      <c r="M2233" s="1">
        <v>9.9000000000000005E-2</v>
      </c>
      <c r="N2233" s="1">
        <v>0.32500000000000001</v>
      </c>
      <c r="O2233" s="1">
        <v>0.01</v>
      </c>
      <c r="P2233" s="1">
        <v>0</v>
      </c>
      <c r="Q2233" s="1">
        <v>0.186</v>
      </c>
      <c r="R2233" s="1">
        <v>3.5999999999999997E-2</v>
      </c>
      <c r="S2233" s="1">
        <v>0.17899999999999999</v>
      </c>
      <c r="T2233" s="1">
        <v>9.7000000000000003E-2</v>
      </c>
      <c r="U2233" s="1">
        <v>6.5000000000000002E-2</v>
      </c>
      <c r="V2233" s="1">
        <v>0.191</v>
      </c>
      <c r="W2233" s="1">
        <v>7.2999999999999995E-2</v>
      </c>
      <c r="X2233" s="1">
        <v>0.11899999999999999</v>
      </c>
      <c r="Y2233" s="1">
        <v>0.11700000000000001</v>
      </c>
      <c r="Z2233" s="1">
        <v>0.16800000000000001</v>
      </c>
      <c r="AA2233" s="1">
        <v>0.219</v>
      </c>
    </row>
    <row r="2234" spans="1:27" x14ac:dyDescent="0.5">
      <c r="A2234" s="1" t="s">
        <v>2263</v>
      </c>
      <c r="B2234" s="1">
        <v>1157</v>
      </c>
      <c r="C2234" s="1">
        <v>0</v>
      </c>
      <c r="D2234" s="1">
        <v>2.1000000000000001E-2</v>
      </c>
      <c r="E2234" s="1">
        <v>0.16400000000000001</v>
      </c>
      <c r="F2234" s="1">
        <v>0.22</v>
      </c>
      <c r="G2234" s="1">
        <v>9.6000000000000002E-2</v>
      </c>
      <c r="H2234" s="1">
        <v>0.186</v>
      </c>
      <c r="I2234" s="1">
        <v>0.21099999999999999</v>
      </c>
      <c r="J2234" s="1">
        <v>0.14000000000000001</v>
      </c>
      <c r="K2234" s="1">
        <v>0.17399999999999999</v>
      </c>
      <c r="L2234" s="1">
        <v>0.122</v>
      </c>
      <c r="M2234" s="1">
        <v>0.17</v>
      </c>
      <c r="N2234" s="1">
        <v>0.32400000000000001</v>
      </c>
      <c r="O2234" s="1">
        <v>3.7999999999999999E-2</v>
      </c>
      <c r="P2234" s="1">
        <v>0</v>
      </c>
      <c r="Q2234" s="1">
        <v>0.106</v>
      </c>
      <c r="R2234" s="1">
        <v>4.5999999999999999E-2</v>
      </c>
      <c r="S2234" s="1">
        <v>9.0999999999999998E-2</v>
      </c>
      <c r="T2234" s="1">
        <v>0.16300000000000001</v>
      </c>
      <c r="U2234" s="1">
        <v>7.4999999999999997E-2</v>
      </c>
      <c r="V2234" s="1">
        <v>0.16200000000000001</v>
      </c>
      <c r="W2234" s="1">
        <v>2.4E-2</v>
      </c>
      <c r="X2234" s="1">
        <v>7.5999999999999998E-2</v>
      </c>
      <c r="Y2234" s="1">
        <v>9.6000000000000002E-2</v>
      </c>
      <c r="Z2234" s="1">
        <v>0.19</v>
      </c>
      <c r="AA2234" s="1">
        <v>0.16600000000000001</v>
      </c>
    </row>
    <row r="2235" spans="1:27" x14ac:dyDescent="0.5">
      <c r="A2235" s="1" t="s">
        <v>2264</v>
      </c>
      <c r="B2235" s="1">
        <v>625</v>
      </c>
      <c r="C2235" s="1">
        <v>1</v>
      </c>
      <c r="D2235" s="1">
        <v>2.7E-2</v>
      </c>
      <c r="E2235" s="1">
        <v>5.3999999999999999E-2</v>
      </c>
      <c r="F2235" s="1">
        <v>0.20799999999999999</v>
      </c>
      <c r="G2235" s="1">
        <v>5.8000000000000003E-2</v>
      </c>
      <c r="H2235" s="1">
        <v>0.155</v>
      </c>
      <c r="I2235" s="1">
        <v>0.14000000000000001</v>
      </c>
      <c r="J2235" s="1">
        <v>0.109</v>
      </c>
      <c r="K2235" s="1">
        <v>0.123</v>
      </c>
      <c r="L2235" s="1">
        <v>0.09</v>
      </c>
      <c r="M2235" s="1">
        <v>0.16800000000000001</v>
      </c>
      <c r="N2235" s="1">
        <v>0.30499999999999999</v>
      </c>
      <c r="O2235" s="1">
        <v>7.3999999999999996E-2</v>
      </c>
      <c r="P2235" s="1">
        <v>0</v>
      </c>
      <c r="Q2235" s="1">
        <v>0.14199999999999999</v>
      </c>
      <c r="R2235" s="1">
        <v>4.7E-2</v>
      </c>
      <c r="S2235" s="1">
        <v>6.5000000000000002E-2</v>
      </c>
      <c r="T2235" s="1">
        <v>0.11</v>
      </c>
      <c r="U2235" s="1">
        <v>7.0999999999999994E-2</v>
      </c>
      <c r="V2235" s="1">
        <v>0.17</v>
      </c>
      <c r="W2235" s="1">
        <v>6.5000000000000002E-2</v>
      </c>
      <c r="X2235" s="1">
        <v>0.114</v>
      </c>
      <c r="Y2235" s="1">
        <v>0.13200000000000001</v>
      </c>
      <c r="Z2235" s="1">
        <v>0.15</v>
      </c>
      <c r="AA2235" s="1">
        <v>0.13700000000000001</v>
      </c>
    </row>
    <row r="2236" spans="1:27" x14ac:dyDescent="0.5">
      <c r="A2236" s="1" t="s">
        <v>2265</v>
      </c>
      <c r="B2236" s="1">
        <v>997</v>
      </c>
      <c r="C2236" s="1">
        <v>0</v>
      </c>
      <c r="D2236" s="1">
        <v>1.7999999999999999E-2</v>
      </c>
      <c r="E2236" s="1">
        <v>2.1000000000000001E-2</v>
      </c>
      <c r="F2236" s="1">
        <v>0.39</v>
      </c>
      <c r="G2236" s="1">
        <v>8.5000000000000006E-2</v>
      </c>
      <c r="H2236" s="1">
        <v>0.20499999999999999</v>
      </c>
      <c r="I2236" s="1">
        <v>0.224</v>
      </c>
      <c r="J2236" s="1">
        <v>0.18</v>
      </c>
      <c r="K2236" s="1">
        <v>0.189</v>
      </c>
      <c r="L2236" s="1">
        <v>0.14099999999999999</v>
      </c>
      <c r="M2236" s="1">
        <v>0.13300000000000001</v>
      </c>
      <c r="N2236" s="1">
        <v>0.371</v>
      </c>
      <c r="O2236" s="1">
        <v>0.02</v>
      </c>
      <c r="P2236" s="1">
        <v>0</v>
      </c>
      <c r="Q2236" s="1">
        <v>0.17399999999999999</v>
      </c>
      <c r="R2236" s="1">
        <v>4.3999999999999997E-2</v>
      </c>
      <c r="S2236" s="1">
        <v>0.11899999999999999</v>
      </c>
      <c r="T2236" s="1">
        <v>0.17399999999999999</v>
      </c>
      <c r="U2236" s="1">
        <v>7.8E-2</v>
      </c>
      <c r="V2236" s="1">
        <v>0.16200000000000001</v>
      </c>
      <c r="W2236" s="1">
        <v>4.8000000000000001E-2</v>
      </c>
      <c r="X2236" s="1">
        <v>0.14199999999999999</v>
      </c>
      <c r="Y2236" s="1">
        <v>0.11899999999999999</v>
      </c>
      <c r="Z2236" s="1">
        <v>0.19800000000000001</v>
      </c>
      <c r="AA2236" s="1">
        <v>0.122</v>
      </c>
    </row>
    <row r="2237" spans="1:27" x14ac:dyDescent="0.5">
      <c r="A2237" s="1" t="s">
        <v>2266</v>
      </c>
      <c r="B2237" s="1">
        <v>605</v>
      </c>
      <c r="C2237" s="1">
        <v>0</v>
      </c>
      <c r="D2237" s="1">
        <v>0</v>
      </c>
      <c r="E2237" s="1">
        <v>0.13</v>
      </c>
      <c r="F2237" s="1">
        <v>0.36</v>
      </c>
      <c r="G2237" s="1">
        <v>9.8000000000000004E-2</v>
      </c>
      <c r="H2237" s="1">
        <v>0.21099999999999999</v>
      </c>
      <c r="I2237" s="1">
        <v>0.20799999999999999</v>
      </c>
      <c r="J2237" s="1">
        <v>0.17</v>
      </c>
      <c r="K2237" s="1">
        <v>0.159</v>
      </c>
      <c r="L2237" s="1">
        <v>0.313</v>
      </c>
      <c r="M2237" s="1">
        <v>3.3000000000000002E-2</v>
      </c>
      <c r="N2237" s="1">
        <v>0.40400000000000003</v>
      </c>
      <c r="O2237" s="1">
        <v>8.0000000000000002E-3</v>
      </c>
      <c r="P2237" s="1">
        <v>0</v>
      </c>
      <c r="Q2237" s="1">
        <v>0.18099999999999999</v>
      </c>
      <c r="R2237" s="1">
        <v>0</v>
      </c>
      <c r="S2237" s="1">
        <v>0.13200000000000001</v>
      </c>
      <c r="T2237" s="1">
        <v>0.16500000000000001</v>
      </c>
      <c r="U2237" s="1">
        <v>7.5999999999999998E-2</v>
      </c>
      <c r="V2237" s="1">
        <v>0.19800000000000001</v>
      </c>
      <c r="W2237" s="1">
        <v>7.1999999999999995E-2</v>
      </c>
      <c r="X2237" s="1">
        <v>0.11899999999999999</v>
      </c>
      <c r="Y2237" s="1">
        <v>7.5999999999999998E-2</v>
      </c>
      <c r="Z2237" s="1">
        <v>0.254</v>
      </c>
      <c r="AA2237" s="1">
        <v>0.17100000000000001</v>
      </c>
    </row>
    <row r="2238" spans="1:27" x14ac:dyDescent="0.5">
      <c r="A2238" s="1" t="s">
        <v>2267</v>
      </c>
      <c r="B2238" s="1">
        <v>1072</v>
      </c>
      <c r="C2238" s="1">
        <v>0</v>
      </c>
      <c r="D2238" s="1">
        <v>0</v>
      </c>
      <c r="E2238" s="1">
        <v>6.6000000000000003E-2</v>
      </c>
      <c r="F2238" s="1">
        <v>0.20499999999999999</v>
      </c>
      <c r="G2238" s="1">
        <v>0.104</v>
      </c>
      <c r="H2238" s="1">
        <v>0.13100000000000001</v>
      </c>
      <c r="I2238" s="1">
        <v>0.21199999999999999</v>
      </c>
      <c r="J2238" s="1">
        <v>0.107</v>
      </c>
      <c r="K2238" s="1">
        <v>0.20599999999999999</v>
      </c>
      <c r="L2238" s="1">
        <v>0.26800000000000002</v>
      </c>
      <c r="M2238" s="1">
        <v>0.16700000000000001</v>
      </c>
      <c r="N2238" s="1">
        <v>0.13100000000000001</v>
      </c>
      <c r="O2238" s="1">
        <v>6.8000000000000005E-2</v>
      </c>
      <c r="P2238" s="1">
        <v>0</v>
      </c>
      <c r="Q2238" s="1">
        <v>0.14099999999999999</v>
      </c>
      <c r="R2238" s="1">
        <v>3.3000000000000002E-2</v>
      </c>
      <c r="S2238" s="1">
        <v>0.152</v>
      </c>
      <c r="T2238" s="1">
        <v>0.1</v>
      </c>
      <c r="U2238" s="1">
        <v>8.8999999999999996E-2</v>
      </c>
      <c r="V2238" s="1">
        <v>0.113</v>
      </c>
      <c r="W2238" s="1">
        <v>7.4999999999999997E-2</v>
      </c>
      <c r="X2238" s="1">
        <v>0.16</v>
      </c>
      <c r="Y2238" s="1">
        <v>7.0999999999999994E-2</v>
      </c>
      <c r="Z2238" s="1">
        <v>0.11700000000000001</v>
      </c>
      <c r="AA2238" s="1">
        <v>5.2999999999999999E-2</v>
      </c>
    </row>
    <row r="2239" spans="1:27" x14ac:dyDescent="0.5">
      <c r="A2239" s="1" t="s">
        <v>2268</v>
      </c>
      <c r="B2239" s="1">
        <v>1148</v>
      </c>
      <c r="C2239" s="1">
        <v>0</v>
      </c>
      <c r="D2239" s="1">
        <v>0</v>
      </c>
      <c r="E2239" s="1">
        <v>0.13300000000000001</v>
      </c>
      <c r="F2239" s="1">
        <v>0.26200000000000001</v>
      </c>
      <c r="G2239" s="1">
        <v>6.0999999999999999E-2</v>
      </c>
      <c r="H2239" s="1">
        <v>0.154</v>
      </c>
      <c r="I2239" s="1">
        <v>0.222</v>
      </c>
      <c r="J2239" s="1">
        <v>0.11600000000000001</v>
      </c>
      <c r="K2239" s="1">
        <v>0.13500000000000001</v>
      </c>
      <c r="L2239" s="1">
        <v>0.158</v>
      </c>
      <c r="M2239" s="1">
        <v>0.14199999999999999</v>
      </c>
      <c r="N2239" s="1">
        <v>0.32700000000000001</v>
      </c>
      <c r="O2239" s="1">
        <v>3.6999999999999998E-2</v>
      </c>
      <c r="P2239" s="1">
        <v>0</v>
      </c>
      <c r="Q2239" s="1">
        <v>0.13900000000000001</v>
      </c>
      <c r="R2239" s="1">
        <v>7.4999999999999997E-2</v>
      </c>
      <c r="S2239" s="1">
        <v>0.104</v>
      </c>
      <c r="T2239" s="1">
        <v>0.1</v>
      </c>
      <c r="U2239" s="1">
        <v>9.1999999999999998E-2</v>
      </c>
      <c r="V2239" s="1">
        <v>0.14599999999999999</v>
      </c>
      <c r="W2239" s="1">
        <v>7.8E-2</v>
      </c>
      <c r="X2239" s="1">
        <v>0.122</v>
      </c>
      <c r="Y2239" s="1">
        <v>0.12</v>
      </c>
      <c r="Z2239" s="1">
        <v>0.20200000000000001</v>
      </c>
      <c r="AA2239" s="1">
        <v>0.161</v>
      </c>
    </row>
    <row r="2240" spans="1:27" x14ac:dyDescent="0.5">
      <c r="A2240" s="1" t="s">
        <v>2269</v>
      </c>
      <c r="B2240" s="1">
        <v>124</v>
      </c>
      <c r="C2240" s="1">
        <v>1</v>
      </c>
      <c r="D2240" s="1">
        <v>0</v>
      </c>
      <c r="E2240" s="1">
        <v>7.3999999999999996E-2</v>
      </c>
      <c r="F2240" s="1">
        <v>0.27500000000000002</v>
      </c>
      <c r="G2240" s="1">
        <v>8.7999999999999995E-2</v>
      </c>
      <c r="H2240" s="1">
        <v>0.20499999999999999</v>
      </c>
      <c r="I2240" s="1">
        <v>0.21199999999999999</v>
      </c>
      <c r="J2240" s="1">
        <v>0.17</v>
      </c>
      <c r="K2240" s="1">
        <v>0.17699999999999999</v>
      </c>
      <c r="L2240" s="1">
        <v>0.219</v>
      </c>
      <c r="M2240" s="1">
        <v>0.115</v>
      </c>
      <c r="N2240" s="1">
        <v>0.35499999999999998</v>
      </c>
      <c r="O2240" s="1">
        <v>2.1000000000000001E-2</v>
      </c>
      <c r="P2240" s="1">
        <v>0</v>
      </c>
      <c r="Q2240" s="1">
        <v>0.17199999999999999</v>
      </c>
      <c r="R2240" s="1">
        <v>3.7999999999999999E-2</v>
      </c>
      <c r="S2240" s="1">
        <v>9.1999999999999998E-2</v>
      </c>
      <c r="T2240" s="1">
        <v>0.14199999999999999</v>
      </c>
      <c r="U2240" s="1">
        <v>7.3999999999999996E-2</v>
      </c>
      <c r="V2240" s="1">
        <v>0.13800000000000001</v>
      </c>
      <c r="W2240" s="1">
        <v>5.8999999999999997E-2</v>
      </c>
      <c r="X2240" s="1">
        <v>8.3000000000000004E-2</v>
      </c>
      <c r="Y2240" s="1">
        <v>0.16300000000000001</v>
      </c>
      <c r="Z2240" s="1">
        <v>0.16600000000000001</v>
      </c>
      <c r="AA2240" s="1">
        <v>0.16200000000000001</v>
      </c>
    </row>
    <row r="2241" spans="1:27" x14ac:dyDescent="0.5">
      <c r="A2241" s="1" t="s">
        <v>2270</v>
      </c>
      <c r="B2241" s="1">
        <v>139</v>
      </c>
      <c r="C2241" s="1">
        <v>0</v>
      </c>
      <c r="D2241" s="1">
        <v>8.0000000000000002E-3</v>
      </c>
      <c r="E2241" s="1">
        <v>6.2E-2</v>
      </c>
      <c r="F2241" s="1">
        <v>0.30499999999999999</v>
      </c>
      <c r="G2241" s="1">
        <v>6.5000000000000002E-2</v>
      </c>
      <c r="H2241" s="1">
        <v>0.2</v>
      </c>
      <c r="I2241" s="1">
        <v>0.19600000000000001</v>
      </c>
      <c r="J2241" s="1">
        <v>0.16500000000000001</v>
      </c>
      <c r="K2241" s="1">
        <v>0.115</v>
      </c>
      <c r="L2241" s="1">
        <v>0.29499999999999998</v>
      </c>
      <c r="M2241" s="1">
        <v>0.19600000000000001</v>
      </c>
      <c r="N2241" s="1">
        <v>0.32400000000000001</v>
      </c>
      <c r="O2241" s="1">
        <v>3.2000000000000001E-2</v>
      </c>
      <c r="P2241" s="1">
        <v>0</v>
      </c>
      <c r="Q2241" s="1">
        <v>0.14499999999999999</v>
      </c>
      <c r="R2241" s="1">
        <v>2.4E-2</v>
      </c>
      <c r="S2241" s="1">
        <v>0.1</v>
      </c>
      <c r="T2241" s="1">
        <v>0.16900000000000001</v>
      </c>
      <c r="U2241" s="1">
        <v>8.8999999999999996E-2</v>
      </c>
      <c r="V2241" s="1">
        <v>0.15</v>
      </c>
      <c r="W2241" s="1">
        <v>0.12</v>
      </c>
      <c r="X2241" s="1">
        <v>0.14299999999999999</v>
      </c>
      <c r="Y2241" s="1">
        <v>0.13300000000000001</v>
      </c>
      <c r="Z2241" s="1">
        <v>0.214</v>
      </c>
      <c r="AA2241" s="1">
        <v>0.157</v>
      </c>
    </row>
    <row r="2242" spans="1:27" x14ac:dyDescent="0.5">
      <c r="A2242" s="1" t="s">
        <v>2271</v>
      </c>
      <c r="B2242" s="1">
        <v>740</v>
      </c>
      <c r="C2242" s="1">
        <v>0</v>
      </c>
      <c r="D2242" s="1">
        <v>0</v>
      </c>
      <c r="E2242" s="1">
        <v>0.14000000000000001</v>
      </c>
      <c r="F2242" s="1">
        <v>0.28799999999999998</v>
      </c>
      <c r="G2242" s="1">
        <v>8.8999999999999996E-2</v>
      </c>
      <c r="H2242" s="1">
        <v>0.17499999999999999</v>
      </c>
      <c r="I2242" s="1">
        <v>0.17799999999999999</v>
      </c>
      <c r="J2242" s="1">
        <v>0.158</v>
      </c>
      <c r="K2242" s="1">
        <v>0.14399999999999999</v>
      </c>
      <c r="L2242" s="1">
        <v>0.25700000000000001</v>
      </c>
      <c r="M2242" s="1">
        <v>0.16</v>
      </c>
      <c r="N2242" s="1">
        <v>0.3</v>
      </c>
      <c r="O2242" s="1">
        <v>1.4E-2</v>
      </c>
      <c r="P2242" s="1">
        <v>0</v>
      </c>
      <c r="Q2242" s="1">
        <v>9.9000000000000005E-2</v>
      </c>
      <c r="R2242" s="1">
        <v>3.5999999999999997E-2</v>
      </c>
      <c r="S2242" s="1">
        <v>0.13</v>
      </c>
      <c r="T2242" s="1">
        <v>0.14299999999999999</v>
      </c>
      <c r="U2242" s="1">
        <v>8.6999999999999994E-2</v>
      </c>
      <c r="V2242" s="1">
        <v>0.183</v>
      </c>
      <c r="W2242" s="1">
        <v>7.5999999999999998E-2</v>
      </c>
      <c r="X2242" s="1">
        <v>0.16800000000000001</v>
      </c>
      <c r="Y2242" s="1">
        <v>0.13600000000000001</v>
      </c>
      <c r="Z2242" s="1">
        <v>0.21099999999999999</v>
      </c>
      <c r="AA2242" s="1">
        <v>7.2999999999999995E-2</v>
      </c>
    </row>
    <row r="2243" spans="1:27" x14ac:dyDescent="0.5">
      <c r="A2243" s="1" t="s">
        <v>2272</v>
      </c>
      <c r="B2243" s="1">
        <v>24</v>
      </c>
      <c r="C2243" s="1">
        <v>0</v>
      </c>
      <c r="D2243" s="1">
        <v>0</v>
      </c>
      <c r="E2243" s="1">
        <v>0.09</v>
      </c>
      <c r="F2243" s="1">
        <v>0.20899999999999999</v>
      </c>
      <c r="G2243" s="1">
        <v>0.11799999999999999</v>
      </c>
      <c r="H2243" s="1">
        <v>0.222</v>
      </c>
      <c r="I2243" s="1">
        <v>0.214</v>
      </c>
      <c r="J2243" s="1">
        <v>0.157</v>
      </c>
      <c r="K2243" s="1">
        <v>0.187</v>
      </c>
      <c r="L2243" s="1">
        <v>0.24199999999999999</v>
      </c>
      <c r="M2243" s="1">
        <v>0.13800000000000001</v>
      </c>
      <c r="N2243" s="1">
        <v>0.33300000000000002</v>
      </c>
      <c r="O2243" s="1">
        <v>3.5999999999999997E-2</v>
      </c>
      <c r="P2243" s="1">
        <v>0</v>
      </c>
      <c r="Q2243" s="1">
        <v>0.16900000000000001</v>
      </c>
      <c r="R2243" s="1">
        <v>3.7999999999999999E-2</v>
      </c>
      <c r="S2243" s="1">
        <v>0.123</v>
      </c>
      <c r="T2243" s="1">
        <v>0.16600000000000001</v>
      </c>
      <c r="U2243" s="1">
        <v>8.4000000000000005E-2</v>
      </c>
      <c r="V2243" s="1">
        <v>0.17</v>
      </c>
      <c r="W2243" s="1">
        <v>3.9E-2</v>
      </c>
      <c r="X2243" s="1">
        <v>9.8000000000000004E-2</v>
      </c>
      <c r="Y2243" s="1">
        <v>0.107</v>
      </c>
      <c r="Z2243" s="1">
        <v>0.158</v>
      </c>
      <c r="AA2243" s="1">
        <v>0.14000000000000001</v>
      </c>
    </row>
    <row r="2244" spans="1:27" x14ac:dyDescent="0.5">
      <c r="A2244" s="1" t="s">
        <v>2273</v>
      </c>
      <c r="B2244" s="1">
        <v>694</v>
      </c>
      <c r="C2244" s="1">
        <v>1</v>
      </c>
      <c r="D2244" s="1">
        <v>0</v>
      </c>
      <c r="E2244" s="1">
        <v>8.5999999999999993E-2</v>
      </c>
      <c r="F2244" s="1">
        <v>0.30299999999999999</v>
      </c>
      <c r="G2244" s="1">
        <v>0.109</v>
      </c>
      <c r="H2244" s="1">
        <v>0.214</v>
      </c>
      <c r="I2244" s="1">
        <v>0.19700000000000001</v>
      </c>
      <c r="J2244" s="1">
        <v>0.16200000000000001</v>
      </c>
      <c r="K2244" s="1">
        <v>0.14799999999999999</v>
      </c>
      <c r="L2244" s="1">
        <v>0.23599999999999999</v>
      </c>
      <c r="M2244" s="1">
        <v>0.14599999999999999</v>
      </c>
      <c r="N2244" s="1">
        <v>0.31</v>
      </c>
      <c r="O2244" s="1">
        <v>2E-3</v>
      </c>
      <c r="P2244" s="1">
        <v>0</v>
      </c>
      <c r="Q2244" s="1">
        <v>0.153</v>
      </c>
      <c r="R2244" s="1">
        <v>1.0999999999999999E-2</v>
      </c>
      <c r="S2244" s="1">
        <v>8.6999999999999994E-2</v>
      </c>
      <c r="T2244" s="1">
        <v>0.156</v>
      </c>
      <c r="U2244" s="1">
        <v>9.4E-2</v>
      </c>
      <c r="V2244" s="1">
        <v>0.16700000000000001</v>
      </c>
      <c r="W2244" s="1">
        <v>4.8000000000000001E-2</v>
      </c>
      <c r="X2244" s="1">
        <v>0.11</v>
      </c>
      <c r="Y2244" s="1">
        <v>0.154</v>
      </c>
      <c r="Z2244" s="1">
        <v>0.19600000000000001</v>
      </c>
      <c r="AA2244" s="1">
        <v>0.14499999999999999</v>
      </c>
    </row>
    <row r="2245" spans="1:27" x14ac:dyDescent="0.5">
      <c r="A2245" s="1" t="s">
        <v>2274</v>
      </c>
      <c r="B2245" s="1">
        <v>993</v>
      </c>
      <c r="C2245" s="1">
        <v>0</v>
      </c>
      <c r="D2245" s="1">
        <v>0</v>
      </c>
      <c r="E2245" s="1">
        <v>4.4999999999999998E-2</v>
      </c>
      <c r="F2245" s="1">
        <v>0.375</v>
      </c>
      <c r="G2245" s="1">
        <v>0.11600000000000001</v>
      </c>
      <c r="H2245" s="1">
        <v>0.20300000000000001</v>
      </c>
      <c r="I2245" s="1">
        <v>0.253</v>
      </c>
      <c r="J2245" s="1">
        <v>0.16300000000000001</v>
      </c>
      <c r="K2245" s="1">
        <v>0.152</v>
      </c>
      <c r="L2245" s="1">
        <v>0.28799999999999998</v>
      </c>
      <c r="M2245" s="1">
        <v>0.126</v>
      </c>
      <c r="N2245" s="1">
        <v>0.42399999999999999</v>
      </c>
      <c r="O2245" s="1">
        <v>3.2000000000000001E-2</v>
      </c>
      <c r="P2245" s="1">
        <v>0</v>
      </c>
      <c r="Q2245" s="1">
        <v>0.152</v>
      </c>
      <c r="R2245" s="1">
        <v>1.7000000000000001E-2</v>
      </c>
      <c r="S2245" s="1">
        <v>0.126</v>
      </c>
      <c r="T2245" s="1">
        <v>0.18</v>
      </c>
      <c r="U2245" s="1">
        <v>0.108</v>
      </c>
      <c r="V2245" s="1">
        <v>0.157</v>
      </c>
      <c r="W2245" s="1">
        <v>8.3000000000000004E-2</v>
      </c>
      <c r="X2245" s="1">
        <v>0.13</v>
      </c>
      <c r="Y2245" s="1">
        <v>7.0999999999999994E-2</v>
      </c>
      <c r="Z2245" s="1">
        <v>0.186</v>
      </c>
      <c r="AA2245" s="1">
        <v>0.159</v>
      </c>
    </row>
    <row r="2246" spans="1:27" x14ac:dyDescent="0.5">
      <c r="A2246" s="1" t="s">
        <v>2275</v>
      </c>
      <c r="B2246" s="1">
        <v>944</v>
      </c>
      <c r="C2246" s="1">
        <v>0</v>
      </c>
      <c r="D2246" s="1">
        <v>0</v>
      </c>
      <c r="E2246" s="1">
        <v>0.108</v>
      </c>
      <c r="F2246" s="1">
        <v>0.30599999999999999</v>
      </c>
      <c r="G2246" s="1">
        <v>0.109</v>
      </c>
      <c r="H2246" s="1">
        <v>0.18</v>
      </c>
      <c r="I2246" s="1">
        <v>0.19800000000000001</v>
      </c>
      <c r="J2246" s="1">
        <v>0.14899999999999999</v>
      </c>
      <c r="K2246" s="1">
        <v>0.128</v>
      </c>
      <c r="L2246" s="1">
        <v>0.20399999999999999</v>
      </c>
      <c r="M2246" s="1">
        <v>0.17</v>
      </c>
      <c r="N2246" s="1">
        <v>0.35399999999999998</v>
      </c>
      <c r="O2246" s="1">
        <v>2.9000000000000001E-2</v>
      </c>
      <c r="P2246" s="1">
        <v>0</v>
      </c>
      <c r="Q2246" s="1">
        <v>0.188</v>
      </c>
      <c r="R2246" s="1">
        <v>1.6E-2</v>
      </c>
      <c r="S2246" s="1">
        <v>0.125</v>
      </c>
      <c r="T2246" s="1">
        <v>0.14899999999999999</v>
      </c>
      <c r="U2246" s="1">
        <v>8.7999999999999995E-2</v>
      </c>
      <c r="V2246" s="1">
        <v>0.215</v>
      </c>
      <c r="W2246" s="1">
        <v>8.5000000000000006E-2</v>
      </c>
      <c r="X2246" s="1">
        <v>0.108</v>
      </c>
      <c r="Y2246" s="1">
        <v>9.0999999999999998E-2</v>
      </c>
      <c r="Z2246" s="1">
        <v>0.19600000000000001</v>
      </c>
      <c r="AA2246" s="1">
        <v>0.152</v>
      </c>
    </row>
    <row r="2247" spans="1:27" x14ac:dyDescent="0.5">
      <c r="A2247" s="1" t="s">
        <v>2276</v>
      </c>
      <c r="B2247" s="1">
        <v>949</v>
      </c>
      <c r="C2247" s="1">
        <v>0</v>
      </c>
      <c r="D2247" s="1">
        <v>0</v>
      </c>
      <c r="E2247" s="1">
        <v>0.13800000000000001</v>
      </c>
      <c r="F2247" s="1">
        <v>0.17799999999999999</v>
      </c>
      <c r="G2247" s="1">
        <v>5.6000000000000001E-2</v>
      </c>
      <c r="H2247" s="1">
        <v>0.18</v>
      </c>
      <c r="I2247" s="1">
        <v>0.17199999999999999</v>
      </c>
      <c r="J2247" s="1">
        <v>0.12</v>
      </c>
      <c r="K2247" s="1">
        <v>0.17100000000000001</v>
      </c>
      <c r="L2247" s="1">
        <v>0.20799999999999999</v>
      </c>
      <c r="M2247" s="1">
        <v>0.14299999999999999</v>
      </c>
      <c r="N2247" s="1">
        <v>0.191</v>
      </c>
      <c r="O2247" s="1">
        <v>4.7E-2</v>
      </c>
      <c r="P2247" s="1">
        <v>0</v>
      </c>
      <c r="Q2247" s="1">
        <v>0.14099999999999999</v>
      </c>
      <c r="R2247" s="1">
        <v>3.7999999999999999E-2</v>
      </c>
      <c r="S2247" s="1">
        <v>7.3999999999999996E-2</v>
      </c>
      <c r="T2247" s="1">
        <v>8.4000000000000005E-2</v>
      </c>
      <c r="U2247" s="1">
        <v>0.09</v>
      </c>
      <c r="V2247" s="1">
        <v>0.187</v>
      </c>
      <c r="W2247" s="1">
        <v>5.8000000000000003E-2</v>
      </c>
      <c r="X2247" s="1">
        <v>7.6999999999999999E-2</v>
      </c>
      <c r="Y2247" s="1">
        <v>0.152</v>
      </c>
      <c r="Z2247" s="1">
        <v>0.19500000000000001</v>
      </c>
      <c r="AA2247" s="1">
        <v>0.104</v>
      </c>
    </row>
    <row r="2248" spans="1:27" x14ac:dyDescent="0.5">
      <c r="A2248" s="1" t="s">
        <v>2277</v>
      </c>
      <c r="B2248" s="1">
        <v>701</v>
      </c>
      <c r="C2248" s="1">
        <v>0</v>
      </c>
      <c r="D2248" s="1">
        <v>6.0000000000000001E-3</v>
      </c>
      <c r="E2248" s="1">
        <v>5.3999999999999999E-2</v>
      </c>
      <c r="F2248" s="1">
        <v>0.29799999999999999</v>
      </c>
      <c r="G2248" s="1">
        <v>0.105</v>
      </c>
      <c r="H2248" s="1">
        <v>0.215</v>
      </c>
      <c r="I2248" s="1">
        <v>0.20399999999999999</v>
      </c>
      <c r="J2248" s="1">
        <v>0.17199999999999999</v>
      </c>
      <c r="K2248" s="1">
        <v>0.16</v>
      </c>
      <c r="L2248" s="1">
        <v>0.27100000000000002</v>
      </c>
      <c r="M2248" s="1">
        <v>7.0000000000000007E-2</v>
      </c>
      <c r="N2248" s="1">
        <v>0.40200000000000002</v>
      </c>
      <c r="O2248" s="1">
        <v>2.4E-2</v>
      </c>
      <c r="P2248" s="1">
        <v>0</v>
      </c>
      <c r="Q2248" s="1">
        <v>0.13400000000000001</v>
      </c>
      <c r="R2248" s="1">
        <v>4.5999999999999999E-2</v>
      </c>
      <c r="S2248" s="1">
        <v>0.11700000000000001</v>
      </c>
      <c r="T2248" s="1">
        <v>0.19900000000000001</v>
      </c>
      <c r="U2248" s="1">
        <v>9.1999999999999998E-2</v>
      </c>
      <c r="V2248" s="1">
        <v>0.16800000000000001</v>
      </c>
      <c r="W2248" s="1">
        <v>0.108</v>
      </c>
      <c r="X2248" s="1">
        <v>0.13400000000000001</v>
      </c>
      <c r="Y2248" s="1">
        <v>0.10100000000000001</v>
      </c>
      <c r="Z2248" s="1">
        <v>0.17100000000000001</v>
      </c>
      <c r="AA2248" s="1">
        <v>0.11799999999999999</v>
      </c>
    </row>
    <row r="2249" spans="1:27" x14ac:dyDescent="0.5">
      <c r="A2249" s="1" t="s">
        <v>2278</v>
      </c>
      <c r="B2249" s="1">
        <v>653</v>
      </c>
      <c r="C2249" s="1">
        <v>0</v>
      </c>
      <c r="D2249" s="1">
        <v>1.7000000000000001E-2</v>
      </c>
      <c r="E2249" s="1">
        <v>8.7999999999999995E-2</v>
      </c>
      <c r="F2249" s="1">
        <v>0.318</v>
      </c>
      <c r="G2249" s="1">
        <v>7.2999999999999995E-2</v>
      </c>
      <c r="H2249" s="1">
        <v>0.17599999999999999</v>
      </c>
      <c r="I2249" s="1">
        <v>0.19800000000000001</v>
      </c>
      <c r="J2249" s="1">
        <v>0.18099999999999999</v>
      </c>
      <c r="K2249" s="1">
        <v>0.184</v>
      </c>
      <c r="L2249" s="1">
        <v>0.215</v>
      </c>
      <c r="M2249" s="1">
        <v>0.10299999999999999</v>
      </c>
      <c r="N2249" s="1">
        <v>0.311</v>
      </c>
      <c r="O2249" s="1">
        <v>2.5000000000000001E-2</v>
      </c>
      <c r="P2249" s="1">
        <v>0</v>
      </c>
      <c r="Q2249" s="1">
        <v>0.13200000000000001</v>
      </c>
      <c r="R2249" s="1">
        <v>6.9000000000000006E-2</v>
      </c>
      <c r="S2249" s="1">
        <v>0.16900000000000001</v>
      </c>
      <c r="T2249" s="1">
        <v>0.106</v>
      </c>
      <c r="U2249" s="1">
        <v>0.10199999999999999</v>
      </c>
      <c r="V2249" s="1">
        <v>0.16400000000000001</v>
      </c>
      <c r="W2249" s="1">
        <v>5.3999999999999999E-2</v>
      </c>
      <c r="X2249" s="1">
        <v>0.108</v>
      </c>
      <c r="Y2249" s="1">
        <v>4.9000000000000002E-2</v>
      </c>
      <c r="Z2249" s="1">
        <v>0.19800000000000001</v>
      </c>
      <c r="AA2249" s="1">
        <v>8.5999999999999993E-2</v>
      </c>
    </row>
    <row r="2250" spans="1:27" x14ac:dyDescent="0.5">
      <c r="A2250" s="1" t="s">
        <v>2279</v>
      </c>
      <c r="B2250" s="1">
        <v>444</v>
      </c>
      <c r="C2250" s="1">
        <v>1</v>
      </c>
      <c r="D2250" s="1">
        <v>3.3000000000000002E-2</v>
      </c>
      <c r="E2250" s="1">
        <v>4.4999999999999998E-2</v>
      </c>
      <c r="F2250" s="1">
        <v>0.27500000000000002</v>
      </c>
      <c r="G2250" s="1">
        <v>0.159</v>
      </c>
      <c r="H2250" s="1">
        <v>0.187</v>
      </c>
      <c r="I2250" s="1">
        <v>0.26</v>
      </c>
      <c r="J2250" s="1">
        <v>0.16500000000000001</v>
      </c>
      <c r="K2250" s="1">
        <v>0.16600000000000001</v>
      </c>
      <c r="L2250" s="1">
        <v>0.219</v>
      </c>
      <c r="M2250" s="1">
        <v>0.17100000000000001</v>
      </c>
      <c r="N2250" s="1">
        <v>0.42599999999999999</v>
      </c>
      <c r="O2250" s="1">
        <v>2.3E-2</v>
      </c>
      <c r="P2250" s="1">
        <v>0</v>
      </c>
      <c r="Q2250" s="1">
        <v>0.17899999999999999</v>
      </c>
      <c r="R2250" s="1">
        <v>1.0999999999999999E-2</v>
      </c>
      <c r="S2250" s="1">
        <v>0.161</v>
      </c>
      <c r="T2250" s="1">
        <v>0.14899999999999999</v>
      </c>
      <c r="U2250" s="1">
        <v>0.114</v>
      </c>
      <c r="V2250" s="1">
        <v>0.159</v>
      </c>
      <c r="W2250" s="1">
        <v>2.5999999999999999E-2</v>
      </c>
      <c r="X2250" s="1">
        <v>8.5000000000000006E-2</v>
      </c>
      <c r="Y2250" s="1">
        <v>5.0999999999999997E-2</v>
      </c>
      <c r="Z2250" s="1">
        <v>0.182</v>
      </c>
      <c r="AA2250" s="1">
        <v>0.16500000000000001</v>
      </c>
    </row>
    <row r="2251" spans="1:27" x14ac:dyDescent="0.5">
      <c r="A2251" s="1" t="s">
        <v>2280</v>
      </c>
      <c r="B2251" s="1">
        <v>353</v>
      </c>
      <c r="C2251" s="1">
        <v>0</v>
      </c>
      <c r="D2251" s="1">
        <v>5.0000000000000001E-3</v>
      </c>
      <c r="E2251" s="1">
        <v>4.4999999999999998E-2</v>
      </c>
      <c r="F2251" s="1">
        <v>0.30299999999999999</v>
      </c>
      <c r="G2251" s="1">
        <v>0.10100000000000001</v>
      </c>
      <c r="H2251" s="1">
        <v>0.192</v>
      </c>
      <c r="I2251" s="1">
        <v>0.28499999999999998</v>
      </c>
      <c r="J2251" s="1">
        <v>0.14399999999999999</v>
      </c>
      <c r="K2251" s="1">
        <v>0.11799999999999999</v>
      </c>
      <c r="L2251" s="1">
        <v>0.309</v>
      </c>
      <c r="M2251" s="1">
        <v>0.10100000000000001</v>
      </c>
      <c r="N2251" s="1">
        <v>0.32700000000000001</v>
      </c>
      <c r="O2251" s="1">
        <v>3.2000000000000001E-2</v>
      </c>
      <c r="P2251" s="1">
        <v>0</v>
      </c>
      <c r="Q2251" s="1">
        <v>0.112</v>
      </c>
      <c r="R2251" s="1">
        <v>2.5999999999999999E-2</v>
      </c>
      <c r="S2251" s="1">
        <v>0.16900000000000001</v>
      </c>
      <c r="T2251" s="1">
        <v>0.16</v>
      </c>
      <c r="U2251" s="1">
        <v>0.104</v>
      </c>
      <c r="V2251" s="1">
        <v>0.154</v>
      </c>
      <c r="W2251" s="1">
        <v>0.14399999999999999</v>
      </c>
      <c r="X2251" s="1">
        <v>0.114</v>
      </c>
      <c r="Y2251" s="1">
        <v>0.114</v>
      </c>
      <c r="Z2251" s="1">
        <v>0.151</v>
      </c>
      <c r="AA2251" s="1">
        <v>0.114</v>
      </c>
    </row>
    <row r="2252" spans="1:27" x14ac:dyDescent="0.5">
      <c r="A2252" s="1" t="s">
        <v>2281</v>
      </c>
      <c r="B2252" s="1">
        <v>423</v>
      </c>
      <c r="C2252" s="1">
        <v>0</v>
      </c>
      <c r="D2252" s="1">
        <v>1.4999999999999999E-2</v>
      </c>
      <c r="E2252" s="1">
        <v>3.3000000000000002E-2</v>
      </c>
      <c r="F2252" s="1">
        <v>0.30499999999999999</v>
      </c>
      <c r="G2252" s="1">
        <v>0.11899999999999999</v>
      </c>
      <c r="H2252" s="1">
        <v>0.188</v>
      </c>
      <c r="I2252" s="1">
        <v>0.214</v>
      </c>
      <c r="J2252" s="1">
        <v>0.161</v>
      </c>
      <c r="K2252" s="1">
        <v>0.16500000000000001</v>
      </c>
      <c r="L2252" s="1">
        <v>0.216</v>
      </c>
      <c r="M2252" s="1">
        <v>0.155</v>
      </c>
      <c r="N2252" s="1">
        <v>0.33900000000000002</v>
      </c>
      <c r="O2252" s="1">
        <v>3.7999999999999999E-2</v>
      </c>
      <c r="P2252" s="1">
        <v>0</v>
      </c>
      <c r="Q2252" s="1">
        <v>0.115</v>
      </c>
      <c r="R2252" s="1">
        <v>4.8000000000000001E-2</v>
      </c>
      <c r="S2252" s="1">
        <v>0.10100000000000001</v>
      </c>
      <c r="T2252" s="1">
        <v>0.17399999999999999</v>
      </c>
      <c r="U2252" s="1">
        <v>9.7000000000000003E-2</v>
      </c>
      <c r="V2252" s="1">
        <v>0.16400000000000001</v>
      </c>
      <c r="W2252" s="1">
        <v>6.7000000000000004E-2</v>
      </c>
      <c r="X2252" s="1">
        <v>0.14399999999999999</v>
      </c>
      <c r="Y2252" s="1">
        <v>0.10299999999999999</v>
      </c>
      <c r="Z2252" s="1">
        <v>0.185</v>
      </c>
      <c r="AA2252" s="1">
        <v>7.0000000000000007E-2</v>
      </c>
    </row>
    <row r="2253" spans="1:27" x14ac:dyDescent="0.5">
      <c r="A2253" s="1" t="s">
        <v>2282</v>
      </c>
      <c r="B2253" s="1">
        <v>938</v>
      </c>
      <c r="C2253" s="1">
        <v>0</v>
      </c>
      <c r="D2253" s="1">
        <v>0</v>
      </c>
      <c r="E2253" s="1">
        <v>4.2000000000000003E-2</v>
      </c>
      <c r="F2253" s="1">
        <v>0.33800000000000002</v>
      </c>
      <c r="G2253" s="1">
        <v>0.09</v>
      </c>
      <c r="H2253" s="1">
        <v>0.19600000000000001</v>
      </c>
      <c r="I2253" s="1">
        <v>0.218</v>
      </c>
      <c r="J2253" s="1">
        <v>0.157</v>
      </c>
      <c r="K2253" s="1">
        <v>0.14599999999999999</v>
      </c>
      <c r="L2253" s="1">
        <v>0.3</v>
      </c>
      <c r="M2253" s="1">
        <v>0.186</v>
      </c>
      <c r="N2253" s="1">
        <v>0.33800000000000002</v>
      </c>
      <c r="O2253" s="1">
        <v>2.9000000000000001E-2</v>
      </c>
      <c r="P2253" s="1">
        <v>0</v>
      </c>
      <c r="Q2253" s="1">
        <v>0.11899999999999999</v>
      </c>
      <c r="R2253" s="1">
        <v>5.2999999999999999E-2</v>
      </c>
      <c r="S2253" s="1">
        <v>0.113</v>
      </c>
      <c r="T2253" s="1">
        <v>0.153</v>
      </c>
      <c r="U2253" s="1">
        <v>0.10299999999999999</v>
      </c>
      <c r="V2253" s="1">
        <v>0.16300000000000001</v>
      </c>
      <c r="W2253" s="1">
        <v>5.8999999999999997E-2</v>
      </c>
      <c r="X2253" s="1">
        <v>0.127</v>
      </c>
      <c r="Y2253" s="1">
        <v>0.10100000000000001</v>
      </c>
      <c r="Z2253" s="1">
        <v>0.183</v>
      </c>
      <c r="AA2253" s="1">
        <v>0.1</v>
      </c>
    </row>
    <row r="2254" spans="1:27" x14ac:dyDescent="0.5">
      <c r="A2254" s="1" t="s">
        <v>2283</v>
      </c>
      <c r="B2254" s="1">
        <v>839</v>
      </c>
      <c r="C2254" s="1">
        <v>0</v>
      </c>
      <c r="D2254" s="1">
        <v>1.9E-2</v>
      </c>
      <c r="E2254" s="1">
        <v>4.7E-2</v>
      </c>
      <c r="F2254" s="1">
        <v>0.36</v>
      </c>
      <c r="G2254" s="1">
        <v>0.115</v>
      </c>
      <c r="H2254" s="1">
        <v>0.214</v>
      </c>
      <c r="I2254" s="1">
        <v>0.23</v>
      </c>
      <c r="J2254" s="1">
        <v>0.17499999999999999</v>
      </c>
      <c r="K2254" s="1">
        <v>0.13</v>
      </c>
      <c r="L2254" s="1">
        <v>0.25800000000000001</v>
      </c>
      <c r="M2254" s="1">
        <v>6.7000000000000004E-2</v>
      </c>
      <c r="N2254" s="1">
        <v>0.442</v>
      </c>
      <c r="O2254" s="1">
        <v>3.0000000000000001E-3</v>
      </c>
      <c r="P2254" s="1">
        <v>0</v>
      </c>
      <c r="Q2254" s="1">
        <v>0.17100000000000001</v>
      </c>
      <c r="R2254" s="1">
        <v>1.4E-2</v>
      </c>
      <c r="S2254" s="1">
        <v>0.13800000000000001</v>
      </c>
      <c r="T2254" s="1">
        <v>0.19700000000000001</v>
      </c>
      <c r="U2254" s="1">
        <v>0.10100000000000001</v>
      </c>
      <c r="V2254" s="1">
        <v>0.17599999999999999</v>
      </c>
      <c r="W2254" s="1">
        <v>0.154</v>
      </c>
      <c r="X2254" s="1">
        <v>0.121</v>
      </c>
      <c r="Y2254" s="1">
        <v>9.8000000000000004E-2</v>
      </c>
      <c r="Z2254" s="1">
        <v>0.20599999999999999</v>
      </c>
      <c r="AA2254" s="1">
        <v>9.5000000000000001E-2</v>
      </c>
    </row>
    <row r="2255" spans="1:27" x14ac:dyDescent="0.5">
      <c r="A2255" s="1" t="s">
        <v>2284</v>
      </c>
      <c r="B2255" s="1">
        <v>19</v>
      </c>
      <c r="C2255" s="1">
        <v>1</v>
      </c>
      <c r="D2255" s="1">
        <v>0</v>
      </c>
      <c r="E2255" s="1">
        <v>8.5000000000000006E-2</v>
      </c>
      <c r="F2255" s="1">
        <v>0.27800000000000002</v>
      </c>
      <c r="G2255" s="1">
        <v>0.151</v>
      </c>
      <c r="H2255" s="1">
        <v>0.16500000000000001</v>
      </c>
      <c r="I2255" s="1">
        <v>0.27700000000000002</v>
      </c>
      <c r="J2255" s="1">
        <v>0.14899999999999999</v>
      </c>
      <c r="K2255" s="1">
        <v>0.186</v>
      </c>
      <c r="L2255" s="1">
        <v>0.28000000000000003</v>
      </c>
      <c r="M2255" s="1">
        <v>0.108</v>
      </c>
      <c r="N2255" s="1">
        <v>0.34399999999999997</v>
      </c>
      <c r="O2255" s="1">
        <v>2.1000000000000001E-2</v>
      </c>
      <c r="P2255" s="1">
        <v>0</v>
      </c>
      <c r="Q2255" s="1">
        <v>0.114</v>
      </c>
      <c r="R2255" s="1">
        <v>4.1000000000000002E-2</v>
      </c>
      <c r="S2255" s="1">
        <v>0.16200000000000001</v>
      </c>
      <c r="T2255" s="1">
        <v>0.14000000000000001</v>
      </c>
      <c r="U2255" s="1">
        <v>7.8E-2</v>
      </c>
      <c r="V2255" s="1">
        <v>0.23200000000000001</v>
      </c>
      <c r="W2255" s="1">
        <v>4.5999999999999999E-2</v>
      </c>
      <c r="X2255" s="1">
        <v>0.10199999999999999</v>
      </c>
      <c r="Y2255" s="1">
        <v>0.126</v>
      </c>
      <c r="Z2255" s="1">
        <v>0.17299999999999999</v>
      </c>
      <c r="AA2255" s="1">
        <v>4.9000000000000002E-2</v>
      </c>
    </row>
    <row r="2256" spans="1:27" x14ac:dyDescent="0.5">
      <c r="A2256" s="1" t="s">
        <v>2285</v>
      </c>
      <c r="B2256" s="1">
        <v>862</v>
      </c>
      <c r="C2256" s="1">
        <v>0</v>
      </c>
      <c r="D2256" s="1">
        <v>0</v>
      </c>
      <c r="E2256" s="1">
        <v>9.2999999999999999E-2</v>
      </c>
      <c r="F2256" s="1">
        <v>0.28299999999999997</v>
      </c>
      <c r="G2256" s="1">
        <v>0.13100000000000001</v>
      </c>
      <c r="H2256" s="1">
        <v>0.14799999999999999</v>
      </c>
      <c r="I2256" s="1">
        <v>0.24</v>
      </c>
      <c r="J2256" s="1">
        <v>0.12</v>
      </c>
      <c r="K2256" s="1">
        <v>0.14499999999999999</v>
      </c>
      <c r="L2256" s="1">
        <v>0.215</v>
      </c>
      <c r="M2256" s="1">
        <v>0.19</v>
      </c>
      <c r="N2256" s="1">
        <v>0.314</v>
      </c>
      <c r="O2256" s="1">
        <v>3.9E-2</v>
      </c>
      <c r="P2256" s="1">
        <v>0</v>
      </c>
      <c r="Q2256" s="1">
        <v>6.8000000000000005E-2</v>
      </c>
      <c r="R2256" s="1">
        <v>4.2000000000000003E-2</v>
      </c>
      <c r="S2256" s="1">
        <v>0.17499999999999999</v>
      </c>
      <c r="T2256" s="1">
        <v>0.14099999999999999</v>
      </c>
      <c r="U2256" s="1">
        <v>0.107</v>
      </c>
      <c r="V2256" s="1">
        <v>0.216</v>
      </c>
      <c r="W2256" s="1">
        <v>2.5000000000000001E-2</v>
      </c>
      <c r="X2256" s="1">
        <v>5.7000000000000002E-2</v>
      </c>
      <c r="Y2256" s="1">
        <v>0.114</v>
      </c>
      <c r="Z2256" s="1">
        <v>0.20599999999999999</v>
      </c>
      <c r="AA2256" s="1">
        <v>7.8E-2</v>
      </c>
    </row>
    <row r="2257" spans="1:27" x14ac:dyDescent="0.5">
      <c r="A2257" s="1" t="s">
        <v>2286</v>
      </c>
      <c r="B2257" s="1">
        <v>806</v>
      </c>
      <c r="C2257" s="1">
        <v>0</v>
      </c>
      <c r="D2257" s="1">
        <v>1.4E-2</v>
      </c>
      <c r="E2257" s="1">
        <v>4.2000000000000003E-2</v>
      </c>
      <c r="F2257" s="1">
        <v>0.19700000000000001</v>
      </c>
      <c r="G2257" s="1">
        <v>0.125</v>
      </c>
      <c r="H2257" s="1">
        <v>0.111</v>
      </c>
      <c r="I2257" s="1">
        <v>0.23499999999999999</v>
      </c>
      <c r="J2257" s="1">
        <v>0.11799999999999999</v>
      </c>
      <c r="K2257" s="1">
        <v>0.156</v>
      </c>
      <c r="L2257" s="1">
        <v>9.9000000000000005E-2</v>
      </c>
      <c r="M2257" s="1">
        <v>0.218</v>
      </c>
      <c r="N2257" s="1">
        <v>0.23499999999999999</v>
      </c>
      <c r="O2257" s="1">
        <v>4.9000000000000002E-2</v>
      </c>
      <c r="P2257" s="1">
        <v>0</v>
      </c>
      <c r="Q2257" s="1">
        <v>0.1</v>
      </c>
      <c r="R2257" s="1">
        <v>5.8999999999999997E-2</v>
      </c>
      <c r="S2257" s="1">
        <v>0.114</v>
      </c>
      <c r="T2257" s="1">
        <v>0.126</v>
      </c>
      <c r="U2257" s="1">
        <v>0.121</v>
      </c>
      <c r="V2257" s="1">
        <v>0.151</v>
      </c>
      <c r="W2257" s="1">
        <v>3.3000000000000002E-2</v>
      </c>
      <c r="X2257" s="1">
        <v>8.7999999999999995E-2</v>
      </c>
      <c r="Y2257" s="1">
        <v>6.9000000000000006E-2</v>
      </c>
      <c r="Z2257" s="1">
        <v>0.11700000000000001</v>
      </c>
      <c r="AA2257" s="1">
        <v>0.11799999999999999</v>
      </c>
    </row>
    <row r="2258" spans="1:27" x14ac:dyDescent="0.5">
      <c r="A2258" s="1" t="s">
        <v>2287</v>
      </c>
      <c r="B2258" s="1">
        <v>896</v>
      </c>
      <c r="C2258" s="1">
        <v>0</v>
      </c>
      <c r="D2258" s="1">
        <v>0</v>
      </c>
      <c r="E2258" s="1">
        <v>5.1999999999999998E-2</v>
      </c>
      <c r="F2258" s="1">
        <v>0.26500000000000001</v>
      </c>
      <c r="G2258" s="1">
        <v>0.11700000000000001</v>
      </c>
      <c r="H2258" s="1">
        <v>0.21199999999999999</v>
      </c>
      <c r="I2258" s="1">
        <v>0.182</v>
      </c>
      <c r="J2258" s="1">
        <v>0.161</v>
      </c>
      <c r="K2258" s="1">
        <v>0.13800000000000001</v>
      </c>
      <c r="L2258" s="1">
        <v>0.27400000000000002</v>
      </c>
      <c r="M2258" s="1">
        <v>0.129</v>
      </c>
      <c r="N2258" s="1">
        <v>0.313</v>
      </c>
      <c r="O2258" s="1">
        <v>2.9000000000000001E-2</v>
      </c>
      <c r="P2258" s="1">
        <v>0</v>
      </c>
      <c r="Q2258" s="1">
        <v>0.17199999999999999</v>
      </c>
      <c r="R2258" s="1">
        <v>8.9999999999999993E-3</v>
      </c>
      <c r="S2258" s="1">
        <v>0.13300000000000001</v>
      </c>
      <c r="T2258" s="1">
        <v>0.17599999999999999</v>
      </c>
      <c r="U2258" s="1">
        <v>7.2999999999999995E-2</v>
      </c>
      <c r="V2258" s="1">
        <v>0.17499999999999999</v>
      </c>
      <c r="W2258" s="1">
        <v>5.8999999999999997E-2</v>
      </c>
      <c r="X2258" s="1">
        <v>0.11799999999999999</v>
      </c>
      <c r="Y2258" s="1">
        <v>0.14000000000000001</v>
      </c>
      <c r="Z2258" s="1">
        <v>0.17199999999999999</v>
      </c>
      <c r="AA2258" s="1">
        <v>0.13500000000000001</v>
      </c>
    </row>
    <row r="2259" spans="1:27" x14ac:dyDescent="0.5">
      <c r="A2259" s="1" t="s">
        <v>2288</v>
      </c>
      <c r="B2259" s="1">
        <v>116</v>
      </c>
      <c r="C2259" s="1">
        <v>1</v>
      </c>
      <c r="D2259" s="1">
        <v>0</v>
      </c>
      <c r="E2259" s="1">
        <v>0.20499999999999999</v>
      </c>
      <c r="F2259" s="1">
        <v>0.33200000000000002</v>
      </c>
      <c r="G2259" s="1">
        <v>6.6000000000000003E-2</v>
      </c>
      <c r="H2259" s="1">
        <v>0.17299999999999999</v>
      </c>
      <c r="I2259" s="1">
        <v>0.21099999999999999</v>
      </c>
      <c r="J2259" s="1">
        <v>0.14199999999999999</v>
      </c>
      <c r="K2259" s="1">
        <v>0.16800000000000001</v>
      </c>
      <c r="L2259" s="1">
        <v>0.24099999999999999</v>
      </c>
      <c r="M2259" s="1">
        <v>3.4000000000000002E-2</v>
      </c>
      <c r="N2259" s="1">
        <v>0.29699999999999999</v>
      </c>
      <c r="O2259" s="1">
        <v>8.9999999999999993E-3</v>
      </c>
      <c r="P2259" s="1">
        <v>0</v>
      </c>
      <c r="Q2259" s="1">
        <v>0.152</v>
      </c>
      <c r="R2259" s="1">
        <v>4.2000000000000003E-2</v>
      </c>
      <c r="S2259" s="1">
        <v>0.20100000000000001</v>
      </c>
      <c r="T2259" s="1">
        <v>0.112</v>
      </c>
      <c r="U2259" s="1">
        <v>9.5000000000000001E-2</v>
      </c>
      <c r="V2259" s="1">
        <v>0.17399999999999999</v>
      </c>
      <c r="W2259" s="1">
        <v>5.2999999999999999E-2</v>
      </c>
      <c r="X2259" s="1">
        <v>0.1</v>
      </c>
      <c r="Y2259" s="1">
        <v>6.4000000000000001E-2</v>
      </c>
      <c r="Z2259" s="1">
        <v>0.21199999999999999</v>
      </c>
      <c r="AA2259" s="1">
        <v>8.3000000000000004E-2</v>
      </c>
    </row>
    <row r="2260" spans="1:27" x14ac:dyDescent="0.5">
      <c r="A2260" s="1" t="s">
        <v>2289</v>
      </c>
      <c r="B2260" s="1">
        <v>737</v>
      </c>
      <c r="C2260" s="1">
        <v>1</v>
      </c>
      <c r="D2260" s="1">
        <v>0</v>
      </c>
      <c r="E2260" s="1">
        <v>0.06</v>
      </c>
      <c r="F2260" s="1">
        <v>0.29799999999999999</v>
      </c>
      <c r="G2260" s="1">
        <v>0.115</v>
      </c>
      <c r="H2260" s="1">
        <v>0.19</v>
      </c>
      <c r="I2260" s="1">
        <v>0.20799999999999999</v>
      </c>
      <c r="J2260" s="1">
        <v>0.13300000000000001</v>
      </c>
      <c r="K2260" s="1">
        <v>0.17899999999999999</v>
      </c>
      <c r="L2260" s="1">
        <v>0.27500000000000002</v>
      </c>
      <c r="M2260" s="1">
        <v>0.129</v>
      </c>
      <c r="N2260" s="1">
        <v>0.316</v>
      </c>
      <c r="O2260" s="1">
        <v>2.5000000000000001E-2</v>
      </c>
      <c r="P2260" s="1">
        <v>0</v>
      </c>
      <c r="Q2260" s="1">
        <v>0.16600000000000001</v>
      </c>
      <c r="R2260" s="1">
        <v>2.1000000000000001E-2</v>
      </c>
      <c r="S2260" s="1">
        <v>0.17699999999999999</v>
      </c>
      <c r="T2260" s="1">
        <v>0.13800000000000001</v>
      </c>
      <c r="U2260" s="1">
        <v>9.9000000000000005E-2</v>
      </c>
      <c r="V2260" s="1">
        <v>0.19400000000000001</v>
      </c>
      <c r="W2260" s="1">
        <v>7.9000000000000001E-2</v>
      </c>
      <c r="X2260" s="1">
        <v>9.5000000000000001E-2</v>
      </c>
      <c r="Y2260" s="1">
        <v>0.112</v>
      </c>
      <c r="Z2260" s="1">
        <v>0.188</v>
      </c>
      <c r="AA2260" s="1">
        <v>0.16800000000000001</v>
      </c>
    </row>
    <row r="2261" spans="1:27" x14ac:dyDescent="0.5">
      <c r="A2261" s="1" t="s">
        <v>2290</v>
      </c>
      <c r="B2261" s="1">
        <v>415</v>
      </c>
      <c r="C2261" s="1">
        <v>0</v>
      </c>
      <c r="D2261" s="1">
        <v>3.0000000000000001E-3</v>
      </c>
      <c r="E2261" s="1">
        <v>4.9000000000000002E-2</v>
      </c>
      <c r="F2261" s="1">
        <v>0.32400000000000001</v>
      </c>
      <c r="G2261" s="1">
        <v>9.6000000000000002E-2</v>
      </c>
      <c r="H2261" s="1">
        <v>0.19600000000000001</v>
      </c>
      <c r="I2261" s="1">
        <v>0.19</v>
      </c>
      <c r="J2261" s="1">
        <v>0.157</v>
      </c>
      <c r="K2261" s="1">
        <v>0.126</v>
      </c>
      <c r="L2261" s="1">
        <v>0.28100000000000003</v>
      </c>
      <c r="M2261" s="1">
        <v>0.13800000000000001</v>
      </c>
      <c r="N2261" s="1">
        <v>0.38</v>
      </c>
      <c r="O2261" s="1">
        <v>1.7999999999999999E-2</v>
      </c>
      <c r="P2261" s="1">
        <v>0</v>
      </c>
      <c r="Q2261" s="1">
        <v>0.16800000000000001</v>
      </c>
      <c r="R2261" s="1">
        <v>4.8000000000000001E-2</v>
      </c>
      <c r="S2261" s="1">
        <v>0.123</v>
      </c>
      <c r="T2261" s="1">
        <v>0.20200000000000001</v>
      </c>
      <c r="U2261" s="1">
        <v>9.9000000000000005E-2</v>
      </c>
      <c r="V2261" s="1">
        <v>0.16600000000000001</v>
      </c>
      <c r="W2261" s="1">
        <v>8.5999999999999993E-2</v>
      </c>
      <c r="X2261" s="1">
        <v>0.153</v>
      </c>
      <c r="Y2261" s="1">
        <v>0.104</v>
      </c>
      <c r="Z2261" s="1">
        <v>0.19</v>
      </c>
      <c r="AA2261" s="1">
        <v>0.11700000000000001</v>
      </c>
    </row>
    <row r="2262" spans="1:27" x14ac:dyDescent="0.5">
      <c r="A2262" s="1" t="s">
        <v>2291</v>
      </c>
      <c r="B2262" s="1">
        <v>805</v>
      </c>
      <c r="C2262" s="1">
        <v>0</v>
      </c>
      <c r="D2262" s="1">
        <v>1.0999999999999999E-2</v>
      </c>
      <c r="E2262" s="1">
        <v>0.09</v>
      </c>
      <c r="F2262" s="1">
        <v>0.38500000000000001</v>
      </c>
      <c r="G2262" s="1">
        <v>0.05</v>
      </c>
      <c r="H2262" s="1">
        <v>0.21199999999999999</v>
      </c>
      <c r="I2262" s="1">
        <v>0.182</v>
      </c>
      <c r="J2262" s="1">
        <v>0.16400000000000001</v>
      </c>
      <c r="K2262" s="1">
        <v>7.4999999999999997E-2</v>
      </c>
      <c r="L2262" s="1">
        <v>0.25600000000000001</v>
      </c>
      <c r="M2262" s="1">
        <v>0.129</v>
      </c>
      <c r="N2262" s="1">
        <v>0.38200000000000001</v>
      </c>
      <c r="O2262" s="1">
        <v>1.4999999999999999E-2</v>
      </c>
      <c r="P2262" s="1">
        <v>0</v>
      </c>
      <c r="Q2262" s="1">
        <v>0.14399999999999999</v>
      </c>
      <c r="R2262" s="1">
        <v>0</v>
      </c>
      <c r="S2262" s="1">
        <v>0.11600000000000001</v>
      </c>
      <c r="T2262" s="1">
        <v>0.188</v>
      </c>
      <c r="U2262" s="1">
        <v>8.8999999999999996E-2</v>
      </c>
      <c r="V2262" s="1">
        <v>0.20100000000000001</v>
      </c>
      <c r="W2262" s="1">
        <v>8.4000000000000005E-2</v>
      </c>
      <c r="X2262" s="1">
        <v>0.216</v>
      </c>
      <c r="Y2262" s="1">
        <v>0.11799999999999999</v>
      </c>
      <c r="Z2262" s="1">
        <v>0.23499999999999999</v>
      </c>
      <c r="AA2262" s="1">
        <v>0.14299999999999999</v>
      </c>
    </row>
    <row r="2263" spans="1:27" x14ac:dyDescent="0.5">
      <c r="A2263" s="1" t="s">
        <v>2292</v>
      </c>
      <c r="B2263" s="1">
        <v>323</v>
      </c>
      <c r="C2263" s="1">
        <v>0</v>
      </c>
      <c r="D2263" s="1">
        <v>0</v>
      </c>
      <c r="E2263" s="1">
        <v>0.10199999999999999</v>
      </c>
      <c r="F2263" s="1">
        <v>0.315</v>
      </c>
      <c r="G2263" s="1">
        <v>0.106</v>
      </c>
      <c r="H2263" s="1">
        <v>0.192</v>
      </c>
      <c r="I2263" s="1">
        <v>0.23200000000000001</v>
      </c>
      <c r="J2263" s="1">
        <v>0.14899999999999999</v>
      </c>
      <c r="K2263" s="1">
        <v>0.113</v>
      </c>
      <c r="L2263" s="1">
        <v>0.247</v>
      </c>
      <c r="M2263" s="1">
        <v>0.151</v>
      </c>
      <c r="N2263" s="1">
        <v>0.33500000000000002</v>
      </c>
      <c r="O2263" s="1">
        <v>5.0000000000000001E-3</v>
      </c>
      <c r="P2263" s="1">
        <v>0</v>
      </c>
      <c r="Q2263" s="1">
        <v>0.16800000000000001</v>
      </c>
      <c r="R2263" s="1">
        <v>0.01</v>
      </c>
      <c r="S2263" s="1">
        <v>9.7000000000000003E-2</v>
      </c>
      <c r="T2263" s="1">
        <v>0.161</v>
      </c>
      <c r="U2263" s="1">
        <v>7.3999999999999996E-2</v>
      </c>
      <c r="V2263" s="1">
        <v>0.214</v>
      </c>
      <c r="W2263" s="1">
        <v>0.10100000000000001</v>
      </c>
      <c r="X2263" s="1">
        <v>0.121</v>
      </c>
      <c r="Y2263" s="1">
        <v>0.109</v>
      </c>
      <c r="Z2263" s="1">
        <v>0.22600000000000001</v>
      </c>
      <c r="AA2263" s="1">
        <v>0.19</v>
      </c>
    </row>
    <row r="2264" spans="1:27" x14ac:dyDescent="0.5">
      <c r="A2264" s="1" t="s">
        <v>2293</v>
      </c>
      <c r="B2264" s="1">
        <v>1258</v>
      </c>
      <c r="C2264" s="1">
        <v>1</v>
      </c>
      <c r="D2264" s="1">
        <v>1.2E-2</v>
      </c>
      <c r="E2264" s="1">
        <v>7.9000000000000001E-2</v>
      </c>
      <c r="F2264" s="1">
        <v>0.26800000000000002</v>
      </c>
      <c r="G2264" s="1">
        <v>7.2999999999999995E-2</v>
      </c>
      <c r="H2264" s="1">
        <v>0.107</v>
      </c>
      <c r="I2264" s="1">
        <v>0.182</v>
      </c>
      <c r="J2264" s="1">
        <v>0.12</v>
      </c>
      <c r="K2264" s="1">
        <v>0.17399999999999999</v>
      </c>
      <c r="L2264" s="1">
        <v>0.22700000000000001</v>
      </c>
      <c r="M2264" s="1">
        <v>7.6999999999999999E-2</v>
      </c>
      <c r="N2264" s="1">
        <v>0.26400000000000001</v>
      </c>
      <c r="O2264" s="1">
        <v>0.03</v>
      </c>
      <c r="P2264" s="1">
        <v>0</v>
      </c>
      <c r="Q2264" s="1">
        <v>0.17100000000000001</v>
      </c>
      <c r="R2264" s="1">
        <v>0.08</v>
      </c>
      <c r="S2264" s="1">
        <v>0.14599999999999999</v>
      </c>
      <c r="T2264" s="1">
        <v>0.124</v>
      </c>
      <c r="U2264" s="1">
        <v>7.9000000000000001E-2</v>
      </c>
      <c r="V2264" s="1">
        <v>0.17100000000000001</v>
      </c>
      <c r="W2264" s="1">
        <v>6.0999999999999999E-2</v>
      </c>
      <c r="X2264" s="1">
        <v>0.109</v>
      </c>
      <c r="Y2264" s="1">
        <v>0.114</v>
      </c>
      <c r="Z2264" s="1">
        <v>0.14899999999999999</v>
      </c>
      <c r="AA2264" s="1">
        <v>0.124</v>
      </c>
    </row>
    <row r="2265" spans="1:27" x14ac:dyDescent="0.5">
      <c r="A2265" s="1" t="s">
        <v>2294</v>
      </c>
      <c r="B2265" s="1">
        <v>60</v>
      </c>
      <c r="C2265" s="1">
        <v>0</v>
      </c>
      <c r="D2265" s="1">
        <v>0</v>
      </c>
      <c r="E2265" s="1">
        <v>9.1999999999999998E-2</v>
      </c>
      <c r="F2265" s="1">
        <v>0.36</v>
      </c>
      <c r="G2265" s="1">
        <v>5.1999999999999998E-2</v>
      </c>
      <c r="H2265" s="1">
        <v>0.156</v>
      </c>
      <c r="I2265" s="1">
        <v>0.18099999999999999</v>
      </c>
      <c r="J2265" s="1">
        <v>0.14000000000000001</v>
      </c>
      <c r="K2265" s="1">
        <v>0.128</v>
      </c>
      <c r="L2265" s="1">
        <v>0.245</v>
      </c>
      <c r="M2265" s="1">
        <v>0.112</v>
      </c>
      <c r="N2265" s="1">
        <v>0.33300000000000002</v>
      </c>
      <c r="O2265" s="1">
        <v>1.6E-2</v>
      </c>
      <c r="P2265" s="1">
        <v>0</v>
      </c>
      <c r="Q2265" s="1">
        <v>0.16</v>
      </c>
      <c r="R2265" s="1">
        <v>4.7E-2</v>
      </c>
      <c r="S2265" s="1">
        <v>0.13400000000000001</v>
      </c>
      <c r="T2265" s="1">
        <v>0.125</v>
      </c>
      <c r="U2265" s="1">
        <v>0.08</v>
      </c>
      <c r="V2265" s="1">
        <v>0.20100000000000001</v>
      </c>
      <c r="W2265" s="1">
        <v>0.09</v>
      </c>
      <c r="X2265" s="1">
        <v>0.21099999999999999</v>
      </c>
      <c r="Y2265" s="1">
        <v>9.8000000000000004E-2</v>
      </c>
      <c r="Z2265" s="1">
        <v>0.20799999999999999</v>
      </c>
      <c r="AA2265" s="1">
        <v>0.161</v>
      </c>
    </row>
    <row r="2266" spans="1:27" x14ac:dyDescent="0.5">
      <c r="A2266" s="1" t="s">
        <v>2295</v>
      </c>
      <c r="B2266" s="1">
        <v>310</v>
      </c>
      <c r="C2266" s="1">
        <v>0</v>
      </c>
      <c r="D2266" s="1">
        <v>0</v>
      </c>
      <c r="E2266" s="1">
        <v>8.4000000000000005E-2</v>
      </c>
      <c r="F2266" s="1">
        <v>0.31900000000000001</v>
      </c>
      <c r="G2266" s="1">
        <v>0.1</v>
      </c>
      <c r="H2266" s="1">
        <v>0.155</v>
      </c>
      <c r="I2266" s="1">
        <v>0.26400000000000001</v>
      </c>
      <c r="J2266" s="1">
        <v>0.13700000000000001</v>
      </c>
      <c r="K2266" s="1">
        <v>0.14399999999999999</v>
      </c>
      <c r="L2266" s="1">
        <v>0.252</v>
      </c>
      <c r="M2266" s="1">
        <v>0.121</v>
      </c>
      <c r="N2266" s="1">
        <v>0.25700000000000001</v>
      </c>
      <c r="O2266" s="1">
        <v>3.5000000000000003E-2</v>
      </c>
      <c r="P2266" s="1">
        <v>0</v>
      </c>
      <c r="Q2266" s="1">
        <v>0.192</v>
      </c>
      <c r="R2266" s="1">
        <v>6.0999999999999999E-2</v>
      </c>
      <c r="S2266" s="1">
        <v>0.161</v>
      </c>
      <c r="T2266" s="1">
        <v>0.13300000000000001</v>
      </c>
      <c r="U2266" s="1">
        <v>8.5999999999999993E-2</v>
      </c>
      <c r="V2266" s="1">
        <v>0.13500000000000001</v>
      </c>
      <c r="W2266" s="1">
        <v>0.09</v>
      </c>
      <c r="X2266" s="1">
        <v>0.109</v>
      </c>
      <c r="Y2266" s="1">
        <v>9.6000000000000002E-2</v>
      </c>
      <c r="Z2266" s="1">
        <v>0.14699999999999999</v>
      </c>
      <c r="AA2266" s="1">
        <v>0.11600000000000001</v>
      </c>
    </row>
    <row r="2267" spans="1:27" x14ac:dyDescent="0.5">
      <c r="A2267" s="1" t="s">
        <v>2296</v>
      </c>
      <c r="B2267" s="1">
        <v>79</v>
      </c>
      <c r="C2267" s="1">
        <v>0</v>
      </c>
      <c r="D2267" s="1">
        <v>1.2999999999999999E-2</v>
      </c>
      <c r="E2267" s="1">
        <v>9.8000000000000004E-2</v>
      </c>
      <c r="F2267" s="1">
        <v>0.35099999999999998</v>
      </c>
      <c r="G2267" s="1">
        <v>9.4E-2</v>
      </c>
      <c r="H2267" s="1">
        <v>0.218</v>
      </c>
      <c r="I2267" s="1">
        <v>0.21299999999999999</v>
      </c>
      <c r="J2267" s="1">
        <v>0.17699999999999999</v>
      </c>
      <c r="K2267" s="1">
        <v>0.13500000000000001</v>
      </c>
      <c r="L2267" s="1">
        <v>0.29799999999999999</v>
      </c>
      <c r="M2267" s="1">
        <v>9.8000000000000004E-2</v>
      </c>
      <c r="N2267" s="1">
        <v>0.42</v>
      </c>
      <c r="O2267" s="1">
        <v>6.0000000000000001E-3</v>
      </c>
      <c r="P2267" s="1">
        <v>0</v>
      </c>
      <c r="Q2267" s="1">
        <v>0.123</v>
      </c>
      <c r="R2267" s="1">
        <v>1.9E-2</v>
      </c>
      <c r="S2267" s="1">
        <v>0.122</v>
      </c>
      <c r="T2267" s="1">
        <v>0.19700000000000001</v>
      </c>
      <c r="U2267" s="1">
        <v>0.08</v>
      </c>
      <c r="V2267" s="1">
        <v>0.216</v>
      </c>
      <c r="W2267" s="1">
        <v>0.126</v>
      </c>
      <c r="X2267" s="1">
        <v>0.14499999999999999</v>
      </c>
      <c r="Y2267" s="1">
        <v>6.7000000000000004E-2</v>
      </c>
      <c r="Z2267" s="1">
        <v>0.20300000000000001</v>
      </c>
      <c r="AA2267" s="1">
        <v>8.4000000000000005E-2</v>
      </c>
    </row>
    <row r="2268" spans="1:27" x14ac:dyDescent="0.5">
      <c r="A2268" s="1" t="s">
        <v>2297</v>
      </c>
      <c r="B2268" s="1">
        <v>417</v>
      </c>
      <c r="C2268" s="1">
        <v>0</v>
      </c>
      <c r="D2268" s="1">
        <v>0</v>
      </c>
      <c r="E2268" s="1">
        <v>3.7999999999999999E-2</v>
      </c>
      <c r="F2268" s="1">
        <v>0.26600000000000001</v>
      </c>
      <c r="G2268" s="1">
        <v>8.7999999999999995E-2</v>
      </c>
      <c r="H2268" s="1">
        <v>0.21199999999999999</v>
      </c>
      <c r="I2268" s="1">
        <v>0.192</v>
      </c>
      <c r="J2268" s="1">
        <v>0.154</v>
      </c>
      <c r="K2268" s="1">
        <v>0.13900000000000001</v>
      </c>
      <c r="L2268" s="1">
        <v>0.20599999999999999</v>
      </c>
      <c r="M2268" s="1">
        <v>0.20599999999999999</v>
      </c>
      <c r="N2268" s="1">
        <v>0.29599999999999999</v>
      </c>
      <c r="O2268" s="1">
        <v>4.1000000000000002E-2</v>
      </c>
      <c r="P2268" s="1">
        <v>0</v>
      </c>
      <c r="Q2268" s="1">
        <v>0.11700000000000001</v>
      </c>
      <c r="R2268" s="1">
        <v>4.8000000000000001E-2</v>
      </c>
      <c r="S2268" s="1">
        <v>0.19</v>
      </c>
      <c r="T2268" s="1">
        <v>0.121</v>
      </c>
      <c r="U2268" s="1">
        <v>9.9000000000000005E-2</v>
      </c>
      <c r="V2268" s="1">
        <v>0.13200000000000001</v>
      </c>
      <c r="W2268" s="1">
        <v>5.3999999999999999E-2</v>
      </c>
      <c r="X2268" s="1">
        <v>8.1000000000000003E-2</v>
      </c>
      <c r="Y2268" s="1">
        <v>0.1</v>
      </c>
      <c r="Z2268" s="1">
        <v>0.153</v>
      </c>
      <c r="AA2268" s="1">
        <v>0.125</v>
      </c>
    </row>
    <row r="2269" spans="1:27" x14ac:dyDescent="0.5">
      <c r="A2269" s="1" t="s">
        <v>2298</v>
      </c>
      <c r="B2269" s="1">
        <v>372</v>
      </c>
      <c r="C2269" s="1">
        <v>0</v>
      </c>
      <c r="D2269" s="1">
        <v>3.1E-2</v>
      </c>
      <c r="E2269" s="1">
        <v>0.122</v>
      </c>
      <c r="F2269" s="1">
        <v>0.34699999999999998</v>
      </c>
      <c r="G2269" s="1">
        <v>8.7999999999999995E-2</v>
      </c>
      <c r="H2269" s="1">
        <v>0.18</v>
      </c>
      <c r="I2269" s="1">
        <v>0.182</v>
      </c>
      <c r="J2269" s="1">
        <v>0.15</v>
      </c>
      <c r="K2269" s="1">
        <v>0.18099999999999999</v>
      </c>
      <c r="L2269" s="1">
        <v>0.17899999999999999</v>
      </c>
      <c r="M2269" s="1">
        <v>2.1999999999999999E-2</v>
      </c>
      <c r="N2269" s="1">
        <v>0.36899999999999999</v>
      </c>
      <c r="O2269" s="1">
        <v>3.4000000000000002E-2</v>
      </c>
      <c r="P2269" s="1">
        <v>0</v>
      </c>
      <c r="Q2269" s="1">
        <v>0.11600000000000001</v>
      </c>
      <c r="R2269" s="1">
        <v>7.0000000000000001E-3</v>
      </c>
      <c r="S2269" s="1">
        <v>0.154</v>
      </c>
      <c r="T2269" s="1">
        <v>0.17</v>
      </c>
      <c r="U2269" s="1">
        <v>0.108</v>
      </c>
      <c r="V2269" s="1">
        <v>0.20499999999999999</v>
      </c>
      <c r="W2269" s="1">
        <v>6.7000000000000004E-2</v>
      </c>
      <c r="X2269" s="1">
        <v>0.13700000000000001</v>
      </c>
      <c r="Y2269" s="1">
        <v>5.7000000000000002E-2</v>
      </c>
      <c r="Z2269" s="1">
        <v>0.24099999999999999</v>
      </c>
      <c r="AA2269" s="1">
        <v>4.2999999999999997E-2</v>
      </c>
    </row>
    <row r="2270" spans="1:27" x14ac:dyDescent="0.5">
      <c r="A2270" s="1" t="s">
        <v>2299</v>
      </c>
      <c r="B2270" s="1">
        <v>842</v>
      </c>
      <c r="C2270" s="1">
        <v>0</v>
      </c>
      <c r="D2270" s="1">
        <v>0</v>
      </c>
      <c r="E2270" s="1">
        <v>0.11899999999999999</v>
      </c>
      <c r="F2270" s="1">
        <v>0.28799999999999998</v>
      </c>
      <c r="G2270" s="1">
        <v>0.108</v>
      </c>
      <c r="H2270" s="1">
        <v>2.8000000000000001E-2</v>
      </c>
      <c r="I2270" s="1">
        <v>0.14699999999999999</v>
      </c>
      <c r="J2270" s="1">
        <v>0.04</v>
      </c>
      <c r="K2270" s="1">
        <v>0.19400000000000001</v>
      </c>
      <c r="L2270" s="1">
        <v>0.20200000000000001</v>
      </c>
      <c r="M2270" s="1">
        <v>0.104</v>
      </c>
      <c r="N2270" s="1">
        <v>0.26900000000000002</v>
      </c>
      <c r="O2270" s="1">
        <v>2.1999999999999999E-2</v>
      </c>
      <c r="P2270" s="1">
        <v>0</v>
      </c>
      <c r="Q2270" s="1">
        <v>0.121</v>
      </c>
      <c r="R2270" s="1">
        <v>6.0999999999999999E-2</v>
      </c>
      <c r="S2270" s="1">
        <v>0.16700000000000001</v>
      </c>
      <c r="T2270" s="1">
        <v>1.7999999999999999E-2</v>
      </c>
      <c r="U2270" s="1">
        <v>0.114</v>
      </c>
      <c r="V2270" s="1">
        <v>0.122</v>
      </c>
      <c r="W2270" s="1">
        <v>3.5000000000000003E-2</v>
      </c>
      <c r="X2270" s="1">
        <v>0.122</v>
      </c>
      <c r="Y2270" s="1">
        <v>6.3E-2</v>
      </c>
      <c r="Z2270" s="1">
        <v>0.224</v>
      </c>
      <c r="AA2270" s="1">
        <v>0.10199999999999999</v>
      </c>
    </row>
    <row r="2271" spans="1:27" x14ac:dyDescent="0.5">
      <c r="A2271" s="1" t="s">
        <v>2300</v>
      </c>
      <c r="B2271" s="1">
        <v>224</v>
      </c>
      <c r="C2271" s="1">
        <v>0</v>
      </c>
      <c r="D2271" s="1">
        <v>1.9E-2</v>
      </c>
      <c r="E2271" s="1">
        <v>0.04</v>
      </c>
      <c r="F2271" s="1">
        <v>0.315</v>
      </c>
      <c r="G2271" s="1">
        <v>0.11799999999999999</v>
      </c>
      <c r="H2271" s="1">
        <v>0.19</v>
      </c>
      <c r="I2271" s="1">
        <v>0.27</v>
      </c>
      <c r="J2271" s="1">
        <v>0.16900000000000001</v>
      </c>
      <c r="K2271" s="1">
        <v>0.14699999999999999</v>
      </c>
      <c r="L2271" s="1">
        <v>0.224</v>
      </c>
      <c r="M2271" s="1">
        <v>0</v>
      </c>
      <c r="N2271" s="1">
        <v>0.33500000000000002</v>
      </c>
      <c r="O2271" s="1">
        <v>1.9E-2</v>
      </c>
      <c r="P2271" s="1">
        <v>0</v>
      </c>
      <c r="Q2271" s="1">
        <v>0.186</v>
      </c>
      <c r="R2271" s="1">
        <v>0.08</v>
      </c>
      <c r="S2271" s="1">
        <v>0.159</v>
      </c>
      <c r="T2271" s="1">
        <v>0.13800000000000001</v>
      </c>
      <c r="U2271" s="1">
        <v>7.0999999999999994E-2</v>
      </c>
      <c r="V2271" s="1">
        <v>0.151</v>
      </c>
      <c r="W2271" s="1">
        <v>6.4000000000000001E-2</v>
      </c>
      <c r="X2271" s="1">
        <v>0.126</v>
      </c>
      <c r="Y2271" s="1">
        <v>9.5000000000000001E-2</v>
      </c>
      <c r="Z2271" s="1">
        <v>0.161</v>
      </c>
      <c r="AA2271" s="1">
        <v>0.17299999999999999</v>
      </c>
    </row>
    <row r="2272" spans="1:27" x14ac:dyDescent="0.5">
      <c r="A2272" s="1" t="s">
        <v>2301</v>
      </c>
      <c r="B2272" s="1">
        <v>35</v>
      </c>
      <c r="C2272" s="1">
        <v>0</v>
      </c>
      <c r="D2272" s="1">
        <v>0</v>
      </c>
      <c r="E2272" s="1">
        <v>3.5000000000000003E-2</v>
      </c>
      <c r="F2272" s="1">
        <v>0.26</v>
      </c>
      <c r="G2272" s="1">
        <v>0.13700000000000001</v>
      </c>
      <c r="H2272" s="1">
        <v>0.191</v>
      </c>
      <c r="I2272" s="1">
        <v>0.224</v>
      </c>
      <c r="J2272" s="1">
        <v>0.16200000000000001</v>
      </c>
      <c r="K2272" s="1">
        <v>0.13800000000000001</v>
      </c>
      <c r="L2272" s="1">
        <v>0.29499999999999998</v>
      </c>
      <c r="M2272" s="1">
        <v>0.154</v>
      </c>
      <c r="N2272" s="1">
        <v>0.29399999999999998</v>
      </c>
      <c r="O2272" s="1">
        <v>2.1000000000000001E-2</v>
      </c>
      <c r="P2272" s="1">
        <v>0</v>
      </c>
      <c r="Q2272" s="1">
        <v>9.5000000000000001E-2</v>
      </c>
      <c r="R2272" s="1">
        <v>0</v>
      </c>
      <c r="S2272" s="1">
        <v>0.13800000000000001</v>
      </c>
      <c r="T2272" s="1">
        <v>0.128</v>
      </c>
      <c r="U2272" s="1">
        <v>0.108</v>
      </c>
      <c r="V2272" s="1">
        <v>0.157</v>
      </c>
      <c r="W2272" s="1">
        <v>0.127</v>
      </c>
      <c r="X2272" s="1">
        <v>0.14199999999999999</v>
      </c>
      <c r="Y2272" s="1">
        <v>0.124</v>
      </c>
      <c r="Z2272" s="1">
        <v>0.152</v>
      </c>
      <c r="AA2272" s="1">
        <v>0.113</v>
      </c>
    </row>
    <row r="2273" spans="1:27" x14ac:dyDescent="0.5">
      <c r="A2273" s="1" t="s">
        <v>2302</v>
      </c>
      <c r="B2273" s="1">
        <v>492</v>
      </c>
      <c r="C2273" s="1">
        <v>0</v>
      </c>
      <c r="D2273" s="1">
        <v>0</v>
      </c>
      <c r="E2273" s="1">
        <v>9.7000000000000003E-2</v>
      </c>
      <c r="F2273" s="1">
        <v>0.38300000000000001</v>
      </c>
      <c r="G2273" s="1">
        <v>0.11899999999999999</v>
      </c>
      <c r="H2273" s="1">
        <v>0.19900000000000001</v>
      </c>
      <c r="I2273" s="1">
        <v>0.252</v>
      </c>
      <c r="J2273" s="1">
        <v>0.18099999999999999</v>
      </c>
      <c r="K2273" s="1">
        <v>0.122</v>
      </c>
      <c r="L2273" s="1">
        <v>0.27100000000000002</v>
      </c>
      <c r="M2273" s="1">
        <v>0.121</v>
      </c>
      <c r="N2273" s="1">
        <v>0.36099999999999999</v>
      </c>
      <c r="O2273" s="1">
        <v>1.7000000000000001E-2</v>
      </c>
      <c r="P2273" s="1">
        <v>0</v>
      </c>
      <c r="Q2273" s="1">
        <v>0.104</v>
      </c>
      <c r="R2273" s="1">
        <v>0</v>
      </c>
      <c r="S2273" s="1">
        <v>0.11</v>
      </c>
      <c r="T2273" s="1">
        <v>0.156</v>
      </c>
      <c r="U2273" s="1">
        <v>9.9000000000000005E-2</v>
      </c>
      <c r="V2273" s="1">
        <v>0.193</v>
      </c>
      <c r="W2273" s="1">
        <v>9.6000000000000002E-2</v>
      </c>
      <c r="X2273" s="1">
        <v>0.19</v>
      </c>
      <c r="Y2273" s="1">
        <v>8.5000000000000006E-2</v>
      </c>
      <c r="Z2273" s="1">
        <v>0.23100000000000001</v>
      </c>
      <c r="AA2273" s="1">
        <v>0.12</v>
      </c>
    </row>
    <row r="2274" spans="1:27" x14ac:dyDescent="0.5">
      <c r="A2274" s="1" t="s">
        <v>2303</v>
      </c>
      <c r="B2274" s="1">
        <v>505</v>
      </c>
      <c r="C2274" s="1">
        <v>0</v>
      </c>
      <c r="D2274" s="1">
        <v>0</v>
      </c>
      <c r="E2274" s="1">
        <v>4.2000000000000003E-2</v>
      </c>
      <c r="F2274" s="1">
        <v>0.27300000000000002</v>
      </c>
      <c r="G2274" s="1">
        <v>0.03</v>
      </c>
      <c r="H2274" s="1">
        <v>0.20599999999999999</v>
      </c>
      <c r="I2274" s="1">
        <v>0.17599999999999999</v>
      </c>
      <c r="J2274" s="1">
        <v>0.154</v>
      </c>
      <c r="K2274" s="1">
        <v>9.9000000000000005E-2</v>
      </c>
      <c r="L2274" s="1">
        <v>0.247</v>
      </c>
      <c r="M2274" s="1">
        <v>0.13100000000000001</v>
      </c>
      <c r="N2274" s="1">
        <v>0.32300000000000001</v>
      </c>
      <c r="O2274" s="1">
        <v>2.8000000000000001E-2</v>
      </c>
      <c r="P2274" s="1">
        <v>0</v>
      </c>
      <c r="Q2274" s="1">
        <v>0.19</v>
      </c>
      <c r="R2274" s="1">
        <v>4.3999999999999997E-2</v>
      </c>
      <c r="S2274" s="1">
        <v>0.14199999999999999</v>
      </c>
      <c r="T2274" s="1">
        <v>7.5999999999999998E-2</v>
      </c>
      <c r="U2274" s="1">
        <v>0.115</v>
      </c>
      <c r="V2274" s="1">
        <v>0.154</v>
      </c>
      <c r="W2274" s="1">
        <v>0.114</v>
      </c>
      <c r="X2274" s="1">
        <v>0.16300000000000001</v>
      </c>
      <c r="Y2274" s="1">
        <v>0.187</v>
      </c>
      <c r="Z2274" s="1">
        <v>0.17100000000000001</v>
      </c>
      <c r="AA2274" s="1">
        <v>0.19800000000000001</v>
      </c>
    </row>
    <row r="2275" spans="1:27" x14ac:dyDescent="0.5">
      <c r="A2275" s="1" t="s">
        <v>2304</v>
      </c>
      <c r="B2275" s="1">
        <v>434</v>
      </c>
      <c r="C2275" s="1">
        <v>1</v>
      </c>
      <c r="D2275" s="1">
        <v>2.3E-2</v>
      </c>
      <c r="E2275" s="1">
        <v>9.7000000000000003E-2</v>
      </c>
      <c r="F2275" s="1">
        <v>0.318</v>
      </c>
      <c r="G2275" s="1">
        <v>8.6999999999999994E-2</v>
      </c>
      <c r="H2275" s="1">
        <v>0.192</v>
      </c>
      <c r="I2275" s="1">
        <v>0.218</v>
      </c>
      <c r="J2275" s="1">
        <v>0.157</v>
      </c>
      <c r="K2275" s="1">
        <v>0.158</v>
      </c>
      <c r="L2275" s="1">
        <v>0.252</v>
      </c>
      <c r="M2275" s="1">
        <v>0.14199999999999999</v>
      </c>
      <c r="N2275" s="1">
        <v>0.38700000000000001</v>
      </c>
      <c r="O2275" s="1">
        <v>1.6E-2</v>
      </c>
      <c r="P2275" s="1">
        <v>0</v>
      </c>
      <c r="Q2275" s="1">
        <v>0.11700000000000001</v>
      </c>
      <c r="R2275" s="1">
        <v>4.2000000000000003E-2</v>
      </c>
      <c r="S2275" s="1">
        <v>7.6999999999999999E-2</v>
      </c>
      <c r="T2275" s="1">
        <v>0.185</v>
      </c>
      <c r="U2275" s="1">
        <v>9.7000000000000003E-2</v>
      </c>
      <c r="V2275" s="1">
        <v>0.19400000000000001</v>
      </c>
      <c r="W2275" s="1">
        <v>0.14000000000000001</v>
      </c>
      <c r="X2275" s="1">
        <v>0.109</v>
      </c>
      <c r="Y2275" s="1">
        <v>8.8999999999999996E-2</v>
      </c>
      <c r="Z2275" s="1">
        <v>0.18099999999999999</v>
      </c>
      <c r="AA2275" s="1">
        <v>8.8999999999999996E-2</v>
      </c>
    </row>
    <row r="2276" spans="1:27" x14ac:dyDescent="0.5">
      <c r="A2276" s="1" t="s">
        <v>2305</v>
      </c>
      <c r="B2276" s="1">
        <v>36</v>
      </c>
      <c r="C2276" s="1">
        <v>0</v>
      </c>
      <c r="D2276" s="1">
        <v>0</v>
      </c>
      <c r="E2276" s="1">
        <v>0.10299999999999999</v>
      </c>
      <c r="F2276" s="1">
        <v>0.27300000000000002</v>
      </c>
      <c r="G2276" s="1">
        <v>7.8E-2</v>
      </c>
      <c r="H2276" s="1">
        <v>0.17899999999999999</v>
      </c>
      <c r="I2276" s="1">
        <v>0.188</v>
      </c>
      <c r="J2276" s="1">
        <v>0.155</v>
      </c>
      <c r="K2276" s="1">
        <v>0.156</v>
      </c>
      <c r="L2276" s="1">
        <v>0.35099999999999998</v>
      </c>
      <c r="M2276" s="1">
        <v>0</v>
      </c>
      <c r="N2276" s="1">
        <v>0.32700000000000001</v>
      </c>
      <c r="O2276" s="1">
        <v>5.0999999999999997E-2</v>
      </c>
      <c r="P2276" s="1">
        <v>0</v>
      </c>
      <c r="Q2276" s="1">
        <v>0.154</v>
      </c>
      <c r="R2276" s="1">
        <v>6.8000000000000005E-2</v>
      </c>
      <c r="S2276" s="1">
        <v>0.19600000000000001</v>
      </c>
      <c r="T2276" s="1">
        <v>0.107</v>
      </c>
      <c r="U2276" s="1">
        <v>8.5000000000000006E-2</v>
      </c>
      <c r="V2276" s="1">
        <v>0.17299999999999999</v>
      </c>
      <c r="W2276" s="1">
        <v>0.106</v>
      </c>
      <c r="X2276" s="1">
        <v>0.11</v>
      </c>
      <c r="Y2276" s="1">
        <v>8.6999999999999994E-2</v>
      </c>
      <c r="Z2276" s="1">
        <v>0.193</v>
      </c>
      <c r="AA2276" s="1">
        <v>0.16200000000000001</v>
      </c>
    </row>
    <row r="2277" spans="1:27" x14ac:dyDescent="0.5">
      <c r="A2277" s="1" t="s">
        <v>2306</v>
      </c>
      <c r="B2277" s="1">
        <v>44</v>
      </c>
      <c r="C2277" s="1">
        <v>0</v>
      </c>
      <c r="D2277" s="1">
        <v>0</v>
      </c>
      <c r="E2277" s="1">
        <v>0.127</v>
      </c>
      <c r="F2277" s="1">
        <v>0.375</v>
      </c>
      <c r="G2277" s="1">
        <v>0.151</v>
      </c>
      <c r="H2277" s="1">
        <v>0.2</v>
      </c>
      <c r="I2277" s="1">
        <v>0.25</v>
      </c>
      <c r="J2277" s="1">
        <v>0.16</v>
      </c>
      <c r="K2277" s="1">
        <v>0.155</v>
      </c>
      <c r="L2277" s="1">
        <v>0.23499999999999999</v>
      </c>
      <c r="M2277" s="1">
        <v>8.7999999999999995E-2</v>
      </c>
      <c r="N2277" s="1">
        <v>0.40200000000000002</v>
      </c>
      <c r="O2277" s="1">
        <v>2.1000000000000001E-2</v>
      </c>
      <c r="P2277" s="1">
        <v>0</v>
      </c>
      <c r="Q2277" s="1">
        <v>0.151</v>
      </c>
      <c r="R2277" s="1">
        <v>6.0000000000000001E-3</v>
      </c>
      <c r="S2277" s="1">
        <v>0.17</v>
      </c>
      <c r="T2277" s="1">
        <v>0.18099999999999999</v>
      </c>
      <c r="U2277" s="1">
        <v>0.106</v>
      </c>
      <c r="V2277" s="1">
        <v>0.20399999999999999</v>
      </c>
      <c r="W2277" s="1">
        <v>5.7000000000000002E-2</v>
      </c>
      <c r="X2277" s="1">
        <v>8.8999999999999996E-2</v>
      </c>
      <c r="Y2277" s="1">
        <v>1.0999999999999999E-2</v>
      </c>
      <c r="Z2277" s="1">
        <v>0.21199999999999999</v>
      </c>
      <c r="AA2277" s="1">
        <v>0.107</v>
      </c>
    </row>
    <row r="2278" spans="1:27" x14ac:dyDescent="0.5">
      <c r="A2278" s="1" t="s">
        <v>2307</v>
      </c>
      <c r="B2278" s="1">
        <v>603</v>
      </c>
      <c r="C2278" s="1">
        <v>0</v>
      </c>
      <c r="D2278" s="1">
        <v>0</v>
      </c>
      <c r="E2278" s="1">
        <v>3.6999999999999998E-2</v>
      </c>
      <c r="F2278" s="1">
        <v>0.315</v>
      </c>
      <c r="G2278" s="1">
        <v>7.9000000000000001E-2</v>
      </c>
      <c r="H2278" s="1">
        <v>0.16800000000000001</v>
      </c>
      <c r="I2278" s="1">
        <v>0.16900000000000001</v>
      </c>
      <c r="J2278" s="1">
        <v>0.107</v>
      </c>
      <c r="K2278" s="1">
        <v>0.13200000000000001</v>
      </c>
      <c r="L2278" s="1">
        <v>0.25900000000000001</v>
      </c>
      <c r="M2278" s="1">
        <v>0.14599999999999999</v>
      </c>
      <c r="N2278" s="1">
        <v>0.30199999999999999</v>
      </c>
      <c r="O2278" s="1">
        <v>1.9E-2</v>
      </c>
      <c r="P2278" s="1">
        <v>0</v>
      </c>
      <c r="Q2278" s="1">
        <v>0.14199999999999999</v>
      </c>
      <c r="R2278" s="1">
        <v>1.9E-2</v>
      </c>
      <c r="S2278" s="1">
        <v>0.13200000000000001</v>
      </c>
      <c r="T2278" s="1">
        <v>0.14099999999999999</v>
      </c>
      <c r="U2278" s="1">
        <v>0.11700000000000001</v>
      </c>
      <c r="V2278" s="1">
        <v>0.188</v>
      </c>
      <c r="W2278" s="1">
        <v>0.09</v>
      </c>
      <c r="X2278" s="1">
        <v>0.13900000000000001</v>
      </c>
      <c r="Y2278" s="1">
        <v>0.17100000000000001</v>
      </c>
      <c r="Z2278" s="1">
        <v>0.19900000000000001</v>
      </c>
      <c r="AA2278" s="1">
        <v>0.18099999999999999</v>
      </c>
    </row>
    <row r="2279" spans="1:27" x14ac:dyDescent="0.5">
      <c r="A2279" s="1" t="s">
        <v>2308</v>
      </c>
      <c r="B2279" s="1">
        <v>683</v>
      </c>
      <c r="C2279" s="1">
        <v>0</v>
      </c>
      <c r="D2279" s="1">
        <v>1E-3</v>
      </c>
      <c r="E2279" s="1">
        <v>7.3999999999999996E-2</v>
      </c>
      <c r="F2279" s="1">
        <v>0.33300000000000002</v>
      </c>
      <c r="G2279" s="1">
        <v>0.11700000000000001</v>
      </c>
      <c r="H2279" s="1">
        <v>0.214</v>
      </c>
      <c r="I2279" s="1">
        <v>0.224</v>
      </c>
      <c r="J2279" s="1">
        <v>0.189</v>
      </c>
      <c r="K2279" s="1">
        <v>0.13700000000000001</v>
      </c>
      <c r="L2279" s="1">
        <v>0.314</v>
      </c>
      <c r="M2279" s="1">
        <v>0.09</v>
      </c>
      <c r="N2279" s="1">
        <v>0.41499999999999998</v>
      </c>
      <c r="O2279" s="1">
        <v>1.2999999999999999E-2</v>
      </c>
      <c r="P2279" s="1">
        <v>0</v>
      </c>
      <c r="Q2279" s="1">
        <v>0.16300000000000001</v>
      </c>
      <c r="R2279" s="1">
        <v>2.7E-2</v>
      </c>
      <c r="S2279" s="1">
        <v>0.126</v>
      </c>
      <c r="T2279" s="1">
        <v>0.188</v>
      </c>
      <c r="U2279" s="1">
        <v>0.1</v>
      </c>
      <c r="V2279" s="1">
        <v>0.17799999999999999</v>
      </c>
      <c r="W2279" s="1">
        <v>7.2999999999999995E-2</v>
      </c>
      <c r="X2279" s="1">
        <v>0.161</v>
      </c>
      <c r="Y2279" s="1">
        <v>9.4E-2</v>
      </c>
      <c r="Z2279" s="1">
        <v>0.18</v>
      </c>
      <c r="AA2279" s="1">
        <v>0.113</v>
      </c>
    </row>
    <row r="2280" spans="1:27" x14ac:dyDescent="0.5">
      <c r="A2280" s="1" t="s">
        <v>2309</v>
      </c>
      <c r="B2280" s="1">
        <v>531</v>
      </c>
      <c r="C2280" s="1">
        <v>0</v>
      </c>
      <c r="D2280" s="1">
        <v>0.02</v>
      </c>
      <c r="E2280" s="1">
        <v>6.3E-2</v>
      </c>
      <c r="F2280" s="1">
        <v>0.30199999999999999</v>
      </c>
      <c r="G2280" s="1">
        <v>0.122</v>
      </c>
      <c r="H2280" s="1">
        <v>0.21099999999999999</v>
      </c>
      <c r="I2280" s="1">
        <v>0.22600000000000001</v>
      </c>
      <c r="J2280" s="1">
        <v>0.16</v>
      </c>
      <c r="K2280" s="1">
        <v>0.193</v>
      </c>
      <c r="L2280" s="1">
        <v>0.28699999999999998</v>
      </c>
      <c r="M2280" s="1">
        <v>0.124</v>
      </c>
      <c r="N2280" s="1">
        <v>0.36899999999999999</v>
      </c>
      <c r="O2280" s="1">
        <v>2.4E-2</v>
      </c>
      <c r="P2280" s="1">
        <v>0</v>
      </c>
      <c r="Q2280" s="1">
        <v>0.10299999999999999</v>
      </c>
      <c r="R2280" s="1">
        <v>3.3000000000000002E-2</v>
      </c>
      <c r="S2280" s="1">
        <v>9.0999999999999998E-2</v>
      </c>
      <c r="T2280" s="1">
        <v>0.20799999999999999</v>
      </c>
      <c r="U2280" s="1">
        <v>8.8999999999999996E-2</v>
      </c>
      <c r="V2280" s="1">
        <v>0.16300000000000001</v>
      </c>
      <c r="W2280" s="1">
        <v>0.08</v>
      </c>
      <c r="X2280" s="1">
        <v>0.08</v>
      </c>
      <c r="Y2280" s="1">
        <v>8.3000000000000004E-2</v>
      </c>
      <c r="Z2280" s="1">
        <v>0.156</v>
      </c>
      <c r="AA2280" s="1">
        <v>8.5000000000000006E-2</v>
      </c>
    </row>
    <row r="2281" spans="1:27" x14ac:dyDescent="0.5">
      <c r="A2281" s="1" t="s">
        <v>2310</v>
      </c>
      <c r="B2281" s="1">
        <v>186</v>
      </c>
      <c r="C2281" s="1">
        <v>0</v>
      </c>
      <c r="D2281" s="1">
        <v>0</v>
      </c>
      <c r="E2281" s="1">
        <v>5.0999999999999997E-2</v>
      </c>
      <c r="F2281" s="1">
        <v>0.314</v>
      </c>
      <c r="G2281" s="1">
        <v>8.5999999999999993E-2</v>
      </c>
      <c r="H2281" s="1">
        <v>0.189</v>
      </c>
      <c r="I2281" s="1">
        <v>0.23300000000000001</v>
      </c>
      <c r="J2281" s="1">
        <v>0.14099999999999999</v>
      </c>
      <c r="K2281" s="1">
        <v>0.14599999999999999</v>
      </c>
      <c r="L2281" s="1">
        <v>0.20100000000000001</v>
      </c>
      <c r="M2281" s="1">
        <v>0.17399999999999999</v>
      </c>
      <c r="N2281" s="1">
        <v>0.27300000000000002</v>
      </c>
      <c r="O2281" s="1">
        <v>1.9E-2</v>
      </c>
      <c r="P2281" s="1">
        <v>0</v>
      </c>
      <c r="Q2281" s="1">
        <v>0.2</v>
      </c>
      <c r="R2281" s="1">
        <v>5.1999999999999998E-2</v>
      </c>
      <c r="S2281" s="1">
        <v>0.151</v>
      </c>
      <c r="T2281" s="1">
        <v>0.125</v>
      </c>
      <c r="U2281" s="1">
        <v>0.111</v>
      </c>
      <c r="V2281" s="1">
        <v>0.17199999999999999</v>
      </c>
      <c r="W2281" s="1">
        <v>4.7E-2</v>
      </c>
      <c r="X2281" s="1">
        <v>0.156</v>
      </c>
      <c r="Y2281" s="1">
        <v>8.4000000000000005E-2</v>
      </c>
      <c r="Z2281" s="1">
        <v>0.19400000000000001</v>
      </c>
      <c r="AA2281" s="1">
        <v>0.11700000000000001</v>
      </c>
    </row>
    <row r="2282" spans="1:27" x14ac:dyDescent="0.5">
      <c r="A2282" s="1" t="s">
        <v>2311</v>
      </c>
      <c r="B2282" s="1">
        <v>718</v>
      </c>
      <c r="C2282" s="1">
        <v>0</v>
      </c>
      <c r="D2282" s="1">
        <v>1.9E-2</v>
      </c>
      <c r="E2282" s="1">
        <v>6.3E-2</v>
      </c>
      <c r="F2282" s="1">
        <v>0.27500000000000002</v>
      </c>
      <c r="G2282" s="1">
        <v>0.124</v>
      </c>
      <c r="H2282" s="1">
        <v>0.20599999999999999</v>
      </c>
      <c r="I2282" s="1">
        <v>0.20899999999999999</v>
      </c>
      <c r="J2282" s="1">
        <v>0.156</v>
      </c>
      <c r="K2282" s="1">
        <v>0.13600000000000001</v>
      </c>
      <c r="L2282" s="1">
        <v>0.23200000000000001</v>
      </c>
      <c r="M2282" s="1">
        <v>0.125</v>
      </c>
      <c r="N2282" s="1">
        <v>0.36499999999999999</v>
      </c>
      <c r="O2282" s="1">
        <v>4.3999999999999997E-2</v>
      </c>
      <c r="P2282" s="1">
        <v>0</v>
      </c>
      <c r="Q2282" s="1">
        <v>0.112</v>
      </c>
      <c r="R2282" s="1">
        <v>2.4E-2</v>
      </c>
      <c r="S2282" s="1">
        <v>9.9000000000000005E-2</v>
      </c>
      <c r="T2282" s="1">
        <v>0.182</v>
      </c>
      <c r="U2282" s="1">
        <v>0.10199999999999999</v>
      </c>
      <c r="V2282" s="1">
        <v>0.16900000000000001</v>
      </c>
      <c r="W2282" s="1">
        <v>0.13</v>
      </c>
      <c r="X2282" s="1">
        <v>0.08</v>
      </c>
      <c r="Y2282" s="1">
        <v>4.8000000000000001E-2</v>
      </c>
      <c r="Z2282" s="1">
        <v>0.17699999999999999</v>
      </c>
      <c r="AA2282" s="1">
        <v>0.183</v>
      </c>
    </row>
    <row r="2283" spans="1:27" x14ac:dyDescent="0.5">
      <c r="A2283" s="1" t="s">
        <v>2312</v>
      </c>
      <c r="B2283" s="1">
        <v>33</v>
      </c>
      <c r="C2283" s="1">
        <v>1</v>
      </c>
      <c r="D2283" s="1">
        <v>0</v>
      </c>
      <c r="E2283" s="1">
        <v>8.4000000000000005E-2</v>
      </c>
      <c r="F2283" s="1">
        <v>0.32</v>
      </c>
      <c r="G2283" s="1">
        <v>9.2999999999999999E-2</v>
      </c>
      <c r="H2283" s="1">
        <v>0.20300000000000001</v>
      </c>
      <c r="I2283" s="1">
        <v>0.23599999999999999</v>
      </c>
      <c r="J2283" s="1">
        <v>0.14799999999999999</v>
      </c>
      <c r="K2283" s="1">
        <v>0.127</v>
      </c>
      <c r="L2283" s="1">
        <v>0.26500000000000001</v>
      </c>
      <c r="M2283" s="1">
        <v>0.12</v>
      </c>
      <c r="N2283" s="1">
        <v>0.42099999999999999</v>
      </c>
      <c r="O2283" s="1">
        <v>1.2E-2</v>
      </c>
      <c r="P2283" s="1">
        <v>0</v>
      </c>
      <c r="Q2283" s="1">
        <v>0.14899999999999999</v>
      </c>
      <c r="R2283" s="1">
        <v>2.4E-2</v>
      </c>
      <c r="S2283" s="1">
        <v>0.13600000000000001</v>
      </c>
      <c r="T2283" s="1">
        <v>0.182</v>
      </c>
      <c r="U2283" s="1">
        <v>0.11</v>
      </c>
      <c r="V2283" s="1">
        <v>0.215</v>
      </c>
      <c r="W2283" s="1">
        <v>0.12</v>
      </c>
      <c r="X2283" s="1">
        <v>0.11799999999999999</v>
      </c>
      <c r="Y2283" s="1">
        <v>9.6000000000000002E-2</v>
      </c>
      <c r="Z2283" s="1">
        <v>0.20100000000000001</v>
      </c>
      <c r="AA2283" s="1">
        <v>0.14399999999999999</v>
      </c>
    </row>
    <row r="2284" spans="1:27" x14ac:dyDescent="0.5">
      <c r="A2284" s="1" t="s">
        <v>2313</v>
      </c>
      <c r="B2284" s="1">
        <v>578</v>
      </c>
      <c r="C2284" s="1">
        <v>0</v>
      </c>
      <c r="D2284" s="1">
        <v>0</v>
      </c>
      <c r="E2284" s="1">
        <v>0.13</v>
      </c>
      <c r="F2284" s="1">
        <v>0.21</v>
      </c>
      <c r="G2284" s="1">
        <v>9.2999999999999999E-2</v>
      </c>
      <c r="H2284" s="1">
        <v>0.182</v>
      </c>
      <c r="I2284" s="1">
        <v>0.17199999999999999</v>
      </c>
      <c r="J2284" s="1">
        <v>0.12</v>
      </c>
      <c r="K2284" s="1">
        <v>0.127</v>
      </c>
      <c r="L2284" s="1">
        <v>0.219</v>
      </c>
      <c r="M2284" s="1">
        <v>0.11899999999999999</v>
      </c>
      <c r="N2284" s="1">
        <v>0.30599999999999999</v>
      </c>
      <c r="O2284" s="1">
        <v>0.01</v>
      </c>
      <c r="P2284" s="1">
        <v>0</v>
      </c>
      <c r="Q2284" s="1">
        <v>0.182</v>
      </c>
      <c r="R2284" s="1">
        <v>0.04</v>
      </c>
      <c r="S2284" s="1">
        <v>0.09</v>
      </c>
      <c r="T2284" s="1">
        <v>0.125</v>
      </c>
      <c r="U2284" s="1">
        <v>7.9000000000000001E-2</v>
      </c>
      <c r="V2284" s="1">
        <v>0.219</v>
      </c>
      <c r="W2284" s="1">
        <v>9.2999999999999999E-2</v>
      </c>
      <c r="X2284" s="1">
        <v>0.17899999999999999</v>
      </c>
      <c r="Y2284" s="1">
        <v>0.11700000000000001</v>
      </c>
      <c r="Z2284" s="1">
        <v>0.19400000000000001</v>
      </c>
      <c r="AA2284" s="1">
        <v>0.21</v>
      </c>
    </row>
    <row r="2285" spans="1:27" x14ac:dyDescent="0.5">
      <c r="A2285" s="1" t="s">
        <v>2314</v>
      </c>
      <c r="B2285" s="1">
        <v>526</v>
      </c>
      <c r="C2285" s="1">
        <v>0</v>
      </c>
      <c r="D2285" s="1">
        <v>1.2999999999999999E-2</v>
      </c>
      <c r="E2285" s="1">
        <v>0.111</v>
      </c>
      <c r="F2285" s="1">
        <v>0.33900000000000002</v>
      </c>
      <c r="G2285" s="1">
        <v>0.109</v>
      </c>
      <c r="H2285" s="1">
        <v>0.22</v>
      </c>
      <c r="I2285" s="1">
        <v>0.215</v>
      </c>
      <c r="J2285" s="1">
        <v>0.17499999999999999</v>
      </c>
      <c r="K2285" s="1">
        <v>0.17499999999999999</v>
      </c>
      <c r="L2285" s="1">
        <v>0.24299999999999999</v>
      </c>
      <c r="M2285" s="1">
        <v>6.0999999999999999E-2</v>
      </c>
      <c r="N2285" s="1">
        <v>0.41099999999999998</v>
      </c>
      <c r="O2285" s="1">
        <v>0.01</v>
      </c>
      <c r="P2285" s="1">
        <v>0</v>
      </c>
      <c r="Q2285" s="1">
        <v>0.16</v>
      </c>
      <c r="R2285" s="1">
        <v>2.5999999999999999E-2</v>
      </c>
      <c r="S2285" s="1">
        <v>0.114</v>
      </c>
      <c r="T2285" s="1">
        <v>0.20899999999999999</v>
      </c>
      <c r="U2285" s="1">
        <v>9.0999999999999998E-2</v>
      </c>
      <c r="V2285" s="1">
        <v>0.20799999999999999</v>
      </c>
      <c r="W2285" s="1">
        <v>0.156</v>
      </c>
      <c r="X2285" s="1">
        <v>7.2999999999999995E-2</v>
      </c>
      <c r="Y2285" s="1">
        <v>5.3999999999999999E-2</v>
      </c>
      <c r="Z2285" s="1">
        <v>0.22700000000000001</v>
      </c>
      <c r="AA2285" s="1">
        <v>0.129</v>
      </c>
    </row>
    <row r="2286" spans="1:27" x14ac:dyDescent="0.5">
      <c r="A2286" s="1" t="s">
        <v>2315</v>
      </c>
      <c r="B2286" s="1">
        <v>1272</v>
      </c>
      <c r="C2286" s="1">
        <v>0</v>
      </c>
      <c r="D2286" s="1">
        <v>2.8000000000000001E-2</v>
      </c>
      <c r="E2286" s="1">
        <v>5.8000000000000003E-2</v>
      </c>
      <c r="F2286" s="1">
        <v>0.223</v>
      </c>
      <c r="G2286" s="1">
        <v>0.122</v>
      </c>
      <c r="H2286" s="1">
        <v>0.17399999999999999</v>
      </c>
      <c r="I2286" s="1">
        <v>0.19</v>
      </c>
      <c r="J2286" s="1">
        <v>0.127</v>
      </c>
      <c r="K2286" s="1">
        <v>0.23899999999999999</v>
      </c>
      <c r="L2286" s="1">
        <v>0.184</v>
      </c>
      <c r="M2286" s="1">
        <v>0.161</v>
      </c>
      <c r="N2286" s="1">
        <v>0.20899999999999999</v>
      </c>
      <c r="O2286" s="1">
        <v>4.9000000000000002E-2</v>
      </c>
      <c r="P2286" s="1">
        <v>0</v>
      </c>
      <c r="Q2286" s="1">
        <v>0.13400000000000001</v>
      </c>
      <c r="R2286" s="1">
        <v>4.3999999999999997E-2</v>
      </c>
      <c r="S2286" s="1">
        <v>0.153</v>
      </c>
      <c r="T2286" s="1">
        <v>0.113</v>
      </c>
      <c r="U2286" s="1">
        <v>0.12</v>
      </c>
      <c r="V2286" s="1">
        <v>0.13300000000000001</v>
      </c>
      <c r="W2286" s="1">
        <v>3.7999999999999999E-2</v>
      </c>
      <c r="X2286" s="1">
        <v>0.112</v>
      </c>
      <c r="Y2286" s="1">
        <v>0.109</v>
      </c>
      <c r="Z2286" s="1">
        <v>0.17299999999999999</v>
      </c>
      <c r="AA2286" s="1">
        <v>3.1E-2</v>
      </c>
    </row>
    <row r="2287" spans="1:27" x14ac:dyDescent="0.5">
      <c r="A2287" s="1" t="s">
        <v>2316</v>
      </c>
      <c r="B2287" s="1">
        <v>503</v>
      </c>
      <c r="C2287" s="1">
        <v>1</v>
      </c>
      <c r="D2287" s="1">
        <v>1.7999999999999999E-2</v>
      </c>
      <c r="E2287" s="1">
        <v>3.0000000000000001E-3</v>
      </c>
      <c r="F2287" s="1">
        <v>0.17</v>
      </c>
      <c r="G2287" s="1">
        <v>7.3999999999999996E-2</v>
      </c>
      <c r="H2287" s="1">
        <v>0.13500000000000001</v>
      </c>
      <c r="I2287" s="1">
        <v>0.10100000000000001</v>
      </c>
      <c r="J2287" s="1">
        <v>0.11799999999999999</v>
      </c>
      <c r="K2287" s="1">
        <v>0.20699999999999999</v>
      </c>
      <c r="L2287" s="1">
        <v>0.192</v>
      </c>
      <c r="M2287" s="1">
        <v>0.16200000000000001</v>
      </c>
      <c r="N2287" s="1">
        <v>0.158</v>
      </c>
      <c r="O2287" s="1">
        <v>7.8E-2</v>
      </c>
      <c r="P2287" s="1">
        <v>2.5000000000000001E-2</v>
      </c>
      <c r="Q2287" s="1">
        <v>0.107</v>
      </c>
      <c r="R2287" s="1">
        <v>6.4000000000000001E-2</v>
      </c>
      <c r="S2287" s="1">
        <v>0.16</v>
      </c>
      <c r="T2287" s="1">
        <v>0.113</v>
      </c>
      <c r="U2287" s="1">
        <v>0.10199999999999999</v>
      </c>
      <c r="V2287" s="1">
        <v>0.11700000000000001</v>
      </c>
      <c r="W2287" s="1">
        <v>2.1000000000000001E-2</v>
      </c>
      <c r="X2287" s="1">
        <v>0.14000000000000001</v>
      </c>
      <c r="Y2287" s="1">
        <v>9.8000000000000004E-2</v>
      </c>
      <c r="Z2287" s="1">
        <v>0.13200000000000001</v>
      </c>
      <c r="AA2287" s="1">
        <v>7.0000000000000007E-2</v>
      </c>
    </row>
    <row r="2288" spans="1:27" x14ac:dyDescent="0.5">
      <c r="A2288" s="1" t="s">
        <v>2317</v>
      </c>
      <c r="B2288" s="1">
        <v>87</v>
      </c>
      <c r="C2288" s="1">
        <v>1</v>
      </c>
      <c r="D2288" s="1">
        <v>0</v>
      </c>
      <c r="E2288" s="1">
        <v>4.4999999999999998E-2</v>
      </c>
      <c r="F2288" s="1">
        <v>0.24199999999999999</v>
      </c>
      <c r="G2288" s="1">
        <v>0.115</v>
      </c>
      <c r="H2288" s="1">
        <v>0.20399999999999999</v>
      </c>
      <c r="I2288" s="1">
        <v>0.22500000000000001</v>
      </c>
      <c r="J2288" s="1">
        <v>0.152</v>
      </c>
      <c r="K2288" s="1">
        <v>0.192</v>
      </c>
      <c r="L2288" s="1">
        <v>0.32900000000000001</v>
      </c>
      <c r="M2288" s="1">
        <v>0.06</v>
      </c>
      <c r="N2288" s="1">
        <v>0.35499999999999998</v>
      </c>
      <c r="O2288" s="1">
        <v>3.7999999999999999E-2</v>
      </c>
      <c r="P2288" s="1">
        <v>0</v>
      </c>
      <c r="Q2288" s="1">
        <v>0.20799999999999999</v>
      </c>
      <c r="R2288" s="1">
        <v>6.0999999999999999E-2</v>
      </c>
      <c r="S2288" s="1">
        <v>0.17399999999999999</v>
      </c>
      <c r="T2288" s="1">
        <v>0.114</v>
      </c>
      <c r="U2288" s="1">
        <v>0.10100000000000001</v>
      </c>
      <c r="V2288" s="1">
        <v>0.126</v>
      </c>
      <c r="W2288" s="1">
        <v>4.3999999999999997E-2</v>
      </c>
      <c r="X2288" s="1">
        <v>5.7000000000000002E-2</v>
      </c>
      <c r="Y2288" s="1">
        <v>0.11799999999999999</v>
      </c>
      <c r="Z2288" s="1">
        <v>0.153</v>
      </c>
      <c r="AA2288" s="1">
        <v>0.121</v>
      </c>
    </row>
    <row r="2289" spans="1:27" x14ac:dyDescent="0.5">
      <c r="A2289" s="1" t="s">
        <v>2318</v>
      </c>
      <c r="B2289" s="1">
        <v>568</v>
      </c>
      <c r="C2289" s="1">
        <v>0</v>
      </c>
      <c r="D2289" s="1">
        <v>0</v>
      </c>
      <c r="E2289" s="1">
        <v>0.12</v>
      </c>
      <c r="F2289" s="1">
        <v>0.27</v>
      </c>
      <c r="G2289" s="1">
        <v>0.115</v>
      </c>
      <c r="H2289" s="1">
        <v>0.223</v>
      </c>
      <c r="I2289" s="1">
        <v>0.224</v>
      </c>
      <c r="J2289" s="1">
        <v>0.17299999999999999</v>
      </c>
      <c r="K2289" s="1">
        <v>0.218</v>
      </c>
      <c r="L2289" s="1">
        <v>0.253</v>
      </c>
      <c r="M2289" s="1">
        <v>0.11799999999999999</v>
      </c>
      <c r="N2289" s="1">
        <v>0.29099999999999998</v>
      </c>
      <c r="O2289" s="1">
        <v>2.9000000000000001E-2</v>
      </c>
      <c r="P2289" s="1">
        <v>0</v>
      </c>
      <c r="Q2289" s="1">
        <v>0.185</v>
      </c>
      <c r="R2289" s="1">
        <v>4.8000000000000001E-2</v>
      </c>
      <c r="S2289" s="1">
        <v>0.156</v>
      </c>
      <c r="T2289" s="1">
        <v>0.122</v>
      </c>
      <c r="U2289" s="1">
        <v>0.111</v>
      </c>
      <c r="V2289" s="1">
        <v>0.16300000000000001</v>
      </c>
      <c r="W2289" s="1">
        <v>2.9000000000000001E-2</v>
      </c>
      <c r="X2289" s="1">
        <v>7.2999999999999995E-2</v>
      </c>
      <c r="Y2289" s="1">
        <v>0.10199999999999999</v>
      </c>
      <c r="Z2289" s="1">
        <v>0.187</v>
      </c>
      <c r="AA2289" s="1">
        <v>0.10299999999999999</v>
      </c>
    </row>
    <row r="2290" spans="1:27" x14ac:dyDescent="0.5">
      <c r="A2290" s="1" t="s">
        <v>2319</v>
      </c>
      <c r="B2290" s="1">
        <v>377</v>
      </c>
      <c r="C2290" s="1">
        <v>0</v>
      </c>
      <c r="D2290" s="1">
        <v>0</v>
      </c>
      <c r="E2290" s="1">
        <v>0.02</v>
      </c>
      <c r="F2290" s="1">
        <v>0.39900000000000002</v>
      </c>
      <c r="G2290" s="1">
        <v>0.17699999999999999</v>
      </c>
      <c r="H2290" s="1">
        <v>0.192</v>
      </c>
      <c r="I2290" s="1">
        <v>0.25600000000000001</v>
      </c>
      <c r="J2290" s="1">
        <v>0.16900000000000001</v>
      </c>
      <c r="K2290" s="1">
        <v>0.186</v>
      </c>
      <c r="L2290" s="1">
        <v>0.21299999999999999</v>
      </c>
      <c r="M2290" s="1">
        <v>4.5999999999999999E-2</v>
      </c>
      <c r="N2290" s="1">
        <v>0.34699999999999998</v>
      </c>
      <c r="O2290" s="1">
        <v>1.9E-2</v>
      </c>
      <c r="P2290" s="1">
        <v>0</v>
      </c>
      <c r="Q2290" s="1">
        <v>0.192</v>
      </c>
      <c r="R2290" s="1">
        <v>2.5999999999999999E-2</v>
      </c>
      <c r="S2290" s="1">
        <v>0.188</v>
      </c>
      <c r="T2290" s="1">
        <v>0.13200000000000001</v>
      </c>
      <c r="U2290" s="1">
        <v>0.108</v>
      </c>
      <c r="V2290" s="1">
        <v>0.151</v>
      </c>
      <c r="W2290" s="1">
        <v>0.05</v>
      </c>
      <c r="X2290" s="1">
        <v>0.14399999999999999</v>
      </c>
      <c r="Y2290" s="1">
        <v>6.0999999999999999E-2</v>
      </c>
      <c r="Z2290" s="1">
        <v>0.219</v>
      </c>
      <c r="AA2290" s="1">
        <v>0.14699999999999999</v>
      </c>
    </row>
    <row r="2291" spans="1:27" x14ac:dyDescent="0.5">
      <c r="A2291" s="1" t="s">
        <v>2320</v>
      </c>
      <c r="B2291" s="1">
        <v>477</v>
      </c>
      <c r="C2291" s="1">
        <v>0</v>
      </c>
      <c r="D2291" s="1">
        <v>0</v>
      </c>
      <c r="E2291" s="1">
        <v>7.5999999999999998E-2</v>
      </c>
      <c r="F2291" s="1">
        <v>0.23300000000000001</v>
      </c>
      <c r="G2291" s="1">
        <v>9.1999999999999998E-2</v>
      </c>
      <c r="H2291" s="1">
        <v>0.215</v>
      </c>
      <c r="I2291" s="1">
        <v>0.193</v>
      </c>
      <c r="J2291" s="1">
        <v>0.16600000000000001</v>
      </c>
      <c r="K2291" s="1">
        <v>0.156</v>
      </c>
      <c r="L2291" s="1">
        <v>0.32100000000000001</v>
      </c>
      <c r="M2291" s="1">
        <v>0.13400000000000001</v>
      </c>
      <c r="N2291" s="1">
        <v>0.36499999999999999</v>
      </c>
      <c r="O2291" s="1">
        <v>3.5000000000000003E-2</v>
      </c>
      <c r="P2291" s="1">
        <v>0</v>
      </c>
      <c r="Q2291" s="1">
        <v>0.20300000000000001</v>
      </c>
      <c r="R2291" s="1">
        <v>4.4999999999999998E-2</v>
      </c>
      <c r="S2291" s="1">
        <v>0.13900000000000001</v>
      </c>
      <c r="T2291" s="1">
        <v>0.125</v>
      </c>
      <c r="U2291" s="1">
        <v>0.112</v>
      </c>
      <c r="V2291" s="1">
        <v>0.153</v>
      </c>
      <c r="W2291" s="1">
        <v>0.13800000000000001</v>
      </c>
      <c r="X2291" s="1">
        <v>0.17299999999999999</v>
      </c>
      <c r="Y2291" s="1">
        <v>6.2E-2</v>
      </c>
      <c r="Z2291" s="1">
        <v>0.155</v>
      </c>
      <c r="AA2291" s="1">
        <v>0.129</v>
      </c>
    </row>
    <row r="2292" spans="1:27" x14ac:dyDescent="0.5">
      <c r="A2292" s="1" t="s">
        <v>2321</v>
      </c>
      <c r="B2292" s="1">
        <v>476</v>
      </c>
      <c r="C2292" s="1">
        <v>0</v>
      </c>
      <c r="D2292" s="1">
        <v>1E-3</v>
      </c>
      <c r="E2292" s="1">
        <v>7.8E-2</v>
      </c>
      <c r="F2292" s="1">
        <v>0.27900000000000003</v>
      </c>
      <c r="G2292" s="1">
        <v>8.5999999999999993E-2</v>
      </c>
      <c r="H2292" s="1">
        <v>0.1</v>
      </c>
      <c r="I2292" s="1">
        <v>0.161</v>
      </c>
      <c r="J2292" s="1">
        <v>0.121</v>
      </c>
      <c r="K2292" s="1">
        <v>0.16800000000000001</v>
      </c>
      <c r="L2292" s="1">
        <v>0.16700000000000001</v>
      </c>
      <c r="M2292" s="1">
        <v>0.183</v>
      </c>
      <c r="N2292" s="1">
        <v>0.222</v>
      </c>
      <c r="O2292" s="1">
        <v>0</v>
      </c>
      <c r="P2292" s="1">
        <v>0</v>
      </c>
      <c r="Q2292" s="1">
        <v>9.0999999999999998E-2</v>
      </c>
      <c r="R2292" s="1">
        <v>3.1E-2</v>
      </c>
      <c r="S2292" s="1">
        <v>0.10199999999999999</v>
      </c>
      <c r="T2292" s="1">
        <v>6.3E-2</v>
      </c>
      <c r="U2292" s="1">
        <v>0.16</v>
      </c>
      <c r="V2292" s="1">
        <v>0.16500000000000001</v>
      </c>
      <c r="W2292" s="1">
        <v>0.159</v>
      </c>
      <c r="X2292" s="1">
        <v>0.13800000000000001</v>
      </c>
      <c r="Y2292" s="1">
        <v>0.11</v>
      </c>
      <c r="Z2292" s="1">
        <v>0.161</v>
      </c>
      <c r="AA2292" s="1">
        <v>0.121</v>
      </c>
    </row>
    <row r="2293" spans="1:27" x14ac:dyDescent="0.5">
      <c r="A2293" s="1" t="s">
        <v>2322</v>
      </c>
      <c r="B2293" s="1">
        <v>830</v>
      </c>
      <c r="C2293" s="1">
        <v>0</v>
      </c>
      <c r="D2293" s="1">
        <v>0</v>
      </c>
      <c r="E2293" s="1">
        <v>0.125</v>
      </c>
      <c r="F2293" s="1">
        <v>0.28999999999999998</v>
      </c>
      <c r="G2293" s="1">
        <v>9.1999999999999998E-2</v>
      </c>
      <c r="H2293" s="1">
        <v>0.216</v>
      </c>
      <c r="I2293" s="1">
        <v>0.20799999999999999</v>
      </c>
      <c r="J2293" s="1">
        <v>0.17699999999999999</v>
      </c>
      <c r="K2293" s="1">
        <v>0.17100000000000001</v>
      </c>
      <c r="L2293" s="1">
        <v>0.25800000000000001</v>
      </c>
      <c r="M2293" s="1">
        <v>0.121</v>
      </c>
      <c r="N2293" s="1">
        <v>0.379</v>
      </c>
      <c r="O2293" s="1">
        <v>2.1000000000000001E-2</v>
      </c>
      <c r="P2293" s="1">
        <v>0</v>
      </c>
      <c r="Q2293" s="1">
        <v>0.183</v>
      </c>
      <c r="R2293" s="1">
        <v>8.9999999999999993E-3</v>
      </c>
      <c r="S2293" s="1">
        <v>0.127</v>
      </c>
      <c r="T2293" s="1">
        <v>0.191</v>
      </c>
      <c r="U2293" s="1">
        <v>8.1000000000000003E-2</v>
      </c>
      <c r="V2293" s="1">
        <v>0.21</v>
      </c>
      <c r="W2293" s="1">
        <v>5.5E-2</v>
      </c>
      <c r="X2293" s="1">
        <v>0.109</v>
      </c>
      <c r="Y2293" s="1">
        <v>0.115</v>
      </c>
      <c r="Z2293" s="1">
        <v>0.219</v>
      </c>
      <c r="AA2293" s="1">
        <v>0.114</v>
      </c>
    </row>
    <row r="2294" spans="1:27" x14ac:dyDescent="0.5">
      <c r="A2294" s="1" t="s">
        <v>2323</v>
      </c>
      <c r="B2294" s="1">
        <v>84</v>
      </c>
      <c r="C2294" s="1">
        <v>0</v>
      </c>
      <c r="D2294" s="1">
        <v>0</v>
      </c>
      <c r="E2294" s="1">
        <v>2.7E-2</v>
      </c>
      <c r="F2294" s="1">
        <v>0.21099999999999999</v>
      </c>
      <c r="G2294" s="1">
        <v>9.2999999999999999E-2</v>
      </c>
      <c r="H2294" s="1">
        <v>0.19800000000000001</v>
      </c>
      <c r="I2294" s="1">
        <v>0.214</v>
      </c>
      <c r="J2294" s="1">
        <v>0.106</v>
      </c>
      <c r="K2294" s="1">
        <v>0.191</v>
      </c>
      <c r="L2294" s="1">
        <v>0</v>
      </c>
      <c r="M2294" s="1">
        <v>0.17</v>
      </c>
      <c r="N2294" s="1">
        <v>0.16600000000000001</v>
      </c>
      <c r="O2294" s="1">
        <v>2.3E-2</v>
      </c>
      <c r="P2294" s="1">
        <v>0</v>
      </c>
      <c r="Q2294" s="1">
        <v>0.187</v>
      </c>
      <c r="R2294" s="1">
        <v>4.2000000000000003E-2</v>
      </c>
      <c r="S2294" s="1">
        <v>0.14799999999999999</v>
      </c>
      <c r="T2294" s="1">
        <v>8.6999999999999994E-2</v>
      </c>
      <c r="U2294" s="1">
        <v>0.105</v>
      </c>
      <c r="V2294" s="1">
        <v>0.13700000000000001</v>
      </c>
      <c r="W2294" s="1">
        <v>8.5999999999999993E-2</v>
      </c>
      <c r="X2294" s="1">
        <v>8.3000000000000004E-2</v>
      </c>
      <c r="Y2294" s="1">
        <v>0.16600000000000001</v>
      </c>
      <c r="Z2294" s="1">
        <v>0.151</v>
      </c>
      <c r="AA2294" s="1">
        <v>0.121</v>
      </c>
    </row>
    <row r="2295" spans="1:27" x14ac:dyDescent="0.5">
      <c r="A2295" s="1" t="s">
        <v>2324</v>
      </c>
      <c r="B2295" s="1">
        <v>651</v>
      </c>
      <c r="C2295" s="1">
        <v>0</v>
      </c>
      <c r="D2295" s="1">
        <v>4.0000000000000001E-3</v>
      </c>
      <c r="E2295" s="1">
        <v>7.4999999999999997E-2</v>
      </c>
      <c r="F2295" s="1">
        <v>0.33400000000000002</v>
      </c>
      <c r="G2295" s="1">
        <v>0.115</v>
      </c>
      <c r="H2295" s="1">
        <v>0.186</v>
      </c>
      <c r="I2295" s="1">
        <v>0.23699999999999999</v>
      </c>
      <c r="J2295" s="1">
        <v>0.14899999999999999</v>
      </c>
      <c r="K2295" s="1">
        <v>0.154</v>
      </c>
      <c r="L2295" s="1">
        <v>0.27600000000000002</v>
      </c>
      <c r="M2295" s="1">
        <v>0.156</v>
      </c>
      <c r="N2295" s="1">
        <v>0.38600000000000001</v>
      </c>
      <c r="O2295" s="1">
        <v>3.6999999999999998E-2</v>
      </c>
      <c r="P2295" s="1">
        <v>0</v>
      </c>
      <c r="Q2295" s="1">
        <v>0.105</v>
      </c>
      <c r="R2295" s="1">
        <v>3.5000000000000003E-2</v>
      </c>
      <c r="S2295" s="1">
        <v>0.13300000000000001</v>
      </c>
      <c r="T2295" s="1">
        <v>0.17699999999999999</v>
      </c>
      <c r="U2295" s="1">
        <v>9.5000000000000001E-2</v>
      </c>
      <c r="V2295" s="1">
        <v>0.182</v>
      </c>
      <c r="W2295" s="1">
        <v>0.1</v>
      </c>
      <c r="X2295" s="1">
        <v>0.13500000000000001</v>
      </c>
      <c r="Y2295" s="1">
        <v>4.9000000000000002E-2</v>
      </c>
      <c r="Z2295" s="1">
        <v>0.23400000000000001</v>
      </c>
      <c r="AA2295" s="1">
        <v>6.4000000000000001E-2</v>
      </c>
    </row>
    <row r="2296" spans="1:27" x14ac:dyDescent="0.5">
      <c r="A2296" s="1" t="s">
        <v>2325</v>
      </c>
      <c r="B2296" s="1">
        <v>553</v>
      </c>
      <c r="C2296" s="1">
        <v>0</v>
      </c>
      <c r="D2296" s="1">
        <v>0</v>
      </c>
      <c r="E2296" s="1">
        <v>0.06</v>
      </c>
      <c r="F2296" s="1">
        <v>0.32300000000000001</v>
      </c>
      <c r="G2296" s="1">
        <v>0.107</v>
      </c>
      <c r="H2296" s="1">
        <v>0.21199999999999999</v>
      </c>
      <c r="I2296" s="1">
        <v>0.23699999999999999</v>
      </c>
      <c r="J2296" s="1">
        <v>0.154</v>
      </c>
      <c r="K2296" s="1">
        <v>0.153</v>
      </c>
      <c r="L2296" s="1">
        <v>0.26600000000000001</v>
      </c>
      <c r="M2296" s="1">
        <v>0.11600000000000001</v>
      </c>
      <c r="N2296" s="1">
        <v>0.35399999999999998</v>
      </c>
      <c r="O2296" s="1">
        <v>1.2E-2</v>
      </c>
      <c r="P2296" s="1">
        <v>0</v>
      </c>
      <c r="Q2296" s="1">
        <v>0.19700000000000001</v>
      </c>
      <c r="R2296" s="1">
        <v>0.02</v>
      </c>
      <c r="S2296" s="1">
        <v>0.16900000000000001</v>
      </c>
      <c r="T2296" s="1">
        <v>0.186</v>
      </c>
      <c r="U2296" s="1">
        <v>0.1</v>
      </c>
      <c r="V2296" s="1">
        <v>0.20699999999999999</v>
      </c>
      <c r="W2296" s="1">
        <v>7.9000000000000001E-2</v>
      </c>
      <c r="X2296" s="1">
        <v>0.105</v>
      </c>
      <c r="Y2296" s="1">
        <v>7.5999999999999998E-2</v>
      </c>
      <c r="Z2296" s="1">
        <v>0.19600000000000001</v>
      </c>
      <c r="AA2296" s="1">
        <v>0.16</v>
      </c>
    </row>
    <row r="2297" spans="1:27" x14ac:dyDescent="0.5">
      <c r="A2297" s="1" t="s">
        <v>2326</v>
      </c>
      <c r="B2297" s="1">
        <v>605</v>
      </c>
      <c r="C2297" s="1">
        <v>0</v>
      </c>
      <c r="D2297" s="1">
        <v>0</v>
      </c>
      <c r="E2297" s="1">
        <v>0.114</v>
      </c>
      <c r="F2297" s="1">
        <v>0.37</v>
      </c>
      <c r="G2297" s="1">
        <v>9.1999999999999998E-2</v>
      </c>
      <c r="H2297" s="1">
        <v>0.17899999999999999</v>
      </c>
      <c r="I2297" s="1">
        <v>0.23200000000000001</v>
      </c>
      <c r="J2297" s="1">
        <v>0.124</v>
      </c>
      <c r="K2297" s="1">
        <v>0.11600000000000001</v>
      </c>
      <c r="L2297" s="1">
        <v>0.254</v>
      </c>
      <c r="M2297" s="1">
        <v>0.123</v>
      </c>
      <c r="N2297" s="1">
        <v>0.36399999999999999</v>
      </c>
      <c r="O2297" s="1">
        <v>1.0999999999999999E-2</v>
      </c>
      <c r="P2297" s="1">
        <v>0</v>
      </c>
      <c r="Q2297" s="1">
        <v>0.152</v>
      </c>
      <c r="R2297" s="1">
        <v>1.4999999999999999E-2</v>
      </c>
      <c r="S2297" s="1">
        <v>0.13</v>
      </c>
      <c r="T2297" s="1">
        <v>0.16700000000000001</v>
      </c>
      <c r="U2297" s="1">
        <v>9.1999999999999998E-2</v>
      </c>
      <c r="V2297" s="1">
        <v>0.20100000000000001</v>
      </c>
      <c r="W2297" s="1">
        <v>0.127</v>
      </c>
      <c r="X2297" s="1">
        <v>0.113</v>
      </c>
      <c r="Y2297" s="1">
        <v>0.06</v>
      </c>
      <c r="Z2297" s="1">
        <v>0.23100000000000001</v>
      </c>
      <c r="AA2297" s="1">
        <v>0.153</v>
      </c>
    </row>
    <row r="2298" spans="1:27" x14ac:dyDescent="0.5">
      <c r="A2298" s="1" t="s">
        <v>2327</v>
      </c>
      <c r="B2298" s="1">
        <v>1285</v>
      </c>
      <c r="C2298" s="1">
        <v>0</v>
      </c>
      <c r="D2298" s="1">
        <v>7.0000000000000001E-3</v>
      </c>
      <c r="E2298" s="1">
        <v>9.8000000000000004E-2</v>
      </c>
      <c r="F2298" s="1">
        <v>0.34399999999999997</v>
      </c>
      <c r="G2298" s="1">
        <v>9.0999999999999998E-2</v>
      </c>
      <c r="H2298" s="1">
        <v>0.20300000000000001</v>
      </c>
      <c r="I2298" s="1">
        <v>0.20499999999999999</v>
      </c>
      <c r="J2298" s="1">
        <v>0.17</v>
      </c>
      <c r="K2298" s="1">
        <v>0.122</v>
      </c>
      <c r="L2298" s="1">
        <v>0.308</v>
      </c>
      <c r="M2298" s="1">
        <v>0.129</v>
      </c>
      <c r="N2298" s="1">
        <v>0.37</v>
      </c>
      <c r="O2298" s="1">
        <v>2.9000000000000001E-2</v>
      </c>
      <c r="P2298" s="1">
        <v>0</v>
      </c>
      <c r="Q2298" s="1">
        <v>0.10199999999999999</v>
      </c>
      <c r="R2298" s="1">
        <v>2.7E-2</v>
      </c>
      <c r="S2298" s="1">
        <v>0.106</v>
      </c>
      <c r="T2298" s="1">
        <v>0.14099999999999999</v>
      </c>
      <c r="U2298" s="1">
        <v>9.5000000000000001E-2</v>
      </c>
      <c r="V2298" s="1">
        <v>0.159</v>
      </c>
      <c r="W2298" s="1">
        <v>0.113</v>
      </c>
      <c r="X2298" s="1">
        <v>0.16200000000000001</v>
      </c>
      <c r="Y2298" s="1">
        <v>8.8999999999999996E-2</v>
      </c>
      <c r="Z2298" s="1">
        <v>0.23100000000000001</v>
      </c>
      <c r="AA2298" s="1">
        <v>0.15</v>
      </c>
    </row>
    <row r="2299" spans="1:27" x14ac:dyDescent="0.5">
      <c r="A2299" s="1" t="s">
        <v>2328</v>
      </c>
      <c r="B2299" s="1">
        <v>1965</v>
      </c>
      <c r="C2299" s="1">
        <v>0</v>
      </c>
      <c r="D2299" s="1">
        <v>2.7E-2</v>
      </c>
      <c r="E2299" s="1">
        <v>4.5999999999999999E-2</v>
      </c>
      <c r="F2299" s="1">
        <v>0.183</v>
      </c>
      <c r="G2299" s="1">
        <v>9.2999999999999999E-2</v>
      </c>
      <c r="H2299" s="1">
        <v>0.19500000000000001</v>
      </c>
      <c r="I2299" s="1">
        <v>0.214</v>
      </c>
      <c r="J2299" s="1">
        <v>0.16200000000000001</v>
      </c>
      <c r="K2299" s="1">
        <v>0.14699999999999999</v>
      </c>
      <c r="L2299" s="1">
        <v>0.253</v>
      </c>
      <c r="M2299" s="1">
        <v>0.13600000000000001</v>
      </c>
      <c r="N2299" s="1">
        <v>0.375</v>
      </c>
      <c r="O2299" s="1">
        <v>0.06</v>
      </c>
      <c r="P2299" s="1">
        <v>0</v>
      </c>
      <c r="Q2299" s="1">
        <v>0.13900000000000001</v>
      </c>
      <c r="R2299" s="1">
        <v>5.1999999999999998E-2</v>
      </c>
      <c r="S2299" s="1">
        <v>6.5000000000000002E-2</v>
      </c>
      <c r="T2299" s="1">
        <v>0.128</v>
      </c>
      <c r="U2299" s="1">
        <v>0.112</v>
      </c>
      <c r="V2299" s="1">
        <v>0.161</v>
      </c>
      <c r="W2299" s="1">
        <v>8.7999999999999995E-2</v>
      </c>
      <c r="X2299" s="1">
        <v>0.13300000000000001</v>
      </c>
      <c r="Y2299" s="1">
        <v>9.4E-2</v>
      </c>
      <c r="Z2299" s="1">
        <v>0.156</v>
      </c>
      <c r="AA2299" s="1">
        <v>7.8E-2</v>
      </c>
    </row>
    <row r="2300" spans="1:27" x14ac:dyDescent="0.5">
      <c r="A2300" s="1" t="s">
        <v>2329</v>
      </c>
      <c r="B2300" s="1">
        <v>1932</v>
      </c>
      <c r="C2300" s="1">
        <v>0</v>
      </c>
      <c r="D2300" s="1">
        <v>0</v>
      </c>
      <c r="E2300" s="1">
        <v>6.6000000000000003E-2</v>
      </c>
      <c r="F2300" s="1">
        <v>0.38800000000000001</v>
      </c>
      <c r="G2300" s="1">
        <v>0.112</v>
      </c>
      <c r="H2300" s="1">
        <v>0.19500000000000001</v>
      </c>
      <c r="I2300" s="1">
        <v>0.223</v>
      </c>
      <c r="J2300" s="1">
        <v>0.17599999999999999</v>
      </c>
      <c r="K2300" s="1">
        <v>0.128</v>
      </c>
      <c r="L2300" s="1">
        <v>0.24</v>
      </c>
      <c r="M2300" s="1">
        <v>9.6000000000000002E-2</v>
      </c>
      <c r="N2300" s="1">
        <v>0.41599999999999998</v>
      </c>
      <c r="O2300" s="1">
        <v>1.7000000000000001E-2</v>
      </c>
      <c r="P2300" s="1">
        <v>0</v>
      </c>
      <c r="Q2300" s="1">
        <v>0.16800000000000001</v>
      </c>
      <c r="R2300" s="1">
        <v>0</v>
      </c>
      <c r="S2300" s="1">
        <v>0.13800000000000001</v>
      </c>
      <c r="T2300" s="1">
        <v>0.155</v>
      </c>
      <c r="U2300" s="1">
        <v>0.11700000000000001</v>
      </c>
      <c r="V2300" s="1">
        <v>0.17</v>
      </c>
      <c r="W2300" s="1">
        <v>0.115</v>
      </c>
      <c r="X2300" s="1">
        <v>0.16300000000000001</v>
      </c>
      <c r="Y2300" s="1">
        <v>6.7000000000000004E-2</v>
      </c>
      <c r="Z2300" s="1">
        <v>0.193</v>
      </c>
      <c r="AA2300" s="1">
        <v>0.115</v>
      </c>
    </row>
    <row r="2301" spans="1:27" x14ac:dyDescent="0.5">
      <c r="A2301" s="1" t="s">
        <v>2330</v>
      </c>
      <c r="B2301" s="1">
        <v>1870</v>
      </c>
      <c r="C2301" s="1">
        <v>0</v>
      </c>
      <c r="D2301" s="1">
        <v>0</v>
      </c>
      <c r="E2301" s="1">
        <v>8.3000000000000004E-2</v>
      </c>
      <c r="F2301" s="1">
        <v>0.28799999999999998</v>
      </c>
      <c r="G2301" s="1">
        <v>8.5999999999999993E-2</v>
      </c>
      <c r="H2301" s="1">
        <v>0.19800000000000001</v>
      </c>
      <c r="I2301" s="1">
        <v>0.20599999999999999</v>
      </c>
      <c r="J2301" s="1">
        <v>0.16300000000000001</v>
      </c>
      <c r="K2301" s="1">
        <v>0.11600000000000001</v>
      </c>
      <c r="L2301" s="1">
        <v>0.252</v>
      </c>
      <c r="M2301" s="1">
        <v>0.113</v>
      </c>
      <c r="N2301" s="1">
        <v>0.39400000000000002</v>
      </c>
      <c r="O2301" s="1">
        <v>4.0000000000000001E-3</v>
      </c>
      <c r="P2301" s="1">
        <v>0</v>
      </c>
      <c r="Q2301" s="1">
        <v>0.20899999999999999</v>
      </c>
      <c r="R2301" s="1">
        <v>0</v>
      </c>
      <c r="S2301" s="1">
        <v>0.14299999999999999</v>
      </c>
      <c r="T2301" s="1">
        <v>0.14199999999999999</v>
      </c>
      <c r="U2301" s="1">
        <v>8.7999999999999995E-2</v>
      </c>
      <c r="V2301" s="1">
        <v>0.19900000000000001</v>
      </c>
      <c r="W2301" s="1">
        <v>0.151</v>
      </c>
      <c r="X2301" s="1">
        <v>0.17599999999999999</v>
      </c>
      <c r="Y2301" s="1">
        <v>0.11700000000000001</v>
      </c>
      <c r="Z2301" s="1">
        <v>0.17299999999999999</v>
      </c>
      <c r="AA2301" s="1">
        <v>0.20799999999999999</v>
      </c>
    </row>
    <row r="2302" spans="1:27" x14ac:dyDescent="0.5">
      <c r="A2302" s="1" t="s">
        <v>2331</v>
      </c>
      <c r="B2302" s="1">
        <v>775</v>
      </c>
      <c r="C2302" s="1">
        <v>0</v>
      </c>
      <c r="D2302" s="1">
        <v>0</v>
      </c>
      <c r="E2302" s="1">
        <v>0.156</v>
      </c>
      <c r="F2302" s="1">
        <v>0.251</v>
      </c>
      <c r="G2302" s="1">
        <v>0.107</v>
      </c>
      <c r="H2302" s="1">
        <v>0.20100000000000001</v>
      </c>
      <c r="I2302" s="1">
        <v>0.20200000000000001</v>
      </c>
      <c r="J2302" s="1">
        <v>0.13600000000000001</v>
      </c>
      <c r="K2302" s="1">
        <v>0.17</v>
      </c>
      <c r="L2302" s="1">
        <v>0.19400000000000001</v>
      </c>
      <c r="M2302" s="1">
        <v>9.0999999999999998E-2</v>
      </c>
      <c r="N2302" s="1">
        <v>0.311</v>
      </c>
      <c r="O2302" s="1">
        <v>2.7E-2</v>
      </c>
      <c r="P2302" s="1">
        <v>0</v>
      </c>
      <c r="Q2302" s="1">
        <v>0.20499999999999999</v>
      </c>
      <c r="R2302" s="1">
        <v>6.0999999999999999E-2</v>
      </c>
      <c r="S2302" s="1">
        <v>0.121</v>
      </c>
      <c r="T2302" s="1">
        <v>0.13900000000000001</v>
      </c>
      <c r="U2302" s="1">
        <v>9.5000000000000001E-2</v>
      </c>
      <c r="V2302" s="1">
        <v>0.187</v>
      </c>
      <c r="W2302" s="1">
        <v>7.6999999999999999E-2</v>
      </c>
      <c r="X2302" s="1">
        <v>8.7999999999999995E-2</v>
      </c>
      <c r="Y2302" s="1">
        <v>0.125</v>
      </c>
      <c r="Z2302" s="1">
        <v>0.20599999999999999</v>
      </c>
      <c r="AA2302" s="1">
        <v>0.113</v>
      </c>
    </row>
    <row r="2303" spans="1:27" x14ac:dyDescent="0.5">
      <c r="A2303" s="1" t="s">
        <v>2332</v>
      </c>
      <c r="B2303" s="1">
        <v>564</v>
      </c>
      <c r="C2303" s="1">
        <v>0</v>
      </c>
      <c r="D2303" s="1">
        <v>0</v>
      </c>
      <c r="E2303" s="1">
        <v>8.5999999999999993E-2</v>
      </c>
      <c r="F2303" s="1">
        <v>0.223</v>
      </c>
      <c r="G2303" s="1">
        <v>9.5000000000000001E-2</v>
      </c>
      <c r="H2303" s="1">
        <v>0.17299999999999999</v>
      </c>
      <c r="I2303" s="1">
        <v>0.14899999999999999</v>
      </c>
      <c r="J2303" s="1">
        <v>0.10100000000000001</v>
      </c>
      <c r="K2303" s="1">
        <v>0.20100000000000001</v>
      </c>
      <c r="L2303" s="1">
        <v>0.29699999999999999</v>
      </c>
      <c r="M2303" s="1">
        <v>0.182</v>
      </c>
      <c r="N2303" s="1">
        <v>0.126</v>
      </c>
      <c r="O2303" s="1">
        <v>3.9E-2</v>
      </c>
      <c r="P2303" s="1">
        <v>0</v>
      </c>
      <c r="Q2303" s="1">
        <v>0.124</v>
      </c>
      <c r="R2303" s="1">
        <v>7.5999999999999998E-2</v>
      </c>
      <c r="S2303" s="1">
        <v>0.112</v>
      </c>
      <c r="T2303" s="1">
        <v>6.6000000000000003E-2</v>
      </c>
      <c r="U2303" s="1">
        <v>0.121</v>
      </c>
      <c r="V2303" s="1">
        <v>0.17299999999999999</v>
      </c>
      <c r="W2303" s="1">
        <v>8.8999999999999996E-2</v>
      </c>
      <c r="X2303" s="1">
        <v>0.1</v>
      </c>
      <c r="Y2303" s="1">
        <v>0.111</v>
      </c>
      <c r="Z2303" s="1">
        <v>0.161</v>
      </c>
      <c r="AA2303" s="1">
        <v>0.107</v>
      </c>
    </row>
    <row r="2304" spans="1:27" x14ac:dyDescent="0.5">
      <c r="A2304" s="1" t="s">
        <v>2333</v>
      </c>
      <c r="B2304" s="1">
        <v>18</v>
      </c>
      <c r="C2304" s="1">
        <v>1</v>
      </c>
      <c r="D2304" s="1">
        <v>1.7000000000000001E-2</v>
      </c>
      <c r="E2304" s="1">
        <v>0.123</v>
      </c>
      <c r="F2304" s="1">
        <v>0.23499999999999999</v>
      </c>
      <c r="G2304" s="1">
        <v>8.6999999999999994E-2</v>
      </c>
      <c r="H2304" s="1">
        <v>0.17299999999999999</v>
      </c>
      <c r="I2304" s="1">
        <v>0.17100000000000001</v>
      </c>
      <c r="J2304" s="1">
        <v>0.16</v>
      </c>
      <c r="K2304" s="1">
        <v>0.154</v>
      </c>
      <c r="L2304" s="1">
        <v>0.312</v>
      </c>
      <c r="M2304" s="1">
        <v>0.17899999999999999</v>
      </c>
      <c r="N2304" s="1">
        <v>0.28399999999999997</v>
      </c>
      <c r="O2304" s="1">
        <v>2.9000000000000001E-2</v>
      </c>
      <c r="P2304" s="1">
        <v>0</v>
      </c>
      <c r="Q2304" s="1">
        <v>0.11700000000000001</v>
      </c>
      <c r="R2304" s="1">
        <v>8.9999999999999993E-3</v>
      </c>
      <c r="S2304" s="1">
        <v>9.4E-2</v>
      </c>
      <c r="T2304" s="1">
        <v>0.14399999999999999</v>
      </c>
      <c r="U2304" s="1">
        <v>9.6000000000000002E-2</v>
      </c>
      <c r="V2304" s="1">
        <v>0.154</v>
      </c>
      <c r="W2304" s="1">
        <v>5.7000000000000002E-2</v>
      </c>
      <c r="X2304" s="1">
        <v>0.127</v>
      </c>
      <c r="Y2304" s="1">
        <v>0.10100000000000001</v>
      </c>
      <c r="Z2304" s="1">
        <v>0.156</v>
      </c>
      <c r="AA2304" s="1">
        <v>0.11</v>
      </c>
    </row>
    <row r="2305" spans="1:27" x14ac:dyDescent="0.5">
      <c r="A2305" s="1" t="s">
        <v>2334</v>
      </c>
      <c r="B2305" s="1">
        <v>484</v>
      </c>
      <c r="C2305" s="1">
        <v>0</v>
      </c>
      <c r="D2305" s="1">
        <v>0</v>
      </c>
      <c r="E2305" s="1">
        <v>0.13300000000000001</v>
      </c>
      <c r="F2305" s="1">
        <v>0.33</v>
      </c>
      <c r="G2305" s="1">
        <v>7.9000000000000001E-2</v>
      </c>
      <c r="H2305" s="1">
        <v>0.188</v>
      </c>
      <c r="I2305" s="1">
        <v>0.193</v>
      </c>
      <c r="J2305" s="1">
        <v>0.14399999999999999</v>
      </c>
      <c r="K2305" s="1">
        <v>0.128</v>
      </c>
      <c r="L2305" s="1">
        <v>0.25800000000000001</v>
      </c>
      <c r="M2305" s="1">
        <v>0.158</v>
      </c>
      <c r="N2305" s="1">
        <v>0.35599999999999998</v>
      </c>
      <c r="O2305" s="1">
        <v>1.9E-2</v>
      </c>
      <c r="P2305" s="1">
        <v>0</v>
      </c>
      <c r="Q2305" s="1">
        <v>0.187</v>
      </c>
      <c r="R2305" s="1">
        <v>1.4999999999999999E-2</v>
      </c>
      <c r="S2305" s="1">
        <v>0.10299999999999999</v>
      </c>
      <c r="T2305" s="1">
        <v>0.16700000000000001</v>
      </c>
      <c r="U2305" s="1">
        <v>7.9000000000000001E-2</v>
      </c>
      <c r="V2305" s="1">
        <v>0.20499999999999999</v>
      </c>
      <c r="W2305" s="1">
        <v>0.08</v>
      </c>
      <c r="X2305" s="1">
        <v>0.15</v>
      </c>
      <c r="Y2305" s="1">
        <v>0.112</v>
      </c>
      <c r="Z2305" s="1">
        <v>0.22600000000000001</v>
      </c>
      <c r="AA2305" s="1">
        <v>0.108</v>
      </c>
    </row>
    <row r="2306" spans="1:27" x14ac:dyDescent="0.5">
      <c r="A2306" s="1" t="s">
        <v>2335</v>
      </c>
      <c r="B2306" s="1">
        <v>568</v>
      </c>
      <c r="C2306" s="1">
        <v>0</v>
      </c>
      <c r="D2306" s="1">
        <v>7.0000000000000001E-3</v>
      </c>
      <c r="E2306" s="1">
        <v>0.12</v>
      </c>
      <c r="F2306" s="1">
        <v>0.28399999999999997</v>
      </c>
      <c r="G2306" s="1">
        <v>0</v>
      </c>
      <c r="H2306" s="1">
        <v>0.14599999999999999</v>
      </c>
      <c r="I2306" s="1">
        <v>0.10100000000000001</v>
      </c>
      <c r="J2306" s="1">
        <v>6.9000000000000006E-2</v>
      </c>
      <c r="K2306" s="1">
        <v>0.20100000000000001</v>
      </c>
      <c r="L2306" s="1">
        <v>0.20300000000000001</v>
      </c>
      <c r="M2306" s="1">
        <v>0.215</v>
      </c>
      <c r="N2306" s="1">
        <v>0.159</v>
      </c>
      <c r="O2306" s="1">
        <v>3.4000000000000002E-2</v>
      </c>
      <c r="P2306" s="1">
        <v>0</v>
      </c>
      <c r="Q2306" s="1">
        <v>0.113</v>
      </c>
      <c r="R2306" s="1">
        <v>3.3000000000000002E-2</v>
      </c>
      <c r="S2306" s="1">
        <v>5.1999999999999998E-2</v>
      </c>
      <c r="T2306" s="1">
        <v>9.7000000000000003E-2</v>
      </c>
      <c r="U2306" s="1">
        <v>8.7999999999999995E-2</v>
      </c>
      <c r="V2306" s="1">
        <v>0.115</v>
      </c>
      <c r="W2306" s="1">
        <v>0.13800000000000001</v>
      </c>
      <c r="X2306" s="1">
        <v>0.17199999999999999</v>
      </c>
      <c r="Y2306" s="1">
        <v>0.107</v>
      </c>
      <c r="Z2306" s="1">
        <v>0.17699999999999999</v>
      </c>
      <c r="AA2306" s="1">
        <v>9.9000000000000005E-2</v>
      </c>
    </row>
    <row r="2307" spans="1:27" x14ac:dyDescent="0.5">
      <c r="A2307" s="1" t="s">
        <v>2336</v>
      </c>
      <c r="B2307" s="1">
        <v>545</v>
      </c>
      <c r="C2307" s="1">
        <v>0</v>
      </c>
      <c r="D2307" s="1">
        <v>1.2999999999999999E-2</v>
      </c>
      <c r="E2307" s="1">
        <v>0.105</v>
      </c>
      <c r="F2307" s="1">
        <v>0.35799999999999998</v>
      </c>
      <c r="G2307" s="1">
        <v>7.9000000000000001E-2</v>
      </c>
      <c r="H2307" s="1">
        <v>0.20200000000000001</v>
      </c>
      <c r="I2307" s="1">
        <v>0.21</v>
      </c>
      <c r="J2307" s="1">
        <v>0.16500000000000001</v>
      </c>
      <c r="K2307" s="1">
        <v>0.13700000000000001</v>
      </c>
      <c r="L2307" s="1">
        <v>0.254</v>
      </c>
      <c r="M2307" s="1">
        <v>0.129</v>
      </c>
      <c r="N2307" s="1">
        <v>0.39300000000000002</v>
      </c>
      <c r="O2307" s="1">
        <v>1.2999999999999999E-2</v>
      </c>
      <c r="P2307" s="1">
        <v>0</v>
      </c>
      <c r="Q2307" s="1">
        <v>0.105</v>
      </c>
      <c r="R2307" s="1">
        <v>3.3000000000000002E-2</v>
      </c>
      <c r="S2307" s="1">
        <v>9.8000000000000004E-2</v>
      </c>
      <c r="T2307" s="1">
        <v>0.184</v>
      </c>
      <c r="U2307" s="1">
        <v>9.9000000000000005E-2</v>
      </c>
      <c r="V2307" s="1">
        <v>0.21099999999999999</v>
      </c>
      <c r="W2307" s="1">
        <v>0.16500000000000001</v>
      </c>
      <c r="X2307" s="1">
        <v>0.10199999999999999</v>
      </c>
      <c r="Y2307" s="1">
        <v>8.2000000000000003E-2</v>
      </c>
      <c r="Z2307" s="1">
        <v>0.20699999999999999</v>
      </c>
      <c r="AA2307" s="1">
        <v>7.0999999999999994E-2</v>
      </c>
    </row>
    <row r="2308" spans="1:27" x14ac:dyDescent="0.5">
      <c r="A2308" s="1" t="s">
        <v>2337</v>
      </c>
      <c r="B2308" s="1">
        <v>164</v>
      </c>
      <c r="C2308" s="1">
        <v>1</v>
      </c>
      <c r="D2308" s="1">
        <v>2.1000000000000001E-2</v>
      </c>
      <c r="E2308" s="1">
        <v>4.1000000000000002E-2</v>
      </c>
      <c r="F2308" s="1">
        <v>0.28399999999999997</v>
      </c>
      <c r="G2308" s="1">
        <v>0.122</v>
      </c>
      <c r="H2308" s="1">
        <v>0.20899999999999999</v>
      </c>
      <c r="I2308" s="1">
        <v>0.20100000000000001</v>
      </c>
      <c r="J2308" s="1">
        <v>0.17100000000000001</v>
      </c>
      <c r="K2308" s="1">
        <v>0.10299999999999999</v>
      </c>
      <c r="L2308" s="1">
        <v>0.248</v>
      </c>
      <c r="M2308" s="1">
        <v>0.17599999999999999</v>
      </c>
      <c r="N2308" s="1">
        <v>0.36599999999999999</v>
      </c>
      <c r="O2308" s="1">
        <v>2.1999999999999999E-2</v>
      </c>
      <c r="P2308" s="1">
        <v>0</v>
      </c>
      <c r="Q2308" s="1">
        <v>0.156</v>
      </c>
      <c r="R2308" s="1">
        <v>0.02</v>
      </c>
      <c r="S2308" s="1">
        <v>0.104</v>
      </c>
      <c r="T2308" s="1">
        <v>0.19800000000000001</v>
      </c>
      <c r="U2308" s="1">
        <v>8.5999999999999993E-2</v>
      </c>
      <c r="V2308" s="1">
        <v>0.184</v>
      </c>
      <c r="W2308" s="1">
        <v>0.122</v>
      </c>
      <c r="X2308" s="1">
        <v>0.161</v>
      </c>
      <c r="Y2308" s="1">
        <v>5.8999999999999997E-2</v>
      </c>
      <c r="Z2308" s="1">
        <v>0.153</v>
      </c>
      <c r="AA2308" s="1">
        <v>0.17100000000000001</v>
      </c>
    </row>
    <row r="2309" spans="1:27" x14ac:dyDescent="0.5">
      <c r="A2309" s="1" t="s">
        <v>2338</v>
      </c>
      <c r="B2309" s="1">
        <v>551</v>
      </c>
      <c r="C2309" s="1">
        <v>0</v>
      </c>
      <c r="D2309" s="1">
        <v>0</v>
      </c>
      <c r="E2309" s="1">
        <v>5.8000000000000003E-2</v>
      </c>
      <c r="F2309" s="1">
        <v>0.27800000000000002</v>
      </c>
      <c r="G2309" s="1">
        <v>8.5000000000000006E-2</v>
      </c>
      <c r="H2309" s="1">
        <v>0.21</v>
      </c>
      <c r="I2309" s="1">
        <v>0.23799999999999999</v>
      </c>
      <c r="J2309" s="1">
        <v>0.15</v>
      </c>
      <c r="K2309" s="1">
        <v>0.14099999999999999</v>
      </c>
      <c r="L2309" s="1">
        <v>0.17399999999999999</v>
      </c>
      <c r="M2309" s="1">
        <v>0.17599999999999999</v>
      </c>
      <c r="N2309" s="1">
        <v>0.312</v>
      </c>
      <c r="O2309" s="1">
        <v>8.0000000000000002E-3</v>
      </c>
      <c r="P2309" s="1">
        <v>0</v>
      </c>
      <c r="Q2309" s="1">
        <v>0.19400000000000001</v>
      </c>
      <c r="R2309" s="1">
        <v>2.9000000000000001E-2</v>
      </c>
      <c r="S2309" s="1">
        <v>0.12</v>
      </c>
      <c r="T2309" s="1">
        <v>0.14599999999999999</v>
      </c>
      <c r="U2309" s="1">
        <v>8.7999999999999995E-2</v>
      </c>
      <c r="V2309" s="1">
        <v>0.159</v>
      </c>
      <c r="W2309" s="1">
        <v>8.3000000000000004E-2</v>
      </c>
      <c r="X2309" s="1">
        <v>9.4E-2</v>
      </c>
      <c r="Y2309" s="1">
        <v>0.157</v>
      </c>
      <c r="Z2309" s="1">
        <v>0.17599999999999999</v>
      </c>
      <c r="AA2309" s="1">
        <v>0.17799999999999999</v>
      </c>
    </row>
    <row r="2310" spans="1:27" x14ac:dyDescent="0.5">
      <c r="A2310" s="1" t="s">
        <v>2339</v>
      </c>
      <c r="B2310" s="1">
        <v>468</v>
      </c>
      <c r="C2310" s="1">
        <v>1</v>
      </c>
      <c r="D2310" s="1">
        <v>0</v>
      </c>
      <c r="E2310" s="1">
        <v>6.7000000000000004E-2</v>
      </c>
      <c r="F2310" s="1">
        <v>0.27900000000000003</v>
      </c>
      <c r="G2310" s="1">
        <v>7.3999999999999996E-2</v>
      </c>
      <c r="H2310" s="1">
        <v>0.115</v>
      </c>
      <c r="I2310" s="1">
        <v>0.22900000000000001</v>
      </c>
      <c r="J2310" s="1">
        <v>0.10299999999999999</v>
      </c>
      <c r="K2310" s="1">
        <v>0.113</v>
      </c>
      <c r="L2310" s="1">
        <v>0.20499999999999999</v>
      </c>
      <c r="M2310" s="1">
        <v>0.16800000000000001</v>
      </c>
      <c r="N2310" s="1">
        <v>0.27100000000000002</v>
      </c>
      <c r="O2310" s="1">
        <v>1.7000000000000001E-2</v>
      </c>
      <c r="P2310" s="1">
        <v>0</v>
      </c>
      <c r="Q2310" s="1">
        <v>0.19800000000000001</v>
      </c>
      <c r="R2310" s="1">
        <v>1.2E-2</v>
      </c>
      <c r="S2310" s="1">
        <v>7.8E-2</v>
      </c>
      <c r="T2310" s="1">
        <v>0.158</v>
      </c>
      <c r="U2310" s="1">
        <v>7.6999999999999999E-2</v>
      </c>
      <c r="V2310" s="1">
        <v>0.19500000000000001</v>
      </c>
      <c r="W2310" s="1">
        <v>0.10199999999999999</v>
      </c>
      <c r="X2310" s="1">
        <v>0.16200000000000001</v>
      </c>
      <c r="Y2310" s="1">
        <v>0.128</v>
      </c>
      <c r="Z2310" s="1">
        <v>0.216</v>
      </c>
      <c r="AA2310" s="1">
        <v>0.20599999999999999</v>
      </c>
    </row>
    <row r="2311" spans="1:27" x14ac:dyDescent="0.5">
      <c r="A2311" s="1" t="s">
        <v>2340</v>
      </c>
      <c r="B2311" s="1">
        <v>499</v>
      </c>
      <c r="C2311" s="1">
        <v>0</v>
      </c>
      <c r="D2311" s="1">
        <v>0</v>
      </c>
      <c r="E2311" s="1">
        <v>0.10199999999999999</v>
      </c>
      <c r="F2311" s="1">
        <v>0.35899999999999999</v>
      </c>
      <c r="G2311" s="1">
        <v>6.8000000000000005E-2</v>
      </c>
      <c r="H2311" s="1">
        <v>0.21</v>
      </c>
      <c r="I2311" s="1">
        <v>0.20899999999999999</v>
      </c>
      <c r="J2311" s="1">
        <v>0.159</v>
      </c>
      <c r="K2311" s="1">
        <v>0.152</v>
      </c>
      <c r="L2311" s="1">
        <v>0.254</v>
      </c>
      <c r="M2311" s="1">
        <v>0.10299999999999999</v>
      </c>
      <c r="N2311" s="1">
        <v>0.372</v>
      </c>
      <c r="O2311" s="1">
        <v>0</v>
      </c>
      <c r="P2311" s="1">
        <v>0</v>
      </c>
      <c r="Q2311" s="1">
        <v>0.13200000000000001</v>
      </c>
      <c r="R2311" s="1">
        <v>0.04</v>
      </c>
      <c r="S2311" s="1">
        <v>0.122</v>
      </c>
      <c r="T2311" s="1">
        <v>0.13100000000000001</v>
      </c>
      <c r="U2311" s="1">
        <v>9.0999999999999998E-2</v>
      </c>
      <c r="V2311" s="1">
        <v>0.19900000000000001</v>
      </c>
      <c r="W2311" s="1">
        <v>0.12</v>
      </c>
      <c r="X2311" s="1">
        <v>0.182</v>
      </c>
      <c r="Y2311" s="1">
        <v>0.16200000000000001</v>
      </c>
      <c r="Z2311" s="1">
        <v>0.23499999999999999</v>
      </c>
      <c r="AA2311" s="1">
        <v>0.11899999999999999</v>
      </c>
    </row>
    <row r="2312" spans="1:27" x14ac:dyDescent="0.5">
      <c r="A2312" s="1" t="s">
        <v>2341</v>
      </c>
      <c r="B2312" s="1">
        <v>435</v>
      </c>
      <c r="C2312" s="1">
        <v>0</v>
      </c>
      <c r="D2312" s="1">
        <v>1.4999999999999999E-2</v>
      </c>
      <c r="E2312" s="1">
        <v>0.121</v>
      </c>
      <c r="F2312" s="1">
        <v>0.17399999999999999</v>
      </c>
      <c r="G2312" s="1">
        <v>0.11</v>
      </c>
      <c r="H2312" s="1">
        <v>0.185</v>
      </c>
      <c r="I2312" s="1">
        <v>0.17499999999999999</v>
      </c>
      <c r="J2312" s="1">
        <v>0.13300000000000001</v>
      </c>
      <c r="K2312" s="1">
        <v>0.14199999999999999</v>
      </c>
      <c r="L2312" s="1">
        <v>0.14899999999999999</v>
      </c>
      <c r="M2312" s="1">
        <v>0.14299999999999999</v>
      </c>
      <c r="N2312" s="1">
        <v>0.23899999999999999</v>
      </c>
      <c r="O2312" s="1">
        <v>4.1000000000000002E-2</v>
      </c>
      <c r="P2312" s="1">
        <v>0</v>
      </c>
      <c r="Q2312" s="1">
        <v>0.21199999999999999</v>
      </c>
      <c r="R2312" s="1">
        <v>8.8999999999999996E-2</v>
      </c>
      <c r="S2312" s="1">
        <v>8.5999999999999993E-2</v>
      </c>
      <c r="T2312" s="1">
        <v>0.14399999999999999</v>
      </c>
      <c r="U2312" s="1">
        <v>0.10299999999999999</v>
      </c>
      <c r="V2312" s="1">
        <v>0.20200000000000001</v>
      </c>
      <c r="W2312" s="1">
        <v>4.2000000000000003E-2</v>
      </c>
      <c r="X2312" s="1">
        <v>0.10100000000000001</v>
      </c>
      <c r="Y2312" s="1">
        <v>0.124</v>
      </c>
      <c r="Z2312" s="1">
        <v>0.189</v>
      </c>
      <c r="AA2312" s="1">
        <v>9.4E-2</v>
      </c>
    </row>
    <row r="2313" spans="1:27" x14ac:dyDescent="0.5">
      <c r="A2313" s="1" t="s">
        <v>2342</v>
      </c>
      <c r="B2313" s="1">
        <v>657</v>
      </c>
      <c r="C2313" s="1">
        <v>0</v>
      </c>
      <c r="D2313" s="1">
        <v>3.0000000000000001E-3</v>
      </c>
      <c r="E2313" s="1">
        <v>0.128</v>
      </c>
      <c r="F2313" s="1">
        <v>0.23499999999999999</v>
      </c>
      <c r="G2313" s="1">
        <v>9.0999999999999998E-2</v>
      </c>
      <c r="H2313" s="1">
        <v>0.19500000000000001</v>
      </c>
      <c r="I2313" s="1">
        <v>0.223</v>
      </c>
      <c r="J2313" s="1">
        <v>0.14199999999999999</v>
      </c>
      <c r="K2313" s="1">
        <v>0.154</v>
      </c>
      <c r="L2313" s="1">
        <v>0.115</v>
      </c>
      <c r="M2313" s="1">
        <v>0.16300000000000001</v>
      </c>
      <c r="N2313" s="1">
        <v>0.20899999999999999</v>
      </c>
      <c r="O2313" s="1">
        <v>2.5999999999999999E-2</v>
      </c>
      <c r="P2313" s="1">
        <v>0</v>
      </c>
      <c r="Q2313" s="1">
        <v>0.125</v>
      </c>
      <c r="R2313" s="1">
        <v>1.7000000000000001E-2</v>
      </c>
      <c r="S2313" s="1">
        <v>0.05</v>
      </c>
      <c r="T2313" s="1">
        <v>0.16600000000000001</v>
      </c>
      <c r="U2313" s="1">
        <v>5.8999999999999997E-2</v>
      </c>
      <c r="V2313" s="1">
        <v>0.17199999999999999</v>
      </c>
      <c r="W2313" s="1">
        <v>3.2000000000000001E-2</v>
      </c>
      <c r="X2313" s="1">
        <v>3.9E-2</v>
      </c>
      <c r="Y2313" s="1">
        <v>0.16</v>
      </c>
      <c r="Z2313" s="1">
        <v>0.19800000000000001</v>
      </c>
      <c r="AA2313" s="1">
        <v>0.13200000000000001</v>
      </c>
    </row>
    <row r="2314" spans="1:27" x14ac:dyDescent="0.5">
      <c r="A2314" s="1" t="s">
        <v>2343</v>
      </c>
      <c r="B2314" s="1">
        <v>626</v>
      </c>
      <c r="C2314" s="1">
        <v>0</v>
      </c>
      <c r="D2314" s="1">
        <v>1.6E-2</v>
      </c>
      <c r="E2314" s="1">
        <v>5.1999999999999998E-2</v>
      </c>
      <c r="F2314" s="1">
        <v>0.24399999999999999</v>
      </c>
      <c r="G2314" s="1">
        <v>0.106</v>
      </c>
      <c r="H2314" s="1">
        <v>0.182</v>
      </c>
      <c r="I2314" s="1">
        <v>0.192</v>
      </c>
      <c r="J2314" s="1">
        <v>0.14099999999999999</v>
      </c>
      <c r="K2314" s="1">
        <v>0.13</v>
      </c>
      <c r="L2314" s="1">
        <v>0.218</v>
      </c>
      <c r="M2314" s="1">
        <v>0.14099999999999999</v>
      </c>
      <c r="N2314" s="1">
        <v>0.36099999999999999</v>
      </c>
      <c r="O2314" s="1">
        <v>3.5000000000000003E-2</v>
      </c>
      <c r="P2314" s="1">
        <v>0</v>
      </c>
      <c r="Q2314" s="1">
        <v>0.13300000000000001</v>
      </c>
      <c r="R2314" s="1">
        <v>3.3000000000000002E-2</v>
      </c>
      <c r="S2314" s="1">
        <v>9.6000000000000002E-2</v>
      </c>
      <c r="T2314" s="1">
        <v>0.19</v>
      </c>
      <c r="U2314" s="1">
        <v>8.2000000000000003E-2</v>
      </c>
      <c r="V2314" s="1">
        <v>0.17899999999999999</v>
      </c>
      <c r="W2314" s="1">
        <v>0.10199999999999999</v>
      </c>
      <c r="X2314" s="1">
        <v>0.125</v>
      </c>
      <c r="Y2314" s="1">
        <v>0.127</v>
      </c>
      <c r="Z2314" s="1">
        <v>0.16</v>
      </c>
      <c r="AA2314" s="1">
        <v>0.14899999999999999</v>
      </c>
    </row>
    <row r="2315" spans="1:27" x14ac:dyDescent="0.5">
      <c r="A2315" s="1" t="s">
        <v>2344</v>
      </c>
      <c r="B2315" s="1">
        <v>614</v>
      </c>
      <c r="C2315" s="1">
        <v>0</v>
      </c>
      <c r="D2315" s="1">
        <v>4.0000000000000001E-3</v>
      </c>
      <c r="E2315" s="1">
        <v>7.8E-2</v>
      </c>
      <c r="F2315" s="1">
        <v>0.36199999999999999</v>
      </c>
      <c r="G2315" s="1">
        <v>0.11600000000000001</v>
      </c>
      <c r="H2315" s="1">
        <v>0.214</v>
      </c>
      <c r="I2315" s="1">
        <v>0.23599999999999999</v>
      </c>
      <c r="J2315" s="1">
        <v>0.17100000000000001</v>
      </c>
      <c r="K2315" s="1">
        <v>0.19900000000000001</v>
      </c>
      <c r="L2315" s="1">
        <v>0.19600000000000001</v>
      </c>
      <c r="M2315" s="1">
        <v>7.4999999999999997E-2</v>
      </c>
      <c r="N2315" s="1">
        <v>0.40500000000000003</v>
      </c>
      <c r="O2315" s="1">
        <v>0</v>
      </c>
      <c r="P2315" s="1">
        <v>0</v>
      </c>
      <c r="Q2315" s="1">
        <v>0.183</v>
      </c>
      <c r="R2315" s="1">
        <v>1.7999999999999999E-2</v>
      </c>
      <c r="S2315" s="1">
        <v>0.11600000000000001</v>
      </c>
      <c r="T2315" s="1">
        <v>0.192</v>
      </c>
      <c r="U2315" s="1">
        <v>0.10100000000000001</v>
      </c>
      <c r="V2315" s="1">
        <v>0.191</v>
      </c>
      <c r="W2315" s="1">
        <v>9.8000000000000004E-2</v>
      </c>
      <c r="X2315" s="1">
        <v>0.123</v>
      </c>
      <c r="Y2315" s="1">
        <v>0.1</v>
      </c>
      <c r="Z2315" s="1">
        <v>0.23699999999999999</v>
      </c>
      <c r="AA2315" s="1">
        <v>0.11899999999999999</v>
      </c>
    </row>
    <row r="2316" spans="1:27" x14ac:dyDescent="0.5">
      <c r="A2316" s="1" t="s">
        <v>2345</v>
      </c>
      <c r="B2316" s="1">
        <v>652</v>
      </c>
      <c r="C2316" s="1">
        <v>0</v>
      </c>
      <c r="D2316" s="1">
        <v>5.0000000000000001E-3</v>
      </c>
      <c r="E2316" s="1">
        <v>6.2E-2</v>
      </c>
      <c r="F2316" s="1">
        <v>0.35099999999999998</v>
      </c>
      <c r="G2316" s="1">
        <v>8.4000000000000005E-2</v>
      </c>
      <c r="H2316" s="1">
        <v>0.219</v>
      </c>
      <c r="I2316" s="1">
        <v>0.222</v>
      </c>
      <c r="J2316" s="1">
        <v>0.16900000000000001</v>
      </c>
      <c r="K2316" s="1">
        <v>0.115</v>
      </c>
      <c r="L2316" s="1">
        <v>0.183</v>
      </c>
      <c r="M2316" s="1">
        <v>0.14000000000000001</v>
      </c>
      <c r="N2316" s="1">
        <v>0.39300000000000002</v>
      </c>
      <c r="O2316" s="1">
        <v>3.6999999999999998E-2</v>
      </c>
      <c r="P2316" s="1">
        <v>0</v>
      </c>
      <c r="Q2316" s="1">
        <v>0.14000000000000001</v>
      </c>
      <c r="R2316" s="1">
        <v>6.0000000000000001E-3</v>
      </c>
      <c r="S2316" s="1">
        <v>0.13200000000000001</v>
      </c>
      <c r="T2316" s="1">
        <v>0.17599999999999999</v>
      </c>
      <c r="U2316" s="1">
        <v>0.121</v>
      </c>
      <c r="V2316" s="1">
        <v>0.20899999999999999</v>
      </c>
      <c r="W2316" s="1">
        <v>5.8999999999999997E-2</v>
      </c>
      <c r="X2316" s="1">
        <v>0.13200000000000001</v>
      </c>
      <c r="Y2316" s="1">
        <v>0.113</v>
      </c>
      <c r="Z2316" s="1">
        <v>0.20499999999999999</v>
      </c>
      <c r="AA2316" s="1">
        <v>8.2000000000000003E-2</v>
      </c>
    </row>
    <row r="2317" spans="1:27" x14ac:dyDescent="0.5">
      <c r="A2317" s="1" t="s">
        <v>2346</v>
      </c>
      <c r="B2317" s="1">
        <v>601</v>
      </c>
      <c r="C2317" s="1">
        <v>0</v>
      </c>
      <c r="D2317" s="1">
        <v>1.2E-2</v>
      </c>
      <c r="E2317" s="1">
        <v>5.0999999999999997E-2</v>
      </c>
      <c r="F2317" s="1">
        <v>0.23699999999999999</v>
      </c>
      <c r="G2317" s="1">
        <v>5.1999999999999998E-2</v>
      </c>
      <c r="H2317" s="1">
        <v>0.188</v>
      </c>
      <c r="I2317" s="1">
        <v>0.16800000000000001</v>
      </c>
      <c r="J2317" s="1">
        <v>0.125</v>
      </c>
      <c r="K2317" s="1">
        <v>0.11700000000000001</v>
      </c>
      <c r="L2317" s="1">
        <v>0.22900000000000001</v>
      </c>
      <c r="M2317" s="1">
        <v>0.17699999999999999</v>
      </c>
      <c r="N2317" s="1">
        <v>0.32100000000000001</v>
      </c>
      <c r="O2317" s="1">
        <v>3.4000000000000002E-2</v>
      </c>
      <c r="P2317" s="1">
        <v>0</v>
      </c>
      <c r="Q2317" s="1">
        <v>0.19600000000000001</v>
      </c>
      <c r="R2317" s="1">
        <v>1.0999999999999999E-2</v>
      </c>
      <c r="S2317" s="1">
        <v>0.122</v>
      </c>
      <c r="T2317" s="1">
        <v>0.159</v>
      </c>
      <c r="U2317" s="1">
        <v>0.109</v>
      </c>
      <c r="V2317" s="1">
        <v>0.17699999999999999</v>
      </c>
      <c r="W2317" s="1">
        <v>0.14399999999999999</v>
      </c>
      <c r="X2317" s="1">
        <v>0.14499999999999999</v>
      </c>
      <c r="Y2317" s="1">
        <v>0.15</v>
      </c>
      <c r="Z2317" s="1">
        <v>0.16200000000000001</v>
      </c>
      <c r="AA2317" s="1">
        <v>0.161</v>
      </c>
    </row>
    <row r="2318" spans="1:27" x14ac:dyDescent="0.5">
      <c r="A2318" s="1" t="s">
        <v>2347</v>
      </c>
      <c r="B2318" s="1">
        <v>624</v>
      </c>
      <c r="C2318" s="1">
        <v>0</v>
      </c>
      <c r="D2318" s="1">
        <v>0</v>
      </c>
      <c r="E2318" s="1">
        <v>0.1</v>
      </c>
      <c r="F2318" s="1">
        <v>0.29799999999999999</v>
      </c>
      <c r="G2318" s="1">
        <v>8.6999999999999994E-2</v>
      </c>
      <c r="H2318" s="1">
        <v>0.19700000000000001</v>
      </c>
      <c r="I2318" s="1">
        <v>0.188</v>
      </c>
      <c r="J2318" s="1">
        <v>0.14699999999999999</v>
      </c>
      <c r="K2318" s="1">
        <v>0.11700000000000001</v>
      </c>
      <c r="L2318" s="1">
        <v>0.25600000000000001</v>
      </c>
      <c r="M2318" s="1">
        <v>0.104</v>
      </c>
      <c r="N2318" s="1">
        <v>0.379</v>
      </c>
      <c r="O2318" s="1">
        <v>5.0000000000000001E-3</v>
      </c>
      <c r="P2318" s="1">
        <v>0</v>
      </c>
      <c r="Q2318" s="1">
        <v>0.16800000000000001</v>
      </c>
      <c r="R2318" s="1">
        <v>3.6999999999999998E-2</v>
      </c>
      <c r="S2318" s="1">
        <v>0.10199999999999999</v>
      </c>
      <c r="T2318" s="1">
        <v>0.17899999999999999</v>
      </c>
      <c r="U2318" s="1">
        <v>0.107</v>
      </c>
      <c r="V2318" s="1">
        <v>0.219</v>
      </c>
      <c r="W2318" s="1">
        <v>0.15</v>
      </c>
      <c r="X2318" s="1">
        <v>0.156</v>
      </c>
      <c r="Y2318" s="1">
        <v>0.124</v>
      </c>
      <c r="Z2318" s="1">
        <v>0.2</v>
      </c>
      <c r="AA2318" s="1">
        <v>0.17799999999999999</v>
      </c>
    </row>
    <row r="2319" spans="1:27" x14ac:dyDescent="0.5">
      <c r="A2319" s="1" t="s">
        <v>2348</v>
      </c>
      <c r="B2319" s="1">
        <v>540</v>
      </c>
      <c r="C2319" s="1">
        <v>0</v>
      </c>
      <c r="D2319" s="1">
        <v>3.2000000000000001E-2</v>
      </c>
      <c r="E2319" s="1">
        <v>5.2999999999999999E-2</v>
      </c>
      <c r="F2319" s="1">
        <v>0.21</v>
      </c>
      <c r="G2319" s="1">
        <v>8.7999999999999995E-2</v>
      </c>
      <c r="H2319" s="1">
        <v>0.17499999999999999</v>
      </c>
      <c r="I2319" s="1">
        <v>0.19400000000000001</v>
      </c>
      <c r="J2319" s="1">
        <v>0.13500000000000001</v>
      </c>
      <c r="K2319" s="1">
        <v>0.14099999999999999</v>
      </c>
      <c r="L2319" s="1">
        <v>0.128</v>
      </c>
      <c r="M2319" s="1">
        <v>0.191</v>
      </c>
      <c r="N2319" s="1">
        <v>0.29099999999999998</v>
      </c>
      <c r="O2319" s="1">
        <v>7.0000000000000007E-2</v>
      </c>
      <c r="P2319" s="1">
        <v>0</v>
      </c>
      <c r="Q2319" s="1">
        <v>0.126</v>
      </c>
      <c r="R2319" s="1">
        <v>0.04</v>
      </c>
      <c r="S2319" s="1">
        <v>5.5E-2</v>
      </c>
      <c r="T2319" s="1">
        <v>0.16400000000000001</v>
      </c>
      <c r="U2319" s="1">
        <v>8.5999999999999993E-2</v>
      </c>
      <c r="V2319" s="1">
        <v>0.17100000000000001</v>
      </c>
      <c r="W2319" s="1">
        <v>8.1000000000000003E-2</v>
      </c>
      <c r="X2319" s="1">
        <v>0.14399999999999999</v>
      </c>
      <c r="Y2319" s="1">
        <v>0.09</v>
      </c>
      <c r="Z2319" s="1">
        <v>0.16900000000000001</v>
      </c>
      <c r="AA2319" s="1">
        <v>0.128</v>
      </c>
    </row>
    <row r="2320" spans="1:27" x14ac:dyDescent="0.5">
      <c r="A2320" s="1" t="s">
        <v>2349</v>
      </c>
      <c r="B2320" s="1">
        <v>634</v>
      </c>
      <c r="C2320" s="1">
        <v>0</v>
      </c>
      <c r="D2320" s="1">
        <v>1E-3</v>
      </c>
      <c r="E2320" s="1">
        <v>4.1000000000000002E-2</v>
      </c>
      <c r="F2320" s="1">
        <v>0.35299999999999998</v>
      </c>
      <c r="G2320" s="1">
        <v>8.2000000000000003E-2</v>
      </c>
      <c r="H2320" s="1">
        <v>0.17599999999999999</v>
      </c>
      <c r="I2320" s="1">
        <v>0.22800000000000001</v>
      </c>
      <c r="J2320" s="1">
        <v>0.13500000000000001</v>
      </c>
      <c r="K2320" s="1">
        <v>0.13100000000000001</v>
      </c>
      <c r="L2320" s="1">
        <v>0.222</v>
      </c>
      <c r="M2320" s="1">
        <v>0.13900000000000001</v>
      </c>
      <c r="N2320" s="1">
        <v>0.34399999999999997</v>
      </c>
      <c r="O2320" s="1">
        <v>2E-3</v>
      </c>
      <c r="P2320" s="1">
        <v>0</v>
      </c>
      <c r="Q2320" s="1">
        <v>0.19600000000000001</v>
      </c>
      <c r="R2320" s="1">
        <v>3.9E-2</v>
      </c>
      <c r="S2320" s="1">
        <v>0.107</v>
      </c>
      <c r="T2320" s="1">
        <v>0.16700000000000001</v>
      </c>
      <c r="U2320" s="1">
        <v>0.08</v>
      </c>
      <c r="V2320" s="1">
        <v>0.191</v>
      </c>
      <c r="W2320" s="1">
        <v>0.123</v>
      </c>
      <c r="X2320" s="1">
        <v>0.182</v>
      </c>
      <c r="Y2320" s="1">
        <v>0.105</v>
      </c>
      <c r="Z2320" s="1">
        <v>0.21099999999999999</v>
      </c>
      <c r="AA2320" s="1">
        <v>0.18099999999999999</v>
      </c>
    </row>
    <row r="2321" spans="1:27" x14ac:dyDescent="0.5">
      <c r="A2321" s="1" t="s">
        <v>2350</v>
      </c>
      <c r="B2321" s="1">
        <v>568</v>
      </c>
      <c r="C2321" s="1">
        <v>0</v>
      </c>
      <c r="D2321" s="1">
        <v>0.01</v>
      </c>
      <c r="E2321" s="1">
        <v>9.7000000000000003E-2</v>
      </c>
      <c r="F2321" s="1">
        <v>0.308</v>
      </c>
      <c r="G2321" s="1">
        <v>7.9000000000000001E-2</v>
      </c>
      <c r="H2321" s="1">
        <v>0.223</v>
      </c>
      <c r="I2321" s="1">
        <v>0.20899999999999999</v>
      </c>
      <c r="J2321" s="1">
        <v>0.159</v>
      </c>
      <c r="K2321" s="1">
        <v>0.16700000000000001</v>
      </c>
      <c r="L2321" s="1">
        <v>0.28499999999999998</v>
      </c>
      <c r="M2321" s="1">
        <v>0.13800000000000001</v>
      </c>
      <c r="N2321" s="1">
        <v>0.42299999999999999</v>
      </c>
      <c r="O2321" s="1">
        <v>2.1999999999999999E-2</v>
      </c>
      <c r="P2321" s="1">
        <v>0</v>
      </c>
      <c r="Q2321" s="1">
        <v>0.109</v>
      </c>
      <c r="R2321" s="1">
        <v>0.02</v>
      </c>
      <c r="S2321" s="1">
        <v>0.106</v>
      </c>
      <c r="T2321" s="1">
        <v>0.17799999999999999</v>
      </c>
      <c r="U2321" s="1">
        <v>8.5999999999999993E-2</v>
      </c>
      <c r="V2321" s="1">
        <v>0.21199999999999999</v>
      </c>
      <c r="W2321" s="1">
        <v>8.3000000000000004E-2</v>
      </c>
      <c r="X2321" s="1">
        <v>0.14299999999999999</v>
      </c>
      <c r="Y2321" s="1">
        <v>0.12</v>
      </c>
      <c r="Z2321" s="1">
        <v>0.23200000000000001</v>
      </c>
      <c r="AA2321" s="1">
        <v>9.6000000000000002E-2</v>
      </c>
    </row>
    <row r="2322" spans="1:27" x14ac:dyDescent="0.5">
      <c r="A2322" s="1" t="s">
        <v>2351</v>
      </c>
      <c r="B2322" s="1">
        <v>629</v>
      </c>
      <c r="C2322" s="1">
        <v>0</v>
      </c>
      <c r="D2322" s="1">
        <v>2.5000000000000001E-2</v>
      </c>
      <c r="E2322" s="1">
        <v>7.6999999999999999E-2</v>
      </c>
      <c r="F2322" s="1">
        <v>0.36</v>
      </c>
      <c r="G2322" s="1">
        <v>0.11</v>
      </c>
      <c r="H2322" s="1">
        <v>0.218</v>
      </c>
      <c r="I2322" s="1">
        <v>0.214</v>
      </c>
      <c r="J2322" s="1">
        <v>0.17599999999999999</v>
      </c>
      <c r="K2322" s="1">
        <v>0.13300000000000001</v>
      </c>
      <c r="L2322" s="1">
        <v>0.23699999999999999</v>
      </c>
      <c r="M2322" s="1">
        <v>9.1999999999999998E-2</v>
      </c>
      <c r="N2322" s="1">
        <v>0.379</v>
      </c>
      <c r="O2322" s="1">
        <v>1.4E-2</v>
      </c>
      <c r="P2322" s="1">
        <v>0</v>
      </c>
      <c r="Q2322" s="1">
        <v>0.13100000000000001</v>
      </c>
      <c r="R2322" s="1">
        <v>0.03</v>
      </c>
      <c r="S2322" s="1">
        <v>7.6999999999999999E-2</v>
      </c>
      <c r="T2322" s="1">
        <v>0.22500000000000001</v>
      </c>
      <c r="U2322" s="1">
        <v>8.1000000000000003E-2</v>
      </c>
      <c r="V2322" s="1">
        <v>0.16300000000000001</v>
      </c>
      <c r="W2322" s="1">
        <v>7.4999999999999997E-2</v>
      </c>
      <c r="X2322" s="1">
        <v>0.115</v>
      </c>
      <c r="Y2322" s="1">
        <v>0.10100000000000001</v>
      </c>
      <c r="Z2322" s="1">
        <v>0.21299999999999999</v>
      </c>
      <c r="AA2322" s="1">
        <v>0.16</v>
      </c>
    </row>
    <row r="2323" spans="1:27" x14ac:dyDescent="0.5">
      <c r="A2323" s="1" t="s">
        <v>2352</v>
      </c>
      <c r="B2323" s="1">
        <v>747</v>
      </c>
      <c r="C2323" s="1">
        <v>0</v>
      </c>
      <c r="D2323" s="1">
        <v>1E-3</v>
      </c>
      <c r="E2323" s="1">
        <v>0.11700000000000001</v>
      </c>
      <c r="F2323" s="1">
        <v>0.36399999999999999</v>
      </c>
      <c r="G2323" s="1">
        <v>9.0999999999999998E-2</v>
      </c>
      <c r="H2323" s="1">
        <v>0.23400000000000001</v>
      </c>
      <c r="I2323" s="1">
        <v>0.218</v>
      </c>
      <c r="J2323" s="1">
        <v>0.187</v>
      </c>
      <c r="K2323" s="1">
        <v>0.12</v>
      </c>
      <c r="L2323" s="1">
        <v>0.26400000000000001</v>
      </c>
      <c r="M2323" s="1">
        <v>0.121</v>
      </c>
      <c r="N2323" s="1">
        <v>0.39500000000000002</v>
      </c>
      <c r="O2323" s="1">
        <v>3.6999999999999998E-2</v>
      </c>
      <c r="P2323" s="1">
        <v>0</v>
      </c>
      <c r="Q2323" s="1">
        <v>0.15</v>
      </c>
      <c r="R2323" s="1">
        <v>1.9E-2</v>
      </c>
      <c r="S2323" s="1">
        <v>0.123</v>
      </c>
      <c r="T2323" s="1">
        <v>0.183</v>
      </c>
      <c r="U2323" s="1">
        <v>8.5000000000000006E-2</v>
      </c>
      <c r="V2323" s="1">
        <v>0.189</v>
      </c>
      <c r="W2323" s="1">
        <v>5.8000000000000003E-2</v>
      </c>
      <c r="X2323" s="1">
        <v>0.13800000000000001</v>
      </c>
      <c r="Y2323" s="1">
        <v>8.3000000000000004E-2</v>
      </c>
      <c r="Z2323" s="1">
        <v>0.22600000000000001</v>
      </c>
      <c r="AA2323" s="1">
        <v>9.9000000000000005E-2</v>
      </c>
    </row>
    <row r="2324" spans="1:27" x14ac:dyDescent="0.5">
      <c r="A2324" s="1" t="s">
        <v>2353</v>
      </c>
      <c r="B2324" s="1">
        <v>1060</v>
      </c>
      <c r="C2324" s="1">
        <v>0</v>
      </c>
      <c r="D2324" s="1">
        <v>0</v>
      </c>
      <c r="E2324" s="1">
        <v>0.111</v>
      </c>
      <c r="F2324" s="1">
        <v>0.20100000000000001</v>
      </c>
      <c r="G2324" s="1">
        <v>0.109</v>
      </c>
      <c r="H2324" s="1">
        <v>0.185</v>
      </c>
      <c r="I2324" s="1">
        <v>0.20899999999999999</v>
      </c>
      <c r="J2324" s="1">
        <v>0.128</v>
      </c>
      <c r="K2324" s="1">
        <v>0.15</v>
      </c>
      <c r="L2324" s="1">
        <v>0.19700000000000001</v>
      </c>
      <c r="M2324" s="1">
        <v>0.192</v>
      </c>
      <c r="N2324" s="1">
        <v>0.28499999999999998</v>
      </c>
      <c r="O2324" s="1">
        <v>0.05</v>
      </c>
      <c r="P2324" s="1">
        <v>0</v>
      </c>
      <c r="Q2324" s="1">
        <v>0.153</v>
      </c>
      <c r="R2324" s="1">
        <v>5.8999999999999997E-2</v>
      </c>
      <c r="S2324" s="1">
        <v>0.114</v>
      </c>
      <c r="T2324" s="1">
        <v>0.189</v>
      </c>
      <c r="U2324" s="1">
        <v>9.1999999999999998E-2</v>
      </c>
      <c r="V2324" s="1">
        <v>0.19700000000000001</v>
      </c>
      <c r="W2324" s="1">
        <v>6.2E-2</v>
      </c>
      <c r="X2324" s="1">
        <v>8.6999999999999994E-2</v>
      </c>
      <c r="Y2324" s="1">
        <v>9.2999999999999999E-2</v>
      </c>
      <c r="Z2324" s="1">
        <v>0.19</v>
      </c>
      <c r="AA2324" s="1">
        <v>0.08</v>
      </c>
    </row>
    <row r="2325" spans="1:27" x14ac:dyDescent="0.5">
      <c r="A2325" s="1" t="s">
        <v>2354</v>
      </c>
      <c r="B2325" s="1">
        <v>1118</v>
      </c>
      <c r="C2325" s="1">
        <v>0</v>
      </c>
      <c r="D2325" s="1">
        <v>0</v>
      </c>
      <c r="E2325" s="1">
        <v>0.124</v>
      </c>
      <c r="F2325" s="1">
        <v>0.32100000000000001</v>
      </c>
      <c r="G2325" s="1">
        <v>0.128</v>
      </c>
      <c r="H2325" s="1">
        <v>0.21299999999999999</v>
      </c>
      <c r="I2325" s="1">
        <v>0.24099999999999999</v>
      </c>
      <c r="J2325" s="1">
        <v>0.16200000000000001</v>
      </c>
      <c r="K2325" s="1">
        <v>0.16</v>
      </c>
      <c r="L2325" s="1">
        <v>0.25600000000000001</v>
      </c>
      <c r="M2325" s="1">
        <v>9.5000000000000001E-2</v>
      </c>
      <c r="N2325" s="1">
        <v>0.39900000000000002</v>
      </c>
      <c r="O2325" s="1">
        <v>6.0000000000000001E-3</v>
      </c>
      <c r="P2325" s="1">
        <v>0</v>
      </c>
      <c r="Q2325" s="1">
        <v>0.16300000000000001</v>
      </c>
      <c r="R2325" s="1">
        <v>5.0000000000000001E-3</v>
      </c>
      <c r="S2325" s="1">
        <v>0.14899999999999999</v>
      </c>
      <c r="T2325" s="1">
        <v>0.185</v>
      </c>
      <c r="U2325" s="1">
        <v>0.105</v>
      </c>
      <c r="V2325" s="1">
        <v>0.189</v>
      </c>
      <c r="W2325" s="1">
        <v>7.1999999999999995E-2</v>
      </c>
      <c r="X2325" s="1">
        <v>8.2000000000000003E-2</v>
      </c>
      <c r="Y2325" s="1">
        <v>0.111</v>
      </c>
      <c r="Z2325" s="1">
        <v>0.20200000000000001</v>
      </c>
      <c r="AA2325" s="1">
        <v>0.111</v>
      </c>
    </row>
    <row r="2326" spans="1:27" x14ac:dyDescent="0.5">
      <c r="A2326" s="1" t="s">
        <v>2355</v>
      </c>
      <c r="B2326" s="1">
        <v>44</v>
      </c>
      <c r="C2326" s="1">
        <v>0</v>
      </c>
      <c r="D2326" s="1">
        <v>0</v>
      </c>
      <c r="E2326" s="1">
        <v>0.151</v>
      </c>
      <c r="F2326" s="1">
        <v>0.32600000000000001</v>
      </c>
      <c r="G2326" s="1">
        <v>8.6999999999999994E-2</v>
      </c>
      <c r="H2326" s="1">
        <v>0.20100000000000001</v>
      </c>
      <c r="I2326" s="1">
        <v>0.252</v>
      </c>
      <c r="J2326" s="1">
        <v>0.154</v>
      </c>
      <c r="K2326" s="1">
        <v>0.13100000000000001</v>
      </c>
      <c r="L2326" s="1">
        <v>0.24399999999999999</v>
      </c>
      <c r="M2326" s="1">
        <v>0.122</v>
      </c>
      <c r="N2326" s="1">
        <v>0.34699999999999998</v>
      </c>
      <c r="O2326" s="1">
        <v>2.4E-2</v>
      </c>
      <c r="P2326" s="1">
        <v>0</v>
      </c>
      <c r="Q2326" s="1">
        <v>0.113</v>
      </c>
      <c r="R2326" s="1">
        <v>6.4000000000000001E-2</v>
      </c>
      <c r="S2326" s="1">
        <v>9.9000000000000005E-2</v>
      </c>
      <c r="T2326" s="1">
        <v>0.17399999999999999</v>
      </c>
      <c r="U2326" s="1">
        <v>9.0999999999999998E-2</v>
      </c>
      <c r="V2326" s="1">
        <v>0.17499999999999999</v>
      </c>
      <c r="W2326" s="1">
        <v>7.6999999999999999E-2</v>
      </c>
      <c r="X2326" s="1">
        <v>9.8000000000000004E-2</v>
      </c>
      <c r="Y2326" s="1">
        <v>9.1999999999999998E-2</v>
      </c>
      <c r="Z2326" s="1">
        <v>0.21299999999999999</v>
      </c>
      <c r="AA2326" s="1">
        <v>7.4999999999999997E-2</v>
      </c>
    </row>
    <row r="2327" spans="1:27" x14ac:dyDescent="0.5">
      <c r="A2327" s="1" t="s">
        <v>2356</v>
      </c>
      <c r="B2327" s="1">
        <v>656</v>
      </c>
      <c r="C2327" s="1">
        <v>1</v>
      </c>
      <c r="D2327" s="1">
        <v>0</v>
      </c>
      <c r="E2327" s="1">
        <v>5.8999999999999997E-2</v>
      </c>
      <c r="F2327" s="1">
        <v>0.41199999999999998</v>
      </c>
      <c r="G2327" s="1">
        <v>0.108</v>
      </c>
      <c r="H2327" s="1">
        <v>0.17599999999999999</v>
      </c>
      <c r="I2327" s="1">
        <v>0.251</v>
      </c>
      <c r="J2327" s="1">
        <v>0.14899999999999999</v>
      </c>
      <c r="K2327" s="1">
        <v>0.155</v>
      </c>
      <c r="L2327" s="1">
        <v>0.23599999999999999</v>
      </c>
      <c r="M2327" s="1">
        <v>0.11600000000000001</v>
      </c>
      <c r="N2327" s="1">
        <v>0.376</v>
      </c>
      <c r="O2327" s="1">
        <v>1.2E-2</v>
      </c>
      <c r="P2327" s="1">
        <v>0</v>
      </c>
      <c r="Q2327" s="1">
        <v>0.14499999999999999</v>
      </c>
      <c r="R2327" s="1">
        <v>3.7999999999999999E-2</v>
      </c>
      <c r="S2327" s="1">
        <v>0.17399999999999999</v>
      </c>
      <c r="T2327" s="1">
        <v>0.107</v>
      </c>
      <c r="U2327" s="1">
        <v>0.09</v>
      </c>
      <c r="V2327" s="1">
        <v>0.17799999999999999</v>
      </c>
      <c r="W2327" s="1">
        <v>7.4999999999999997E-2</v>
      </c>
      <c r="X2327" s="1">
        <v>0.155</v>
      </c>
      <c r="Y2327" s="1">
        <v>6.2E-2</v>
      </c>
      <c r="Z2327" s="1">
        <v>0.21099999999999999</v>
      </c>
      <c r="AA2327" s="1">
        <v>0.19600000000000001</v>
      </c>
    </row>
    <row r="2328" spans="1:27" x14ac:dyDescent="0.5">
      <c r="A2328" s="1" t="s">
        <v>2357</v>
      </c>
      <c r="B2328" s="1">
        <v>658</v>
      </c>
      <c r="C2328" s="1">
        <v>0</v>
      </c>
      <c r="D2328" s="1">
        <v>4.0000000000000001E-3</v>
      </c>
      <c r="E2328" s="1">
        <v>0.108</v>
      </c>
      <c r="F2328" s="1">
        <v>0.39200000000000002</v>
      </c>
      <c r="G2328" s="1">
        <v>7.0000000000000007E-2</v>
      </c>
      <c r="H2328" s="1">
        <v>0.20200000000000001</v>
      </c>
      <c r="I2328" s="1">
        <v>0.191</v>
      </c>
      <c r="J2328" s="1">
        <v>0.15</v>
      </c>
      <c r="K2328" s="1">
        <v>0.127</v>
      </c>
      <c r="L2328" s="1">
        <v>0.28100000000000003</v>
      </c>
      <c r="M2328" s="1">
        <v>8.8999999999999996E-2</v>
      </c>
      <c r="N2328" s="1">
        <v>0.39800000000000002</v>
      </c>
      <c r="O2328" s="1">
        <v>1.2E-2</v>
      </c>
      <c r="P2328" s="1">
        <v>0</v>
      </c>
      <c r="Q2328" s="1">
        <v>0.15</v>
      </c>
      <c r="R2328" s="1">
        <v>0.02</v>
      </c>
      <c r="S2328" s="1">
        <v>0.12</v>
      </c>
      <c r="T2328" s="1">
        <v>0.17100000000000001</v>
      </c>
      <c r="U2328" s="1">
        <v>0.114</v>
      </c>
      <c r="V2328" s="1">
        <v>0.16400000000000001</v>
      </c>
      <c r="W2328" s="1">
        <v>0.17599999999999999</v>
      </c>
      <c r="X2328" s="1">
        <v>0.13600000000000001</v>
      </c>
      <c r="Y2328" s="1">
        <v>8.3000000000000004E-2</v>
      </c>
      <c r="Z2328" s="1">
        <v>0.24</v>
      </c>
      <c r="AA2328" s="1">
        <v>0.14599999999999999</v>
      </c>
    </row>
    <row r="2329" spans="1:27" x14ac:dyDescent="0.5">
      <c r="A2329" s="1" t="s">
        <v>2358</v>
      </c>
      <c r="B2329" s="1">
        <v>739</v>
      </c>
      <c r="C2329" s="1">
        <v>0</v>
      </c>
      <c r="D2329" s="1">
        <v>0</v>
      </c>
      <c r="E2329" s="1">
        <v>0.10199999999999999</v>
      </c>
      <c r="F2329" s="1">
        <v>0.30099999999999999</v>
      </c>
      <c r="G2329" s="1">
        <v>9.8000000000000004E-2</v>
      </c>
      <c r="H2329" s="1">
        <v>0.222</v>
      </c>
      <c r="I2329" s="1">
        <v>0.21299999999999999</v>
      </c>
      <c r="J2329" s="1">
        <v>0.17499999999999999</v>
      </c>
      <c r="K2329" s="1">
        <v>0.14099999999999999</v>
      </c>
      <c r="L2329" s="1">
        <v>0.23400000000000001</v>
      </c>
      <c r="M2329" s="1">
        <v>0.11700000000000001</v>
      </c>
      <c r="N2329" s="1">
        <v>0.36799999999999999</v>
      </c>
      <c r="O2329" s="1">
        <v>0.02</v>
      </c>
      <c r="P2329" s="1">
        <v>0</v>
      </c>
      <c r="Q2329" s="1">
        <v>0.16500000000000001</v>
      </c>
      <c r="R2329" s="1">
        <v>2.5000000000000001E-2</v>
      </c>
      <c r="S2329" s="1">
        <v>0.107</v>
      </c>
      <c r="T2329" s="1">
        <v>0.17699999999999999</v>
      </c>
      <c r="U2329" s="1">
        <v>6.7000000000000004E-2</v>
      </c>
      <c r="V2329" s="1">
        <v>0.16400000000000001</v>
      </c>
      <c r="W2329" s="1">
        <v>7.8E-2</v>
      </c>
      <c r="X2329" s="1">
        <v>0.14000000000000001</v>
      </c>
      <c r="Y2329" s="1">
        <v>0.13200000000000001</v>
      </c>
      <c r="Z2329" s="1">
        <v>0.17599999999999999</v>
      </c>
      <c r="AA2329" s="1">
        <v>0.157</v>
      </c>
    </row>
    <row r="2330" spans="1:27" x14ac:dyDescent="0.5">
      <c r="A2330" s="1" t="s">
        <v>2359</v>
      </c>
      <c r="B2330" s="1">
        <v>724</v>
      </c>
      <c r="C2330" s="1">
        <v>0</v>
      </c>
      <c r="D2330" s="1">
        <v>8.0000000000000002E-3</v>
      </c>
      <c r="E2330" s="1">
        <v>4.2999999999999997E-2</v>
      </c>
      <c r="F2330" s="1">
        <v>0.192</v>
      </c>
      <c r="G2330" s="1">
        <v>0.12</v>
      </c>
      <c r="H2330" s="1">
        <v>0.20300000000000001</v>
      </c>
      <c r="I2330" s="1">
        <v>0.189</v>
      </c>
      <c r="J2330" s="1">
        <v>0.156</v>
      </c>
      <c r="K2330" s="1">
        <v>0.157</v>
      </c>
      <c r="L2330" s="1">
        <v>0.24199999999999999</v>
      </c>
      <c r="M2330" s="1">
        <v>0.17</v>
      </c>
      <c r="N2330" s="1">
        <v>0.29599999999999999</v>
      </c>
      <c r="O2330" s="1">
        <v>4.1000000000000002E-2</v>
      </c>
      <c r="P2330" s="1">
        <v>0</v>
      </c>
      <c r="Q2330" s="1">
        <v>0.21</v>
      </c>
      <c r="R2330" s="1">
        <v>4.3999999999999997E-2</v>
      </c>
      <c r="S2330" s="1">
        <v>9.6000000000000002E-2</v>
      </c>
      <c r="T2330" s="1">
        <v>0.14499999999999999</v>
      </c>
      <c r="U2330" s="1">
        <v>9.9000000000000005E-2</v>
      </c>
      <c r="V2330" s="1">
        <v>0.14199999999999999</v>
      </c>
      <c r="W2330" s="1">
        <v>7.6999999999999999E-2</v>
      </c>
      <c r="X2330" s="1">
        <v>0.106</v>
      </c>
      <c r="Y2330" s="1">
        <v>8.4000000000000005E-2</v>
      </c>
      <c r="Z2330" s="1">
        <v>0.16</v>
      </c>
      <c r="AA2330" s="1">
        <v>0.22900000000000001</v>
      </c>
    </row>
    <row r="2331" spans="1:27" x14ac:dyDescent="0.5">
      <c r="A2331" s="1" t="s">
        <v>2360</v>
      </c>
      <c r="B2331" s="1">
        <v>550</v>
      </c>
      <c r="C2331" s="1">
        <v>1</v>
      </c>
      <c r="D2331" s="1">
        <v>8.0000000000000002E-3</v>
      </c>
      <c r="E2331" s="1">
        <v>0.14499999999999999</v>
      </c>
      <c r="F2331" s="1">
        <v>0.157</v>
      </c>
      <c r="G2331" s="1">
        <v>5.1999999999999998E-2</v>
      </c>
      <c r="H2331" s="1">
        <v>0.108</v>
      </c>
      <c r="I2331" s="1">
        <v>0.152</v>
      </c>
      <c r="J2331" s="1">
        <v>7.0999999999999994E-2</v>
      </c>
      <c r="K2331" s="1">
        <v>0.192</v>
      </c>
      <c r="L2331" s="1">
        <v>0.25</v>
      </c>
      <c r="M2331" s="1">
        <v>0.151</v>
      </c>
      <c r="N2331" s="1">
        <v>0.23400000000000001</v>
      </c>
      <c r="O2331" s="1">
        <v>4.2999999999999997E-2</v>
      </c>
      <c r="P2331" s="1">
        <v>0</v>
      </c>
      <c r="Q2331" s="1">
        <v>0.104</v>
      </c>
      <c r="R2331" s="1">
        <v>7.1999999999999995E-2</v>
      </c>
      <c r="S2331" s="1">
        <v>0.108</v>
      </c>
      <c r="T2331" s="1">
        <v>0.14599999999999999</v>
      </c>
      <c r="U2331" s="1">
        <v>0.11799999999999999</v>
      </c>
      <c r="V2331" s="1">
        <v>0.221</v>
      </c>
      <c r="W2331" s="1">
        <v>8.1000000000000003E-2</v>
      </c>
      <c r="X2331" s="1">
        <v>0.10199999999999999</v>
      </c>
      <c r="Y2331" s="1">
        <v>0.10100000000000001</v>
      </c>
      <c r="Z2331" s="1">
        <v>0.20399999999999999</v>
      </c>
      <c r="AA2331" s="1">
        <v>0.10299999999999999</v>
      </c>
    </row>
    <row r="2332" spans="1:27" x14ac:dyDescent="0.5">
      <c r="A2332" s="1" t="s">
        <v>2361</v>
      </c>
      <c r="B2332" s="1">
        <v>1079</v>
      </c>
      <c r="C2332" s="1">
        <v>0</v>
      </c>
      <c r="D2332" s="1">
        <v>1.0999999999999999E-2</v>
      </c>
      <c r="E2332" s="1">
        <v>0.06</v>
      </c>
      <c r="F2332" s="1">
        <v>0.28499999999999998</v>
      </c>
      <c r="G2332" s="1">
        <v>0.125</v>
      </c>
      <c r="H2332" s="1">
        <v>0.21299999999999999</v>
      </c>
      <c r="I2332" s="1">
        <v>0.189</v>
      </c>
      <c r="J2332" s="1">
        <v>0.158</v>
      </c>
      <c r="K2332" s="1">
        <v>0.121</v>
      </c>
      <c r="L2332" s="1">
        <v>0.30199999999999999</v>
      </c>
      <c r="M2332" s="1">
        <v>0.125</v>
      </c>
      <c r="N2332" s="1">
        <v>0.32300000000000001</v>
      </c>
      <c r="O2332" s="1">
        <v>2.3E-2</v>
      </c>
      <c r="P2332" s="1">
        <v>0</v>
      </c>
      <c r="Q2332" s="1">
        <v>7.5999999999999998E-2</v>
      </c>
      <c r="R2332" s="1">
        <v>3.1E-2</v>
      </c>
      <c r="S2332" s="1">
        <v>9.7000000000000003E-2</v>
      </c>
      <c r="T2332" s="1">
        <v>0.20899999999999999</v>
      </c>
      <c r="U2332" s="1">
        <v>0.105</v>
      </c>
      <c r="V2332" s="1">
        <v>0.15</v>
      </c>
      <c r="W2332" s="1">
        <v>0.109</v>
      </c>
      <c r="X2332" s="1">
        <v>0.154</v>
      </c>
      <c r="Y2332" s="1">
        <v>0.10199999999999999</v>
      </c>
      <c r="Z2332" s="1">
        <v>0.152</v>
      </c>
      <c r="AA2332" s="1">
        <v>0.127</v>
      </c>
    </row>
    <row r="2333" spans="1:27" x14ac:dyDescent="0.5">
      <c r="A2333" s="1" t="s">
        <v>2362</v>
      </c>
      <c r="B2333" s="1">
        <v>988</v>
      </c>
      <c r="C2333" s="1">
        <v>0</v>
      </c>
      <c r="D2333" s="1">
        <v>0</v>
      </c>
      <c r="E2333" s="1">
        <v>7.1999999999999995E-2</v>
      </c>
      <c r="F2333" s="1">
        <v>0.372</v>
      </c>
      <c r="G2333" s="1">
        <v>8.1000000000000003E-2</v>
      </c>
      <c r="H2333" s="1">
        <v>0.217</v>
      </c>
      <c r="I2333" s="1">
        <v>0.222</v>
      </c>
      <c r="J2333" s="1">
        <v>0.17</v>
      </c>
      <c r="K2333" s="1">
        <v>0.16500000000000001</v>
      </c>
      <c r="L2333" s="1">
        <v>0.29199999999999998</v>
      </c>
      <c r="M2333" s="1">
        <v>0.154</v>
      </c>
      <c r="N2333" s="1">
        <v>0.35499999999999998</v>
      </c>
      <c r="O2333" s="1">
        <v>2.3E-2</v>
      </c>
      <c r="P2333" s="1">
        <v>0</v>
      </c>
      <c r="Q2333" s="1">
        <v>9.0999999999999998E-2</v>
      </c>
      <c r="R2333" s="1">
        <v>0.01</v>
      </c>
      <c r="S2333" s="1">
        <v>0.10100000000000001</v>
      </c>
      <c r="T2333" s="1">
        <v>0.191</v>
      </c>
      <c r="U2333" s="1">
        <v>8.5000000000000006E-2</v>
      </c>
      <c r="V2333" s="1">
        <v>0.17199999999999999</v>
      </c>
      <c r="W2333" s="1">
        <v>0.106</v>
      </c>
      <c r="X2333" s="1">
        <v>0.14599999999999999</v>
      </c>
      <c r="Y2333" s="1">
        <v>8.5000000000000006E-2</v>
      </c>
      <c r="Z2333" s="1">
        <v>0.222</v>
      </c>
      <c r="AA2333" s="1">
        <v>0.128</v>
      </c>
    </row>
    <row r="2334" spans="1:27" x14ac:dyDescent="0.5">
      <c r="A2334" s="1" t="s">
        <v>2363</v>
      </c>
      <c r="B2334" s="1">
        <v>578</v>
      </c>
      <c r="C2334" s="1">
        <v>0</v>
      </c>
      <c r="D2334" s="1">
        <v>0</v>
      </c>
      <c r="E2334" s="1">
        <v>9.4E-2</v>
      </c>
      <c r="F2334" s="1">
        <v>0.26600000000000001</v>
      </c>
      <c r="G2334" s="1">
        <v>0.107</v>
      </c>
      <c r="H2334" s="1">
        <v>0.20499999999999999</v>
      </c>
      <c r="I2334" s="1">
        <v>0.248</v>
      </c>
      <c r="J2334" s="1">
        <v>0.14099999999999999</v>
      </c>
      <c r="K2334" s="1">
        <v>0.157</v>
      </c>
      <c r="L2334" s="1">
        <v>0.214</v>
      </c>
      <c r="M2334" s="1">
        <v>0.185</v>
      </c>
      <c r="N2334" s="1">
        <v>0.30599999999999999</v>
      </c>
      <c r="O2334" s="1">
        <v>4.2999999999999997E-2</v>
      </c>
      <c r="P2334" s="1">
        <v>0</v>
      </c>
      <c r="Q2334" s="1">
        <v>0.13900000000000001</v>
      </c>
      <c r="R2334" s="1">
        <v>3.4000000000000002E-2</v>
      </c>
      <c r="S2334" s="1">
        <v>0.13400000000000001</v>
      </c>
      <c r="T2334" s="1">
        <v>0.17299999999999999</v>
      </c>
      <c r="U2334" s="1">
        <v>0.108</v>
      </c>
      <c r="V2334" s="1">
        <v>0.17899999999999999</v>
      </c>
      <c r="W2334" s="1">
        <v>0.06</v>
      </c>
      <c r="X2334" s="1">
        <v>8.2000000000000003E-2</v>
      </c>
      <c r="Y2334" s="1">
        <v>8.4000000000000005E-2</v>
      </c>
      <c r="Z2334" s="1">
        <v>0.182</v>
      </c>
      <c r="AA2334" s="1">
        <v>9.1999999999999998E-2</v>
      </c>
    </row>
    <row r="2335" spans="1:27" x14ac:dyDescent="0.5">
      <c r="A2335" s="1" t="s">
        <v>2364</v>
      </c>
      <c r="B2335" s="1">
        <v>435</v>
      </c>
      <c r="C2335" s="1">
        <v>0</v>
      </c>
      <c r="D2335" s="1">
        <v>1E-3</v>
      </c>
      <c r="E2335" s="1">
        <v>5.0999999999999997E-2</v>
      </c>
      <c r="F2335" s="1">
        <v>0.34899999999999998</v>
      </c>
      <c r="G2335" s="1">
        <v>6.6000000000000003E-2</v>
      </c>
      <c r="H2335" s="1">
        <v>0.18099999999999999</v>
      </c>
      <c r="I2335" s="1">
        <v>0.192</v>
      </c>
      <c r="J2335" s="1">
        <v>0.13900000000000001</v>
      </c>
      <c r="K2335" s="1">
        <v>0.09</v>
      </c>
      <c r="L2335" s="1">
        <v>0.23100000000000001</v>
      </c>
      <c r="M2335" s="1">
        <v>0.14899999999999999</v>
      </c>
      <c r="N2335" s="1">
        <v>0.34499999999999997</v>
      </c>
      <c r="O2335" s="1">
        <v>1E-3</v>
      </c>
      <c r="P2335" s="1">
        <v>0</v>
      </c>
      <c r="Q2335" s="1">
        <v>0.152</v>
      </c>
      <c r="R2335" s="1">
        <v>0</v>
      </c>
      <c r="S2335" s="1">
        <v>0.108</v>
      </c>
      <c r="T2335" s="1">
        <v>0.16200000000000001</v>
      </c>
      <c r="U2335" s="1">
        <v>7.3999999999999996E-2</v>
      </c>
      <c r="V2335" s="1">
        <v>0.20399999999999999</v>
      </c>
      <c r="W2335" s="1">
        <v>0.11799999999999999</v>
      </c>
      <c r="X2335" s="1">
        <v>0.20300000000000001</v>
      </c>
      <c r="Y2335" s="1">
        <v>0.19400000000000001</v>
      </c>
      <c r="Z2335" s="1">
        <v>0.193</v>
      </c>
      <c r="AA2335" s="1">
        <v>0.16600000000000001</v>
      </c>
    </row>
    <row r="2336" spans="1:27" x14ac:dyDescent="0.5">
      <c r="A2336" s="1" t="s">
        <v>2365</v>
      </c>
      <c r="B2336" s="1">
        <v>193</v>
      </c>
      <c r="C2336" s="1">
        <v>1</v>
      </c>
      <c r="D2336" s="1">
        <v>2.5000000000000001E-2</v>
      </c>
      <c r="E2336" s="1">
        <v>9.8000000000000004E-2</v>
      </c>
      <c r="F2336" s="1">
        <v>0.28799999999999998</v>
      </c>
      <c r="G2336" s="1">
        <v>9.4E-2</v>
      </c>
      <c r="H2336" s="1">
        <v>0.188</v>
      </c>
      <c r="I2336" s="1">
        <v>0.17599999999999999</v>
      </c>
      <c r="J2336" s="1">
        <v>0.11899999999999999</v>
      </c>
      <c r="K2336" s="1">
        <v>0.193</v>
      </c>
      <c r="L2336" s="1">
        <v>0.26100000000000001</v>
      </c>
      <c r="M2336" s="1">
        <v>0.18099999999999999</v>
      </c>
      <c r="N2336" s="1">
        <v>0.30599999999999999</v>
      </c>
      <c r="O2336" s="1">
        <v>2.8000000000000001E-2</v>
      </c>
      <c r="P2336" s="1">
        <v>0</v>
      </c>
      <c r="Q2336" s="1">
        <v>0.10299999999999999</v>
      </c>
      <c r="R2336" s="1">
        <v>5.5E-2</v>
      </c>
      <c r="S2336" s="1">
        <v>0.14299999999999999</v>
      </c>
      <c r="T2336" s="1">
        <v>0.19</v>
      </c>
      <c r="U2336" s="1">
        <v>0.10199999999999999</v>
      </c>
      <c r="V2336" s="1">
        <v>0.191</v>
      </c>
      <c r="W2336" s="1">
        <v>2.1999999999999999E-2</v>
      </c>
      <c r="X2336" s="1">
        <v>0.10199999999999999</v>
      </c>
      <c r="Y2336" s="1">
        <v>7.1999999999999995E-2</v>
      </c>
      <c r="Z2336" s="1">
        <v>0.217</v>
      </c>
      <c r="AA2336" s="1">
        <v>0.10299999999999999</v>
      </c>
    </row>
    <row r="2337" spans="1:27" x14ac:dyDescent="0.5">
      <c r="A2337" s="1" t="s">
        <v>2366</v>
      </c>
      <c r="B2337" s="1">
        <v>307</v>
      </c>
      <c r="C2337" s="1">
        <v>0</v>
      </c>
      <c r="D2337" s="1">
        <v>0</v>
      </c>
      <c r="E2337" s="1">
        <v>6.0999999999999999E-2</v>
      </c>
      <c r="F2337" s="1">
        <v>0.33500000000000002</v>
      </c>
      <c r="G2337" s="1">
        <v>0.14399999999999999</v>
      </c>
      <c r="H2337" s="1">
        <v>0.214</v>
      </c>
      <c r="I2337" s="1">
        <v>0.23100000000000001</v>
      </c>
      <c r="J2337" s="1">
        <v>0.16400000000000001</v>
      </c>
      <c r="K2337" s="1">
        <v>0.17899999999999999</v>
      </c>
      <c r="L2337" s="1">
        <v>0.313</v>
      </c>
      <c r="M2337" s="1">
        <v>9.8000000000000004E-2</v>
      </c>
      <c r="N2337" s="1">
        <v>0.33100000000000002</v>
      </c>
      <c r="O2337" s="1">
        <v>1.2E-2</v>
      </c>
      <c r="P2337" s="1">
        <v>0</v>
      </c>
      <c r="Q2337" s="1">
        <v>0.158</v>
      </c>
      <c r="R2337" s="1">
        <v>2.9000000000000001E-2</v>
      </c>
      <c r="S2337" s="1">
        <v>0.16600000000000001</v>
      </c>
      <c r="T2337" s="1">
        <v>0.187</v>
      </c>
      <c r="U2337" s="1">
        <v>0.13200000000000001</v>
      </c>
      <c r="V2337" s="1">
        <v>0.14499999999999999</v>
      </c>
      <c r="W2337" s="1">
        <v>5.8999999999999997E-2</v>
      </c>
      <c r="X2337" s="1">
        <v>9.8000000000000004E-2</v>
      </c>
      <c r="Y2337" s="1">
        <v>0.09</v>
      </c>
      <c r="Z2337" s="1">
        <v>0.185</v>
      </c>
      <c r="AA2337" s="1">
        <v>4.8000000000000001E-2</v>
      </c>
    </row>
    <row r="2338" spans="1:27" x14ac:dyDescent="0.5">
      <c r="A2338" s="1" t="s">
        <v>2367</v>
      </c>
      <c r="B2338" s="1">
        <v>442</v>
      </c>
      <c r="C2338" s="1">
        <v>1</v>
      </c>
      <c r="D2338" s="1">
        <v>2.5000000000000001E-2</v>
      </c>
      <c r="E2338" s="1">
        <v>8.2000000000000003E-2</v>
      </c>
      <c r="F2338" s="1">
        <v>0.32600000000000001</v>
      </c>
      <c r="G2338" s="1">
        <v>8.7999999999999995E-2</v>
      </c>
      <c r="H2338" s="1">
        <v>0.17199999999999999</v>
      </c>
      <c r="I2338" s="1">
        <v>0.19500000000000001</v>
      </c>
      <c r="J2338" s="1">
        <v>0.124</v>
      </c>
      <c r="K2338" s="1">
        <v>0.158</v>
      </c>
      <c r="L2338" s="1">
        <v>0.14399999999999999</v>
      </c>
      <c r="M2338" s="1">
        <v>0.17</v>
      </c>
      <c r="N2338" s="1">
        <v>0.32</v>
      </c>
      <c r="O2338" s="1">
        <v>2.9000000000000001E-2</v>
      </c>
      <c r="P2338" s="1">
        <v>0</v>
      </c>
      <c r="Q2338" s="1">
        <v>0.11899999999999999</v>
      </c>
      <c r="R2338" s="1">
        <v>3.1E-2</v>
      </c>
      <c r="S2338" s="1">
        <v>9.6000000000000002E-2</v>
      </c>
      <c r="T2338" s="1">
        <v>0.14299999999999999</v>
      </c>
      <c r="U2338" s="1">
        <v>9.9000000000000005E-2</v>
      </c>
      <c r="V2338" s="1">
        <v>0.17</v>
      </c>
      <c r="W2338" s="1">
        <v>0.157</v>
      </c>
      <c r="X2338" s="1">
        <v>0.14299999999999999</v>
      </c>
      <c r="Y2338" s="1">
        <v>8.6999999999999994E-2</v>
      </c>
      <c r="Z2338" s="1">
        <v>0.23300000000000001</v>
      </c>
      <c r="AA2338" s="1">
        <v>0.14299999999999999</v>
      </c>
    </row>
    <row r="2339" spans="1:27" x14ac:dyDescent="0.5">
      <c r="A2339" s="1" t="s">
        <v>2368</v>
      </c>
      <c r="B2339" s="1">
        <v>58</v>
      </c>
      <c r="C2339" s="1">
        <v>1</v>
      </c>
      <c r="D2339" s="1">
        <v>0</v>
      </c>
      <c r="E2339" s="1">
        <v>0.111</v>
      </c>
      <c r="F2339" s="1">
        <v>0.33100000000000002</v>
      </c>
      <c r="G2339" s="1">
        <v>0.1</v>
      </c>
      <c r="H2339" s="1">
        <v>0.161</v>
      </c>
      <c r="I2339" s="1">
        <v>0.22</v>
      </c>
      <c r="J2339" s="1">
        <v>0.14499999999999999</v>
      </c>
      <c r="K2339" s="1">
        <v>0.14000000000000001</v>
      </c>
      <c r="L2339" s="1">
        <v>0.17199999999999999</v>
      </c>
      <c r="M2339" s="1">
        <v>0.16200000000000001</v>
      </c>
      <c r="N2339" s="1">
        <v>0.312</v>
      </c>
      <c r="O2339" s="1">
        <v>0</v>
      </c>
      <c r="P2339" s="1">
        <v>0</v>
      </c>
      <c r="Q2339" s="1">
        <v>0.128</v>
      </c>
      <c r="R2339" s="1">
        <v>7.5999999999999998E-2</v>
      </c>
      <c r="S2339" s="1">
        <v>0.15</v>
      </c>
      <c r="T2339" s="1">
        <v>0.112</v>
      </c>
      <c r="U2339" s="1">
        <v>8.2000000000000003E-2</v>
      </c>
      <c r="V2339" s="1">
        <v>0.216</v>
      </c>
      <c r="W2339" s="1">
        <v>4.2000000000000003E-2</v>
      </c>
      <c r="X2339" s="1">
        <v>0.107</v>
      </c>
      <c r="Y2339" s="1">
        <v>5.1999999999999998E-2</v>
      </c>
      <c r="Z2339" s="1">
        <v>0.18099999999999999</v>
      </c>
      <c r="AA2339" s="1">
        <v>0.158</v>
      </c>
    </row>
    <row r="2340" spans="1:27" x14ac:dyDescent="0.5">
      <c r="A2340" s="1" t="s">
        <v>2369</v>
      </c>
      <c r="B2340" s="1">
        <v>664</v>
      </c>
      <c r="C2340" s="1">
        <v>0</v>
      </c>
      <c r="D2340" s="1">
        <v>0</v>
      </c>
      <c r="E2340" s="1">
        <v>0.128</v>
      </c>
      <c r="F2340" s="1">
        <v>0.28199999999999997</v>
      </c>
      <c r="G2340" s="1">
        <v>0.127</v>
      </c>
      <c r="H2340" s="1">
        <v>0.23</v>
      </c>
      <c r="I2340" s="1">
        <v>0.24</v>
      </c>
      <c r="J2340" s="1">
        <v>0.18</v>
      </c>
      <c r="K2340" s="1">
        <v>0.14199999999999999</v>
      </c>
      <c r="L2340" s="1">
        <v>0.248</v>
      </c>
      <c r="M2340" s="1">
        <v>0.129</v>
      </c>
      <c r="N2340" s="1">
        <v>0.36899999999999999</v>
      </c>
      <c r="O2340" s="1">
        <v>0</v>
      </c>
      <c r="P2340" s="1">
        <v>0</v>
      </c>
      <c r="Q2340" s="1">
        <v>0.161</v>
      </c>
      <c r="R2340" s="1">
        <v>2.7E-2</v>
      </c>
      <c r="S2340" s="1">
        <v>0.105</v>
      </c>
      <c r="T2340" s="1">
        <v>0.224</v>
      </c>
      <c r="U2340" s="1">
        <v>8.2000000000000003E-2</v>
      </c>
      <c r="V2340" s="1">
        <v>0.19800000000000001</v>
      </c>
      <c r="W2340" s="1">
        <v>0.105</v>
      </c>
      <c r="X2340" s="1">
        <v>7.6999999999999999E-2</v>
      </c>
      <c r="Y2340" s="1">
        <v>9.6000000000000002E-2</v>
      </c>
      <c r="Z2340" s="1">
        <v>0.222</v>
      </c>
      <c r="AA2340" s="1">
        <v>0.17799999999999999</v>
      </c>
    </row>
    <row r="2341" spans="1:27" x14ac:dyDescent="0.5">
      <c r="A2341" s="1" t="s">
        <v>2370</v>
      </c>
      <c r="B2341" s="1">
        <v>565</v>
      </c>
      <c r="C2341" s="1">
        <v>0</v>
      </c>
      <c r="D2341" s="1">
        <v>1.4E-2</v>
      </c>
      <c r="E2341" s="1">
        <v>0.14099999999999999</v>
      </c>
      <c r="F2341" s="1">
        <v>0.32400000000000001</v>
      </c>
      <c r="G2341" s="1">
        <v>5.5E-2</v>
      </c>
      <c r="H2341" s="1">
        <v>0.13300000000000001</v>
      </c>
      <c r="I2341" s="1">
        <v>0.17899999999999999</v>
      </c>
      <c r="J2341" s="1">
        <v>0.123</v>
      </c>
      <c r="K2341" s="1">
        <v>0.17399999999999999</v>
      </c>
      <c r="L2341" s="1">
        <v>0.26100000000000001</v>
      </c>
      <c r="M2341" s="1">
        <v>0.184</v>
      </c>
      <c r="N2341" s="1">
        <v>0.17100000000000001</v>
      </c>
      <c r="O2341" s="1">
        <v>4.5999999999999999E-2</v>
      </c>
      <c r="P2341" s="1">
        <v>0</v>
      </c>
      <c r="Q2341" s="1">
        <v>0.105</v>
      </c>
      <c r="R2341" s="1">
        <v>8.4000000000000005E-2</v>
      </c>
      <c r="S2341" s="1">
        <v>0.129</v>
      </c>
      <c r="T2341" s="1">
        <v>0.161</v>
      </c>
      <c r="U2341" s="1">
        <v>0.13100000000000001</v>
      </c>
      <c r="V2341" s="1">
        <v>0.14299999999999999</v>
      </c>
      <c r="W2341" s="1">
        <v>4.9000000000000002E-2</v>
      </c>
      <c r="X2341" s="1">
        <v>7.0000000000000007E-2</v>
      </c>
      <c r="Y2341" s="1">
        <v>7.9000000000000001E-2</v>
      </c>
      <c r="Z2341" s="1">
        <v>0.245</v>
      </c>
      <c r="AA2341" s="1">
        <v>3.6999999999999998E-2</v>
      </c>
    </row>
    <row r="2342" spans="1:27" x14ac:dyDescent="0.5">
      <c r="A2342" s="1" t="s">
        <v>2371</v>
      </c>
      <c r="B2342" s="1">
        <v>476</v>
      </c>
      <c r="C2342" s="1">
        <v>0</v>
      </c>
      <c r="D2342" s="1">
        <v>5.0000000000000001E-3</v>
      </c>
      <c r="E2342" s="1">
        <v>8.7999999999999995E-2</v>
      </c>
      <c r="F2342" s="1">
        <v>0.33200000000000002</v>
      </c>
      <c r="G2342" s="1">
        <v>9.7000000000000003E-2</v>
      </c>
      <c r="H2342" s="1">
        <v>0.19700000000000001</v>
      </c>
      <c r="I2342" s="1">
        <v>0.252</v>
      </c>
      <c r="J2342" s="1">
        <v>0.16300000000000001</v>
      </c>
      <c r="K2342" s="1">
        <v>0.155</v>
      </c>
      <c r="L2342" s="1">
        <v>0.23799999999999999</v>
      </c>
      <c r="M2342" s="1">
        <v>6.2E-2</v>
      </c>
      <c r="N2342" s="1">
        <v>0.41</v>
      </c>
      <c r="O2342" s="1">
        <v>1.4999999999999999E-2</v>
      </c>
      <c r="P2342" s="1">
        <v>0</v>
      </c>
      <c r="Q2342" s="1">
        <v>0.128</v>
      </c>
      <c r="R2342" s="1">
        <v>3.1E-2</v>
      </c>
      <c r="S2342" s="1">
        <v>0.126</v>
      </c>
      <c r="T2342" s="1">
        <v>0.17899999999999999</v>
      </c>
      <c r="U2342" s="1">
        <v>9.7000000000000003E-2</v>
      </c>
      <c r="V2342" s="1">
        <v>0.20499999999999999</v>
      </c>
      <c r="W2342" s="1">
        <v>0.13100000000000001</v>
      </c>
      <c r="X2342" s="1">
        <v>0.17499999999999999</v>
      </c>
      <c r="Y2342" s="1">
        <v>7.6999999999999999E-2</v>
      </c>
      <c r="Z2342" s="1">
        <v>0.23499999999999999</v>
      </c>
      <c r="AA2342" s="1">
        <v>8.6999999999999994E-2</v>
      </c>
    </row>
    <row r="2343" spans="1:27" x14ac:dyDescent="0.5">
      <c r="A2343" s="1" t="s">
        <v>2372</v>
      </c>
      <c r="B2343" s="1">
        <v>827</v>
      </c>
      <c r="C2343" s="1">
        <v>0</v>
      </c>
      <c r="D2343" s="1">
        <v>0</v>
      </c>
      <c r="E2343" s="1">
        <v>0.14399999999999999</v>
      </c>
      <c r="F2343" s="1">
        <v>0.14399999999999999</v>
      </c>
      <c r="G2343" s="1">
        <v>0.06</v>
      </c>
      <c r="H2343" s="1">
        <v>0.15</v>
      </c>
      <c r="I2343" s="1">
        <v>0.246</v>
      </c>
      <c r="J2343" s="1">
        <v>0.10199999999999999</v>
      </c>
      <c r="K2343" s="1">
        <v>0.20899999999999999</v>
      </c>
      <c r="L2343" s="1">
        <v>0.107</v>
      </c>
      <c r="M2343" s="1">
        <v>0.158</v>
      </c>
      <c r="N2343" s="1">
        <v>0.224</v>
      </c>
      <c r="O2343" s="1">
        <v>1.0999999999999999E-2</v>
      </c>
      <c r="P2343" s="1">
        <v>0</v>
      </c>
      <c r="Q2343" s="1">
        <v>0.151</v>
      </c>
      <c r="R2343" s="1">
        <v>0.09</v>
      </c>
      <c r="S2343" s="1">
        <v>5.1999999999999998E-2</v>
      </c>
      <c r="T2343" s="1">
        <v>0.13900000000000001</v>
      </c>
      <c r="U2343" s="1">
        <v>0.09</v>
      </c>
      <c r="V2343" s="1">
        <v>0.17499999999999999</v>
      </c>
      <c r="W2343" s="1">
        <v>5.0999999999999997E-2</v>
      </c>
      <c r="X2343" s="1">
        <v>8.2000000000000003E-2</v>
      </c>
      <c r="Y2343" s="1">
        <v>0.13</v>
      </c>
      <c r="Z2343" s="1">
        <v>0.218</v>
      </c>
      <c r="AA2343" s="1">
        <v>7.3999999999999996E-2</v>
      </c>
    </row>
    <row r="2344" spans="1:27" x14ac:dyDescent="0.5">
      <c r="A2344" s="1" t="s">
        <v>2373</v>
      </c>
      <c r="B2344" s="1">
        <v>1175</v>
      </c>
      <c r="C2344" s="1">
        <v>0</v>
      </c>
      <c r="D2344" s="1">
        <v>0</v>
      </c>
      <c r="E2344" s="1">
        <v>0.17899999999999999</v>
      </c>
      <c r="F2344" s="1">
        <v>0.28100000000000003</v>
      </c>
      <c r="G2344" s="1">
        <v>9.0999999999999998E-2</v>
      </c>
      <c r="H2344" s="1">
        <v>0.14099999999999999</v>
      </c>
      <c r="I2344" s="1">
        <v>0.182</v>
      </c>
      <c r="J2344" s="1">
        <v>0.11600000000000001</v>
      </c>
      <c r="K2344" s="1">
        <v>0.161</v>
      </c>
      <c r="L2344" s="1">
        <v>0.29499999999999998</v>
      </c>
      <c r="M2344" s="1">
        <v>0.156</v>
      </c>
      <c r="N2344" s="1">
        <v>0.219</v>
      </c>
      <c r="O2344" s="1">
        <v>2.1999999999999999E-2</v>
      </c>
      <c r="P2344" s="1">
        <v>0</v>
      </c>
      <c r="Q2344" s="1">
        <v>0.16200000000000001</v>
      </c>
      <c r="R2344" s="1">
        <v>3.7999999999999999E-2</v>
      </c>
      <c r="S2344" s="1">
        <v>0.14000000000000001</v>
      </c>
      <c r="T2344" s="1">
        <v>0.14199999999999999</v>
      </c>
      <c r="U2344" s="1">
        <v>9.6000000000000002E-2</v>
      </c>
      <c r="V2344" s="1">
        <v>0.16600000000000001</v>
      </c>
      <c r="W2344" s="1">
        <v>7.4999999999999997E-2</v>
      </c>
      <c r="X2344" s="1">
        <v>0.106</v>
      </c>
      <c r="Y2344" s="1">
        <v>9.9000000000000005E-2</v>
      </c>
      <c r="Z2344" s="1">
        <v>0.247</v>
      </c>
      <c r="AA2344" s="1">
        <v>7.2999999999999995E-2</v>
      </c>
    </row>
    <row r="2345" spans="1:27" x14ac:dyDescent="0.5">
      <c r="A2345" s="1" t="s">
        <v>2374</v>
      </c>
      <c r="B2345" s="1">
        <v>84</v>
      </c>
      <c r="C2345" s="1">
        <v>0</v>
      </c>
      <c r="D2345" s="1">
        <v>4.0000000000000001E-3</v>
      </c>
      <c r="E2345" s="1">
        <v>4.4999999999999998E-2</v>
      </c>
      <c r="F2345" s="1">
        <v>0.33600000000000002</v>
      </c>
      <c r="G2345" s="1">
        <v>0.125</v>
      </c>
      <c r="H2345" s="1">
        <v>0.20399999999999999</v>
      </c>
      <c r="I2345" s="1">
        <v>0.20699999999999999</v>
      </c>
      <c r="J2345" s="1">
        <v>0.152</v>
      </c>
      <c r="K2345" s="1">
        <v>0.13900000000000001</v>
      </c>
      <c r="L2345" s="1">
        <v>0.20599999999999999</v>
      </c>
      <c r="M2345" s="1">
        <v>0.152</v>
      </c>
      <c r="N2345" s="1">
        <v>0.374</v>
      </c>
      <c r="O2345" s="1">
        <v>3.5999999999999997E-2</v>
      </c>
      <c r="P2345" s="1">
        <v>0</v>
      </c>
      <c r="Q2345" s="1">
        <v>0.17</v>
      </c>
      <c r="R2345" s="1">
        <v>2.9000000000000001E-2</v>
      </c>
      <c r="S2345" s="1">
        <v>0.13900000000000001</v>
      </c>
      <c r="T2345" s="1">
        <v>0.16600000000000001</v>
      </c>
      <c r="U2345" s="1">
        <v>0.109</v>
      </c>
      <c r="V2345" s="1">
        <v>0.193</v>
      </c>
      <c r="W2345" s="1">
        <v>0.06</v>
      </c>
      <c r="X2345" s="1">
        <v>9.7000000000000003E-2</v>
      </c>
      <c r="Y2345" s="1">
        <v>7.0999999999999994E-2</v>
      </c>
      <c r="Z2345" s="1">
        <v>0.2</v>
      </c>
      <c r="AA2345" s="1">
        <v>0.13200000000000001</v>
      </c>
    </row>
    <row r="2346" spans="1:27" x14ac:dyDescent="0.5">
      <c r="A2346" s="1" t="s">
        <v>2375</v>
      </c>
      <c r="B2346" s="1">
        <v>2620</v>
      </c>
      <c r="C2346" s="1">
        <v>1</v>
      </c>
      <c r="D2346" s="1">
        <v>0</v>
      </c>
      <c r="E2346" s="1">
        <v>9.4E-2</v>
      </c>
      <c r="F2346" s="1">
        <v>0.30399999999999999</v>
      </c>
      <c r="G2346" s="1">
        <v>0.14299999999999999</v>
      </c>
      <c r="H2346" s="1">
        <v>0.22500000000000001</v>
      </c>
      <c r="I2346" s="1">
        <v>0.20599999999999999</v>
      </c>
      <c r="J2346" s="1">
        <v>0.16700000000000001</v>
      </c>
      <c r="K2346" s="1">
        <v>0.13800000000000001</v>
      </c>
      <c r="L2346" s="1">
        <v>0.27200000000000002</v>
      </c>
      <c r="M2346" s="1">
        <v>0.10299999999999999</v>
      </c>
      <c r="N2346" s="1">
        <v>0.33100000000000002</v>
      </c>
      <c r="O2346" s="1">
        <v>2.7E-2</v>
      </c>
      <c r="P2346" s="1">
        <v>0</v>
      </c>
      <c r="Q2346" s="1">
        <v>0.155</v>
      </c>
      <c r="R2346" s="1">
        <v>3.1E-2</v>
      </c>
      <c r="S2346" s="1">
        <v>0.159</v>
      </c>
      <c r="T2346" s="1">
        <v>0.19900000000000001</v>
      </c>
      <c r="U2346" s="1">
        <v>0.109</v>
      </c>
      <c r="V2346" s="1">
        <v>0.183</v>
      </c>
      <c r="W2346" s="1">
        <v>5.1999999999999998E-2</v>
      </c>
      <c r="X2346" s="1">
        <v>0.10199999999999999</v>
      </c>
      <c r="Y2346" s="1">
        <v>0.09</v>
      </c>
      <c r="Z2346" s="1">
        <v>0.187</v>
      </c>
      <c r="AA2346" s="1">
        <v>0.10100000000000001</v>
      </c>
    </row>
    <row r="2347" spans="1:27" x14ac:dyDescent="0.5">
      <c r="A2347" s="1" t="s">
        <v>2376</v>
      </c>
      <c r="B2347" s="1">
        <v>1778</v>
      </c>
      <c r="C2347" s="1">
        <v>1</v>
      </c>
      <c r="D2347" s="1">
        <v>0</v>
      </c>
      <c r="E2347" s="1">
        <v>8.5000000000000006E-2</v>
      </c>
      <c r="F2347" s="1">
        <v>0.32300000000000001</v>
      </c>
      <c r="G2347" s="1">
        <v>7.8E-2</v>
      </c>
      <c r="H2347" s="1">
        <v>0.20100000000000001</v>
      </c>
      <c r="I2347" s="1">
        <v>0.214</v>
      </c>
      <c r="J2347" s="1">
        <v>0.152</v>
      </c>
      <c r="K2347" s="1">
        <v>0.16</v>
      </c>
      <c r="L2347" s="1">
        <v>0.24399999999999999</v>
      </c>
      <c r="M2347" s="1">
        <v>0.14499999999999999</v>
      </c>
      <c r="N2347" s="1">
        <v>0.34499999999999997</v>
      </c>
      <c r="O2347" s="1">
        <v>6.0000000000000001E-3</v>
      </c>
      <c r="P2347" s="1">
        <v>0</v>
      </c>
      <c r="Q2347" s="1">
        <v>0.17599999999999999</v>
      </c>
      <c r="R2347" s="1">
        <v>7.0000000000000001E-3</v>
      </c>
      <c r="S2347" s="1">
        <v>9.4E-2</v>
      </c>
      <c r="T2347" s="1">
        <v>0.189</v>
      </c>
      <c r="U2347" s="1">
        <v>9.0999999999999998E-2</v>
      </c>
      <c r="V2347" s="1">
        <v>0.219</v>
      </c>
      <c r="W2347" s="1">
        <v>0.124</v>
      </c>
      <c r="X2347" s="1">
        <v>0.13500000000000001</v>
      </c>
      <c r="Y2347" s="1">
        <v>0.14299999999999999</v>
      </c>
      <c r="Z2347" s="1">
        <v>0.23400000000000001</v>
      </c>
      <c r="AA2347" s="1">
        <v>0.12</v>
      </c>
    </row>
    <row r="2348" spans="1:27" x14ac:dyDescent="0.5">
      <c r="A2348" s="1" t="s">
        <v>2377</v>
      </c>
      <c r="B2348" s="1">
        <v>1501</v>
      </c>
      <c r="C2348" s="1">
        <v>1</v>
      </c>
      <c r="D2348" s="1">
        <v>0</v>
      </c>
      <c r="E2348" s="1">
        <v>7.0999999999999994E-2</v>
      </c>
      <c r="F2348" s="1">
        <v>0.24</v>
      </c>
      <c r="G2348" s="1">
        <v>8.5000000000000006E-2</v>
      </c>
      <c r="H2348" s="1">
        <v>0.16900000000000001</v>
      </c>
      <c r="I2348" s="1">
        <v>0.20200000000000001</v>
      </c>
      <c r="J2348" s="1">
        <v>0.121</v>
      </c>
      <c r="K2348" s="1">
        <v>0.13700000000000001</v>
      </c>
      <c r="L2348" s="1">
        <v>0.18099999999999999</v>
      </c>
      <c r="M2348" s="1">
        <v>0.158</v>
      </c>
      <c r="N2348" s="1">
        <v>0.23499999999999999</v>
      </c>
      <c r="O2348" s="1">
        <v>0.03</v>
      </c>
      <c r="P2348" s="1">
        <v>0</v>
      </c>
      <c r="Q2348" s="1">
        <v>0.183</v>
      </c>
      <c r="R2348" s="1">
        <v>5.8000000000000003E-2</v>
      </c>
      <c r="S2348" s="1">
        <v>5.7000000000000002E-2</v>
      </c>
      <c r="T2348" s="1">
        <v>0.156</v>
      </c>
      <c r="U2348" s="1">
        <v>7.8E-2</v>
      </c>
      <c r="V2348" s="1">
        <v>0.19600000000000001</v>
      </c>
      <c r="W2348" s="1">
        <v>9.9000000000000005E-2</v>
      </c>
      <c r="X2348" s="1">
        <v>0.104</v>
      </c>
      <c r="Y2348" s="1">
        <v>0.154</v>
      </c>
      <c r="Z2348" s="1">
        <v>0.182</v>
      </c>
      <c r="AA2348" s="1">
        <v>0.158</v>
      </c>
    </row>
    <row r="2349" spans="1:27" x14ac:dyDescent="0.5">
      <c r="A2349" s="1" t="s">
        <v>2378</v>
      </c>
      <c r="B2349" s="1">
        <v>2617</v>
      </c>
      <c r="C2349" s="1">
        <v>1</v>
      </c>
      <c r="D2349" s="1">
        <v>0</v>
      </c>
      <c r="E2349" s="1">
        <v>6.6000000000000003E-2</v>
      </c>
      <c r="F2349" s="1">
        <v>0.32800000000000001</v>
      </c>
      <c r="G2349" s="1">
        <v>0.11899999999999999</v>
      </c>
      <c r="H2349" s="1">
        <v>0.215</v>
      </c>
      <c r="I2349" s="1">
        <v>0.22700000000000001</v>
      </c>
      <c r="J2349" s="1">
        <v>0.159</v>
      </c>
      <c r="K2349" s="1">
        <v>0.16</v>
      </c>
      <c r="L2349" s="1">
        <v>0.17899999999999999</v>
      </c>
      <c r="M2349" s="1">
        <v>0.107</v>
      </c>
      <c r="N2349" s="1">
        <v>0.372</v>
      </c>
      <c r="O2349" s="1">
        <v>1.6E-2</v>
      </c>
      <c r="P2349" s="1">
        <v>0</v>
      </c>
      <c r="Q2349" s="1">
        <v>0.16400000000000001</v>
      </c>
      <c r="R2349" s="1">
        <v>4.5999999999999999E-2</v>
      </c>
      <c r="S2349" s="1">
        <v>0.157</v>
      </c>
      <c r="T2349" s="1">
        <v>0.192</v>
      </c>
      <c r="U2349" s="1">
        <v>0.11</v>
      </c>
      <c r="V2349" s="1">
        <v>0.20499999999999999</v>
      </c>
      <c r="W2349" s="1">
        <v>6.6000000000000003E-2</v>
      </c>
      <c r="X2349" s="1">
        <v>0.125</v>
      </c>
      <c r="Y2349" s="1">
        <v>0.112</v>
      </c>
      <c r="Z2349" s="1">
        <v>0.17899999999999999</v>
      </c>
      <c r="AA2349" s="1">
        <v>8.5000000000000006E-2</v>
      </c>
    </row>
    <row r="2350" spans="1:27" x14ac:dyDescent="0.5">
      <c r="A2350" s="1" t="s">
        <v>2379</v>
      </c>
      <c r="B2350" s="1">
        <v>1790</v>
      </c>
      <c r="C2350" s="1">
        <v>1</v>
      </c>
      <c r="D2350" s="1">
        <v>2.5999999999999999E-2</v>
      </c>
      <c r="E2350" s="1">
        <v>0.121</v>
      </c>
      <c r="F2350" s="1">
        <v>0.29699999999999999</v>
      </c>
      <c r="G2350" s="1">
        <v>9.0999999999999998E-2</v>
      </c>
      <c r="H2350" s="1">
        <v>0.19400000000000001</v>
      </c>
      <c r="I2350" s="1">
        <v>0.20899999999999999</v>
      </c>
      <c r="J2350" s="1">
        <v>0.16200000000000001</v>
      </c>
      <c r="K2350" s="1">
        <v>0.154</v>
      </c>
      <c r="L2350" s="1">
        <v>0.28699999999999998</v>
      </c>
      <c r="M2350" s="1">
        <v>0.14799999999999999</v>
      </c>
      <c r="N2350" s="1">
        <v>0.374</v>
      </c>
      <c r="O2350" s="1">
        <v>3.2000000000000001E-2</v>
      </c>
      <c r="P2350" s="1">
        <v>0</v>
      </c>
      <c r="Q2350" s="1">
        <v>8.4000000000000005E-2</v>
      </c>
      <c r="R2350" s="1">
        <v>2.9000000000000001E-2</v>
      </c>
      <c r="S2350" s="1">
        <v>0.123</v>
      </c>
      <c r="T2350" s="1">
        <v>0.19800000000000001</v>
      </c>
      <c r="U2350" s="1">
        <v>0.112</v>
      </c>
      <c r="V2350" s="1">
        <v>0.17799999999999999</v>
      </c>
      <c r="W2350" s="1">
        <v>5.2999999999999999E-2</v>
      </c>
      <c r="X2350" s="1">
        <v>2.1999999999999999E-2</v>
      </c>
      <c r="Y2350" s="1">
        <v>7.5999999999999998E-2</v>
      </c>
      <c r="Z2350" s="1">
        <v>0.19</v>
      </c>
      <c r="AA2350" s="1">
        <v>0.104</v>
      </c>
    </row>
    <row r="2351" spans="1:27" x14ac:dyDescent="0.5">
      <c r="A2351" s="1" t="s">
        <v>2380</v>
      </c>
      <c r="B2351" s="1">
        <v>167</v>
      </c>
      <c r="C2351" s="1">
        <v>1</v>
      </c>
      <c r="D2351" s="1">
        <v>0</v>
      </c>
      <c r="E2351" s="1">
        <v>9.7000000000000003E-2</v>
      </c>
      <c r="F2351" s="1">
        <v>0.32300000000000001</v>
      </c>
      <c r="G2351" s="1">
        <v>9.9000000000000005E-2</v>
      </c>
      <c r="H2351" s="1">
        <v>0.187</v>
      </c>
      <c r="I2351" s="1">
        <v>0.219</v>
      </c>
      <c r="J2351" s="1">
        <v>0.13500000000000001</v>
      </c>
      <c r="K2351" s="1">
        <v>0.125</v>
      </c>
      <c r="L2351" s="1">
        <v>0.22</v>
      </c>
      <c r="M2351" s="1">
        <v>0.161</v>
      </c>
      <c r="N2351" s="1">
        <v>0.32900000000000001</v>
      </c>
      <c r="O2351" s="1">
        <v>0.02</v>
      </c>
      <c r="P2351" s="1">
        <v>0</v>
      </c>
      <c r="Q2351" s="1">
        <v>0.114</v>
      </c>
      <c r="R2351" s="1">
        <v>6.0999999999999999E-2</v>
      </c>
      <c r="S2351" s="1">
        <v>0.114</v>
      </c>
      <c r="T2351" s="1">
        <v>0.14099999999999999</v>
      </c>
      <c r="U2351" s="1">
        <v>0.09</v>
      </c>
      <c r="V2351" s="1">
        <v>0.19900000000000001</v>
      </c>
      <c r="W2351" s="1">
        <v>6.4000000000000001E-2</v>
      </c>
      <c r="X2351" s="1">
        <v>0.14799999999999999</v>
      </c>
      <c r="Y2351" s="1">
        <v>0.105</v>
      </c>
      <c r="Z2351" s="1">
        <v>0.23899999999999999</v>
      </c>
      <c r="AA2351" s="1">
        <v>0.13400000000000001</v>
      </c>
    </row>
    <row r="2352" spans="1:27" x14ac:dyDescent="0.5">
      <c r="A2352" s="1" t="s">
        <v>2381</v>
      </c>
      <c r="B2352" s="1">
        <v>161</v>
      </c>
      <c r="C2352" s="1">
        <v>1</v>
      </c>
      <c r="D2352" s="1">
        <v>0.01</v>
      </c>
      <c r="E2352" s="1">
        <v>0.129</v>
      </c>
      <c r="F2352" s="1">
        <v>0.253</v>
      </c>
      <c r="G2352" s="1">
        <v>7.3999999999999996E-2</v>
      </c>
      <c r="H2352" s="1">
        <v>0.186</v>
      </c>
      <c r="I2352" s="1">
        <v>0.214</v>
      </c>
      <c r="J2352" s="1">
        <v>0.107</v>
      </c>
      <c r="K2352" s="1">
        <v>0.18</v>
      </c>
      <c r="L2352" s="1">
        <v>0.121</v>
      </c>
      <c r="M2352" s="1">
        <v>0.20599999999999999</v>
      </c>
      <c r="N2352" s="1">
        <v>0.21299999999999999</v>
      </c>
      <c r="O2352" s="1">
        <v>4.8000000000000001E-2</v>
      </c>
      <c r="P2352" s="1">
        <v>0</v>
      </c>
      <c r="Q2352" s="1">
        <v>0.115</v>
      </c>
      <c r="R2352" s="1">
        <v>0.11</v>
      </c>
      <c r="S2352" s="1">
        <v>8.2000000000000003E-2</v>
      </c>
      <c r="T2352" s="1">
        <v>0.19</v>
      </c>
      <c r="U2352" s="1">
        <v>7.4999999999999997E-2</v>
      </c>
      <c r="V2352" s="1">
        <v>0.16600000000000001</v>
      </c>
      <c r="W2352" s="1">
        <v>5.7000000000000002E-2</v>
      </c>
      <c r="X2352" s="1">
        <v>8.3000000000000004E-2</v>
      </c>
      <c r="Y2352" s="1">
        <v>8.1000000000000003E-2</v>
      </c>
      <c r="Z2352" s="1">
        <v>0.223</v>
      </c>
      <c r="AA2352" s="1">
        <v>0.10100000000000001</v>
      </c>
    </row>
    <row r="2353" spans="1:27" x14ac:dyDescent="0.5">
      <c r="A2353" s="1" t="s">
        <v>2382</v>
      </c>
      <c r="B2353" s="1">
        <v>1265</v>
      </c>
      <c r="C2353" s="1">
        <v>1</v>
      </c>
      <c r="D2353" s="1">
        <v>0</v>
      </c>
      <c r="E2353" s="1">
        <v>0.123</v>
      </c>
      <c r="F2353" s="1">
        <v>0.247</v>
      </c>
      <c r="G2353" s="1">
        <v>9.5000000000000001E-2</v>
      </c>
      <c r="H2353" s="1">
        <v>0.20499999999999999</v>
      </c>
      <c r="I2353" s="1">
        <v>0.17799999999999999</v>
      </c>
      <c r="J2353" s="1">
        <v>0.14199999999999999</v>
      </c>
      <c r="K2353" s="1">
        <v>0.124</v>
      </c>
      <c r="L2353" s="1">
        <v>0.20699999999999999</v>
      </c>
      <c r="M2353" s="1">
        <v>0.157</v>
      </c>
      <c r="N2353" s="1">
        <v>0.33800000000000002</v>
      </c>
      <c r="O2353" s="1">
        <v>5.0000000000000001E-3</v>
      </c>
      <c r="P2353" s="1">
        <v>0</v>
      </c>
      <c r="Q2353" s="1">
        <v>0.19800000000000001</v>
      </c>
      <c r="R2353" s="1">
        <v>2.3E-2</v>
      </c>
      <c r="S2353" s="1">
        <v>0.125</v>
      </c>
      <c r="T2353" s="1">
        <v>0.16400000000000001</v>
      </c>
      <c r="U2353" s="1">
        <v>8.7999999999999995E-2</v>
      </c>
      <c r="V2353" s="1">
        <v>0.20599999999999999</v>
      </c>
      <c r="W2353" s="1">
        <v>0.11700000000000001</v>
      </c>
      <c r="X2353" s="1">
        <v>0.11899999999999999</v>
      </c>
      <c r="Y2353" s="1">
        <v>0.11899999999999999</v>
      </c>
      <c r="Z2353" s="1">
        <v>0.217</v>
      </c>
      <c r="AA2353" s="1">
        <v>0.19900000000000001</v>
      </c>
    </row>
    <row r="2354" spans="1:27" x14ac:dyDescent="0.5">
      <c r="A2354" s="1" t="s">
        <v>2383</v>
      </c>
      <c r="B2354" s="1">
        <v>950</v>
      </c>
      <c r="C2354" s="1">
        <v>1</v>
      </c>
      <c r="D2354" s="1">
        <v>0</v>
      </c>
      <c r="E2354" s="1">
        <v>0.14399999999999999</v>
      </c>
      <c r="F2354" s="1">
        <v>0.39700000000000002</v>
      </c>
      <c r="G2354" s="1">
        <v>9.4E-2</v>
      </c>
      <c r="H2354" s="1">
        <v>0.161</v>
      </c>
      <c r="I2354" s="1">
        <v>0.218</v>
      </c>
      <c r="J2354" s="1">
        <v>0.16600000000000001</v>
      </c>
      <c r="K2354" s="1">
        <v>0.151</v>
      </c>
      <c r="L2354" s="1">
        <v>0.25700000000000001</v>
      </c>
      <c r="M2354" s="1">
        <v>0.113</v>
      </c>
      <c r="N2354" s="1">
        <v>0.317</v>
      </c>
      <c r="O2354" s="1">
        <v>0</v>
      </c>
      <c r="P2354" s="1">
        <v>0</v>
      </c>
      <c r="Q2354" s="1">
        <v>9.0999999999999998E-2</v>
      </c>
      <c r="R2354" s="1">
        <v>0.02</v>
      </c>
      <c r="S2354" s="1">
        <v>0.17499999999999999</v>
      </c>
      <c r="T2354" s="1">
        <v>0.124</v>
      </c>
      <c r="U2354" s="1">
        <v>0.115</v>
      </c>
      <c r="V2354" s="1">
        <v>0.21199999999999999</v>
      </c>
      <c r="W2354" s="1">
        <v>6.2E-2</v>
      </c>
      <c r="X2354" s="1">
        <v>0.16700000000000001</v>
      </c>
      <c r="Y2354" s="1">
        <v>5.6000000000000001E-2</v>
      </c>
      <c r="Z2354" s="1">
        <v>0.23799999999999999</v>
      </c>
      <c r="AA2354" s="1">
        <v>8.1000000000000003E-2</v>
      </c>
    </row>
    <row r="2355" spans="1:27" x14ac:dyDescent="0.5">
      <c r="A2355" s="1" t="s">
        <v>2384</v>
      </c>
      <c r="B2355" s="1">
        <v>74</v>
      </c>
      <c r="C2355" s="1">
        <v>1</v>
      </c>
      <c r="D2355" s="1">
        <v>0</v>
      </c>
      <c r="E2355" s="1">
        <v>8.6999999999999994E-2</v>
      </c>
      <c r="F2355" s="1">
        <v>0.33300000000000002</v>
      </c>
      <c r="G2355" s="1">
        <v>0.11799999999999999</v>
      </c>
      <c r="H2355" s="1">
        <v>0.20499999999999999</v>
      </c>
      <c r="I2355" s="1">
        <v>0.22700000000000001</v>
      </c>
      <c r="J2355" s="1">
        <v>0.14399999999999999</v>
      </c>
      <c r="K2355" s="1">
        <v>0.16900000000000001</v>
      </c>
      <c r="L2355" s="1">
        <v>0.24299999999999999</v>
      </c>
      <c r="M2355" s="1">
        <v>0.11700000000000001</v>
      </c>
      <c r="N2355" s="1">
        <v>0.26</v>
      </c>
      <c r="O2355" s="1">
        <v>0.02</v>
      </c>
      <c r="P2355" s="1">
        <v>0</v>
      </c>
      <c r="Q2355" s="1">
        <v>0.189</v>
      </c>
      <c r="R2355" s="1">
        <v>3.6999999999999998E-2</v>
      </c>
      <c r="S2355" s="1">
        <v>0.158</v>
      </c>
      <c r="T2355" s="1">
        <v>0.13100000000000001</v>
      </c>
      <c r="U2355" s="1">
        <v>0.106</v>
      </c>
      <c r="V2355" s="1">
        <v>0.185</v>
      </c>
      <c r="W2355" s="1">
        <v>6.4000000000000001E-2</v>
      </c>
      <c r="X2355" s="1">
        <v>8.1000000000000003E-2</v>
      </c>
      <c r="Y2355" s="1">
        <v>0.129</v>
      </c>
      <c r="Z2355" s="1">
        <v>0.21199999999999999</v>
      </c>
      <c r="AA2355" s="1">
        <v>9.1999999999999998E-2</v>
      </c>
    </row>
    <row r="2356" spans="1:27" x14ac:dyDescent="0.5">
      <c r="A2356" s="1" t="s">
        <v>2385</v>
      </c>
      <c r="B2356" s="1">
        <v>307</v>
      </c>
      <c r="C2356" s="1">
        <v>1</v>
      </c>
      <c r="D2356" s="1">
        <v>0</v>
      </c>
      <c r="E2356" s="1">
        <v>0.11700000000000001</v>
      </c>
      <c r="F2356" s="1">
        <v>0.29199999999999998</v>
      </c>
      <c r="G2356" s="1">
        <v>0.1</v>
      </c>
      <c r="H2356" s="1">
        <v>0.19400000000000001</v>
      </c>
      <c r="I2356" s="1">
        <v>0.23100000000000001</v>
      </c>
      <c r="J2356" s="1">
        <v>0.14099999999999999</v>
      </c>
      <c r="K2356" s="1">
        <v>0.14299999999999999</v>
      </c>
      <c r="L2356" s="1">
        <v>0.28499999999999998</v>
      </c>
      <c r="M2356" s="1">
        <v>0.154</v>
      </c>
      <c r="N2356" s="1">
        <v>0.372</v>
      </c>
      <c r="O2356" s="1">
        <v>2.9000000000000001E-2</v>
      </c>
      <c r="P2356" s="1">
        <v>0</v>
      </c>
      <c r="Q2356" s="1">
        <v>0.12</v>
      </c>
      <c r="R2356" s="1">
        <v>3.5000000000000003E-2</v>
      </c>
      <c r="S2356" s="1">
        <v>0.112</v>
      </c>
      <c r="T2356" s="1">
        <v>0.20499999999999999</v>
      </c>
      <c r="U2356" s="1">
        <v>9.4E-2</v>
      </c>
      <c r="V2356" s="1">
        <v>0.19900000000000001</v>
      </c>
      <c r="W2356" s="1">
        <v>7.1999999999999995E-2</v>
      </c>
      <c r="X2356" s="1">
        <v>0.151</v>
      </c>
      <c r="Y2356" s="1">
        <v>6.5000000000000002E-2</v>
      </c>
      <c r="Z2356" s="1">
        <v>0.23899999999999999</v>
      </c>
      <c r="AA2356" s="1">
        <v>4.3999999999999997E-2</v>
      </c>
    </row>
    <row r="2357" spans="1:27" x14ac:dyDescent="0.5">
      <c r="A2357" s="1" t="s">
        <v>2386</v>
      </c>
      <c r="B2357" s="1">
        <v>896</v>
      </c>
      <c r="C2357" s="1">
        <v>1</v>
      </c>
      <c r="D2357" s="1">
        <v>0</v>
      </c>
      <c r="E2357" s="1">
        <v>9.4E-2</v>
      </c>
      <c r="F2357" s="1">
        <v>0.26700000000000002</v>
      </c>
      <c r="G2357" s="1">
        <v>5.5E-2</v>
      </c>
      <c r="H2357" s="1">
        <v>0.106</v>
      </c>
      <c r="I2357" s="1">
        <v>0.218</v>
      </c>
      <c r="J2357" s="1">
        <v>8.5000000000000006E-2</v>
      </c>
      <c r="K2357" s="1">
        <v>0.185</v>
      </c>
      <c r="L2357" s="1">
        <v>0.10100000000000001</v>
      </c>
      <c r="M2357" s="1">
        <v>0.186</v>
      </c>
      <c r="N2357" s="1">
        <v>0.23200000000000001</v>
      </c>
      <c r="O2357" s="1">
        <v>3.0000000000000001E-3</v>
      </c>
      <c r="P2357" s="1">
        <v>0</v>
      </c>
      <c r="Q2357" s="1">
        <v>0.12</v>
      </c>
      <c r="R2357" s="1">
        <v>4.5999999999999999E-2</v>
      </c>
      <c r="S2357" s="1">
        <v>0.13900000000000001</v>
      </c>
      <c r="T2357" s="1">
        <v>0.14299999999999999</v>
      </c>
      <c r="U2357" s="1">
        <v>5.0999999999999997E-2</v>
      </c>
      <c r="V2357" s="1">
        <v>0.14799999999999999</v>
      </c>
      <c r="W2357" s="1">
        <v>0.104</v>
      </c>
      <c r="X2357" s="1">
        <v>9.6000000000000002E-2</v>
      </c>
      <c r="Y2357" s="1">
        <v>7.2999999999999995E-2</v>
      </c>
      <c r="Z2357" s="1">
        <v>0.183</v>
      </c>
      <c r="AA2357" s="1">
        <v>0.17599999999999999</v>
      </c>
    </row>
    <row r="2358" spans="1:27" x14ac:dyDescent="0.5">
      <c r="A2358" s="1" t="s">
        <v>2387</v>
      </c>
      <c r="B2358" s="1">
        <v>336</v>
      </c>
      <c r="C2358" s="1">
        <v>1</v>
      </c>
      <c r="D2358" s="1">
        <v>0</v>
      </c>
      <c r="E2358" s="1">
        <v>0.04</v>
      </c>
      <c r="F2358" s="1">
        <v>0.34300000000000003</v>
      </c>
      <c r="G2358" s="1">
        <v>0.11</v>
      </c>
      <c r="H2358" s="1">
        <v>0.09</v>
      </c>
      <c r="I2358" s="1">
        <v>0.246</v>
      </c>
      <c r="J2358" s="1">
        <v>0.10199999999999999</v>
      </c>
      <c r="K2358" s="1">
        <v>0.18099999999999999</v>
      </c>
      <c r="L2358" s="1">
        <v>0.185</v>
      </c>
      <c r="M2358" s="1">
        <v>0.13200000000000001</v>
      </c>
      <c r="N2358" s="1">
        <v>0.26400000000000001</v>
      </c>
      <c r="O2358" s="1">
        <v>0.02</v>
      </c>
      <c r="P2358" s="1">
        <v>0</v>
      </c>
      <c r="Q2358" s="1">
        <v>0.14799999999999999</v>
      </c>
      <c r="R2358" s="1">
        <v>5.6000000000000001E-2</v>
      </c>
      <c r="S2358" s="1">
        <v>0.17799999999999999</v>
      </c>
      <c r="T2358" s="1">
        <v>8.1000000000000003E-2</v>
      </c>
      <c r="U2358" s="1">
        <v>0.127</v>
      </c>
      <c r="V2358" s="1">
        <v>0.13</v>
      </c>
      <c r="W2358" s="1">
        <v>6.2E-2</v>
      </c>
      <c r="X2358" s="1">
        <v>0.13600000000000001</v>
      </c>
      <c r="Y2358" s="1">
        <v>8.8999999999999996E-2</v>
      </c>
      <c r="Z2358" s="1">
        <v>0.17299999999999999</v>
      </c>
      <c r="AA2358" s="1">
        <v>0.14499999999999999</v>
      </c>
    </row>
    <row r="2359" spans="1:27" x14ac:dyDescent="0.5">
      <c r="A2359" s="1" t="s">
        <v>2388</v>
      </c>
      <c r="B2359" s="1">
        <v>741</v>
      </c>
      <c r="C2359" s="1">
        <v>0</v>
      </c>
      <c r="D2359" s="1">
        <v>2.1000000000000001E-2</v>
      </c>
      <c r="E2359" s="1">
        <v>5.6000000000000001E-2</v>
      </c>
      <c r="F2359" s="1">
        <v>0.36899999999999999</v>
      </c>
      <c r="G2359" s="1">
        <v>9.9000000000000005E-2</v>
      </c>
      <c r="H2359" s="1">
        <v>0.20899999999999999</v>
      </c>
      <c r="I2359" s="1">
        <v>0.21199999999999999</v>
      </c>
      <c r="J2359" s="1">
        <v>0.17599999999999999</v>
      </c>
      <c r="K2359" s="1">
        <v>0.13900000000000001</v>
      </c>
      <c r="L2359" s="1">
        <v>0.23</v>
      </c>
      <c r="M2359" s="1">
        <v>0.127</v>
      </c>
      <c r="N2359" s="1">
        <v>0.41499999999999998</v>
      </c>
      <c r="O2359" s="1">
        <v>2.4E-2</v>
      </c>
      <c r="P2359" s="1">
        <v>0</v>
      </c>
      <c r="Q2359" s="1">
        <v>0.125</v>
      </c>
      <c r="R2359" s="1">
        <v>0</v>
      </c>
      <c r="S2359" s="1">
        <v>0.121</v>
      </c>
      <c r="T2359" s="1">
        <v>0.19800000000000001</v>
      </c>
      <c r="U2359" s="1">
        <v>0.111</v>
      </c>
      <c r="V2359" s="1">
        <v>0.157</v>
      </c>
      <c r="W2359" s="1">
        <v>0.15</v>
      </c>
      <c r="X2359" s="1">
        <v>0.10199999999999999</v>
      </c>
      <c r="Y2359" s="1">
        <v>6.0999999999999999E-2</v>
      </c>
      <c r="Z2359" s="1">
        <v>0.20599999999999999</v>
      </c>
      <c r="AA2359" s="1">
        <v>8.2000000000000003E-2</v>
      </c>
    </row>
    <row r="2360" spans="1:27" x14ac:dyDescent="0.5">
      <c r="A2360" s="1" t="s">
        <v>2389</v>
      </c>
      <c r="B2360" s="1">
        <v>429</v>
      </c>
      <c r="C2360" s="1">
        <v>1</v>
      </c>
      <c r="D2360" s="1">
        <v>1E-3</v>
      </c>
      <c r="E2360" s="1">
        <v>8.2000000000000003E-2</v>
      </c>
      <c r="F2360" s="1">
        <v>0.34</v>
      </c>
      <c r="G2360" s="1">
        <v>0.121</v>
      </c>
      <c r="H2360" s="1">
        <v>0.215</v>
      </c>
      <c r="I2360" s="1">
        <v>0.246</v>
      </c>
      <c r="J2360" s="1">
        <v>0.16500000000000001</v>
      </c>
      <c r="K2360" s="1">
        <v>0.14899999999999999</v>
      </c>
      <c r="L2360" s="1">
        <v>0.219</v>
      </c>
      <c r="M2360" s="1">
        <v>6.4000000000000001E-2</v>
      </c>
      <c r="N2360" s="1">
        <v>0.38900000000000001</v>
      </c>
      <c r="O2360" s="1">
        <v>3.0000000000000001E-3</v>
      </c>
      <c r="P2360" s="1">
        <v>0</v>
      </c>
      <c r="Q2360" s="1">
        <v>0.17199999999999999</v>
      </c>
      <c r="R2360" s="1">
        <v>4.2999999999999997E-2</v>
      </c>
      <c r="S2360" s="1">
        <v>0.153</v>
      </c>
      <c r="T2360" s="1">
        <v>0.17399999999999999</v>
      </c>
      <c r="U2360" s="1">
        <v>9.6000000000000002E-2</v>
      </c>
      <c r="V2360" s="1">
        <v>0.20300000000000001</v>
      </c>
      <c r="W2360" s="1">
        <v>7.1999999999999995E-2</v>
      </c>
      <c r="X2360" s="1">
        <v>9.6000000000000002E-2</v>
      </c>
      <c r="Y2360" s="1">
        <v>0.122</v>
      </c>
      <c r="Z2360" s="1">
        <v>0.21199999999999999</v>
      </c>
      <c r="AA2360" s="1">
        <v>0.14000000000000001</v>
      </c>
    </row>
    <row r="2361" spans="1:27" x14ac:dyDescent="0.5">
      <c r="A2361" s="1" t="s">
        <v>2390</v>
      </c>
      <c r="B2361" s="1">
        <v>339</v>
      </c>
      <c r="C2361" s="1">
        <v>1</v>
      </c>
      <c r="D2361" s="1">
        <v>2E-3</v>
      </c>
      <c r="E2361" s="1">
        <v>0.106</v>
      </c>
      <c r="F2361" s="1">
        <v>0.34399999999999997</v>
      </c>
      <c r="G2361" s="1">
        <v>0.12</v>
      </c>
      <c r="H2361" s="1">
        <v>0.216</v>
      </c>
      <c r="I2361" s="1">
        <v>0.255</v>
      </c>
      <c r="J2361" s="1">
        <v>0.17</v>
      </c>
      <c r="K2361" s="1">
        <v>0.13600000000000001</v>
      </c>
      <c r="L2361" s="1">
        <v>0.245</v>
      </c>
      <c r="M2361" s="1">
        <v>9.6000000000000002E-2</v>
      </c>
      <c r="N2361" s="1">
        <v>0.40899999999999997</v>
      </c>
      <c r="O2361" s="1">
        <v>0</v>
      </c>
      <c r="P2361" s="1">
        <v>0</v>
      </c>
      <c r="Q2361" s="1">
        <v>0.157</v>
      </c>
      <c r="R2361" s="1">
        <v>0</v>
      </c>
      <c r="S2361" s="1">
        <v>0.13600000000000001</v>
      </c>
      <c r="T2361" s="1">
        <v>0.222</v>
      </c>
      <c r="U2361" s="1">
        <v>8.6999999999999994E-2</v>
      </c>
      <c r="V2361" s="1">
        <v>0.185</v>
      </c>
      <c r="W2361" s="1">
        <v>0.10100000000000001</v>
      </c>
      <c r="X2361" s="1">
        <v>9.9000000000000005E-2</v>
      </c>
      <c r="Y2361" s="1">
        <v>6.5000000000000002E-2</v>
      </c>
      <c r="Z2361" s="1">
        <v>0.19400000000000001</v>
      </c>
      <c r="AA2361" s="1">
        <v>0.16200000000000001</v>
      </c>
    </row>
    <row r="2362" spans="1:27" x14ac:dyDescent="0.5">
      <c r="A2362" s="1" t="s">
        <v>2391</v>
      </c>
      <c r="B2362" s="1">
        <v>582</v>
      </c>
      <c r="C2362" s="1">
        <v>1</v>
      </c>
      <c r="D2362" s="1">
        <v>0</v>
      </c>
      <c r="E2362" s="1">
        <v>0.121</v>
      </c>
      <c r="F2362" s="1">
        <v>0.26300000000000001</v>
      </c>
      <c r="G2362" s="1">
        <v>7.9000000000000001E-2</v>
      </c>
      <c r="H2362" s="1">
        <v>0.21299999999999999</v>
      </c>
      <c r="I2362" s="1">
        <v>0.20200000000000001</v>
      </c>
      <c r="J2362" s="1">
        <v>0.151</v>
      </c>
      <c r="K2362" s="1">
        <v>0.157</v>
      </c>
      <c r="L2362" s="1">
        <v>0.23499999999999999</v>
      </c>
      <c r="M2362" s="1">
        <v>0.14199999999999999</v>
      </c>
      <c r="N2362" s="1">
        <v>0.35199999999999998</v>
      </c>
      <c r="O2362" s="1">
        <v>1.7999999999999999E-2</v>
      </c>
      <c r="P2362" s="1">
        <v>0</v>
      </c>
      <c r="Q2362" s="1">
        <v>0.17100000000000001</v>
      </c>
      <c r="R2362" s="1">
        <v>5.2999999999999999E-2</v>
      </c>
      <c r="S2362" s="1">
        <v>9.4E-2</v>
      </c>
      <c r="T2362" s="1">
        <v>0.186</v>
      </c>
      <c r="U2362" s="1">
        <v>9.5000000000000001E-2</v>
      </c>
      <c r="V2362" s="1">
        <v>0.20300000000000001</v>
      </c>
      <c r="W2362" s="1">
        <v>0.10100000000000001</v>
      </c>
      <c r="X2362" s="1">
        <v>0.108</v>
      </c>
      <c r="Y2362" s="1">
        <v>0.14000000000000001</v>
      </c>
      <c r="Z2362" s="1">
        <v>0.22900000000000001</v>
      </c>
      <c r="AA2362" s="1">
        <v>9.9000000000000005E-2</v>
      </c>
    </row>
    <row r="2363" spans="1:27" x14ac:dyDescent="0.5">
      <c r="A2363" s="1" t="s">
        <v>2392</v>
      </c>
      <c r="B2363" s="1">
        <v>2248</v>
      </c>
      <c r="C2363" s="1">
        <v>0</v>
      </c>
      <c r="D2363" s="1">
        <v>2.1999999999999999E-2</v>
      </c>
      <c r="E2363" s="1">
        <v>0.104</v>
      </c>
      <c r="F2363" s="1">
        <v>0.25900000000000001</v>
      </c>
      <c r="G2363" s="1">
        <v>5.5E-2</v>
      </c>
      <c r="H2363" s="1">
        <v>0.151</v>
      </c>
      <c r="I2363" s="1">
        <v>0.19600000000000001</v>
      </c>
      <c r="J2363" s="1">
        <v>0.11799999999999999</v>
      </c>
      <c r="K2363" s="1">
        <v>0.18</v>
      </c>
      <c r="L2363" s="1">
        <v>0.13700000000000001</v>
      </c>
      <c r="M2363" s="1">
        <v>0.20200000000000001</v>
      </c>
      <c r="N2363" s="1">
        <v>0.23699999999999999</v>
      </c>
      <c r="O2363" s="1">
        <v>0.06</v>
      </c>
      <c r="P2363" s="1">
        <v>0</v>
      </c>
      <c r="Q2363" s="1">
        <v>0.13600000000000001</v>
      </c>
      <c r="R2363" s="1">
        <v>1.2999999999999999E-2</v>
      </c>
      <c r="S2363" s="1">
        <v>0.154</v>
      </c>
      <c r="T2363" s="1">
        <v>0.16900000000000001</v>
      </c>
      <c r="U2363" s="1">
        <v>8.6999999999999994E-2</v>
      </c>
      <c r="V2363" s="1">
        <v>0.16700000000000001</v>
      </c>
      <c r="W2363" s="1">
        <v>3.3000000000000002E-2</v>
      </c>
      <c r="X2363" s="1">
        <v>0.11700000000000001</v>
      </c>
      <c r="Y2363" s="1">
        <v>7.2999999999999995E-2</v>
      </c>
      <c r="Z2363" s="1">
        <v>0.17499999999999999</v>
      </c>
      <c r="AA2363" s="1">
        <v>6.7000000000000004E-2</v>
      </c>
    </row>
    <row r="2364" spans="1:27" x14ac:dyDescent="0.5">
      <c r="A2364" s="1" t="s">
        <v>2393</v>
      </c>
      <c r="B2364" s="1">
        <v>2161</v>
      </c>
      <c r="C2364" s="1">
        <v>0</v>
      </c>
      <c r="D2364" s="1">
        <v>0</v>
      </c>
      <c r="E2364" s="1">
        <v>0.13200000000000001</v>
      </c>
      <c r="F2364" s="1">
        <v>0.20899999999999999</v>
      </c>
      <c r="G2364" s="1">
        <v>7.5999999999999998E-2</v>
      </c>
      <c r="H2364" s="1">
        <v>0.19</v>
      </c>
      <c r="I2364" s="1">
        <v>0.23799999999999999</v>
      </c>
      <c r="J2364" s="1">
        <v>0.122</v>
      </c>
      <c r="K2364" s="1">
        <v>0.218</v>
      </c>
      <c r="L2364" s="1">
        <v>0.106</v>
      </c>
      <c r="M2364" s="1">
        <v>0.20799999999999999</v>
      </c>
      <c r="N2364" s="1">
        <v>0.27200000000000002</v>
      </c>
      <c r="O2364" s="1">
        <v>4.2000000000000003E-2</v>
      </c>
      <c r="P2364" s="1">
        <v>0</v>
      </c>
      <c r="Q2364" s="1">
        <v>9.9000000000000005E-2</v>
      </c>
      <c r="R2364" s="1">
        <v>9.7000000000000003E-2</v>
      </c>
      <c r="S2364" s="1">
        <v>9.1999999999999998E-2</v>
      </c>
      <c r="T2364" s="1">
        <v>0.14599999999999999</v>
      </c>
      <c r="U2364" s="1">
        <v>6.3E-2</v>
      </c>
      <c r="V2364" s="1">
        <v>0.16</v>
      </c>
      <c r="W2364" s="1">
        <v>7.4999999999999997E-2</v>
      </c>
      <c r="X2364" s="1">
        <v>5.3999999999999999E-2</v>
      </c>
      <c r="Y2364" s="1">
        <v>0.122</v>
      </c>
      <c r="Z2364" s="1">
        <v>0.156</v>
      </c>
      <c r="AA2364" s="1">
        <v>0.106</v>
      </c>
    </row>
    <row r="2365" spans="1:27" x14ac:dyDescent="0.5">
      <c r="A2365" s="1" t="s">
        <v>2394</v>
      </c>
      <c r="B2365" s="1">
        <v>2261</v>
      </c>
      <c r="C2365" s="1">
        <v>0</v>
      </c>
      <c r="D2365" s="1">
        <v>0</v>
      </c>
      <c r="E2365" s="1">
        <v>9.5000000000000001E-2</v>
      </c>
      <c r="F2365" s="1">
        <v>0.315</v>
      </c>
      <c r="G2365" s="1">
        <v>8.5000000000000006E-2</v>
      </c>
      <c r="H2365" s="1">
        <v>0.19900000000000001</v>
      </c>
      <c r="I2365" s="1">
        <v>0.19400000000000001</v>
      </c>
      <c r="J2365" s="1">
        <v>0.14199999999999999</v>
      </c>
      <c r="K2365" s="1">
        <v>0.14599999999999999</v>
      </c>
      <c r="L2365" s="1">
        <v>0.254</v>
      </c>
      <c r="M2365" s="1">
        <v>0.14299999999999999</v>
      </c>
      <c r="N2365" s="1">
        <v>0.316</v>
      </c>
      <c r="O2365" s="1">
        <v>2.5999999999999999E-2</v>
      </c>
      <c r="P2365" s="1">
        <v>0</v>
      </c>
      <c r="Q2365" s="1">
        <v>0.17</v>
      </c>
      <c r="R2365" s="1">
        <v>8.9999999999999993E-3</v>
      </c>
      <c r="S2365" s="1">
        <v>8.8999999999999996E-2</v>
      </c>
      <c r="T2365" s="1">
        <v>0.14199999999999999</v>
      </c>
      <c r="U2365" s="1">
        <v>0.10100000000000001</v>
      </c>
      <c r="V2365" s="1">
        <v>0.22800000000000001</v>
      </c>
      <c r="W2365" s="1">
        <v>2.9000000000000001E-2</v>
      </c>
      <c r="X2365" s="1">
        <v>0.16300000000000001</v>
      </c>
      <c r="Y2365" s="1">
        <v>0.14000000000000001</v>
      </c>
      <c r="Z2365" s="1">
        <v>0.252</v>
      </c>
      <c r="AA2365" s="1">
        <v>9.6000000000000002E-2</v>
      </c>
    </row>
    <row r="2366" spans="1:27" x14ac:dyDescent="0.5">
      <c r="A2366" s="1" t="s">
        <v>2395</v>
      </c>
      <c r="B2366" s="1">
        <v>4</v>
      </c>
      <c r="C2366" s="1">
        <v>1</v>
      </c>
      <c r="D2366" s="1">
        <v>0</v>
      </c>
      <c r="E2366" s="1">
        <v>8.7999999999999995E-2</v>
      </c>
      <c r="F2366" s="1">
        <v>0.27200000000000002</v>
      </c>
      <c r="G2366" s="1">
        <v>7.6999999999999999E-2</v>
      </c>
      <c r="H2366" s="1">
        <v>0.191</v>
      </c>
      <c r="I2366" s="1">
        <v>0.16800000000000001</v>
      </c>
      <c r="J2366" s="1">
        <v>0.13100000000000001</v>
      </c>
      <c r="K2366" s="1">
        <v>0.17</v>
      </c>
      <c r="L2366" s="1">
        <v>8.1000000000000003E-2</v>
      </c>
      <c r="M2366" s="1">
        <v>0.155</v>
      </c>
      <c r="N2366" s="1">
        <v>0.125</v>
      </c>
      <c r="O2366" s="1">
        <v>0.03</v>
      </c>
      <c r="P2366" s="1">
        <v>0</v>
      </c>
      <c r="Q2366" s="1">
        <v>0.23</v>
      </c>
      <c r="R2366" s="1">
        <v>0</v>
      </c>
      <c r="S2366" s="1">
        <v>3.2000000000000001E-2</v>
      </c>
      <c r="T2366" s="1">
        <v>0.114</v>
      </c>
      <c r="U2366" s="1">
        <v>4.8000000000000001E-2</v>
      </c>
      <c r="V2366" s="1">
        <v>0.13800000000000001</v>
      </c>
      <c r="W2366" s="1">
        <v>7.4999999999999997E-2</v>
      </c>
      <c r="X2366" s="1">
        <v>0.157</v>
      </c>
      <c r="Y2366" s="1">
        <v>0.16</v>
      </c>
      <c r="Z2366" s="1">
        <v>0.16800000000000001</v>
      </c>
      <c r="AA2366" s="1">
        <v>0.191</v>
      </c>
    </row>
    <row r="2367" spans="1:27" x14ac:dyDescent="0.5">
      <c r="A2367" s="1" t="s">
        <v>2396</v>
      </c>
      <c r="B2367" s="1">
        <v>50</v>
      </c>
      <c r="C2367" s="1">
        <v>0</v>
      </c>
      <c r="D2367" s="1">
        <v>0</v>
      </c>
      <c r="E2367" s="1">
        <v>8.5999999999999993E-2</v>
      </c>
      <c r="F2367" s="1">
        <v>0.35199999999999998</v>
      </c>
      <c r="G2367" s="1">
        <v>0.126</v>
      </c>
      <c r="H2367" s="1">
        <v>0.189</v>
      </c>
      <c r="I2367" s="1">
        <v>0.24199999999999999</v>
      </c>
      <c r="J2367" s="1">
        <v>0.14399999999999999</v>
      </c>
      <c r="K2367" s="1">
        <v>0.154</v>
      </c>
      <c r="L2367" s="1">
        <v>0.26900000000000002</v>
      </c>
      <c r="M2367" s="1">
        <v>0.13400000000000001</v>
      </c>
      <c r="N2367" s="1">
        <v>0.379</v>
      </c>
      <c r="O2367" s="1">
        <v>2.5999999999999999E-2</v>
      </c>
      <c r="P2367" s="1">
        <v>0</v>
      </c>
      <c r="Q2367" s="1">
        <v>0.13900000000000001</v>
      </c>
      <c r="R2367" s="1">
        <v>2.8000000000000001E-2</v>
      </c>
      <c r="S2367" s="1">
        <v>0.13700000000000001</v>
      </c>
      <c r="T2367" s="1">
        <v>0.152</v>
      </c>
      <c r="U2367" s="1">
        <v>0.10199999999999999</v>
      </c>
      <c r="V2367" s="1">
        <v>0.19800000000000001</v>
      </c>
      <c r="W2367" s="1">
        <v>4.8000000000000001E-2</v>
      </c>
      <c r="X2367" s="1">
        <v>0.13900000000000001</v>
      </c>
      <c r="Y2367" s="1">
        <v>5.7000000000000002E-2</v>
      </c>
      <c r="Z2367" s="1">
        <v>0.217</v>
      </c>
      <c r="AA2367" s="1">
        <v>0.16900000000000001</v>
      </c>
    </row>
    <row r="2368" spans="1:27" x14ac:dyDescent="0.5">
      <c r="A2368" s="1" t="s">
        <v>2397</v>
      </c>
      <c r="B2368" s="1">
        <v>1432</v>
      </c>
      <c r="C2368" s="1">
        <v>0</v>
      </c>
      <c r="D2368" s="1">
        <v>5.0000000000000001E-3</v>
      </c>
      <c r="E2368" s="1">
        <v>0.08</v>
      </c>
      <c r="F2368" s="1">
        <v>0.36</v>
      </c>
      <c r="G2368" s="1">
        <v>9.9000000000000005E-2</v>
      </c>
      <c r="H2368" s="1">
        <v>0.20300000000000001</v>
      </c>
      <c r="I2368" s="1">
        <v>0.217</v>
      </c>
      <c r="J2368" s="1">
        <v>0.16200000000000001</v>
      </c>
      <c r="K2368" s="1">
        <v>0.17599999999999999</v>
      </c>
      <c r="L2368" s="1">
        <v>0.248</v>
      </c>
      <c r="M2368" s="1">
        <v>0.127</v>
      </c>
      <c r="N2368" s="1">
        <v>0.40600000000000003</v>
      </c>
      <c r="O2368" s="1">
        <v>2E-3</v>
      </c>
      <c r="P2368" s="1">
        <v>0</v>
      </c>
      <c r="Q2368" s="1">
        <v>0.109</v>
      </c>
      <c r="R2368" s="1">
        <v>0</v>
      </c>
      <c r="S2368" s="1">
        <v>0.17</v>
      </c>
      <c r="T2368" s="1">
        <v>0.14599999999999999</v>
      </c>
      <c r="U2368" s="1">
        <v>0.121</v>
      </c>
      <c r="V2368" s="1">
        <v>0.185</v>
      </c>
      <c r="W2368" s="1">
        <v>0.128</v>
      </c>
      <c r="X2368" s="1">
        <v>0.14299999999999999</v>
      </c>
      <c r="Y2368" s="1">
        <v>8.6999999999999994E-2</v>
      </c>
      <c r="Z2368" s="1">
        <v>0.17499999999999999</v>
      </c>
      <c r="AA2368" s="1">
        <v>7.0000000000000007E-2</v>
      </c>
    </row>
    <row r="2369" spans="1:27" x14ac:dyDescent="0.5">
      <c r="A2369" s="1" t="s">
        <v>2398</v>
      </c>
      <c r="B2369" s="1">
        <v>15</v>
      </c>
      <c r="C2369" s="1">
        <v>0</v>
      </c>
      <c r="D2369" s="1">
        <v>2.1000000000000001E-2</v>
      </c>
      <c r="E2369" s="1">
        <v>1.9E-2</v>
      </c>
      <c r="F2369" s="1">
        <v>0.26900000000000002</v>
      </c>
      <c r="G2369" s="1">
        <v>0.11799999999999999</v>
      </c>
      <c r="H2369" s="1">
        <v>0.19</v>
      </c>
      <c r="I2369" s="1">
        <v>0.19900000000000001</v>
      </c>
      <c r="J2369" s="1">
        <v>0.16200000000000001</v>
      </c>
      <c r="K2369" s="1">
        <v>0.13400000000000001</v>
      </c>
      <c r="L2369" s="1">
        <v>0.27300000000000002</v>
      </c>
      <c r="M2369" s="1">
        <v>0.14099999999999999</v>
      </c>
      <c r="N2369" s="1">
        <v>0.40400000000000003</v>
      </c>
      <c r="O2369" s="1">
        <v>4.8000000000000001E-2</v>
      </c>
      <c r="P2369" s="1">
        <v>0</v>
      </c>
      <c r="Q2369" s="1">
        <v>0.10299999999999999</v>
      </c>
      <c r="R2369" s="1">
        <v>4.4999999999999998E-2</v>
      </c>
      <c r="S2369" s="1">
        <v>0.111</v>
      </c>
      <c r="T2369" s="1">
        <v>0.20399999999999999</v>
      </c>
      <c r="U2369" s="1">
        <v>9.4E-2</v>
      </c>
      <c r="V2369" s="1">
        <v>0.17100000000000001</v>
      </c>
      <c r="W2369" s="1">
        <v>9.5000000000000001E-2</v>
      </c>
      <c r="X2369" s="1">
        <v>0.13600000000000001</v>
      </c>
      <c r="Y2369" s="1">
        <v>5.8999999999999997E-2</v>
      </c>
      <c r="Z2369" s="1">
        <v>0.17299999999999999</v>
      </c>
      <c r="AA2369" s="1">
        <v>0.105</v>
      </c>
    </row>
    <row r="2370" spans="1:27" x14ac:dyDescent="0.5">
      <c r="A2370" s="1" t="s">
        <v>2399</v>
      </c>
      <c r="B2370" s="1">
        <v>13</v>
      </c>
      <c r="C2370" s="1">
        <v>0</v>
      </c>
      <c r="D2370" s="1">
        <v>0</v>
      </c>
      <c r="E2370" s="1">
        <v>4.2999999999999997E-2</v>
      </c>
      <c r="F2370" s="1">
        <v>0.28899999999999998</v>
      </c>
      <c r="G2370" s="1">
        <v>8.2000000000000003E-2</v>
      </c>
      <c r="H2370" s="1">
        <v>0.183</v>
      </c>
      <c r="I2370" s="1">
        <v>0.23799999999999999</v>
      </c>
      <c r="J2370" s="1">
        <v>0.14499999999999999</v>
      </c>
      <c r="K2370" s="1">
        <v>0.12</v>
      </c>
      <c r="L2370" s="1">
        <v>0.245</v>
      </c>
      <c r="M2370" s="1">
        <v>0.17199999999999999</v>
      </c>
      <c r="N2370" s="1">
        <v>0.32400000000000001</v>
      </c>
      <c r="O2370" s="1">
        <v>3.2000000000000001E-2</v>
      </c>
      <c r="P2370" s="1">
        <v>0</v>
      </c>
      <c r="Q2370" s="1">
        <v>0.16300000000000001</v>
      </c>
      <c r="R2370" s="1">
        <v>4.1000000000000002E-2</v>
      </c>
      <c r="S2370" s="1">
        <v>0.09</v>
      </c>
      <c r="T2370" s="1">
        <v>0.154</v>
      </c>
      <c r="U2370" s="1">
        <v>8.4000000000000005E-2</v>
      </c>
      <c r="V2370" s="1">
        <v>0.17299999999999999</v>
      </c>
      <c r="W2370" s="1">
        <v>6.5000000000000002E-2</v>
      </c>
      <c r="X2370" s="1">
        <v>0.124</v>
      </c>
      <c r="Y2370" s="1">
        <v>0.13900000000000001</v>
      </c>
      <c r="Z2370" s="1">
        <v>0.19700000000000001</v>
      </c>
      <c r="AA2370" s="1">
        <v>0.107</v>
      </c>
    </row>
    <row r="2371" spans="1:27" x14ac:dyDescent="0.5">
      <c r="A2371" s="1" t="s">
        <v>2400</v>
      </c>
      <c r="B2371" s="1">
        <v>603</v>
      </c>
      <c r="C2371" s="1">
        <v>0</v>
      </c>
      <c r="D2371" s="1">
        <v>8.0000000000000002E-3</v>
      </c>
      <c r="E2371" s="1">
        <v>0.17399999999999999</v>
      </c>
      <c r="F2371" s="1">
        <v>0.26300000000000001</v>
      </c>
      <c r="G2371" s="1">
        <v>8.5999999999999993E-2</v>
      </c>
      <c r="H2371" s="1">
        <v>0.17599999999999999</v>
      </c>
      <c r="I2371" s="1">
        <v>0.218</v>
      </c>
      <c r="J2371" s="1">
        <v>0.158</v>
      </c>
      <c r="K2371" s="1">
        <v>0.19800000000000001</v>
      </c>
      <c r="L2371" s="1">
        <v>0.26500000000000001</v>
      </c>
      <c r="M2371" s="1">
        <v>0.127</v>
      </c>
      <c r="N2371" s="1">
        <v>0.33600000000000002</v>
      </c>
      <c r="O2371" s="1">
        <v>1.7999999999999999E-2</v>
      </c>
      <c r="P2371" s="1">
        <v>0</v>
      </c>
      <c r="Q2371" s="1">
        <v>8.2000000000000003E-2</v>
      </c>
      <c r="R2371" s="1">
        <v>7.2999999999999995E-2</v>
      </c>
      <c r="S2371" s="1">
        <v>8.7999999999999995E-2</v>
      </c>
      <c r="T2371" s="1">
        <v>0.186</v>
      </c>
      <c r="U2371" s="1">
        <v>8.4000000000000005E-2</v>
      </c>
      <c r="V2371" s="1">
        <v>0.19</v>
      </c>
      <c r="W2371" s="1">
        <v>0.13</v>
      </c>
      <c r="X2371" s="1">
        <v>0.10299999999999999</v>
      </c>
      <c r="Y2371" s="1">
        <v>2.3E-2</v>
      </c>
      <c r="Z2371" s="1">
        <v>0.222</v>
      </c>
      <c r="AA2371" s="1">
        <v>6.9000000000000006E-2</v>
      </c>
    </row>
    <row r="2372" spans="1:27" x14ac:dyDescent="0.5">
      <c r="A2372" s="1" t="s">
        <v>2401</v>
      </c>
      <c r="B2372" s="1">
        <v>617</v>
      </c>
      <c r="C2372" s="1">
        <v>0</v>
      </c>
      <c r="D2372" s="1">
        <v>1.6E-2</v>
      </c>
      <c r="E2372" s="1">
        <v>4.9000000000000002E-2</v>
      </c>
      <c r="F2372" s="1">
        <v>0.24199999999999999</v>
      </c>
      <c r="G2372" s="1">
        <v>9.7000000000000003E-2</v>
      </c>
      <c r="H2372" s="1">
        <v>0.17199999999999999</v>
      </c>
      <c r="I2372" s="1">
        <v>0.161</v>
      </c>
      <c r="J2372" s="1">
        <v>0.108</v>
      </c>
      <c r="K2372" s="1">
        <v>0.154</v>
      </c>
      <c r="L2372" s="1">
        <v>9.8000000000000004E-2</v>
      </c>
      <c r="M2372" s="1">
        <v>0.18</v>
      </c>
      <c r="N2372" s="1">
        <v>0.25800000000000001</v>
      </c>
      <c r="O2372" s="1">
        <v>7.3999999999999996E-2</v>
      </c>
      <c r="P2372" s="1">
        <v>0</v>
      </c>
      <c r="Q2372" s="1">
        <v>0.13900000000000001</v>
      </c>
      <c r="R2372" s="1">
        <v>4.7E-2</v>
      </c>
      <c r="S2372" s="1">
        <v>8.3000000000000004E-2</v>
      </c>
      <c r="T2372" s="1">
        <v>0.17399999999999999</v>
      </c>
      <c r="U2372" s="1">
        <v>6.4000000000000001E-2</v>
      </c>
      <c r="V2372" s="1">
        <v>0.11600000000000001</v>
      </c>
      <c r="W2372" s="1">
        <v>6.2E-2</v>
      </c>
      <c r="X2372" s="1">
        <v>5.6000000000000001E-2</v>
      </c>
      <c r="Y2372" s="1">
        <v>5.1999999999999998E-2</v>
      </c>
      <c r="Z2372" s="1">
        <v>0.126</v>
      </c>
      <c r="AA2372" s="1">
        <v>0.14599999999999999</v>
      </c>
    </row>
    <row r="2373" spans="1:27" x14ac:dyDescent="0.5">
      <c r="A2373" s="1" t="s">
        <v>2402</v>
      </c>
      <c r="B2373" s="1">
        <v>1798</v>
      </c>
      <c r="C2373" s="1">
        <v>1</v>
      </c>
      <c r="D2373" s="1">
        <v>0</v>
      </c>
      <c r="E2373" s="1">
        <v>3.5000000000000003E-2</v>
      </c>
      <c r="F2373" s="1">
        <v>0.253</v>
      </c>
      <c r="G2373" s="1">
        <v>8.7999999999999995E-2</v>
      </c>
      <c r="H2373" s="1">
        <v>0.20899999999999999</v>
      </c>
      <c r="I2373" s="1">
        <v>0.186</v>
      </c>
      <c r="J2373" s="1">
        <v>0.14499999999999999</v>
      </c>
      <c r="K2373" s="1">
        <v>0.17299999999999999</v>
      </c>
      <c r="L2373" s="1">
        <v>0.193</v>
      </c>
      <c r="M2373" s="1">
        <v>0.13700000000000001</v>
      </c>
      <c r="N2373" s="1">
        <v>0.24399999999999999</v>
      </c>
      <c r="O2373" s="1">
        <v>5.2999999999999999E-2</v>
      </c>
      <c r="P2373" s="1">
        <v>0</v>
      </c>
      <c r="Q2373" s="1">
        <v>0.13600000000000001</v>
      </c>
      <c r="R2373" s="1">
        <v>8.9999999999999993E-3</v>
      </c>
      <c r="S2373" s="1">
        <v>0.107</v>
      </c>
      <c r="T2373" s="1">
        <v>0.17199999999999999</v>
      </c>
      <c r="U2373" s="1">
        <v>8.7999999999999995E-2</v>
      </c>
      <c r="V2373" s="1">
        <v>0.14799999999999999</v>
      </c>
      <c r="W2373" s="1">
        <v>0.113</v>
      </c>
      <c r="X2373" s="1">
        <v>8.7999999999999995E-2</v>
      </c>
      <c r="Y2373" s="1">
        <v>0.17100000000000001</v>
      </c>
      <c r="Z2373" s="1">
        <v>0.14099999999999999</v>
      </c>
      <c r="AA2373" s="1">
        <v>0.157</v>
      </c>
    </row>
    <row r="2374" spans="1:27" x14ac:dyDescent="0.5">
      <c r="A2374" s="1" t="s">
        <v>2403</v>
      </c>
      <c r="B2374" s="1">
        <v>513</v>
      </c>
      <c r="C2374" s="1">
        <v>0</v>
      </c>
      <c r="D2374" s="1">
        <v>2.1000000000000001E-2</v>
      </c>
      <c r="E2374" s="1">
        <v>6.7000000000000004E-2</v>
      </c>
      <c r="F2374" s="1">
        <v>0.28999999999999998</v>
      </c>
      <c r="G2374" s="1">
        <v>0.13100000000000001</v>
      </c>
      <c r="H2374" s="1">
        <v>0.20200000000000001</v>
      </c>
      <c r="I2374" s="1">
        <v>0.214</v>
      </c>
      <c r="J2374" s="1">
        <v>0.16800000000000001</v>
      </c>
      <c r="K2374" s="1">
        <v>0.13200000000000001</v>
      </c>
      <c r="L2374" s="1">
        <v>0.20100000000000001</v>
      </c>
      <c r="M2374" s="1">
        <v>0.106</v>
      </c>
      <c r="N2374" s="1">
        <v>0.41399999999999998</v>
      </c>
      <c r="O2374" s="1">
        <v>2.8000000000000001E-2</v>
      </c>
      <c r="P2374" s="1">
        <v>0</v>
      </c>
      <c r="Q2374" s="1">
        <v>0.104</v>
      </c>
      <c r="R2374" s="1">
        <v>2.3E-2</v>
      </c>
      <c r="S2374" s="1">
        <v>0.13500000000000001</v>
      </c>
      <c r="T2374" s="1">
        <v>0.23400000000000001</v>
      </c>
      <c r="U2374" s="1">
        <v>0.115</v>
      </c>
      <c r="V2374" s="1">
        <v>0.19</v>
      </c>
      <c r="W2374" s="1">
        <v>0.14000000000000001</v>
      </c>
      <c r="X2374" s="1">
        <v>0.122</v>
      </c>
      <c r="Y2374" s="1">
        <v>6.7000000000000004E-2</v>
      </c>
      <c r="Z2374" s="1">
        <v>0.184</v>
      </c>
      <c r="AA2374" s="1">
        <v>2.4E-2</v>
      </c>
    </row>
    <row r="2375" spans="1:27" x14ac:dyDescent="0.5">
      <c r="A2375" s="1" t="s">
        <v>2404</v>
      </c>
      <c r="B2375" s="1">
        <v>2744.7999999999997</v>
      </c>
      <c r="C2375" s="1">
        <v>0</v>
      </c>
      <c r="D2375" s="1">
        <v>0</v>
      </c>
      <c r="E2375" s="1">
        <v>3.9E-2</v>
      </c>
      <c r="F2375" s="1">
        <v>9.2999999999999999E-2</v>
      </c>
      <c r="G2375" s="1">
        <v>8.7999999999999995E-2</v>
      </c>
      <c r="H2375" s="1">
        <v>8.8999999999999996E-2</v>
      </c>
      <c r="I2375" s="1">
        <v>3.2000000000000001E-2</v>
      </c>
      <c r="J2375" s="1">
        <v>4.9000000000000002E-2</v>
      </c>
      <c r="K2375" s="1">
        <v>5.8999999999999997E-2</v>
      </c>
      <c r="L2375" s="1">
        <v>0.16600000000000001</v>
      </c>
      <c r="M2375" s="1">
        <v>0.126</v>
      </c>
      <c r="N2375" s="1">
        <v>8.7999999999999995E-2</v>
      </c>
      <c r="O2375" s="1">
        <v>0.122</v>
      </c>
      <c r="P2375" s="1">
        <v>0</v>
      </c>
      <c r="Q2375" s="1">
        <v>1.2999999999999999E-2</v>
      </c>
      <c r="R2375" s="1">
        <v>0</v>
      </c>
      <c r="S2375" s="1">
        <v>0.10100000000000001</v>
      </c>
      <c r="T2375" s="1">
        <v>3.6999999999999998E-2</v>
      </c>
      <c r="U2375" s="1">
        <v>3.5999999999999997E-2</v>
      </c>
      <c r="V2375" s="1">
        <v>6.2E-2</v>
      </c>
      <c r="W2375" s="1">
        <v>3.3000000000000002E-2</v>
      </c>
      <c r="X2375" s="1">
        <v>7.0000000000000007E-2</v>
      </c>
      <c r="Y2375" s="1">
        <v>0.13100000000000001</v>
      </c>
      <c r="Z2375" s="1">
        <v>0.04</v>
      </c>
      <c r="AA2375" s="1">
        <v>0.122</v>
      </c>
    </row>
    <row r="2376" spans="1:27" x14ac:dyDescent="0.5">
      <c r="A2376" s="1" t="s">
        <v>2405</v>
      </c>
      <c r="B2376" s="1">
        <v>2671.8</v>
      </c>
      <c r="C2376" s="1">
        <v>0</v>
      </c>
      <c r="D2376" s="1">
        <v>5.0000000000000001E-3</v>
      </c>
      <c r="E2376" s="1">
        <v>7.9000000000000001E-2</v>
      </c>
      <c r="F2376" s="1">
        <v>6.5000000000000002E-2</v>
      </c>
      <c r="G2376" s="1">
        <v>7.4999999999999997E-2</v>
      </c>
      <c r="H2376" s="1">
        <v>7.5999999999999998E-2</v>
      </c>
      <c r="I2376" s="1">
        <v>0</v>
      </c>
      <c r="J2376" s="1">
        <v>4.3999999999999997E-2</v>
      </c>
      <c r="K2376" s="1">
        <v>4.5999999999999999E-2</v>
      </c>
      <c r="L2376" s="1">
        <v>0.13</v>
      </c>
      <c r="M2376" s="1">
        <v>5.0999999999999997E-2</v>
      </c>
      <c r="N2376" s="1">
        <v>0.11700000000000001</v>
      </c>
      <c r="O2376" s="1">
        <v>0.13700000000000001</v>
      </c>
      <c r="P2376" s="1">
        <v>2.9000000000000001E-2</v>
      </c>
      <c r="Q2376" s="1">
        <v>8.9999999999999993E-3</v>
      </c>
      <c r="R2376" s="1">
        <v>3.0000000000000001E-3</v>
      </c>
      <c r="S2376" s="1">
        <v>7.5999999999999998E-2</v>
      </c>
      <c r="T2376" s="1">
        <v>5.1999999999999998E-2</v>
      </c>
      <c r="U2376" s="1">
        <v>4.3999999999999997E-2</v>
      </c>
      <c r="V2376" s="1">
        <v>4.5999999999999999E-2</v>
      </c>
      <c r="W2376" s="1">
        <v>3.9E-2</v>
      </c>
      <c r="X2376" s="1">
        <v>7.6999999999999999E-2</v>
      </c>
      <c r="Y2376" s="1">
        <v>0.104</v>
      </c>
      <c r="Z2376" s="1">
        <v>4.8000000000000001E-2</v>
      </c>
      <c r="AA2376" s="1">
        <v>8.4000000000000005E-2</v>
      </c>
    </row>
    <row r="2377" spans="1:27" x14ac:dyDescent="0.5">
      <c r="A2377" s="1" t="s">
        <v>2406</v>
      </c>
      <c r="B2377" s="1">
        <v>2496.6</v>
      </c>
      <c r="C2377" s="1">
        <v>0</v>
      </c>
      <c r="D2377" s="1">
        <v>0</v>
      </c>
      <c r="E2377" s="1">
        <v>0.05</v>
      </c>
      <c r="F2377" s="1">
        <v>7.1999999999999995E-2</v>
      </c>
      <c r="G2377" s="1">
        <v>0.11899999999999999</v>
      </c>
      <c r="H2377" s="1">
        <v>0.05</v>
      </c>
      <c r="I2377" s="1">
        <v>3.2000000000000001E-2</v>
      </c>
      <c r="J2377" s="1">
        <v>2.7E-2</v>
      </c>
      <c r="K2377" s="1">
        <v>7.5999999999999998E-2</v>
      </c>
      <c r="L2377" s="1">
        <v>0.17100000000000001</v>
      </c>
      <c r="M2377" s="1">
        <v>0.112</v>
      </c>
      <c r="N2377" s="1">
        <v>0.14399999999999999</v>
      </c>
      <c r="O2377" s="1">
        <v>9.6000000000000002E-2</v>
      </c>
      <c r="P2377" s="1">
        <v>0</v>
      </c>
      <c r="Q2377" s="1">
        <v>4.1000000000000002E-2</v>
      </c>
      <c r="R2377" s="1">
        <v>8.0000000000000002E-3</v>
      </c>
      <c r="S2377" s="1">
        <v>0.13400000000000001</v>
      </c>
      <c r="T2377" s="1">
        <v>8.1000000000000003E-2</v>
      </c>
      <c r="U2377" s="1">
        <v>5.7000000000000002E-2</v>
      </c>
      <c r="V2377" s="1">
        <v>8.4000000000000005E-2</v>
      </c>
      <c r="W2377" s="1">
        <v>3.0000000000000001E-3</v>
      </c>
      <c r="X2377" s="1">
        <v>6.6000000000000003E-2</v>
      </c>
      <c r="Y2377" s="1">
        <v>8.4000000000000005E-2</v>
      </c>
      <c r="Z2377" s="1">
        <v>3.1E-2</v>
      </c>
      <c r="AA2377" s="1">
        <v>6.5000000000000002E-2</v>
      </c>
    </row>
    <row r="2378" spans="1:27" x14ac:dyDescent="0.5">
      <c r="A2378" s="1" t="s">
        <v>2407</v>
      </c>
      <c r="B2378" s="1">
        <v>697.15</v>
      </c>
      <c r="C2378" s="1">
        <v>1</v>
      </c>
      <c r="D2378" s="1">
        <v>0</v>
      </c>
      <c r="E2378" s="1">
        <v>9.2999999999999999E-2</v>
      </c>
      <c r="F2378" s="1">
        <v>3.9E-2</v>
      </c>
      <c r="G2378" s="1">
        <v>3.5999999999999997E-2</v>
      </c>
      <c r="H2378" s="1">
        <v>3.1E-2</v>
      </c>
      <c r="I2378" s="1">
        <v>2.1999999999999999E-2</v>
      </c>
      <c r="J2378" s="1">
        <v>4.2000000000000003E-2</v>
      </c>
      <c r="K2378" s="1">
        <v>6.4000000000000001E-2</v>
      </c>
      <c r="L2378" s="1">
        <v>0.14699999999999999</v>
      </c>
      <c r="M2378" s="1">
        <v>3.3000000000000002E-2</v>
      </c>
      <c r="N2378" s="1">
        <v>7.0000000000000007E-2</v>
      </c>
      <c r="O2378" s="1">
        <v>8.1000000000000003E-2</v>
      </c>
      <c r="P2378" s="1">
        <v>0</v>
      </c>
      <c r="Q2378" s="1">
        <v>5.8999999999999997E-2</v>
      </c>
      <c r="R2378" s="1">
        <v>1.2E-2</v>
      </c>
      <c r="S2378" s="1">
        <v>9.1999999999999998E-2</v>
      </c>
      <c r="T2378" s="1">
        <v>4.7E-2</v>
      </c>
      <c r="U2378" s="1">
        <v>0</v>
      </c>
      <c r="V2378" s="1">
        <v>9.5000000000000001E-2</v>
      </c>
      <c r="W2378" s="1">
        <v>0.05</v>
      </c>
      <c r="X2378" s="1">
        <v>8.3000000000000004E-2</v>
      </c>
      <c r="Y2378" s="1">
        <v>0.17599999999999999</v>
      </c>
      <c r="Z2378" s="1">
        <v>0.06</v>
      </c>
      <c r="AA2378" s="1">
        <v>4.2000000000000003E-2</v>
      </c>
    </row>
    <row r="2379" spans="1:27" x14ac:dyDescent="0.5">
      <c r="A2379" s="1" t="s">
        <v>2408</v>
      </c>
      <c r="B2379" s="1">
        <v>1580.45</v>
      </c>
      <c r="C2379" s="1">
        <v>1</v>
      </c>
      <c r="D2379" s="1">
        <v>0</v>
      </c>
      <c r="E2379" s="1">
        <v>4.3999999999999997E-2</v>
      </c>
      <c r="F2379" s="1">
        <v>9.0999999999999998E-2</v>
      </c>
      <c r="G2379" s="1">
        <v>8.7999999999999995E-2</v>
      </c>
      <c r="H2379" s="1">
        <v>7.8E-2</v>
      </c>
      <c r="I2379" s="1">
        <v>6.8000000000000005E-2</v>
      </c>
      <c r="J2379" s="1">
        <v>4.3999999999999997E-2</v>
      </c>
      <c r="K2379" s="1">
        <v>0.13200000000000001</v>
      </c>
      <c r="L2379" s="1">
        <v>0.159</v>
      </c>
      <c r="M2379" s="1">
        <v>5.8999999999999997E-2</v>
      </c>
      <c r="N2379" s="1">
        <v>0.19900000000000001</v>
      </c>
      <c r="O2379" s="1">
        <v>0.121</v>
      </c>
      <c r="P2379" s="1">
        <v>1.2E-2</v>
      </c>
      <c r="Q2379" s="1">
        <v>0</v>
      </c>
      <c r="R2379" s="1">
        <v>0</v>
      </c>
      <c r="S2379" s="1">
        <v>0.16700000000000001</v>
      </c>
      <c r="T2379" s="1">
        <v>2.4E-2</v>
      </c>
      <c r="U2379" s="1">
        <v>6.3E-2</v>
      </c>
      <c r="V2379" s="1">
        <v>2.7E-2</v>
      </c>
      <c r="W2379" s="1">
        <v>0</v>
      </c>
      <c r="X2379" s="1">
        <v>2.9000000000000001E-2</v>
      </c>
      <c r="Y2379" s="1">
        <v>1.4E-2</v>
      </c>
      <c r="Z2379" s="1">
        <v>1.9E-2</v>
      </c>
      <c r="AA2379" s="1">
        <v>0.14199999999999999</v>
      </c>
    </row>
    <row r="2380" spans="1:27" x14ac:dyDescent="0.5">
      <c r="A2380" s="1" t="s">
        <v>2409</v>
      </c>
      <c r="B2380" s="1">
        <v>2270.2999999999997</v>
      </c>
      <c r="C2380" s="1">
        <v>0</v>
      </c>
      <c r="D2380" s="1">
        <v>0</v>
      </c>
      <c r="E2380" s="1">
        <v>0.10299999999999999</v>
      </c>
      <c r="F2380" s="1">
        <v>0.05</v>
      </c>
      <c r="G2380" s="1">
        <v>0.09</v>
      </c>
      <c r="H2380" s="1">
        <v>2.1999999999999999E-2</v>
      </c>
      <c r="I2380" s="1">
        <v>1.9E-2</v>
      </c>
      <c r="J2380" s="1">
        <v>5.6000000000000001E-2</v>
      </c>
      <c r="K2380" s="1">
        <v>0.13200000000000001</v>
      </c>
      <c r="L2380" s="1">
        <v>0.20799999999999999</v>
      </c>
      <c r="M2380" s="1">
        <v>2.1000000000000001E-2</v>
      </c>
      <c r="N2380" s="1">
        <v>7.4999999999999997E-2</v>
      </c>
      <c r="O2380" s="1">
        <v>8.5000000000000006E-2</v>
      </c>
      <c r="P2380" s="1">
        <v>2.4E-2</v>
      </c>
      <c r="Q2380" s="1">
        <v>5.3999999999999999E-2</v>
      </c>
      <c r="R2380" s="1">
        <v>2.3E-2</v>
      </c>
      <c r="S2380" s="1">
        <v>0.11700000000000001</v>
      </c>
      <c r="T2380" s="1">
        <v>5.6000000000000001E-2</v>
      </c>
      <c r="U2380" s="1">
        <v>4.2000000000000003E-2</v>
      </c>
      <c r="V2380" s="1">
        <v>4.2999999999999997E-2</v>
      </c>
      <c r="W2380" s="1">
        <v>8.2000000000000003E-2</v>
      </c>
      <c r="X2380" s="1">
        <v>6.4000000000000001E-2</v>
      </c>
      <c r="Y2380" s="1">
        <v>4.3999999999999997E-2</v>
      </c>
      <c r="Z2380" s="1">
        <v>2.7E-2</v>
      </c>
      <c r="AA2380" s="1">
        <v>6.6000000000000003E-2</v>
      </c>
    </row>
    <row r="2381" spans="1:27" x14ac:dyDescent="0.5">
      <c r="A2381" s="1" t="s">
        <v>2410</v>
      </c>
      <c r="B2381" s="1">
        <v>1489.2</v>
      </c>
      <c r="C2381" s="1">
        <v>1</v>
      </c>
      <c r="D2381" s="1">
        <v>0</v>
      </c>
      <c r="E2381" s="1">
        <v>6.9000000000000006E-2</v>
      </c>
      <c r="F2381" s="1">
        <v>5.3999999999999999E-2</v>
      </c>
      <c r="G2381" s="1">
        <v>6.6000000000000003E-2</v>
      </c>
      <c r="H2381" s="1">
        <v>7.3999999999999996E-2</v>
      </c>
      <c r="I2381" s="1">
        <v>1.7000000000000001E-2</v>
      </c>
      <c r="J2381" s="1">
        <v>3.5999999999999997E-2</v>
      </c>
      <c r="K2381" s="1">
        <v>8.1000000000000003E-2</v>
      </c>
      <c r="L2381" s="1">
        <v>0.14599999999999999</v>
      </c>
      <c r="M2381" s="1">
        <v>6.3E-2</v>
      </c>
      <c r="N2381" s="1">
        <v>4.5999999999999999E-2</v>
      </c>
      <c r="O2381" s="1">
        <v>0.10100000000000001</v>
      </c>
      <c r="P2381" s="1">
        <v>1.0999999999999999E-2</v>
      </c>
      <c r="Q2381" s="1">
        <v>7.2999999999999995E-2</v>
      </c>
      <c r="R2381" s="1">
        <v>0</v>
      </c>
      <c r="S2381" s="1">
        <v>7.1999999999999995E-2</v>
      </c>
      <c r="T2381" s="1">
        <v>6.4000000000000001E-2</v>
      </c>
      <c r="U2381" s="1">
        <v>2.1000000000000001E-2</v>
      </c>
      <c r="V2381" s="1">
        <v>0.05</v>
      </c>
      <c r="W2381" s="1">
        <v>0.04</v>
      </c>
      <c r="X2381" s="1">
        <v>7.5999999999999998E-2</v>
      </c>
      <c r="Y2381" s="1">
        <v>0.159</v>
      </c>
      <c r="Z2381" s="1">
        <v>6.9000000000000006E-2</v>
      </c>
      <c r="AA2381" s="1">
        <v>6.5000000000000002E-2</v>
      </c>
    </row>
    <row r="2382" spans="1:27" x14ac:dyDescent="0.5">
      <c r="A2382" s="1" t="s">
        <v>2411</v>
      </c>
      <c r="B2382" s="1">
        <v>2303.1499999999996</v>
      </c>
      <c r="C2382" s="1">
        <v>0</v>
      </c>
      <c r="D2382" s="1">
        <v>0</v>
      </c>
      <c r="E2382" s="1">
        <v>5.0999999999999997E-2</v>
      </c>
      <c r="F2382" s="1">
        <v>9.8000000000000004E-2</v>
      </c>
      <c r="G2382" s="1">
        <v>0.13600000000000001</v>
      </c>
      <c r="H2382" s="1">
        <v>2.8000000000000001E-2</v>
      </c>
      <c r="I2382" s="1">
        <v>3.5999999999999997E-2</v>
      </c>
      <c r="J2382" s="1">
        <v>2.5999999999999999E-2</v>
      </c>
      <c r="K2382" s="1">
        <v>5.5E-2</v>
      </c>
      <c r="L2382" s="1">
        <v>0.11600000000000001</v>
      </c>
      <c r="M2382" s="1">
        <v>5.6000000000000001E-2</v>
      </c>
      <c r="N2382" s="1">
        <v>0.16500000000000001</v>
      </c>
      <c r="O2382" s="1">
        <v>0.108</v>
      </c>
      <c r="P2382" s="1">
        <v>0</v>
      </c>
      <c r="Q2382" s="1">
        <v>3.4000000000000002E-2</v>
      </c>
      <c r="R2382" s="1">
        <v>0</v>
      </c>
      <c r="S2382" s="1">
        <v>8.5000000000000006E-2</v>
      </c>
      <c r="T2382" s="1">
        <v>9.9000000000000005E-2</v>
      </c>
      <c r="U2382" s="1">
        <v>3.6999999999999998E-2</v>
      </c>
      <c r="V2382" s="1">
        <v>6.8000000000000005E-2</v>
      </c>
      <c r="W2382" s="1">
        <v>8.8999999999999996E-2</v>
      </c>
      <c r="X2382" s="1">
        <v>7.5999999999999998E-2</v>
      </c>
      <c r="Y2382" s="1">
        <v>0.10100000000000001</v>
      </c>
      <c r="Z2382" s="1">
        <v>3.7999999999999999E-2</v>
      </c>
      <c r="AA2382" s="1">
        <v>2.7E-2</v>
      </c>
    </row>
    <row r="2383" spans="1:27" x14ac:dyDescent="0.5">
      <c r="A2383" s="1" t="s">
        <v>2412</v>
      </c>
      <c r="B2383" s="1">
        <v>2186.35</v>
      </c>
      <c r="C2383" s="1">
        <v>0</v>
      </c>
      <c r="D2383" s="1">
        <v>0</v>
      </c>
      <c r="E2383" s="1">
        <v>5.2999999999999999E-2</v>
      </c>
      <c r="F2383" s="1">
        <v>7.3999999999999996E-2</v>
      </c>
      <c r="G2383" s="1">
        <v>0.112</v>
      </c>
      <c r="H2383" s="1">
        <v>7.9000000000000001E-2</v>
      </c>
      <c r="I2383" s="1">
        <v>6.4000000000000001E-2</v>
      </c>
      <c r="J2383" s="1">
        <v>4.2999999999999997E-2</v>
      </c>
      <c r="K2383" s="1">
        <v>0.10299999999999999</v>
      </c>
      <c r="L2383" s="1">
        <v>0.122</v>
      </c>
      <c r="M2383" s="1">
        <v>9.8000000000000004E-2</v>
      </c>
      <c r="N2383" s="1">
        <v>7.5999999999999998E-2</v>
      </c>
      <c r="O2383" s="1">
        <v>0.105</v>
      </c>
      <c r="P2383" s="1">
        <v>8.0000000000000002E-3</v>
      </c>
      <c r="Q2383" s="1">
        <v>2.5000000000000001E-2</v>
      </c>
      <c r="R2383" s="1">
        <v>6.0000000000000001E-3</v>
      </c>
      <c r="S2383" s="1">
        <v>9.8000000000000004E-2</v>
      </c>
      <c r="T2383" s="1">
        <v>0.08</v>
      </c>
      <c r="U2383" s="1">
        <v>4.2000000000000003E-2</v>
      </c>
      <c r="V2383" s="1">
        <v>4.3999999999999997E-2</v>
      </c>
      <c r="W2383" s="1">
        <v>6.3E-2</v>
      </c>
      <c r="X2383" s="1">
        <v>0.04</v>
      </c>
      <c r="Y2383" s="1">
        <v>6.9000000000000006E-2</v>
      </c>
      <c r="Z2383" s="1">
        <v>4.9000000000000002E-2</v>
      </c>
      <c r="AA2383" s="1">
        <v>0.127</v>
      </c>
    </row>
    <row r="2384" spans="1:27" x14ac:dyDescent="0.5">
      <c r="A2384" s="1" t="s">
        <v>2413</v>
      </c>
      <c r="B2384" s="1">
        <v>1941.8000000000002</v>
      </c>
      <c r="C2384" s="1">
        <v>0</v>
      </c>
      <c r="D2384" s="1">
        <v>1.0999999999999999E-2</v>
      </c>
      <c r="E2384" s="1">
        <v>6.7000000000000004E-2</v>
      </c>
      <c r="F2384" s="1">
        <v>8.8999999999999996E-2</v>
      </c>
      <c r="G2384" s="1">
        <v>7.5999999999999998E-2</v>
      </c>
      <c r="H2384" s="1">
        <v>2.1999999999999999E-2</v>
      </c>
      <c r="I2384" s="1">
        <v>6.6000000000000003E-2</v>
      </c>
      <c r="J2384" s="1">
        <v>1.7000000000000001E-2</v>
      </c>
      <c r="K2384" s="1">
        <v>0.09</v>
      </c>
      <c r="L2384" s="1">
        <v>0.14000000000000001</v>
      </c>
      <c r="M2384" s="1">
        <v>0.129</v>
      </c>
      <c r="N2384" s="1">
        <v>0.106</v>
      </c>
      <c r="O2384" s="1">
        <v>0.06</v>
      </c>
      <c r="P2384" s="1">
        <v>0</v>
      </c>
      <c r="Q2384" s="1">
        <v>5.0999999999999997E-2</v>
      </c>
      <c r="R2384" s="1">
        <v>3.9E-2</v>
      </c>
      <c r="S2384" s="1">
        <v>9.6000000000000002E-2</v>
      </c>
      <c r="T2384" s="1">
        <v>6.3E-2</v>
      </c>
      <c r="U2384" s="1">
        <v>3.7999999999999999E-2</v>
      </c>
      <c r="V2384" s="1">
        <v>8.6999999999999994E-2</v>
      </c>
      <c r="W2384" s="1">
        <v>0.09</v>
      </c>
      <c r="X2384" s="1">
        <v>2.5999999999999999E-2</v>
      </c>
      <c r="Y2384" s="1">
        <v>8.6999999999999994E-2</v>
      </c>
      <c r="Z2384" s="1">
        <v>5.5E-2</v>
      </c>
      <c r="AA2384" s="1">
        <v>9.1999999999999998E-2</v>
      </c>
    </row>
    <row r="2385" spans="1:27" x14ac:dyDescent="0.5">
      <c r="A2385" s="1" t="s">
        <v>2414</v>
      </c>
      <c r="B2385" s="1">
        <v>2029.3999999999999</v>
      </c>
      <c r="C2385" s="1">
        <v>0</v>
      </c>
      <c r="D2385" s="1">
        <v>0</v>
      </c>
      <c r="E2385" s="1">
        <v>5.3999999999999999E-2</v>
      </c>
      <c r="F2385" s="1">
        <v>9.1999999999999998E-2</v>
      </c>
      <c r="G2385" s="1">
        <v>0.10100000000000001</v>
      </c>
      <c r="H2385" s="1">
        <v>4.7E-2</v>
      </c>
      <c r="I2385" s="1">
        <v>7.3999999999999996E-2</v>
      </c>
      <c r="J2385" s="1">
        <v>2.1999999999999999E-2</v>
      </c>
      <c r="K2385" s="1">
        <v>0.11</v>
      </c>
      <c r="L2385" s="1">
        <v>0.16</v>
      </c>
      <c r="M2385" s="1">
        <v>0.14899999999999999</v>
      </c>
      <c r="N2385" s="1">
        <v>7.6999999999999999E-2</v>
      </c>
      <c r="O2385" s="1">
        <v>7.9000000000000001E-2</v>
      </c>
      <c r="P2385" s="1">
        <v>0</v>
      </c>
      <c r="Q2385" s="1">
        <v>5.3999999999999999E-2</v>
      </c>
      <c r="R2385" s="1">
        <v>1.4999999999999999E-2</v>
      </c>
      <c r="S2385" s="1">
        <v>0.09</v>
      </c>
      <c r="T2385" s="1">
        <v>7.2999999999999995E-2</v>
      </c>
      <c r="U2385" s="1">
        <v>4.1000000000000002E-2</v>
      </c>
      <c r="V2385" s="1">
        <v>0.05</v>
      </c>
      <c r="W2385" s="1">
        <v>0.05</v>
      </c>
      <c r="X2385" s="1">
        <v>4.4999999999999998E-2</v>
      </c>
      <c r="Y2385" s="1">
        <v>8.7999999999999995E-2</v>
      </c>
      <c r="Z2385" s="1">
        <v>4.7E-2</v>
      </c>
      <c r="AA2385" s="1">
        <v>0.13800000000000001</v>
      </c>
    </row>
    <row r="2386" spans="1:27" x14ac:dyDescent="0.5">
      <c r="A2386" s="1" t="s">
        <v>2415</v>
      </c>
      <c r="B2386" s="1">
        <v>1832.3</v>
      </c>
      <c r="C2386" s="1">
        <v>0</v>
      </c>
      <c r="D2386" s="1">
        <v>0</v>
      </c>
      <c r="E2386" s="1">
        <v>7.4999999999999997E-2</v>
      </c>
      <c r="F2386" s="1">
        <v>6.8000000000000005E-2</v>
      </c>
      <c r="G2386" s="1">
        <v>7.8E-2</v>
      </c>
      <c r="H2386" s="1">
        <v>6.0999999999999999E-2</v>
      </c>
      <c r="I2386" s="1">
        <v>4.1000000000000002E-2</v>
      </c>
      <c r="J2386" s="1">
        <v>2.5999999999999999E-2</v>
      </c>
      <c r="K2386" s="1">
        <v>7.9000000000000001E-2</v>
      </c>
      <c r="L2386" s="1">
        <v>0.16600000000000001</v>
      </c>
      <c r="M2386" s="1">
        <v>0.114</v>
      </c>
      <c r="N2386" s="1">
        <v>0.121</v>
      </c>
      <c r="O2386" s="1">
        <v>0.11899999999999999</v>
      </c>
      <c r="P2386" s="1">
        <v>3.5999999999999997E-2</v>
      </c>
      <c r="Q2386" s="1">
        <v>2.9000000000000001E-2</v>
      </c>
      <c r="R2386" s="1">
        <v>2.1999999999999999E-2</v>
      </c>
      <c r="S2386" s="1">
        <v>8.8999999999999996E-2</v>
      </c>
      <c r="T2386" s="1">
        <v>7.6999999999999999E-2</v>
      </c>
      <c r="U2386" s="1">
        <v>4.2999999999999997E-2</v>
      </c>
      <c r="V2386" s="1">
        <v>2.1000000000000001E-2</v>
      </c>
      <c r="W2386" s="1">
        <v>4.5999999999999999E-2</v>
      </c>
      <c r="X2386" s="1">
        <v>4.4999999999999998E-2</v>
      </c>
      <c r="Y2386" s="1">
        <v>8.7999999999999995E-2</v>
      </c>
      <c r="Z2386" s="1">
        <v>4.4999999999999998E-2</v>
      </c>
      <c r="AA2386" s="1">
        <v>3.7999999999999999E-2</v>
      </c>
    </row>
    <row r="2387" spans="1:27" x14ac:dyDescent="0.5">
      <c r="A2387" s="1" t="s">
        <v>2416</v>
      </c>
      <c r="B2387" s="1">
        <v>2467.4</v>
      </c>
      <c r="C2387" s="1">
        <v>0</v>
      </c>
      <c r="D2387" s="1">
        <v>6.0000000000000001E-3</v>
      </c>
      <c r="E2387" s="1">
        <v>8.2000000000000003E-2</v>
      </c>
      <c r="F2387" s="1">
        <v>0</v>
      </c>
      <c r="G2387" s="1">
        <v>6.2E-2</v>
      </c>
      <c r="H2387" s="1">
        <v>3.9E-2</v>
      </c>
      <c r="I2387" s="1">
        <v>7.0000000000000001E-3</v>
      </c>
      <c r="J2387" s="1">
        <v>5.2999999999999999E-2</v>
      </c>
      <c r="K2387" s="1">
        <v>6.2E-2</v>
      </c>
      <c r="L2387" s="1">
        <v>0.14499999999999999</v>
      </c>
      <c r="M2387" s="1">
        <v>7.1999999999999995E-2</v>
      </c>
      <c r="N2387" s="1">
        <v>8.3000000000000004E-2</v>
      </c>
      <c r="O2387" s="1">
        <v>0.14399999999999999</v>
      </c>
      <c r="P2387" s="1">
        <v>2.8000000000000001E-2</v>
      </c>
      <c r="Q2387" s="1">
        <v>2.1999999999999999E-2</v>
      </c>
      <c r="R2387" s="1">
        <v>3.3000000000000002E-2</v>
      </c>
      <c r="S2387" s="1">
        <v>2.5000000000000001E-2</v>
      </c>
      <c r="T2387" s="1">
        <v>6.3E-2</v>
      </c>
      <c r="U2387" s="1">
        <v>4.3999999999999997E-2</v>
      </c>
      <c r="V2387" s="1">
        <v>1.6E-2</v>
      </c>
      <c r="W2387" s="1">
        <v>5.7000000000000002E-2</v>
      </c>
      <c r="X2387" s="1">
        <v>7.2999999999999995E-2</v>
      </c>
      <c r="Y2387" s="1">
        <v>0.122</v>
      </c>
      <c r="Z2387" s="1">
        <v>5.5E-2</v>
      </c>
      <c r="AA2387" s="1">
        <v>0.13100000000000001</v>
      </c>
    </row>
    <row r="2388" spans="1:27" x14ac:dyDescent="0.5">
      <c r="A2388" s="1" t="s">
        <v>2417</v>
      </c>
      <c r="B2388" s="1">
        <v>1036.5999999999999</v>
      </c>
      <c r="C2388" s="1">
        <v>1</v>
      </c>
      <c r="D2388" s="1">
        <v>0</v>
      </c>
      <c r="E2388" s="1">
        <v>6.9000000000000006E-2</v>
      </c>
      <c r="F2388" s="1">
        <v>8.5000000000000006E-2</v>
      </c>
      <c r="G2388" s="1">
        <v>8.5999999999999993E-2</v>
      </c>
      <c r="H2388" s="1">
        <v>4.2999999999999997E-2</v>
      </c>
      <c r="I2388" s="1">
        <v>1.4E-2</v>
      </c>
      <c r="J2388" s="1">
        <v>1.4999999999999999E-2</v>
      </c>
      <c r="K2388" s="1">
        <v>0.14000000000000001</v>
      </c>
      <c r="L2388" s="1">
        <v>0.126</v>
      </c>
      <c r="M2388" s="1">
        <v>0.125</v>
      </c>
      <c r="N2388" s="1">
        <v>0.128</v>
      </c>
      <c r="O2388" s="1">
        <v>0.107</v>
      </c>
      <c r="P2388" s="1">
        <v>2.5999999999999999E-2</v>
      </c>
      <c r="Q2388" s="1">
        <v>5.8999999999999997E-2</v>
      </c>
      <c r="R2388" s="1">
        <v>8.0000000000000002E-3</v>
      </c>
      <c r="S2388" s="1">
        <v>0.13800000000000001</v>
      </c>
      <c r="T2388" s="1">
        <v>3.6999999999999998E-2</v>
      </c>
      <c r="U2388" s="1">
        <v>2.5000000000000001E-2</v>
      </c>
      <c r="V2388" s="1">
        <v>4.1000000000000002E-2</v>
      </c>
      <c r="W2388" s="1">
        <v>4.3999999999999997E-2</v>
      </c>
      <c r="X2388" s="1">
        <v>5.8000000000000003E-2</v>
      </c>
      <c r="Y2388" s="1">
        <v>4.1000000000000002E-2</v>
      </c>
      <c r="Z2388" s="1">
        <v>3.6999999999999998E-2</v>
      </c>
      <c r="AA2388" s="1">
        <v>9.1999999999999998E-2</v>
      </c>
    </row>
    <row r="2389" spans="1:27" x14ac:dyDescent="0.5">
      <c r="A2389" s="1" t="s">
        <v>2418</v>
      </c>
      <c r="B2389" s="1">
        <v>2357.9</v>
      </c>
      <c r="C2389" s="1">
        <v>0</v>
      </c>
      <c r="D2389" s="1">
        <v>0</v>
      </c>
      <c r="E2389" s="1">
        <v>6.2E-2</v>
      </c>
      <c r="F2389" s="1">
        <v>0.05</v>
      </c>
      <c r="G2389" s="1">
        <v>0.11</v>
      </c>
      <c r="H2389" s="1">
        <v>4.4999999999999998E-2</v>
      </c>
      <c r="I2389" s="1">
        <v>0.08</v>
      </c>
      <c r="J2389" s="1">
        <v>4.2000000000000003E-2</v>
      </c>
      <c r="K2389" s="1">
        <v>7.0000000000000007E-2</v>
      </c>
      <c r="L2389" s="1">
        <v>0.17199999999999999</v>
      </c>
      <c r="M2389" s="1">
        <v>0.188</v>
      </c>
      <c r="N2389" s="1">
        <v>0.1</v>
      </c>
      <c r="O2389" s="1">
        <v>0.108</v>
      </c>
      <c r="P2389" s="1">
        <v>0.02</v>
      </c>
      <c r="Q2389" s="1">
        <v>4.2000000000000003E-2</v>
      </c>
      <c r="R2389" s="1">
        <v>8.0000000000000002E-3</v>
      </c>
      <c r="S2389" s="1">
        <v>7.1999999999999995E-2</v>
      </c>
      <c r="T2389" s="1">
        <v>8.3000000000000004E-2</v>
      </c>
      <c r="U2389" s="1">
        <v>4.1000000000000002E-2</v>
      </c>
      <c r="V2389" s="1">
        <v>1.0999999999999999E-2</v>
      </c>
      <c r="W2389" s="1">
        <v>8.7999999999999995E-2</v>
      </c>
      <c r="X2389" s="1">
        <v>3.1E-2</v>
      </c>
      <c r="Y2389" s="1">
        <v>4.8000000000000001E-2</v>
      </c>
      <c r="Z2389" s="1">
        <v>4.4999999999999998E-2</v>
      </c>
      <c r="AA2389" s="1">
        <v>0.10100000000000001</v>
      </c>
    </row>
    <row r="2390" spans="1:27" x14ac:dyDescent="0.5">
      <c r="A2390" s="1" t="s">
        <v>2419</v>
      </c>
      <c r="B2390" s="1">
        <v>2102.4</v>
      </c>
      <c r="C2390" s="1">
        <v>0</v>
      </c>
      <c r="D2390" s="1">
        <v>2.5999999999999999E-2</v>
      </c>
      <c r="E2390" s="1">
        <v>0.10100000000000001</v>
      </c>
      <c r="F2390" s="1">
        <v>5.2999999999999999E-2</v>
      </c>
      <c r="G2390" s="1">
        <v>4.5999999999999999E-2</v>
      </c>
      <c r="H2390" s="1">
        <v>4.1000000000000002E-2</v>
      </c>
      <c r="I2390" s="1">
        <v>5.0000000000000001E-3</v>
      </c>
      <c r="J2390" s="1">
        <v>4.7E-2</v>
      </c>
      <c r="K2390" s="1">
        <v>2.3E-2</v>
      </c>
      <c r="L2390" s="1">
        <v>0.13400000000000001</v>
      </c>
      <c r="M2390" s="1">
        <v>0.129</v>
      </c>
      <c r="N2390" s="1">
        <v>4.2000000000000003E-2</v>
      </c>
      <c r="O2390" s="1">
        <v>0.126</v>
      </c>
      <c r="P2390" s="1">
        <v>2.7E-2</v>
      </c>
      <c r="Q2390" s="1">
        <v>5.5E-2</v>
      </c>
      <c r="R2390" s="1">
        <v>8.9999999999999993E-3</v>
      </c>
      <c r="S2390" s="1">
        <v>4.2000000000000003E-2</v>
      </c>
      <c r="T2390" s="1">
        <v>5.8999999999999997E-2</v>
      </c>
      <c r="U2390" s="1">
        <v>2.5999999999999999E-2</v>
      </c>
      <c r="V2390" s="1">
        <v>3.6999999999999998E-2</v>
      </c>
      <c r="W2390" s="1">
        <v>5.8999999999999997E-2</v>
      </c>
      <c r="X2390" s="1">
        <v>4.4999999999999998E-2</v>
      </c>
      <c r="Y2390" s="1">
        <v>0.11700000000000001</v>
      </c>
      <c r="Z2390" s="1">
        <v>5.3999999999999999E-2</v>
      </c>
      <c r="AA2390" s="1">
        <v>0.11600000000000001</v>
      </c>
    </row>
    <row r="2391" spans="1:27" x14ac:dyDescent="0.5">
      <c r="A2391" s="1" t="s">
        <v>2420</v>
      </c>
      <c r="B2391" s="1">
        <v>1806.75</v>
      </c>
      <c r="C2391" s="1">
        <v>0</v>
      </c>
      <c r="D2391" s="1">
        <v>0</v>
      </c>
      <c r="E2391" s="1">
        <v>4.4999999999999998E-2</v>
      </c>
      <c r="F2391" s="1">
        <v>7.2999999999999995E-2</v>
      </c>
      <c r="G2391" s="1">
        <v>0.10199999999999999</v>
      </c>
      <c r="H2391" s="1">
        <v>3.6999999999999998E-2</v>
      </c>
      <c r="I2391" s="1">
        <v>2.3E-2</v>
      </c>
      <c r="J2391" s="1">
        <v>3.5999999999999997E-2</v>
      </c>
      <c r="K2391" s="1">
        <v>0.05</v>
      </c>
      <c r="L2391" s="1">
        <v>0.214</v>
      </c>
      <c r="M2391" s="1">
        <v>0.13600000000000001</v>
      </c>
      <c r="N2391" s="1">
        <v>0.16200000000000001</v>
      </c>
      <c r="O2391" s="1">
        <v>6.9000000000000006E-2</v>
      </c>
      <c r="P2391" s="1">
        <v>3.0000000000000001E-3</v>
      </c>
      <c r="Q2391" s="1">
        <v>4.8000000000000001E-2</v>
      </c>
      <c r="R2391" s="1">
        <v>2.9000000000000001E-2</v>
      </c>
      <c r="S2391" s="1">
        <v>7.8E-2</v>
      </c>
      <c r="T2391" s="1">
        <v>9.7000000000000003E-2</v>
      </c>
      <c r="U2391" s="1">
        <v>2.4E-2</v>
      </c>
      <c r="V2391" s="1">
        <v>7.2999999999999995E-2</v>
      </c>
      <c r="W2391" s="1">
        <v>7.2999999999999995E-2</v>
      </c>
      <c r="X2391" s="1">
        <v>6.4000000000000001E-2</v>
      </c>
      <c r="Y2391" s="1">
        <v>0.13700000000000001</v>
      </c>
      <c r="Z2391" s="1">
        <v>2.4E-2</v>
      </c>
      <c r="AA2391" s="1">
        <v>8.1000000000000003E-2</v>
      </c>
    </row>
    <row r="2392" spans="1:27" x14ac:dyDescent="0.5">
      <c r="A2392" s="1" t="s">
        <v>2421</v>
      </c>
      <c r="B2392" s="1">
        <v>1868.8</v>
      </c>
      <c r="C2392" s="1">
        <v>0</v>
      </c>
      <c r="D2392" s="1">
        <v>0</v>
      </c>
      <c r="E2392" s="1">
        <v>6.2E-2</v>
      </c>
      <c r="F2392" s="1">
        <v>6.4000000000000001E-2</v>
      </c>
      <c r="G2392" s="1">
        <v>3.1E-2</v>
      </c>
      <c r="H2392" s="1">
        <v>4.2000000000000003E-2</v>
      </c>
      <c r="I2392" s="1">
        <v>1E-3</v>
      </c>
      <c r="J2392" s="1">
        <v>4.5999999999999999E-2</v>
      </c>
      <c r="K2392" s="1">
        <v>9.7000000000000003E-2</v>
      </c>
      <c r="L2392" s="1">
        <v>0.152</v>
      </c>
      <c r="M2392" s="1">
        <v>0.161</v>
      </c>
      <c r="N2392" s="1">
        <v>4.5999999999999999E-2</v>
      </c>
      <c r="O2392" s="1">
        <v>0.09</v>
      </c>
      <c r="P2392" s="1">
        <v>1.2E-2</v>
      </c>
      <c r="Q2392" s="1">
        <v>6.8000000000000005E-2</v>
      </c>
      <c r="R2392" s="1">
        <v>1.7000000000000001E-2</v>
      </c>
      <c r="S2392" s="1">
        <v>0.08</v>
      </c>
      <c r="T2392" s="1">
        <v>6.5000000000000002E-2</v>
      </c>
      <c r="U2392" s="1">
        <v>4.1000000000000002E-2</v>
      </c>
      <c r="V2392" s="1">
        <v>5.5E-2</v>
      </c>
      <c r="W2392" s="1">
        <v>0.04</v>
      </c>
      <c r="X2392" s="1">
        <v>0.06</v>
      </c>
      <c r="Y2392" s="1">
        <v>0.183</v>
      </c>
      <c r="Z2392" s="1">
        <v>3.2000000000000001E-2</v>
      </c>
      <c r="AA2392" s="1">
        <v>4.8000000000000001E-2</v>
      </c>
    </row>
    <row r="2393" spans="1:27" x14ac:dyDescent="0.5">
      <c r="A2393" s="1" t="s">
        <v>2422</v>
      </c>
      <c r="B2393" s="1">
        <v>2332.35</v>
      </c>
      <c r="C2393" s="1">
        <v>0</v>
      </c>
      <c r="D2393" s="1">
        <v>0</v>
      </c>
      <c r="E2393" s="1">
        <v>7.9000000000000001E-2</v>
      </c>
      <c r="F2393" s="1">
        <v>2.8000000000000001E-2</v>
      </c>
      <c r="G2393" s="1">
        <v>0.108</v>
      </c>
      <c r="H2393" s="1">
        <v>4.4999999999999998E-2</v>
      </c>
      <c r="I2393" s="1">
        <v>3.2000000000000001E-2</v>
      </c>
      <c r="J2393" s="1">
        <v>6.0999999999999999E-2</v>
      </c>
      <c r="K2393" s="1">
        <v>0.14499999999999999</v>
      </c>
      <c r="L2393" s="1">
        <v>0.15</v>
      </c>
      <c r="M2393" s="1">
        <v>1.2999999999999999E-2</v>
      </c>
      <c r="N2393" s="1">
        <v>9.8000000000000004E-2</v>
      </c>
      <c r="O2393" s="1">
        <v>0.08</v>
      </c>
      <c r="P2393" s="1">
        <v>1.9E-2</v>
      </c>
      <c r="Q2393" s="1">
        <v>2.8000000000000001E-2</v>
      </c>
      <c r="R2393" s="1">
        <v>4.5999999999999999E-2</v>
      </c>
      <c r="S2393" s="1">
        <v>6.3E-2</v>
      </c>
      <c r="T2393" s="1">
        <v>7.0000000000000007E-2</v>
      </c>
      <c r="U2393" s="1">
        <v>3.6999999999999998E-2</v>
      </c>
      <c r="V2393" s="1">
        <v>2.5000000000000001E-2</v>
      </c>
      <c r="W2393" s="1">
        <v>9.5000000000000001E-2</v>
      </c>
      <c r="X2393" s="1">
        <v>8.6999999999999994E-2</v>
      </c>
      <c r="Y2393" s="1">
        <v>9.5000000000000001E-2</v>
      </c>
      <c r="Z2393" s="1">
        <v>2.5999999999999999E-2</v>
      </c>
      <c r="AA2393" s="1">
        <v>9.5000000000000001E-2</v>
      </c>
    </row>
    <row r="2394" spans="1:27" x14ac:dyDescent="0.5">
      <c r="A2394" s="1" t="s">
        <v>2423</v>
      </c>
      <c r="B2394" s="1">
        <v>2095.1</v>
      </c>
      <c r="C2394" s="1">
        <v>1</v>
      </c>
      <c r="D2394" s="1">
        <v>0</v>
      </c>
      <c r="E2394" s="1">
        <v>6.5000000000000002E-2</v>
      </c>
      <c r="F2394" s="1">
        <v>6.6000000000000003E-2</v>
      </c>
      <c r="G2394" s="1">
        <v>5.8000000000000003E-2</v>
      </c>
      <c r="H2394" s="1">
        <v>6.4000000000000001E-2</v>
      </c>
      <c r="I2394" s="1">
        <v>3.5000000000000003E-2</v>
      </c>
      <c r="J2394" s="1">
        <v>4.1000000000000002E-2</v>
      </c>
      <c r="K2394" s="1">
        <v>6.2E-2</v>
      </c>
      <c r="L2394" s="1">
        <v>0.13600000000000001</v>
      </c>
      <c r="M2394" s="1">
        <v>0.14199999999999999</v>
      </c>
      <c r="N2394" s="1">
        <v>0.11899999999999999</v>
      </c>
      <c r="O2394" s="1">
        <v>0.11799999999999999</v>
      </c>
      <c r="P2394" s="1">
        <v>8.9999999999999993E-3</v>
      </c>
      <c r="Q2394" s="1">
        <v>3.2000000000000001E-2</v>
      </c>
      <c r="R2394" s="1">
        <v>7.0000000000000001E-3</v>
      </c>
      <c r="S2394" s="1">
        <v>8.4000000000000005E-2</v>
      </c>
      <c r="T2394" s="1">
        <v>7.9000000000000001E-2</v>
      </c>
      <c r="U2394" s="1">
        <v>2.1000000000000001E-2</v>
      </c>
      <c r="V2394" s="1">
        <v>3.3000000000000002E-2</v>
      </c>
      <c r="W2394" s="1">
        <v>5.3999999999999999E-2</v>
      </c>
      <c r="X2394" s="1">
        <v>7.5999999999999998E-2</v>
      </c>
      <c r="Y2394" s="1">
        <v>0.152</v>
      </c>
      <c r="Z2394" s="1">
        <v>2.5999999999999999E-2</v>
      </c>
      <c r="AA2394" s="1">
        <v>9.9000000000000005E-2</v>
      </c>
    </row>
    <row r="2395" spans="1:27" x14ac:dyDescent="0.5">
      <c r="A2395" s="1" t="s">
        <v>2424</v>
      </c>
      <c r="B2395" s="1">
        <v>401.50000000000006</v>
      </c>
      <c r="C2395" s="1">
        <v>1</v>
      </c>
      <c r="D2395" s="1">
        <v>1.4E-2</v>
      </c>
      <c r="E2395" s="1">
        <v>0.156</v>
      </c>
      <c r="F2395" s="1">
        <v>0</v>
      </c>
      <c r="G2395" s="1">
        <v>3.1E-2</v>
      </c>
      <c r="H2395" s="1">
        <v>3.7999999999999999E-2</v>
      </c>
      <c r="I2395" s="1">
        <v>0.09</v>
      </c>
      <c r="J2395" s="1">
        <v>5.8999999999999997E-2</v>
      </c>
      <c r="K2395" s="1">
        <v>2.1999999999999999E-2</v>
      </c>
      <c r="L2395" s="1">
        <v>5.0999999999999997E-2</v>
      </c>
      <c r="M2395" s="1">
        <v>0.21099999999999999</v>
      </c>
      <c r="N2395" s="1">
        <v>1.0999999999999999E-2</v>
      </c>
      <c r="O2395" s="1">
        <v>0.151</v>
      </c>
      <c r="P2395" s="1">
        <v>0</v>
      </c>
      <c r="Q2395" s="1">
        <v>2.5999999999999999E-2</v>
      </c>
      <c r="R2395" s="1">
        <v>0.01</v>
      </c>
      <c r="S2395" s="1">
        <v>0</v>
      </c>
      <c r="T2395" s="1">
        <v>1.4999999999999999E-2</v>
      </c>
      <c r="U2395" s="1">
        <v>4.7E-2</v>
      </c>
      <c r="V2395" s="1">
        <v>2E-3</v>
      </c>
      <c r="W2395" s="1">
        <v>4.7E-2</v>
      </c>
      <c r="X2395" s="1">
        <v>6.6000000000000003E-2</v>
      </c>
      <c r="Y2395" s="1">
        <v>5.5E-2</v>
      </c>
      <c r="Z2395" s="1">
        <v>2.9000000000000001E-2</v>
      </c>
      <c r="AA2395" s="1">
        <v>0.18099999999999999</v>
      </c>
    </row>
    <row r="2396" spans="1:27" x14ac:dyDescent="0.5">
      <c r="A2396" s="1" t="s">
        <v>2425</v>
      </c>
      <c r="B2396" s="1">
        <v>2441.8500000000004</v>
      </c>
      <c r="C2396" s="1">
        <v>0</v>
      </c>
      <c r="D2396" s="1">
        <v>0</v>
      </c>
      <c r="E2396" s="1">
        <v>9.2999999999999999E-2</v>
      </c>
      <c r="F2396" s="1">
        <v>2.7E-2</v>
      </c>
      <c r="G2396" s="1">
        <v>7.0000000000000007E-2</v>
      </c>
      <c r="H2396" s="1">
        <v>6.7000000000000004E-2</v>
      </c>
      <c r="I2396" s="1">
        <v>6.0000000000000001E-3</v>
      </c>
      <c r="J2396" s="1">
        <v>3.2000000000000001E-2</v>
      </c>
      <c r="K2396" s="1">
        <v>7.8E-2</v>
      </c>
      <c r="L2396" s="1">
        <v>0.14699999999999999</v>
      </c>
      <c r="M2396" s="1">
        <v>0.106</v>
      </c>
      <c r="N2396" s="1">
        <v>6.6000000000000003E-2</v>
      </c>
      <c r="O2396" s="1">
        <v>0.122</v>
      </c>
      <c r="P2396" s="1">
        <v>2E-3</v>
      </c>
      <c r="Q2396" s="1">
        <v>4.4999999999999998E-2</v>
      </c>
      <c r="R2396" s="1">
        <v>7.0000000000000001E-3</v>
      </c>
      <c r="S2396" s="1">
        <v>7.0000000000000007E-2</v>
      </c>
      <c r="T2396" s="1">
        <v>3.9E-2</v>
      </c>
      <c r="U2396" s="1">
        <v>1.7000000000000001E-2</v>
      </c>
      <c r="V2396" s="1">
        <v>8.5999999999999993E-2</v>
      </c>
      <c r="W2396" s="1">
        <v>4.2000000000000003E-2</v>
      </c>
      <c r="X2396" s="1">
        <v>7.1999999999999995E-2</v>
      </c>
      <c r="Y2396" s="1">
        <v>0.104</v>
      </c>
      <c r="Z2396" s="1">
        <v>0.05</v>
      </c>
      <c r="AA2396" s="1">
        <v>7.2999999999999995E-2</v>
      </c>
    </row>
    <row r="2397" spans="1:27" x14ac:dyDescent="0.5">
      <c r="A2397" s="1" t="s">
        <v>2426</v>
      </c>
      <c r="B2397" s="1">
        <v>2131.6</v>
      </c>
      <c r="C2397" s="1">
        <v>0</v>
      </c>
      <c r="D2397" s="1">
        <v>0</v>
      </c>
      <c r="E2397" s="1">
        <v>4.1000000000000002E-2</v>
      </c>
      <c r="F2397" s="1">
        <v>7.9000000000000001E-2</v>
      </c>
      <c r="G2397" s="1">
        <v>0.14099999999999999</v>
      </c>
      <c r="H2397" s="1">
        <v>6.8000000000000005E-2</v>
      </c>
      <c r="I2397" s="1">
        <v>9.0999999999999998E-2</v>
      </c>
      <c r="J2397" s="1">
        <v>5.2999999999999999E-2</v>
      </c>
      <c r="K2397" s="1">
        <v>0.09</v>
      </c>
      <c r="L2397" s="1">
        <v>0.105</v>
      </c>
      <c r="M2397" s="1">
        <v>5.3999999999999999E-2</v>
      </c>
      <c r="N2397" s="1">
        <v>0.14599999999999999</v>
      </c>
      <c r="O2397" s="1">
        <v>8.6999999999999994E-2</v>
      </c>
      <c r="P2397" s="1">
        <v>0</v>
      </c>
      <c r="Q2397" s="1">
        <v>1.2E-2</v>
      </c>
      <c r="R2397" s="1">
        <v>6.0000000000000001E-3</v>
      </c>
      <c r="S2397" s="1">
        <v>0.158</v>
      </c>
      <c r="T2397" s="1">
        <v>2.4E-2</v>
      </c>
      <c r="U2397" s="1">
        <v>5.5E-2</v>
      </c>
      <c r="V2397" s="1">
        <v>4.9000000000000002E-2</v>
      </c>
      <c r="W2397" s="1">
        <v>6.0999999999999999E-2</v>
      </c>
      <c r="X2397" s="1">
        <v>8.4000000000000005E-2</v>
      </c>
      <c r="Y2397" s="1">
        <v>8.1000000000000003E-2</v>
      </c>
      <c r="Z2397" s="1">
        <v>3.1E-2</v>
      </c>
      <c r="AA2397" s="1">
        <v>0.104</v>
      </c>
    </row>
    <row r="2398" spans="1:27" x14ac:dyDescent="0.5">
      <c r="A2398" s="1" t="s">
        <v>2427</v>
      </c>
      <c r="B2398" s="1">
        <v>1890.6999999999998</v>
      </c>
      <c r="C2398" s="1">
        <v>0</v>
      </c>
      <c r="D2398" s="1">
        <v>0</v>
      </c>
      <c r="E2398" s="1">
        <v>5.8000000000000003E-2</v>
      </c>
      <c r="F2398" s="1">
        <v>5.0999999999999997E-2</v>
      </c>
      <c r="G2398" s="1">
        <v>0.111</v>
      </c>
      <c r="H2398" s="1">
        <v>3.1E-2</v>
      </c>
      <c r="I2398" s="1">
        <v>3.5000000000000003E-2</v>
      </c>
      <c r="J2398" s="1">
        <v>0.02</v>
      </c>
      <c r="K2398" s="1">
        <v>0.12</v>
      </c>
      <c r="L2398" s="1">
        <v>0.17299999999999999</v>
      </c>
      <c r="M2398" s="1">
        <v>6.8000000000000005E-2</v>
      </c>
      <c r="N2398" s="1">
        <v>0.14099999999999999</v>
      </c>
      <c r="O2398" s="1">
        <v>9.5000000000000001E-2</v>
      </c>
      <c r="P2398" s="1">
        <v>1.2999999999999999E-2</v>
      </c>
      <c r="Q2398" s="1">
        <v>3.1E-2</v>
      </c>
      <c r="R2398" s="1">
        <v>5.8999999999999997E-2</v>
      </c>
      <c r="S2398" s="1">
        <v>0.108</v>
      </c>
      <c r="T2398" s="1">
        <v>0.08</v>
      </c>
      <c r="U2398" s="1">
        <v>2.5000000000000001E-2</v>
      </c>
      <c r="V2398" s="1">
        <v>5.5E-2</v>
      </c>
      <c r="W2398" s="1">
        <v>6.6000000000000003E-2</v>
      </c>
      <c r="X2398" s="1">
        <v>0.06</v>
      </c>
      <c r="Y2398" s="1">
        <v>7.8E-2</v>
      </c>
      <c r="Z2398" s="1">
        <v>4.7E-2</v>
      </c>
      <c r="AA2398" s="1">
        <v>0.06</v>
      </c>
    </row>
    <row r="2399" spans="1:27" x14ac:dyDescent="0.5">
      <c r="A2399" s="1" t="s">
        <v>2428</v>
      </c>
      <c r="B2399" s="1">
        <v>2325.0500000000002</v>
      </c>
      <c r="C2399" s="1">
        <v>0</v>
      </c>
      <c r="D2399" s="1">
        <v>0</v>
      </c>
      <c r="E2399" s="1">
        <v>2.8000000000000001E-2</v>
      </c>
      <c r="F2399" s="1">
        <v>0.11600000000000001</v>
      </c>
      <c r="G2399" s="1">
        <v>0.14199999999999999</v>
      </c>
      <c r="H2399" s="1">
        <v>6.4000000000000001E-2</v>
      </c>
      <c r="I2399" s="1">
        <v>4.1000000000000002E-2</v>
      </c>
      <c r="J2399" s="1">
        <v>6.8000000000000005E-2</v>
      </c>
      <c r="K2399" s="1">
        <v>7.0999999999999994E-2</v>
      </c>
      <c r="L2399" s="1">
        <v>0.14799999999999999</v>
      </c>
      <c r="M2399" s="1">
        <v>0.104</v>
      </c>
      <c r="N2399" s="1">
        <v>0.14599999999999999</v>
      </c>
      <c r="O2399" s="1">
        <v>8.5000000000000006E-2</v>
      </c>
      <c r="P2399" s="1">
        <v>0</v>
      </c>
      <c r="Q2399" s="1">
        <v>1.4999999999999999E-2</v>
      </c>
      <c r="R2399" s="1">
        <v>1.2999999999999999E-2</v>
      </c>
      <c r="S2399" s="1">
        <v>0.11700000000000001</v>
      </c>
      <c r="T2399" s="1">
        <v>9.6000000000000002E-2</v>
      </c>
      <c r="U2399" s="1">
        <v>3.3000000000000002E-2</v>
      </c>
      <c r="V2399" s="1">
        <v>6.4000000000000001E-2</v>
      </c>
      <c r="W2399" s="1">
        <v>7.5999999999999998E-2</v>
      </c>
      <c r="X2399" s="1">
        <v>7.4999999999999997E-2</v>
      </c>
      <c r="Y2399" s="1">
        <v>8.4000000000000005E-2</v>
      </c>
      <c r="Z2399" s="1">
        <v>4.1000000000000002E-2</v>
      </c>
      <c r="AA2399" s="1">
        <v>8.9999999999999993E-3</v>
      </c>
    </row>
    <row r="2400" spans="1:27" x14ac:dyDescent="0.5">
      <c r="A2400" s="1" t="s">
        <v>2429</v>
      </c>
      <c r="B2400" s="1">
        <v>2054.9499999999998</v>
      </c>
      <c r="C2400" s="1">
        <v>1</v>
      </c>
      <c r="D2400" s="1">
        <v>0</v>
      </c>
      <c r="E2400" s="1">
        <v>1.6E-2</v>
      </c>
      <c r="F2400" s="1">
        <v>8.5000000000000006E-2</v>
      </c>
      <c r="G2400" s="1">
        <v>0.159</v>
      </c>
      <c r="H2400" s="1">
        <v>6.3E-2</v>
      </c>
      <c r="I2400" s="1">
        <v>0.08</v>
      </c>
      <c r="J2400" s="1">
        <v>4.4999999999999998E-2</v>
      </c>
      <c r="K2400" s="1">
        <v>6.6000000000000003E-2</v>
      </c>
      <c r="L2400" s="1">
        <v>7.2999999999999995E-2</v>
      </c>
      <c r="M2400" s="1">
        <v>0.06</v>
      </c>
      <c r="N2400" s="1">
        <v>0.18099999999999999</v>
      </c>
      <c r="O2400" s="1">
        <v>9.6000000000000002E-2</v>
      </c>
      <c r="P2400" s="1">
        <v>0</v>
      </c>
      <c r="Q2400" s="1">
        <v>3.1E-2</v>
      </c>
      <c r="R2400" s="1">
        <v>0.02</v>
      </c>
      <c r="S2400" s="1">
        <v>0.129</v>
      </c>
      <c r="T2400" s="1">
        <v>6.0999999999999999E-2</v>
      </c>
      <c r="U2400" s="1">
        <v>4.3999999999999997E-2</v>
      </c>
      <c r="V2400" s="1">
        <v>7.3999999999999996E-2</v>
      </c>
      <c r="W2400" s="1">
        <v>8.1000000000000003E-2</v>
      </c>
      <c r="X2400" s="1">
        <v>5.8000000000000003E-2</v>
      </c>
      <c r="Y2400" s="1">
        <v>5.7000000000000002E-2</v>
      </c>
      <c r="Z2400" s="1">
        <v>3.9E-2</v>
      </c>
      <c r="AA2400" s="1">
        <v>0.122</v>
      </c>
    </row>
    <row r="2401" spans="1:27" x14ac:dyDescent="0.5">
      <c r="A2401" s="1" t="s">
        <v>2430</v>
      </c>
      <c r="B2401" s="1">
        <v>686.19999999999993</v>
      </c>
      <c r="C2401" s="1">
        <v>1</v>
      </c>
      <c r="D2401" s="1">
        <v>0</v>
      </c>
      <c r="E2401" s="1">
        <v>4.7E-2</v>
      </c>
      <c r="F2401" s="1">
        <v>5.5E-2</v>
      </c>
      <c r="G2401" s="1">
        <v>0.11</v>
      </c>
      <c r="H2401" s="1">
        <v>4.2999999999999997E-2</v>
      </c>
      <c r="I2401" s="1">
        <v>6.0000000000000001E-3</v>
      </c>
      <c r="J2401" s="1">
        <v>4.5999999999999999E-2</v>
      </c>
      <c r="K2401" s="1">
        <v>8.7999999999999995E-2</v>
      </c>
      <c r="L2401" s="1">
        <v>0.17899999999999999</v>
      </c>
      <c r="M2401" s="1">
        <v>0.123</v>
      </c>
      <c r="N2401" s="1">
        <v>0.129</v>
      </c>
      <c r="O2401" s="1">
        <v>9.0999999999999998E-2</v>
      </c>
      <c r="P2401" s="1">
        <v>7.0000000000000001E-3</v>
      </c>
      <c r="Q2401" s="1">
        <v>3.2000000000000001E-2</v>
      </c>
      <c r="R2401" s="1">
        <v>1.0999999999999999E-2</v>
      </c>
      <c r="S2401" s="1">
        <v>9.9000000000000005E-2</v>
      </c>
      <c r="T2401" s="1">
        <v>4.1000000000000002E-2</v>
      </c>
      <c r="U2401" s="1">
        <v>4.9000000000000002E-2</v>
      </c>
      <c r="V2401" s="1">
        <v>5.6000000000000001E-2</v>
      </c>
      <c r="W2401" s="1">
        <v>5.5E-2</v>
      </c>
      <c r="X2401" s="1">
        <v>7.0999999999999994E-2</v>
      </c>
      <c r="Y2401" s="1">
        <v>0.13900000000000001</v>
      </c>
      <c r="Z2401" s="1">
        <v>0.03</v>
      </c>
      <c r="AA2401" s="1">
        <v>6.7000000000000004E-2</v>
      </c>
    </row>
    <row r="2402" spans="1:27" x14ac:dyDescent="0.5">
      <c r="A2402" s="1" t="s">
        <v>2431</v>
      </c>
      <c r="B2402" s="1">
        <v>1470.95</v>
      </c>
      <c r="C2402" s="1">
        <v>1</v>
      </c>
      <c r="D2402" s="1">
        <v>0</v>
      </c>
      <c r="E2402" s="1">
        <v>6.4000000000000001E-2</v>
      </c>
      <c r="F2402" s="1">
        <v>2.1999999999999999E-2</v>
      </c>
      <c r="G2402" s="1">
        <v>0.104</v>
      </c>
      <c r="H2402" s="1">
        <v>6.6000000000000003E-2</v>
      </c>
      <c r="I2402" s="1">
        <v>4.9000000000000002E-2</v>
      </c>
      <c r="J2402" s="1">
        <v>3.3000000000000002E-2</v>
      </c>
      <c r="K2402" s="1">
        <v>0.10100000000000001</v>
      </c>
      <c r="L2402" s="1">
        <v>0.11600000000000001</v>
      </c>
      <c r="M2402" s="1">
        <v>0.10100000000000001</v>
      </c>
      <c r="N2402" s="1">
        <v>0.13500000000000001</v>
      </c>
      <c r="O2402" s="1">
        <v>7.5999999999999998E-2</v>
      </c>
      <c r="P2402" s="1">
        <v>0</v>
      </c>
      <c r="Q2402" s="1">
        <v>3.9E-2</v>
      </c>
      <c r="R2402" s="1">
        <v>0</v>
      </c>
      <c r="S2402" s="1">
        <v>6.4000000000000001E-2</v>
      </c>
      <c r="T2402" s="1">
        <v>7.8E-2</v>
      </c>
      <c r="U2402" s="1">
        <v>2.8000000000000001E-2</v>
      </c>
      <c r="V2402" s="1">
        <v>5.3999999999999999E-2</v>
      </c>
      <c r="W2402" s="1">
        <v>8.4000000000000005E-2</v>
      </c>
      <c r="X2402" s="1">
        <v>6.3E-2</v>
      </c>
      <c r="Y2402" s="1">
        <v>0.115</v>
      </c>
      <c r="Z2402" s="1">
        <v>5.7000000000000002E-2</v>
      </c>
      <c r="AA2402" s="1">
        <v>0.115</v>
      </c>
    </row>
    <row r="2403" spans="1:27" x14ac:dyDescent="0.5">
      <c r="A2403" s="1" t="s">
        <v>2432</v>
      </c>
      <c r="B2403" s="1">
        <v>1069.45</v>
      </c>
      <c r="C2403" s="1">
        <v>1</v>
      </c>
      <c r="D2403" s="1">
        <v>3.0000000000000001E-3</v>
      </c>
      <c r="E2403" s="1">
        <v>9.4E-2</v>
      </c>
      <c r="F2403" s="1">
        <v>7.1999999999999995E-2</v>
      </c>
      <c r="G2403" s="1">
        <v>7.6999999999999999E-2</v>
      </c>
      <c r="H2403" s="1">
        <v>3.9E-2</v>
      </c>
      <c r="I2403" s="1">
        <v>8.6999999999999994E-2</v>
      </c>
      <c r="J2403" s="1">
        <v>3.9E-2</v>
      </c>
      <c r="K2403" s="1">
        <v>0.127</v>
      </c>
      <c r="L2403" s="1">
        <v>0.114</v>
      </c>
      <c r="M2403" s="1">
        <v>3.7999999999999999E-2</v>
      </c>
      <c r="N2403" s="1">
        <v>0.113</v>
      </c>
      <c r="O2403" s="1">
        <v>0.10199999999999999</v>
      </c>
      <c r="P2403" s="1">
        <v>2.9000000000000001E-2</v>
      </c>
      <c r="Q2403" s="1">
        <v>3.3000000000000002E-2</v>
      </c>
      <c r="R2403" s="1">
        <v>1.7000000000000001E-2</v>
      </c>
      <c r="S2403" s="1">
        <v>0.105</v>
      </c>
      <c r="T2403" s="1">
        <v>0</v>
      </c>
      <c r="U2403" s="1">
        <v>4.9000000000000002E-2</v>
      </c>
      <c r="V2403" s="1">
        <v>3.9E-2</v>
      </c>
      <c r="W2403" s="1">
        <v>0.09</v>
      </c>
      <c r="X2403" s="1">
        <v>5.8999999999999997E-2</v>
      </c>
      <c r="Y2403" s="1">
        <v>3.5000000000000003E-2</v>
      </c>
      <c r="Z2403" s="1">
        <v>0</v>
      </c>
      <c r="AA2403" s="1">
        <v>9.9000000000000005E-2</v>
      </c>
    </row>
    <row r="2404" spans="1:27" x14ac:dyDescent="0.5">
      <c r="A2404" s="1" t="s">
        <v>2433</v>
      </c>
      <c r="B2404" s="1">
        <v>2175.4</v>
      </c>
      <c r="C2404" s="1">
        <v>1</v>
      </c>
      <c r="D2404" s="1">
        <v>0</v>
      </c>
      <c r="E2404" s="1">
        <v>7.5999999999999998E-2</v>
      </c>
      <c r="F2404" s="1">
        <v>0.05</v>
      </c>
      <c r="G2404" s="1">
        <v>6.9000000000000006E-2</v>
      </c>
      <c r="H2404" s="1">
        <v>6.7000000000000004E-2</v>
      </c>
      <c r="I2404" s="1">
        <v>6.0000000000000001E-3</v>
      </c>
      <c r="J2404" s="1">
        <v>4.3999999999999997E-2</v>
      </c>
      <c r="K2404" s="1">
        <v>1.4E-2</v>
      </c>
      <c r="L2404" s="1">
        <v>0.152</v>
      </c>
      <c r="M2404" s="1">
        <v>0.126</v>
      </c>
      <c r="N2404" s="1">
        <v>0.113</v>
      </c>
      <c r="O2404" s="1">
        <v>0.13400000000000001</v>
      </c>
      <c r="P2404" s="1">
        <v>3.0000000000000001E-3</v>
      </c>
      <c r="Q2404" s="1">
        <v>3.7999999999999999E-2</v>
      </c>
      <c r="R2404" s="1">
        <v>2.5000000000000001E-2</v>
      </c>
      <c r="S2404" s="1">
        <v>4.8000000000000001E-2</v>
      </c>
      <c r="T2404" s="1">
        <v>6.8000000000000005E-2</v>
      </c>
      <c r="U2404" s="1">
        <v>3.1E-2</v>
      </c>
      <c r="V2404" s="1">
        <v>3.5000000000000003E-2</v>
      </c>
      <c r="W2404" s="1">
        <v>3.5000000000000003E-2</v>
      </c>
      <c r="X2404" s="1">
        <v>8.2000000000000003E-2</v>
      </c>
      <c r="Y2404" s="1">
        <v>0.13600000000000001</v>
      </c>
      <c r="Z2404" s="1">
        <v>4.3999999999999997E-2</v>
      </c>
      <c r="AA2404" s="1">
        <v>0.13100000000000001</v>
      </c>
    </row>
    <row r="2405" spans="1:27" x14ac:dyDescent="0.5">
      <c r="A2405" s="1" t="s">
        <v>2434</v>
      </c>
      <c r="B2405" s="1">
        <v>2022.1</v>
      </c>
      <c r="C2405" s="1">
        <v>0</v>
      </c>
      <c r="D2405" s="1">
        <v>0</v>
      </c>
      <c r="E2405" s="1">
        <v>5.7000000000000002E-2</v>
      </c>
      <c r="F2405" s="1">
        <v>0.14399999999999999</v>
      </c>
      <c r="G2405" s="1">
        <v>9.1999999999999998E-2</v>
      </c>
      <c r="H2405" s="1">
        <v>6.5000000000000002E-2</v>
      </c>
      <c r="I2405" s="1">
        <v>0.05</v>
      </c>
      <c r="J2405" s="1">
        <v>3.4000000000000002E-2</v>
      </c>
      <c r="K2405" s="1">
        <v>0.104</v>
      </c>
      <c r="L2405" s="1">
        <v>0.14299999999999999</v>
      </c>
      <c r="M2405" s="1">
        <v>0.08</v>
      </c>
      <c r="N2405" s="1">
        <v>0.12</v>
      </c>
      <c r="O2405" s="1">
        <v>9.4E-2</v>
      </c>
      <c r="P2405" s="1">
        <v>1.4999999999999999E-2</v>
      </c>
      <c r="Q2405" s="1">
        <v>5.1999999999999998E-2</v>
      </c>
      <c r="R2405" s="1">
        <v>0.01</v>
      </c>
      <c r="S2405" s="1">
        <v>7.2999999999999995E-2</v>
      </c>
      <c r="T2405" s="1">
        <v>5.7000000000000002E-2</v>
      </c>
      <c r="U2405" s="1">
        <v>1.4999999999999999E-2</v>
      </c>
      <c r="V2405" s="1">
        <v>4.2999999999999997E-2</v>
      </c>
      <c r="W2405" s="1">
        <v>2.5999999999999999E-2</v>
      </c>
      <c r="X2405" s="1">
        <v>5.1999999999999998E-2</v>
      </c>
      <c r="Y2405" s="1">
        <v>0.129</v>
      </c>
      <c r="Z2405" s="1">
        <v>0.04</v>
      </c>
      <c r="AA2405" s="1">
        <v>9.4E-2</v>
      </c>
    </row>
    <row r="2406" spans="1:27" x14ac:dyDescent="0.5">
      <c r="A2406" s="1" t="s">
        <v>2435</v>
      </c>
      <c r="B2406" s="1">
        <v>1974.65</v>
      </c>
      <c r="C2406" s="1">
        <v>0</v>
      </c>
      <c r="D2406" s="1">
        <v>0</v>
      </c>
      <c r="E2406" s="1">
        <v>5.7000000000000002E-2</v>
      </c>
      <c r="F2406" s="1">
        <v>4.4999999999999998E-2</v>
      </c>
      <c r="G2406" s="1">
        <v>0.11600000000000001</v>
      </c>
      <c r="H2406" s="1">
        <v>6.8000000000000005E-2</v>
      </c>
      <c r="I2406" s="1">
        <v>4.9000000000000002E-2</v>
      </c>
      <c r="J2406" s="1">
        <v>3.9E-2</v>
      </c>
      <c r="K2406" s="1">
        <v>9.4E-2</v>
      </c>
      <c r="L2406" s="1">
        <v>0.16700000000000001</v>
      </c>
      <c r="M2406" s="1">
        <v>7.2999999999999995E-2</v>
      </c>
      <c r="N2406" s="1">
        <v>0.13200000000000001</v>
      </c>
      <c r="O2406" s="1">
        <v>8.3000000000000004E-2</v>
      </c>
      <c r="P2406" s="1">
        <v>0</v>
      </c>
      <c r="Q2406" s="1">
        <v>3.1E-2</v>
      </c>
      <c r="R2406" s="1">
        <v>3.5000000000000003E-2</v>
      </c>
      <c r="S2406" s="1">
        <v>7.5999999999999998E-2</v>
      </c>
      <c r="T2406" s="1">
        <v>0.112</v>
      </c>
      <c r="U2406" s="1">
        <v>3.3000000000000002E-2</v>
      </c>
      <c r="V2406" s="1">
        <v>3.7999999999999999E-2</v>
      </c>
      <c r="W2406" s="1">
        <v>7.0000000000000007E-2</v>
      </c>
      <c r="X2406" s="1">
        <v>6.6000000000000003E-2</v>
      </c>
      <c r="Y2406" s="1">
        <v>7.4999999999999997E-2</v>
      </c>
      <c r="Z2406" s="1">
        <v>5.8999999999999997E-2</v>
      </c>
      <c r="AA2406" s="1">
        <v>9.4E-2</v>
      </c>
    </row>
    <row r="2407" spans="1:27" x14ac:dyDescent="0.5">
      <c r="A2407" s="1" t="s">
        <v>2436</v>
      </c>
      <c r="B2407" s="1">
        <v>120.45</v>
      </c>
      <c r="C2407" s="1">
        <v>0</v>
      </c>
      <c r="D2407" s="1">
        <v>0</v>
      </c>
      <c r="E2407" s="1">
        <v>2.9000000000000001E-2</v>
      </c>
      <c r="F2407" s="1">
        <v>0.10100000000000001</v>
      </c>
      <c r="G2407" s="1">
        <v>0.123</v>
      </c>
      <c r="H2407" s="1">
        <v>6.3E-2</v>
      </c>
      <c r="I2407" s="1">
        <v>0.109</v>
      </c>
      <c r="J2407" s="1">
        <v>4.0000000000000001E-3</v>
      </c>
      <c r="K2407" s="1">
        <v>0.13</v>
      </c>
      <c r="L2407" s="1">
        <v>0.126</v>
      </c>
      <c r="M2407" s="1">
        <v>9.0999999999999998E-2</v>
      </c>
      <c r="N2407" s="1">
        <v>0.154</v>
      </c>
      <c r="O2407" s="1">
        <v>5.6000000000000001E-2</v>
      </c>
      <c r="P2407" s="1">
        <v>0</v>
      </c>
      <c r="Q2407" s="1">
        <v>3.3000000000000002E-2</v>
      </c>
      <c r="R2407" s="1">
        <v>2E-3</v>
      </c>
      <c r="S2407" s="1">
        <v>0.159</v>
      </c>
      <c r="T2407" s="1">
        <v>8.4000000000000005E-2</v>
      </c>
      <c r="U2407" s="1">
        <v>2.3E-2</v>
      </c>
      <c r="V2407" s="1">
        <v>7.0999999999999994E-2</v>
      </c>
      <c r="W2407" s="1">
        <v>7.1999999999999995E-2</v>
      </c>
      <c r="X2407" s="1">
        <v>5.7000000000000002E-2</v>
      </c>
      <c r="Y2407" s="1">
        <v>3.2000000000000001E-2</v>
      </c>
      <c r="Z2407" s="1">
        <v>5.0999999999999997E-2</v>
      </c>
      <c r="AA2407" s="1">
        <v>0.17</v>
      </c>
    </row>
    <row r="2408" spans="1:27" x14ac:dyDescent="0.5">
      <c r="A2408" s="1" t="s">
        <v>2437</v>
      </c>
      <c r="B2408" s="1">
        <v>2686.4</v>
      </c>
      <c r="C2408" s="1">
        <v>0</v>
      </c>
      <c r="D2408" s="1">
        <v>2E-3</v>
      </c>
      <c r="E2408" s="1">
        <v>7.5999999999999998E-2</v>
      </c>
      <c r="F2408" s="1">
        <v>9.5000000000000001E-2</v>
      </c>
      <c r="G2408" s="1">
        <v>7.5999999999999998E-2</v>
      </c>
      <c r="H2408" s="1">
        <v>2.8000000000000001E-2</v>
      </c>
      <c r="I2408" s="1">
        <v>4.1000000000000002E-2</v>
      </c>
      <c r="J2408" s="1">
        <v>4.4999999999999998E-2</v>
      </c>
      <c r="K2408" s="1">
        <v>7.3999999999999996E-2</v>
      </c>
      <c r="L2408" s="1">
        <v>0.14299999999999999</v>
      </c>
      <c r="M2408" s="1">
        <v>2.5000000000000001E-2</v>
      </c>
      <c r="N2408" s="1">
        <v>0.11899999999999999</v>
      </c>
      <c r="O2408" s="1">
        <v>9.8000000000000004E-2</v>
      </c>
      <c r="P2408" s="1">
        <v>2.5999999999999999E-2</v>
      </c>
      <c r="Q2408" s="1">
        <v>1.0999999999999999E-2</v>
      </c>
      <c r="R2408" s="1">
        <v>4.4999999999999998E-2</v>
      </c>
      <c r="S2408" s="1">
        <v>0.113</v>
      </c>
      <c r="T2408" s="1">
        <v>4.8000000000000001E-2</v>
      </c>
      <c r="U2408" s="1">
        <v>4.8000000000000001E-2</v>
      </c>
      <c r="V2408" s="1">
        <v>8.1000000000000003E-2</v>
      </c>
      <c r="W2408" s="1">
        <v>0.115</v>
      </c>
      <c r="X2408" s="1">
        <v>4.4999999999999998E-2</v>
      </c>
      <c r="Y2408" s="1">
        <v>3.3000000000000002E-2</v>
      </c>
      <c r="Z2408" s="1">
        <v>0.03</v>
      </c>
      <c r="AA2408" s="1">
        <v>3.6999999999999998E-2</v>
      </c>
    </row>
    <row r="2409" spans="1:27" x14ac:dyDescent="0.5">
      <c r="A2409" s="1" t="s">
        <v>2438</v>
      </c>
      <c r="B2409" s="1">
        <v>1595.05</v>
      </c>
      <c r="C2409" s="1">
        <v>1</v>
      </c>
      <c r="D2409" s="1">
        <v>0</v>
      </c>
      <c r="E2409" s="1">
        <v>6.9000000000000006E-2</v>
      </c>
      <c r="F2409" s="1">
        <v>7.6999999999999999E-2</v>
      </c>
      <c r="G2409" s="1">
        <v>0.114</v>
      </c>
      <c r="H2409" s="1">
        <v>4.7E-2</v>
      </c>
      <c r="I2409" s="1">
        <v>4.1000000000000002E-2</v>
      </c>
      <c r="J2409" s="1">
        <v>4.8000000000000001E-2</v>
      </c>
      <c r="K2409" s="1">
        <v>9.5000000000000001E-2</v>
      </c>
      <c r="L2409" s="1">
        <v>0.16400000000000001</v>
      </c>
      <c r="M2409" s="1">
        <v>2.3E-2</v>
      </c>
      <c r="N2409" s="1">
        <v>8.6999999999999994E-2</v>
      </c>
      <c r="O2409" s="1">
        <v>7.4999999999999997E-2</v>
      </c>
      <c r="P2409" s="1">
        <v>1.2E-2</v>
      </c>
      <c r="Q2409" s="1">
        <v>1.4E-2</v>
      </c>
      <c r="R2409" s="1">
        <v>4.3999999999999997E-2</v>
      </c>
      <c r="S2409" s="1">
        <v>0.129</v>
      </c>
      <c r="T2409" s="1">
        <v>3.3000000000000002E-2</v>
      </c>
      <c r="U2409" s="1">
        <v>5.2999999999999999E-2</v>
      </c>
      <c r="V2409" s="1">
        <v>0.05</v>
      </c>
      <c r="W2409" s="1">
        <v>0.121</v>
      </c>
      <c r="X2409" s="1">
        <v>9.6000000000000002E-2</v>
      </c>
      <c r="Y2409" s="1">
        <v>5.5E-2</v>
      </c>
      <c r="Z2409" s="1">
        <v>3.2000000000000001E-2</v>
      </c>
      <c r="AA2409" s="1">
        <v>4.8000000000000001E-2</v>
      </c>
    </row>
    <row r="2410" spans="1:27" x14ac:dyDescent="0.5">
      <c r="A2410" s="1" t="s">
        <v>2439</v>
      </c>
      <c r="B2410" s="1">
        <v>1792.15</v>
      </c>
      <c r="C2410" s="1">
        <v>1</v>
      </c>
      <c r="D2410" s="1">
        <v>0</v>
      </c>
      <c r="E2410" s="1">
        <v>4.4999999999999998E-2</v>
      </c>
      <c r="F2410" s="1">
        <v>0.109</v>
      </c>
      <c r="G2410" s="1">
        <v>6.9000000000000006E-2</v>
      </c>
      <c r="H2410" s="1">
        <v>0</v>
      </c>
      <c r="I2410" s="1">
        <v>0.105</v>
      </c>
      <c r="J2410" s="1">
        <v>1.0999999999999999E-2</v>
      </c>
      <c r="K2410" s="1">
        <v>0.124</v>
      </c>
      <c r="L2410" s="1">
        <v>0.13900000000000001</v>
      </c>
      <c r="M2410" s="1">
        <v>0.14199999999999999</v>
      </c>
      <c r="N2410" s="1">
        <v>0.1</v>
      </c>
      <c r="O2410" s="1">
        <v>5.0999999999999997E-2</v>
      </c>
      <c r="P2410" s="1">
        <v>0</v>
      </c>
      <c r="Q2410" s="1">
        <v>7.2999999999999995E-2</v>
      </c>
      <c r="R2410" s="1">
        <v>3.5999999999999997E-2</v>
      </c>
      <c r="S2410" s="1">
        <v>0.157</v>
      </c>
      <c r="T2410" s="1">
        <v>3.4000000000000002E-2</v>
      </c>
      <c r="U2410" s="1">
        <v>2.3E-2</v>
      </c>
      <c r="V2410" s="1">
        <v>7.9000000000000001E-2</v>
      </c>
      <c r="W2410" s="1">
        <v>7.3999999999999996E-2</v>
      </c>
      <c r="X2410" s="1">
        <v>3.5000000000000003E-2</v>
      </c>
      <c r="Y2410" s="1">
        <v>7.5999999999999998E-2</v>
      </c>
      <c r="Z2410" s="1">
        <v>4.5999999999999999E-2</v>
      </c>
      <c r="AA2410" s="1">
        <v>0.105</v>
      </c>
    </row>
    <row r="2411" spans="1:27" x14ac:dyDescent="0.5">
      <c r="A2411" s="1" t="s">
        <v>2440</v>
      </c>
      <c r="B2411" s="1">
        <v>2325.0500000000002</v>
      </c>
      <c r="C2411" s="1">
        <v>0</v>
      </c>
      <c r="D2411" s="1">
        <v>0</v>
      </c>
      <c r="E2411" s="1">
        <v>7.3999999999999996E-2</v>
      </c>
      <c r="F2411" s="1">
        <v>5.6000000000000001E-2</v>
      </c>
      <c r="G2411" s="1">
        <v>6.9000000000000006E-2</v>
      </c>
      <c r="H2411" s="1">
        <v>1.7000000000000001E-2</v>
      </c>
      <c r="I2411" s="1">
        <v>2.7E-2</v>
      </c>
      <c r="J2411" s="1">
        <v>1.4999999999999999E-2</v>
      </c>
      <c r="K2411" s="1">
        <v>0.113</v>
      </c>
      <c r="L2411" s="1">
        <v>0.20300000000000001</v>
      </c>
      <c r="M2411" s="1">
        <v>0.129</v>
      </c>
      <c r="N2411" s="1">
        <v>7.4999999999999997E-2</v>
      </c>
      <c r="O2411" s="1">
        <v>8.5999999999999993E-2</v>
      </c>
      <c r="P2411" s="1">
        <v>5.0000000000000001E-3</v>
      </c>
      <c r="Q2411" s="1">
        <v>4.4999999999999998E-2</v>
      </c>
      <c r="R2411" s="1">
        <v>3.1E-2</v>
      </c>
      <c r="S2411" s="1">
        <v>9.4E-2</v>
      </c>
      <c r="T2411" s="1">
        <v>6.3E-2</v>
      </c>
      <c r="U2411" s="1">
        <v>4.2999999999999997E-2</v>
      </c>
      <c r="V2411" s="1">
        <v>6.7000000000000004E-2</v>
      </c>
      <c r="W2411" s="1">
        <v>5.8999999999999997E-2</v>
      </c>
      <c r="X2411" s="1">
        <v>3.1E-2</v>
      </c>
      <c r="Y2411" s="1">
        <v>0.107</v>
      </c>
      <c r="Z2411" s="1">
        <v>4.2999999999999997E-2</v>
      </c>
      <c r="AA2411" s="1">
        <v>0.126</v>
      </c>
    </row>
    <row r="2412" spans="1:27" x14ac:dyDescent="0.5">
      <c r="A2412" s="1" t="s">
        <v>2441</v>
      </c>
      <c r="B2412" s="1">
        <v>456.25</v>
      </c>
      <c r="C2412" s="1">
        <v>1</v>
      </c>
      <c r="D2412" s="1">
        <v>0</v>
      </c>
      <c r="E2412" s="1">
        <v>2.5999999999999999E-2</v>
      </c>
      <c r="F2412" s="1">
        <v>7.5999999999999998E-2</v>
      </c>
      <c r="G2412" s="1">
        <v>0.121</v>
      </c>
      <c r="H2412" s="1">
        <v>4.7E-2</v>
      </c>
      <c r="I2412" s="1">
        <v>3.7999999999999999E-2</v>
      </c>
      <c r="J2412" s="1">
        <v>2.9000000000000001E-2</v>
      </c>
      <c r="K2412" s="1">
        <v>0.114</v>
      </c>
      <c r="L2412" s="1">
        <v>0.158</v>
      </c>
      <c r="M2412" s="1">
        <v>2.7E-2</v>
      </c>
      <c r="N2412" s="1">
        <v>0.10199999999999999</v>
      </c>
      <c r="O2412" s="1">
        <v>7.3999999999999996E-2</v>
      </c>
      <c r="P2412" s="1">
        <v>0</v>
      </c>
      <c r="Q2412" s="1">
        <v>7.9000000000000001E-2</v>
      </c>
      <c r="R2412" s="1">
        <v>3.1E-2</v>
      </c>
      <c r="S2412" s="1">
        <v>0.122</v>
      </c>
      <c r="T2412" s="1">
        <v>8.8999999999999996E-2</v>
      </c>
      <c r="U2412" s="1">
        <v>2.7E-2</v>
      </c>
      <c r="V2412" s="1">
        <v>0.107</v>
      </c>
      <c r="W2412" s="1">
        <v>8.2000000000000003E-2</v>
      </c>
      <c r="X2412" s="1">
        <v>5.3999999999999999E-2</v>
      </c>
      <c r="Y2412" s="1">
        <v>1.9E-2</v>
      </c>
      <c r="Z2412" s="1">
        <v>6.6000000000000003E-2</v>
      </c>
      <c r="AA2412" s="1">
        <v>7.4999999999999997E-2</v>
      </c>
    </row>
    <row r="2413" spans="1:27" x14ac:dyDescent="0.5">
      <c r="A2413" s="1" t="s">
        <v>2442</v>
      </c>
      <c r="B2413" s="1">
        <v>952.65</v>
      </c>
      <c r="C2413" s="1">
        <v>1</v>
      </c>
      <c r="D2413" s="1">
        <v>2.1999999999999999E-2</v>
      </c>
      <c r="E2413" s="1">
        <v>0</v>
      </c>
      <c r="F2413" s="1">
        <v>0.09</v>
      </c>
      <c r="G2413" s="1">
        <v>0.114</v>
      </c>
      <c r="H2413" s="1">
        <v>3.5000000000000003E-2</v>
      </c>
      <c r="I2413" s="1">
        <v>8.4000000000000005E-2</v>
      </c>
      <c r="J2413" s="1">
        <v>1.6E-2</v>
      </c>
      <c r="K2413" s="1">
        <v>0.13400000000000001</v>
      </c>
      <c r="L2413" s="1">
        <v>4.4999999999999998E-2</v>
      </c>
      <c r="M2413" s="1">
        <v>2.9000000000000001E-2</v>
      </c>
      <c r="N2413" s="1">
        <v>0.17100000000000001</v>
      </c>
      <c r="O2413" s="1">
        <v>4.4999999999999998E-2</v>
      </c>
      <c r="P2413" s="1">
        <v>0</v>
      </c>
      <c r="Q2413" s="1">
        <v>7.3999999999999996E-2</v>
      </c>
      <c r="R2413" s="1">
        <v>2.5999999999999999E-2</v>
      </c>
      <c r="S2413" s="1">
        <v>0.153</v>
      </c>
      <c r="T2413" s="1">
        <v>6.4000000000000001E-2</v>
      </c>
      <c r="U2413" s="1">
        <v>0.05</v>
      </c>
      <c r="V2413" s="1">
        <v>0.107</v>
      </c>
      <c r="W2413" s="1">
        <v>0.128</v>
      </c>
      <c r="X2413" s="1">
        <v>3.9E-2</v>
      </c>
      <c r="Y2413" s="1">
        <v>5.7000000000000002E-2</v>
      </c>
      <c r="Z2413" s="1">
        <v>3.6999999999999998E-2</v>
      </c>
      <c r="AA2413" s="1">
        <v>5.3999999999999999E-2</v>
      </c>
    </row>
    <row r="2414" spans="1:27" x14ac:dyDescent="0.5">
      <c r="A2414" s="1" t="s">
        <v>2443</v>
      </c>
      <c r="B2414" s="1">
        <v>2292.2000000000003</v>
      </c>
      <c r="C2414" s="1">
        <v>0</v>
      </c>
      <c r="D2414" s="1">
        <v>6.0000000000000001E-3</v>
      </c>
      <c r="E2414" s="1">
        <v>7.2999999999999995E-2</v>
      </c>
      <c r="F2414" s="1">
        <v>0.01</v>
      </c>
      <c r="G2414" s="1">
        <v>2.3E-2</v>
      </c>
      <c r="H2414" s="1">
        <v>1.7999999999999999E-2</v>
      </c>
      <c r="I2414" s="1">
        <v>4.2999999999999997E-2</v>
      </c>
      <c r="J2414" s="1">
        <v>5.2999999999999999E-2</v>
      </c>
      <c r="K2414" s="1">
        <v>6.4000000000000001E-2</v>
      </c>
      <c r="L2414" s="1">
        <v>0.129</v>
      </c>
      <c r="M2414" s="1">
        <v>0.183</v>
      </c>
      <c r="N2414" s="1">
        <v>4.3999999999999997E-2</v>
      </c>
      <c r="O2414" s="1">
        <v>0.157</v>
      </c>
      <c r="P2414" s="1">
        <v>3.2000000000000001E-2</v>
      </c>
      <c r="Q2414" s="1">
        <v>7.0000000000000001E-3</v>
      </c>
      <c r="R2414" s="1">
        <v>5.8000000000000003E-2</v>
      </c>
      <c r="S2414" s="1">
        <v>2.4E-2</v>
      </c>
      <c r="T2414" s="1">
        <v>1.7999999999999999E-2</v>
      </c>
      <c r="U2414" s="1">
        <v>5.3999999999999999E-2</v>
      </c>
      <c r="V2414" s="1">
        <v>1.4E-2</v>
      </c>
      <c r="W2414" s="1">
        <v>6.6000000000000003E-2</v>
      </c>
      <c r="X2414" s="1">
        <v>6.6000000000000003E-2</v>
      </c>
      <c r="Y2414" s="1">
        <v>8.5000000000000006E-2</v>
      </c>
      <c r="Z2414" s="1">
        <v>4.2999999999999997E-2</v>
      </c>
      <c r="AA2414" s="1">
        <v>0.10199999999999999</v>
      </c>
    </row>
    <row r="2415" spans="1:27" x14ac:dyDescent="0.5">
      <c r="A2415" s="1" t="s">
        <v>2444</v>
      </c>
      <c r="B2415" s="1">
        <v>2394.3999999999996</v>
      </c>
      <c r="C2415" s="1">
        <v>0</v>
      </c>
      <c r="D2415" s="1">
        <v>0</v>
      </c>
      <c r="E2415" s="1">
        <v>5.8000000000000003E-2</v>
      </c>
      <c r="F2415" s="1">
        <v>7.6999999999999999E-2</v>
      </c>
      <c r="G2415" s="1">
        <v>0.114</v>
      </c>
      <c r="H2415" s="1">
        <v>2.9000000000000001E-2</v>
      </c>
      <c r="I2415" s="1">
        <v>1.7999999999999999E-2</v>
      </c>
      <c r="J2415" s="1">
        <v>2.5999999999999999E-2</v>
      </c>
      <c r="K2415" s="1">
        <v>0.09</v>
      </c>
      <c r="L2415" s="1">
        <v>0.16700000000000001</v>
      </c>
      <c r="M2415" s="1">
        <v>7.5999999999999998E-2</v>
      </c>
      <c r="N2415" s="1">
        <v>0.13400000000000001</v>
      </c>
      <c r="O2415" s="1">
        <v>9.0999999999999998E-2</v>
      </c>
      <c r="P2415" s="1">
        <v>2E-3</v>
      </c>
      <c r="Q2415" s="1">
        <v>4.1000000000000002E-2</v>
      </c>
      <c r="R2415" s="1">
        <v>8.0000000000000002E-3</v>
      </c>
      <c r="S2415" s="1">
        <v>0.10299999999999999</v>
      </c>
      <c r="T2415" s="1">
        <v>8.5999999999999993E-2</v>
      </c>
      <c r="U2415" s="1">
        <v>3.3000000000000002E-2</v>
      </c>
      <c r="V2415" s="1">
        <v>9.4E-2</v>
      </c>
      <c r="W2415" s="1">
        <v>3.9E-2</v>
      </c>
      <c r="X2415" s="1">
        <v>4.8000000000000001E-2</v>
      </c>
      <c r="Y2415" s="1">
        <v>0.08</v>
      </c>
      <c r="Z2415" s="1">
        <v>5.5E-2</v>
      </c>
      <c r="AA2415" s="1">
        <v>0.104</v>
      </c>
    </row>
    <row r="2416" spans="1:27" x14ac:dyDescent="0.5">
      <c r="A2416" s="1" t="s">
        <v>2445</v>
      </c>
      <c r="B2416" s="1">
        <v>2113.35</v>
      </c>
      <c r="C2416" s="1">
        <v>1</v>
      </c>
      <c r="D2416" s="1">
        <v>0</v>
      </c>
      <c r="E2416" s="1">
        <v>2.7E-2</v>
      </c>
      <c r="F2416" s="1">
        <v>0.08</v>
      </c>
      <c r="G2416" s="1">
        <v>0.14799999999999999</v>
      </c>
      <c r="H2416" s="1">
        <v>6.5000000000000002E-2</v>
      </c>
      <c r="I2416" s="1">
        <v>4.8000000000000001E-2</v>
      </c>
      <c r="J2416" s="1">
        <v>3.4000000000000002E-2</v>
      </c>
      <c r="K2416" s="1">
        <v>9.5000000000000001E-2</v>
      </c>
      <c r="L2416" s="1">
        <v>0.16</v>
      </c>
      <c r="M2416" s="1">
        <v>9.2999999999999999E-2</v>
      </c>
      <c r="N2416" s="1">
        <v>0.13700000000000001</v>
      </c>
      <c r="O2416" s="1">
        <v>5.7000000000000002E-2</v>
      </c>
      <c r="P2416" s="1">
        <v>0</v>
      </c>
      <c r="Q2416" s="1">
        <v>5.7000000000000002E-2</v>
      </c>
      <c r="R2416" s="1">
        <v>1.9E-2</v>
      </c>
      <c r="S2416" s="1">
        <v>0.111</v>
      </c>
      <c r="T2416" s="1">
        <v>9.8000000000000004E-2</v>
      </c>
      <c r="U2416" s="1">
        <v>0.04</v>
      </c>
      <c r="V2416" s="1">
        <v>6.8000000000000005E-2</v>
      </c>
      <c r="W2416" s="1">
        <v>0.115</v>
      </c>
      <c r="X2416" s="1">
        <v>6.3E-2</v>
      </c>
      <c r="Y2416" s="1">
        <v>8.2000000000000003E-2</v>
      </c>
      <c r="Z2416" s="1">
        <v>4.5999999999999999E-2</v>
      </c>
      <c r="AA2416" s="1">
        <v>8.4000000000000005E-2</v>
      </c>
    </row>
    <row r="2417" spans="1:27" x14ac:dyDescent="0.5">
      <c r="A2417" s="1" t="s">
        <v>2446</v>
      </c>
      <c r="B2417" s="1">
        <v>1967.35</v>
      </c>
      <c r="C2417" s="1">
        <v>0</v>
      </c>
      <c r="D2417" s="1">
        <v>0</v>
      </c>
      <c r="E2417" s="1">
        <v>6.6000000000000003E-2</v>
      </c>
      <c r="F2417" s="1">
        <v>5.5E-2</v>
      </c>
      <c r="G2417" s="1">
        <v>0.108</v>
      </c>
      <c r="H2417" s="1">
        <v>3.4000000000000002E-2</v>
      </c>
      <c r="I2417" s="1">
        <v>1.9E-2</v>
      </c>
      <c r="J2417" s="1">
        <v>1.9E-2</v>
      </c>
      <c r="K2417" s="1">
        <v>6.7000000000000004E-2</v>
      </c>
      <c r="L2417" s="1">
        <v>0.13100000000000001</v>
      </c>
      <c r="M2417" s="1">
        <v>0.11</v>
      </c>
      <c r="N2417" s="1">
        <v>0.114</v>
      </c>
      <c r="O2417" s="1">
        <v>6.7000000000000004E-2</v>
      </c>
      <c r="P2417" s="1">
        <v>0</v>
      </c>
      <c r="Q2417" s="1">
        <v>4.8000000000000001E-2</v>
      </c>
      <c r="R2417" s="1">
        <v>4.3999999999999997E-2</v>
      </c>
      <c r="S2417" s="1">
        <v>6.7000000000000004E-2</v>
      </c>
      <c r="T2417" s="1">
        <v>7.2999999999999995E-2</v>
      </c>
      <c r="U2417" s="1">
        <v>5.0999999999999997E-2</v>
      </c>
      <c r="V2417" s="1">
        <v>6.7000000000000004E-2</v>
      </c>
      <c r="W2417" s="1">
        <v>9.1999999999999998E-2</v>
      </c>
      <c r="X2417" s="1">
        <v>0.06</v>
      </c>
      <c r="Y2417" s="1">
        <v>0.11</v>
      </c>
      <c r="Z2417" s="1">
        <v>5.1999999999999998E-2</v>
      </c>
      <c r="AA2417" s="1">
        <v>0.107</v>
      </c>
    </row>
    <row r="2418" spans="1:27" x14ac:dyDescent="0.5">
      <c r="A2418" s="1" t="s">
        <v>2447</v>
      </c>
      <c r="B2418" s="1">
        <v>1171.6500000000001</v>
      </c>
      <c r="C2418" s="1">
        <v>1</v>
      </c>
      <c r="D2418" s="1">
        <v>6.0000000000000001E-3</v>
      </c>
      <c r="E2418" s="1">
        <v>5.6000000000000001E-2</v>
      </c>
      <c r="F2418" s="1">
        <v>0.106</v>
      </c>
      <c r="G2418" s="1">
        <v>6.6000000000000003E-2</v>
      </c>
      <c r="H2418" s="1">
        <v>1.4999999999999999E-2</v>
      </c>
      <c r="I2418" s="1">
        <v>9.9000000000000005E-2</v>
      </c>
      <c r="J2418" s="1">
        <v>3.0000000000000001E-3</v>
      </c>
      <c r="K2418" s="1">
        <v>0.1</v>
      </c>
      <c r="L2418" s="1">
        <v>0.11700000000000001</v>
      </c>
      <c r="M2418" s="1">
        <v>6.4000000000000001E-2</v>
      </c>
      <c r="N2418" s="1">
        <v>0.112</v>
      </c>
      <c r="O2418" s="1">
        <v>3.6999999999999998E-2</v>
      </c>
      <c r="P2418" s="1">
        <v>0</v>
      </c>
      <c r="Q2418" s="1">
        <v>5.8000000000000003E-2</v>
      </c>
      <c r="R2418" s="1">
        <v>5.2999999999999999E-2</v>
      </c>
      <c r="S2418" s="1">
        <v>0.112</v>
      </c>
      <c r="T2418" s="1">
        <v>6.7000000000000004E-2</v>
      </c>
      <c r="U2418" s="1">
        <v>3.1E-2</v>
      </c>
      <c r="V2418" s="1">
        <v>0.107</v>
      </c>
      <c r="W2418" s="1">
        <v>8.3000000000000004E-2</v>
      </c>
      <c r="X2418" s="1">
        <v>4.8000000000000001E-2</v>
      </c>
      <c r="Y2418" s="1">
        <v>0.14499999999999999</v>
      </c>
      <c r="Z2418" s="1">
        <v>0.04</v>
      </c>
      <c r="AA2418" s="1">
        <v>5.0999999999999997E-2</v>
      </c>
    </row>
    <row r="2419" spans="1:27" x14ac:dyDescent="0.5">
      <c r="A2419" s="1" t="s">
        <v>2448</v>
      </c>
      <c r="B2419" s="1">
        <v>1270.2</v>
      </c>
      <c r="C2419" s="1">
        <v>1</v>
      </c>
      <c r="D2419" s="1">
        <v>0</v>
      </c>
      <c r="E2419" s="1">
        <v>0.112</v>
      </c>
      <c r="F2419" s="1">
        <v>1.0999999999999999E-2</v>
      </c>
      <c r="G2419" s="1">
        <v>0.06</v>
      </c>
      <c r="H2419" s="1">
        <v>3.4000000000000002E-2</v>
      </c>
      <c r="I2419" s="1">
        <v>3.2000000000000001E-2</v>
      </c>
      <c r="J2419" s="1">
        <v>3.5000000000000003E-2</v>
      </c>
      <c r="K2419" s="1">
        <v>6.5000000000000002E-2</v>
      </c>
      <c r="L2419" s="1">
        <v>0.155</v>
      </c>
      <c r="M2419" s="1">
        <v>8.4000000000000005E-2</v>
      </c>
      <c r="N2419" s="1">
        <v>7.8E-2</v>
      </c>
      <c r="O2419" s="1">
        <v>6.7000000000000004E-2</v>
      </c>
      <c r="P2419" s="1">
        <v>1.6E-2</v>
      </c>
      <c r="Q2419" s="1">
        <v>0.106</v>
      </c>
      <c r="R2419" s="1">
        <v>4.7E-2</v>
      </c>
      <c r="S2419" s="1">
        <v>6.7000000000000004E-2</v>
      </c>
      <c r="T2419" s="1">
        <v>1.6E-2</v>
      </c>
      <c r="U2419" s="1">
        <v>5.1999999999999998E-2</v>
      </c>
      <c r="V2419" s="1">
        <v>8.5999999999999993E-2</v>
      </c>
      <c r="W2419" s="1">
        <v>9.9000000000000005E-2</v>
      </c>
      <c r="X2419" s="1">
        <v>7.0999999999999994E-2</v>
      </c>
      <c r="Y2419" s="1">
        <v>6.3E-2</v>
      </c>
      <c r="Z2419" s="1">
        <v>5.7000000000000002E-2</v>
      </c>
      <c r="AA2419" s="1">
        <v>0.09</v>
      </c>
    </row>
    <row r="2420" spans="1:27" x14ac:dyDescent="0.5">
      <c r="A2420" s="1" t="s">
        <v>2449</v>
      </c>
      <c r="B2420" s="1">
        <v>1883.4</v>
      </c>
      <c r="C2420" s="1">
        <v>0</v>
      </c>
      <c r="D2420" s="1">
        <v>6.0000000000000001E-3</v>
      </c>
      <c r="E2420" s="1">
        <v>4.1000000000000002E-2</v>
      </c>
      <c r="F2420" s="1">
        <v>6.4000000000000001E-2</v>
      </c>
      <c r="G2420" s="1">
        <v>0.14299999999999999</v>
      </c>
      <c r="H2420" s="1">
        <v>1.7000000000000001E-2</v>
      </c>
      <c r="I2420" s="1">
        <v>9.8000000000000004E-2</v>
      </c>
      <c r="J2420" s="1">
        <v>3.2000000000000001E-2</v>
      </c>
      <c r="K2420" s="1">
        <v>6.7000000000000004E-2</v>
      </c>
      <c r="L2420" s="1">
        <v>0.13100000000000001</v>
      </c>
      <c r="M2420" s="1">
        <v>8.8999999999999996E-2</v>
      </c>
      <c r="N2420" s="1">
        <v>0.159</v>
      </c>
      <c r="O2420" s="1">
        <v>7.2999999999999995E-2</v>
      </c>
      <c r="P2420" s="1">
        <v>0</v>
      </c>
      <c r="Q2420" s="1">
        <v>3.5999999999999997E-2</v>
      </c>
      <c r="R2420" s="1">
        <v>6.2E-2</v>
      </c>
      <c r="S2420" s="1">
        <v>0.11600000000000001</v>
      </c>
      <c r="T2420" s="1">
        <v>9.9000000000000005E-2</v>
      </c>
      <c r="U2420" s="1">
        <v>5.5E-2</v>
      </c>
      <c r="V2420" s="1">
        <v>4.3999999999999997E-2</v>
      </c>
      <c r="W2420" s="1">
        <v>0.16900000000000001</v>
      </c>
      <c r="X2420" s="1">
        <v>4.8000000000000001E-2</v>
      </c>
      <c r="Y2420" s="1">
        <v>3.7999999999999999E-2</v>
      </c>
      <c r="Z2420" s="1">
        <v>2.3E-2</v>
      </c>
      <c r="AA2420" s="1">
        <v>5.3999999999999999E-2</v>
      </c>
    </row>
    <row r="2421" spans="1:27" x14ac:dyDescent="0.5">
      <c r="A2421" s="1" t="s">
        <v>2450</v>
      </c>
      <c r="B2421" s="1">
        <v>2211.8999999999996</v>
      </c>
      <c r="C2421" s="1">
        <v>0</v>
      </c>
      <c r="D2421" s="1">
        <v>0</v>
      </c>
      <c r="E2421" s="1">
        <v>0.08</v>
      </c>
      <c r="F2421" s="1">
        <v>0</v>
      </c>
      <c r="G2421" s="1">
        <v>9.4E-2</v>
      </c>
      <c r="H2421" s="1">
        <v>2.3E-2</v>
      </c>
      <c r="I2421" s="1">
        <v>9.2999999999999999E-2</v>
      </c>
      <c r="J2421" s="1">
        <v>3.6999999999999998E-2</v>
      </c>
      <c r="K2421" s="1">
        <v>0.104</v>
      </c>
      <c r="L2421" s="1">
        <v>0.13800000000000001</v>
      </c>
      <c r="M2421" s="1">
        <v>0.123</v>
      </c>
      <c r="N2421" s="1">
        <v>9.2999999999999999E-2</v>
      </c>
      <c r="O2421" s="1">
        <v>9.0999999999999998E-2</v>
      </c>
      <c r="P2421" s="1">
        <v>2.8000000000000001E-2</v>
      </c>
      <c r="Q2421" s="1">
        <v>4.3999999999999997E-2</v>
      </c>
      <c r="R2421" s="1">
        <v>1.9E-2</v>
      </c>
      <c r="S2421" s="1">
        <v>4.5999999999999999E-2</v>
      </c>
      <c r="T2421" s="1">
        <v>0.05</v>
      </c>
      <c r="U2421" s="1">
        <v>2.7E-2</v>
      </c>
      <c r="V2421" s="1">
        <v>2.1000000000000001E-2</v>
      </c>
      <c r="W2421" s="1">
        <v>7.8E-2</v>
      </c>
      <c r="X2421" s="1">
        <v>0.06</v>
      </c>
      <c r="Y2421" s="1">
        <v>0.11</v>
      </c>
      <c r="Z2421" s="1">
        <v>5.2999999999999999E-2</v>
      </c>
      <c r="AA2421" s="1">
        <v>8.6999999999999994E-2</v>
      </c>
    </row>
    <row r="2422" spans="1:27" x14ac:dyDescent="0.5">
      <c r="A2422" s="1" t="s">
        <v>2451</v>
      </c>
      <c r="B2422" s="1">
        <v>332.15000000000003</v>
      </c>
      <c r="C2422" s="1">
        <v>1</v>
      </c>
      <c r="D2422" s="1">
        <v>0</v>
      </c>
      <c r="E2422" s="1">
        <v>3.5000000000000003E-2</v>
      </c>
      <c r="F2422" s="1">
        <v>8.7999999999999995E-2</v>
      </c>
      <c r="G2422" s="1">
        <v>0.112</v>
      </c>
      <c r="H2422" s="1">
        <v>4.2999999999999997E-2</v>
      </c>
      <c r="I2422" s="1">
        <v>8.1000000000000003E-2</v>
      </c>
      <c r="J2422" s="1">
        <v>2.1999999999999999E-2</v>
      </c>
      <c r="K2422" s="1">
        <v>6.0999999999999999E-2</v>
      </c>
      <c r="L2422" s="1">
        <v>0.153</v>
      </c>
      <c r="M2422" s="1">
        <v>0</v>
      </c>
      <c r="N2422" s="1">
        <v>0.151</v>
      </c>
      <c r="O2422" s="1">
        <v>6.9000000000000006E-2</v>
      </c>
      <c r="P2422" s="1">
        <v>0</v>
      </c>
      <c r="Q2422" s="1">
        <v>2.5999999999999999E-2</v>
      </c>
      <c r="R2422" s="1">
        <v>3.2000000000000001E-2</v>
      </c>
      <c r="S2422" s="1">
        <v>0.14000000000000001</v>
      </c>
      <c r="T2422" s="1">
        <v>7.2999999999999995E-2</v>
      </c>
      <c r="U2422" s="1">
        <v>4.2000000000000003E-2</v>
      </c>
      <c r="V2422" s="1">
        <v>0.09</v>
      </c>
      <c r="W2422" s="1">
        <v>5.1999999999999998E-2</v>
      </c>
      <c r="X2422" s="1">
        <v>7.9000000000000001E-2</v>
      </c>
      <c r="Y2422" s="1">
        <v>0.11899999999999999</v>
      </c>
      <c r="Z2422" s="1">
        <v>4.7E-2</v>
      </c>
      <c r="AA2422" s="1">
        <v>3.6999999999999998E-2</v>
      </c>
    </row>
    <row r="2423" spans="1:27" x14ac:dyDescent="0.5">
      <c r="A2423" s="1" t="s">
        <v>2452</v>
      </c>
      <c r="B2423" s="1">
        <v>1076.75</v>
      </c>
      <c r="C2423" s="1">
        <v>0</v>
      </c>
      <c r="D2423" s="1">
        <v>2.8000000000000001E-2</v>
      </c>
      <c r="E2423" s="1">
        <v>9.7000000000000003E-2</v>
      </c>
      <c r="F2423" s="1">
        <v>6.4000000000000001E-2</v>
      </c>
      <c r="G2423" s="1">
        <v>7.4999999999999997E-2</v>
      </c>
      <c r="H2423" s="1">
        <v>2.9000000000000001E-2</v>
      </c>
      <c r="I2423" s="1">
        <v>7.5999999999999998E-2</v>
      </c>
      <c r="J2423" s="1">
        <v>2.3E-2</v>
      </c>
      <c r="K2423" s="1">
        <v>3.5999999999999997E-2</v>
      </c>
      <c r="L2423" s="1">
        <v>0.13100000000000001</v>
      </c>
      <c r="M2423" s="1">
        <v>0.157</v>
      </c>
      <c r="N2423" s="1">
        <v>9.9000000000000005E-2</v>
      </c>
      <c r="O2423" s="1">
        <v>0.124</v>
      </c>
      <c r="P2423" s="1">
        <v>0</v>
      </c>
      <c r="Q2423" s="1">
        <v>5.5E-2</v>
      </c>
      <c r="R2423" s="1">
        <v>0.01</v>
      </c>
      <c r="S2423" s="1">
        <v>1.6E-2</v>
      </c>
      <c r="T2423" s="1">
        <v>7.0000000000000007E-2</v>
      </c>
      <c r="U2423" s="1">
        <v>0.06</v>
      </c>
      <c r="V2423" s="1">
        <v>3.5999999999999997E-2</v>
      </c>
      <c r="W2423" s="1">
        <v>9.2999999999999999E-2</v>
      </c>
      <c r="X2423" s="1">
        <v>3.7999999999999999E-2</v>
      </c>
      <c r="Y2423" s="1">
        <v>5.3999999999999999E-2</v>
      </c>
      <c r="Z2423" s="1">
        <v>6.3E-2</v>
      </c>
      <c r="AA2423" s="1">
        <v>0.111</v>
      </c>
    </row>
    <row r="2424" spans="1:27" x14ac:dyDescent="0.5">
      <c r="A2424" s="1" t="s">
        <v>2453</v>
      </c>
      <c r="B2424" s="1">
        <v>1405.25</v>
      </c>
      <c r="C2424" s="1">
        <v>1</v>
      </c>
      <c r="D2424" s="1">
        <v>0</v>
      </c>
      <c r="E2424" s="1">
        <v>6.0999999999999999E-2</v>
      </c>
      <c r="F2424" s="1">
        <v>3.9E-2</v>
      </c>
      <c r="G2424" s="1">
        <v>0.11600000000000001</v>
      </c>
      <c r="H2424" s="1">
        <v>3.1E-2</v>
      </c>
      <c r="I2424" s="1">
        <v>8.7999999999999995E-2</v>
      </c>
      <c r="J2424" s="1">
        <v>1.0999999999999999E-2</v>
      </c>
      <c r="K2424" s="1">
        <v>7.3999999999999996E-2</v>
      </c>
      <c r="L2424" s="1">
        <v>0.16900000000000001</v>
      </c>
      <c r="M2424" s="1">
        <v>0.157</v>
      </c>
      <c r="N2424" s="1">
        <v>0.13100000000000001</v>
      </c>
      <c r="O2424" s="1">
        <v>0.109</v>
      </c>
      <c r="P2424" s="1">
        <v>1.0999999999999999E-2</v>
      </c>
      <c r="Q2424" s="1">
        <v>4.4999999999999998E-2</v>
      </c>
      <c r="R2424" s="1">
        <v>2.9000000000000001E-2</v>
      </c>
      <c r="S2424" s="1">
        <v>6.2E-2</v>
      </c>
      <c r="T2424" s="1">
        <v>0.10100000000000001</v>
      </c>
      <c r="U2424" s="1">
        <v>1.7999999999999999E-2</v>
      </c>
      <c r="V2424" s="1">
        <v>4.8000000000000001E-2</v>
      </c>
      <c r="W2424" s="1">
        <v>0.11799999999999999</v>
      </c>
      <c r="X2424" s="1">
        <v>6.4000000000000001E-2</v>
      </c>
      <c r="Y2424" s="1">
        <v>5.5E-2</v>
      </c>
      <c r="Z2424" s="1">
        <v>0.04</v>
      </c>
      <c r="AA2424" s="1">
        <v>9.8000000000000004E-2</v>
      </c>
    </row>
    <row r="2425" spans="1:27" x14ac:dyDescent="0.5">
      <c r="A2425" s="1" t="s">
        <v>2454</v>
      </c>
      <c r="B2425" s="1">
        <v>43.8</v>
      </c>
      <c r="C2425" s="1">
        <v>0</v>
      </c>
      <c r="D2425" s="1">
        <v>0</v>
      </c>
      <c r="E2425" s="1">
        <v>9.5000000000000001E-2</v>
      </c>
      <c r="F2425" s="1">
        <v>8.8999999999999996E-2</v>
      </c>
      <c r="G2425" s="1">
        <v>2.7E-2</v>
      </c>
      <c r="H2425" s="1">
        <v>0.02</v>
      </c>
      <c r="I2425" s="1">
        <v>3.4000000000000002E-2</v>
      </c>
      <c r="J2425" s="1">
        <v>1.7000000000000001E-2</v>
      </c>
      <c r="K2425" s="1">
        <v>8.4000000000000005E-2</v>
      </c>
      <c r="L2425" s="1">
        <v>0.104</v>
      </c>
      <c r="M2425" s="1">
        <v>0.13800000000000001</v>
      </c>
      <c r="N2425" s="1">
        <v>0.13</v>
      </c>
      <c r="O2425" s="1">
        <v>7.8E-2</v>
      </c>
      <c r="P2425" s="1">
        <v>0</v>
      </c>
      <c r="Q2425" s="1">
        <v>2.5999999999999999E-2</v>
      </c>
      <c r="R2425" s="1">
        <v>1.7000000000000001E-2</v>
      </c>
      <c r="S2425" s="1">
        <v>8.7999999999999995E-2</v>
      </c>
      <c r="T2425" s="1">
        <v>7.3999999999999996E-2</v>
      </c>
      <c r="U2425" s="1">
        <v>5.8999999999999997E-2</v>
      </c>
      <c r="V2425" s="1">
        <v>0.11</v>
      </c>
      <c r="W2425" s="1">
        <v>2.9000000000000001E-2</v>
      </c>
      <c r="X2425" s="1">
        <v>5.2999999999999999E-2</v>
      </c>
      <c r="Y2425" s="1">
        <v>0.108</v>
      </c>
      <c r="Z2425" s="1">
        <v>4.2000000000000003E-2</v>
      </c>
      <c r="AA2425" s="1">
        <v>0.121</v>
      </c>
    </row>
    <row r="2426" spans="1:27" x14ac:dyDescent="0.5">
      <c r="A2426" s="1" t="s">
        <v>2455</v>
      </c>
      <c r="B2426" s="1">
        <v>2131.6</v>
      </c>
      <c r="C2426" s="1">
        <v>0</v>
      </c>
      <c r="D2426" s="1">
        <v>0</v>
      </c>
      <c r="E2426" s="1">
        <v>4.8000000000000001E-2</v>
      </c>
      <c r="F2426" s="1">
        <v>2.5000000000000001E-2</v>
      </c>
      <c r="G2426" s="1">
        <v>0.125</v>
      </c>
      <c r="H2426" s="1">
        <v>4.2000000000000003E-2</v>
      </c>
      <c r="I2426" s="1">
        <v>2.7E-2</v>
      </c>
      <c r="J2426" s="1">
        <v>3.6999999999999998E-2</v>
      </c>
      <c r="K2426" s="1">
        <v>9.4E-2</v>
      </c>
      <c r="L2426" s="1">
        <v>0.158</v>
      </c>
      <c r="M2426" s="1">
        <v>7.5999999999999998E-2</v>
      </c>
      <c r="N2426" s="1">
        <v>0.13300000000000001</v>
      </c>
      <c r="O2426" s="1">
        <v>7.6999999999999999E-2</v>
      </c>
      <c r="P2426" s="1">
        <v>7.0000000000000001E-3</v>
      </c>
      <c r="Q2426" s="1">
        <v>5.3999999999999999E-2</v>
      </c>
      <c r="R2426" s="1">
        <v>1.9E-2</v>
      </c>
      <c r="S2426" s="1">
        <v>8.7999999999999995E-2</v>
      </c>
      <c r="T2426" s="1">
        <v>9.8000000000000004E-2</v>
      </c>
      <c r="U2426" s="1">
        <v>2.7E-2</v>
      </c>
      <c r="V2426" s="1">
        <v>4.9000000000000002E-2</v>
      </c>
      <c r="W2426" s="1">
        <v>0.157</v>
      </c>
      <c r="X2426" s="1">
        <v>4.3999999999999997E-2</v>
      </c>
      <c r="Y2426" s="1">
        <v>7.8E-2</v>
      </c>
      <c r="Z2426" s="1">
        <v>4.5999999999999999E-2</v>
      </c>
      <c r="AA2426" s="1">
        <v>8.4000000000000005E-2</v>
      </c>
    </row>
    <row r="2427" spans="1:27" x14ac:dyDescent="0.5">
      <c r="A2427" s="1" t="s">
        <v>2456</v>
      </c>
      <c r="B2427" s="1">
        <v>2317.75</v>
      </c>
      <c r="C2427" s="1">
        <v>1</v>
      </c>
      <c r="D2427" s="1">
        <v>1.7999999999999999E-2</v>
      </c>
      <c r="E2427" s="1">
        <v>7.8E-2</v>
      </c>
      <c r="F2427" s="1">
        <v>3.6999999999999998E-2</v>
      </c>
      <c r="G2427" s="1">
        <v>7.2999999999999995E-2</v>
      </c>
      <c r="H2427" s="1">
        <v>2.8000000000000001E-2</v>
      </c>
      <c r="I2427" s="1">
        <v>2.5999999999999999E-2</v>
      </c>
      <c r="J2427" s="1">
        <v>0.04</v>
      </c>
      <c r="K2427" s="1">
        <v>4.9000000000000002E-2</v>
      </c>
      <c r="L2427" s="1">
        <v>0.106</v>
      </c>
      <c r="M2427" s="1">
        <v>0.115</v>
      </c>
      <c r="N2427" s="1">
        <v>9.9000000000000005E-2</v>
      </c>
      <c r="O2427" s="1">
        <v>0.108</v>
      </c>
      <c r="P2427" s="1">
        <v>3.7999999999999999E-2</v>
      </c>
      <c r="Q2427" s="1">
        <v>4.2000000000000003E-2</v>
      </c>
      <c r="R2427" s="1">
        <v>3.5000000000000003E-2</v>
      </c>
      <c r="S2427" s="1">
        <v>7.2999999999999995E-2</v>
      </c>
      <c r="T2427" s="1">
        <v>5.8999999999999997E-2</v>
      </c>
      <c r="U2427" s="1">
        <v>3.5999999999999997E-2</v>
      </c>
      <c r="V2427" s="1">
        <v>4.3999999999999997E-2</v>
      </c>
      <c r="W2427" s="1">
        <v>6.2E-2</v>
      </c>
      <c r="X2427" s="1">
        <v>0.05</v>
      </c>
      <c r="Y2427" s="1">
        <v>0.115</v>
      </c>
      <c r="Z2427" s="1">
        <v>3.5000000000000003E-2</v>
      </c>
      <c r="AA2427" s="1">
        <v>6.7000000000000004E-2</v>
      </c>
    </row>
    <row r="2428" spans="1:27" x14ac:dyDescent="0.5">
      <c r="A2428" s="1" t="s">
        <v>2457</v>
      </c>
      <c r="B2428" s="1">
        <v>1919.8999999999999</v>
      </c>
      <c r="C2428" s="1">
        <v>1</v>
      </c>
      <c r="D2428" s="1">
        <v>0</v>
      </c>
      <c r="E2428" s="1">
        <v>9.4E-2</v>
      </c>
      <c r="F2428" s="1">
        <v>8.4000000000000005E-2</v>
      </c>
      <c r="G2428" s="1">
        <v>8.6999999999999994E-2</v>
      </c>
      <c r="H2428" s="1">
        <v>7.6999999999999999E-2</v>
      </c>
      <c r="I2428" s="1">
        <v>4.7E-2</v>
      </c>
      <c r="J2428" s="1">
        <v>1.2999999999999999E-2</v>
      </c>
      <c r="K2428" s="1">
        <v>0.11700000000000001</v>
      </c>
      <c r="L2428" s="1">
        <v>0.129</v>
      </c>
      <c r="M2428" s="1">
        <v>0.11799999999999999</v>
      </c>
      <c r="N2428" s="1">
        <v>6.8000000000000005E-2</v>
      </c>
      <c r="O2428" s="1">
        <v>7.3999999999999996E-2</v>
      </c>
      <c r="P2428" s="1">
        <v>0</v>
      </c>
      <c r="Q2428" s="1">
        <v>5.0999999999999997E-2</v>
      </c>
      <c r="R2428" s="1">
        <v>4.2999999999999997E-2</v>
      </c>
      <c r="S2428" s="1">
        <v>8.4000000000000005E-2</v>
      </c>
      <c r="T2428" s="1">
        <v>7.4999999999999997E-2</v>
      </c>
      <c r="U2428" s="1">
        <v>1.0999999999999999E-2</v>
      </c>
      <c r="V2428" s="1">
        <v>4.1000000000000002E-2</v>
      </c>
      <c r="W2428" s="1">
        <v>0.06</v>
      </c>
      <c r="X2428" s="1">
        <v>6.3E-2</v>
      </c>
      <c r="Y2428" s="1">
        <v>0.109</v>
      </c>
      <c r="Z2428" s="1">
        <v>4.5999999999999999E-2</v>
      </c>
      <c r="AA2428" s="1">
        <v>0.126</v>
      </c>
    </row>
    <row r="2429" spans="1:27" x14ac:dyDescent="0.5">
      <c r="A2429" s="1" t="s">
        <v>2458</v>
      </c>
      <c r="B2429" s="1">
        <v>1835.95</v>
      </c>
      <c r="C2429" s="1">
        <v>0</v>
      </c>
      <c r="D2429" s="1">
        <v>0</v>
      </c>
      <c r="E2429" s="1">
        <v>6.6000000000000003E-2</v>
      </c>
      <c r="F2429" s="1">
        <v>0.109</v>
      </c>
      <c r="G2429" s="1">
        <v>7.3999999999999996E-2</v>
      </c>
      <c r="H2429" s="1">
        <v>1.2999999999999999E-2</v>
      </c>
      <c r="I2429" s="1">
        <v>3.5999999999999997E-2</v>
      </c>
      <c r="J2429" s="1">
        <v>1.9E-2</v>
      </c>
      <c r="K2429" s="1">
        <v>9.1999999999999998E-2</v>
      </c>
      <c r="L2429" s="1">
        <v>0.17299999999999999</v>
      </c>
      <c r="M2429" s="1">
        <v>0.113</v>
      </c>
      <c r="N2429" s="1">
        <v>0.113</v>
      </c>
      <c r="O2429" s="1">
        <v>0</v>
      </c>
      <c r="P2429" s="1">
        <v>0</v>
      </c>
      <c r="Q2429" s="1">
        <v>4.8000000000000001E-2</v>
      </c>
      <c r="R2429" s="1">
        <v>1.9E-2</v>
      </c>
      <c r="S2429" s="1">
        <v>0.09</v>
      </c>
      <c r="T2429" s="1">
        <v>5.7000000000000002E-2</v>
      </c>
      <c r="U2429" s="1">
        <v>3.6999999999999998E-2</v>
      </c>
      <c r="V2429" s="1">
        <v>9.9000000000000005E-2</v>
      </c>
      <c r="W2429" s="1">
        <v>0.153</v>
      </c>
      <c r="X2429" s="1">
        <v>7.6999999999999999E-2</v>
      </c>
      <c r="Y2429" s="1">
        <v>6.4000000000000001E-2</v>
      </c>
      <c r="Z2429" s="1">
        <v>3.4000000000000002E-2</v>
      </c>
      <c r="AA2429" s="1">
        <v>0.13400000000000001</v>
      </c>
    </row>
    <row r="2430" spans="1:27" x14ac:dyDescent="0.5">
      <c r="A2430" s="1" t="s">
        <v>2459</v>
      </c>
      <c r="B2430" s="1">
        <v>1887.05</v>
      </c>
      <c r="C2430" s="1">
        <v>0</v>
      </c>
      <c r="D2430" s="1">
        <v>0</v>
      </c>
      <c r="E2430" s="1">
        <v>5.2999999999999999E-2</v>
      </c>
      <c r="F2430" s="1">
        <v>7.6999999999999999E-2</v>
      </c>
      <c r="G2430" s="1">
        <v>0.105</v>
      </c>
      <c r="H2430" s="1">
        <v>0.05</v>
      </c>
      <c r="I2430" s="1">
        <v>3.5999999999999997E-2</v>
      </c>
      <c r="J2430" s="1">
        <v>1.7999999999999999E-2</v>
      </c>
      <c r="K2430" s="1">
        <v>0.11</v>
      </c>
      <c r="L2430" s="1">
        <v>0.18</v>
      </c>
      <c r="M2430" s="1">
        <v>8.7999999999999995E-2</v>
      </c>
      <c r="N2430" s="1">
        <v>0.154</v>
      </c>
      <c r="O2430" s="1">
        <v>5.0999999999999997E-2</v>
      </c>
      <c r="P2430" s="1">
        <v>0</v>
      </c>
      <c r="Q2430" s="1">
        <v>4.2000000000000003E-2</v>
      </c>
      <c r="R2430" s="1">
        <v>5.2999999999999999E-2</v>
      </c>
      <c r="S2430" s="1">
        <v>0.109</v>
      </c>
      <c r="T2430" s="1">
        <v>6.6000000000000003E-2</v>
      </c>
      <c r="U2430" s="1">
        <v>5.6000000000000001E-2</v>
      </c>
      <c r="V2430" s="1">
        <v>9.5000000000000001E-2</v>
      </c>
      <c r="W2430" s="1">
        <v>0.112</v>
      </c>
      <c r="X2430" s="1">
        <v>4.8000000000000001E-2</v>
      </c>
      <c r="Y2430" s="1">
        <v>9.1999999999999998E-2</v>
      </c>
      <c r="Z2430" s="1">
        <v>4.3999999999999997E-2</v>
      </c>
      <c r="AA2430" s="1">
        <v>3.7999999999999999E-2</v>
      </c>
    </row>
    <row r="2431" spans="1:27" x14ac:dyDescent="0.5">
      <c r="A2431" s="1" t="s">
        <v>2460</v>
      </c>
      <c r="B2431" s="1">
        <v>1507.45</v>
      </c>
      <c r="C2431" s="1">
        <v>0</v>
      </c>
      <c r="D2431" s="1">
        <v>0.01</v>
      </c>
      <c r="E2431" s="1">
        <v>7.9000000000000001E-2</v>
      </c>
      <c r="F2431" s="1">
        <v>5.2999999999999999E-2</v>
      </c>
      <c r="G2431" s="1">
        <v>0.104</v>
      </c>
      <c r="H2431" s="1">
        <v>5.5E-2</v>
      </c>
      <c r="I2431" s="1">
        <v>2.9000000000000001E-2</v>
      </c>
      <c r="J2431" s="1">
        <v>0.03</v>
      </c>
      <c r="K2431" s="1">
        <v>7.2999999999999995E-2</v>
      </c>
      <c r="L2431" s="1">
        <v>0.16800000000000001</v>
      </c>
      <c r="M2431" s="1">
        <v>0.114</v>
      </c>
      <c r="N2431" s="1">
        <v>8.5000000000000006E-2</v>
      </c>
      <c r="O2431" s="1">
        <v>9.9000000000000005E-2</v>
      </c>
      <c r="P2431" s="1">
        <v>1.0999999999999999E-2</v>
      </c>
      <c r="Q2431" s="1">
        <v>1.7000000000000001E-2</v>
      </c>
      <c r="R2431" s="1">
        <v>2.3E-2</v>
      </c>
      <c r="S2431" s="1">
        <v>9.0999999999999998E-2</v>
      </c>
      <c r="T2431" s="1">
        <v>0.09</v>
      </c>
      <c r="U2431" s="1">
        <v>3.5999999999999997E-2</v>
      </c>
      <c r="V2431" s="1">
        <v>2.1999999999999999E-2</v>
      </c>
      <c r="W2431" s="1">
        <v>5.8999999999999997E-2</v>
      </c>
      <c r="X2431" s="1">
        <v>2.9000000000000001E-2</v>
      </c>
      <c r="Y2431" s="1">
        <v>0.1</v>
      </c>
      <c r="Z2431" s="1">
        <v>4.8000000000000001E-2</v>
      </c>
      <c r="AA2431" s="1">
        <v>9.6000000000000002E-2</v>
      </c>
    </row>
    <row r="2432" spans="1:27" x14ac:dyDescent="0.5">
      <c r="A2432" s="1" t="s">
        <v>2461</v>
      </c>
      <c r="B2432" s="1">
        <v>1168</v>
      </c>
      <c r="C2432" s="1">
        <v>1</v>
      </c>
      <c r="D2432" s="1">
        <v>7.0000000000000001E-3</v>
      </c>
      <c r="E2432" s="1">
        <v>0.04</v>
      </c>
      <c r="F2432" s="1">
        <v>3.3000000000000002E-2</v>
      </c>
      <c r="G2432" s="1">
        <v>0.126</v>
      </c>
      <c r="H2432" s="1">
        <v>2.8000000000000001E-2</v>
      </c>
      <c r="I2432" s="1">
        <v>7.4999999999999997E-2</v>
      </c>
      <c r="J2432" s="1">
        <v>3.5999999999999997E-2</v>
      </c>
      <c r="K2432" s="1">
        <v>8.2000000000000003E-2</v>
      </c>
      <c r="L2432" s="1">
        <v>0.13300000000000001</v>
      </c>
      <c r="M2432" s="1">
        <v>5.5E-2</v>
      </c>
      <c r="N2432" s="1">
        <v>0.151</v>
      </c>
      <c r="O2432" s="1">
        <v>7.5999999999999998E-2</v>
      </c>
      <c r="P2432" s="1">
        <v>2E-3</v>
      </c>
      <c r="Q2432" s="1">
        <v>5.7000000000000002E-2</v>
      </c>
      <c r="R2432" s="1">
        <v>5.2999999999999999E-2</v>
      </c>
      <c r="S2432" s="1">
        <v>8.3000000000000004E-2</v>
      </c>
      <c r="T2432" s="1">
        <v>0.107</v>
      </c>
      <c r="U2432" s="1">
        <v>0.04</v>
      </c>
      <c r="V2432" s="1">
        <v>6.2E-2</v>
      </c>
      <c r="W2432" s="1">
        <v>0.122</v>
      </c>
      <c r="X2432" s="1">
        <v>4.3999999999999997E-2</v>
      </c>
      <c r="Y2432" s="1">
        <v>5.8000000000000003E-2</v>
      </c>
      <c r="Z2432" s="1">
        <v>4.7E-2</v>
      </c>
      <c r="AA2432" s="1">
        <v>1.7999999999999999E-2</v>
      </c>
    </row>
    <row r="2433" spans="1:27" x14ac:dyDescent="0.5">
      <c r="A2433" s="1" t="s">
        <v>2462</v>
      </c>
      <c r="B2433" s="1">
        <v>375.95</v>
      </c>
      <c r="C2433" s="1">
        <v>1</v>
      </c>
      <c r="D2433" s="1">
        <v>0</v>
      </c>
      <c r="E2433" s="1">
        <v>7.8E-2</v>
      </c>
      <c r="F2433" s="1">
        <v>0.105</v>
      </c>
      <c r="G2433" s="1">
        <v>1.2E-2</v>
      </c>
      <c r="H2433" s="1">
        <v>4.8000000000000001E-2</v>
      </c>
      <c r="I2433" s="1">
        <v>4.2000000000000003E-2</v>
      </c>
      <c r="J2433" s="1">
        <v>8.0000000000000002E-3</v>
      </c>
      <c r="K2433" s="1">
        <v>0.16600000000000001</v>
      </c>
      <c r="L2433" s="1">
        <v>0.12</v>
      </c>
      <c r="M2433" s="1">
        <v>0.11899999999999999</v>
      </c>
      <c r="N2433" s="1">
        <v>9.5000000000000001E-2</v>
      </c>
      <c r="O2433" s="1">
        <v>6.0999999999999999E-2</v>
      </c>
      <c r="P2433" s="1">
        <v>0</v>
      </c>
      <c r="Q2433" s="1">
        <v>7.1999999999999995E-2</v>
      </c>
      <c r="R2433" s="1">
        <v>2.7E-2</v>
      </c>
      <c r="S2433" s="1">
        <v>0.10199999999999999</v>
      </c>
      <c r="T2433" s="1">
        <v>4.1000000000000002E-2</v>
      </c>
      <c r="U2433" s="1">
        <v>4.7E-2</v>
      </c>
      <c r="V2433" s="1">
        <v>8.8999999999999996E-2</v>
      </c>
      <c r="W2433" s="1">
        <v>4.8000000000000001E-2</v>
      </c>
      <c r="X2433" s="1">
        <v>4.9000000000000002E-2</v>
      </c>
      <c r="Y2433" s="1">
        <v>0.128</v>
      </c>
      <c r="Z2433" s="1">
        <v>4.7E-2</v>
      </c>
      <c r="AA2433" s="1">
        <v>8.2000000000000003E-2</v>
      </c>
    </row>
    <row r="2434" spans="1:27" x14ac:dyDescent="0.5">
      <c r="A2434" s="1" t="s">
        <v>2463</v>
      </c>
      <c r="B2434" s="1">
        <v>1792.15</v>
      </c>
      <c r="C2434" s="1">
        <v>0</v>
      </c>
      <c r="D2434" s="1">
        <v>0</v>
      </c>
      <c r="E2434" s="1">
        <v>3.9E-2</v>
      </c>
      <c r="F2434" s="1">
        <v>6.4000000000000001E-2</v>
      </c>
      <c r="G2434" s="1">
        <v>0.114</v>
      </c>
      <c r="H2434" s="1">
        <v>3.4000000000000002E-2</v>
      </c>
      <c r="I2434" s="1">
        <v>4.2999999999999997E-2</v>
      </c>
      <c r="J2434" s="1">
        <v>3.3000000000000002E-2</v>
      </c>
      <c r="K2434" s="1">
        <v>7.0000000000000007E-2</v>
      </c>
      <c r="L2434" s="1">
        <v>0.152</v>
      </c>
      <c r="M2434" s="1">
        <v>0.113</v>
      </c>
      <c r="N2434" s="1">
        <v>0.188</v>
      </c>
      <c r="O2434" s="1">
        <v>6.8000000000000005E-2</v>
      </c>
      <c r="P2434" s="1">
        <v>0</v>
      </c>
      <c r="Q2434" s="1">
        <v>0.06</v>
      </c>
      <c r="R2434" s="1">
        <v>5.0999999999999997E-2</v>
      </c>
      <c r="S2434" s="1">
        <v>0.10100000000000001</v>
      </c>
      <c r="T2434" s="1">
        <v>0.11</v>
      </c>
      <c r="U2434" s="1">
        <v>3.6999999999999998E-2</v>
      </c>
      <c r="V2434" s="1">
        <v>8.6999999999999994E-2</v>
      </c>
      <c r="W2434" s="1">
        <v>0.107</v>
      </c>
      <c r="X2434" s="1">
        <v>0.03</v>
      </c>
      <c r="Y2434" s="1">
        <v>4.3999999999999997E-2</v>
      </c>
      <c r="Z2434" s="1">
        <v>4.2000000000000003E-2</v>
      </c>
      <c r="AA2434" s="1">
        <v>4.8000000000000001E-2</v>
      </c>
    </row>
    <row r="2435" spans="1:27" x14ac:dyDescent="0.5">
      <c r="A2435" s="1" t="s">
        <v>2464</v>
      </c>
      <c r="B2435" s="1">
        <v>354.05</v>
      </c>
      <c r="C2435" s="1">
        <v>1</v>
      </c>
      <c r="D2435" s="1">
        <v>0</v>
      </c>
      <c r="E2435" s="1">
        <v>6.7000000000000004E-2</v>
      </c>
      <c r="F2435" s="1">
        <v>6.0999999999999999E-2</v>
      </c>
      <c r="G2435" s="1">
        <v>0.10100000000000001</v>
      </c>
      <c r="H2435" s="1">
        <v>4.2000000000000003E-2</v>
      </c>
      <c r="I2435" s="1">
        <v>4.4999999999999998E-2</v>
      </c>
      <c r="J2435" s="1">
        <v>2.7E-2</v>
      </c>
      <c r="K2435" s="1">
        <v>0.10199999999999999</v>
      </c>
      <c r="L2435" s="1">
        <v>0.14499999999999999</v>
      </c>
      <c r="M2435" s="1">
        <v>0.11899999999999999</v>
      </c>
      <c r="N2435" s="1">
        <v>0.105</v>
      </c>
      <c r="O2435" s="1">
        <v>0.08</v>
      </c>
      <c r="P2435" s="1">
        <v>6.0000000000000001E-3</v>
      </c>
      <c r="Q2435" s="1">
        <v>6.0999999999999999E-2</v>
      </c>
      <c r="R2435" s="1">
        <v>6.7000000000000004E-2</v>
      </c>
      <c r="S2435" s="1">
        <v>6.8000000000000005E-2</v>
      </c>
      <c r="T2435" s="1">
        <v>3.5000000000000003E-2</v>
      </c>
      <c r="U2435" s="1">
        <v>4.7E-2</v>
      </c>
      <c r="V2435" s="1">
        <v>9.4E-2</v>
      </c>
      <c r="W2435" s="1">
        <v>5.8000000000000003E-2</v>
      </c>
      <c r="X2435" s="1">
        <v>0.05</v>
      </c>
      <c r="Y2435" s="1">
        <v>9.6000000000000002E-2</v>
      </c>
      <c r="Z2435" s="1">
        <v>4.2999999999999997E-2</v>
      </c>
      <c r="AA2435" s="1">
        <v>7.2999999999999995E-2</v>
      </c>
    </row>
    <row r="2436" spans="1:27" x14ac:dyDescent="0.5">
      <c r="A2436" s="1" t="s">
        <v>2465</v>
      </c>
      <c r="B2436" s="1">
        <v>1127.8499999999999</v>
      </c>
      <c r="C2436" s="1">
        <v>1</v>
      </c>
      <c r="D2436" s="1">
        <v>0</v>
      </c>
      <c r="E2436" s="1">
        <v>6.3E-2</v>
      </c>
      <c r="F2436" s="1">
        <v>3.5000000000000003E-2</v>
      </c>
      <c r="G2436" s="1">
        <v>1.2E-2</v>
      </c>
      <c r="H2436" s="1">
        <v>3.4000000000000002E-2</v>
      </c>
      <c r="I2436" s="1">
        <v>4.1000000000000002E-2</v>
      </c>
      <c r="J2436" s="1">
        <v>6.0999999999999999E-2</v>
      </c>
      <c r="K2436" s="1">
        <v>8.8999999999999996E-2</v>
      </c>
      <c r="L2436" s="1">
        <v>0.15</v>
      </c>
      <c r="M2436" s="1">
        <v>0.16600000000000001</v>
      </c>
      <c r="N2436" s="1">
        <v>4.9000000000000002E-2</v>
      </c>
      <c r="O2436" s="1">
        <v>8.5000000000000006E-2</v>
      </c>
      <c r="P2436" s="1">
        <v>2.7E-2</v>
      </c>
      <c r="Q2436" s="1">
        <v>5.5E-2</v>
      </c>
      <c r="R2436" s="1">
        <v>8.7999999999999995E-2</v>
      </c>
      <c r="S2436" s="1">
        <v>0.107</v>
      </c>
      <c r="T2436" s="1">
        <v>3.4000000000000002E-2</v>
      </c>
      <c r="U2436" s="1">
        <v>2.9000000000000001E-2</v>
      </c>
      <c r="V2436" s="1">
        <v>4.3999999999999997E-2</v>
      </c>
      <c r="W2436" s="1">
        <v>6.2E-2</v>
      </c>
      <c r="X2436" s="1">
        <v>3.1E-2</v>
      </c>
      <c r="Y2436" s="1">
        <v>6.2E-2</v>
      </c>
      <c r="Z2436" s="1">
        <v>4.7E-2</v>
      </c>
      <c r="AA2436" s="1">
        <v>0.125</v>
      </c>
    </row>
    <row r="2437" spans="1:27" x14ac:dyDescent="0.5">
      <c r="A2437" s="1" t="s">
        <v>2466</v>
      </c>
      <c r="B2437" s="1">
        <v>737.3</v>
      </c>
      <c r="C2437" s="1">
        <v>1</v>
      </c>
      <c r="D2437" s="1">
        <v>0</v>
      </c>
      <c r="E2437" s="1">
        <v>0.10100000000000001</v>
      </c>
      <c r="F2437" s="1">
        <v>5.8999999999999997E-2</v>
      </c>
      <c r="G2437" s="1">
        <v>6.7000000000000004E-2</v>
      </c>
      <c r="H2437" s="1">
        <v>4.9000000000000002E-2</v>
      </c>
      <c r="I2437" s="1">
        <v>0.04</v>
      </c>
      <c r="J2437" s="1">
        <v>4.4999999999999998E-2</v>
      </c>
      <c r="K2437" s="1">
        <v>0.13</v>
      </c>
      <c r="L2437" s="1">
        <v>0.11899999999999999</v>
      </c>
      <c r="M2437" s="1">
        <v>4.2000000000000003E-2</v>
      </c>
      <c r="N2437" s="1">
        <v>8.4000000000000005E-2</v>
      </c>
      <c r="O2437" s="1">
        <v>0.112</v>
      </c>
      <c r="P2437" s="1">
        <v>0</v>
      </c>
      <c r="Q2437" s="1">
        <v>0.06</v>
      </c>
      <c r="R2437" s="1">
        <v>3.9E-2</v>
      </c>
      <c r="S2437" s="1">
        <v>8.8999999999999996E-2</v>
      </c>
      <c r="T2437" s="1">
        <v>8.4000000000000005E-2</v>
      </c>
      <c r="U2437" s="1">
        <v>3.2000000000000001E-2</v>
      </c>
      <c r="V2437" s="1">
        <v>4.3999999999999997E-2</v>
      </c>
      <c r="W2437" s="1">
        <v>7.0999999999999994E-2</v>
      </c>
      <c r="X2437" s="1">
        <v>0.03</v>
      </c>
      <c r="Y2437" s="1">
        <v>8.1000000000000003E-2</v>
      </c>
      <c r="Z2437" s="1">
        <v>4.3999999999999997E-2</v>
      </c>
      <c r="AA2437" s="1">
        <v>4.8000000000000001E-2</v>
      </c>
    </row>
    <row r="2438" spans="1:27" x14ac:dyDescent="0.5">
      <c r="A2438" s="1" t="s">
        <v>2467</v>
      </c>
      <c r="B2438" s="1">
        <v>1923.55</v>
      </c>
      <c r="C2438" s="1">
        <v>0</v>
      </c>
      <c r="D2438" s="1">
        <v>0</v>
      </c>
      <c r="E2438" s="1">
        <v>7.0000000000000007E-2</v>
      </c>
      <c r="F2438" s="1">
        <v>4.9000000000000002E-2</v>
      </c>
      <c r="G2438" s="1">
        <v>0.114</v>
      </c>
      <c r="H2438" s="1">
        <v>3.1E-2</v>
      </c>
      <c r="I2438" s="1">
        <v>0.01</v>
      </c>
      <c r="J2438" s="1">
        <v>2.1000000000000001E-2</v>
      </c>
      <c r="K2438" s="1">
        <v>0.06</v>
      </c>
      <c r="L2438" s="1">
        <v>0.13200000000000001</v>
      </c>
      <c r="M2438" s="1">
        <v>0.105</v>
      </c>
      <c r="N2438" s="1">
        <v>0.13400000000000001</v>
      </c>
      <c r="O2438" s="1">
        <v>9.2999999999999999E-2</v>
      </c>
      <c r="P2438" s="1">
        <v>7.0000000000000001E-3</v>
      </c>
      <c r="Q2438" s="1">
        <v>4.9000000000000002E-2</v>
      </c>
      <c r="R2438" s="1">
        <v>2.7E-2</v>
      </c>
      <c r="S2438" s="1">
        <v>8.8999999999999996E-2</v>
      </c>
      <c r="T2438" s="1">
        <v>7.8E-2</v>
      </c>
      <c r="U2438" s="1">
        <v>3.3000000000000002E-2</v>
      </c>
      <c r="V2438" s="1">
        <v>0.06</v>
      </c>
      <c r="W2438" s="1">
        <v>0.06</v>
      </c>
      <c r="X2438" s="1">
        <v>6.2E-2</v>
      </c>
      <c r="Y2438" s="1">
        <v>0.11600000000000001</v>
      </c>
      <c r="Z2438" s="1">
        <v>4.8000000000000001E-2</v>
      </c>
      <c r="AA2438" s="1">
        <v>0.08</v>
      </c>
    </row>
    <row r="2439" spans="1:27" x14ac:dyDescent="0.5">
      <c r="A2439" s="1" t="s">
        <v>2468</v>
      </c>
      <c r="B2439" s="1">
        <v>2098.75</v>
      </c>
      <c r="C2439" s="1">
        <v>0</v>
      </c>
      <c r="D2439" s="1">
        <v>0</v>
      </c>
      <c r="E2439" s="1">
        <v>4.7E-2</v>
      </c>
      <c r="F2439" s="1">
        <v>9.2999999999999999E-2</v>
      </c>
      <c r="G2439" s="1">
        <v>0.12</v>
      </c>
      <c r="H2439" s="1">
        <v>4.5999999999999999E-2</v>
      </c>
      <c r="I2439" s="1">
        <v>8.3000000000000004E-2</v>
      </c>
      <c r="J2439" s="1">
        <v>2.1000000000000001E-2</v>
      </c>
      <c r="K2439" s="1">
        <v>0.105</v>
      </c>
      <c r="L2439" s="1">
        <v>0.183</v>
      </c>
      <c r="M2439" s="1">
        <v>0.124</v>
      </c>
      <c r="N2439" s="1">
        <v>0.151</v>
      </c>
      <c r="O2439" s="1">
        <v>8.5000000000000006E-2</v>
      </c>
      <c r="P2439" s="1">
        <v>0</v>
      </c>
      <c r="Q2439" s="1">
        <v>3.1E-2</v>
      </c>
      <c r="R2439" s="1">
        <v>0</v>
      </c>
      <c r="S2439" s="1">
        <v>0.153</v>
      </c>
      <c r="T2439" s="1">
        <v>7.4999999999999997E-2</v>
      </c>
      <c r="U2439" s="1">
        <v>3.5000000000000003E-2</v>
      </c>
      <c r="V2439" s="1">
        <v>8.1000000000000003E-2</v>
      </c>
      <c r="W2439" s="1">
        <v>3.2000000000000001E-2</v>
      </c>
      <c r="X2439" s="1">
        <v>5.0999999999999997E-2</v>
      </c>
      <c r="Y2439" s="1">
        <v>4.1000000000000002E-2</v>
      </c>
      <c r="Z2439" s="1">
        <v>5.0999999999999997E-2</v>
      </c>
      <c r="AA2439" s="1">
        <v>6.9000000000000006E-2</v>
      </c>
    </row>
    <row r="2440" spans="1:27" x14ac:dyDescent="0.5">
      <c r="A2440" s="1" t="s">
        <v>2469</v>
      </c>
      <c r="B2440" s="1">
        <v>2011.1499999999999</v>
      </c>
      <c r="C2440" s="1">
        <v>0</v>
      </c>
      <c r="D2440" s="1">
        <v>0</v>
      </c>
      <c r="E2440" s="1">
        <v>4.7E-2</v>
      </c>
      <c r="F2440" s="1">
        <v>7.9000000000000001E-2</v>
      </c>
      <c r="G2440" s="1">
        <v>0.13700000000000001</v>
      </c>
      <c r="H2440" s="1">
        <v>3.6999999999999998E-2</v>
      </c>
      <c r="I2440" s="1">
        <v>3.5000000000000003E-2</v>
      </c>
      <c r="J2440" s="1">
        <v>4.8000000000000001E-2</v>
      </c>
      <c r="K2440" s="1">
        <v>0</v>
      </c>
      <c r="L2440" s="1">
        <v>0.16</v>
      </c>
      <c r="M2440" s="1">
        <v>2.8000000000000001E-2</v>
      </c>
      <c r="N2440" s="1">
        <v>0.157</v>
      </c>
      <c r="O2440" s="1">
        <v>7.6999999999999999E-2</v>
      </c>
      <c r="P2440" s="1">
        <v>0</v>
      </c>
      <c r="Q2440" s="1">
        <v>0.03</v>
      </c>
      <c r="R2440" s="1">
        <v>7.1999999999999995E-2</v>
      </c>
      <c r="S2440" s="1">
        <v>0.11899999999999999</v>
      </c>
      <c r="T2440" s="1">
        <v>0.125</v>
      </c>
      <c r="U2440" s="1">
        <v>4.7E-2</v>
      </c>
      <c r="V2440" s="1">
        <v>4.9000000000000002E-2</v>
      </c>
      <c r="W2440" s="1">
        <v>0.128</v>
      </c>
      <c r="X2440" s="1">
        <v>6.5000000000000002E-2</v>
      </c>
      <c r="Y2440" s="1">
        <v>6.3E-2</v>
      </c>
      <c r="Z2440" s="1">
        <v>3.5000000000000003E-2</v>
      </c>
      <c r="AA2440" s="1">
        <v>1.9E-2</v>
      </c>
    </row>
    <row r="2441" spans="1:27" x14ac:dyDescent="0.5">
      <c r="A2441" s="1" t="s">
        <v>2470</v>
      </c>
      <c r="B2441" s="1">
        <v>2003.8500000000001</v>
      </c>
      <c r="C2441" s="1">
        <v>0</v>
      </c>
      <c r="D2441" s="1">
        <v>0</v>
      </c>
      <c r="E2441" s="1">
        <v>0.122</v>
      </c>
      <c r="F2441" s="1">
        <v>0</v>
      </c>
      <c r="G2441" s="1">
        <v>0</v>
      </c>
      <c r="H2441" s="1">
        <v>7.0000000000000001E-3</v>
      </c>
      <c r="I2441" s="1">
        <v>6.4000000000000001E-2</v>
      </c>
      <c r="J2441" s="1">
        <v>4.2999999999999997E-2</v>
      </c>
      <c r="K2441" s="1">
        <v>0.16500000000000001</v>
      </c>
      <c r="L2441" s="1">
        <v>8.3000000000000004E-2</v>
      </c>
      <c r="M2441" s="1">
        <v>0.14000000000000001</v>
      </c>
      <c r="N2441" s="1">
        <v>0</v>
      </c>
      <c r="O2441" s="1">
        <v>0.112</v>
      </c>
      <c r="P2441" s="1">
        <v>1.4E-2</v>
      </c>
      <c r="Q2441" s="1">
        <v>0.1</v>
      </c>
      <c r="R2441" s="1">
        <v>0</v>
      </c>
      <c r="S2441" s="1">
        <v>6.6000000000000003E-2</v>
      </c>
      <c r="T2441" s="1">
        <v>0</v>
      </c>
      <c r="U2441" s="1">
        <v>0.04</v>
      </c>
      <c r="V2441" s="1">
        <v>2.7E-2</v>
      </c>
      <c r="W2441" s="1">
        <v>9.7000000000000003E-2</v>
      </c>
      <c r="X2441" s="1">
        <v>0.04</v>
      </c>
      <c r="Y2441" s="1">
        <v>8.2000000000000003E-2</v>
      </c>
      <c r="Z2441" s="1">
        <v>3.4000000000000002E-2</v>
      </c>
      <c r="AA2441" s="1">
        <v>0.124</v>
      </c>
    </row>
    <row r="2442" spans="1:27" x14ac:dyDescent="0.5">
      <c r="A2442" s="1" t="s">
        <v>2471</v>
      </c>
      <c r="B2442" s="1">
        <v>1668.0500000000002</v>
      </c>
      <c r="C2442" s="1">
        <v>0</v>
      </c>
      <c r="D2442" s="1">
        <v>0</v>
      </c>
      <c r="E2442" s="1">
        <v>7.0000000000000007E-2</v>
      </c>
      <c r="F2442" s="1">
        <v>5.6000000000000001E-2</v>
      </c>
      <c r="G2442" s="1">
        <v>7.8E-2</v>
      </c>
      <c r="H2442" s="1">
        <v>1.4999999999999999E-2</v>
      </c>
      <c r="I2442" s="1">
        <v>6.6000000000000003E-2</v>
      </c>
      <c r="J2442" s="1">
        <v>0.01</v>
      </c>
      <c r="K2442" s="1">
        <v>0.113</v>
      </c>
      <c r="L2442" s="1">
        <v>0.113</v>
      </c>
      <c r="M2442" s="1">
        <v>8.3000000000000004E-2</v>
      </c>
      <c r="N2442" s="1">
        <v>9.2999999999999999E-2</v>
      </c>
      <c r="O2442" s="1">
        <v>5.0999999999999997E-2</v>
      </c>
      <c r="P2442" s="1">
        <v>0.02</v>
      </c>
      <c r="Q2442" s="1">
        <v>8.3000000000000004E-2</v>
      </c>
      <c r="R2442" s="1">
        <v>5.8000000000000003E-2</v>
      </c>
      <c r="S2442" s="1">
        <v>0.111</v>
      </c>
      <c r="T2442" s="1">
        <v>4.9000000000000002E-2</v>
      </c>
      <c r="U2442" s="1">
        <v>1.7000000000000001E-2</v>
      </c>
      <c r="V2442" s="1">
        <v>0.08</v>
      </c>
      <c r="W2442" s="1">
        <v>9.4E-2</v>
      </c>
      <c r="X2442" s="1">
        <v>0.05</v>
      </c>
      <c r="Y2442" s="1">
        <v>5.7000000000000002E-2</v>
      </c>
      <c r="Z2442" s="1">
        <v>6.2E-2</v>
      </c>
      <c r="AA2442" s="1">
        <v>0.11700000000000001</v>
      </c>
    </row>
    <row r="2443" spans="1:27" x14ac:dyDescent="0.5">
      <c r="A2443" s="1" t="s">
        <v>2472</v>
      </c>
      <c r="B2443" s="1">
        <v>1799.4499999999998</v>
      </c>
      <c r="C2443" s="1">
        <v>0</v>
      </c>
      <c r="D2443" s="1">
        <v>0</v>
      </c>
      <c r="E2443" s="1">
        <v>7.8E-2</v>
      </c>
      <c r="F2443" s="1">
        <v>8.2000000000000003E-2</v>
      </c>
      <c r="G2443" s="1">
        <v>0.122</v>
      </c>
      <c r="H2443" s="1">
        <v>1.7999999999999999E-2</v>
      </c>
      <c r="I2443" s="1">
        <v>7.5999999999999998E-2</v>
      </c>
      <c r="J2443" s="1">
        <v>2.5999999999999999E-2</v>
      </c>
      <c r="K2443" s="1">
        <v>6.6000000000000003E-2</v>
      </c>
      <c r="L2443" s="1">
        <v>0.15</v>
      </c>
      <c r="M2443" s="1">
        <v>0.13</v>
      </c>
      <c r="N2443" s="1">
        <v>0.13300000000000001</v>
      </c>
      <c r="O2443" s="1">
        <v>7.8E-2</v>
      </c>
      <c r="P2443" s="1">
        <v>0.01</v>
      </c>
      <c r="Q2443" s="1">
        <v>6.0000000000000001E-3</v>
      </c>
      <c r="R2443" s="1">
        <v>3.4000000000000002E-2</v>
      </c>
      <c r="S2443" s="1">
        <v>9.9000000000000005E-2</v>
      </c>
      <c r="T2443" s="1">
        <v>7.0999999999999994E-2</v>
      </c>
      <c r="U2443" s="1">
        <v>3.4000000000000002E-2</v>
      </c>
      <c r="V2443" s="1">
        <v>6.0999999999999999E-2</v>
      </c>
      <c r="W2443" s="1">
        <v>7.6999999999999999E-2</v>
      </c>
      <c r="X2443" s="1">
        <v>0.06</v>
      </c>
      <c r="Y2443" s="1">
        <v>7.0999999999999994E-2</v>
      </c>
      <c r="Z2443" s="1">
        <v>3.6999999999999998E-2</v>
      </c>
      <c r="AA2443" s="1">
        <v>8.6999999999999994E-2</v>
      </c>
    </row>
    <row r="2444" spans="1:27" x14ac:dyDescent="0.5">
      <c r="A2444" s="1" t="s">
        <v>2473</v>
      </c>
      <c r="B2444" s="1">
        <v>313.89999999999998</v>
      </c>
      <c r="C2444" s="1">
        <v>1</v>
      </c>
      <c r="D2444" s="1">
        <v>0</v>
      </c>
      <c r="E2444" s="1">
        <v>2.4E-2</v>
      </c>
      <c r="F2444" s="1">
        <v>0.10100000000000001</v>
      </c>
      <c r="G2444" s="1">
        <v>9.8000000000000004E-2</v>
      </c>
      <c r="H2444" s="1">
        <v>3.7999999999999999E-2</v>
      </c>
      <c r="I2444" s="1">
        <v>9.6000000000000002E-2</v>
      </c>
      <c r="J2444" s="1">
        <v>8.0000000000000002E-3</v>
      </c>
      <c r="K2444" s="1">
        <v>0.14399999999999999</v>
      </c>
      <c r="L2444" s="1">
        <v>0.13300000000000001</v>
      </c>
      <c r="M2444" s="1">
        <v>2.4E-2</v>
      </c>
      <c r="N2444" s="1">
        <v>0.13600000000000001</v>
      </c>
      <c r="O2444" s="1">
        <v>0</v>
      </c>
      <c r="P2444" s="1">
        <v>0</v>
      </c>
      <c r="Q2444" s="1">
        <v>6.3E-2</v>
      </c>
      <c r="R2444" s="1">
        <v>2.7E-2</v>
      </c>
      <c r="S2444" s="1">
        <v>0.156</v>
      </c>
      <c r="T2444" s="1">
        <v>7.9000000000000001E-2</v>
      </c>
      <c r="U2444" s="1">
        <v>2.9000000000000001E-2</v>
      </c>
      <c r="V2444" s="1">
        <v>0.11899999999999999</v>
      </c>
      <c r="W2444" s="1">
        <v>0.13900000000000001</v>
      </c>
      <c r="X2444" s="1">
        <v>3.6999999999999998E-2</v>
      </c>
      <c r="Y2444" s="1">
        <v>7.5999999999999998E-2</v>
      </c>
      <c r="Z2444" s="1">
        <v>6.9000000000000006E-2</v>
      </c>
      <c r="AA2444" s="1">
        <v>8.7999999999999995E-2</v>
      </c>
    </row>
    <row r="2445" spans="1:27" x14ac:dyDescent="0.5">
      <c r="A2445" s="1" t="s">
        <v>2474</v>
      </c>
      <c r="B2445" s="1">
        <v>711.75</v>
      </c>
      <c r="C2445" s="1">
        <v>1</v>
      </c>
      <c r="D2445" s="1">
        <v>0</v>
      </c>
      <c r="E2445" s="1">
        <v>0.03</v>
      </c>
      <c r="F2445" s="1">
        <v>8.7999999999999995E-2</v>
      </c>
      <c r="G2445" s="1">
        <v>0.14599999999999999</v>
      </c>
      <c r="H2445" s="1">
        <v>4.3999999999999997E-2</v>
      </c>
      <c r="I2445" s="1">
        <v>0.05</v>
      </c>
      <c r="J2445" s="1">
        <v>1.9E-2</v>
      </c>
      <c r="K2445" s="1">
        <v>0.10199999999999999</v>
      </c>
      <c r="L2445" s="1">
        <v>0.13100000000000001</v>
      </c>
      <c r="M2445" s="1">
        <v>0</v>
      </c>
      <c r="N2445" s="1">
        <v>0.183</v>
      </c>
      <c r="O2445" s="1">
        <v>6.6000000000000003E-2</v>
      </c>
      <c r="P2445" s="1">
        <v>0</v>
      </c>
      <c r="Q2445" s="1">
        <v>2.5999999999999999E-2</v>
      </c>
      <c r="R2445" s="1">
        <v>6.0000000000000001E-3</v>
      </c>
      <c r="S2445" s="1">
        <v>0.13800000000000001</v>
      </c>
      <c r="T2445" s="1">
        <v>7.0999999999999994E-2</v>
      </c>
      <c r="U2445" s="1">
        <v>4.1000000000000002E-2</v>
      </c>
      <c r="V2445" s="1">
        <v>7.8E-2</v>
      </c>
      <c r="W2445" s="1">
        <v>0.11899999999999999</v>
      </c>
      <c r="X2445" s="1">
        <v>6.8000000000000005E-2</v>
      </c>
      <c r="Y2445" s="1">
        <v>0.1</v>
      </c>
      <c r="Z2445" s="1">
        <v>4.8000000000000001E-2</v>
      </c>
      <c r="AA2445" s="1">
        <v>9.6000000000000002E-2</v>
      </c>
    </row>
    <row r="2446" spans="1:27" x14ac:dyDescent="0.5">
      <c r="A2446" s="1" t="s">
        <v>2475</v>
      </c>
      <c r="B2446" s="1">
        <v>2828.75</v>
      </c>
      <c r="C2446" s="1">
        <v>0</v>
      </c>
      <c r="D2446" s="1">
        <v>8.0000000000000002E-3</v>
      </c>
      <c r="E2446" s="1">
        <v>0.04</v>
      </c>
      <c r="F2446" s="1">
        <v>7.4999999999999997E-2</v>
      </c>
      <c r="G2446" s="1">
        <v>0.107</v>
      </c>
      <c r="H2446" s="1">
        <v>0.03</v>
      </c>
      <c r="I2446" s="1">
        <v>6.3E-2</v>
      </c>
      <c r="J2446" s="1">
        <v>8.0000000000000002E-3</v>
      </c>
      <c r="K2446" s="1">
        <v>0.11899999999999999</v>
      </c>
      <c r="L2446" s="1">
        <v>0.17199999999999999</v>
      </c>
      <c r="M2446" s="1">
        <v>0.111</v>
      </c>
      <c r="N2446" s="1">
        <v>0.17899999999999999</v>
      </c>
      <c r="O2446" s="1">
        <v>6.0000000000000001E-3</v>
      </c>
      <c r="P2446" s="1">
        <v>0</v>
      </c>
      <c r="Q2446" s="1">
        <v>8.1000000000000003E-2</v>
      </c>
      <c r="R2446" s="1">
        <v>0.03</v>
      </c>
      <c r="S2446" s="1">
        <v>0.106</v>
      </c>
      <c r="T2446" s="1">
        <v>0.10100000000000001</v>
      </c>
      <c r="U2446" s="1">
        <v>4.2999999999999997E-2</v>
      </c>
      <c r="V2446" s="1">
        <v>0.109</v>
      </c>
      <c r="W2446" s="1">
        <v>0.13400000000000001</v>
      </c>
      <c r="X2446" s="1">
        <v>3.6999999999999998E-2</v>
      </c>
      <c r="Y2446" s="1">
        <v>5.7000000000000002E-2</v>
      </c>
      <c r="Z2446" s="1">
        <v>5.5E-2</v>
      </c>
      <c r="AA2446" s="1">
        <v>1.7999999999999999E-2</v>
      </c>
    </row>
    <row r="2447" spans="1:27" x14ac:dyDescent="0.5">
      <c r="A2447" s="1" t="s">
        <v>2476</v>
      </c>
      <c r="B2447" s="1">
        <v>1584.1</v>
      </c>
      <c r="C2447" s="1">
        <v>0</v>
      </c>
      <c r="D2447" s="1">
        <v>0</v>
      </c>
      <c r="E2447" s="1">
        <v>7.8E-2</v>
      </c>
      <c r="F2447" s="1">
        <v>7.8E-2</v>
      </c>
      <c r="G2447" s="1">
        <v>0.125</v>
      </c>
      <c r="H2447" s="1">
        <v>0.02</v>
      </c>
      <c r="I2447" s="1">
        <v>0.111</v>
      </c>
      <c r="J2447" s="1">
        <v>3.5999999999999997E-2</v>
      </c>
      <c r="K2447" s="1">
        <v>0.13400000000000001</v>
      </c>
      <c r="L2447" s="1">
        <v>6.8000000000000005E-2</v>
      </c>
      <c r="M2447" s="1">
        <v>7.5999999999999998E-2</v>
      </c>
      <c r="N2447" s="1">
        <v>0.14699999999999999</v>
      </c>
      <c r="O2447" s="1">
        <v>0</v>
      </c>
      <c r="P2447" s="1">
        <v>0</v>
      </c>
      <c r="Q2447" s="1">
        <v>4.7E-2</v>
      </c>
      <c r="R2447" s="1">
        <v>1.7999999999999999E-2</v>
      </c>
      <c r="S2447" s="1">
        <v>0.108</v>
      </c>
      <c r="T2447" s="1">
        <v>7.5999999999999998E-2</v>
      </c>
      <c r="U2447" s="1">
        <v>3.9E-2</v>
      </c>
      <c r="V2447" s="1">
        <v>0.09</v>
      </c>
      <c r="W2447" s="1">
        <v>0.19500000000000001</v>
      </c>
      <c r="X2447" s="1">
        <v>3.5000000000000003E-2</v>
      </c>
      <c r="Y2447" s="1">
        <v>3.5999999999999997E-2</v>
      </c>
      <c r="Z2447" s="1">
        <v>0.06</v>
      </c>
      <c r="AA2447" s="1">
        <v>9.4E-2</v>
      </c>
    </row>
    <row r="2448" spans="1:27" x14ac:dyDescent="0.5">
      <c r="A2448" s="1" t="s">
        <v>2477</v>
      </c>
      <c r="B2448" s="1">
        <v>1930.85</v>
      </c>
      <c r="C2448" s="1">
        <v>0</v>
      </c>
      <c r="D2448" s="1">
        <v>0</v>
      </c>
      <c r="E2448" s="1">
        <v>2.9000000000000001E-2</v>
      </c>
      <c r="F2448" s="1">
        <v>6.0999999999999999E-2</v>
      </c>
      <c r="G2448" s="1">
        <v>9.8000000000000004E-2</v>
      </c>
      <c r="H2448" s="1">
        <v>7.0000000000000007E-2</v>
      </c>
      <c r="I2448" s="1">
        <v>4.3999999999999997E-2</v>
      </c>
      <c r="J2448" s="1">
        <v>4.2999999999999997E-2</v>
      </c>
      <c r="K2448" s="1">
        <v>0.08</v>
      </c>
      <c r="L2448" s="1">
        <v>0.16700000000000001</v>
      </c>
      <c r="M2448" s="1">
        <v>5.2999999999999999E-2</v>
      </c>
      <c r="N2448" s="1">
        <v>0.17699999999999999</v>
      </c>
      <c r="O2448" s="1">
        <v>7.1999999999999995E-2</v>
      </c>
      <c r="P2448" s="1">
        <v>0</v>
      </c>
      <c r="Q2448" s="1">
        <v>5.0999999999999997E-2</v>
      </c>
      <c r="R2448" s="1">
        <v>2.5999999999999999E-2</v>
      </c>
      <c r="S2448" s="1">
        <v>0.126</v>
      </c>
      <c r="T2448" s="1">
        <v>0.10100000000000001</v>
      </c>
      <c r="U2448" s="1">
        <v>4.1000000000000002E-2</v>
      </c>
      <c r="V2448" s="1">
        <v>7.6999999999999999E-2</v>
      </c>
      <c r="W2448" s="1">
        <v>0.10199999999999999</v>
      </c>
      <c r="X2448" s="1">
        <v>2.9000000000000001E-2</v>
      </c>
      <c r="Y2448" s="1">
        <v>5.7000000000000002E-2</v>
      </c>
      <c r="Z2448" s="1">
        <v>5.6000000000000001E-2</v>
      </c>
      <c r="AA2448" s="1">
        <v>7.3999999999999996E-2</v>
      </c>
    </row>
    <row r="2449" spans="1:27" x14ac:dyDescent="0.5">
      <c r="A2449" s="1" t="s">
        <v>2478</v>
      </c>
      <c r="B2449" s="1">
        <v>770.15</v>
      </c>
      <c r="C2449" s="1">
        <v>1</v>
      </c>
      <c r="D2449" s="1">
        <v>0</v>
      </c>
      <c r="E2449" s="1">
        <v>8.2000000000000003E-2</v>
      </c>
      <c r="F2449" s="1">
        <v>5.6000000000000001E-2</v>
      </c>
      <c r="G2449" s="1">
        <v>0.128</v>
      </c>
      <c r="H2449" s="1">
        <v>2.5999999999999999E-2</v>
      </c>
      <c r="I2449" s="1">
        <v>7.5999999999999998E-2</v>
      </c>
      <c r="J2449" s="1">
        <v>2.5000000000000001E-2</v>
      </c>
      <c r="K2449" s="1">
        <v>5.8000000000000003E-2</v>
      </c>
      <c r="L2449" s="1">
        <v>0.11600000000000001</v>
      </c>
      <c r="M2449" s="1">
        <v>4.9000000000000002E-2</v>
      </c>
      <c r="N2449" s="1">
        <v>0.11600000000000001</v>
      </c>
      <c r="O2449" s="1">
        <v>6.4000000000000001E-2</v>
      </c>
      <c r="P2449" s="1">
        <v>0</v>
      </c>
      <c r="Q2449" s="1">
        <v>4.3999999999999997E-2</v>
      </c>
      <c r="R2449" s="1">
        <v>3.5000000000000003E-2</v>
      </c>
      <c r="S2449" s="1">
        <v>9.8000000000000004E-2</v>
      </c>
      <c r="T2449" s="1">
        <v>7.9000000000000001E-2</v>
      </c>
      <c r="U2449" s="1">
        <v>0.05</v>
      </c>
      <c r="V2449" s="1">
        <v>7.1999999999999995E-2</v>
      </c>
      <c r="W2449" s="1">
        <v>0.121</v>
      </c>
      <c r="X2449" s="1">
        <v>8.3000000000000004E-2</v>
      </c>
      <c r="Y2449" s="1">
        <v>9.5000000000000001E-2</v>
      </c>
      <c r="Z2449" s="1">
        <v>0.05</v>
      </c>
      <c r="AA2449" s="1">
        <v>5.5E-2</v>
      </c>
    </row>
    <row r="2450" spans="1:27" x14ac:dyDescent="0.5">
      <c r="A2450" s="1" t="s">
        <v>2479</v>
      </c>
      <c r="B2450" s="1">
        <v>1748.35</v>
      </c>
      <c r="C2450" s="1">
        <v>1</v>
      </c>
      <c r="D2450" s="1">
        <v>0</v>
      </c>
      <c r="E2450" s="1">
        <v>8.2000000000000003E-2</v>
      </c>
      <c r="F2450" s="1">
        <v>7.4999999999999997E-2</v>
      </c>
      <c r="G2450" s="1">
        <v>0.123</v>
      </c>
      <c r="H2450" s="1">
        <v>4.8000000000000001E-2</v>
      </c>
      <c r="I2450" s="1">
        <v>7.0000000000000007E-2</v>
      </c>
      <c r="J2450" s="1">
        <v>3.2000000000000001E-2</v>
      </c>
      <c r="K2450" s="1">
        <v>7.5999999999999998E-2</v>
      </c>
      <c r="L2450" s="1">
        <v>0.17100000000000001</v>
      </c>
      <c r="M2450" s="1">
        <v>0.124</v>
      </c>
      <c r="N2450" s="1">
        <v>0.151</v>
      </c>
      <c r="O2450" s="1">
        <v>7.2999999999999995E-2</v>
      </c>
      <c r="P2450" s="1">
        <v>0</v>
      </c>
      <c r="Q2450" s="1">
        <v>4.0000000000000001E-3</v>
      </c>
      <c r="R2450" s="1">
        <v>2.5999999999999999E-2</v>
      </c>
      <c r="S2450" s="1">
        <v>9.5000000000000001E-2</v>
      </c>
      <c r="T2450" s="1">
        <v>9.9000000000000005E-2</v>
      </c>
      <c r="U2450" s="1">
        <v>2.9000000000000001E-2</v>
      </c>
      <c r="V2450" s="1">
        <v>0.05</v>
      </c>
      <c r="W2450" s="1">
        <v>7.5999999999999998E-2</v>
      </c>
      <c r="X2450" s="1">
        <v>6.6000000000000003E-2</v>
      </c>
      <c r="Y2450" s="1">
        <v>9.2999999999999999E-2</v>
      </c>
      <c r="Z2450" s="1">
        <v>4.8000000000000001E-2</v>
      </c>
      <c r="AA2450" s="1">
        <v>7.3999999999999996E-2</v>
      </c>
    </row>
    <row r="2451" spans="1:27" x14ac:dyDescent="0.5">
      <c r="A2451" s="1" t="s">
        <v>2480</v>
      </c>
      <c r="B2451" s="1">
        <v>1098.6499999999999</v>
      </c>
      <c r="C2451" s="1">
        <v>1</v>
      </c>
      <c r="D2451" s="1">
        <v>0</v>
      </c>
      <c r="E2451" s="1">
        <v>6.9000000000000006E-2</v>
      </c>
      <c r="F2451" s="1">
        <v>7.0999999999999994E-2</v>
      </c>
      <c r="G2451" s="1">
        <v>0.11600000000000001</v>
      </c>
      <c r="H2451" s="1">
        <v>7.0999999999999994E-2</v>
      </c>
      <c r="I2451" s="1">
        <v>5.0999999999999997E-2</v>
      </c>
      <c r="J2451" s="1">
        <v>6.3E-2</v>
      </c>
      <c r="K2451" s="1">
        <v>6.2E-2</v>
      </c>
      <c r="L2451" s="1">
        <v>0.124</v>
      </c>
      <c r="M2451" s="1">
        <v>2.5000000000000001E-2</v>
      </c>
      <c r="N2451" s="1">
        <v>0.14099999999999999</v>
      </c>
      <c r="O2451" s="1">
        <v>8.1000000000000003E-2</v>
      </c>
      <c r="P2451" s="1">
        <v>0</v>
      </c>
      <c r="Q2451" s="1">
        <v>2.4E-2</v>
      </c>
      <c r="R2451" s="1">
        <v>0</v>
      </c>
      <c r="S2451" s="1">
        <v>0.125</v>
      </c>
      <c r="T2451" s="1">
        <v>0.1</v>
      </c>
      <c r="U2451" s="1">
        <v>3.1E-2</v>
      </c>
      <c r="V2451" s="1">
        <v>5.7000000000000002E-2</v>
      </c>
      <c r="W2451" s="1">
        <v>4.9000000000000002E-2</v>
      </c>
      <c r="X2451" s="1">
        <v>5.8999999999999997E-2</v>
      </c>
      <c r="Y2451" s="1">
        <v>0.13</v>
      </c>
      <c r="Z2451" s="1">
        <v>5.2999999999999999E-2</v>
      </c>
      <c r="AA2451" s="1">
        <v>5.0999999999999997E-2</v>
      </c>
    </row>
    <row r="2452" spans="1:27" x14ac:dyDescent="0.5">
      <c r="A2452" s="1" t="s">
        <v>2481</v>
      </c>
      <c r="B2452" s="1">
        <v>1146.1000000000001</v>
      </c>
      <c r="C2452" s="1">
        <v>1</v>
      </c>
      <c r="D2452" s="1">
        <v>0</v>
      </c>
      <c r="E2452" s="1">
        <v>1.4E-2</v>
      </c>
      <c r="F2452" s="1">
        <v>8.4000000000000005E-2</v>
      </c>
      <c r="G2452" s="1">
        <v>0.14299999999999999</v>
      </c>
      <c r="H2452" s="1">
        <v>4.5999999999999999E-2</v>
      </c>
      <c r="I2452" s="1">
        <v>3.6999999999999998E-2</v>
      </c>
      <c r="J2452" s="1">
        <v>3.7999999999999999E-2</v>
      </c>
      <c r="K2452" s="1">
        <v>3.7999999999999999E-2</v>
      </c>
      <c r="L2452" s="1">
        <v>0.17899999999999999</v>
      </c>
      <c r="M2452" s="1">
        <v>4.2999999999999997E-2</v>
      </c>
      <c r="N2452" s="1">
        <v>0.13500000000000001</v>
      </c>
      <c r="O2452" s="1">
        <v>9.1999999999999998E-2</v>
      </c>
      <c r="P2452" s="1">
        <v>1.4E-2</v>
      </c>
      <c r="Q2452" s="1">
        <v>8.9999999999999993E-3</v>
      </c>
      <c r="R2452" s="1">
        <v>0</v>
      </c>
      <c r="S2452" s="1">
        <v>0.16</v>
      </c>
      <c r="T2452" s="1">
        <v>0</v>
      </c>
      <c r="U2452" s="1">
        <v>6.8000000000000005E-2</v>
      </c>
      <c r="V2452" s="1">
        <v>8.6999999999999994E-2</v>
      </c>
      <c r="W2452" s="1">
        <v>4.3999999999999997E-2</v>
      </c>
      <c r="X2452" s="1">
        <v>7.8E-2</v>
      </c>
      <c r="Y2452" s="1">
        <v>0.108</v>
      </c>
      <c r="Z2452" s="1">
        <v>0.03</v>
      </c>
      <c r="AA2452" s="1">
        <v>0.09</v>
      </c>
    </row>
    <row r="2453" spans="1:27" x14ac:dyDescent="0.5">
      <c r="A2453" s="1" t="s">
        <v>2482</v>
      </c>
      <c r="B2453" s="1">
        <v>1989.25</v>
      </c>
      <c r="C2453" s="1">
        <v>0</v>
      </c>
      <c r="D2453" s="1">
        <v>0</v>
      </c>
      <c r="E2453" s="1">
        <v>6.6000000000000003E-2</v>
      </c>
      <c r="F2453" s="1">
        <v>0.1</v>
      </c>
      <c r="G2453" s="1">
        <v>0.106</v>
      </c>
      <c r="H2453" s="1">
        <v>1.4999999999999999E-2</v>
      </c>
      <c r="I2453" s="1">
        <v>8.8999999999999996E-2</v>
      </c>
      <c r="J2453" s="1">
        <v>2.8000000000000001E-2</v>
      </c>
      <c r="K2453" s="1">
        <v>0.16200000000000001</v>
      </c>
      <c r="L2453" s="1">
        <v>0.106</v>
      </c>
      <c r="M2453" s="1">
        <v>6.0000000000000001E-3</v>
      </c>
      <c r="N2453" s="1">
        <v>0.109</v>
      </c>
      <c r="O2453" s="1">
        <v>4.7E-2</v>
      </c>
      <c r="P2453" s="1">
        <v>2.1999999999999999E-2</v>
      </c>
      <c r="Q2453" s="1">
        <v>4.4999999999999998E-2</v>
      </c>
      <c r="R2453" s="1">
        <v>4.0000000000000001E-3</v>
      </c>
      <c r="S2453" s="1">
        <v>0.13900000000000001</v>
      </c>
      <c r="T2453" s="1">
        <v>3.7999999999999999E-2</v>
      </c>
      <c r="U2453" s="1">
        <v>5.5E-2</v>
      </c>
      <c r="V2453" s="1">
        <v>6.4000000000000001E-2</v>
      </c>
      <c r="W2453" s="1">
        <v>0.186</v>
      </c>
      <c r="X2453" s="1">
        <v>4.2000000000000003E-2</v>
      </c>
      <c r="Y2453" s="1">
        <v>2.3E-2</v>
      </c>
      <c r="Z2453" s="1">
        <v>2.8000000000000001E-2</v>
      </c>
      <c r="AA2453" s="1">
        <v>6.2E-2</v>
      </c>
    </row>
    <row r="2454" spans="1:27" x14ac:dyDescent="0.5">
      <c r="A2454" s="1" t="s">
        <v>2483</v>
      </c>
      <c r="B2454" s="1">
        <v>1135.1499999999999</v>
      </c>
      <c r="C2454" s="1">
        <v>0</v>
      </c>
      <c r="D2454" s="1">
        <v>0</v>
      </c>
      <c r="E2454" s="1">
        <v>1.2E-2</v>
      </c>
      <c r="F2454" s="1">
        <v>6.6000000000000003E-2</v>
      </c>
      <c r="G2454" s="1">
        <v>0.11</v>
      </c>
      <c r="H2454" s="1">
        <v>3.3000000000000002E-2</v>
      </c>
      <c r="I2454" s="1">
        <v>2.9000000000000001E-2</v>
      </c>
      <c r="J2454" s="1">
        <v>4.4999999999999998E-2</v>
      </c>
      <c r="K2454" s="1">
        <v>6.7000000000000004E-2</v>
      </c>
      <c r="L2454" s="1">
        <v>0.193</v>
      </c>
      <c r="M2454" s="1">
        <v>0.12</v>
      </c>
      <c r="N2454" s="1">
        <v>0.185</v>
      </c>
      <c r="O2454" s="1">
        <v>8.6999999999999994E-2</v>
      </c>
      <c r="P2454" s="1">
        <v>3.0000000000000001E-3</v>
      </c>
      <c r="Q2454" s="1">
        <v>1.9E-2</v>
      </c>
      <c r="R2454" s="1">
        <v>6.0000000000000001E-3</v>
      </c>
      <c r="S2454" s="1">
        <v>0.105</v>
      </c>
      <c r="T2454" s="1">
        <v>7.8E-2</v>
      </c>
      <c r="U2454" s="1">
        <v>4.9000000000000002E-2</v>
      </c>
      <c r="V2454" s="1">
        <v>6.9000000000000006E-2</v>
      </c>
      <c r="W2454" s="1">
        <v>0.11600000000000001</v>
      </c>
      <c r="X2454" s="1">
        <v>5.8000000000000003E-2</v>
      </c>
      <c r="Y2454" s="1">
        <v>9.9000000000000005E-2</v>
      </c>
      <c r="Z2454" s="1">
        <v>2.5000000000000001E-2</v>
      </c>
      <c r="AA2454" s="1">
        <v>4.8000000000000001E-2</v>
      </c>
    </row>
    <row r="2455" spans="1:27" x14ac:dyDescent="0.5">
      <c r="A2455" s="1" t="s">
        <v>2484</v>
      </c>
      <c r="B2455" s="1">
        <v>237.25</v>
      </c>
      <c r="C2455" s="1">
        <v>1</v>
      </c>
      <c r="D2455" s="1">
        <v>0</v>
      </c>
      <c r="E2455" s="1">
        <v>6.3E-2</v>
      </c>
      <c r="F2455" s="1">
        <v>8.5000000000000006E-2</v>
      </c>
      <c r="G2455" s="1">
        <v>7.6999999999999999E-2</v>
      </c>
      <c r="H2455" s="1">
        <v>4.1000000000000002E-2</v>
      </c>
      <c r="I2455" s="1">
        <v>4.1000000000000002E-2</v>
      </c>
      <c r="J2455" s="1">
        <v>3.2000000000000001E-2</v>
      </c>
      <c r="K2455" s="1">
        <v>0.122</v>
      </c>
      <c r="L2455" s="1">
        <v>0.17199999999999999</v>
      </c>
      <c r="M2455" s="1">
        <v>7.4999999999999997E-2</v>
      </c>
      <c r="N2455" s="1">
        <v>0.11</v>
      </c>
      <c r="O2455" s="1">
        <v>5.3999999999999999E-2</v>
      </c>
      <c r="P2455" s="1">
        <v>7.0000000000000001E-3</v>
      </c>
      <c r="Q2455" s="1">
        <v>5.8999999999999997E-2</v>
      </c>
      <c r="R2455" s="1">
        <v>2.1999999999999999E-2</v>
      </c>
      <c r="S2455" s="1">
        <v>0.1</v>
      </c>
      <c r="T2455" s="1">
        <v>9.2999999999999999E-2</v>
      </c>
      <c r="U2455" s="1">
        <v>2.5000000000000001E-2</v>
      </c>
      <c r="V2455" s="1">
        <v>6.5000000000000002E-2</v>
      </c>
      <c r="W2455" s="1">
        <v>4.9000000000000002E-2</v>
      </c>
      <c r="X2455" s="1">
        <v>5.1999999999999998E-2</v>
      </c>
      <c r="Y2455" s="1">
        <v>0.152</v>
      </c>
      <c r="Z2455" s="1">
        <v>5.1999999999999998E-2</v>
      </c>
      <c r="AA2455" s="1">
        <v>3.3000000000000002E-2</v>
      </c>
    </row>
    <row r="2456" spans="1:27" x14ac:dyDescent="0.5">
      <c r="A2456" s="1" t="s">
        <v>2485</v>
      </c>
      <c r="B2456" s="1">
        <v>657</v>
      </c>
      <c r="C2456" s="1">
        <v>1</v>
      </c>
      <c r="D2456" s="1">
        <v>0</v>
      </c>
      <c r="E2456" s="1">
        <v>5.1999999999999998E-2</v>
      </c>
      <c r="F2456" s="1">
        <v>0.104</v>
      </c>
      <c r="G2456" s="1">
        <v>8.1000000000000003E-2</v>
      </c>
      <c r="H2456" s="1">
        <v>4.8000000000000001E-2</v>
      </c>
      <c r="I2456" s="1">
        <v>3.9E-2</v>
      </c>
      <c r="J2456" s="1">
        <v>3.3000000000000002E-2</v>
      </c>
      <c r="K2456" s="1">
        <v>8.3000000000000004E-2</v>
      </c>
      <c r="L2456" s="1">
        <v>0.105</v>
      </c>
      <c r="M2456" s="1">
        <v>3.6999999999999998E-2</v>
      </c>
      <c r="N2456" s="1">
        <v>0.16400000000000001</v>
      </c>
      <c r="O2456" s="1">
        <v>8.5999999999999993E-2</v>
      </c>
      <c r="P2456" s="1">
        <v>0</v>
      </c>
      <c r="Q2456" s="1">
        <v>4.5999999999999999E-2</v>
      </c>
      <c r="R2456" s="1">
        <v>7.0000000000000001E-3</v>
      </c>
      <c r="S2456" s="1">
        <v>0.13100000000000001</v>
      </c>
      <c r="T2456" s="1">
        <v>6.4000000000000001E-2</v>
      </c>
      <c r="U2456" s="1">
        <v>3.7999999999999999E-2</v>
      </c>
      <c r="V2456" s="1">
        <v>9.6000000000000002E-2</v>
      </c>
      <c r="W2456" s="1">
        <v>4.5999999999999999E-2</v>
      </c>
      <c r="X2456" s="1">
        <v>6.7000000000000004E-2</v>
      </c>
      <c r="Y2456" s="1">
        <v>0.128</v>
      </c>
      <c r="Z2456" s="1">
        <v>5.0999999999999997E-2</v>
      </c>
      <c r="AA2456" s="1">
        <v>3.7999999999999999E-2</v>
      </c>
    </row>
    <row r="2457" spans="1:27" x14ac:dyDescent="0.5">
      <c r="A2457" s="1" t="s">
        <v>2486</v>
      </c>
      <c r="B2457" s="1">
        <v>1171.6500000000001</v>
      </c>
      <c r="C2457" s="1">
        <v>0</v>
      </c>
      <c r="D2457" s="1">
        <v>0</v>
      </c>
      <c r="E2457" s="1">
        <v>5.7000000000000002E-2</v>
      </c>
      <c r="F2457" s="1">
        <v>6.7000000000000004E-2</v>
      </c>
      <c r="G2457" s="1">
        <v>0.11</v>
      </c>
      <c r="H2457" s="1">
        <v>4.7E-2</v>
      </c>
      <c r="I2457" s="1">
        <v>0.02</v>
      </c>
      <c r="J2457" s="1">
        <v>5.7000000000000002E-2</v>
      </c>
      <c r="K2457" s="1">
        <v>0.113</v>
      </c>
      <c r="L2457" s="1">
        <v>0.17899999999999999</v>
      </c>
      <c r="M2457" s="1">
        <v>8.6999999999999994E-2</v>
      </c>
      <c r="N2457" s="1">
        <v>0.13300000000000001</v>
      </c>
      <c r="O2457" s="1">
        <v>9.6000000000000002E-2</v>
      </c>
      <c r="P2457" s="1">
        <v>1.6E-2</v>
      </c>
      <c r="Q2457" s="1">
        <v>8.9999999999999993E-3</v>
      </c>
      <c r="R2457" s="1">
        <v>1.0999999999999999E-2</v>
      </c>
      <c r="S2457" s="1">
        <v>0.108</v>
      </c>
      <c r="T2457" s="1">
        <v>6.0999999999999999E-2</v>
      </c>
      <c r="U2457" s="1">
        <v>3.7999999999999999E-2</v>
      </c>
      <c r="V2457" s="1">
        <v>4.2999999999999997E-2</v>
      </c>
      <c r="W2457" s="1">
        <v>4.8000000000000001E-2</v>
      </c>
      <c r="X2457" s="1">
        <v>5.6000000000000001E-2</v>
      </c>
      <c r="Y2457" s="1">
        <v>0.105</v>
      </c>
      <c r="Z2457" s="1">
        <v>2.8000000000000001E-2</v>
      </c>
      <c r="AA2457" s="1">
        <v>6.2E-2</v>
      </c>
    </row>
    <row r="2458" spans="1:27" x14ac:dyDescent="0.5">
      <c r="A2458" s="1" t="s">
        <v>2487</v>
      </c>
      <c r="B2458" s="1">
        <v>219</v>
      </c>
      <c r="C2458" s="1">
        <v>1</v>
      </c>
      <c r="D2458" s="1">
        <v>0</v>
      </c>
      <c r="E2458" s="1">
        <v>5.0000000000000001E-3</v>
      </c>
      <c r="F2458" s="1">
        <v>9.4E-2</v>
      </c>
      <c r="G2458" s="1">
        <v>9.9000000000000005E-2</v>
      </c>
      <c r="H2458" s="1">
        <v>3.2000000000000001E-2</v>
      </c>
      <c r="I2458" s="1">
        <v>7.2999999999999995E-2</v>
      </c>
      <c r="J2458" s="1">
        <v>0</v>
      </c>
      <c r="K2458" s="1">
        <v>0.154</v>
      </c>
      <c r="L2458" s="1">
        <v>0.156</v>
      </c>
      <c r="M2458" s="1">
        <v>7.2999999999999995E-2</v>
      </c>
      <c r="N2458" s="1">
        <v>0.161</v>
      </c>
      <c r="O2458" s="1">
        <v>1.0999999999999999E-2</v>
      </c>
      <c r="P2458" s="1">
        <v>0</v>
      </c>
      <c r="Q2458" s="1">
        <v>5.2999999999999999E-2</v>
      </c>
      <c r="R2458" s="1">
        <v>2.8000000000000001E-2</v>
      </c>
      <c r="S2458" s="1">
        <v>0.192</v>
      </c>
      <c r="T2458" s="1">
        <v>5.2999999999999999E-2</v>
      </c>
      <c r="U2458" s="1">
        <v>2.9000000000000001E-2</v>
      </c>
      <c r="V2458" s="1">
        <v>0.11799999999999999</v>
      </c>
      <c r="W2458" s="1">
        <v>6.6000000000000003E-2</v>
      </c>
      <c r="X2458" s="1">
        <v>5.3999999999999999E-2</v>
      </c>
      <c r="Y2458" s="1">
        <v>9.0999999999999998E-2</v>
      </c>
      <c r="Z2458" s="1">
        <v>6.2E-2</v>
      </c>
      <c r="AA2458" s="1">
        <v>0.13200000000000001</v>
      </c>
    </row>
    <row r="2459" spans="1:27" x14ac:dyDescent="0.5">
      <c r="A2459" s="1" t="s">
        <v>2488</v>
      </c>
      <c r="B2459" s="1">
        <v>1898</v>
      </c>
      <c r="C2459" s="1">
        <v>0</v>
      </c>
      <c r="D2459" s="1">
        <v>0</v>
      </c>
      <c r="E2459" s="1">
        <v>6.2E-2</v>
      </c>
      <c r="F2459" s="1">
        <v>0.03</v>
      </c>
      <c r="G2459" s="1">
        <v>8.3000000000000004E-2</v>
      </c>
      <c r="H2459" s="1">
        <v>4.4999999999999998E-2</v>
      </c>
      <c r="I2459" s="1">
        <v>5.3999999999999999E-2</v>
      </c>
      <c r="J2459" s="1">
        <v>5.0999999999999997E-2</v>
      </c>
      <c r="K2459" s="1">
        <v>5.2999999999999999E-2</v>
      </c>
      <c r="L2459" s="1">
        <v>0.111</v>
      </c>
      <c r="M2459" s="1">
        <v>9.4E-2</v>
      </c>
      <c r="N2459" s="1">
        <v>8.8999999999999996E-2</v>
      </c>
      <c r="O2459" s="1">
        <v>0.113</v>
      </c>
      <c r="P2459" s="1">
        <v>3.2000000000000001E-2</v>
      </c>
      <c r="Q2459" s="1">
        <v>6.8000000000000005E-2</v>
      </c>
      <c r="R2459" s="1">
        <v>4.1000000000000002E-2</v>
      </c>
      <c r="S2459" s="1">
        <v>0.06</v>
      </c>
      <c r="T2459" s="1">
        <v>6.8000000000000005E-2</v>
      </c>
      <c r="U2459" s="1">
        <v>4.9000000000000002E-2</v>
      </c>
      <c r="V2459" s="1">
        <v>6.3E-2</v>
      </c>
      <c r="W2459" s="1">
        <v>8.6999999999999994E-2</v>
      </c>
      <c r="X2459" s="1">
        <v>4.5999999999999999E-2</v>
      </c>
      <c r="Y2459" s="1">
        <v>6.4000000000000001E-2</v>
      </c>
      <c r="Z2459" s="1">
        <v>6.0999999999999999E-2</v>
      </c>
      <c r="AA2459" s="1">
        <v>8.2000000000000003E-2</v>
      </c>
    </row>
    <row r="2460" spans="1:27" x14ac:dyDescent="0.5">
      <c r="A2460" s="1" t="s">
        <v>2489</v>
      </c>
      <c r="B2460" s="1">
        <v>1419.8500000000001</v>
      </c>
      <c r="C2460" s="1">
        <v>1</v>
      </c>
      <c r="D2460" s="1">
        <v>0</v>
      </c>
      <c r="E2460" s="1">
        <v>0.152</v>
      </c>
      <c r="F2460" s="1">
        <v>0.152</v>
      </c>
      <c r="G2460" s="1">
        <v>7.9000000000000001E-2</v>
      </c>
      <c r="H2460" s="1">
        <v>3.1E-2</v>
      </c>
      <c r="I2460" s="1">
        <v>9.6000000000000002E-2</v>
      </c>
      <c r="J2460" s="1">
        <v>3.3000000000000002E-2</v>
      </c>
      <c r="K2460" s="1">
        <v>5.2999999999999999E-2</v>
      </c>
      <c r="L2460" s="1">
        <v>0.15</v>
      </c>
      <c r="M2460" s="1">
        <v>3.1E-2</v>
      </c>
      <c r="N2460" s="1">
        <v>8.6999999999999994E-2</v>
      </c>
      <c r="O2460" s="1">
        <v>6.4000000000000001E-2</v>
      </c>
      <c r="P2460" s="1">
        <v>0</v>
      </c>
      <c r="Q2460" s="1">
        <v>0</v>
      </c>
      <c r="R2460" s="1">
        <v>2.7E-2</v>
      </c>
      <c r="S2460" s="1">
        <v>0.109</v>
      </c>
      <c r="T2460" s="1">
        <v>8.1000000000000003E-2</v>
      </c>
      <c r="U2460" s="1">
        <v>7.2999999999999995E-2</v>
      </c>
      <c r="V2460" s="1">
        <v>1.7000000000000001E-2</v>
      </c>
      <c r="W2460" s="1">
        <v>8.3000000000000004E-2</v>
      </c>
      <c r="X2460" s="1">
        <v>5.3999999999999999E-2</v>
      </c>
      <c r="Y2460" s="1">
        <v>2.9000000000000001E-2</v>
      </c>
      <c r="Z2460" s="1">
        <v>6.6000000000000003E-2</v>
      </c>
      <c r="AA2460" s="1">
        <v>9.2999999999999999E-2</v>
      </c>
    </row>
    <row r="2461" spans="1:27" x14ac:dyDescent="0.5">
      <c r="A2461" s="1" t="s">
        <v>2490</v>
      </c>
      <c r="B2461" s="1">
        <v>1251.95</v>
      </c>
      <c r="C2461" s="1">
        <v>0</v>
      </c>
      <c r="D2461" s="1">
        <v>0</v>
      </c>
      <c r="E2461" s="1">
        <v>4.1000000000000002E-2</v>
      </c>
      <c r="F2461" s="1">
        <v>0.13300000000000001</v>
      </c>
      <c r="G2461" s="1">
        <v>0.113</v>
      </c>
      <c r="H2461" s="1">
        <v>5.2999999999999999E-2</v>
      </c>
      <c r="I2461" s="1">
        <v>4.4999999999999998E-2</v>
      </c>
      <c r="J2461" s="1">
        <v>4.8000000000000001E-2</v>
      </c>
      <c r="K2461" s="1">
        <v>2.1000000000000001E-2</v>
      </c>
      <c r="L2461" s="1">
        <v>0.16600000000000001</v>
      </c>
      <c r="M2461" s="1">
        <v>1.4999999999999999E-2</v>
      </c>
      <c r="N2461" s="1">
        <v>0.182</v>
      </c>
      <c r="O2461" s="1">
        <v>6.6000000000000003E-2</v>
      </c>
      <c r="P2461" s="1">
        <v>0</v>
      </c>
      <c r="Q2461" s="1">
        <v>5.0999999999999997E-2</v>
      </c>
      <c r="R2461" s="1">
        <v>0</v>
      </c>
      <c r="S2461" s="1">
        <v>0.111</v>
      </c>
      <c r="T2461" s="1">
        <v>0.10299999999999999</v>
      </c>
      <c r="U2461" s="1">
        <v>8.9999999999999993E-3</v>
      </c>
      <c r="V2461" s="1">
        <v>6.4000000000000001E-2</v>
      </c>
      <c r="W2461" s="1">
        <v>0.14000000000000001</v>
      </c>
      <c r="X2461" s="1">
        <v>5.8999999999999997E-2</v>
      </c>
      <c r="Y2461" s="1">
        <v>0.104</v>
      </c>
      <c r="Z2461" s="1">
        <v>4.3999999999999997E-2</v>
      </c>
      <c r="AA2461" s="1">
        <v>3.5999999999999997E-2</v>
      </c>
    </row>
    <row r="2462" spans="1:27" x14ac:dyDescent="0.5">
      <c r="A2462" s="1" t="s">
        <v>2491</v>
      </c>
      <c r="B2462" s="1">
        <v>543.85</v>
      </c>
      <c r="C2462" s="1">
        <v>1</v>
      </c>
      <c r="D2462" s="1">
        <v>0</v>
      </c>
      <c r="E2462" s="1">
        <v>6.6000000000000003E-2</v>
      </c>
      <c r="F2462" s="1">
        <v>7.5999999999999998E-2</v>
      </c>
      <c r="G2462" s="1">
        <v>0.104</v>
      </c>
      <c r="H2462" s="1">
        <v>6.6000000000000003E-2</v>
      </c>
      <c r="I2462" s="1">
        <v>4.5999999999999999E-2</v>
      </c>
      <c r="J2462" s="1">
        <v>3.5000000000000003E-2</v>
      </c>
      <c r="K2462" s="1">
        <v>7.4999999999999997E-2</v>
      </c>
      <c r="L2462" s="1">
        <v>0.14399999999999999</v>
      </c>
      <c r="M2462" s="1">
        <v>7.0000000000000007E-2</v>
      </c>
      <c r="N2462" s="1">
        <v>6.8000000000000005E-2</v>
      </c>
      <c r="O2462" s="1">
        <v>2.5000000000000001E-2</v>
      </c>
      <c r="P2462" s="1">
        <v>0</v>
      </c>
      <c r="Q2462" s="1">
        <v>5.8000000000000003E-2</v>
      </c>
      <c r="R2462" s="1">
        <v>2.5000000000000001E-2</v>
      </c>
      <c r="S2462" s="1">
        <v>7.0000000000000007E-2</v>
      </c>
      <c r="T2462" s="1">
        <v>9.7000000000000003E-2</v>
      </c>
      <c r="U2462" s="1">
        <v>2.5000000000000001E-2</v>
      </c>
      <c r="V2462" s="1">
        <v>7.8E-2</v>
      </c>
      <c r="W2462" s="1">
        <v>6.5000000000000002E-2</v>
      </c>
      <c r="X2462" s="1">
        <v>7.0999999999999994E-2</v>
      </c>
      <c r="Y2462" s="1">
        <v>0.14000000000000001</v>
      </c>
      <c r="Z2462" s="1">
        <v>0.05</v>
      </c>
      <c r="AA2462" s="1">
        <v>0.14299999999999999</v>
      </c>
    </row>
    <row r="2463" spans="1:27" x14ac:dyDescent="0.5">
      <c r="A2463" s="1" t="s">
        <v>2492</v>
      </c>
      <c r="B2463" s="1">
        <v>1065.8</v>
      </c>
      <c r="C2463" s="1">
        <v>1</v>
      </c>
      <c r="D2463" s="1">
        <v>0</v>
      </c>
      <c r="E2463" s="1">
        <v>6.9000000000000006E-2</v>
      </c>
      <c r="F2463" s="1">
        <v>0.06</v>
      </c>
      <c r="G2463" s="1">
        <v>9.0999999999999998E-2</v>
      </c>
      <c r="H2463" s="1">
        <v>5.3999999999999999E-2</v>
      </c>
      <c r="I2463" s="1">
        <v>1.7999999999999999E-2</v>
      </c>
      <c r="J2463" s="1">
        <v>1.6E-2</v>
      </c>
      <c r="K2463" s="1">
        <v>6.4000000000000001E-2</v>
      </c>
      <c r="L2463" s="1">
        <v>0.126</v>
      </c>
      <c r="M2463" s="1">
        <v>0.10199999999999999</v>
      </c>
      <c r="N2463" s="1">
        <v>5.8999999999999997E-2</v>
      </c>
      <c r="O2463" s="1">
        <v>7.2999999999999995E-2</v>
      </c>
      <c r="P2463" s="1">
        <v>2E-3</v>
      </c>
      <c r="Q2463" s="1">
        <v>6.8000000000000005E-2</v>
      </c>
      <c r="R2463" s="1">
        <v>8.0000000000000002E-3</v>
      </c>
      <c r="S2463" s="1">
        <v>6.8000000000000005E-2</v>
      </c>
      <c r="T2463" s="1">
        <v>6.0999999999999999E-2</v>
      </c>
      <c r="U2463" s="1">
        <v>1.6E-2</v>
      </c>
      <c r="V2463" s="1">
        <v>8.4000000000000005E-2</v>
      </c>
      <c r="W2463" s="1">
        <v>6.5000000000000002E-2</v>
      </c>
      <c r="X2463" s="1">
        <v>5.7000000000000002E-2</v>
      </c>
      <c r="Y2463" s="1">
        <v>0.16500000000000001</v>
      </c>
      <c r="Z2463" s="1">
        <v>5.8999999999999997E-2</v>
      </c>
      <c r="AA2463" s="1">
        <v>9.9000000000000005E-2</v>
      </c>
    </row>
    <row r="2464" spans="1:27" x14ac:dyDescent="0.5">
      <c r="A2464" s="1" t="s">
        <v>2493</v>
      </c>
      <c r="B2464" s="1">
        <v>981.85</v>
      </c>
      <c r="C2464" s="1">
        <v>0</v>
      </c>
      <c r="D2464" s="1">
        <v>0</v>
      </c>
      <c r="E2464" s="1">
        <v>4.0000000000000001E-3</v>
      </c>
      <c r="F2464" s="1">
        <v>0.13100000000000001</v>
      </c>
      <c r="G2464" s="1">
        <v>0.16600000000000001</v>
      </c>
      <c r="H2464" s="1">
        <v>6.3E-2</v>
      </c>
      <c r="I2464" s="1">
        <v>0.11600000000000001</v>
      </c>
      <c r="J2464" s="1">
        <v>4.8000000000000001E-2</v>
      </c>
      <c r="K2464" s="1">
        <v>0.13800000000000001</v>
      </c>
      <c r="L2464" s="1">
        <v>9.0999999999999998E-2</v>
      </c>
      <c r="M2464" s="1">
        <v>0</v>
      </c>
      <c r="N2464" s="1">
        <v>0.156</v>
      </c>
      <c r="O2464" s="1">
        <v>8.2000000000000003E-2</v>
      </c>
      <c r="P2464" s="1">
        <v>4.0000000000000001E-3</v>
      </c>
      <c r="Q2464" s="1">
        <v>2.4E-2</v>
      </c>
      <c r="R2464" s="1">
        <v>0</v>
      </c>
      <c r="S2464" s="1">
        <v>0.161</v>
      </c>
      <c r="T2464" s="1">
        <v>3.2000000000000001E-2</v>
      </c>
      <c r="U2464" s="1">
        <v>6.4000000000000001E-2</v>
      </c>
      <c r="V2464" s="1">
        <v>7.6999999999999999E-2</v>
      </c>
      <c r="W2464" s="1">
        <v>4.9000000000000002E-2</v>
      </c>
      <c r="X2464" s="1">
        <v>4.2999999999999997E-2</v>
      </c>
      <c r="Y2464" s="1">
        <v>2.3E-2</v>
      </c>
      <c r="Z2464" s="1">
        <v>3.6999999999999998E-2</v>
      </c>
      <c r="AA2464" s="1">
        <v>7.5999999999999998E-2</v>
      </c>
    </row>
    <row r="2465" spans="1:27" x14ac:dyDescent="0.5">
      <c r="A2465" s="1" t="s">
        <v>2494</v>
      </c>
      <c r="B2465" s="1">
        <v>1821.3500000000001</v>
      </c>
      <c r="C2465" s="1">
        <v>0</v>
      </c>
      <c r="D2465" s="1">
        <v>0</v>
      </c>
      <c r="E2465" s="1">
        <v>4.1000000000000002E-2</v>
      </c>
      <c r="F2465" s="1">
        <v>4.8000000000000001E-2</v>
      </c>
      <c r="G2465" s="1">
        <v>7.2999999999999995E-2</v>
      </c>
      <c r="H2465" s="1">
        <v>5.2999999999999999E-2</v>
      </c>
      <c r="I2465" s="1">
        <v>0.02</v>
      </c>
      <c r="J2465" s="1">
        <v>6.0999999999999999E-2</v>
      </c>
      <c r="K2465" s="1">
        <v>8.8999999999999996E-2</v>
      </c>
      <c r="L2465" s="1">
        <v>0.186</v>
      </c>
      <c r="M2465" s="1">
        <v>0.125</v>
      </c>
      <c r="N2465" s="1">
        <v>0.17699999999999999</v>
      </c>
      <c r="O2465" s="1">
        <v>0.108</v>
      </c>
      <c r="P2465" s="1">
        <v>2.5000000000000001E-2</v>
      </c>
      <c r="Q2465" s="1">
        <v>0.04</v>
      </c>
      <c r="R2465" s="1">
        <v>3.5999999999999997E-2</v>
      </c>
      <c r="S2465" s="1">
        <v>0.11</v>
      </c>
      <c r="T2465" s="1">
        <v>5.8000000000000003E-2</v>
      </c>
      <c r="U2465" s="1">
        <v>5.8999999999999997E-2</v>
      </c>
      <c r="V2465" s="1">
        <v>3.5000000000000003E-2</v>
      </c>
      <c r="W2465" s="1">
        <v>0.06</v>
      </c>
      <c r="X2465" s="1">
        <v>4.2000000000000003E-2</v>
      </c>
      <c r="Y2465" s="1">
        <v>5.8999999999999997E-2</v>
      </c>
      <c r="Z2465" s="1">
        <v>8.9999999999999993E-3</v>
      </c>
      <c r="AA2465" s="1">
        <v>8.5000000000000006E-2</v>
      </c>
    </row>
    <row r="2466" spans="1:27" x14ac:dyDescent="0.5">
      <c r="A2466" s="1" t="s">
        <v>2495</v>
      </c>
      <c r="B2466" s="1">
        <v>2434.5500000000002</v>
      </c>
      <c r="C2466" s="1">
        <v>0</v>
      </c>
      <c r="D2466" s="1">
        <v>0</v>
      </c>
      <c r="E2466" s="1">
        <v>3.4000000000000002E-2</v>
      </c>
      <c r="F2466" s="1">
        <v>5.2999999999999999E-2</v>
      </c>
      <c r="G2466" s="1">
        <v>0.08</v>
      </c>
      <c r="H2466" s="1">
        <v>2.5000000000000001E-2</v>
      </c>
      <c r="I2466" s="1">
        <v>3.5000000000000003E-2</v>
      </c>
      <c r="J2466" s="1">
        <v>3.3000000000000002E-2</v>
      </c>
      <c r="K2466" s="1">
        <v>5.1999999999999998E-2</v>
      </c>
      <c r="L2466" s="1">
        <v>0.20799999999999999</v>
      </c>
      <c r="M2466" s="1">
        <v>9.7000000000000003E-2</v>
      </c>
      <c r="N2466" s="1">
        <v>0.13500000000000001</v>
      </c>
      <c r="O2466" s="1">
        <v>0.08</v>
      </c>
      <c r="P2466" s="1">
        <v>2.3E-2</v>
      </c>
      <c r="Q2466" s="1">
        <v>4.2000000000000003E-2</v>
      </c>
      <c r="R2466" s="1">
        <v>7.1999999999999995E-2</v>
      </c>
      <c r="S2466" s="1">
        <v>6.8000000000000005E-2</v>
      </c>
      <c r="T2466" s="1">
        <v>0.10100000000000001</v>
      </c>
      <c r="U2466" s="1">
        <v>2.4E-2</v>
      </c>
      <c r="V2466" s="1">
        <v>8.3000000000000004E-2</v>
      </c>
      <c r="W2466" s="1">
        <v>0.09</v>
      </c>
      <c r="X2466" s="1">
        <v>5.8000000000000003E-2</v>
      </c>
      <c r="Y2466" s="1">
        <v>0.105</v>
      </c>
      <c r="Z2466" s="1">
        <v>4.2000000000000003E-2</v>
      </c>
      <c r="AA2466" s="1">
        <v>5.0999999999999997E-2</v>
      </c>
    </row>
    <row r="2467" spans="1:27" x14ac:dyDescent="0.5">
      <c r="A2467" s="1" t="s">
        <v>2496</v>
      </c>
      <c r="B2467" s="1">
        <v>2131.6</v>
      </c>
      <c r="C2467" s="1">
        <v>0</v>
      </c>
      <c r="D2467" s="1">
        <v>0</v>
      </c>
      <c r="E2467" s="1">
        <v>0.04</v>
      </c>
      <c r="F2467" s="1">
        <v>4.8000000000000001E-2</v>
      </c>
      <c r="G2467" s="1">
        <v>6.0999999999999999E-2</v>
      </c>
      <c r="H2467" s="1">
        <v>4.1000000000000002E-2</v>
      </c>
      <c r="I2467" s="1">
        <v>1.2E-2</v>
      </c>
      <c r="J2467" s="1">
        <v>3.9E-2</v>
      </c>
      <c r="K2467" s="1">
        <v>0.06</v>
      </c>
      <c r="L2467" s="1">
        <v>0.19700000000000001</v>
      </c>
      <c r="M2467" s="1">
        <v>0.157</v>
      </c>
      <c r="N2467" s="1">
        <v>0.114</v>
      </c>
      <c r="O2467" s="1">
        <v>0.13800000000000001</v>
      </c>
      <c r="P2467" s="1">
        <v>1.7999999999999999E-2</v>
      </c>
      <c r="Q2467" s="1">
        <v>2.4E-2</v>
      </c>
      <c r="R2467" s="1">
        <v>3.9E-2</v>
      </c>
      <c r="S2467" s="1">
        <v>6.8000000000000005E-2</v>
      </c>
      <c r="T2467" s="1">
        <v>8.3000000000000004E-2</v>
      </c>
      <c r="U2467" s="1">
        <v>0.05</v>
      </c>
      <c r="V2467" s="1">
        <v>1.4E-2</v>
      </c>
      <c r="W2467" s="1">
        <v>8.5000000000000006E-2</v>
      </c>
      <c r="X2467" s="1">
        <v>0.06</v>
      </c>
      <c r="Y2467" s="1">
        <v>4.9000000000000002E-2</v>
      </c>
      <c r="Z2467" s="1">
        <v>2.9000000000000001E-2</v>
      </c>
      <c r="AA2467" s="1">
        <v>0.13200000000000001</v>
      </c>
    </row>
    <row r="2468" spans="1:27" x14ac:dyDescent="0.5">
      <c r="A2468" s="1" t="s">
        <v>2497</v>
      </c>
      <c r="B2468" s="1">
        <v>3971.2000000000003</v>
      </c>
      <c r="C2468" s="1">
        <v>0</v>
      </c>
      <c r="D2468" s="1">
        <v>4.0000000000000001E-3</v>
      </c>
      <c r="E2468" s="1">
        <v>5.8000000000000003E-2</v>
      </c>
      <c r="F2468" s="1">
        <v>3.3000000000000002E-2</v>
      </c>
      <c r="G2468" s="1">
        <v>0.129</v>
      </c>
      <c r="H2468" s="1">
        <v>3.7999999999999999E-2</v>
      </c>
      <c r="I2468" s="1">
        <v>9.8000000000000004E-2</v>
      </c>
      <c r="J2468" s="1">
        <v>2.1000000000000001E-2</v>
      </c>
      <c r="K2468" s="1">
        <v>5.5E-2</v>
      </c>
      <c r="L2468" s="1">
        <v>0.17399999999999999</v>
      </c>
      <c r="M2468" s="1">
        <v>0.14499999999999999</v>
      </c>
      <c r="N2468" s="1">
        <v>0.13200000000000001</v>
      </c>
      <c r="O2468" s="1">
        <v>8.1000000000000003E-2</v>
      </c>
      <c r="P2468" s="1">
        <v>1.4999999999999999E-2</v>
      </c>
      <c r="Q2468" s="1">
        <v>3.5000000000000003E-2</v>
      </c>
      <c r="R2468" s="1">
        <v>4.5999999999999999E-2</v>
      </c>
      <c r="S2468" s="1">
        <v>0.06</v>
      </c>
      <c r="T2468" s="1">
        <v>8.5000000000000006E-2</v>
      </c>
      <c r="U2468" s="1">
        <v>3.7999999999999999E-2</v>
      </c>
      <c r="V2468" s="1">
        <v>5.5E-2</v>
      </c>
      <c r="W2468" s="1">
        <v>0.14499999999999999</v>
      </c>
      <c r="X2468" s="1">
        <v>4.9000000000000002E-2</v>
      </c>
      <c r="Y2468" s="1">
        <v>0.04</v>
      </c>
      <c r="Z2468" s="1">
        <v>4.7E-2</v>
      </c>
      <c r="AA2468" s="1">
        <v>6.9000000000000006E-2</v>
      </c>
    </row>
    <row r="2469" spans="1:27" x14ac:dyDescent="0.5">
      <c r="A2469" s="1" t="s">
        <v>2498</v>
      </c>
      <c r="B2469" s="1">
        <v>186.15</v>
      </c>
      <c r="C2469" s="1">
        <v>0</v>
      </c>
      <c r="D2469" s="1">
        <v>2E-3</v>
      </c>
      <c r="E2469" s="1">
        <v>7.9000000000000001E-2</v>
      </c>
      <c r="F2469" s="1">
        <v>0.03</v>
      </c>
      <c r="G2469" s="1">
        <v>8.5999999999999993E-2</v>
      </c>
      <c r="H2469" s="1">
        <v>3.5999999999999997E-2</v>
      </c>
      <c r="I2469" s="1">
        <v>3.5000000000000003E-2</v>
      </c>
      <c r="J2469" s="1">
        <v>1.2999999999999999E-2</v>
      </c>
      <c r="K2469" s="1">
        <v>1.0999999999999999E-2</v>
      </c>
      <c r="L2469" s="1">
        <v>0.11</v>
      </c>
      <c r="M2469" s="1">
        <v>0.106</v>
      </c>
      <c r="N2469" s="1">
        <v>7.9000000000000001E-2</v>
      </c>
      <c r="O2469" s="1">
        <v>0.11799999999999999</v>
      </c>
      <c r="P2469" s="1">
        <v>0</v>
      </c>
      <c r="Q2469" s="1">
        <v>3.5000000000000003E-2</v>
      </c>
      <c r="R2469" s="1">
        <v>3.3000000000000002E-2</v>
      </c>
      <c r="S2469" s="1">
        <v>4.3999999999999997E-2</v>
      </c>
      <c r="T2469" s="1">
        <v>6.7000000000000004E-2</v>
      </c>
      <c r="U2469" s="1">
        <v>3.7999999999999999E-2</v>
      </c>
      <c r="V2469" s="1">
        <v>6.2E-2</v>
      </c>
      <c r="W2469" s="1">
        <v>6.3E-2</v>
      </c>
      <c r="X2469" s="1">
        <v>8.4000000000000005E-2</v>
      </c>
      <c r="Y2469" s="1">
        <v>0.16300000000000001</v>
      </c>
      <c r="Z2469" s="1">
        <v>5.3999999999999999E-2</v>
      </c>
      <c r="AA2469" s="1">
        <v>7.9000000000000001E-2</v>
      </c>
    </row>
    <row r="2470" spans="1:27" x14ac:dyDescent="0.5">
      <c r="A2470" s="1" t="s">
        <v>2499</v>
      </c>
      <c r="B2470" s="1">
        <v>1474.6</v>
      </c>
      <c r="C2470" s="1">
        <v>1</v>
      </c>
      <c r="D2470" s="1">
        <v>1E-3</v>
      </c>
      <c r="E2470" s="1">
        <v>3.6999999999999998E-2</v>
      </c>
      <c r="F2470" s="1">
        <v>8.3000000000000004E-2</v>
      </c>
      <c r="G2470" s="1">
        <v>0.11799999999999999</v>
      </c>
      <c r="H2470" s="1">
        <v>8.4000000000000005E-2</v>
      </c>
      <c r="I2470" s="1">
        <v>9.8000000000000004E-2</v>
      </c>
      <c r="J2470" s="1">
        <v>3.5999999999999997E-2</v>
      </c>
      <c r="K2470" s="1">
        <v>5.7000000000000002E-2</v>
      </c>
      <c r="L2470" s="1">
        <v>7.5999999999999998E-2</v>
      </c>
      <c r="M2470" s="1">
        <v>2.3E-2</v>
      </c>
      <c r="N2470" s="1">
        <v>0.193</v>
      </c>
      <c r="O2470" s="1">
        <v>9.1999999999999998E-2</v>
      </c>
      <c r="P2470" s="1">
        <v>0</v>
      </c>
      <c r="Q2470" s="1">
        <v>1.7000000000000001E-2</v>
      </c>
      <c r="R2470" s="1">
        <v>0</v>
      </c>
      <c r="S2470" s="1">
        <v>0.16300000000000001</v>
      </c>
      <c r="T2470" s="1">
        <v>0.10299999999999999</v>
      </c>
      <c r="U2470" s="1">
        <v>3.5999999999999997E-2</v>
      </c>
      <c r="V2470" s="1">
        <v>4.4999999999999998E-2</v>
      </c>
      <c r="W2470" s="1">
        <v>5.2999999999999999E-2</v>
      </c>
      <c r="X2470" s="1">
        <v>4.5999999999999999E-2</v>
      </c>
      <c r="Y2470" s="1">
        <v>7.2999999999999995E-2</v>
      </c>
      <c r="Z2470" s="1">
        <v>4.5999999999999999E-2</v>
      </c>
      <c r="AA2470" s="1">
        <v>8.6999999999999994E-2</v>
      </c>
    </row>
    <row r="2471" spans="1:27" x14ac:dyDescent="0.5">
      <c r="A2471" s="1" t="s">
        <v>2500</v>
      </c>
      <c r="B2471" s="1">
        <v>562.1</v>
      </c>
      <c r="C2471" s="1">
        <v>0</v>
      </c>
      <c r="D2471" s="1">
        <v>0</v>
      </c>
      <c r="E2471" s="1">
        <v>4.8000000000000001E-2</v>
      </c>
      <c r="F2471" s="1">
        <v>0.112</v>
      </c>
      <c r="G2471" s="1">
        <v>0.111</v>
      </c>
      <c r="H2471" s="1">
        <v>1.6E-2</v>
      </c>
      <c r="I2471" s="1">
        <v>8.6999999999999994E-2</v>
      </c>
      <c r="J2471" s="1">
        <v>0</v>
      </c>
      <c r="K2471" s="1">
        <v>9.0999999999999998E-2</v>
      </c>
      <c r="L2471" s="1">
        <v>0.127</v>
      </c>
      <c r="M2471" s="1">
        <v>5.1999999999999998E-2</v>
      </c>
      <c r="N2471" s="1">
        <v>0.121</v>
      </c>
      <c r="O2471" s="1">
        <v>7.9000000000000001E-2</v>
      </c>
      <c r="P2471" s="1">
        <v>8.9999999999999993E-3</v>
      </c>
      <c r="Q2471" s="1">
        <v>5.2999999999999999E-2</v>
      </c>
      <c r="R2471" s="1">
        <v>5.6000000000000001E-2</v>
      </c>
      <c r="S2471" s="1">
        <v>0.14399999999999999</v>
      </c>
      <c r="T2471" s="1">
        <v>6.9000000000000006E-2</v>
      </c>
      <c r="U2471" s="1">
        <v>2.3E-2</v>
      </c>
      <c r="V2471" s="1">
        <v>7.4999999999999997E-2</v>
      </c>
      <c r="W2471" s="1">
        <v>5.2999999999999999E-2</v>
      </c>
      <c r="X2471" s="1">
        <v>3.9E-2</v>
      </c>
      <c r="Y2471" s="1">
        <v>9.0999999999999998E-2</v>
      </c>
      <c r="Z2471" s="1">
        <v>4.1000000000000002E-2</v>
      </c>
      <c r="AA2471" s="1">
        <v>3.4000000000000002E-2</v>
      </c>
    </row>
    <row r="2472" spans="1:27" x14ac:dyDescent="0.5">
      <c r="A2472" s="1" t="s">
        <v>2501</v>
      </c>
      <c r="B2472" s="1">
        <v>2857.95</v>
      </c>
      <c r="C2472" s="1">
        <v>0</v>
      </c>
      <c r="D2472" s="1">
        <v>0</v>
      </c>
      <c r="E2472" s="1">
        <v>9.9000000000000005E-2</v>
      </c>
      <c r="F2472" s="1">
        <v>6.7000000000000004E-2</v>
      </c>
      <c r="G2472" s="1">
        <v>4.2999999999999997E-2</v>
      </c>
      <c r="H2472" s="1">
        <v>1.0999999999999999E-2</v>
      </c>
      <c r="I2472" s="1">
        <v>9.8000000000000004E-2</v>
      </c>
      <c r="J2472" s="1">
        <v>3.1E-2</v>
      </c>
      <c r="K2472" s="1">
        <v>0.13500000000000001</v>
      </c>
      <c r="L2472" s="1">
        <v>0.1</v>
      </c>
      <c r="M2472" s="1">
        <v>0.14899999999999999</v>
      </c>
      <c r="N2472" s="1">
        <v>9.2999999999999999E-2</v>
      </c>
      <c r="O2472" s="1">
        <v>7.9000000000000001E-2</v>
      </c>
      <c r="P2472" s="1">
        <v>1.2E-2</v>
      </c>
      <c r="Q2472" s="1">
        <v>5.0999999999999997E-2</v>
      </c>
      <c r="R2472" s="1">
        <v>0.01</v>
      </c>
      <c r="S2472" s="1">
        <v>8.4000000000000005E-2</v>
      </c>
      <c r="T2472" s="1">
        <v>6.4000000000000001E-2</v>
      </c>
      <c r="U2472" s="1">
        <v>0</v>
      </c>
      <c r="V2472" s="1">
        <v>8.5000000000000006E-2</v>
      </c>
      <c r="W2472" s="1">
        <v>7.2999999999999995E-2</v>
      </c>
      <c r="X2472" s="1">
        <v>4.1000000000000002E-2</v>
      </c>
      <c r="Y2472" s="1">
        <v>0.113</v>
      </c>
      <c r="Z2472" s="1">
        <v>5.1999999999999998E-2</v>
      </c>
      <c r="AA2472" s="1">
        <v>5.8000000000000003E-2</v>
      </c>
    </row>
    <row r="2473" spans="1:27" x14ac:dyDescent="0.5">
      <c r="A2473" s="1" t="s">
        <v>2502</v>
      </c>
      <c r="B2473" s="1">
        <v>2197.2999999999997</v>
      </c>
      <c r="C2473" s="1">
        <v>0</v>
      </c>
      <c r="D2473" s="1">
        <v>0</v>
      </c>
      <c r="E2473" s="1">
        <v>0.04</v>
      </c>
      <c r="F2473" s="1">
        <v>7.2999999999999995E-2</v>
      </c>
      <c r="G2473" s="1">
        <v>0.14699999999999999</v>
      </c>
      <c r="H2473" s="1">
        <v>0.04</v>
      </c>
      <c r="I2473" s="1">
        <v>0.11</v>
      </c>
      <c r="J2473" s="1">
        <v>2.3E-2</v>
      </c>
      <c r="K2473" s="1">
        <v>8.6999999999999994E-2</v>
      </c>
      <c r="L2473" s="1">
        <v>0.125</v>
      </c>
      <c r="M2473" s="1">
        <v>7.1999999999999995E-2</v>
      </c>
      <c r="N2473" s="1">
        <v>0.17599999999999999</v>
      </c>
      <c r="O2473" s="1">
        <v>7.6999999999999999E-2</v>
      </c>
      <c r="P2473" s="1">
        <v>0</v>
      </c>
      <c r="Q2473" s="1">
        <v>2.5999999999999999E-2</v>
      </c>
      <c r="R2473" s="1">
        <v>1.2999999999999999E-2</v>
      </c>
      <c r="S2473" s="1">
        <v>0.17199999999999999</v>
      </c>
      <c r="T2473" s="1">
        <v>5.8000000000000003E-2</v>
      </c>
      <c r="U2473" s="1">
        <v>2.7E-2</v>
      </c>
      <c r="V2473" s="1">
        <v>9.0999999999999998E-2</v>
      </c>
      <c r="W2473" s="1">
        <v>8.7999999999999995E-2</v>
      </c>
      <c r="X2473" s="1">
        <v>0.06</v>
      </c>
      <c r="Y2473" s="1">
        <v>4.2999999999999997E-2</v>
      </c>
      <c r="Z2473" s="1">
        <v>3.7999999999999999E-2</v>
      </c>
      <c r="AA2473" s="1">
        <v>9.0999999999999998E-2</v>
      </c>
    </row>
    <row r="2474" spans="1:27" x14ac:dyDescent="0.5">
      <c r="A2474" s="1" t="s">
        <v>2503</v>
      </c>
      <c r="B2474" s="1">
        <v>624.15</v>
      </c>
      <c r="C2474" s="1">
        <v>0</v>
      </c>
      <c r="D2474" s="1">
        <v>0</v>
      </c>
      <c r="E2474" s="1">
        <v>3.5999999999999997E-2</v>
      </c>
      <c r="F2474" s="1">
        <v>0.14000000000000001</v>
      </c>
      <c r="G2474" s="1">
        <v>9.9000000000000005E-2</v>
      </c>
      <c r="H2474" s="1">
        <v>5.7000000000000002E-2</v>
      </c>
      <c r="I2474" s="1">
        <v>6.0999999999999999E-2</v>
      </c>
      <c r="J2474" s="1">
        <v>1.7000000000000001E-2</v>
      </c>
      <c r="K2474" s="1">
        <v>0.115</v>
      </c>
      <c r="L2474" s="1">
        <v>0.11700000000000001</v>
      </c>
      <c r="M2474" s="1">
        <v>4.1000000000000002E-2</v>
      </c>
      <c r="N2474" s="1">
        <v>0.14199999999999999</v>
      </c>
      <c r="O2474" s="1">
        <v>6.0999999999999999E-2</v>
      </c>
      <c r="P2474" s="1">
        <v>0</v>
      </c>
      <c r="Q2474" s="1">
        <v>3.5000000000000003E-2</v>
      </c>
      <c r="R2474" s="1">
        <v>0</v>
      </c>
      <c r="S2474" s="1">
        <v>0.14199999999999999</v>
      </c>
      <c r="T2474" s="1">
        <v>2.9000000000000001E-2</v>
      </c>
      <c r="U2474" s="1">
        <v>3.3000000000000002E-2</v>
      </c>
      <c r="V2474" s="1">
        <v>9.5000000000000001E-2</v>
      </c>
      <c r="W2474" s="1">
        <v>3.7999999999999999E-2</v>
      </c>
      <c r="X2474" s="1">
        <v>6.3E-2</v>
      </c>
      <c r="Y2474" s="1">
        <v>0.15</v>
      </c>
      <c r="Z2474" s="1">
        <v>4.5999999999999999E-2</v>
      </c>
      <c r="AA2474" s="1">
        <v>6.3E-2</v>
      </c>
    </row>
    <row r="2475" spans="1:27" x14ac:dyDescent="0.5">
      <c r="A2475" s="1" t="s">
        <v>2504</v>
      </c>
      <c r="B2475" s="1">
        <v>259.14999999999998</v>
      </c>
      <c r="C2475" s="1">
        <v>0</v>
      </c>
      <c r="D2475" s="1">
        <v>0</v>
      </c>
      <c r="E2475" s="1">
        <v>3.5000000000000003E-2</v>
      </c>
      <c r="F2475" s="1">
        <v>0.112</v>
      </c>
      <c r="G2475" s="1">
        <v>0.06</v>
      </c>
      <c r="H2475" s="1">
        <v>8.0000000000000002E-3</v>
      </c>
      <c r="I2475" s="1">
        <v>9.1999999999999998E-2</v>
      </c>
      <c r="J2475" s="1">
        <v>8.0000000000000002E-3</v>
      </c>
      <c r="K2475" s="1">
        <v>0.16</v>
      </c>
      <c r="L2475" s="1">
        <v>0.17399999999999999</v>
      </c>
      <c r="M2475" s="1">
        <v>4.8000000000000001E-2</v>
      </c>
      <c r="N2475" s="1">
        <v>0.151</v>
      </c>
      <c r="O2475" s="1">
        <v>4.7E-2</v>
      </c>
      <c r="P2475" s="1">
        <v>0</v>
      </c>
      <c r="Q2475" s="1">
        <v>5.2999999999999999E-2</v>
      </c>
      <c r="R2475" s="1">
        <v>1.4E-2</v>
      </c>
      <c r="S2475" s="1">
        <v>0.14499999999999999</v>
      </c>
      <c r="T2475" s="1">
        <v>6.2E-2</v>
      </c>
      <c r="U2475" s="1">
        <v>4.2999999999999997E-2</v>
      </c>
      <c r="V2475" s="1">
        <v>0.104</v>
      </c>
      <c r="W2475" s="1">
        <v>3.3000000000000002E-2</v>
      </c>
      <c r="X2475" s="1">
        <v>8.3000000000000004E-2</v>
      </c>
      <c r="Y2475" s="1">
        <v>7.4999999999999997E-2</v>
      </c>
      <c r="Z2475" s="1">
        <v>3.2000000000000001E-2</v>
      </c>
      <c r="AA2475" s="1">
        <v>6.2E-2</v>
      </c>
    </row>
    <row r="2476" spans="1:27" x14ac:dyDescent="0.5">
      <c r="A2476" s="1" t="s">
        <v>2505</v>
      </c>
      <c r="B2476" s="1">
        <v>1825</v>
      </c>
      <c r="C2476" s="1">
        <v>0</v>
      </c>
      <c r="D2476" s="1">
        <v>0</v>
      </c>
      <c r="E2476" s="1">
        <v>7.8E-2</v>
      </c>
      <c r="F2476" s="1">
        <v>6.0999999999999999E-2</v>
      </c>
      <c r="G2476" s="1">
        <v>5.6000000000000001E-2</v>
      </c>
      <c r="H2476" s="1">
        <v>3.4000000000000002E-2</v>
      </c>
      <c r="I2476" s="1">
        <v>6.0000000000000001E-3</v>
      </c>
      <c r="J2476" s="1">
        <v>4.4999999999999998E-2</v>
      </c>
      <c r="K2476" s="1">
        <v>7.0999999999999994E-2</v>
      </c>
      <c r="L2476" s="1">
        <v>0.14099999999999999</v>
      </c>
      <c r="M2476" s="1">
        <v>0.13</v>
      </c>
      <c r="N2476" s="1">
        <v>4.8000000000000001E-2</v>
      </c>
      <c r="O2476" s="1">
        <v>0.121</v>
      </c>
      <c r="P2476" s="1">
        <v>2.8000000000000001E-2</v>
      </c>
      <c r="Q2476" s="1">
        <v>2.3E-2</v>
      </c>
      <c r="R2476" s="1">
        <v>7.0000000000000001E-3</v>
      </c>
      <c r="S2476" s="1">
        <v>8.3000000000000004E-2</v>
      </c>
      <c r="T2476" s="1">
        <v>4.7E-2</v>
      </c>
      <c r="U2476" s="1">
        <v>5.1999999999999998E-2</v>
      </c>
      <c r="V2476" s="1">
        <v>2.8000000000000001E-2</v>
      </c>
      <c r="W2476" s="1">
        <v>5.8999999999999997E-2</v>
      </c>
      <c r="X2476" s="1">
        <v>4.7E-2</v>
      </c>
      <c r="Y2476" s="1">
        <v>0.124</v>
      </c>
      <c r="Z2476" s="1">
        <v>0.04</v>
      </c>
      <c r="AA2476" s="1">
        <v>0.109</v>
      </c>
    </row>
    <row r="2477" spans="1:27" x14ac:dyDescent="0.5">
      <c r="A2477" s="1" t="s">
        <v>2506</v>
      </c>
      <c r="B2477" s="1">
        <v>463.55</v>
      </c>
      <c r="C2477" s="1">
        <v>0</v>
      </c>
      <c r="D2477" s="1">
        <v>7.0000000000000001E-3</v>
      </c>
      <c r="E2477" s="1">
        <v>6.7000000000000004E-2</v>
      </c>
      <c r="F2477" s="1">
        <v>5.2999999999999999E-2</v>
      </c>
      <c r="G2477" s="1">
        <v>9.4E-2</v>
      </c>
      <c r="H2477" s="1">
        <v>5.3999999999999999E-2</v>
      </c>
      <c r="I2477" s="1">
        <v>2.9000000000000001E-2</v>
      </c>
      <c r="J2477" s="1">
        <v>0.04</v>
      </c>
      <c r="K2477" s="1">
        <v>1.7999999999999999E-2</v>
      </c>
      <c r="L2477" s="1">
        <v>0.17</v>
      </c>
      <c r="M2477" s="1">
        <v>0.13700000000000001</v>
      </c>
      <c r="N2477" s="1">
        <v>0.14299999999999999</v>
      </c>
      <c r="O2477" s="1">
        <v>0.11700000000000001</v>
      </c>
      <c r="P2477" s="1">
        <v>2.5999999999999999E-2</v>
      </c>
      <c r="Q2477" s="1">
        <v>3.7999999999999999E-2</v>
      </c>
      <c r="R2477" s="1">
        <v>2.3E-2</v>
      </c>
      <c r="S2477" s="1">
        <v>0.10299999999999999</v>
      </c>
      <c r="T2477" s="1">
        <v>8.5999999999999993E-2</v>
      </c>
      <c r="U2477" s="1">
        <v>4.9000000000000002E-2</v>
      </c>
      <c r="V2477" s="1">
        <v>1.4E-2</v>
      </c>
      <c r="W2477" s="1">
        <v>0.09</v>
      </c>
      <c r="X2477" s="1">
        <v>4.5999999999999999E-2</v>
      </c>
      <c r="Y2477" s="1">
        <v>5.8999999999999997E-2</v>
      </c>
      <c r="Z2477" s="1">
        <v>0.04</v>
      </c>
      <c r="AA2477" s="1">
        <v>8.1000000000000003E-2</v>
      </c>
    </row>
    <row r="2478" spans="1:27" x14ac:dyDescent="0.5">
      <c r="A2478" s="1" t="s">
        <v>2507</v>
      </c>
      <c r="B2478" s="1">
        <v>54.75</v>
      </c>
      <c r="C2478" s="1">
        <v>0</v>
      </c>
      <c r="D2478" s="1">
        <v>0</v>
      </c>
      <c r="E2478" s="1">
        <v>0.09</v>
      </c>
      <c r="F2478" s="1">
        <v>3.9E-2</v>
      </c>
      <c r="G2478" s="1">
        <v>2.8000000000000001E-2</v>
      </c>
      <c r="H2478" s="1">
        <v>3.6999999999999998E-2</v>
      </c>
      <c r="I2478" s="1">
        <v>2.1000000000000001E-2</v>
      </c>
      <c r="J2478" s="1">
        <v>4.3999999999999997E-2</v>
      </c>
      <c r="K2478" s="1">
        <v>3.4000000000000002E-2</v>
      </c>
      <c r="L2478" s="1">
        <v>0.18099999999999999</v>
      </c>
      <c r="M2478" s="1">
        <v>0.14299999999999999</v>
      </c>
      <c r="N2478" s="1">
        <v>8.2000000000000003E-2</v>
      </c>
      <c r="O2478" s="1">
        <v>0.114</v>
      </c>
      <c r="P2478" s="1">
        <v>2.3E-2</v>
      </c>
      <c r="Q2478" s="1">
        <v>4.9000000000000002E-2</v>
      </c>
      <c r="R2478" s="1">
        <v>1.0999999999999999E-2</v>
      </c>
      <c r="S2478" s="1">
        <v>6.6000000000000003E-2</v>
      </c>
      <c r="T2478" s="1">
        <v>0.01</v>
      </c>
      <c r="U2478" s="1">
        <v>5.6000000000000001E-2</v>
      </c>
      <c r="V2478" s="1">
        <v>2.1999999999999999E-2</v>
      </c>
      <c r="W2478" s="1">
        <v>6.6000000000000003E-2</v>
      </c>
      <c r="X2478" s="1">
        <v>6.7000000000000004E-2</v>
      </c>
      <c r="Y2478" s="1">
        <v>0.127</v>
      </c>
      <c r="Z2478" s="1">
        <v>4.3999999999999997E-2</v>
      </c>
      <c r="AA2478" s="1">
        <v>0.12</v>
      </c>
    </row>
    <row r="2479" spans="1:27" x14ac:dyDescent="0.5">
      <c r="A2479" s="1" t="s">
        <v>2508</v>
      </c>
      <c r="B2479" s="1">
        <v>500.05</v>
      </c>
      <c r="C2479" s="1">
        <v>0</v>
      </c>
      <c r="D2479" s="1">
        <v>0</v>
      </c>
      <c r="E2479" s="1">
        <v>3.7999999999999999E-2</v>
      </c>
      <c r="F2479" s="1">
        <v>7.3999999999999996E-2</v>
      </c>
      <c r="G2479" s="1">
        <v>0.14099999999999999</v>
      </c>
      <c r="H2479" s="1">
        <v>5.5E-2</v>
      </c>
      <c r="I2479" s="1">
        <v>6.6000000000000003E-2</v>
      </c>
      <c r="J2479" s="1">
        <v>6.0999999999999999E-2</v>
      </c>
      <c r="K2479" s="1">
        <v>0.12</v>
      </c>
      <c r="L2479" s="1">
        <v>0.17299999999999999</v>
      </c>
      <c r="M2479" s="1">
        <v>0</v>
      </c>
      <c r="N2479" s="1">
        <v>0.185</v>
      </c>
      <c r="O2479" s="1">
        <v>8.1000000000000003E-2</v>
      </c>
      <c r="P2479" s="1">
        <v>0</v>
      </c>
      <c r="Q2479" s="1">
        <v>4.8000000000000001E-2</v>
      </c>
      <c r="R2479" s="1">
        <v>4.0000000000000001E-3</v>
      </c>
      <c r="S2479" s="1">
        <v>0.13500000000000001</v>
      </c>
      <c r="T2479" s="1">
        <v>7.3999999999999996E-2</v>
      </c>
      <c r="U2479" s="1">
        <v>3.2000000000000001E-2</v>
      </c>
      <c r="V2479" s="1">
        <v>8.6999999999999994E-2</v>
      </c>
      <c r="W2479" s="1">
        <v>1.7000000000000001E-2</v>
      </c>
      <c r="X2479" s="1">
        <v>4.7E-2</v>
      </c>
      <c r="Y2479" s="1">
        <v>9.8000000000000004E-2</v>
      </c>
      <c r="Z2479" s="1">
        <v>2.3E-2</v>
      </c>
      <c r="AA2479" s="1">
        <v>0</v>
      </c>
    </row>
    <row r="2480" spans="1:27" x14ac:dyDescent="0.5">
      <c r="A2480" s="1" t="s">
        <v>2509</v>
      </c>
      <c r="B2480" s="1">
        <v>292</v>
      </c>
      <c r="C2480" s="1">
        <v>1</v>
      </c>
      <c r="D2480" s="1">
        <v>6.0000000000000001E-3</v>
      </c>
      <c r="E2480" s="1">
        <v>3.1E-2</v>
      </c>
      <c r="F2480" s="1">
        <v>7.6999999999999999E-2</v>
      </c>
      <c r="G2480" s="1">
        <v>0.14499999999999999</v>
      </c>
      <c r="H2480" s="1">
        <v>5.1999999999999998E-2</v>
      </c>
      <c r="I2480" s="1">
        <v>5.8000000000000003E-2</v>
      </c>
      <c r="J2480" s="1">
        <v>0.03</v>
      </c>
      <c r="K2480" s="1">
        <v>0.106</v>
      </c>
      <c r="L2480" s="1">
        <v>0.13400000000000001</v>
      </c>
      <c r="M2480" s="1">
        <v>5.0000000000000001E-3</v>
      </c>
      <c r="N2480" s="1">
        <v>0.16</v>
      </c>
      <c r="O2480" s="1">
        <v>3.5000000000000003E-2</v>
      </c>
      <c r="P2480" s="1">
        <v>0</v>
      </c>
      <c r="Q2480" s="1">
        <v>4.2999999999999997E-2</v>
      </c>
      <c r="R2480" s="1">
        <v>4.3999999999999997E-2</v>
      </c>
      <c r="S2480" s="1">
        <v>0.122</v>
      </c>
      <c r="T2480" s="1">
        <v>0.09</v>
      </c>
      <c r="U2480" s="1">
        <v>3.2000000000000001E-2</v>
      </c>
      <c r="V2480" s="1">
        <v>8.8999999999999996E-2</v>
      </c>
      <c r="W2480" s="1">
        <v>0.13100000000000001</v>
      </c>
      <c r="X2480" s="1">
        <v>6.3E-2</v>
      </c>
      <c r="Y2480" s="1">
        <v>7.5999999999999998E-2</v>
      </c>
      <c r="Z2480" s="1">
        <v>3.2000000000000001E-2</v>
      </c>
      <c r="AA2480" s="1">
        <v>8.5999999999999993E-2</v>
      </c>
    </row>
    <row r="2481" spans="1:27" x14ac:dyDescent="0.5">
      <c r="A2481" s="1" t="s">
        <v>2510</v>
      </c>
      <c r="B2481" s="1">
        <v>1861.4999999999998</v>
      </c>
      <c r="C2481" s="1">
        <v>0</v>
      </c>
      <c r="D2481" s="1">
        <v>0</v>
      </c>
      <c r="E2481" s="1">
        <v>4.2000000000000003E-2</v>
      </c>
      <c r="F2481" s="1">
        <v>7.4999999999999997E-2</v>
      </c>
      <c r="G2481" s="1">
        <v>0.127</v>
      </c>
      <c r="H2481" s="1">
        <v>6.7000000000000004E-2</v>
      </c>
      <c r="I2481" s="1">
        <v>4.4999999999999998E-2</v>
      </c>
      <c r="J2481" s="1">
        <v>3.9E-2</v>
      </c>
      <c r="K2481" s="1">
        <v>6.5000000000000002E-2</v>
      </c>
      <c r="L2481" s="1">
        <v>0.17499999999999999</v>
      </c>
      <c r="M2481" s="1">
        <v>5.3999999999999999E-2</v>
      </c>
      <c r="N2481" s="1">
        <v>0.124</v>
      </c>
      <c r="O2481" s="1">
        <v>9.0999999999999998E-2</v>
      </c>
      <c r="P2481" s="1">
        <v>0</v>
      </c>
      <c r="Q2481" s="1">
        <v>2.1000000000000001E-2</v>
      </c>
      <c r="R2481" s="1">
        <v>2E-3</v>
      </c>
      <c r="S2481" s="1">
        <v>0.125</v>
      </c>
      <c r="T2481" s="1">
        <v>8.5999999999999993E-2</v>
      </c>
      <c r="U2481" s="1">
        <v>2.5999999999999999E-2</v>
      </c>
      <c r="V2481" s="1">
        <v>5.7000000000000002E-2</v>
      </c>
      <c r="W2481" s="1">
        <v>6.9000000000000006E-2</v>
      </c>
      <c r="X2481" s="1">
        <v>5.7000000000000002E-2</v>
      </c>
      <c r="Y2481" s="1">
        <v>0.127</v>
      </c>
      <c r="Z2481" s="1">
        <v>3.4000000000000002E-2</v>
      </c>
      <c r="AA2481" s="1">
        <v>0.05</v>
      </c>
    </row>
    <row r="2482" spans="1:27" x14ac:dyDescent="0.5">
      <c r="A2482" s="1" t="s">
        <v>2511</v>
      </c>
      <c r="B2482" s="1">
        <v>32.85</v>
      </c>
      <c r="C2482" s="1">
        <v>0</v>
      </c>
      <c r="D2482" s="1">
        <v>0</v>
      </c>
      <c r="E2482" s="1">
        <v>0.06</v>
      </c>
      <c r="F2482" s="1">
        <v>7.8E-2</v>
      </c>
      <c r="G2482" s="1">
        <v>0.114</v>
      </c>
      <c r="H2482" s="1">
        <v>3.4000000000000002E-2</v>
      </c>
      <c r="I2482" s="1">
        <v>6.5000000000000002E-2</v>
      </c>
      <c r="J2482" s="1">
        <v>1.4E-2</v>
      </c>
      <c r="K2482" s="1">
        <v>0.17100000000000001</v>
      </c>
      <c r="L2482" s="1">
        <v>0.156</v>
      </c>
      <c r="M2482" s="1">
        <v>0.14899999999999999</v>
      </c>
      <c r="N2482" s="1">
        <v>0.13500000000000001</v>
      </c>
      <c r="O2482" s="1">
        <v>3.7999999999999999E-2</v>
      </c>
      <c r="P2482" s="1">
        <v>0</v>
      </c>
      <c r="Q2482" s="1">
        <v>6.2E-2</v>
      </c>
      <c r="R2482" s="1">
        <v>1.2999999999999999E-2</v>
      </c>
      <c r="S2482" s="1">
        <v>8.8999999999999996E-2</v>
      </c>
      <c r="T2482" s="1">
        <v>5.3999999999999999E-2</v>
      </c>
      <c r="U2482" s="1">
        <v>4.4999999999999998E-2</v>
      </c>
      <c r="V2482" s="1">
        <v>9.0999999999999998E-2</v>
      </c>
      <c r="W2482" s="1">
        <v>8.5999999999999993E-2</v>
      </c>
      <c r="X2482" s="1">
        <v>4.2000000000000003E-2</v>
      </c>
      <c r="Y2482" s="1">
        <v>0.1</v>
      </c>
      <c r="Z2482" s="1">
        <v>4.2999999999999997E-2</v>
      </c>
      <c r="AA2482" s="1">
        <v>5.7000000000000002E-2</v>
      </c>
    </row>
    <row r="2483" spans="1:27" x14ac:dyDescent="0.5">
      <c r="A2483" s="1" t="s">
        <v>2512</v>
      </c>
      <c r="B2483" s="1">
        <v>1233.7</v>
      </c>
      <c r="C2483" s="1">
        <v>0</v>
      </c>
      <c r="D2483" s="1">
        <v>0</v>
      </c>
      <c r="E2483" s="1">
        <v>6.4000000000000001E-2</v>
      </c>
      <c r="F2483" s="1">
        <v>7.3999999999999996E-2</v>
      </c>
      <c r="G2483" s="1">
        <v>5.7000000000000002E-2</v>
      </c>
      <c r="H2483" s="1">
        <v>0.04</v>
      </c>
      <c r="I2483" s="1">
        <v>5.0000000000000001E-3</v>
      </c>
      <c r="J2483" s="1">
        <v>1.7999999999999999E-2</v>
      </c>
      <c r="K2483" s="1">
        <v>0.08</v>
      </c>
      <c r="L2483" s="1">
        <v>0.16</v>
      </c>
      <c r="M2483" s="1">
        <v>9.9000000000000005E-2</v>
      </c>
      <c r="N2483" s="1">
        <v>0.152</v>
      </c>
      <c r="O2483" s="1">
        <v>8.6999999999999994E-2</v>
      </c>
      <c r="P2483" s="1">
        <v>1.9E-2</v>
      </c>
      <c r="Q2483" s="1">
        <v>4.2999999999999997E-2</v>
      </c>
      <c r="R2483" s="1">
        <v>2.5000000000000001E-2</v>
      </c>
      <c r="S2483" s="1">
        <v>0.113</v>
      </c>
      <c r="T2483" s="1">
        <v>7.4999999999999997E-2</v>
      </c>
      <c r="U2483" s="1">
        <v>4.2000000000000003E-2</v>
      </c>
      <c r="V2483" s="1">
        <v>8.1000000000000003E-2</v>
      </c>
      <c r="W2483" s="1">
        <v>3.1E-2</v>
      </c>
      <c r="X2483" s="1">
        <v>4.5999999999999999E-2</v>
      </c>
      <c r="Y2483" s="1">
        <v>0.11700000000000001</v>
      </c>
      <c r="Z2483" s="1">
        <v>3.5000000000000003E-2</v>
      </c>
      <c r="AA2483" s="1">
        <v>4.2999999999999997E-2</v>
      </c>
    </row>
    <row r="2484" spans="1:27" x14ac:dyDescent="0.5">
      <c r="A2484" s="1" t="s">
        <v>2513</v>
      </c>
      <c r="B2484" s="1">
        <v>554.79999999999995</v>
      </c>
      <c r="C2484" s="1">
        <v>1</v>
      </c>
      <c r="D2484" s="1">
        <v>0</v>
      </c>
      <c r="E2484" s="1">
        <v>9.7000000000000003E-2</v>
      </c>
      <c r="F2484" s="1">
        <v>4.1000000000000002E-2</v>
      </c>
      <c r="G2484" s="1">
        <v>8.8999999999999996E-2</v>
      </c>
      <c r="H2484" s="1">
        <v>4.3999999999999997E-2</v>
      </c>
      <c r="I2484" s="1">
        <v>2.9000000000000001E-2</v>
      </c>
      <c r="J2484" s="1">
        <v>3.6999999999999998E-2</v>
      </c>
      <c r="K2484" s="1">
        <v>6.6000000000000003E-2</v>
      </c>
      <c r="L2484" s="1">
        <v>0.16500000000000001</v>
      </c>
      <c r="M2484" s="1">
        <v>4.1000000000000002E-2</v>
      </c>
      <c r="N2484" s="1">
        <v>8.5000000000000006E-2</v>
      </c>
      <c r="O2484" s="1">
        <v>0.104</v>
      </c>
      <c r="P2484" s="1">
        <v>0.03</v>
      </c>
      <c r="Q2484" s="1">
        <v>3.4000000000000002E-2</v>
      </c>
      <c r="R2484" s="1">
        <v>2.3E-2</v>
      </c>
      <c r="S2484" s="1">
        <v>0.06</v>
      </c>
      <c r="T2484" s="1">
        <v>4.4999999999999998E-2</v>
      </c>
      <c r="U2484" s="1">
        <v>0.03</v>
      </c>
      <c r="V2484" s="1">
        <v>5.2999999999999999E-2</v>
      </c>
      <c r="W2484" s="1">
        <v>0.10100000000000001</v>
      </c>
      <c r="X2484" s="1">
        <v>9.5000000000000001E-2</v>
      </c>
      <c r="Y2484" s="1">
        <v>3.7999999999999999E-2</v>
      </c>
      <c r="Z2484" s="1">
        <v>4.5999999999999999E-2</v>
      </c>
      <c r="AA2484" s="1">
        <v>6.7000000000000004E-2</v>
      </c>
    </row>
    <row r="2485" spans="1:27" x14ac:dyDescent="0.5">
      <c r="A2485" s="1" t="s">
        <v>2514</v>
      </c>
      <c r="B2485" s="1">
        <v>697.15</v>
      </c>
      <c r="C2485" s="1">
        <v>1</v>
      </c>
      <c r="D2485" s="1">
        <v>0</v>
      </c>
      <c r="E2485" s="1">
        <v>6.2E-2</v>
      </c>
      <c r="F2485" s="1">
        <v>7.8E-2</v>
      </c>
      <c r="G2485" s="1">
        <v>6.2E-2</v>
      </c>
      <c r="H2485" s="1">
        <v>1.2999999999999999E-2</v>
      </c>
      <c r="I2485" s="1">
        <v>3.4000000000000002E-2</v>
      </c>
      <c r="J2485" s="1">
        <v>2.5000000000000001E-2</v>
      </c>
      <c r="K2485" s="1">
        <v>8.6999999999999994E-2</v>
      </c>
      <c r="L2485" s="1">
        <v>0.16900000000000001</v>
      </c>
      <c r="M2485" s="1">
        <v>0.10199999999999999</v>
      </c>
      <c r="N2485" s="1">
        <v>8.8999999999999996E-2</v>
      </c>
      <c r="O2485" s="1">
        <v>9.1999999999999998E-2</v>
      </c>
      <c r="P2485" s="1">
        <v>2.4E-2</v>
      </c>
      <c r="Q2485" s="1">
        <v>6.2E-2</v>
      </c>
      <c r="R2485" s="1">
        <v>0</v>
      </c>
      <c r="S2485" s="1">
        <v>0.10199999999999999</v>
      </c>
      <c r="T2485" s="1">
        <v>2.5000000000000001E-2</v>
      </c>
      <c r="U2485" s="1">
        <v>5.1999999999999998E-2</v>
      </c>
      <c r="V2485" s="1">
        <v>6.0999999999999999E-2</v>
      </c>
      <c r="W2485" s="1">
        <v>9.8000000000000004E-2</v>
      </c>
      <c r="X2485" s="1">
        <v>4.9000000000000002E-2</v>
      </c>
      <c r="Y2485" s="1">
        <v>0.10100000000000001</v>
      </c>
      <c r="Z2485" s="1">
        <v>5.6000000000000001E-2</v>
      </c>
      <c r="AA2485" s="1">
        <v>0.113</v>
      </c>
    </row>
    <row r="2486" spans="1:27" x14ac:dyDescent="0.5">
      <c r="A2486" s="1" t="s">
        <v>2515</v>
      </c>
      <c r="B2486" s="1">
        <v>580.35</v>
      </c>
      <c r="C2486" s="1">
        <v>1</v>
      </c>
      <c r="D2486" s="1">
        <v>0</v>
      </c>
      <c r="E2486" s="1">
        <v>8.2000000000000003E-2</v>
      </c>
      <c r="F2486" s="1">
        <v>3.6999999999999998E-2</v>
      </c>
      <c r="G2486" s="1">
        <v>6.2E-2</v>
      </c>
      <c r="H2486" s="1">
        <v>6.8000000000000005E-2</v>
      </c>
      <c r="I2486" s="1">
        <v>4.9000000000000002E-2</v>
      </c>
      <c r="J2486" s="1">
        <v>4.2000000000000003E-2</v>
      </c>
      <c r="K2486" s="1">
        <v>0.113</v>
      </c>
      <c r="L2486" s="1">
        <v>0.1</v>
      </c>
      <c r="M2486" s="1">
        <v>0.123</v>
      </c>
      <c r="N2486" s="1">
        <v>8.0000000000000002E-3</v>
      </c>
      <c r="O2486" s="1">
        <v>0.13200000000000001</v>
      </c>
      <c r="P2486" s="1">
        <v>2.3E-2</v>
      </c>
      <c r="Q2486" s="1">
        <v>0</v>
      </c>
      <c r="R2486" s="1">
        <v>3.7999999999999999E-2</v>
      </c>
      <c r="S2486" s="1">
        <v>6.2E-2</v>
      </c>
      <c r="T2486" s="1">
        <v>1E-3</v>
      </c>
      <c r="U2486" s="1">
        <v>0.06</v>
      </c>
      <c r="V2486" s="1">
        <v>2.9000000000000001E-2</v>
      </c>
      <c r="W2486" s="1">
        <v>6.8000000000000005E-2</v>
      </c>
      <c r="X2486" s="1">
        <v>8.3000000000000004E-2</v>
      </c>
      <c r="Y2486" s="1">
        <v>9.2999999999999999E-2</v>
      </c>
      <c r="Z2486" s="1">
        <v>0.05</v>
      </c>
      <c r="AA2486" s="1">
        <v>0.17</v>
      </c>
    </row>
    <row r="2487" spans="1:27" x14ac:dyDescent="0.5">
      <c r="A2487" s="1" t="s">
        <v>2516</v>
      </c>
      <c r="B2487" s="1">
        <v>2693.7</v>
      </c>
      <c r="C2487" s="1">
        <v>0</v>
      </c>
      <c r="D2487" s="1">
        <v>8.0000000000000002E-3</v>
      </c>
      <c r="E2487" s="1">
        <v>6.9000000000000006E-2</v>
      </c>
      <c r="F2487" s="1">
        <v>7.6999999999999999E-2</v>
      </c>
      <c r="G2487" s="1">
        <v>4.1000000000000002E-2</v>
      </c>
      <c r="H2487" s="1">
        <v>2.7E-2</v>
      </c>
      <c r="I2487" s="1">
        <v>3.7999999999999999E-2</v>
      </c>
      <c r="J2487" s="1">
        <v>2.1999999999999999E-2</v>
      </c>
      <c r="K2487" s="1">
        <v>4.9000000000000002E-2</v>
      </c>
      <c r="L2487" s="1">
        <v>0.157</v>
      </c>
      <c r="M2487" s="1">
        <v>0.152</v>
      </c>
      <c r="N2487" s="1">
        <v>8.4000000000000005E-2</v>
      </c>
      <c r="O2487" s="1">
        <v>0.10100000000000001</v>
      </c>
      <c r="P2487" s="1">
        <v>2.5000000000000001E-2</v>
      </c>
      <c r="Q2487" s="1">
        <v>4.5999999999999999E-2</v>
      </c>
      <c r="R2487" s="1">
        <v>2.4E-2</v>
      </c>
      <c r="S2487" s="1">
        <v>0.09</v>
      </c>
      <c r="T2487" s="1">
        <v>3.1E-2</v>
      </c>
      <c r="U2487" s="1">
        <v>2.9000000000000001E-2</v>
      </c>
      <c r="V2487" s="1">
        <v>6.0999999999999999E-2</v>
      </c>
      <c r="W2487" s="1">
        <v>0.08</v>
      </c>
      <c r="X2487" s="1">
        <v>6.4000000000000001E-2</v>
      </c>
      <c r="Y2487" s="1">
        <v>0.111</v>
      </c>
      <c r="Z2487" s="1">
        <v>2.5000000000000001E-2</v>
      </c>
      <c r="AA2487" s="1">
        <v>0.13700000000000001</v>
      </c>
    </row>
    <row r="2488" spans="1:27" x14ac:dyDescent="0.5">
      <c r="A2488" s="1" t="s">
        <v>2517</v>
      </c>
      <c r="B2488" s="1">
        <v>208.04999999999998</v>
      </c>
      <c r="C2488" s="1">
        <v>1</v>
      </c>
      <c r="D2488" s="1">
        <v>0</v>
      </c>
      <c r="E2488" s="1">
        <v>6.4000000000000001E-2</v>
      </c>
      <c r="F2488" s="1">
        <v>7.4999999999999997E-2</v>
      </c>
      <c r="G2488" s="1">
        <v>8.5999999999999993E-2</v>
      </c>
      <c r="H2488" s="1">
        <v>1.9E-2</v>
      </c>
      <c r="I2488" s="1">
        <v>0.113</v>
      </c>
      <c r="J2488" s="1">
        <v>2.8000000000000001E-2</v>
      </c>
      <c r="K2488" s="1">
        <v>6.8000000000000005E-2</v>
      </c>
      <c r="L2488" s="1">
        <v>0.14399999999999999</v>
      </c>
      <c r="M2488" s="1">
        <v>6.2E-2</v>
      </c>
      <c r="N2488" s="1">
        <v>0.12</v>
      </c>
      <c r="O2488" s="1">
        <v>0.104</v>
      </c>
      <c r="P2488" s="1">
        <v>1.7000000000000001E-2</v>
      </c>
      <c r="Q2488" s="1">
        <v>3.7999999999999999E-2</v>
      </c>
      <c r="R2488" s="1">
        <v>0</v>
      </c>
      <c r="S2488" s="1">
        <v>0.11700000000000001</v>
      </c>
      <c r="T2488" s="1">
        <v>7.5999999999999998E-2</v>
      </c>
      <c r="U2488" s="1">
        <v>6.9000000000000006E-2</v>
      </c>
      <c r="V2488" s="1">
        <v>1.2E-2</v>
      </c>
      <c r="W2488" s="1">
        <v>0.11899999999999999</v>
      </c>
      <c r="X2488" s="1">
        <v>4.2000000000000003E-2</v>
      </c>
      <c r="Y2488" s="1">
        <v>3.9E-2</v>
      </c>
      <c r="Z2488" s="1">
        <v>4.5999999999999999E-2</v>
      </c>
      <c r="AA2488" s="1">
        <v>0.09</v>
      </c>
    </row>
    <row r="2489" spans="1:27" x14ac:dyDescent="0.5">
      <c r="A2489" s="1" t="s">
        <v>2518</v>
      </c>
      <c r="B2489" s="1">
        <v>1522.05</v>
      </c>
      <c r="C2489" s="1">
        <v>0</v>
      </c>
      <c r="D2489" s="1">
        <v>0</v>
      </c>
      <c r="E2489" s="1">
        <v>7.3999999999999996E-2</v>
      </c>
      <c r="F2489" s="1">
        <v>0</v>
      </c>
      <c r="G2489" s="1">
        <v>6.9000000000000006E-2</v>
      </c>
      <c r="H2489" s="1">
        <v>4.7E-2</v>
      </c>
      <c r="I2489" s="1">
        <v>7.9000000000000001E-2</v>
      </c>
      <c r="J2489" s="1">
        <v>4.1000000000000002E-2</v>
      </c>
      <c r="K2489" s="1">
        <v>0.156</v>
      </c>
      <c r="L2489" s="1">
        <v>0.153</v>
      </c>
      <c r="M2489" s="1">
        <v>0.104</v>
      </c>
      <c r="N2489" s="1">
        <v>3.6999999999999998E-2</v>
      </c>
      <c r="O2489" s="1">
        <v>0.10100000000000001</v>
      </c>
      <c r="P2489" s="1">
        <v>3.0000000000000001E-3</v>
      </c>
      <c r="Q2489" s="1">
        <v>2.8000000000000001E-2</v>
      </c>
      <c r="R2489" s="1">
        <v>3.2000000000000001E-2</v>
      </c>
      <c r="S2489" s="1">
        <v>0.104</v>
      </c>
      <c r="T2489" s="1">
        <v>1.6E-2</v>
      </c>
      <c r="U2489" s="1">
        <v>5.0999999999999997E-2</v>
      </c>
      <c r="V2489" s="1">
        <v>2.4E-2</v>
      </c>
      <c r="W2489" s="1">
        <v>6.7000000000000004E-2</v>
      </c>
      <c r="X2489" s="1">
        <v>6.5000000000000002E-2</v>
      </c>
      <c r="Y2489" s="1">
        <v>7.8E-2</v>
      </c>
      <c r="Z2489" s="1">
        <v>1.4999999999999999E-2</v>
      </c>
      <c r="AA2489" s="1">
        <v>0.154</v>
      </c>
    </row>
    <row r="2490" spans="1:27" x14ac:dyDescent="0.5">
      <c r="A2490" s="1" t="s">
        <v>2519</v>
      </c>
      <c r="B2490" s="1">
        <v>1872.45</v>
      </c>
      <c r="C2490" s="1">
        <v>0</v>
      </c>
      <c r="D2490" s="1">
        <v>0</v>
      </c>
      <c r="E2490" s="1">
        <v>9.7000000000000003E-2</v>
      </c>
      <c r="F2490" s="1">
        <v>2.1999999999999999E-2</v>
      </c>
      <c r="G2490" s="1">
        <v>3.6999999999999998E-2</v>
      </c>
      <c r="H2490" s="1">
        <v>2.1000000000000001E-2</v>
      </c>
      <c r="I2490" s="1">
        <v>8.4000000000000005E-2</v>
      </c>
      <c r="J2490" s="1">
        <v>3.5999999999999997E-2</v>
      </c>
      <c r="K2490" s="1">
        <v>1.9E-2</v>
      </c>
      <c r="L2490" s="1">
        <v>0.14899999999999999</v>
      </c>
      <c r="M2490" s="1">
        <v>0.184</v>
      </c>
      <c r="N2490" s="1">
        <v>5.8000000000000003E-2</v>
      </c>
      <c r="O2490" s="1">
        <v>0.107</v>
      </c>
      <c r="P2490" s="1">
        <v>3.7999999999999999E-2</v>
      </c>
      <c r="Q2490" s="1">
        <v>6.0999999999999999E-2</v>
      </c>
      <c r="R2490" s="1">
        <v>3.1E-2</v>
      </c>
      <c r="S2490" s="1">
        <v>5.7000000000000002E-2</v>
      </c>
      <c r="T2490" s="1">
        <v>3.2000000000000001E-2</v>
      </c>
      <c r="U2490" s="1">
        <v>3.6999999999999998E-2</v>
      </c>
      <c r="V2490" s="1">
        <v>6.2E-2</v>
      </c>
      <c r="W2490" s="1">
        <v>8.4000000000000005E-2</v>
      </c>
      <c r="X2490" s="1">
        <v>3.4000000000000002E-2</v>
      </c>
      <c r="Y2490" s="1">
        <v>0.05</v>
      </c>
      <c r="Z2490" s="1">
        <v>5.2999999999999999E-2</v>
      </c>
      <c r="AA2490" s="1">
        <v>0.11799999999999999</v>
      </c>
    </row>
    <row r="2491" spans="1:27" x14ac:dyDescent="0.5">
      <c r="A2491" s="1" t="s">
        <v>2520</v>
      </c>
      <c r="B2491" s="1">
        <v>204.4</v>
      </c>
      <c r="C2491" s="1">
        <v>1</v>
      </c>
      <c r="D2491" s="1">
        <v>0</v>
      </c>
      <c r="E2491" s="1">
        <v>6.9000000000000006E-2</v>
      </c>
      <c r="F2491" s="1">
        <v>0.129</v>
      </c>
      <c r="G2491" s="1">
        <v>0.14199999999999999</v>
      </c>
      <c r="H2491" s="1">
        <v>5.7000000000000002E-2</v>
      </c>
      <c r="I2491" s="1">
        <v>7.9000000000000001E-2</v>
      </c>
      <c r="J2491" s="1">
        <v>5.7000000000000002E-2</v>
      </c>
      <c r="K2491" s="1">
        <v>5.5E-2</v>
      </c>
      <c r="L2491" s="1">
        <v>0.122</v>
      </c>
      <c r="M2491" s="1">
        <v>8.5999999999999993E-2</v>
      </c>
      <c r="N2491" s="1">
        <v>0.129</v>
      </c>
      <c r="O2491" s="1">
        <v>8.3000000000000004E-2</v>
      </c>
      <c r="P2491" s="1">
        <v>0</v>
      </c>
      <c r="Q2491" s="1">
        <v>3.0000000000000001E-3</v>
      </c>
      <c r="R2491" s="1">
        <v>8.0000000000000002E-3</v>
      </c>
      <c r="S2491" s="1">
        <v>8.5999999999999993E-2</v>
      </c>
      <c r="T2491" s="1">
        <v>7.2999999999999995E-2</v>
      </c>
      <c r="U2491" s="1">
        <v>0.01</v>
      </c>
      <c r="V2491" s="1">
        <v>3.2000000000000001E-2</v>
      </c>
      <c r="W2491" s="1">
        <v>0.108</v>
      </c>
      <c r="X2491" s="1">
        <v>4.1000000000000002E-2</v>
      </c>
      <c r="Y2491" s="1">
        <v>0.11799999999999999</v>
      </c>
      <c r="Z2491" s="1">
        <v>3.5999999999999997E-2</v>
      </c>
      <c r="AA2491" s="1">
        <v>9.7000000000000003E-2</v>
      </c>
    </row>
    <row r="2492" spans="1:27" x14ac:dyDescent="0.5">
      <c r="A2492" s="1" t="s">
        <v>2521</v>
      </c>
      <c r="B2492" s="1">
        <v>989.15</v>
      </c>
      <c r="C2492" s="1">
        <v>0</v>
      </c>
      <c r="D2492" s="1">
        <v>0</v>
      </c>
      <c r="E2492" s="1">
        <v>5.1999999999999998E-2</v>
      </c>
      <c r="F2492" s="1">
        <v>8.6999999999999994E-2</v>
      </c>
      <c r="G2492" s="1">
        <v>8.5999999999999993E-2</v>
      </c>
      <c r="H2492" s="1">
        <v>3.1E-2</v>
      </c>
      <c r="I2492" s="1">
        <v>0.02</v>
      </c>
      <c r="J2492" s="1">
        <v>2.3E-2</v>
      </c>
      <c r="K2492" s="1">
        <v>0.13100000000000001</v>
      </c>
      <c r="L2492" s="1">
        <v>9.5000000000000001E-2</v>
      </c>
      <c r="M2492" s="1">
        <v>8.8999999999999996E-2</v>
      </c>
      <c r="N2492" s="1">
        <v>0.109</v>
      </c>
      <c r="O2492" s="1">
        <v>4.1000000000000002E-2</v>
      </c>
      <c r="P2492" s="1">
        <v>0</v>
      </c>
      <c r="Q2492" s="1">
        <v>4.2000000000000003E-2</v>
      </c>
      <c r="R2492" s="1">
        <v>8.0000000000000002E-3</v>
      </c>
      <c r="S2492" s="1">
        <v>8.3000000000000004E-2</v>
      </c>
      <c r="T2492" s="1">
        <v>0.10299999999999999</v>
      </c>
      <c r="U2492" s="1">
        <v>0</v>
      </c>
      <c r="V2492" s="1">
        <v>6.7000000000000004E-2</v>
      </c>
      <c r="W2492" s="1">
        <v>8.5999999999999993E-2</v>
      </c>
      <c r="X2492" s="1">
        <v>7.4999999999999997E-2</v>
      </c>
      <c r="Y2492" s="1">
        <v>0.184</v>
      </c>
      <c r="Z2492" s="1">
        <v>0.06</v>
      </c>
      <c r="AA2492" s="1">
        <v>0.188</v>
      </c>
    </row>
    <row r="2493" spans="1:27" x14ac:dyDescent="0.5">
      <c r="A2493" s="1" t="s">
        <v>2522</v>
      </c>
      <c r="B2493" s="1">
        <v>459.9</v>
      </c>
      <c r="C2493" s="1">
        <v>0</v>
      </c>
      <c r="D2493" s="1">
        <v>0</v>
      </c>
      <c r="E2493" s="1">
        <v>0.151</v>
      </c>
      <c r="F2493" s="1">
        <v>4.8000000000000001E-2</v>
      </c>
      <c r="G2493" s="1">
        <v>2.9000000000000001E-2</v>
      </c>
      <c r="H2493" s="1">
        <v>2.5000000000000001E-2</v>
      </c>
      <c r="I2493" s="1">
        <v>0.11</v>
      </c>
      <c r="J2493" s="1">
        <v>5.3999999999999999E-2</v>
      </c>
      <c r="K2493" s="1">
        <v>0.13600000000000001</v>
      </c>
      <c r="L2493" s="1">
        <v>0</v>
      </c>
      <c r="M2493" s="1">
        <v>0.113</v>
      </c>
      <c r="N2493" s="1">
        <v>0.13</v>
      </c>
      <c r="O2493" s="1">
        <v>5.2999999999999999E-2</v>
      </c>
      <c r="P2493" s="1">
        <v>3.4000000000000002E-2</v>
      </c>
      <c r="Q2493" s="1">
        <v>4.4999999999999998E-2</v>
      </c>
      <c r="R2493" s="1">
        <v>3.0000000000000001E-3</v>
      </c>
      <c r="S2493" s="1">
        <v>7.0000000000000007E-2</v>
      </c>
      <c r="T2493" s="1">
        <v>4.2000000000000003E-2</v>
      </c>
      <c r="U2493" s="1">
        <v>3.6999999999999998E-2</v>
      </c>
      <c r="V2493" s="1">
        <v>6.7000000000000004E-2</v>
      </c>
      <c r="W2493" s="1">
        <v>0.10100000000000001</v>
      </c>
      <c r="X2493" s="1">
        <v>0</v>
      </c>
      <c r="Y2493" s="1">
        <v>0</v>
      </c>
      <c r="Z2493" s="1">
        <v>4.7E-2</v>
      </c>
      <c r="AA2493" s="1">
        <v>9.6000000000000002E-2</v>
      </c>
    </row>
    <row r="2494" spans="1:27" x14ac:dyDescent="0.5">
      <c r="A2494" s="1" t="s">
        <v>2523</v>
      </c>
      <c r="B2494" s="1">
        <v>2777.65</v>
      </c>
      <c r="C2494" s="1">
        <v>1</v>
      </c>
      <c r="D2494" s="1">
        <v>0</v>
      </c>
      <c r="E2494" s="1">
        <v>7.3999999999999996E-2</v>
      </c>
      <c r="F2494" s="1">
        <v>8.8999999999999996E-2</v>
      </c>
      <c r="G2494" s="1">
        <v>8.7999999999999995E-2</v>
      </c>
      <c r="H2494" s="1">
        <v>6.4000000000000001E-2</v>
      </c>
      <c r="I2494" s="1">
        <v>0</v>
      </c>
      <c r="J2494" s="1">
        <v>4.1000000000000002E-2</v>
      </c>
      <c r="K2494" s="1">
        <v>0.10199999999999999</v>
      </c>
      <c r="L2494" s="1">
        <v>0.155</v>
      </c>
      <c r="M2494" s="1">
        <v>2.4E-2</v>
      </c>
      <c r="N2494" s="1">
        <v>0.112</v>
      </c>
      <c r="O2494" s="1">
        <v>0.105</v>
      </c>
      <c r="P2494" s="1">
        <v>1.4E-2</v>
      </c>
      <c r="Q2494" s="1">
        <v>0</v>
      </c>
      <c r="R2494" s="1">
        <v>5.1999999999999998E-2</v>
      </c>
      <c r="S2494" s="1">
        <v>0.13800000000000001</v>
      </c>
      <c r="T2494" s="1">
        <v>3.5000000000000003E-2</v>
      </c>
      <c r="U2494" s="1">
        <v>1.0999999999999999E-2</v>
      </c>
      <c r="V2494" s="1">
        <v>5.5E-2</v>
      </c>
      <c r="W2494" s="1">
        <v>5.3999999999999999E-2</v>
      </c>
      <c r="X2494" s="1">
        <v>6.7000000000000004E-2</v>
      </c>
      <c r="Y2494" s="1">
        <v>8.2000000000000003E-2</v>
      </c>
      <c r="Z2494" s="1">
        <v>5.1999999999999998E-2</v>
      </c>
      <c r="AA2494" s="1">
        <v>9.2999999999999999E-2</v>
      </c>
    </row>
    <row r="2495" spans="1:27" x14ac:dyDescent="0.5">
      <c r="A2495" s="1" t="s">
        <v>2524</v>
      </c>
      <c r="B2495" s="1">
        <v>448.95</v>
      </c>
      <c r="C2495" s="1">
        <v>1</v>
      </c>
      <c r="D2495" s="1">
        <v>1.7000000000000001E-2</v>
      </c>
      <c r="E2495" s="1">
        <v>4.9000000000000002E-2</v>
      </c>
      <c r="F2495" s="1">
        <v>6.3E-2</v>
      </c>
      <c r="G2495" s="1">
        <v>6.5000000000000002E-2</v>
      </c>
      <c r="H2495" s="1">
        <v>2.1000000000000001E-2</v>
      </c>
      <c r="I2495" s="1">
        <v>4.0000000000000001E-3</v>
      </c>
      <c r="J2495" s="1">
        <v>6.2E-2</v>
      </c>
      <c r="K2495" s="1">
        <v>0.17299999999999999</v>
      </c>
      <c r="L2495" s="1">
        <v>0.17100000000000001</v>
      </c>
      <c r="M2495" s="1">
        <v>4.0000000000000001E-3</v>
      </c>
      <c r="N2495" s="1">
        <v>0.124</v>
      </c>
      <c r="O2495" s="1">
        <v>0.107</v>
      </c>
      <c r="P2495" s="1">
        <v>3.4000000000000002E-2</v>
      </c>
      <c r="Q2495" s="1">
        <v>3.6999999999999998E-2</v>
      </c>
      <c r="R2495" s="1">
        <v>4.0000000000000001E-3</v>
      </c>
      <c r="S2495" s="1">
        <v>0.106</v>
      </c>
      <c r="T2495" s="1">
        <v>1.0999999999999999E-2</v>
      </c>
      <c r="U2495" s="1">
        <v>3.5999999999999997E-2</v>
      </c>
      <c r="V2495" s="1">
        <v>7.5999999999999998E-2</v>
      </c>
      <c r="W2495" s="1">
        <v>5.5E-2</v>
      </c>
      <c r="X2495" s="1">
        <v>6.9000000000000006E-2</v>
      </c>
      <c r="Y2495" s="1">
        <v>0.111</v>
      </c>
      <c r="Z2495" s="1">
        <v>3.6999999999999998E-2</v>
      </c>
      <c r="AA2495" s="1">
        <v>4.1000000000000002E-2</v>
      </c>
    </row>
    <row r="2496" spans="1:27" x14ac:dyDescent="0.5">
      <c r="A2496" s="1" t="s">
        <v>2525</v>
      </c>
      <c r="B2496" s="1">
        <v>1657.1</v>
      </c>
      <c r="C2496" s="1">
        <v>0</v>
      </c>
      <c r="D2496" s="1">
        <v>0</v>
      </c>
      <c r="E2496" s="1">
        <v>5.5E-2</v>
      </c>
      <c r="F2496" s="1">
        <v>8.7999999999999995E-2</v>
      </c>
      <c r="G2496" s="1">
        <v>9.8000000000000004E-2</v>
      </c>
      <c r="H2496" s="1">
        <v>4.2000000000000003E-2</v>
      </c>
      <c r="I2496" s="1">
        <v>3.3000000000000002E-2</v>
      </c>
      <c r="J2496" s="1">
        <v>0.02</v>
      </c>
      <c r="K2496" s="1">
        <v>0.115</v>
      </c>
      <c r="L2496" s="1">
        <v>0.15</v>
      </c>
      <c r="M2496" s="1">
        <v>7.2999999999999995E-2</v>
      </c>
      <c r="N2496" s="1">
        <v>0.123</v>
      </c>
      <c r="O2496" s="1">
        <v>4.5999999999999999E-2</v>
      </c>
      <c r="P2496" s="1">
        <v>0</v>
      </c>
      <c r="Q2496" s="1">
        <v>4.9000000000000002E-2</v>
      </c>
      <c r="R2496" s="1">
        <v>1.7000000000000001E-2</v>
      </c>
      <c r="S2496" s="1">
        <v>8.2000000000000003E-2</v>
      </c>
      <c r="T2496" s="1">
        <v>0.08</v>
      </c>
      <c r="U2496" s="1">
        <v>0.02</v>
      </c>
      <c r="V2496" s="1">
        <v>0.105</v>
      </c>
      <c r="W2496" s="1">
        <v>7.2999999999999995E-2</v>
      </c>
      <c r="X2496" s="1">
        <v>5.2999999999999999E-2</v>
      </c>
      <c r="Y2496" s="1">
        <v>0.152</v>
      </c>
      <c r="Z2496" s="1">
        <v>5.8000000000000003E-2</v>
      </c>
      <c r="AA2496" s="1">
        <v>4.2000000000000003E-2</v>
      </c>
    </row>
    <row r="2497" spans="1:27" x14ac:dyDescent="0.5">
      <c r="A2497" s="1" t="s">
        <v>2526</v>
      </c>
      <c r="B2497" s="1">
        <v>438</v>
      </c>
      <c r="C2497" s="1">
        <v>1</v>
      </c>
      <c r="D2497" s="1">
        <v>2.4E-2</v>
      </c>
      <c r="E2497" s="1">
        <v>0.09</v>
      </c>
      <c r="F2497" s="1">
        <v>8.5000000000000006E-2</v>
      </c>
      <c r="G2497" s="1">
        <v>1.7999999999999999E-2</v>
      </c>
      <c r="H2497" s="1">
        <v>2.3E-2</v>
      </c>
      <c r="I2497" s="1">
        <v>0.105</v>
      </c>
      <c r="J2497" s="1">
        <v>1.0999999999999999E-2</v>
      </c>
      <c r="K2497" s="1">
        <v>5.3999999999999999E-2</v>
      </c>
      <c r="L2497" s="1">
        <v>8.4000000000000005E-2</v>
      </c>
      <c r="M2497" s="1">
        <v>8.5999999999999993E-2</v>
      </c>
      <c r="N2497" s="1">
        <v>0.17399999999999999</v>
      </c>
      <c r="O2497" s="1">
        <v>1.2999999999999999E-2</v>
      </c>
      <c r="P2497" s="1">
        <v>0</v>
      </c>
      <c r="Q2497" s="1">
        <v>4.7E-2</v>
      </c>
      <c r="R2497" s="1">
        <v>4.9000000000000002E-2</v>
      </c>
      <c r="S2497" s="1">
        <v>0.1</v>
      </c>
      <c r="T2497" s="1">
        <v>6.8000000000000005E-2</v>
      </c>
      <c r="U2497" s="1">
        <v>7.8E-2</v>
      </c>
      <c r="V2497" s="1">
        <v>0.104</v>
      </c>
      <c r="W2497" s="1">
        <v>5.8999999999999997E-2</v>
      </c>
      <c r="X2497" s="1">
        <v>7.4999999999999997E-2</v>
      </c>
      <c r="Y2497" s="1">
        <v>8.1000000000000003E-2</v>
      </c>
      <c r="Z2497" s="1">
        <v>4.9000000000000002E-2</v>
      </c>
      <c r="AA2497" s="1">
        <v>0.10199999999999999</v>
      </c>
    </row>
    <row r="2498" spans="1:27" x14ac:dyDescent="0.5">
      <c r="A2498" s="1" t="s">
        <v>2527</v>
      </c>
      <c r="B2498" s="1">
        <v>113.15</v>
      </c>
      <c r="C2498" s="1">
        <v>1</v>
      </c>
      <c r="D2498" s="1">
        <v>0</v>
      </c>
      <c r="E2498" s="1">
        <v>0.04</v>
      </c>
      <c r="F2498" s="1">
        <v>6.7000000000000004E-2</v>
      </c>
      <c r="G2498" s="1">
        <v>0.11600000000000001</v>
      </c>
      <c r="H2498" s="1">
        <v>6.2E-2</v>
      </c>
      <c r="I2498" s="1">
        <v>1.4E-2</v>
      </c>
      <c r="J2498" s="1">
        <v>3.6999999999999998E-2</v>
      </c>
      <c r="K2498" s="1">
        <v>0.09</v>
      </c>
      <c r="L2498" s="1">
        <v>0.159</v>
      </c>
      <c r="M2498" s="1">
        <v>9.7000000000000003E-2</v>
      </c>
      <c r="N2498" s="1">
        <v>0.13300000000000001</v>
      </c>
      <c r="O2498" s="1">
        <v>8.4000000000000005E-2</v>
      </c>
      <c r="P2498" s="1">
        <v>0</v>
      </c>
      <c r="Q2498" s="1">
        <v>4.7E-2</v>
      </c>
      <c r="R2498" s="1">
        <v>3.1E-2</v>
      </c>
      <c r="S2498" s="1">
        <v>8.7999999999999995E-2</v>
      </c>
      <c r="T2498" s="1">
        <v>0.115</v>
      </c>
      <c r="U2498" s="1">
        <v>1.2999999999999999E-2</v>
      </c>
      <c r="V2498" s="1">
        <v>5.2999999999999999E-2</v>
      </c>
      <c r="W2498" s="1">
        <v>9.5000000000000001E-2</v>
      </c>
      <c r="X2498" s="1">
        <v>5.3999999999999999E-2</v>
      </c>
      <c r="Y2498" s="1">
        <v>0.109</v>
      </c>
      <c r="Z2498" s="1">
        <v>4.4999999999999998E-2</v>
      </c>
      <c r="AA2498" s="1">
        <v>6.6000000000000003E-2</v>
      </c>
    </row>
    <row r="2499" spans="1:27" x14ac:dyDescent="0.5">
      <c r="A2499" s="1" t="s">
        <v>2528</v>
      </c>
      <c r="B2499" s="1">
        <v>3014.9</v>
      </c>
      <c r="C2499" s="1">
        <v>0</v>
      </c>
      <c r="D2499" s="1">
        <v>0</v>
      </c>
      <c r="E2499" s="1">
        <v>6.3E-2</v>
      </c>
      <c r="F2499" s="1">
        <v>5.5E-2</v>
      </c>
      <c r="G2499" s="1">
        <v>0.104</v>
      </c>
      <c r="H2499" s="1">
        <v>6.7000000000000004E-2</v>
      </c>
      <c r="I2499" s="1">
        <v>4.0000000000000001E-3</v>
      </c>
      <c r="J2499" s="1">
        <v>5.2999999999999999E-2</v>
      </c>
      <c r="K2499" s="1">
        <v>7.5999999999999998E-2</v>
      </c>
      <c r="L2499" s="1">
        <v>0.14499999999999999</v>
      </c>
      <c r="M2499" s="1">
        <v>0.14499999999999999</v>
      </c>
      <c r="N2499" s="1">
        <v>0.14199999999999999</v>
      </c>
      <c r="O2499" s="1">
        <v>8.3000000000000004E-2</v>
      </c>
      <c r="P2499" s="1">
        <v>0</v>
      </c>
      <c r="Q2499" s="1">
        <v>0.04</v>
      </c>
      <c r="R2499" s="1">
        <v>8.0000000000000002E-3</v>
      </c>
      <c r="S2499" s="1">
        <v>6.7000000000000004E-2</v>
      </c>
      <c r="T2499" s="1">
        <v>7.0000000000000007E-2</v>
      </c>
      <c r="U2499" s="1">
        <v>0.03</v>
      </c>
      <c r="V2499" s="1">
        <v>0.03</v>
      </c>
      <c r="W2499" s="1">
        <v>9.4E-2</v>
      </c>
      <c r="X2499" s="1">
        <v>6.7000000000000004E-2</v>
      </c>
      <c r="Y2499" s="1">
        <v>0.13500000000000001</v>
      </c>
      <c r="Z2499" s="1">
        <v>4.3999999999999997E-2</v>
      </c>
      <c r="AA2499" s="1">
        <v>0.14000000000000001</v>
      </c>
    </row>
    <row r="2500" spans="1:27" x14ac:dyDescent="0.5">
      <c r="A2500" s="1" t="s">
        <v>2529</v>
      </c>
      <c r="B2500" s="1">
        <v>36.5</v>
      </c>
      <c r="C2500" s="1">
        <v>1</v>
      </c>
      <c r="D2500" s="1">
        <v>0</v>
      </c>
      <c r="E2500" s="1">
        <v>6.2E-2</v>
      </c>
      <c r="F2500" s="1">
        <v>6.5000000000000002E-2</v>
      </c>
      <c r="G2500" s="1">
        <v>0.128</v>
      </c>
      <c r="H2500" s="1">
        <v>0.08</v>
      </c>
      <c r="I2500" s="1">
        <v>3.9E-2</v>
      </c>
      <c r="J2500" s="1">
        <v>4.5999999999999999E-2</v>
      </c>
      <c r="K2500" s="1">
        <v>0.106</v>
      </c>
      <c r="L2500" s="1">
        <v>0.14099999999999999</v>
      </c>
      <c r="M2500" s="1">
        <v>0</v>
      </c>
      <c r="N2500" s="1">
        <v>0.14399999999999999</v>
      </c>
      <c r="O2500" s="1">
        <v>9.2999999999999999E-2</v>
      </c>
      <c r="P2500" s="1">
        <v>0</v>
      </c>
      <c r="Q2500" s="1">
        <v>0.04</v>
      </c>
      <c r="R2500" s="1">
        <v>0</v>
      </c>
      <c r="S2500" s="1">
        <v>0.12</v>
      </c>
      <c r="T2500" s="1">
        <v>8.5999999999999993E-2</v>
      </c>
      <c r="U2500" s="1">
        <v>1.4E-2</v>
      </c>
      <c r="V2500" s="1">
        <v>0.05</v>
      </c>
      <c r="W2500" s="1">
        <v>0.06</v>
      </c>
      <c r="X2500" s="1">
        <v>5.8999999999999997E-2</v>
      </c>
      <c r="Y2500" s="1">
        <v>9.8000000000000004E-2</v>
      </c>
      <c r="Z2500" s="1">
        <v>4.9000000000000002E-2</v>
      </c>
      <c r="AA2500" s="1">
        <v>0.112</v>
      </c>
    </row>
    <row r="2501" spans="1:27" x14ac:dyDescent="0.5">
      <c r="A2501" s="1" t="s">
        <v>2530</v>
      </c>
      <c r="B2501" s="1">
        <v>1518.4</v>
      </c>
      <c r="C2501" s="1">
        <v>0</v>
      </c>
      <c r="D2501" s="1">
        <v>0</v>
      </c>
      <c r="E2501" s="1">
        <v>1.7999999999999999E-2</v>
      </c>
      <c r="F2501" s="1">
        <v>8.6999999999999994E-2</v>
      </c>
      <c r="G2501" s="1">
        <v>0.13300000000000001</v>
      </c>
      <c r="H2501" s="1">
        <v>4.7E-2</v>
      </c>
      <c r="I2501" s="1">
        <v>7.8E-2</v>
      </c>
      <c r="J2501" s="1">
        <v>3.1E-2</v>
      </c>
      <c r="K2501" s="1">
        <v>7.9000000000000001E-2</v>
      </c>
      <c r="L2501" s="1">
        <v>0.158</v>
      </c>
      <c r="M2501" s="1">
        <v>8.8999999999999996E-2</v>
      </c>
      <c r="N2501" s="1">
        <v>0.17699999999999999</v>
      </c>
      <c r="O2501" s="1">
        <v>6.2E-2</v>
      </c>
      <c r="P2501" s="1">
        <v>0</v>
      </c>
      <c r="Q2501" s="1">
        <v>4.1000000000000002E-2</v>
      </c>
      <c r="R2501" s="1">
        <v>0</v>
      </c>
      <c r="S2501" s="1">
        <v>0.107</v>
      </c>
      <c r="T2501" s="1">
        <v>8.8999999999999996E-2</v>
      </c>
      <c r="U2501" s="1">
        <v>1.7000000000000001E-2</v>
      </c>
      <c r="V2501" s="1">
        <v>7.3999999999999996E-2</v>
      </c>
      <c r="W2501" s="1">
        <v>7.9000000000000001E-2</v>
      </c>
      <c r="X2501" s="1">
        <v>5.1999999999999998E-2</v>
      </c>
      <c r="Y2501" s="1">
        <v>0.10100000000000001</v>
      </c>
      <c r="Z2501" s="1">
        <v>0.04</v>
      </c>
      <c r="AA2501" s="1">
        <v>0.18099999999999999</v>
      </c>
    </row>
  </sheetData>
  <autoFilter ref="A1:A2501" xr:uid="{EA56FC22-7215-4F2C-AE9B-75695ED322F9}"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C041D-FF0A-43FB-9CA7-37E1558BB09C}">
  <dimension ref="A1:E26"/>
  <sheetViews>
    <sheetView zoomScale="85" zoomScaleNormal="85" workbookViewId="0"/>
  </sheetViews>
  <sheetFormatPr defaultRowHeight="14.1" x14ac:dyDescent="0.5"/>
  <sheetData>
    <row r="1" spans="1:5" x14ac:dyDescent="0.5">
      <c r="A1" s="3" t="s">
        <v>2532</v>
      </c>
    </row>
    <row r="2" spans="1:5" x14ac:dyDescent="0.5">
      <c r="A2" s="1" t="s">
        <v>2533</v>
      </c>
      <c r="B2" s="1" t="s">
        <v>2534</v>
      </c>
      <c r="C2" s="1" t="s">
        <v>2535</v>
      </c>
      <c r="D2" s="1" t="s">
        <v>2536</v>
      </c>
      <c r="E2" s="1" t="s">
        <v>2537</v>
      </c>
    </row>
    <row r="3" spans="1:5" x14ac:dyDescent="0.5">
      <c r="A3" s="1" t="s">
        <v>8</v>
      </c>
      <c r="B3" s="1">
        <v>1.3153009177431201E-5</v>
      </c>
      <c r="C3" s="1">
        <v>7.74998497885162E-8</v>
      </c>
      <c r="D3" s="1">
        <v>2.2322836869191499E-3</v>
      </c>
      <c r="E3" s="1">
        <v>1.7830620637612101E-5</v>
      </c>
    </row>
    <row r="4" spans="1:5" x14ac:dyDescent="0.5">
      <c r="A4" s="1" t="s">
        <v>9</v>
      </c>
      <c r="B4" s="1">
        <v>39.841287833649901</v>
      </c>
      <c r="C4" s="1">
        <v>7.62584478430602</v>
      </c>
      <c r="D4" s="1">
        <v>208.1511309423</v>
      </c>
      <c r="E4" s="1">
        <v>1.25250934464526E-5</v>
      </c>
    </row>
    <row r="5" spans="1:5" x14ac:dyDescent="0.5">
      <c r="A5" s="1" t="s">
        <v>10</v>
      </c>
      <c r="B5" s="1">
        <v>3.6568715647583598</v>
      </c>
      <c r="C5" s="1">
        <v>1.90083271283976</v>
      </c>
      <c r="D5" s="1">
        <v>7.0351849222754801</v>
      </c>
      <c r="E5" s="1">
        <v>1.02789500644168E-4</v>
      </c>
    </row>
    <row r="6" spans="1:5" x14ac:dyDescent="0.5">
      <c r="A6" s="1" t="s">
        <v>11</v>
      </c>
      <c r="B6" s="1">
        <v>3.58170036053777</v>
      </c>
      <c r="C6" s="1">
        <v>0.65861609875315297</v>
      </c>
      <c r="D6" s="1">
        <v>19.478080625363599</v>
      </c>
      <c r="E6" s="1">
        <v>0.13977585173444601</v>
      </c>
    </row>
    <row r="7" spans="1:5" x14ac:dyDescent="0.5">
      <c r="A7" s="1" t="s">
        <v>12</v>
      </c>
      <c r="B7" s="1">
        <v>2.6308029394296999</v>
      </c>
      <c r="C7" s="1">
        <v>0.92899375640429205</v>
      </c>
      <c r="D7" s="1">
        <v>7.4501298403774303</v>
      </c>
      <c r="E7" s="1">
        <v>6.8563678095702005E-2</v>
      </c>
    </row>
    <row r="8" spans="1:5" x14ac:dyDescent="0.5">
      <c r="A8" s="1" t="s">
        <v>13</v>
      </c>
      <c r="B8" s="1">
        <v>8.4864219336510693</v>
      </c>
      <c r="C8" s="1">
        <v>3.58724983747469</v>
      </c>
      <c r="D8" s="1">
        <v>20.076482123880499</v>
      </c>
      <c r="E8" s="1">
        <v>1.1301588886045401E-6</v>
      </c>
    </row>
    <row r="9" spans="1:5" x14ac:dyDescent="0.5">
      <c r="A9" s="1" t="s">
        <v>14</v>
      </c>
      <c r="B9" s="1">
        <v>6.46708984109934</v>
      </c>
      <c r="C9" s="1">
        <v>1.63492192758024</v>
      </c>
      <c r="D9" s="1">
        <v>25.5811915586395</v>
      </c>
      <c r="E9" s="1">
        <v>7.7994456276232697E-3</v>
      </c>
    </row>
    <row r="10" spans="1:5" x14ac:dyDescent="0.5">
      <c r="A10" s="1" t="s">
        <v>15</v>
      </c>
      <c r="B10" s="1">
        <v>20.341680325731399</v>
      </c>
      <c r="C10" s="1">
        <v>5.6776651207039901</v>
      </c>
      <c r="D10" s="1">
        <v>72.879246957583902</v>
      </c>
      <c r="E10" s="1">
        <v>3.70907612618898E-6</v>
      </c>
    </row>
    <row r="11" spans="1:5" x14ac:dyDescent="0.5">
      <c r="A11" s="1" t="s">
        <v>16</v>
      </c>
      <c r="B11" s="1">
        <v>1.2166943214866699</v>
      </c>
      <c r="C11" s="1">
        <v>0.55347828052593995</v>
      </c>
      <c r="D11" s="1">
        <v>2.67462179460993</v>
      </c>
      <c r="E11" s="1">
        <v>0.62551431618342002</v>
      </c>
    </row>
    <row r="12" spans="1:5" x14ac:dyDescent="0.5">
      <c r="A12" s="1" t="s">
        <v>17</v>
      </c>
      <c r="B12" s="1">
        <v>1.3600951735489699</v>
      </c>
      <c r="C12" s="1">
        <v>0.47904404475659401</v>
      </c>
      <c r="D12" s="1">
        <v>3.8615632557359798</v>
      </c>
      <c r="E12" s="1">
        <v>0.56349509822188404</v>
      </c>
    </row>
    <row r="13" spans="1:5" x14ac:dyDescent="0.5">
      <c r="A13" s="1" t="s">
        <v>18</v>
      </c>
      <c r="B13" s="1">
        <v>1.8787665968660401</v>
      </c>
      <c r="C13" s="1">
        <v>1.0466967749780201</v>
      </c>
      <c r="D13" s="1">
        <v>3.3722889091482302</v>
      </c>
      <c r="E13" s="1">
        <v>3.4611170920793403E-2</v>
      </c>
    </row>
    <row r="14" spans="1:5" x14ac:dyDescent="0.5">
      <c r="A14" s="1" t="s">
        <v>19</v>
      </c>
      <c r="B14" s="1">
        <v>0.56510249301886395</v>
      </c>
      <c r="C14" s="1">
        <v>7.3866455201495096E-2</v>
      </c>
      <c r="D14" s="1">
        <v>4.3232185265290903</v>
      </c>
      <c r="E14" s="1">
        <v>0.58247637642723005</v>
      </c>
    </row>
    <row r="15" spans="1:5" x14ac:dyDescent="0.5">
      <c r="A15" s="1" t="s">
        <v>20</v>
      </c>
      <c r="B15" s="1">
        <v>5.7598995716350201E-2</v>
      </c>
      <c r="C15" s="1">
        <v>1.5636063868590999E-4</v>
      </c>
      <c r="D15" s="1">
        <v>21.2178994369322</v>
      </c>
      <c r="E15" s="1">
        <v>0.34378416737343298</v>
      </c>
    </row>
    <row r="16" spans="1:5" x14ac:dyDescent="0.5">
      <c r="A16" s="1" t="s">
        <v>21</v>
      </c>
      <c r="B16" s="1">
        <v>7.3741865390321797</v>
      </c>
      <c r="C16" s="1">
        <v>2.0375901176366802</v>
      </c>
      <c r="D16" s="1">
        <v>26.687716357554301</v>
      </c>
      <c r="E16" s="1">
        <v>2.3301339189462202E-3</v>
      </c>
    </row>
    <row r="17" spans="1:5" x14ac:dyDescent="0.5">
      <c r="A17" s="1" t="s">
        <v>22</v>
      </c>
      <c r="B17" s="1">
        <v>14.061453610864699</v>
      </c>
      <c r="C17" s="1">
        <v>1.4029079316586399</v>
      </c>
      <c r="D17" s="1">
        <v>140.939026138895</v>
      </c>
      <c r="E17" s="1">
        <v>2.4585904449322401E-2</v>
      </c>
    </row>
    <row r="18" spans="1:5" x14ac:dyDescent="0.5">
      <c r="A18" s="1" t="s">
        <v>23</v>
      </c>
      <c r="B18" s="1">
        <v>14.0442021341592</v>
      </c>
      <c r="C18" s="1">
        <v>3.2449685688976402</v>
      </c>
      <c r="D18" s="1">
        <v>60.783212347763502</v>
      </c>
      <c r="E18" s="1">
        <v>4.0830933625851098E-4</v>
      </c>
    </row>
    <row r="19" spans="1:5" x14ac:dyDescent="0.5">
      <c r="A19" s="1" t="s">
        <v>24</v>
      </c>
      <c r="B19" s="1">
        <v>1.5839869267244699</v>
      </c>
      <c r="C19" s="1">
        <v>0.37873816108624397</v>
      </c>
      <c r="D19" s="1">
        <v>6.6246680208775803</v>
      </c>
      <c r="E19" s="1">
        <v>0.52867770050186702</v>
      </c>
    </row>
    <row r="20" spans="1:5" x14ac:dyDescent="0.5">
      <c r="A20" s="1" t="s">
        <v>25</v>
      </c>
      <c r="B20" s="1">
        <v>7.6197897596014004</v>
      </c>
      <c r="C20" s="1">
        <v>0.83839632905906702</v>
      </c>
      <c r="D20" s="1">
        <v>69.252683925379799</v>
      </c>
      <c r="E20" s="1">
        <v>7.1320653349494695E-2</v>
      </c>
    </row>
    <row r="21" spans="1:5" x14ac:dyDescent="0.5">
      <c r="A21" s="1" t="s">
        <v>26</v>
      </c>
      <c r="B21" s="1">
        <v>13.4122865441316</v>
      </c>
      <c r="C21" s="1">
        <v>3.9123717823672801</v>
      </c>
      <c r="D21" s="1">
        <v>45.979635972388799</v>
      </c>
      <c r="E21" s="1">
        <v>3.6259826366466798E-5</v>
      </c>
    </row>
    <row r="22" spans="1:5" x14ac:dyDescent="0.5">
      <c r="A22" s="1" t="s">
        <v>27</v>
      </c>
      <c r="B22" s="1">
        <v>2.3595931353195199</v>
      </c>
      <c r="C22" s="1">
        <v>0.45354497298033197</v>
      </c>
      <c r="D22" s="1">
        <v>12.2759155010818</v>
      </c>
      <c r="E22" s="1">
        <v>0.30759191725684498</v>
      </c>
    </row>
    <row r="23" spans="1:5" x14ac:dyDescent="0.5">
      <c r="A23" s="1" t="s">
        <v>28</v>
      </c>
      <c r="B23" s="1">
        <v>14.9036323686916</v>
      </c>
      <c r="C23" s="1">
        <v>2.92398561078631</v>
      </c>
      <c r="D23" s="1">
        <v>75.964210275774903</v>
      </c>
      <c r="E23" s="1">
        <v>1.14929491441451E-3</v>
      </c>
    </row>
    <row r="24" spans="1:5" x14ac:dyDescent="0.5">
      <c r="A24" s="1" t="s">
        <v>29</v>
      </c>
      <c r="B24" s="1">
        <v>2.1024878816712298</v>
      </c>
      <c r="C24" s="1">
        <v>0.49851975536860399</v>
      </c>
      <c r="D24" s="1">
        <v>8.8671617222188104</v>
      </c>
      <c r="E24" s="1">
        <v>0.31154241555606099</v>
      </c>
    </row>
    <row r="25" spans="1:5" x14ac:dyDescent="0.5">
      <c r="A25" s="1" t="s">
        <v>30</v>
      </c>
      <c r="B25" s="1">
        <v>15.137914730254</v>
      </c>
      <c r="C25" s="1">
        <v>5.1709996988320803</v>
      </c>
      <c r="D25" s="1">
        <v>44.315698264727601</v>
      </c>
      <c r="E25" s="1">
        <v>7.1205358997655595E-7</v>
      </c>
    </row>
    <row r="26" spans="1:5" x14ac:dyDescent="0.5">
      <c r="A26" s="1" t="s">
        <v>31</v>
      </c>
      <c r="B26" s="1">
        <v>5.6244779645184302</v>
      </c>
      <c r="C26" s="1">
        <v>1.1709894118078501</v>
      </c>
      <c r="D26" s="1">
        <v>27.0154042849231</v>
      </c>
      <c r="E26" s="1">
        <v>3.09970292204934E-2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E1753-43E5-4681-B905-8627F8E68509}">
  <dimension ref="A1:E278"/>
  <sheetViews>
    <sheetView zoomScale="85" zoomScaleNormal="85" workbookViewId="0">
      <selection activeCell="A16" sqref="A16"/>
    </sheetView>
  </sheetViews>
  <sheetFormatPr defaultRowHeight="14.1" x14ac:dyDescent="0.5"/>
  <cols>
    <col min="1" max="1" width="43.19921875" bestFit="1" customWidth="1"/>
    <col min="2" max="2" width="16.25" customWidth="1"/>
  </cols>
  <sheetData>
    <row r="1" spans="1:5" x14ac:dyDescent="0.5">
      <c r="A1" s="2" t="s">
        <v>2538</v>
      </c>
      <c r="B1" s="1"/>
      <c r="C1" s="1"/>
      <c r="D1" s="1"/>
      <c r="E1" s="1"/>
    </row>
    <row r="2" spans="1:5" x14ac:dyDescent="0.5">
      <c r="A2" s="1" t="s">
        <v>2817</v>
      </c>
      <c r="B2" s="1" t="s">
        <v>2819</v>
      </c>
      <c r="C2" s="1" t="s">
        <v>2820</v>
      </c>
      <c r="D2" s="1" t="s">
        <v>2539</v>
      </c>
      <c r="E2" s="1" t="s">
        <v>2540</v>
      </c>
    </row>
    <row r="3" spans="1:5" x14ac:dyDescent="0.5">
      <c r="A3" s="1" t="s">
        <v>2569</v>
      </c>
      <c r="B3" s="1" t="s">
        <v>8</v>
      </c>
      <c r="C3" s="1" t="s">
        <v>9</v>
      </c>
      <c r="D3" s="1">
        <v>7.6617094957476296E-3</v>
      </c>
      <c r="E3" s="1">
        <v>1</v>
      </c>
    </row>
    <row r="4" spans="1:5" x14ac:dyDescent="0.5">
      <c r="A4" s="1" t="s">
        <v>2577</v>
      </c>
      <c r="B4" s="1" t="s">
        <v>8</v>
      </c>
      <c r="C4" s="1" t="s">
        <v>18</v>
      </c>
      <c r="D4" s="1">
        <v>0.21506516894253999</v>
      </c>
      <c r="E4" s="1">
        <v>1</v>
      </c>
    </row>
    <row r="5" spans="1:5" x14ac:dyDescent="0.5">
      <c r="A5" s="1" t="s">
        <v>2657</v>
      </c>
      <c r="B5" s="1" t="s">
        <v>12</v>
      </c>
      <c r="C5" s="1" t="s">
        <v>26</v>
      </c>
      <c r="D5" s="1">
        <v>0.37922314753401698</v>
      </c>
      <c r="E5" s="1">
        <v>1</v>
      </c>
    </row>
    <row r="6" spans="1:5" x14ac:dyDescent="0.5">
      <c r="A6" s="1" t="s">
        <v>2658</v>
      </c>
      <c r="B6" s="1" t="s">
        <v>12</v>
      </c>
      <c r="C6" s="1" t="s">
        <v>27</v>
      </c>
      <c r="D6" s="1">
        <v>0.60439300138282703</v>
      </c>
      <c r="E6" s="1">
        <v>1</v>
      </c>
    </row>
    <row r="7" spans="1:5" x14ac:dyDescent="0.5">
      <c r="A7" s="1" t="s">
        <v>2659</v>
      </c>
      <c r="B7" s="1" t="s">
        <v>12</v>
      </c>
      <c r="C7" s="1" t="s">
        <v>28</v>
      </c>
      <c r="D7" s="1">
        <v>0.35344885289532102</v>
      </c>
      <c r="E7" s="1">
        <v>1</v>
      </c>
    </row>
    <row r="8" spans="1:5" x14ac:dyDescent="0.5">
      <c r="A8" s="1" t="s">
        <v>2660</v>
      </c>
      <c r="B8" s="1" t="s">
        <v>12</v>
      </c>
      <c r="C8" s="1" t="s">
        <v>29</v>
      </c>
      <c r="D8" s="1">
        <v>1.9252077113648201E-2</v>
      </c>
      <c r="E8" s="1">
        <v>1</v>
      </c>
    </row>
    <row r="9" spans="1:5" x14ac:dyDescent="0.5">
      <c r="A9" s="1" t="s">
        <v>2549</v>
      </c>
      <c r="B9" s="1" t="s">
        <v>12</v>
      </c>
      <c r="C9" s="1" t="s">
        <v>30</v>
      </c>
      <c r="D9" s="1">
        <v>2.29524931643521E-4</v>
      </c>
      <c r="E9" s="1">
        <v>6.3348881133611798E-2</v>
      </c>
    </row>
    <row r="10" spans="1:5" x14ac:dyDescent="0.5">
      <c r="A10" s="1" t="s">
        <v>2661</v>
      </c>
      <c r="B10" s="1" t="s">
        <v>12</v>
      </c>
      <c r="C10" s="1" t="s">
        <v>31</v>
      </c>
      <c r="D10" s="1">
        <v>0.44328246436240198</v>
      </c>
      <c r="E10" s="1">
        <v>1</v>
      </c>
    </row>
    <row r="11" spans="1:5" x14ac:dyDescent="0.5">
      <c r="A11" s="1" t="s">
        <v>2565</v>
      </c>
      <c r="B11" s="1" t="s">
        <v>13</v>
      </c>
      <c r="C11" s="1" t="s">
        <v>14</v>
      </c>
      <c r="D11" s="1">
        <v>3.03295881921473E-3</v>
      </c>
      <c r="E11" s="1">
        <v>0.83709663410326396</v>
      </c>
    </row>
    <row r="12" spans="1:5" x14ac:dyDescent="0.5">
      <c r="A12" s="1" t="s">
        <v>2662</v>
      </c>
      <c r="B12" s="1" t="s">
        <v>13</v>
      </c>
      <c r="C12" s="1" t="s">
        <v>15</v>
      </c>
      <c r="D12" s="1">
        <v>5.3310784489378003E-2</v>
      </c>
      <c r="E12" s="1">
        <v>1</v>
      </c>
    </row>
    <row r="13" spans="1:5" x14ac:dyDescent="0.5">
      <c r="A13" s="1" t="s">
        <v>2560</v>
      </c>
      <c r="B13" s="1" t="s">
        <v>13</v>
      </c>
      <c r="C13" s="1" t="s">
        <v>16</v>
      </c>
      <c r="D13" s="1">
        <v>1.4015499215433999E-3</v>
      </c>
      <c r="E13" s="1">
        <v>0.38682777834597798</v>
      </c>
    </row>
    <row r="14" spans="1:5" x14ac:dyDescent="0.5">
      <c r="A14" s="1" t="s">
        <v>2558</v>
      </c>
      <c r="B14" s="1" t="s">
        <v>13</v>
      </c>
      <c r="C14" s="1" t="s">
        <v>17</v>
      </c>
      <c r="D14" s="1">
        <v>7.8952115410524403E-4</v>
      </c>
      <c r="E14" s="1">
        <v>0.21790783853304699</v>
      </c>
    </row>
    <row r="15" spans="1:5" x14ac:dyDescent="0.5">
      <c r="A15" s="1" t="s">
        <v>2578</v>
      </c>
      <c r="B15" s="1" t="s">
        <v>8</v>
      </c>
      <c r="C15" s="1" t="s">
        <v>19</v>
      </c>
      <c r="D15" s="1">
        <v>8.1320651376309006E-2</v>
      </c>
      <c r="E15" s="1">
        <v>1</v>
      </c>
    </row>
    <row r="16" spans="1:5" x14ac:dyDescent="0.5">
      <c r="A16" s="1" t="s">
        <v>2663</v>
      </c>
      <c r="B16" s="1" t="s">
        <v>13</v>
      </c>
      <c r="C16" s="1" t="s">
        <v>18</v>
      </c>
      <c r="D16" s="1">
        <v>0.40142765463149099</v>
      </c>
      <c r="E16" s="1">
        <v>1</v>
      </c>
    </row>
    <row r="17" spans="1:5" x14ac:dyDescent="0.5">
      <c r="A17" s="1" t="s">
        <v>2664</v>
      </c>
      <c r="B17" s="1" t="s">
        <v>13</v>
      </c>
      <c r="C17" s="1" t="s">
        <v>19</v>
      </c>
      <c r="D17" s="1">
        <v>2.9614817018516398E-2</v>
      </c>
      <c r="E17" s="1">
        <v>1</v>
      </c>
    </row>
    <row r="18" spans="1:5" x14ac:dyDescent="0.5">
      <c r="A18" s="1" t="s">
        <v>2665</v>
      </c>
      <c r="B18" s="1" t="s">
        <v>13</v>
      </c>
      <c r="C18" s="1" t="s">
        <v>20</v>
      </c>
      <c r="D18" s="1">
        <v>2.72540806714642E-2</v>
      </c>
      <c r="E18" s="1">
        <v>1</v>
      </c>
    </row>
    <row r="19" spans="1:5" x14ac:dyDescent="0.5">
      <c r="A19" s="1" t="s">
        <v>2544</v>
      </c>
      <c r="B19" s="1" t="s">
        <v>13</v>
      </c>
      <c r="C19" s="1" t="s">
        <v>21</v>
      </c>
      <c r="D19" s="1">
        <v>5.9020737322890101E-5</v>
      </c>
      <c r="E19" s="1">
        <v>1.6289723501117698E-2</v>
      </c>
    </row>
    <row r="20" spans="1:5" x14ac:dyDescent="0.5">
      <c r="A20" s="1" t="s">
        <v>2666</v>
      </c>
      <c r="B20" s="1" t="s">
        <v>13</v>
      </c>
      <c r="C20" s="1" t="s">
        <v>22</v>
      </c>
      <c r="D20" s="1">
        <v>0.19710572610085</v>
      </c>
      <c r="E20" s="1">
        <v>1</v>
      </c>
    </row>
    <row r="21" spans="1:5" x14ac:dyDescent="0.5">
      <c r="A21" s="1" t="s">
        <v>2557</v>
      </c>
      <c r="B21" s="1" t="s">
        <v>13</v>
      </c>
      <c r="C21" s="1" t="s">
        <v>23</v>
      </c>
      <c r="D21" s="1">
        <v>5.8727547132331203E-4</v>
      </c>
      <c r="E21" s="1">
        <v>0.16208803008523401</v>
      </c>
    </row>
    <row r="22" spans="1:5" x14ac:dyDescent="0.5">
      <c r="A22" s="1" t="s">
        <v>2552</v>
      </c>
      <c r="B22" s="1" t="s">
        <v>13</v>
      </c>
      <c r="C22" s="1" t="s">
        <v>24</v>
      </c>
      <c r="D22" s="1">
        <v>3.1326921260033097E-4</v>
      </c>
      <c r="E22" s="1">
        <v>8.6462302677691394E-2</v>
      </c>
    </row>
    <row r="23" spans="1:5" x14ac:dyDescent="0.5">
      <c r="A23" s="1" t="s">
        <v>2548</v>
      </c>
      <c r="B23" s="1" t="s">
        <v>13</v>
      </c>
      <c r="C23" s="1" t="s">
        <v>25</v>
      </c>
      <c r="D23" s="1">
        <v>1.8267253022785599E-4</v>
      </c>
      <c r="E23" s="1">
        <v>5.0417618342888403E-2</v>
      </c>
    </row>
    <row r="24" spans="1:5" x14ac:dyDescent="0.5">
      <c r="A24" s="1" t="s">
        <v>2667</v>
      </c>
      <c r="B24" s="1" t="s">
        <v>13</v>
      </c>
      <c r="C24" s="1" t="s">
        <v>26</v>
      </c>
      <c r="D24" s="1">
        <v>0.199213009457824</v>
      </c>
      <c r="E24" s="1">
        <v>1</v>
      </c>
    </row>
    <row r="25" spans="1:5" x14ac:dyDescent="0.5">
      <c r="A25" s="1" t="s">
        <v>2563</v>
      </c>
      <c r="B25" s="1" t="s">
        <v>13</v>
      </c>
      <c r="C25" s="1" t="s">
        <v>27</v>
      </c>
      <c r="D25" s="1">
        <v>2.4654276617788202E-3</v>
      </c>
      <c r="E25" s="1">
        <v>0.680458034650954</v>
      </c>
    </row>
    <row r="26" spans="1:5" x14ac:dyDescent="0.5">
      <c r="A26" s="1" t="s">
        <v>2579</v>
      </c>
      <c r="B26" s="1" t="s">
        <v>8</v>
      </c>
      <c r="C26" s="1" t="s">
        <v>20</v>
      </c>
      <c r="D26" s="1">
        <v>0.757116485736542</v>
      </c>
      <c r="E26" s="1">
        <v>1</v>
      </c>
    </row>
    <row r="27" spans="1:5" x14ac:dyDescent="0.5">
      <c r="A27" s="1" t="s">
        <v>2668</v>
      </c>
      <c r="B27" s="1" t="s">
        <v>13</v>
      </c>
      <c r="C27" s="1" t="s">
        <v>28</v>
      </c>
      <c r="D27" s="1">
        <v>0.191969895131336</v>
      </c>
      <c r="E27" s="1">
        <v>1</v>
      </c>
    </row>
    <row r="28" spans="1:5" x14ac:dyDescent="0.5">
      <c r="A28" s="1" t="s">
        <v>2547</v>
      </c>
      <c r="B28" s="1" t="s">
        <v>13</v>
      </c>
      <c r="C28" s="1" t="s">
        <v>29</v>
      </c>
      <c r="D28" s="1">
        <v>1.68524997348873E-4</v>
      </c>
      <c r="E28" s="1">
        <v>4.6512899268289103E-2</v>
      </c>
    </row>
    <row r="29" spans="1:5" x14ac:dyDescent="0.5">
      <c r="A29" s="1" t="s">
        <v>2669</v>
      </c>
      <c r="B29" s="1" t="s">
        <v>13</v>
      </c>
      <c r="C29" s="1" t="s">
        <v>30</v>
      </c>
      <c r="D29" s="1">
        <v>0.15213316637921701</v>
      </c>
      <c r="E29" s="1">
        <v>1</v>
      </c>
    </row>
    <row r="30" spans="1:5" x14ac:dyDescent="0.5">
      <c r="A30" s="1" t="s">
        <v>2561</v>
      </c>
      <c r="B30" s="1" t="s">
        <v>13</v>
      </c>
      <c r="C30" s="1" t="s">
        <v>31</v>
      </c>
      <c r="D30" s="1">
        <v>1.45968324550416E-3</v>
      </c>
      <c r="E30" s="1">
        <v>0.40287257575914898</v>
      </c>
    </row>
    <row r="31" spans="1:5" x14ac:dyDescent="0.5">
      <c r="A31" s="1" t="s">
        <v>2670</v>
      </c>
      <c r="B31" s="1" t="s">
        <v>14</v>
      </c>
      <c r="C31" s="1" t="s">
        <v>15</v>
      </c>
      <c r="D31" s="1">
        <v>1.2605804663475099E-2</v>
      </c>
      <c r="E31" s="1">
        <v>1</v>
      </c>
    </row>
    <row r="32" spans="1:5" x14ac:dyDescent="0.5">
      <c r="A32" s="1" t="s">
        <v>2671</v>
      </c>
      <c r="B32" s="1" t="s">
        <v>14</v>
      </c>
      <c r="C32" s="1" t="s">
        <v>16</v>
      </c>
      <c r="D32" s="1">
        <v>0.83835000512761304</v>
      </c>
      <c r="E32" s="1">
        <v>1</v>
      </c>
    </row>
    <row r="33" spans="1:5" x14ac:dyDescent="0.5">
      <c r="A33" s="1" t="s">
        <v>2672</v>
      </c>
      <c r="B33" s="1" t="s">
        <v>14</v>
      </c>
      <c r="C33" s="1" t="s">
        <v>17</v>
      </c>
      <c r="D33" s="1">
        <v>8.0838601385622405E-2</v>
      </c>
      <c r="E33" s="1">
        <v>1</v>
      </c>
    </row>
    <row r="34" spans="1:5" x14ac:dyDescent="0.5">
      <c r="A34" s="1" t="s">
        <v>2673</v>
      </c>
      <c r="B34" s="1" t="s">
        <v>14</v>
      </c>
      <c r="C34" s="1" t="s">
        <v>18</v>
      </c>
      <c r="D34" s="1">
        <v>5.7886487447329597E-2</v>
      </c>
      <c r="E34" s="1">
        <v>1</v>
      </c>
    </row>
    <row r="35" spans="1:5" x14ac:dyDescent="0.5">
      <c r="A35" s="1" t="s">
        <v>2674</v>
      </c>
      <c r="B35" s="1" t="s">
        <v>14</v>
      </c>
      <c r="C35" s="1" t="s">
        <v>19</v>
      </c>
      <c r="D35" s="1">
        <v>0.44515431535012101</v>
      </c>
      <c r="E35" s="1">
        <v>1</v>
      </c>
    </row>
    <row r="36" spans="1:5" x14ac:dyDescent="0.5">
      <c r="A36" s="1" t="s">
        <v>2675</v>
      </c>
      <c r="B36" s="1" t="s">
        <v>14</v>
      </c>
      <c r="C36" s="1" t="s">
        <v>20</v>
      </c>
      <c r="D36" s="1">
        <v>0.75044092999724099</v>
      </c>
      <c r="E36" s="1">
        <v>1</v>
      </c>
    </row>
    <row r="37" spans="1:5" x14ac:dyDescent="0.5">
      <c r="A37" s="1" t="s">
        <v>2551</v>
      </c>
      <c r="B37" s="1" t="s">
        <v>8</v>
      </c>
      <c r="C37" s="1" t="s">
        <v>21</v>
      </c>
      <c r="D37" s="1">
        <v>3.0496611324537499E-4</v>
      </c>
      <c r="E37" s="1">
        <v>8.4170647255723499E-2</v>
      </c>
    </row>
    <row r="38" spans="1:5" x14ac:dyDescent="0.5">
      <c r="A38" s="1" t="s">
        <v>2676</v>
      </c>
      <c r="B38" s="1" t="s">
        <v>14</v>
      </c>
      <c r="C38" s="1" t="s">
        <v>21</v>
      </c>
      <c r="D38" s="1">
        <v>3.02900297092027E-2</v>
      </c>
      <c r="E38" s="1">
        <v>1</v>
      </c>
    </row>
    <row r="39" spans="1:5" x14ac:dyDescent="0.5">
      <c r="A39" s="1" t="s">
        <v>2677</v>
      </c>
      <c r="B39" s="1" t="s">
        <v>14</v>
      </c>
      <c r="C39" s="1" t="s">
        <v>22</v>
      </c>
      <c r="D39" s="1">
        <v>0.59335323978486798</v>
      </c>
      <c r="E39" s="1">
        <v>1</v>
      </c>
    </row>
    <row r="40" spans="1:5" x14ac:dyDescent="0.5">
      <c r="A40" s="1" t="s">
        <v>2678</v>
      </c>
      <c r="B40" s="1" t="s">
        <v>14</v>
      </c>
      <c r="C40" s="1" t="s">
        <v>23</v>
      </c>
      <c r="D40" s="1">
        <v>0.58630272923863602</v>
      </c>
      <c r="E40" s="1">
        <v>1</v>
      </c>
    </row>
    <row r="41" spans="1:5" x14ac:dyDescent="0.5">
      <c r="A41" s="1" t="s">
        <v>2679</v>
      </c>
      <c r="B41" s="1" t="s">
        <v>14</v>
      </c>
      <c r="C41" s="1" t="s">
        <v>24</v>
      </c>
      <c r="D41" s="1">
        <v>2.6631028364719301E-2</v>
      </c>
      <c r="E41" s="1">
        <v>1</v>
      </c>
    </row>
    <row r="42" spans="1:5" x14ac:dyDescent="0.5">
      <c r="A42" s="1" t="s">
        <v>2680</v>
      </c>
      <c r="B42" s="1" t="s">
        <v>14</v>
      </c>
      <c r="C42" s="1" t="s">
        <v>25</v>
      </c>
      <c r="D42" s="1">
        <v>0.16287364552679401</v>
      </c>
      <c r="E42" s="1">
        <v>1</v>
      </c>
    </row>
    <row r="43" spans="1:5" x14ac:dyDescent="0.5">
      <c r="A43" s="1" t="s">
        <v>2681</v>
      </c>
      <c r="B43" s="1" t="s">
        <v>14</v>
      </c>
      <c r="C43" s="1" t="s">
        <v>26</v>
      </c>
      <c r="D43" s="1">
        <v>3.7963719258514203E-2</v>
      </c>
      <c r="E43" s="1">
        <v>1</v>
      </c>
    </row>
    <row r="44" spans="1:5" x14ac:dyDescent="0.5">
      <c r="A44" s="1" t="s">
        <v>2682</v>
      </c>
      <c r="B44" s="1" t="s">
        <v>14</v>
      </c>
      <c r="C44" s="1" t="s">
        <v>27</v>
      </c>
      <c r="D44" s="1">
        <v>0.72885803374896296</v>
      </c>
      <c r="E44" s="1">
        <v>1</v>
      </c>
    </row>
    <row r="45" spans="1:5" x14ac:dyDescent="0.5">
      <c r="A45" s="1" t="s">
        <v>2683</v>
      </c>
      <c r="B45" s="1" t="s">
        <v>14</v>
      </c>
      <c r="C45" s="1" t="s">
        <v>28</v>
      </c>
      <c r="D45" s="1">
        <v>0.366359466965756</v>
      </c>
      <c r="E45" s="1">
        <v>1</v>
      </c>
    </row>
    <row r="46" spans="1:5" x14ac:dyDescent="0.5">
      <c r="A46" s="1" t="s">
        <v>2684</v>
      </c>
      <c r="B46" s="1" t="s">
        <v>14</v>
      </c>
      <c r="C46" s="1" t="s">
        <v>29</v>
      </c>
      <c r="D46" s="1">
        <v>1.71678909763818E-2</v>
      </c>
      <c r="E46" s="1">
        <v>1</v>
      </c>
    </row>
    <row r="47" spans="1:5" x14ac:dyDescent="0.5">
      <c r="A47" s="1" t="s">
        <v>2685</v>
      </c>
      <c r="B47" s="1" t="s">
        <v>14</v>
      </c>
      <c r="C47" s="1" t="s">
        <v>30</v>
      </c>
      <c r="D47" s="1">
        <v>1.27721617658746E-2</v>
      </c>
      <c r="E47" s="1">
        <v>1</v>
      </c>
    </row>
    <row r="48" spans="1:5" x14ac:dyDescent="0.5">
      <c r="A48" s="1" t="s">
        <v>2554</v>
      </c>
      <c r="B48" s="1" t="s">
        <v>8</v>
      </c>
      <c r="C48" s="1" t="s">
        <v>22</v>
      </c>
      <c r="D48" s="1">
        <v>4.6157509490074599E-4</v>
      </c>
      <c r="E48" s="1">
        <v>0.127394726192606</v>
      </c>
    </row>
    <row r="49" spans="1:5" x14ac:dyDescent="0.5">
      <c r="A49" s="1" t="s">
        <v>2686</v>
      </c>
      <c r="B49" s="1" t="s">
        <v>14</v>
      </c>
      <c r="C49" s="1" t="s">
        <v>31</v>
      </c>
      <c r="D49" s="1">
        <v>0.33809027002749897</v>
      </c>
      <c r="E49" s="1">
        <v>1</v>
      </c>
    </row>
    <row r="50" spans="1:5" x14ac:dyDescent="0.5">
      <c r="A50" s="1" t="s">
        <v>2687</v>
      </c>
      <c r="B50" s="1" t="s">
        <v>15</v>
      </c>
      <c r="C50" s="1" t="s">
        <v>16</v>
      </c>
      <c r="D50" s="1">
        <v>0.20248052826954799</v>
      </c>
      <c r="E50" s="1">
        <v>1</v>
      </c>
    </row>
    <row r="51" spans="1:5" x14ac:dyDescent="0.5">
      <c r="A51" s="1" t="s">
        <v>2688</v>
      </c>
      <c r="B51" s="1" t="s">
        <v>15</v>
      </c>
      <c r="C51" s="1" t="s">
        <v>17</v>
      </c>
      <c r="D51" s="1">
        <v>1.0057193729056399E-2</v>
      </c>
      <c r="E51" s="1">
        <v>1</v>
      </c>
    </row>
    <row r="52" spans="1:5" x14ac:dyDescent="0.5">
      <c r="A52" s="1" t="s">
        <v>2689</v>
      </c>
      <c r="B52" s="1" t="s">
        <v>15</v>
      </c>
      <c r="C52" s="1" t="s">
        <v>18</v>
      </c>
      <c r="D52" s="1">
        <v>3.11248665757233E-2</v>
      </c>
      <c r="E52" s="1">
        <v>1</v>
      </c>
    </row>
    <row r="53" spans="1:5" x14ac:dyDescent="0.5">
      <c r="A53" s="1" t="s">
        <v>2690</v>
      </c>
      <c r="B53" s="1" t="s">
        <v>15</v>
      </c>
      <c r="C53" s="1" t="s">
        <v>19</v>
      </c>
      <c r="D53" s="1">
        <v>0.19498715046269699</v>
      </c>
      <c r="E53" s="1">
        <v>1</v>
      </c>
    </row>
    <row r="54" spans="1:5" x14ac:dyDescent="0.5">
      <c r="A54" s="1" t="s">
        <v>2691</v>
      </c>
      <c r="B54" s="1" t="s">
        <v>15</v>
      </c>
      <c r="C54" s="1" t="s">
        <v>20</v>
      </c>
      <c r="D54" s="1">
        <v>0.15698078660622999</v>
      </c>
      <c r="E54" s="1">
        <v>1</v>
      </c>
    </row>
    <row r="55" spans="1:5" x14ac:dyDescent="0.5">
      <c r="A55" s="1" t="s">
        <v>2692</v>
      </c>
      <c r="B55" s="1" t="s">
        <v>15</v>
      </c>
      <c r="C55" s="1" t="s">
        <v>21</v>
      </c>
      <c r="D55" s="1">
        <v>0.64035462723622205</v>
      </c>
      <c r="E55" s="1">
        <v>1</v>
      </c>
    </row>
    <row r="56" spans="1:5" x14ac:dyDescent="0.5">
      <c r="A56" s="1" t="s">
        <v>2693</v>
      </c>
      <c r="B56" s="1" t="s">
        <v>15</v>
      </c>
      <c r="C56" s="1" t="s">
        <v>22</v>
      </c>
      <c r="D56" s="1">
        <v>0.26682381757982199</v>
      </c>
      <c r="E56" s="1">
        <v>1</v>
      </c>
    </row>
    <row r="57" spans="1:5" x14ac:dyDescent="0.5">
      <c r="A57" s="1" t="s">
        <v>2694</v>
      </c>
      <c r="B57" s="1" t="s">
        <v>15</v>
      </c>
      <c r="C57" s="1" t="s">
        <v>23</v>
      </c>
      <c r="D57" s="1">
        <v>0.75591485956978099</v>
      </c>
      <c r="E57" s="1">
        <v>1</v>
      </c>
    </row>
    <row r="58" spans="1:5" x14ac:dyDescent="0.5">
      <c r="A58" s="1" t="s">
        <v>2695</v>
      </c>
      <c r="B58" s="1" t="s">
        <v>15</v>
      </c>
      <c r="C58" s="1" t="s">
        <v>24</v>
      </c>
      <c r="D58" s="1">
        <v>2.0361492056066299E-2</v>
      </c>
      <c r="E58" s="1">
        <v>1</v>
      </c>
    </row>
    <row r="59" spans="1:5" x14ac:dyDescent="0.5">
      <c r="A59" s="1" t="s">
        <v>2580</v>
      </c>
      <c r="B59" s="1" t="s">
        <v>8</v>
      </c>
      <c r="C59" s="1" t="s">
        <v>23</v>
      </c>
      <c r="D59" s="1">
        <v>0.104666448367995</v>
      </c>
      <c r="E59" s="1">
        <v>1</v>
      </c>
    </row>
    <row r="60" spans="1:5" x14ac:dyDescent="0.5">
      <c r="A60" s="1" t="s">
        <v>2696</v>
      </c>
      <c r="B60" s="1" t="s">
        <v>15</v>
      </c>
      <c r="C60" s="1" t="s">
        <v>25</v>
      </c>
      <c r="D60" s="1">
        <v>0.117204236489417</v>
      </c>
      <c r="E60" s="1">
        <v>1</v>
      </c>
    </row>
    <row r="61" spans="1:5" x14ac:dyDescent="0.5">
      <c r="A61" s="1" t="s">
        <v>2697</v>
      </c>
      <c r="B61" s="1" t="s">
        <v>15</v>
      </c>
      <c r="C61" s="1" t="s">
        <v>26</v>
      </c>
      <c r="D61" s="1">
        <v>0.37224802748070501</v>
      </c>
      <c r="E61" s="1">
        <v>1</v>
      </c>
    </row>
    <row r="62" spans="1:5" x14ac:dyDescent="0.5">
      <c r="A62" s="1" t="s">
        <v>2698</v>
      </c>
      <c r="B62" s="1" t="s">
        <v>15</v>
      </c>
      <c r="C62" s="1" t="s">
        <v>27</v>
      </c>
      <c r="D62" s="1">
        <v>0.17044551865640301</v>
      </c>
      <c r="E62" s="1">
        <v>1</v>
      </c>
    </row>
    <row r="63" spans="1:5" x14ac:dyDescent="0.5">
      <c r="A63" s="1" t="s">
        <v>2699</v>
      </c>
      <c r="B63" s="1" t="s">
        <v>15</v>
      </c>
      <c r="C63" s="1" t="s">
        <v>28</v>
      </c>
      <c r="D63" s="1">
        <v>0.44478567116256401</v>
      </c>
      <c r="E63" s="1">
        <v>1</v>
      </c>
    </row>
    <row r="64" spans="1:5" x14ac:dyDescent="0.5">
      <c r="A64" s="1" t="s">
        <v>2700</v>
      </c>
      <c r="B64" s="1" t="s">
        <v>15</v>
      </c>
      <c r="C64" s="1" t="s">
        <v>29</v>
      </c>
      <c r="D64" s="1">
        <v>5.0951270565652296E-3</v>
      </c>
      <c r="E64" s="1">
        <v>1</v>
      </c>
    </row>
    <row r="65" spans="1:5" x14ac:dyDescent="0.5">
      <c r="A65" s="1" t="s">
        <v>2701</v>
      </c>
      <c r="B65" s="1" t="s">
        <v>15</v>
      </c>
      <c r="C65" s="1" t="s">
        <v>30</v>
      </c>
      <c r="D65" s="1">
        <v>0.42233326129575299</v>
      </c>
      <c r="E65" s="1">
        <v>1</v>
      </c>
    </row>
    <row r="66" spans="1:5" x14ac:dyDescent="0.5">
      <c r="A66" s="1" t="s">
        <v>2702</v>
      </c>
      <c r="B66" s="1" t="s">
        <v>15</v>
      </c>
      <c r="C66" s="1" t="s">
        <v>31</v>
      </c>
      <c r="D66" s="1">
        <v>0.24673353840504</v>
      </c>
      <c r="E66" s="1">
        <v>1</v>
      </c>
    </row>
    <row r="67" spans="1:5" x14ac:dyDescent="0.5">
      <c r="A67" s="1" t="s">
        <v>2703</v>
      </c>
      <c r="B67" s="1" t="s">
        <v>16</v>
      </c>
      <c r="C67" s="1" t="s">
        <v>17</v>
      </c>
      <c r="D67" s="1">
        <v>7.8315755085450106E-2</v>
      </c>
      <c r="E67" s="1">
        <v>1</v>
      </c>
    </row>
    <row r="68" spans="1:5" x14ac:dyDescent="0.5">
      <c r="A68" s="1" t="s">
        <v>2704</v>
      </c>
      <c r="B68" s="1" t="s">
        <v>16</v>
      </c>
      <c r="C68" s="1" t="s">
        <v>18</v>
      </c>
      <c r="D68" s="1">
        <v>2.0350443872127501E-2</v>
      </c>
      <c r="E68" s="1">
        <v>1</v>
      </c>
    </row>
    <row r="69" spans="1:5" x14ac:dyDescent="0.5">
      <c r="A69" s="1" t="s">
        <v>2705</v>
      </c>
      <c r="B69" s="1" t="s">
        <v>16</v>
      </c>
      <c r="C69" s="1" t="s">
        <v>19</v>
      </c>
      <c r="D69" s="1">
        <v>9.36392135766064E-2</v>
      </c>
      <c r="E69" s="1">
        <v>1</v>
      </c>
    </row>
    <row r="70" spans="1:5" x14ac:dyDescent="0.5">
      <c r="A70" s="1" t="s">
        <v>2581</v>
      </c>
      <c r="B70" s="1" t="s">
        <v>8</v>
      </c>
      <c r="C70" s="1" t="s">
        <v>24</v>
      </c>
      <c r="D70" s="1">
        <v>9.5647190420916794E-2</v>
      </c>
      <c r="E70" s="1">
        <v>1</v>
      </c>
    </row>
    <row r="71" spans="1:5" x14ac:dyDescent="0.5">
      <c r="A71" s="1" t="s">
        <v>2706</v>
      </c>
      <c r="B71" s="1" t="s">
        <v>16</v>
      </c>
      <c r="C71" s="1" t="s">
        <v>20</v>
      </c>
      <c r="D71" s="1">
        <v>0.90810219788024105</v>
      </c>
      <c r="E71" s="1">
        <v>1</v>
      </c>
    </row>
    <row r="72" spans="1:5" x14ac:dyDescent="0.5">
      <c r="A72" s="1" t="s">
        <v>2707</v>
      </c>
      <c r="B72" s="1" t="s">
        <v>16</v>
      </c>
      <c r="C72" s="1" t="s">
        <v>21</v>
      </c>
      <c r="D72" s="1">
        <v>7.9369684529567705E-2</v>
      </c>
      <c r="E72" s="1">
        <v>1</v>
      </c>
    </row>
    <row r="73" spans="1:5" x14ac:dyDescent="0.5">
      <c r="A73" s="1" t="s">
        <v>2708</v>
      </c>
      <c r="B73" s="1" t="s">
        <v>16</v>
      </c>
      <c r="C73" s="1" t="s">
        <v>22</v>
      </c>
      <c r="D73" s="1">
        <v>0.34014678320692099</v>
      </c>
      <c r="E73" s="1">
        <v>1</v>
      </c>
    </row>
    <row r="74" spans="1:5" x14ac:dyDescent="0.5">
      <c r="A74" s="1" t="s">
        <v>2709</v>
      </c>
      <c r="B74" s="1" t="s">
        <v>16</v>
      </c>
      <c r="C74" s="1" t="s">
        <v>23</v>
      </c>
      <c r="D74" s="1">
        <v>8.3863470247292196E-2</v>
      </c>
      <c r="E74" s="1">
        <v>1</v>
      </c>
    </row>
    <row r="75" spans="1:5" x14ac:dyDescent="0.5">
      <c r="A75" s="1" t="s">
        <v>2710</v>
      </c>
      <c r="B75" s="1" t="s">
        <v>16</v>
      </c>
      <c r="C75" s="1" t="s">
        <v>24</v>
      </c>
      <c r="D75" s="1">
        <v>0.56270670904700004</v>
      </c>
      <c r="E75" s="1">
        <v>1</v>
      </c>
    </row>
    <row r="76" spans="1:5" x14ac:dyDescent="0.5">
      <c r="A76" s="1" t="s">
        <v>2711</v>
      </c>
      <c r="B76" s="1" t="s">
        <v>16</v>
      </c>
      <c r="C76" s="1" t="s">
        <v>25</v>
      </c>
      <c r="D76" s="1">
        <v>0.13098511133997301</v>
      </c>
      <c r="E76" s="1">
        <v>1</v>
      </c>
    </row>
    <row r="77" spans="1:5" x14ac:dyDescent="0.5">
      <c r="A77" s="1" t="s">
        <v>2712</v>
      </c>
      <c r="B77" s="1" t="s">
        <v>16</v>
      </c>
      <c r="C77" s="1" t="s">
        <v>26</v>
      </c>
      <c r="D77" s="1">
        <v>0.10954953009080901</v>
      </c>
      <c r="E77" s="1">
        <v>1</v>
      </c>
    </row>
    <row r="78" spans="1:5" x14ac:dyDescent="0.5">
      <c r="A78" s="1" t="s">
        <v>2713</v>
      </c>
      <c r="B78" s="1" t="s">
        <v>16</v>
      </c>
      <c r="C78" s="1" t="s">
        <v>27</v>
      </c>
      <c r="D78" s="1">
        <v>5.00288151704084E-2</v>
      </c>
      <c r="E78" s="1">
        <v>1</v>
      </c>
    </row>
    <row r="79" spans="1:5" x14ac:dyDescent="0.5">
      <c r="A79" s="1" t="s">
        <v>2714</v>
      </c>
      <c r="B79" s="1" t="s">
        <v>16</v>
      </c>
      <c r="C79" s="1" t="s">
        <v>28</v>
      </c>
      <c r="D79" s="1">
        <v>0.369084594827913</v>
      </c>
      <c r="E79" s="1">
        <v>1</v>
      </c>
    </row>
    <row r="80" spans="1:5" x14ac:dyDescent="0.5">
      <c r="A80" s="1" t="s">
        <v>2715</v>
      </c>
      <c r="B80" s="1" t="s">
        <v>16</v>
      </c>
      <c r="C80" s="1" t="s">
        <v>29</v>
      </c>
      <c r="D80" s="1">
        <v>3.77858768177727E-2</v>
      </c>
      <c r="E80" s="1">
        <v>1</v>
      </c>
    </row>
    <row r="81" spans="1:5" x14ac:dyDescent="0.5">
      <c r="A81" s="1" t="s">
        <v>2582</v>
      </c>
      <c r="B81" s="1" t="s">
        <v>8</v>
      </c>
      <c r="C81" s="1" t="s">
        <v>25</v>
      </c>
      <c r="D81" s="1">
        <v>0.11285682195775</v>
      </c>
      <c r="E81" s="1">
        <v>1</v>
      </c>
    </row>
    <row r="82" spans="1:5" x14ac:dyDescent="0.5">
      <c r="A82" s="1" t="s">
        <v>2568</v>
      </c>
      <c r="B82" s="1" t="s">
        <v>16</v>
      </c>
      <c r="C82" s="1" t="s">
        <v>30</v>
      </c>
      <c r="D82" s="1">
        <v>3.58789688883965E-3</v>
      </c>
      <c r="E82" s="1">
        <v>0.99025954131974303</v>
      </c>
    </row>
    <row r="83" spans="1:5" x14ac:dyDescent="0.5">
      <c r="A83" s="1" t="s">
        <v>2716</v>
      </c>
      <c r="B83" s="1" t="s">
        <v>16</v>
      </c>
      <c r="C83" s="1" t="s">
        <v>31</v>
      </c>
      <c r="D83" s="1">
        <v>0.80952202326099398</v>
      </c>
      <c r="E83" s="1">
        <v>1</v>
      </c>
    </row>
    <row r="84" spans="1:5" x14ac:dyDescent="0.5">
      <c r="A84" s="1" t="s">
        <v>2717</v>
      </c>
      <c r="B84" s="1" t="s">
        <v>17</v>
      </c>
      <c r="C84" s="1" t="s">
        <v>18</v>
      </c>
      <c r="D84" s="1">
        <v>0.78819583678501404</v>
      </c>
      <c r="E84" s="1">
        <v>1</v>
      </c>
    </row>
    <row r="85" spans="1:5" x14ac:dyDescent="0.5">
      <c r="A85" s="1" t="s">
        <v>2718</v>
      </c>
      <c r="B85" s="1" t="s">
        <v>17</v>
      </c>
      <c r="C85" s="1" t="s">
        <v>19</v>
      </c>
      <c r="D85" s="1">
        <v>0.53193102488556199</v>
      </c>
      <c r="E85" s="1">
        <v>1</v>
      </c>
    </row>
    <row r="86" spans="1:5" x14ac:dyDescent="0.5">
      <c r="A86" s="1" t="s">
        <v>2719</v>
      </c>
      <c r="B86" s="1" t="s">
        <v>17</v>
      </c>
      <c r="C86" s="1" t="s">
        <v>20</v>
      </c>
      <c r="D86" s="1">
        <v>0.27182718462546102</v>
      </c>
      <c r="E86" s="1">
        <v>1</v>
      </c>
    </row>
    <row r="87" spans="1:5" x14ac:dyDescent="0.5">
      <c r="A87" s="1" t="s">
        <v>2720</v>
      </c>
      <c r="B87" s="1" t="s">
        <v>17</v>
      </c>
      <c r="C87" s="1" t="s">
        <v>21</v>
      </c>
      <c r="D87" s="1">
        <v>0.11036635205824299</v>
      </c>
      <c r="E87" s="1">
        <v>1</v>
      </c>
    </row>
    <row r="88" spans="1:5" x14ac:dyDescent="0.5">
      <c r="A88" s="1" t="s">
        <v>2721</v>
      </c>
      <c r="B88" s="1" t="s">
        <v>17</v>
      </c>
      <c r="C88" s="1" t="s">
        <v>22</v>
      </c>
      <c r="D88" s="1">
        <v>0.36088440963539398</v>
      </c>
      <c r="E88" s="1">
        <v>1</v>
      </c>
    </row>
    <row r="89" spans="1:5" x14ac:dyDescent="0.5">
      <c r="A89" s="1" t="s">
        <v>2722</v>
      </c>
      <c r="B89" s="1" t="s">
        <v>17</v>
      </c>
      <c r="C89" s="1" t="s">
        <v>23</v>
      </c>
      <c r="D89" s="1">
        <v>0.64306579420704102</v>
      </c>
      <c r="E89" s="1">
        <v>1</v>
      </c>
    </row>
    <row r="90" spans="1:5" x14ac:dyDescent="0.5">
      <c r="A90" s="1" t="s">
        <v>2723</v>
      </c>
      <c r="B90" s="1" t="s">
        <v>17</v>
      </c>
      <c r="C90" s="1" t="s">
        <v>24</v>
      </c>
      <c r="D90" s="1">
        <v>0.93239937270704498</v>
      </c>
      <c r="E90" s="1">
        <v>1</v>
      </c>
    </row>
    <row r="91" spans="1:5" x14ac:dyDescent="0.5">
      <c r="A91" s="1" t="s">
        <v>2724</v>
      </c>
      <c r="B91" s="1" t="s">
        <v>17</v>
      </c>
      <c r="C91" s="1" t="s">
        <v>25</v>
      </c>
      <c r="D91" s="1">
        <v>1.25721040517524E-2</v>
      </c>
      <c r="E91" s="1">
        <v>1</v>
      </c>
    </row>
    <row r="92" spans="1:5" x14ac:dyDescent="0.5">
      <c r="A92" s="1" t="s">
        <v>2583</v>
      </c>
      <c r="B92" s="1" t="s">
        <v>8</v>
      </c>
      <c r="C92" s="1" t="s">
        <v>26</v>
      </c>
      <c r="D92" s="1">
        <v>0.40957769252883702</v>
      </c>
      <c r="E92" s="1">
        <v>1</v>
      </c>
    </row>
    <row r="93" spans="1:5" x14ac:dyDescent="0.5">
      <c r="A93" s="1" t="s">
        <v>2725</v>
      </c>
      <c r="B93" s="1" t="s">
        <v>17</v>
      </c>
      <c r="C93" s="1" t="s">
        <v>26</v>
      </c>
      <c r="D93" s="1">
        <v>2.9080370592991501E-2</v>
      </c>
      <c r="E93" s="1">
        <v>1</v>
      </c>
    </row>
    <row r="94" spans="1:5" x14ac:dyDescent="0.5">
      <c r="A94" s="1" t="s">
        <v>2726</v>
      </c>
      <c r="B94" s="1" t="s">
        <v>17</v>
      </c>
      <c r="C94" s="1" t="s">
        <v>27</v>
      </c>
      <c r="D94" s="1">
        <v>0.58837225555633998</v>
      </c>
      <c r="E94" s="1">
        <v>1</v>
      </c>
    </row>
    <row r="95" spans="1:5" x14ac:dyDescent="0.5">
      <c r="A95" s="1" t="s">
        <v>2727</v>
      </c>
      <c r="B95" s="1" t="s">
        <v>17</v>
      </c>
      <c r="C95" s="1" t="s">
        <v>28</v>
      </c>
      <c r="D95" s="1">
        <v>0.49436416894867402</v>
      </c>
      <c r="E95" s="1">
        <v>1</v>
      </c>
    </row>
    <row r="96" spans="1:5" x14ac:dyDescent="0.5">
      <c r="A96" s="1" t="s">
        <v>2728</v>
      </c>
      <c r="B96" s="1" t="s">
        <v>17</v>
      </c>
      <c r="C96" s="1" t="s">
        <v>29</v>
      </c>
      <c r="D96" s="1">
        <v>0.39943845405010697</v>
      </c>
      <c r="E96" s="1">
        <v>1</v>
      </c>
    </row>
    <row r="97" spans="1:5" x14ac:dyDescent="0.5">
      <c r="A97" s="1" t="s">
        <v>2729</v>
      </c>
      <c r="B97" s="1" t="s">
        <v>17</v>
      </c>
      <c r="C97" s="1" t="s">
        <v>30</v>
      </c>
      <c r="D97" s="1">
        <v>3.7808712360375401E-3</v>
      </c>
      <c r="E97" s="1">
        <v>1</v>
      </c>
    </row>
    <row r="98" spans="1:5" x14ac:dyDescent="0.5">
      <c r="A98" s="1" t="s">
        <v>2730</v>
      </c>
      <c r="B98" s="1" t="s">
        <v>17</v>
      </c>
      <c r="C98" s="1" t="s">
        <v>31</v>
      </c>
      <c r="D98" s="1">
        <v>5.8747940286553502E-2</v>
      </c>
      <c r="E98" s="1">
        <v>1</v>
      </c>
    </row>
    <row r="99" spans="1:5" x14ac:dyDescent="0.5">
      <c r="A99" s="1" t="s">
        <v>2731</v>
      </c>
      <c r="B99" s="1" t="s">
        <v>18</v>
      </c>
      <c r="C99" s="1" t="s">
        <v>19</v>
      </c>
      <c r="D99" s="1">
        <v>0.29836859642387697</v>
      </c>
      <c r="E99" s="1">
        <v>1</v>
      </c>
    </row>
    <row r="100" spans="1:5" x14ac:dyDescent="0.5">
      <c r="A100" s="1" t="s">
        <v>2732</v>
      </c>
      <c r="B100" s="1" t="s">
        <v>18</v>
      </c>
      <c r="C100" s="1" t="s">
        <v>20</v>
      </c>
      <c r="D100" s="1">
        <v>0.60018668634667904</v>
      </c>
      <c r="E100" s="1">
        <v>1</v>
      </c>
    </row>
    <row r="101" spans="1:5" x14ac:dyDescent="0.5">
      <c r="A101" s="1" t="s">
        <v>2733</v>
      </c>
      <c r="B101" s="1" t="s">
        <v>18</v>
      </c>
      <c r="C101" s="1" t="s">
        <v>21</v>
      </c>
      <c r="D101" s="1">
        <v>0.178247102637726</v>
      </c>
      <c r="E101" s="1">
        <v>1</v>
      </c>
    </row>
    <row r="102" spans="1:5" x14ac:dyDescent="0.5">
      <c r="A102" s="1" t="s">
        <v>2734</v>
      </c>
      <c r="B102" s="1" t="s">
        <v>18</v>
      </c>
      <c r="C102" s="1" t="s">
        <v>22</v>
      </c>
      <c r="D102" s="1">
        <v>2.3203197733193799E-2</v>
      </c>
      <c r="E102" s="1">
        <v>1</v>
      </c>
    </row>
    <row r="103" spans="1:5" x14ac:dyDescent="0.5">
      <c r="A103" s="1" t="s">
        <v>2584</v>
      </c>
      <c r="B103" s="1" t="s">
        <v>8</v>
      </c>
      <c r="C103" s="1" t="s">
        <v>27</v>
      </c>
      <c r="D103" s="1">
        <v>8.5915141756173208E-3</v>
      </c>
      <c r="E103" s="1">
        <v>1</v>
      </c>
    </row>
    <row r="104" spans="1:5" x14ac:dyDescent="0.5">
      <c r="A104" s="1" t="s">
        <v>2735</v>
      </c>
      <c r="B104" s="1" t="s">
        <v>18</v>
      </c>
      <c r="C104" s="1" t="s">
        <v>23</v>
      </c>
      <c r="D104" s="1">
        <v>8.6550695316038803E-2</v>
      </c>
      <c r="E104" s="1">
        <v>1</v>
      </c>
    </row>
    <row r="105" spans="1:5" x14ac:dyDescent="0.5">
      <c r="A105" s="1" t="s">
        <v>2736</v>
      </c>
      <c r="B105" s="1" t="s">
        <v>18</v>
      </c>
      <c r="C105" s="1" t="s">
        <v>24</v>
      </c>
      <c r="D105" s="1">
        <v>0.972436804698393</v>
      </c>
      <c r="E105" s="1">
        <v>1</v>
      </c>
    </row>
    <row r="106" spans="1:5" x14ac:dyDescent="0.5">
      <c r="A106" s="1" t="s">
        <v>2737</v>
      </c>
      <c r="B106" s="1" t="s">
        <v>18</v>
      </c>
      <c r="C106" s="1" t="s">
        <v>25</v>
      </c>
      <c r="D106" s="1">
        <v>0.55812699053750703</v>
      </c>
      <c r="E106" s="1">
        <v>1</v>
      </c>
    </row>
    <row r="107" spans="1:5" x14ac:dyDescent="0.5">
      <c r="A107" s="1" t="s">
        <v>2738</v>
      </c>
      <c r="B107" s="1" t="s">
        <v>18</v>
      </c>
      <c r="C107" s="1" t="s">
        <v>26</v>
      </c>
      <c r="D107" s="1">
        <v>0.20803334634439399</v>
      </c>
      <c r="E107" s="1">
        <v>1</v>
      </c>
    </row>
    <row r="108" spans="1:5" x14ac:dyDescent="0.5">
      <c r="A108" s="1" t="s">
        <v>2739</v>
      </c>
      <c r="B108" s="1" t="s">
        <v>18</v>
      </c>
      <c r="C108" s="1" t="s">
        <v>27</v>
      </c>
      <c r="D108" s="1">
        <v>0.108127135972845</v>
      </c>
      <c r="E108" s="1">
        <v>1</v>
      </c>
    </row>
    <row r="109" spans="1:5" x14ac:dyDescent="0.5">
      <c r="A109" s="1" t="s">
        <v>2740</v>
      </c>
      <c r="B109" s="1" t="s">
        <v>18</v>
      </c>
      <c r="C109" s="1" t="s">
        <v>28</v>
      </c>
      <c r="D109" s="1">
        <v>8.4921032058047699E-2</v>
      </c>
      <c r="E109" s="1">
        <v>1</v>
      </c>
    </row>
    <row r="110" spans="1:5" x14ac:dyDescent="0.5">
      <c r="A110" s="1" t="s">
        <v>2741</v>
      </c>
      <c r="B110" s="1" t="s">
        <v>18</v>
      </c>
      <c r="C110" s="1" t="s">
        <v>29</v>
      </c>
      <c r="D110" s="1">
        <v>0.20628392146571101</v>
      </c>
      <c r="E110" s="1">
        <v>1</v>
      </c>
    </row>
    <row r="111" spans="1:5" x14ac:dyDescent="0.5">
      <c r="A111" s="1" t="s">
        <v>2742</v>
      </c>
      <c r="B111" s="1" t="s">
        <v>18</v>
      </c>
      <c r="C111" s="1" t="s">
        <v>30</v>
      </c>
      <c r="D111" s="1">
        <v>7.7709769226246797E-2</v>
      </c>
      <c r="E111" s="1">
        <v>1</v>
      </c>
    </row>
    <row r="112" spans="1:5" x14ac:dyDescent="0.5">
      <c r="A112" s="1" t="s">
        <v>2743</v>
      </c>
      <c r="B112" s="1" t="s">
        <v>18</v>
      </c>
      <c r="C112" s="1" t="s">
        <v>31</v>
      </c>
      <c r="D112" s="1">
        <v>0.57132675285949197</v>
      </c>
      <c r="E112" s="1">
        <v>1</v>
      </c>
    </row>
    <row r="113" spans="1:5" x14ac:dyDescent="0.5">
      <c r="A113" s="1" t="s">
        <v>2744</v>
      </c>
      <c r="B113" s="1" t="s">
        <v>19</v>
      </c>
      <c r="C113" s="1" t="s">
        <v>20</v>
      </c>
      <c r="D113" s="1">
        <v>0.47731592814171497</v>
      </c>
      <c r="E113" s="1">
        <v>1</v>
      </c>
    </row>
    <row r="114" spans="1:5" x14ac:dyDescent="0.5">
      <c r="A114" s="1" t="s">
        <v>2570</v>
      </c>
      <c r="B114" s="1" t="s">
        <v>8</v>
      </c>
      <c r="C114" s="1" t="s">
        <v>10</v>
      </c>
      <c r="D114" s="1">
        <v>0.535933400245308</v>
      </c>
      <c r="E114" s="1">
        <v>1</v>
      </c>
    </row>
    <row r="115" spans="1:5" x14ac:dyDescent="0.5">
      <c r="A115" s="1" t="s">
        <v>2567</v>
      </c>
      <c r="B115" s="1" t="s">
        <v>8</v>
      </c>
      <c r="C115" s="1" t="s">
        <v>28</v>
      </c>
      <c r="D115" s="1">
        <v>3.1455186232388602E-3</v>
      </c>
      <c r="E115" s="1">
        <v>0.86816314001392603</v>
      </c>
    </row>
    <row r="116" spans="1:5" x14ac:dyDescent="0.5">
      <c r="A116" s="1" t="s">
        <v>2745</v>
      </c>
      <c r="B116" s="1" t="s">
        <v>19</v>
      </c>
      <c r="C116" s="1" t="s">
        <v>21</v>
      </c>
      <c r="D116" s="1">
        <v>0.829405419192497</v>
      </c>
      <c r="E116" s="1">
        <v>1</v>
      </c>
    </row>
    <row r="117" spans="1:5" x14ac:dyDescent="0.5">
      <c r="A117" s="1" t="s">
        <v>2746</v>
      </c>
      <c r="B117" s="1" t="s">
        <v>19</v>
      </c>
      <c r="C117" s="1" t="s">
        <v>22</v>
      </c>
      <c r="D117" s="1">
        <v>2.7955064660359599E-2</v>
      </c>
      <c r="E117" s="1">
        <v>1</v>
      </c>
    </row>
    <row r="118" spans="1:5" x14ac:dyDescent="0.5">
      <c r="A118" s="1" t="s">
        <v>2747</v>
      </c>
      <c r="B118" s="1" t="s">
        <v>19</v>
      </c>
      <c r="C118" s="1" t="s">
        <v>23</v>
      </c>
      <c r="D118" s="1">
        <v>0.74530830153813299</v>
      </c>
      <c r="E118" s="1">
        <v>1</v>
      </c>
    </row>
    <row r="119" spans="1:5" x14ac:dyDescent="0.5">
      <c r="A119" s="1" t="s">
        <v>2748</v>
      </c>
      <c r="B119" s="1" t="s">
        <v>19</v>
      </c>
      <c r="C119" s="1" t="s">
        <v>24</v>
      </c>
      <c r="D119" s="1">
        <v>0.81219925685076699</v>
      </c>
      <c r="E119" s="1">
        <v>1</v>
      </c>
    </row>
    <row r="120" spans="1:5" x14ac:dyDescent="0.5">
      <c r="A120" s="1" t="s">
        <v>2749</v>
      </c>
      <c r="B120" s="1" t="s">
        <v>19</v>
      </c>
      <c r="C120" s="1" t="s">
        <v>25</v>
      </c>
      <c r="D120" s="1">
        <v>0.24093187277777101</v>
      </c>
      <c r="E120" s="1">
        <v>1</v>
      </c>
    </row>
    <row r="121" spans="1:5" x14ac:dyDescent="0.5">
      <c r="A121" s="1" t="s">
        <v>2750</v>
      </c>
      <c r="B121" s="1" t="s">
        <v>19</v>
      </c>
      <c r="C121" s="1" t="s">
        <v>26</v>
      </c>
      <c r="D121" s="1">
        <v>0.822752148615853</v>
      </c>
      <c r="E121" s="1">
        <v>1</v>
      </c>
    </row>
    <row r="122" spans="1:5" x14ac:dyDescent="0.5">
      <c r="A122" s="1" t="s">
        <v>2751</v>
      </c>
      <c r="B122" s="1" t="s">
        <v>19</v>
      </c>
      <c r="C122" s="1" t="s">
        <v>27</v>
      </c>
      <c r="D122" s="1">
        <v>0.18367669587996499</v>
      </c>
      <c r="E122" s="1">
        <v>1</v>
      </c>
    </row>
    <row r="123" spans="1:5" x14ac:dyDescent="0.5">
      <c r="A123" s="1" t="s">
        <v>2752</v>
      </c>
      <c r="B123" s="1" t="s">
        <v>19</v>
      </c>
      <c r="C123" s="1" t="s">
        <v>28</v>
      </c>
      <c r="D123" s="1">
        <v>0.30612135518313699</v>
      </c>
      <c r="E123" s="1">
        <v>1</v>
      </c>
    </row>
    <row r="124" spans="1:5" x14ac:dyDescent="0.5">
      <c r="A124" s="1" t="s">
        <v>2753</v>
      </c>
      <c r="B124" s="1" t="s">
        <v>19</v>
      </c>
      <c r="C124" s="1" t="s">
        <v>29</v>
      </c>
      <c r="D124" s="1">
        <v>0.577536192939205</v>
      </c>
      <c r="E124" s="1">
        <v>1</v>
      </c>
    </row>
    <row r="125" spans="1:5" x14ac:dyDescent="0.5">
      <c r="A125" s="1" t="s">
        <v>2754</v>
      </c>
      <c r="B125" s="1" t="s">
        <v>19</v>
      </c>
      <c r="C125" s="1" t="s">
        <v>30</v>
      </c>
      <c r="D125" s="1">
        <v>0.42720592612904801</v>
      </c>
      <c r="E125" s="1">
        <v>1</v>
      </c>
    </row>
    <row r="126" spans="1:5" x14ac:dyDescent="0.5">
      <c r="A126" s="1" t="s">
        <v>2585</v>
      </c>
      <c r="B126" s="1" t="s">
        <v>8</v>
      </c>
      <c r="C126" s="1" t="s">
        <v>29</v>
      </c>
      <c r="D126" s="1">
        <v>0.193434303713515</v>
      </c>
      <c r="E126" s="1">
        <v>1</v>
      </c>
    </row>
    <row r="127" spans="1:5" x14ac:dyDescent="0.5">
      <c r="A127" s="1" t="s">
        <v>2755</v>
      </c>
      <c r="B127" s="1" t="s">
        <v>19</v>
      </c>
      <c r="C127" s="1" t="s">
        <v>31</v>
      </c>
      <c r="D127" s="1">
        <v>0.288229080387716</v>
      </c>
      <c r="E127" s="1">
        <v>1</v>
      </c>
    </row>
    <row r="128" spans="1:5" x14ac:dyDescent="0.5">
      <c r="A128" s="1" t="s">
        <v>2756</v>
      </c>
      <c r="B128" s="1" t="s">
        <v>20</v>
      </c>
      <c r="C128" s="1" t="s">
        <v>21</v>
      </c>
      <c r="D128" s="1">
        <v>0.70434826318675603</v>
      </c>
      <c r="E128" s="1">
        <v>1</v>
      </c>
    </row>
    <row r="129" spans="1:5" x14ac:dyDescent="0.5">
      <c r="A129" s="1" t="s">
        <v>2757</v>
      </c>
      <c r="B129" s="1" t="s">
        <v>20</v>
      </c>
      <c r="C129" s="1" t="s">
        <v>22</v>
      </c>
      <c r="D129" s="1">
        <v>7.4560194291142202E-3</v>
      </c>
      <c r="E129" s="1">
        <v>1</v>
      </c>
    </row>
    <row r="130" spans="1:5" x14ac:dyDescent="0.5">
      <c r="A130" s="1" t="s">
        <v>2758</v>
      </c>
      <c r="B130" s="1" t="s">
        <v>20</v>
      </c>
      <c r="C130" s="1" t="s">
        <v>23</v>
      </c>
      <c r="D130" s="1">
        <v>0.97764388162697702</v>
      </c>
      <c r="E130" s="1">
        <v>1</v>
      </c>
    </row>
    <row r="131" spans="1:5" x14ac:dyDescent="0.5">
      <c r="A131" s="1" t="s">
        <v>2759</v>
      </c>
      <c r="B131" s="1" t="s">
        <v>20</v>
      </c>
      <c r="C131" s="1" t="s">
        <v>24</v>
      </c>
      <c r="D131" s="1">
        <v>0.913723947105329</v>
      </c>
      <c r="E131" s="1">
        <v>1</v>
      </c>
    </row>
    <row r="132" spans="1:5" x14ac:dyDescent="0.5">
      <c r="A132" s="1" t="s">
        <v>2760</v>
      </c>
      <c r="B132" s="1" t="s">
        <v>20</v>
      </c>
      <c r="C132" s="1" t="s">
        <v>25</v>
      </c>
      <c r="D132" s="1">
        <v>0.21467520038262899</v>
      </c>
      <c r="E132" s="1">
        <v>1</v>
      </c>
    </row>
    <row r="133" spans="1:5" x14ac:dyDescent="0.5">
      <c r="A133" s="1" t="s">
        <v>2761</v>
      </c>
      <c r="B133" s="1" t="s">
        <v>20</v>
      </c>
      <c r="C133" s="1" t="s">
        <v>26</v>
      </c>
      <c r="D133" s="1">
        <v>0.53560119090635905</v>
      </c>
      <c r="E133" s="1">
        <v>1</v>
      </c>
    </row>
    <row r="134" spans="1:5" x14ac:dyDescent="0.5">
      <c r="A134" s="1" t="s">
        <v>2762</v>
      </c>
      <c r="B134" s="1" t="s">
        <v>20</v>
      </c>
      <c r="C134" s="1" t="s">
        <v>27</v>
      </c>
      <c r="D134" s="1">
        <v>0.21405967776363699</v>
      </c>
      <c r="E134" s="1">
        <v>1</v>
      </c>
    </row>
    <row r="135" spans="1:5" x14ac:dyDescent="0.5">
      <c r="A135" s="1" t="s">
        <v>2763</v>
      </c>
      <c r="B135" s="1" t="s">
        <v>20</v>
      </c>
      <c r="C135" s="1" t="s">
        <v>28</v>
      </c>
      <c r="D135" s="1">
        <v>4.31240219906436E-2</v>
      </c>
      <c r="E135" s="1">
        <v>1</v>
      </c>
    </row>
    <row r="136" spans="1:5" x14ac:dyDescent="0.5">
      <c r="A136" s="1" t="s">
        <v>2764</v>
      </c>
      <c r="B136" s="1" t="s">
        <v>20</v>
      </c>
      <c r="C136" s="1" t="s">
        <v>29</v>
      </c>
      <c r="D136" s="1">
        <v>0.43295530529897702</v>
      </c>
      <c r="E136" s="1">
        <v>1</v>
      </c>
    </row>
    <row r="137" spans="1:5" x14ac:dyDescent="0.5">
      <c r="A137" s="1" t="s">
        <v>2562</v>
      </c>
      <c r="B137" s="1" t="s">
        <v>8</v>
      </c>
      <c r="C137" s="1" t="s">
        <v>30</v>
      </c>
      <c r="D137" s="1">
        <v>2.3874076639150998E-3</v>
      </c>
      <c r="E137" s="1">
        <v>0.65892451524056705</v>
      </c>
    </row>
    <row r="138" spans="1:5" x14ac:dyDescent="0.5">
      <c r="A138" s="1" t="s">
        <v>2765</v>
      </c>
      <c r="B138" s="1" t="s">
        <v>20</v>
      </c>
      <c r="C138" s="1" t="s">
        <v>30</v>
      </c>
      <c r="D138" s="1">
        <v>4.3759064287600902E-2</v>
      </c>
      <c r="E138" s="1">
        <v>1</v>
      </c>
    </row>
    <row r="139" spans="1:5" x14ac:dyDescent="0.5">
      <c r="A139" s="1" t="s">
        <v>2766</v>
      </c>
      <c r="B139" s="1" t="s">
        <v>20</v>
      </c>
      <c r="C139" s="1" t="s">
        <v>31</v>
      </c>
      <c r="D139" s="1">
        <v>0.85169148886914503</v>
      </c>
      <c r="E139" s="1">
        <v>1</v>
      </c>
    </row>
    <row r="140" spans="1:5" x14ac:dyDescent="0.5">
      <c r="A140" s="1" t="s">
        <v>2767</v>
      </c>
      <c r="B140" s="1" t="s">
        <v>21</v>
      </c>
      <c r="C140" s="1" t="s">
        <v>22</v>
      </c>
      <c r="D140" s="1">
        <v>0.61436198685082299</v>
      </c>
      <c r="E140" s="1">
        <v>1</v>
      </c>
    </row>
    <row r="141" spans="1:5" x14ac:dyDescent="0.5">
      <c r="A141" s="1" t="s">
        <v>2768</v>
      </c>
      <c r="B141" s="1" t="s">
        <v>21</v>
      </c>
      <c r="C141" s="1" t="s">
        <v>23</v>
      </c>
      <c r="D141" s="1">
        <v>0.99814846468148399</v>
      </c>
      <c r="E141" s="1">
        <v>1</v>
      </c>
    </row>
    <row r="142" spans="1:5" x14ac:dyDescent="0.5">
      <c r="A142" s="1" t="s">
        <v>2559</v>
      </c>
      <c r="B142" s="1" t="s">
        <v>21</v>
      </c>
      <c r="C142" s="1" t="s">
        <v>24</v>
      </c>
      <c r="D142" s="1">
        <v>1.37700575556432E-3</v>
      </c>
      <c r="E142" s="1">
        <v>0.380053588535752</v>
      </c>
    </row>
    <row r="143" spans="1:5" x14ac:dyDescent="0.5">
      <c r="A143" s="1" t="s">
        <v>2769</v>
      </c>
      <c r="B143" s="1" t="s">
        <v>21</v>
      </c>
      <c r="C143" s="1" t="s">
        <v>25</v>
      </c>
      <c r="D143" s="1">
        <v>3.7773127066803601E-2</v>
      </c>
      <c r="E143" s="1">
        <v>1</v>
      </c>
    </row>
    <row r="144" spans="1:5" x14ac:dyDescent="0.5">
      <c r="A144" s="1" t="s">
        <v>2770</v>
      </c>
      <c r="B144" s="1" t="s">
        <v>21</v>
      </c>
      <c r="C144" s="1" t="s">
        <v>26</v>
      </c>
      <c r="D144" s="1">
        <v>0.367916087829192</v>
      </c>
      <c r="E144" s="1">
        <v>1</v>
      </c>
    </row>
    <row r="145" spans="1:5" x14ac:dyDescent="0.5">
      <c r="A145" s="1" t="s">
        <v>2771</v>
      </c>
      <c r="B145" s="1" t="s">
        <v>21</v>
      </c>
      <c r="C145" s="1" t="s">
        <v>27</v>
      </c>
      <c r="D145" s="1">
        <v>0.36502683369567701</v>
      </c>
      <c r="E145" s="1">
        <v>1</v>
      </c>
    </row>
    <row r="146" spans="1:5" x14ac:dyDescent="0.5">
      <c r="A146" s="1" t="s">
        <v>2772</v>
      </c>
      <c r="B146" s="1" t="s">
        <v>21</v>
      </c>
      <c r="C146" s="1" t="s">
        <v>28</v>
      </c>
      <c r="D146" s="1">
        <v>0.13677938760251601</v>
      </c>
      <c r="E146" s="1">
        <v>1</v>
      </c>
    </row>
    <row r="147" spans="1:5" x14ac:dyDescent="0.5">
      <c r="A147" s="1" t="s">
        <v>2773</v>
      </c>
      <c r="B147" s="1" t="s">
        <v>21</v>
      </c>
      <c r="C147" s="1" t="s">
        <v>29</v>
      </c>
      <c r="D147" s="1">
        <v>5.4487147779275196E-3</v>
      </c>
      <c r="E147" s="1">
        <v>1</v>
      </c>
    </row>
    <row r="148" spans="1:5" x14ac:dyDescent="0.5">
      <c r="A148" s="1" t="s">
        <v>2586</v>
      </c>
      <c r="B148" s="1" t="s">
        <v>8</v>
      </c>
      <c r="C148" s="1" t="s">
        <v>31</v>
      </c>
      <c r="D148" s="1">
        <v>0.322136079399998</v>
      </c>
      <c r="E148" s="1">
        <v>1</v>
      </c>
    </row>
    <row r="149" spans="1:5" x14ac:dyDescent="0.5">
      <c r="A149" s="1" t="s">
        <v>2774</v>
      </c>
      <c r="B149" s="1" t="s">
        <v>21</v>
      </c>
      <c r="C149" s="1" t="s">
        <v>30</v>
      </c>
      <c r="D149" s="1">
        <v>0.15175109098257999</v>
      </c>
      <c r="E149" s="1">
        <v>1</v>
      </c>
    </row>
    <row r="150" spans="1:5" x14ac:dyDescent="0.5">
      <c r="A150" s="1" t="s">
        <v>2775</v>
      </c>
      <c r="B150" s="1" t="s">
        <v>21</v>
      </c>
      <c r="C150" s="1" t="s">
        <v>31</v>
      </c>
      <c r="D150" s="1">
        <v>7.7149943488234998E-3</v>
      </c>
      <c r="E150" s="1">
        <v>1</v>
      </c>
    </row>
    <row r="151" spans="1:5" x14ac:dyDescent="0.5">
      <c r="A151" s="1" t="s">
        <v>2776</v>
      </c>
      <c r="B151" s="1" t="s">
        <v>22</v>
      </c>
      <c r="C151" s="1" t="s">
        <v>23</v>
      </c>
      <c r="D151" s="1">
        <v>0.55458662081286303</v>
      </c>
      <c r="E151" s="1">
        <v>1</v>
      </c>
    </row>
    <row r="152" spans="1:5" x14ac:dyDescent="0.5">
      <c r="A152" s="1" t="s">
        <v>2777</v>
      </c>
      <c r="B152" s="1" t="s">
        <v>22</v>
      </c>
      <c r="C152" s="1" t="s">
        <v>24</v>
      </c>
      <c r="D152" s="1">
        <v>4.1463323897384503E-2</v>
      </c>
      <c r="E152" s="1">
        <v>1</v>
      </c>
    </row>
    <row r="153" spans="1:5" x14ac:dyDescent="0.5">
      <c r="A153" s="1" t="s">
        <v>2778</v>
      </c>
      <c r="B153" s="1" t="s">
        <v>22</v>
      </c>
      <c r="C153" s="1" t="s">
        <v>25</v>
      </c>
      <c r="D153" s="1">
        <v>0.49754484425259299</v>
      </c>
      <c r="E153" s="1">
        <v>1</v>
      </c>
    </row>
    <row r="154" spans="1:5" x14ac:dyDescent="0.5">
      <c r="A154" s="1" t="s">
        <v>2779</v>
      </c>
      <c r="B154" s="1" t="s">
        <v>22</v>
      </c>
      <c r="C154" s="1" t="s">
        <v>26</v>
      </c>
      <c r="D154" s="1">
        <v>0.89732918918068205</v>
      </c>
      <c r="E154" s="1">
        <v>1</v>
      </c>
    </row>
    <row r="155" spans="1:5" x14ac:dyDescent="0.5">
      <c r="A155" s="1" t="s">
        <v>2780</v>
      </c>
      <c r="B155" s="1" t="s">
        <v>22</v>
      </c>
      <c r="C155" s="1" t="s">
        <v>27</v>
      </c>
      <c r="D155" s="1">
        <v>0.57783959677325003</v>
      </c>
      <c r="E155" s="1">
        <v>1</v>
      </c>
    </row>
    <row r="156" spans="1:5" x14ac:dyDescent="0.5">
      <c r="A156" s="1" t="s">
        <v>2781</v>
      </c>
      <c r="B156" s="1" t="s">
        <v>22</v>
      </c>
      <c r="C156" s="1" t="s">
        <v>28</v>
      </c>
      <c r="D156" s="1">
        <v>0.91407663207267198</v>
      </c>
      <c r="E156" s="1">
        <v>1</v>
      </c>
    </row>
    <row r="157" spans="1:5" x14ac:dyDescent="0.5">
      <c r="A157" s="1" t="s">
        <v>2782</v>
      </c>
      <c r="B157" s="1" t="s">
        <v>22</v>
      </c>
      <c r="C157" s="1" t="s">
        <v>29</v>
      </c>
      <c r="D157" s="1">
        <v>0.11384240451588901</v>
      </c>
      <c r="E157" s="1">
        <v>1</v>
      </c>
    </row>
    <row r="158" spans="1:5" x14ac:dyDescent="0.5">
      <c r="A158" s="1" t="s">
        <v>2783</v>
      </c>
      <c r="B158" s="1" t="s">
        <v>22</v>
      </c>
      <c r="C158" s="1" t="s">
        <v>30</v>
      </c>
      <c r="D158" s="1">
        <v>0.43198301498096597</v>
      </c>
      <c r="E158" s="1">
        <v>1</v>
      </c>
    </row>
    <row r="159" spans="1:5" x14ac:dyDescent="0.5">
      <c r="A159" s="1" t="s">
        <v>2587</v>
      </c>
      <c r="B159" s="1" t="s">
        <v>9</v>
      </c>
      <c r="C159" s="1" t="s">
        <v>10</v>
      </c>
      <c r="D159" s="1">
        <v>0.64750530031636999</v>
      </c>
      <c r="E159" s="1">
        <v>1</v>
      </c>
    </row>
    <row r="160" spans="1:5" x14ac:dyDescent="0.5">
      <c r="A160" s="1" t="s">
        <v>2784</v>
      </c>
      <c r="B160" s="1" t="s">
        <v>22</v>
      </c>
      <c r="C160" s="1" t="s">
        <v>31</v>
      </c>
      <c r="D160" s="1">
        <v>0.85967623070473298</v>
      </c>
      <c r="E160" s="1">
        <v>1</v>
      </c>
    </row>
    <row r="161" spans="1:5" x14ac:dyDescent="0.5">
      <c r="A161" s="1" t="s">
        <v>2556</v>
      </c>
      <c r="B161" s="1" t="s">
        <v>23</v>
      </c>
      <c r="C161" s="1" t="s">
        <v>24</v>
      </c>
      <c r="D161" s="1">
        <v>5.36059817719314E-4</v>
      </c>
      <c r="E161" s="1">
        <v>0.147952509690531</v>
      </c>
    </row>
    <row r="162" spans="1:5" x14ac:dyDescent="0.5">
      <c r="A162" s="1" t="s">
        <v>2785</v>
      </c>
      <c r="B162" s="1" t="s">
        <v>23</v>
      </c>
      <c r="C162" s="1" t="s">
        <v>25</v>
      </c>
      <c r="D162" s="1">
        <v>0.348793637272024</v>
      </c>
      <c r="E162" s="1">
        <v>1</v>
      </c>
    </row>
    <row r="163" spans="1:5" x14ac:dyDescent="0.5">
      <c r="A163" s="1" t="s">
        <v>2786</v>
      </c>
      <c r="B163" s="1" t="s">
        <v>23</v>
      </c>
      <c r="C163" s="1" t="s">
        <v>26</v>
      </c>
      <c r="D163" s="1">
        <v>0.66652098073758703</v>
      </c>
      <c r="E163" s="1">
        <v>1</v>
      </c>
    </row>
    <row r="164" spans="1:5" x14ac:dyDescent="0.5">
      <c r="A164" s="1" t="s">
        <v>2787</v>
      </c>
      <c r="B164" s="1" t="s">
        <v>23</v>
      </c>
      <c r="C164" s="1" t="s">
        <v>27</v>
      </c>
      <c r="D164" s="1">
        <v>0.76846545058305304</v>
      </c>
      <c r="E164" s="1">
        <v>1</v>
      </c>
    </row>
    <row r="165" spans="1:5" x14ac:dyDescent="0.5">
      <c r="A165" s="1" t="s">
        <v>2788</v>
      </c>
      <c r="B165" s="1" t="s">
        <v>23</v>
      </c>
      <c r="C165" s="1" t="s">
        <v>28</v>
      </c>
      <c r="D165" s="1">
        <v>0.57196287135148605</v>
      </c>
      <c r="E165" s="1">
        <v>1</v>
      </c>
    </row>
    <row r="166" spans="1:5" x14ac:dyDescent="0.5">
      <c r="A166" s="1" t="s">
        <v>2789</v>
      </c>
      <c r="B166" s="1" t="s">
        <v>23</v>
      </c>
      <c r="C166" s="1" t="s">
        <v>29</v>
      </c>
      <c r="D166" s="1">
        <v>9.72173016145262E-2</v>
      </c>
      <c r="E166" s="1">
        <v>1</v>
      </c>
    </row>
    <row r="167" spans="1:5" x14ac:dyDescent="0.5">
      <c r="A167" s="1" t="s">
        <v>2790</v>
      </c>
      <c r="B167" s="1" t="s">
        <v>23</v>
      </c>
      <c r="C167" s="1" t="s">
        <v>30</v>
      </c>
      <c r="D167" s="1">
        <v>1.3478964239419401E-2</v>
      </c>
      <c r="E167" s="1">
        <v>1</v>
      </c>
    </row>
    <row r="168" spans="1:5" x14ac:dyDescent="0.5">
      <c r="A168" s="1" t="s">
        <v>2791</v>
      </c>
      <c r="B168" s="1" t="s">
        <v>23</v>
      </c>
      <c r="C168" s="1" t="s">
        <v>31</v>
      </c>
      <c r="D168" s="1">
        <v>0.12857167827645199</v>
      </c>
      <c r="E168" s="1">
        <v>1</v>
      </c>
    </row>
    <row r="169" spans="1:5" x14ac:dyDescent="0.5">
      <c r="A169" s="1" t="s">
        <v>2792</v>
      </c>
      <c r="B169" s="1" t="s">
        <v>24</v>
      </c>
      <c r="C169" s="1" t="s">
        <v>25</v>
      </c>
      <c r="D169" s="1">
        <v>3.8583813466863098E-2</v>
      </c>
      <c r="E169" s="1">
        <v>1</v>
      </c>
    </row>
    <row r="170" spans="1:5" x14ac:dyDescent="0.5">
      <c r="A170" s="1" t="s">
        <v>2588</v>
      </c>
      <c r="B170" s="1" t="s">
        <v>9</v>
      </c>
      <c r="C170" s="1" t="s">
        <v>11</v>
      </c>
      <c r="D170" s="1">
        <v>0.94384607462418901</v>
      </c>
      <c r="E170" s="1">
        <v>1</v>
      </c>
    </row>
    <row r="171" spans="1:5" x14ac:dyDescent="0.5">
      <c r="A171" s="1" t="s">
        <v>2550</v>
      </c>
      <c r="B171" s="1" t="s">
        <v>24</v>
      </c>
      <c r="C171" s="1" t="s">
        <v>26</v>
      </c>
      <c r="D171" s="1">
        <v>2.6119005642322201E-4</v>
      </c>
      <c r="E171" s="1">
        <v>7.2088455572809199E-2</v>
      </c>
    </row>
    <row r="172" spans="1:5" x14ac:dyDescent="0.5">
      <c r="A172" s="1" t="s">
        <v>2793</v>
      </c>
      <c r="B172" s="1" t="s">
        <v>24</v>
      </c>
      <c r="C172" s="1" t="s">
        <v>27</v>
      </c>
      <c r="D172" s="1">
        <v>2.2474206271278298E-2</v>
      </c>
      <c r="E172" s="1">
        <v>1</v>
      </c>
    </row>
    <row r="173" spans="1:5" x14ac:dyDescent="0.5">
      <c r="A173" s="1" t="s">
        <v>2794</v>
      </c>
      <c r="B173" s="1" t="s">
        <v>24</v>
      </c>
      <c r="C173" s="1" t="s">
        <v>28</v>
      </c>
      <c r="D173" s="1">
        <v>4.7465696319799501E-2</v>
      </c>
      <c r="E173" s="1">
        <v>1</v>
      </c>
    </row>
    <row r="174" spans="1:5" x14ac:dyDescent="0.5">
      <c r="A174" s="1" t="s">
        <v>2795</v>
      </c>
      <c r="B174" s="1" t="s">
        <v>24</v>
      </c>
      <c r="C174" s="1" t="s">
        <v>29</v>
      </c>
      <c r="D174" s="1">
        <v>0.55746112746493204</v>
      </c>
      <c r="E174" s="1">
        <v>1</v>
      </c>
    </row>
    <row r="175" spans="1:5" x14ac:dyDescent="0.5">
      <c r="A175" s="1" t="s">
        <v>2545</v>
      </c>
      <c r="B175" s="1" t="s">
        <v>24</v>
      </c>
      <c r="C175" s="1" t="s">
        <v>30</v>
      </c>
      <c r="D175" s="1">
        <v>6.5791367789613795E-5</v>
      </c>
      <c r="E175" s="1">
        <v>1.8158417509933401E-2</v>
      </c>
    </row>
    <row r="176" spans="1:5" x14ac:dyDescent="0.5">
      <c r="A176" s="1" t="s">
        <v>2796</v>
      </c>
      <c r="B176" s="1" t="s">
        <v>24</v>
      </c>
      <c r="C176" s="1" t="s">
        <v>31</v>
      </c>
      <c r="D176" s="1">
        <v>0.444286224718831</v>
      </c>
      <c r="E176" s="1">
        <v>1</v>
      </c>
    </row>
    <row r="177" spans="1:5" x14ac:dyDescent="0.5">
      <c r="A177" s="1" t="s">
        <v>2797</v>
      </c>
      <c r="B177" s="1" t="s">
        <v>25</v>
      </c>
      <c r="C177" s="1" t="s">
        <v>26</v>
      </c>
      <c r="D177" s="1">
        <v>7.8020324310947506E-2</v>
      </c>
      <c r="E177" s="1">
        <v>1</v>
      </c>
    </row>
    <row r="178" spans="1:5" x14ac:dyDescent="0.5">
      <c r="A178" s="1" t="s">
        <v>2798</v>
      </c>
      <c r="B178" s="1" t="s">
        <v>25</v>
      </c>
      <c r="C178" s="1" t="s">
        <v>27</v>
      </c>
      <c r="D178" s="1">
        <v>0.94917037969207696</v>
      </c>
      <c r="E178" s="1">
        <v>1</v>
      </c>
    </row>
    <row r="179" spans="1:5" x14ac:dyDescent="0.5">
      <c r="A179" s="1" t="s">
        <v>2799</v>
      </c>
      <c r="B179" s="1" t="s">
        <v>25</v>
      </c>
      <c r="C179" s="1" t="s">
        <v>28</v>
      </c>
      <c r="D179" s="1">
        <v>0.10435872207751699</v>
      </c>
      <c r="E179" s="1">
        <v>1</v>
      </c>
    </row>
    <row r="180" spans="1:5" x14ac:dyDescent="0.5">
      <c r="A180" s="1" t="s">
        <v>2800</v>
      </c>
      <c r="B180" s="1" t="s">
        <v>25</v>
      </c>
      <c r="C180" s="1" t="s">
        <v>29</v>
      </c>
      <c r="D180" s="1">
        <v>0.12175131571791201</v>
      </c>
      <c r="E180" s="1">
        <v>1</v>
      </c>
    </row>
    <row r="181" spans="1:5" x14ac:dyDescent="0.5">
      <c r="A181" s="1" t="s">
        <v>2589</v>
      </c>
      <c r="B181" s="1" t="s">
        <v>9</v>
      </c>
      <c r="C181" s="1" t="s">
        <v>12</v>
      </c>
      <c r="D181" s="1">
        <v>0.33670341735767201</v>
      </c>
      <c r="E181" s="1">
        <v>1</v>
      </c>
    </row>
    <row r="182" spans="1:5" x14ac:dyDescent="0.5">
      <c r="A182" s="1" t="s">
        <v>2801</v>
      </c>
      <c r="B182" s="1" t="s">
        <v>25</v>
      </c>
      <c r="C182" s="1" t="s">
        <v>30</v>
      </c>
      <c r="D182" s="1">
        <v>0.31958200135738601</v>
      </c>
      <c r="E182" s="1">
        <v>1</v>
      </c>
    </row>
    <row r="183" spans="1:5" x14ac:dyDescent="0.5">
      <c r="A183" s="1" t="s">
        <v>2802</v>
      </c>
      <c r="B183" s="1" t="s">
        <v>25</v>
      </c>
      <c r="C183" s="1" t="s">
        <v>31</v>
      </c>
      <c r="D183" s="1">
        <v>0.47685635261120402</v>
      </c>
      <c r="E183" s="1">
        <v>1</v>
      </c>
    </row>
    <row r="184" spans="1:5" x14ac:dyDescent="0.5">
      <c r="A184" s="1" t="s">
        <v>2803</v>
      </c>
      <c r="B184" s="1" t="s">
        <v>26</v>
      </c>
      <c r="C184" s="1" t="s">
        <v>27</v>
      </c>
      <c r="D184" s="1">
        <v>0.65991054849157205</v>
      </c>
      <c r="E184" s="1">
        <v>1</v>
      </c>
    </row>
    <row r="185" spans="1:5" x14ac:dyDescent="0.5">
      <c r="A185" s="1" t="s">
        <v>2804</v>
      </c>
      <c r="B185" s="1" t="s">
        <v>26</v>
      </c>
      <c r="C185" s="1" t="s">
        <v>28</v>
      </c>
      <c r="D185" s="1">
        <v>0.84441658801891095</v>
      </c>
      <c r="E185" s="1">
        <v>1</v>
      </c>
    </row>
    <row r="186" spans="1:5" x14ac:dyDescent="0.5">
      <c r="A186" s="1" t="s">
        <v>2805</v>
      </c>
      <c r="B186" s="1" t="s">
        <v>26</v>
      </c>
      <c r="C186" s="1" t="s">
        <v>29</v>
      </c>
      <c r="D186" s="1">
        <v>0.17849111011511101</v>
      </c>
      <c r="E186" s="1">
        <v>1</v>
      </c>
    </row>
    <row r="187" spans="1:5" x14ac:dyDescent="0.5">
      <c r="A187" s="1" t="s">
        <v>2806</v>
      </c>
      <c r="B187" s="1" t="s">
        <v>26</v>
      </c>
      <c r="C187" s="1" t="s">
        <v>30</v>
      </c>
      <c r="D187" s="1">
        <v>3.3749355239543997E-2</v>
      </c>
      <c r="E187" s="1">
        <v>1</v>
      </c>
    </row>
    <row r="188" spans="1:5" x14ac:dyDescent="0.5">
      <c r="A188" s="1" t="s">
        <v>2807</v>
      </c>
      <c r="B188" s="1" t="s">
        <v>26</v>
      </c>
      <c r="C188" s="1" t="s">
        <v>31</v>
      </c>
      <c r="D188" s="1">
        <v>8.3794757288977298E-2</v>
      </c>
      <c r="E188" s="1">
        <v>1</v>
      </c>
    </row>
    <row r="189" spans="1:5" x14ac:dyDescent="0.5">
      <c r="A189" s="1" t="s">
        <v>2808</v>
      </c>
      <c r="B189" s="1" t="s">
        <v>27</v>
      </c>
      <c r="C189" s="1" t="s">
        <v>28</v>
      </c>
      <c r="D189" s="1">
        <v>0.33800813150867798</v>
      </c>
      <c r="E189" s="1">
        <v>1</v>
      </c>
    </row>
    <row r="190" spans="1:5" x14ac:dyDescent="0.5">
      <c r="A190" s="1" t="s">
        <v>2809</v>
      </c>
      <c r="B190" s="1" t="s">
        <v>27</v>
      </c>
      <c r="C190" s="1" t="s">
        <v>29</v>
      </c>
      <c r="D190" s="1">
        <v>0.86832777532421002</v>
      </c>
      <c r="E190" s="1">
        <v>1</v>
      </c>
    </row>
    <row r="191" spans="1:5" x14ac:dyDescent="0.5">
      <c r="A191" s="1" t="s">
        <v>2810</v>
      </c>
      <c r="B191" s="1" t="s">
        <v>27</v>
      </c>
      <c r="C191" s="1" t="s">
        <v>30</v>
      </c>
      <c r="D191" s="1">
        <v>0.262697997977062</v>
      </c>
      <c r="E191" s="1">
        <v>1</v>
      </c>
    </row>
    <row r="192" spans="1:5" x14ac:dyDescent="0.5">
      <c r="A192" s="1" t="s">
        <v>2590</v>
      </c>
      <c r="B192" s="1" t="s">
        <v>9</v>
      </c>
      <c r="C192" s="1" t="s">
        <v>13</v>
      </c>
      <c r="D192" s="1">
        <v>6.2757382311997095E-2</v>
      </c>
      <c r="E192" s="1">
        <v>1</v>
      </c>
    </row>
    <row r="193" spans="1:5" x14ac:dyDescent="0.5">
      <c r="A193" s="1" t="s">
        <v>2811</v>
      </c>
      <c r="B193" s="1" t="s">
        <v>27</v>
      </c>
      <c r="C193" s="1" t="s">
        <v>31</v>
      </c>
      <c r="D193" s="1">
        <v>0.56565017291227804</v>
      </c>
      <c r="E193" s="1">
        <v>1</v>
      </c>
    </row>
    <row r="194" spans="1:5" x14ac:dyDescent="0.5">
      <c r="A194" s="1" t="s">
        <v>2812</v>
      </c>
      <c r="B194" s="1" t="s">
        <v>28</v>
      </c>
      <c r="C194" s="1" t="s">
        <v>29</v>
      </c>
      <c r="D194" s="1">
        <v>0.19972282670423799</v>
      </c>
      <c r="E194" s="1">
        <v>1</v>
      </c>
    </row>
    <row r="195" spans="1:5" x14ac:dyDescent="0.5">
      <c r="A195" s="1" t="s">
        <v>2813</v>
      </c>
      <c r="B195" s="1" t="s">
        <v>28</v>
      </c>
      <c r="C195" s="1" t="s">
        <v>30</v>
      </c>
      <c r="D195" s="1">
        <v>1.9452750407338001E-2</v>
      </c>
      <c r="E195" s="1">
        <v>1</v>
      </c>
    </row>
    <row r="196" spans="1:5" x14ac:dyDescent="0.5">
      <c r="A196" s="1" t="s">
        <v>2814</v>
      </c>
      <c r="B196" s="1" t="s">
        <v>28</v>
      </c>
      <c r="C196" s="1" t="s">
        <v>31</v>
      </c>
      <c r="D196" s="1">
        <v>0.82081243412464899</v>
      </c>
      <c r="E196" s="1">
        <v>1</v>
      </c>
    </row>
    <row r="197" spans="1:5" x14ac:dyDescent="0.5">
      <c r="A197" s="1" t="s">
        <v>2815</v>
      </c>
      <c r="B197" s="1" t="s">
        <v>29</v>
      </c>
      <c r="C197" s="1" t="s">
        <v>30</v>
      </c>
      <c r="D197" s="1">
        <v>3.8355678519440598E-3</v>
      </c>
      <c r="E197" s="1">
        <v>1</v>
      </c>
    </row>
    <row r="198" spans="1:5" x14ac:dyDescent="0.5">
      <c r="A198" s="1" t="s">
        <v>2816</v>
      </c>
      <c r="B198" s="1" t="s">
        <v>29</v>
      </c>
      <c r="C198" s="1" t="s">
        <v>31</v>
      </c>
      <c r="D198" s="1">
        <v>0.648577900751097</v>
      </c>
      <c r="E198" s="1">
        <v>1</v>
      </c>
    </row>
    <row r="199" spans="1:5" x14ac:dyDescent="0.5">
      <c r="A199" s="1" t="s">
        <v>2546</v>
      </c>
      <c r="B199" s="1" t="s">
        <v>30</v>
      </c>
      <c r="C199" s="1" t="s">
        <v>31</v>
      </c>
      <c r="D199" s="1">
        <v>8.7859688286284806E-5</v>
      </c>
      <c r="E199" s="1">
        <v>2.4249273967014599E-2</v>
      </c>
    </row>
    <row r="200" spans="1:5" x14ac:dyDescent="0.5">
      <c r="A200" s="1" t="s">
        <v>2591</v>
      </c>
      <c r="B200" s="1" t="s">
        <v>9</v>
      </c>
      <c r="C200" s="1" t="s">
        <v>14</v>
      </c>
      <c r="D200" s="1">
        <v>0.98898175592979698</v>
      </c>
      <c r="E200" s="1">
        <v>1</v>
      </c>
    </row>
    <row r="201" spans="1:5" x14ac:dyDescent="0.5">
      <c r="A201" s="1" t="s">
        <v>2592</v>
      </c>
      <c r="B201" s="1" t="s">
        <v>9</v>
      </c>
      <c r="C201" s="1" t="s">
        <v>15</v>
      </c>
      <c r="D201" s="1">
        <v>0.52389929531521595</v>
      </c>
      <c r="E201" s="1">
        <v>1</v>
      </c>
    </row>
    <row r="202" spans="1:5" x14ac:dyDescent="0.5">
      <c r="A202" s="1" t="s">
        <v>2571</v>
      </c>
      <c r="B202" s="1" t="s">
        <v>8</v>
      </c>
      <c r="C202" s="1" t="s">
        <v>11</v>
      </c>
      <c r="D202" s="1">
        <v>8.7317019026174197E-2</v>
      </c>
      <c r="E202" s="1">
        <v>1</v>
      </c>
    </row>
    <row r="203" spans="1:5" x14ac:dyDescent="0.5">
      <c r="A203" s="1" t="s">
        <v>2555</v>
      </c>
      <c r="B203" s="1" t="s">
        <v>9</v>
      </c>
      <c r="C203" s="1" t="s">
        <v>16</v>
      </c>
      <c r="D203" s="1">
        <v>5.1806617328231696E-4</v>
      </c>
      <c r="E203" s="1">
        <v>0.142986263825919</v>
      </c>
    </row>
    <row r="204" spans="1:5" x14ac:dyDescent="0.5">
      <c r="A204" s="1" t="s">
        <v>2593</v>
      </c>
      <c r="B204" s="1" t="s">
        <v>9</v>
      </c>
      <c r="C204" s="1" t="s">
        <v>17</v>
      </c>
      <c r="D204" s="1">
        <v>0.14521166327170601</v>
      </c>
      <c r="E204" s="1">
        <v>1</v>
      </c>
    </row>
    <row r="205" spans="1:5" x14ac:dyDescent="0.5">
      <c r="A205" s="1" t="s">
        <v>2594</v>
      </c>
      <c r="B205" s="1" t="s">
        <v>9</v>
      </c>
      <c r="C205" s="1" t="s">
        <v>18</v>
      </c>
      <c r="D205" s="1">
        <v>9.7503484221279205E-2</v>
      </c>
      <c r="E205" s="1">
        <v>1</v>
      </c>
    </row>
    <row r="206" spans="1:5" x14ac:dyDescent="0.5">
      <c r="A206" s="1" t="s">
        <v>2595</v>
      </c>
      <c r="B206" s="1" t="s">
        <v>9</v>
      </c>
      <c r="C206" s="1" t="s">
        <v>19</v>
      </c>
      <c r="D206" s="1">
        <v>0.42606524213503</v>
      </c>
      <c r="E206" s="1">
        <v>1</v>
      </c>
    </row>
    <row r="207" spans="1:5" x14ac:dyDescent="0.5">
      <c r="A207" s="1" t="s">
        <v>2596</v>
      </c>
      <c r="B207" s="1" t="s">
        <v>9</v>
      </c>
      <c r="C207" s="1" t="s">
        <v>20</v>
      </c>
      <c r="D207" s="1">
        <v>0.70993160995525695</v>
      </c>
      <c r="E207" s="1">
        <v>1</v>
      </c>
    </row>
    <row r="208" spans="1:5" x14ac:dyDescent="0.5">
      <c r="A208" s="1" t="s">
        <v>2597</v>
      </c>
      <c r="B208" s="1" t="s">
        <v>9</v>
      </c>
      <c r="C208" s="1" t="s">
        <v>21</v>
      </c>
      <c r="D208" s="1">
        <v>0.454219279182561</v>
      </c>
      <c r="E208" s="1">
        <v>1</v>
      </c>
    </row>
    <row r="209" spans="1:5" x14ac:dyDescent="0.5">
      <c r="A209" s="1" t="s">
        <v>2598</v>
      </c>
      <c r="B209" s="1" t="s">
        <v>9</v>
      </c>
      <c r="C209" s="1" t="s">
        <v>22</v>
      </c>
      <c r="D209" s="1">
        <v>0.37339471064523999</v>
      </c>
      <c r="E209" s="1">
        <v>1</v>
      </c>
    </row>
    <row r="210" spans="1:5" x14ac:dyDescent="0.5">
      <c r="A210" s="1" t="s">
        <v>2599</v>
      </c>
      <c r="B210" s="1" t="s">
        <v>9</v>
      </c>
      <c r="C210" s="1" t="s">
        <v>23</v>
      </c>
      <c r="D210" s="1">
        <v>0.40246201816218002</v>
      </c>
      <c r="E210" s="1">
        <v>1</v>
      </c>
    </row>
    <row r="211" spans="1:5" x14ac:dyDescent="0.5">
      <c r="A211" s="1" t="s">
        <v>2600</v>
      </c>
      <c r="B211" s="1" t="s">
        <v>9</v>
      </c>
      <c r="C211" s="1" t="s">
        <v>24</v>
      </c>
      <c r="D211" s="1">
        <v>0.100338451042535</v>
      </c>
      <c r="E211" s="1">
        <v>1</v>
      </c>
    </row>
    <row r="212" spans="1:5" x14ac:dyDescent="0.5">
      <c r="A212" s="1" t="s">
        <v>2601</v>
      </c>
      <c r="B212" s="1" t="s">
        <v>9</v>
      </c>
      <c r="C212" s="1" t="s">
        <v>25</v>
      </c>
      <c r="D212" s="1">
        <v>0.235208683404695</v>
      </c>
      <c r="E212" s="1">
        <v>1</v>
      </c>
    </row>
    <row r="213" spans="1:5" x14ac:dyDescent="0.5">
      <c r="A213" s="1" t="s">
        <v>2572</v>
      </c>
      <c r="B213" s="1" t="s">
        <v>8</v>
      </c>
      <c r="C213" s="1" t="s">
        <v>12</v>
      </c>
      <c r="D213" s="1">
        <v>0.91757114999866496</v>
      </c>
      <c r="E213" s="1">
        <v>1</v>
      </c>
    </row>
    <row r="214" spans="1:5" x14ac:dyDescent="0.5">
      <c r="A214" s="1" t="s">
        <v>2602</v>
      </c>
      <c r="B214" s="1" t="s">
        <v>9</v>
      </c>
      <c r="C214" s="1" t="s">
        <v>26</v>
      </c>
      <c r="D214" s="1">
        <v>0.68887572678739095</v>
      </c>
      <c r="E214" s="1">
        <v>1</v>
      </c>
    </row>
    <row r="215" spans="1:5" x14ac:dyDescent="0.5">
      <c r="A215" s="1" t="s">
        <v>2603</v>
      </c>
      <c r="B215" s="1" t="s">
        <v>9</v>
      </c>
      <c r="C215" s="1" t="s">
        <v>27</v>
      </c>
      <c r="D215" s="1">
        <v>0.21809045311888001</v>
      </c>
      <c r="E215" s="1">
        <v>1</v>
      </c>
    </row>
    <row r="216" spans="1:5" x14ac:dyDescent="0.5">
      <c r="A216" s="1" t="s">
        <v>2604</v>
      </c>
      <c r="B216" s="1" t="s">
        <v>9</v>
      </c>
      <c r="C216" s="1" t="s">
        <v>28</v>
      </c>
      <c r="D216" s="1">
        <v>0.52827789205192099</v>
      </c>
      <c r="E216" s="1">
        <v>1</v>
      </c>
    </row>
    <row r="217" spans="1:5" x14ac:dyDescent="0.5">
      <c r="A217" s="1" t="s">
        <v>2605</v>
      </c>
      <c r="B217" s="1" t="s">
        <v>9</v>
      </c>
      <c r="C217" s="1" t="s">
        <v>29</v>
      </c>
      <c r="D217" s="1">
        <v>2.67345119040397E-2</v>
      </c>
      <c r="E217" s="1">
        <v>1</v>
      </c>
    </row>
    <row r="218" spans="1:5" x14ac:dyDescent="0.5">
      <c r="A218" s="1" t="s">
        <v>2606</v>
      </c>
      <c r="B218" s="1" t="s">
        <v>9</v>
      </c>
      <c r="C218" s="1" t="s">
        <v>30</v>
      </c>
      <c r="D218" s="1">
        <v>6.3289687876886602E-2</v>
      </c>
      <c r="E218" s="1">
        <v>1</v>
      </c>
    </row>
    <row r="219" spans="1:5" x14ac:dyDescent="0.5">
      <c r="A219" s="1" t="s">
        <v>2607</v>
      </c>
      <c r="B219" s="1" t="s">
        <v>9</v>
      </c>
      <c r="C219" s="1" t="s">
        <v>31</v>
      </c>
      <c r="D219" s="1">
        <v>5.2254505610369401E-2</v>
      </c>
      <c r="E219" s="1">
        <v>1</v>
      </c>
    </row>
    <row r="220" spans="1:5" x14ac:dyDescent="0.5">
      <c r="A220" s="1" t="s">
        <v>2608</v>
      </c>
      <c r="B220" s="1" t="s">
        <v>10</v>
      </c>
      <c r="C220" s="1" t="s">
        <v>11</v>
      </c>
      <c r="D220" s="1">
        <v>2.32501933728795E-2</v>
      </c>
      <c r="E220" s="1">
        <v>1</v>
      </c>
    </row>
    <row r="221" spans="1:5" x14ac:dyDescent="0.5">
      <c r="A221" s="1" t="s">
        <v>2609</v>
      </c>
      <c r="B221" s="1" t="s">
        <v>10</v>
      </c>
      <c r="C221" s="1" t="s">
        <v>12</v>
      </c>
      <c r="D221" s="1">
        <v>0.33269831678059197</v>
      </c>
      <c r="E221" s="1">
        <v>1</v>
      </c>
    </row>
    <row r="222" spans="1:5" x14ac:dyDescent="0.5">
      <c r="A222" s="1" t="s">
        <v>2610</v>
      </c>
      <c r="B222" s="1" t="s">
        <v>10</v>
      </c>
      <c r="C222" s="1" t="s">
        <v>13</v>
      </c>
      <c r="D222" s="1">
        <v>0.27525614353294497</v>
      </c>
      <c r="E222" s="1">
        <v>1</v>
      </c>
    </row>
    <row r="223" spans="1:5" x14ac:dyDescent="0.5">
      <c r="A223" s="1" t="s">
        <v>2611</v>
      </c>
      <c r="B223" s="1" t="s">
        <v>10</v>
      </c>
      <c r="C223" s="1" t="s">
        <v>14</v>
      </c>
      <c r="D223" s="1">
        <v>0.132571983733867</v>
      </c>
      <c r="E223" s="1">
        <v>1</v>
      </c>
    </row>
    <row r="224" spans="1:5" x14ac:dyDescent="0.5">
      <c r="A224" s="1" t="s">
        <v>2542</v>
      </c>
      <c r="B224" s="1" t="s">
        <v>8</v>
      </c>
      <c r="C224" s="1" t="s">
        <v>13</v>
      </c>
      <c r="D224" s="1">
        <v>1.8830227498267699E-5</v>
      </c>
      <c r="E224" s="1">
        <v>5.1971427895218802E-3</v>
      </c>
    </row>
    <row r="225" spans="1:5" x14ac:dyDescent="0.5">
      <c r="A225" s="1" t="s">
        <v>2612</v>
      </c>
      <c r="B225" s="1" t="s">
        <v>10</v>
      </c>
      <c r="C225" s="1" t="s">
        <v>15</v>
      </c>
      <c r="D225" s="1">
        <v>0.104000800201363</v>
      </c>
      <c r="E225" s="1">
        <v>1</v>
      </c>
    </row>
    <row r="226" spans="1:5" x14ac:dyDescent="0.5">
      <c r="A226" s="1" t="s">
        <v>2553</v>
      </c>
      <c r="B226" s="1" t="s">
        <v>10</v>
      </c>
      <c r="C226" s="1" t="s">
        <v>16</v>
      </c>
      <c r="D226" s="1">
        <v>4.0277233779883998E-4</v>
      </c>
      <c r="E226" s="1">
        <v>0.11116516523248</v>
      </c>
    </row>
    <row r="227" spans="1:5" x14ac:dyDescent="0.5">
      <c r="A227" s="1" t="s">
        <v>2566</v>
      </c>
      <c r="B227" s="1" t="s">
        <v>10</v>
      </c>
      <c r="C227" s="1" t="s">
        <v>17</v>
      </c>
      <c r="D227" s="1">
        <v>3.0550062352996399E-3</v>
      </c>
      <c r="E227" s="1">
        <v>0.84318172094270105</v>
      </c>
    </row>
    <row r="228" spans="1:5" x14ac:dyDescent="0.5">
      <c r="A228" s="1" t="s">
        <v>2613</v>
      </c>
      <c r="B228" s="1" t="s">
        <v>10</v>
      </c>
      <c r="C228" s="1" t="s">
        <v>18</v>
      </c>
      <c r="D228" s="1">
        <v>4.1997117556990302E-2</v>
      </c>
      <c r="E228" s="1">
        <v>1</v>
      </c>
    </row>
    <row r="229" spans="1:5" x14ac:dyDescent="0.5">
      <c r="A229" s="1" t="s">
        <v>2614</v>
      </c>
      <c r="B229" s="1" t="s">
        <v>10</v>
      </c>
      <c r="C229" s="1" t="s">
        <v>19</v>
      </c>
      <c r="D229" s="1">
        <v>0.72010709057147204</v>
      </c>
      <c r="E229" s="1">
        <v>1</v>
      </c>
    </row>
    <row r="230" spans="1:5" x14ac:dyDescent="0.5">
      <c r="A230" s="1" t="s">
        <v>2615</v>
      </c>
      <c r="B230" s="1" t="s">
        <v>10</v>
      </c>
      <c r="C230" s="1" t="s">
        <v>20</v>
      </c>
      <c r="D230" s="1">
        <v>1.7313432688836401E-2</v>
      </c>
      <c r="E230" s="1">
        <v>1</v>
      </c>
    </row>
    <row r="231" spans="1:5" x14ac:dyDescent="0.5">
      <c r="A231" s="1" t="s">
        <v>2616</v>
      </c>
      <c r="B231" s="1" t="s">
        <v>10</v>
      </c>
      <c r="C231" s="1" t="s">
        <v>21</v>
      </c>
      <c r="D231" s="1">
        <v>0.226555050798876</v>
      </c>
      <c r="E231" s="1">
        <v>1</v>
      </c>
    </row>
    <row r="232" spans="1:5" x14ac:dyDescent="0.5">
      <c r="A232" s="1" t="s">
        <v>2617</v>
      </c>
      <c r="B232" s="1" t="s">
        <v>10</v>
      </c>
      <c r="C232" s="1" t="s">
        <v>22</v>
      </c>
      <c r="D232" s="1">
        <v>0.19898616922691301</v>
      </c>
      <c r="E232" s="1">
        <v>1</v>
      </c>
    </row>
    <row r="233" spans="1:5" x14ac:dyDescent="0.5">
      <c r="A233" s="1" t="s">
        <v>2618</v>
      </c>
      <c r="B233" s="1" t="s">
        <v>10</v>
      </c>
      <c r="C233" s="1" t="s">
        <v>23</v>
      </c>
      <c r="D233" s="1">
        <v>0.60484869688390597</v>
      </c>
      <c r="E233" s="1">
        <v>1</v>
      </c>
    </row>
    <row r="234" spans="1:5" x14ac:dyDescent="0.5">
      <c r="A234" s="1" t="s">
        <v>2619</v>
      </c>
      <c r="B234" s="1" t="s">
        <v>10</v>
      </c>
      <c r="C234" s="1" t="s">
        <v>24</v>
      </c>
      <c r="D234" s="1">
        <v>5.6044412279763201E-3</v>
      </c>
      <c r="E234" s="1">
        <v>1</v>
      </c>
    </row>
    <row r="235" spans="1:5" x14ac:dyDescent="0.5">
      <c r="A235" s="1" t="s">
        <v>2573</v>
      </c>
      <c r="B235" s="1" t="s">
        <v>8</v>
      </c>
      <c r="C235" s="1" t="s">
        <v>14</v>
      </c>
      <c r="D235" s="1">
        <v>1.8788690135868501E-2</v>
      </c>
      <c r="E235" s="1">
        <v>1</v>
      </c>
    </row>
    <row r="236" spans="1:5" x14ac:dyDescent="0.5">
      <c r="A236" s="1" t="s">
        <v>2620</v>
      </c>
      <c r="B236" s="1" t="s">
        <v>10</v>
      </c>
      <c r="C236" s="1" t="s">
        <v>25</v>
      </c>
      <c r="D236" s="1">
        <v>0.38617251862301999</v>
      </c>
      <c r="E236" s="1">
        <v>1</v>
      </c>
    </row>
    <row r="237" spans="1:5" x14ac:dyDescent="0.5">
      <c r="A237" s="1" t="s">
        <v>2621</v>
      </c>
      <c r="B237" s="1" t="s">
        <v>10</v>
      </c>
      <c r="C237" s="1" t="s">
        <v>26</v>
      </c>
      <c r="D237" s="1">
        <v>0.67460837713826505</v>
      </c>
      <c r="E237" s="1">
        <v>1</v>
      </c>
    </row>
    <row r="238" spans="1:5" x14ac:dyDescent="0.5">
      <c r="A238" s="1" t="s">
        <v>2622</v>
      </c>
      <c r="B238" s="1" t="s">
        <v>10</v>
      </c>
      <c r="C238" s="1" t="s">
        <v>27</v>
      </c>
      <c r="D238" s="1">
        <v>0.37501819983791801</v>
      </c>
      <c r="E238" s="1">
        <v>1</v>
      </c>
    </row>
    <row r="239" spans="1:5" x14ac:dyDescent="0.5">
      <c r="A239" s="1" t="s">
        <v>2623</v>
      </c>
      <c r="B239" s="1" t="s">
        <v>10</v>
      </c>
      <c r="C239" s="1" t="s">
        <v>28</v>
      </c>
      <c r="D239" s="1">
        <v>0.28378380425850003</v>
      </c>
      <c r="E239" s="1">
        <v>1</v>
      </c>
    </row>
    <row r="240" spans="1:5" x14ac:dyDescent="0.5">
      <c r="A240" s="1" t="s">
        <v>2624</v>
      </c>
      <c r="B240" s="1" t="s">
        <v>10</v>
      </c>
      <c r="C240" s="1" t="s">
        <v>29</v>
      </c>
      <c r="D240" s="1">
        <v>0.102672882400747</v>
      </c>
      <c r="E240" s="1">
        <v>1</v>
      </c>
    </row>
    <row r="241" spans="1:5" x14ac:dyDescent="0.5">
      <c r="A241" s="1" t="s">
        <v>2625</v>
      </c>
      <c r="B241" s="1" t="s">
        <v>10</v>
      </c>
      <c r="C241" s="1" t="s">
        <v>30</v>
      </c>
      <c r="D241" s="1">
        <v>0.690794427418991</v>
      </c>
      <c r="E241" s="1">
        <v>1</v>
      </c>
    </row>
    <row r="242" spans="1:5" x14ac:dyDescent="0.5">
      <c r="A242" s="1" t="s">
        <v>2626</v>
      </c>
      <c r="B242" s="1" t="s">
        <v>10</v>
      </c>
      <c r="C242" s="1" t="s">
        <v>31</v>
      </c>
      <c r="D242" s="1">
        <v>3.2266923459678402E-2</v>
      </c>
      <c r="E242" s="1">
        <v>1</v>
      </c>
    </row>
    <row r="243" spans="1:5" x14ac:dyDescent="0.5">
      <c r="A243" s="1" t="s">
        <v>2627</v>
      </c>
      <c r="B243" s="1" t="s">
        <v>11</v>
      </c>
      <c r="C243" s="1" t="s">
        <v>12</v>
      </c>
      <c r="D243" s="1">
        <v>8.6093230505637802E-2</v>
      </c>
      <c r="E243" s="1">
        <v>1</v>
      </c>
    </row>
    <row r="244" spans="1:5" x14ac:dyDescent="0.5">
      <c r="A244" s="1" t="s">
        <v>2543</v>
      </c>
      <c r="B244" s="1" t="s">
        <v>11</v>
      </c>
      <c r="C244" s="1" t="s">
        <v>13</v>
      </c>
      <c r="D244" s="1">
        <v>4.0146991757805699E-5</v>
      </c>
      <c r="E244" s="1">
        <v>1.10805697251544E-2</v>
      </c>
    </row>
    <row r="245" spans="1:5" x14ac:dyDescent="0.5">
      <c r="A245" s="1" t="s">
        <v>2628</v>
      </c>
      <c r="B245" s="1" t="s">
        <v>11</v>
      </c>
      <c r="C245" s="1" t="s">
        <v>14</v>
      </c>
      <c r="D245" s="1">
        <v>0.111040157685085</v>
      </c>
      <c r="E245" s="1">
        <v>1</v>
      </c>
    </row>
    <row r="246" spans="1:5" x14ac:dyDescent="0.5">
      <c r="A246" s="1" t="s">
        <v>2574</v>
      </c>
      <c r="B246" s="1" t="s">
        <v>8</v>
      </c>
      <c r="C246" s="1" t="s">
        <v>15</v>
      </c>
      <c r="D246" s="1">
        <v>5.9168964125107401E-2</v>
      </c>
      <c r="E246" s="1">
        <v>1</v>
      </c>
    </row>
    <row r="247" spans="1:5" x14ac:dyDescent="0.5">
      <c r="A247" s="1" t="s">
        <v>2629</v>
      </c>
      <c r="B247" s="1" t="s">
        <v>11</v>
      </c>
      <c r="C247" s="1" t="s">
        <v>15</v>
      </c>
      <c r="D247" s="1">
        <v>2.5989804015010401E-2</v>
      </c>
      <c r="E247" s="1">
        <v>1</v>
      </c>
    </row>
    <row r="248" spans="1:5" x14ac:dyDescent="0.5">
      <c r="A248" s="1" t="s">
        <v>2630</v>
      </c>
      <c r="B248" s="1" t="s">
        <v>11</v>
      </c>
      <c r="C248" s="1" t="s">
        <v>16</v>
      </c>
      <c r="D248" s="1">
        <v>0.51434264299922305</v>
      </c>
      <c r="E248" s="1">
        <v>1</v>
      </c>
    </row>
    <row r="249" spans="1:5" x14ac:dyDescent="0.5">
      <c r="A249" s="1" t="s">
        <v>2631</v>
      </c>
      <c r="B249" s="1" t="s">
        <v>11</v>
      </c>
      <c r="C249" s="1" t="s">
        <v>17</v>
      </c>
      <c r="D249" s="1">
        <v>0.73854108609920999</v>
      </c>
      <c r="E249" s="1">
        <v>1</v>
      </c>
    </row>
    <row r="250" spans="1:5" x14ac:dyDescent="0.5">
      <c r="A250" s="1" t="s">
        <v>2632</v>
      </c>
      <c r="B250" s="1" t="s">
        <v>11</v>
      </c>
      <c r="C250" s="1" t="s">
        <v>18</v>
      </c>
      <c r="D250" s="1">
        <v>0.48574999434677901</v>
      </c>
      <c r="E250" s="1">
        <v>1</v>
      </c>
    </row>
    <row r="251" spans="1:5" x14ac:dyDescent="0.5">
      <c r="A251" s="1" t="s">
        <v>2633</v>
      </c>
      <c r="B251" s="1" t="s">
        <v>11</v>
      </c>
      <c r="C251" s="1" t="s">
        <v>19</v>
      </c>
      <c r="D251" s="1">
        <v>0.142730990891276</v>
      </c>
      <c r="E251" s="1">
        <v>1</v>
      </c>
    </row>
    <row r="252" spans="1:5" x14ac:dyDescent="0.5">
      <c r="A252" s="1" t="s">
        <v>2634</v>
      </c>
      <c r="B252" s="1" t="s">
        <v>11</v>
      </c>
      <c r="C252" s="1" t="s">
        <v>20</v>
      </c>
      <c r="D252" s="1">
        <v>0.97810228725959902</v>
      </c>
      <c r="E252" s="1">
        <v>1</v>
      </c>
    </row>
    <row r="253" spans="1:5" x14ac:dyDescent="0.5">
      <c r="A253" s="1" t="s">
        <v>2635</v>
      </c>
      <c r="B253" s="1" t="s">
        <v>11</v>
      </c>
      <c r="C253" s="1" t="s">
        <v>21</v>
      </c>
      <c r="D253" s="1">
        <v>0.14616969177870501</v>
      </c>
      <c r="E253" s="1">
        <v>1</v>
      </c>
    </row>
    <row r="254" spans="1:5" x14ac:dyDescent="0.5">
      <c r="A254" s="1" t="s">
        <v>2636</v>
      </c>
      <c r="B254" s="1" t="s">
        <v>11</v>
      </c>
      <c r="C254" s="1" t="s">
        <v>22</v>
      </c>
      <c r="D254" s="1">
        <v>0.26437258915322098</v>
      </c>
      <c r="E254" s="1">
        <v>1</v>
      </c>
    </row>
    <row r="255" spans="1:5" x14ac:dyDescent="0.5">
      <c r="A255" s="1" t="s">
        <v>2637</v>
      </c>
      <c r="B255" s="1" t="s">
        <v>11</v>
      </c>
      <c r="C255" s="1" t="s">
        <v>23</v>
      </c>
      <c r="D255" s="1">
        <v>1.6413509661244E-2</v>
      </c>
      <c r="E255" s="1">
        <v>1</v>
      </c>
    </row>
    <row r="256" spans="1:5" x14ac:dyDescent="0.5">
      <c r="A256" s="1" t="s">
        <v>2638</v>
      </c>
      <c r="B256" s="1" t="s">
        <v>11</v>
      </c>
      <c r="C256" s="1" t="s">
        <v>24</v>
      </c>
      <c r="D256" s="1">
        <v>0.93722015738248798</v>
      </c>
      <c r="E256" s="1">
        <v>1</v>
      </c>
    </row>
    <row r="257" spans="1:5" x14ac:dyDescent="0.5">
      <c r="A257" s="1" t="s">
        <v>2575</v>
      </c>
      <c r="B257" s="1" t="s">
        <v>8</v>
      </c>
      <c r="C257" s="1" t="s">
        <v>16</v>
      </c>
      <c r="D257" s="1">
        <v>0.92536963698457597</v>
      </c>
      <c r="E257" s="1">
        <v>1</v>
      </c>
    </row>
    <row r="258" spans="1:5" x14ac:dyDescent="0.5">
      <c r="A258" s="1" t="s">
        <v>2639</v>
      </c>
      <c r="B258" s="1" t="s">
        <v>11</v>
      </c>
      <c r="C258" s="1" t="s">
        <v>25</v>
      </c>
      <c r="D258" s="1">
        <v>0.47680664220921898</v>
      </c>
      <c r="E258" s="1">
        <v>1</v>
      </c>
    </row>
    <row r="259" spans="1:5" x14ac:dyDescent="0.5">
      <c r="A259" s="1" t="s">
        <v>2640</v>
      </c>
      <c r="B259" s="1" t="s">
        <v>11</v>
      </c>
      <c r="C259" s="1" t="s">
        <v>26</v>
      </c>
      <c r="D259" s="1">
        <v>9.6503960886289195E-2</v>
      </c>
      <c r="E259" s="1">
        <v>1</v>
      </c>
    </row>
    <row r="260" spans="1:5" x14ac:dyDescent="0.5">
      <c r="A260" s="1" t="s">
        <v>2641</v>
      </c>
      <c r="B260" s="1" t="s">
        <v>11</v>
      </c>
      <c r="C260" s="1" t="s">
        <v>27</v>
      </c>
      <c r="D260" s="1">
        <v>0.61700131157197602</v>
      </c>
      <c r="E260" s="1">
        <v>1</v>
      </c>
    </row>
    <row r="261" spans="1:5" x14ac:dyDescent="0.5">
      <c r="A261" s="1" t="s">
        <v>2642</v>
      </c>
      <c r="B261" s="1" t="s">
        <v>11</v>
      </c>
      <c r="C261" s="1" t="s">
        <v>28</v>
      </c>
      <c r="D261" s="1">
        <v>8.8147891386588004E-2</v>
      </c>
      <c r="E261" s="1">
        <v>1</v>
      </c>
    </row>
    <row r="262" spans="1:5" x14ac:dyDescent="0.5">
      <c r="A262" s="1" t="s">
        <v>2643</v>
      </c>
      <c r="B262" s="1" t="s">
        <v>11</v>
      </c>
      <c r="C262" s="1" t="s">
        <v>29</v>
      </c>
      <c r="D262" s="1">
        <v>0.32663492361772101</v>
      </c>
      <c r="E262" s="1">
        <v>1</v>
      </c>
    </row>
    <row r="263" spans="1:5" x14ac:dyDescent="0.5">
      <c r="A263" s="1" t="s">
        <v>2564</v>
      </c>
      <c r="B263" s="1" t="s">
        <v>11</v>
      </c>
      <c r="C263" s="1" t="s">
        <v>30</v>
      </c>
      <c r="D263" s="1">
        <v>2.6318092609623998E-3</v>
      </c>
      <c r="E263" s="1">
        <v>0.72637935602562298</v>
      </c>
    </row>
    <row r="264" spans="1:5" x14ac:dyDescent="0.5">
      <c r="A264" s="1" t="s">
        <v>2644</v>
      </c>
      <c r="B264" s="1" t="s">
        <v>11</v>
      </c>
      <c r="C264" s="1" t="s">
        <v>31</v>
      </c>
      <c r="D264" s="1">
        <v>0.27852582462134401</v>
      </c>
      <c r="E264" s="1">
        <v>1</v>
      </c>
    </row>
    <row r="265" spans="1:5" x14ac:dyDescent="0.5">
      <c r="A265" s="1" t="s">
        <v>2541</v>
      </c>
      <c r="B265" s="1" t="s">
        <v>12</v>
      </c>
      <c r="C265" s="1" t="s">
        <v>13</v>
      </c>
      <c r="D265" s="1">
        <v>6.4188540851439802E-6</v>
      </c>
      <c r="E265" s="1">
        <v>1.77160372749974E-3</v>
      </c>
    </row>
    <row r="266" spans="1:5" x14ac:dyDescent="0.5">
      <c r="A266" s="1" t="s">
        <v>2645</v>
      </c>
      <c r="B266" s="1" t="s">
        <v>12</v>
      </c>
      <c r="C266" s="1" t="s">
        <v>14</v>
      </c>
      <c r="D266" s="1">
        <v>0.34352214966822697</v>
      </c>
      <c r="E266" s="1">
        <v>1</v>
      </c>
    </row>
    <row r="267" spans="1:5" x14ac:dyDescent="0.5">
      <c r="A267" s="1" t="s">
        <v>2646</v>
      </c>
      <c r="B267" s="1" t="s">
        <v>12</v>
      </c>
      <c r="C267" s="1" t="s">
        <v>15</v>
      </c>
      <c r="D267" s="1">
        <v>0.85031326487749004</v>
      </c>
      <c r="E267" s="1">
        <v>1</v>
      </c>
    </row>
    <row r="268" spans="1:5" x14ac:dyDescent="0.5">
      <c r="A268" s="1" t="s">
        <v>2576</v>
      </c>
      <c r="B268" s="1" t="s">
        <v>8</v>
      </c>
      <c r="C268" s="1" t="s">
        <v>17</v>
      </c>
      <c r="D268" s="1">
        <v>0.846184544087077</v>
      </c>
      <c r="E268" s="1">
        <v>1</v>
      </c>
    </row>
    <row r="269" spans="1:5" x14ac:dyDescent="0.5">
      <c r="A269" s="1" t="s">
        <v>2647</v>
      </c>
      <c r="B269" s="1" t="s">
        <v>12</v>
      </c>
      <c r="C269" s="1" t="s">
        <v>16</v>
      </c>
      <c r="D269" s="1">
        <v>6.5271589040636303E-3</v>
      </c>
      <c r="E269" s="1">
        <v>1</v>
      </c>
    </row>
    <row r="270" spans="1:5" x14ac:dyDescent="0.5">
      <c r="A270" s="1" t="s">
        <v>2648</v>
      </c>
      <c r="B270" s="1" t="s">
        <v>12</v>
      </c>
      <c r="C270" s="1" t="s">
        <v>17</v>
      </c>
      <c r="D270" s="1">
        <v>9.88503604435957E-2</v>
      </c>
      <c r="E270" s="1">
        <v>1</v>
      </c>
    </row>
    <row r="271" spans="1:5" x14ac:dyDescent="0.5">
      <c r="A271" s="1" t="s">
        <v>2649</v>
      </c>
      <c r="B271" s="1" t="s">
        <v>12</v>
      </c>
      <c r="C271" s="1" t="s">
        <v>18</v>
      </c>
      <c r="D271" s="1">
        <v>0.81624967990713604</v>
      </c>
      <c r="E271" s="1">
        <v>1</v>
      </c>
    </row>
    <row r="272" spans="1:5" x14ac:dyDescent="0.5">
      <c r="A272" s="1" t="s">
        <v>2650</v>
      </c>
      <c r="B272" s="1" t="s">
        <v>12</v>
      </c>
      <c r="C272" s="1" t="s">
        <v>19</v>
      </c>
      <c r="D272" s="1">
        <v>0.23012263071479</v>
      </c>
      <c r="E272" s="1">
        <v>1</v>
      </c>
    </row>
    <row r="273" spans="1:5" x14ac:dyDescent="0.5">
      <c r="A273" s="1" t="s">
        <v>2651</v>
      </c>
      <c r="B273" s="1" t="s">
        <v>12</v>
      </c>
      <c r="C273" s="1" t="s">
        <v>20</v>
      </c>
      <c r="D273" s="1">
        <v>0.55030083967747401</v>
      </c>
      <c r="E273" s="1">
        <v>1</v>
      </c>
    </row>
    <row r="274" spans="1:5" x14ac:dyDescent="0.5">
      <c r="A274" s="1" t="s">
        <v>2652</v>
      </c>
      <c r="B274" s="1" t="s">
        <v>12</v>
      </c>
      <c r="C274" s="1" t="s">
        <v>21</v>
      </c>
      <c r="D274" s="1">
        <v>8.7955904162698106E-2</v>
      </c>
      <c r="E274" s="1">
        <v>1</v>
      </c>
    </row>
    <row r="275" spans="1:5" x14ac:dyDescent="0.5">
      <c r="A275" s="1" t="s">
        <v>2653</v>
      </c>
      <c r="B275" s="1" t="s">
        <v>12</v>
      </c>
      <c r="C275" s="1" t="s">
        <v>22</v>
      </c>
      <c r="D275" s="1">
        <v>6.5028666277706607E-2</v>
      </c>
      <c r="E275" s="1">
        <v>1</v>
      </c>
    </row>
    <row r="276" spans="1:5" x14ac:dyDescent="0.5">
      <c r="A276" s="1" t="s">
        <v>2654</v>
      </c>
      <c r="B276" s="1" t="s">
        <v>12</v>
      </c>
      <c r="C276" s="1" t="s">
        <v>23</v>
      </c>
      <c r="D276" s="1">
        <v>0.73335619650004102</v>
      </c>
      <c r="E276" s="1">
        <v>1</v>
      </c>
    </row>
    <row r="277" spans="1:5" x14ac:dyDescent="0.5">
      <c r="A277" s="1" t="s">
        <v>2655</v>
      </c>
      <c r="B277" s="1" t="s">
        <v>12</v>
      </c>
      <c r="C277" s="1" t="s">
        <v>24</v>
      </c>
      <c r="D277" s="1">
        <v>0.17157187013790601</v>
      </c>
      <c r="E277" s="1">
        <v>1</v>
      </c>
    </row>
    <row r="278" spans="1:5" x14ac:dyDescent="0.5">
      <c r="A278" s="1" t="s">
        <v>2656</v>
      </c>
      <c r="B278" s="1" t="s">
        <v>12</v>
      </c>
      <c r="C278" s="1" t="s">
        <v>25</v>
      </c>
      <c r="D278" s="1">
        <v>0.71204237735046305</v>
      </c>
      <c r="E278" s="1">
        <v>1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62219-0458-4AB5-873B-57C719242145}">
  <dimension ref="A1:B30"/>
  <sheetViews>
    <sheetView workbookViewId="0">
      <selection activeCell="A3" sqref="A3:A30"/>
    </sheetView>
  </sheetViews>
  <sheetFormatPr defaultRowHeight="14.1" x14ac:dyDescent="0.5"/>
  <cols>
    <col min="1" max="1" width="37.25" bestFit="1" customWidth="1"/>
  </cols>
  <sheetData>
    <row r="1" spans="1:2" x14ac:dyDescent="0.5">
      <c r="A1" s="2" t="s">
        <v>2825</v>
      </c>
    </row>
    <row r="2" spans="1:2" x14ac:dyDescent="0.5">
      <c r="A2" s="1" t="s">
        <v>2823</v>
      </c>
      <c r="B2" s="1" t="s">
        <v>2824</v>
      </c>
    </row>
    <row r="3" spans="1:2" x14ac:dyDescent="0.5">
      <c r="A3" s="1" t="s">
        <v>2542</v>
      </c>
      <c r="B3" s="1">
        <v>0.13174225397768199</v>
      </c>
    </row>
    <row r="4" spans="1:2" x14ac:dyDescent="0.5">
      <c r="A4" s="1" t="s">
        <v>2573</v>
      </c>
      <c r="B4" s="1">
        <v>0.145129893676257</v>
      </c>
    </row>
    <row r="5" spans="1:2" x14ac:dyDescent="0.5">
      <c r="A5" s="1" t="s">
        <v>2551</v>
      </c>
      <c r="B5" s="1">
        <v>0.21497267606782</v>
      </c>
    </row>
    <row r="6" spans="1:2" x14ac:dyDescent="0.5">
      <c r="A6" s="1" t="s">
        <v>2567</v>
      </c>
      <c r="B6" s="1">
        <v>0.17081770009102601</v>
      </c>
    </row>
    <row r="7" spans="1:2" x14ac:dyDescent="0.5">
      <c r="A7" s="1" t="s">
        <v>2608</v>
      </c>
      <c r="B7" s="1">
        <v>-2.0248289640932001E-2</v>
      </c>
    </row>
    <row r="8" spans="1:2" x14ac:dyDescent="0.5">
      <c r="A8" s="1" t="s">
        <v>2613</v>
      </c>
      <c r="B8" s="1">
        <v>-3.6460679960552702E-3</v>
      </c>
    </row>
    <row r="9" spans="1:2" x14ac:dyDescent="0.5">
      <c r="A9" s="1" t="s">
        <v>2543</v>
      </c>
      <c r="B9" s="1">
        <v>1.4273496535766501E-2</v>
      </c>
    </row>
    <row r="10" spans="1:2" x14ac:dyDescent="0.5">
      <c r="A10" s="1" t="s">
        <v>2637</v>
      </c>
      <c r="B10" s="1">
        <v>4.6484236454896702E-2</v>
      </c>
    </row>
    <row r="11" spans="1:2" x14ac:dyDescent="0.5">
      <c r="A11" s="1" t="s">
        <v>2549</v>
      </c>
      <c r="B11" s="1">
        <v>0.156246972471134</v>
      </c>
    </row>
    <row r="12" spans="1:2" x14ac:dyDescent="0.5">
      <c r="A12" s="1" t="s">
        <v>2560</v>
      </c>
      <c r="B12" s="1">
        <v>-0.107885509405962</v>
      </c>
    </row>
    <row r="13" spans="1:2" x14ac:dyDescent="0.5">
      <c r="A13" s="1" t="s">
        <v>2544</v>
      </c>
      <c r="B13" s="1">
        <v>-0.19586841858238899</v>
      </c>
    </row>
    <row r="14" spans="1:2" x14ac:dyDescent="0.5">
      <c r="A14" s="1" t="s">
        <v>2557</v>
      </c>
      <c r="B14" s="1">
        <v>-9.9719878423497402E-2</v>
      </c>
    </row>
    <row r="15" spans="1:2" x14ac:dyDescent="0.5">
      <c r="A15" s="1" t="s">
        <v>2548</v>
      </c>
      <c r="B15" s="1">
        <v>-6.4136405869247903E-2</v>
      </c>
    </row>
    <row r="16" spans="1:2" x14ac:dyDescent="0.5">
      <c r="A16" s="1" t="s">
        <v>2681</v>
      </c>
      <c r="B16" s="1">
        <v>0.14274154447092799</v>
      </c>
    </row>
    <row r="17" spans="1:2" x14ac:dyDescent="0.5">
      <c r="A17" s="1" t="s">
        <v>2685</v>
      </c>
      <c r="B17" s="1">
        <v>-4.0140482493644401E-2</v>
      </c>
    </row>
    <row r="18" spans="1:2" x14ac:dyDescent="0.5">
      <c r="A18" s="1" t="s">
        <v>2689</v>
      </c>
      <c r="B18" s="1">
        <v>-0.20611940469919199</v>
      </c>
    </row>
    <row r="19" spans="1:2" x14ac:dyDescent="0.5">
      <c r="A19" s="1" t="s">
        <v>2715</v>
      </c>
      <c r="B19" s="1">
        <v>0.14543435779687899</v>
      </c>
    </row>
    <row r="20" spans="1:2" x14ac:dyDescent="0.5">
      <c r="A20" s="1" t="s">
        <v>2724</v>
      </c>
      <c r="B20" s="1">
        <v>0.29386864603128898</v>
      </c>
    </row>
    <row r="21" spans="1:2" x14ac:dyDescent="0.5">
      <c r="A21" s="1" t="s">
        <v>2734</v>
      </c>
      <c r="B21" s="1">
        <v>1.10509233108809E-2</v>
      </c>
    </row>
    <row r="22" spans="1:2" x14ac:dyDescent="0.5">
      <c r="A22" s="1" t="s">
        <v>2757</v>
      </c>
      <c r="B22" s="1">
        <v>0.213196946073509</v>
      </c>
    </row>
    <row r="23" spans="1:2" x14ac:dyDescent="0.5">
      <c r="A23" s="1" t="s">
        <v>2763</v>
      </c>
      <c r="B23" s="1">
        <v>0.56400251522692202</v>
      </c>
    </row>
    <row r="24" spans="1:2" x14ac:dyDescent="0.5">
      <c r="A24" s="1" t="s">
        <v>2765</v>
      </c>
      <c r="B24" s="1">
        <v>0.216923488592735</v>
      </c>
    </row>
    <row r="25" spans="1:2" x14ac:dyDescent="0.5">
      <c r="A25" s="1" t="s">
        <v>2559</v>
      </c>
      <c r="B25" s="1">
        <v>-7.3456336978391504E-2</v>
      </c>
    </row>
    <row r="26" spans="1:2" x14ac:dyDescent="0.5">
      <c r="A26" s="1" t="s">
        <v>2556</v>
      </c>
      <c r="B26" s="1">
        <v>-0.133483353251625</v>
      </c>
    </row>
    <row r="27" spans="1:2" x14ac:dyDescent="0.5">
      <c r="A27" s="1" t="s">
        <v>2792</v>
      </c>
      <c r="B27" s="1">
        <v>1.0638620009138799E-3</v>
      </c>
    </row>
    <row r="28" spans="1:2" x14ac:dyDescent="0.5">
      <c r="A28" s="1" t="s">
        <v>2793</v>
      </c>
      <c r="B28" s="1">
        <v>9.1940359400912899E-2</v>
      </c>
    </row>
    <row r="29" spans="1:2" x14ac:dyDescent="0.5">
      <c r="A29" s="1" t="s">
        <v>2806</v>
      </c>
      <c r="B29" s="1">
        <v>1.1855928260214499E-2</v>
      </c>
    </row>
    <row r="30" spans="1:2" x14ac:dyDescent="0.5">
      <c r="A30" s="1" t="s">
        <v>2546</v>
      </c>
      <c r="B30" s="1">
        <v>-0.137842389913683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042D8-5C66-412A-80D9-F8A49ECBA46D}">
  <dimension ref="A1:H19"/>
  <sheetViews>
    <sheetView workbookViewId="0">
      <selection sqref="A1:H19"/>
    </sheetView>
  </sheetViews>
  <sheetFormatPr defaultRowHeight="14.1" x14ac:dyDescent="0.5"/>
  <cols>
    <col min="1" max="1" width="22.34765625" customWidth="1"/>
    <col min="2" max="2" width="18.046875" customWidth="1"/>
    <col min="3" max="3" width="12.34765625" customWidth="1"/>
    <col min="4" max="5" width="13.44921875" bestFit="1" customWidth="1"/>
  </cols>
  <sheetData>
    <row r="1" spans="1:8" x14ac:dyDescent="0.5">
      <c r="A1" s="2" t="s">
        <v>2822</v>
      </c>
      <c r="B1" s="2"/>
      <c r="C1" s="2"/>
    </row>
    <row r="2" spans="1:8" x14ac:dyDescent="0.5">
      <c r="A2" s="1" t="s">
        <v>2533</v>
      </c>
      <c r="B2" s="1" t="s">
        <v>2819</v>
      </c>
      <c r="C2" s="1" t="s">
        <v>2820</v>
      </c>
      <c r="D2" s="1" t="s">
        <v>2821</v>
      </c>
      <c r="E2" s="1" t="s">
        <v>2534</v>
      </c>
      <c r="F2" s="1" t="s">
        <v>2535</v>
      </c>
      <c r="G2" s="1" t="s">
        <v>2536</v>
      </c>
      <c r="H2" s="1" t="s">
        <v>2537</v>
      </c>
    </row>
    <row r="3" spans="1:8" x14ac:dyDescent="0.5">
      <c r="A3" s="1" t="s">
        <v>2573</v>
      </c>
      <c r="B3" s="1" t="s">
        <v>8</v>
      </c>
      <c r="C3" s="1" t="s">
        <v>14</v>
      </c>
      <c r="D3" s="1">
        <v>0.31873536039040901</v>
      </c>
      <c r="E3" s="1">
        <v>1.3753872947830399</v>
      </c>
      <c r="F3" s="1">
        <v>0.99156248097449695</v>
      </c>
      <c r="G3" s="1">
        <v>1.9077872014595401</v>
      </c>
      <c r="H3" s="1">
        <v>5.6235105649123401E-2</v>
      </c>
    </row>
    <row r="4" spans="1:8" x14ac:dyDescent="0.5">
      <c r="A4" s="1" t="s">
        <v>2551</v>
      </c>
      <c r="B4" s="1" t="s">
        <v>8</v>
      </c>
      <c r="C4" s="1" t="s">
        <v>21</v>
      </c>
      <c r="D4" s="1">
        <v>0.50582587665623902</v>
      </c>
      <c r="E4" s="1">
        <v>1.65835455136945</v>
      </c>
      <c r="F4" s="1">
        <v>1.02351451555727</v>
      </c>
      <c r="G4" s="1">
        <v>2.6869573183829298</v>
      </c>
      <c r="H4" s="1">
        <v>3.9940837217529897E-2</v>
      </c>
    </row>
    <row r="5" spans="1:8" x14ac:dyDescent="0.5">
      <c r="A5" s="1" t="s">
        <v>2637</v>
      </c>
      <c r="B5" s="1" t="s">
        <v>11</v>
      </c>
      <c r="C5" s="1" t="s">
        <v>23</v>
      </c>
      <c r="D5" s="1">
        <v>0.18097242769653399</v>
      </c>
      <c r="E5" s="1">
        <v>1.19838213668173</v>
      </c>
      <c r="F5" s="1">
        <v>0.98335716320549804</v>
      </c>
      <c r="G5" s="1">
        <v>1.4604253665438101</v>
      </c>
      <c r="H5" s="1">
        <v>7.2872584698654694E-2</v>
      </c>
    </row>
    <row r="6" spans="1:8" x14ac:dyDescent="0.5">
      <c r="A6" s="1" t="s">
        <v>2549</v>
      </c>
      <c r="B6" s="1" t="s">
        <v>12</v>
      </c>
      <c r="C6" s="1" t="s">
        <v>30</v>
      </c>
      <c r="D6" s="1">
        <v>0.23241736526523399</v>
      </c>
      <c r="E6" s="1">
        <v>1.2616461862533199</v>
      </c>
      <c r="F6" s="1">
        <v>1.00959562349398</v>
      </c>
      <c r="G6" s="1">
        <v>1.57662242411359</v>
      </c>
      <c r="H6" s="1">
        <v>4.09586356260827E-2</v>
      </c>
    </row>
    <row r="7" spans="1:8" x14ac:dyDescent="0.5">
      <c r="A7" s="1" t="s">
        <v>2544</v>
      </c>
      <c r="B7" s="1" t="s">
        <v>13</v>
      </c>
      <c r="C7" s="1" t="s">
        <v>21</v>
      </c>
      <c r="D7" s="1">
        <v>-0.33526702501186001</v>
      </c>
      <c r="E7" s="1">
        <v>0.71514709869194404</v>
      </c>
      <c r="F7" s="1">
        <v>0.56424172120006799</v>
      </c>
      <c r="G7" s="1">
        <v>0.90641183299907102</v>
      </c>
      <c r="H7" s="1">
        <v>5.56177730974107E-3</v>
      </c>
    </row>
    <row r="8" spans="1:8" x14ac:dyDescent="0.5">
      <c r="A8" s="1" t="s">
        <v>2557</v>
      </c>
      <c r="B8" s="1" t="s">
        <v>13</v>
      </c>
      <c r="C8" s="1" t="s">
        <v>23</v>
      </c>
      <c r="D8" s="1">
        <v>-0.23710108107435099</v>
      </c>
      <c r="E8" s="1">
        <v>0.78891153996114005</v>
      </c>
      <c r="F8" s="1">
        <v>0.62513790197470198</v>
      </c>
      <c r="G8" s="1">
        <v>0.99559059835896002</v>
      </c>
      <c r="H8" s="1">
        <v>4.5804753649104503E-2</v>
      </c>
    </row>
    <row r="9" spans="1:8" x14ac:dyDescent="0.5">
      <c r="A9" s="1" t="s">
        <v>2681</v>
      </c>
      <c r="B9" s="1" t="s">
        <v>14</v>
      </c>
      <c r="C9" s="1" t="s">
        <v>26</v>
      </c>
      <c r="D9" s="1">
        <v>0.39824849625570302</v>
      </c>
      <c r="E9" s="1">
        <v>1.48921404804619</v>
      </c>
      <c r="F9" s="1">
        <v>1.14702676391759</v>
      </c>
      <c r="G9" s="1">
        <v>1.9334845102685601</v>
      </c>
      <c r="H9" s="1">
        <v>2.7919620652562898E-3</v>
      </c>
    </row>
    <row r="10" spans="1:8" x14ac:dyDescent="0.5">
      <c r="A10" s="1" t="s">
        <v>2685</v>
      </c>
      <c r="B10" s="1" t="s">
        <v>14</v>
      </c>
      <c r="C10" s="1" t="s">
        <v>30</v>
      </c>
      <c r="D10" s="1">
        <v>-0.26955404620912898</v>
      </c>
      <c r="E10" s="1">
        <v>0.76372000223597702</v>
      </c>
      <c r="F10" s="1">
        <v>0.59356399265473003</v>
      </c>
      <c r="G10" s="1">
        <v>0.98265435409354596</v>
      </c>
      <c r="H10" s="1">
        <v>3.6079930500344602E-2</v>
      </c>
    </row>
    <row r="11" spans="1:8" x14ac:dyDescent="0.5">
      <c r="A11" s="1" t="s">
        <v>2689</v>
      </c>
      <c r="B11" s="1" t="s">
        <v>15</v>
      </c>
      <c r="C11" s="1" t="s">
        <v>18</v>
      </c>
      <c r="D11" s="1">
        <v>-0.31536160374391198</v>
      </c>
      <c r="E11" s="1">
        <v>0.72952502758670501</v>
      </c>
      <c r="F11" s="1">
        <v>0.59505915956377597</v>
      </c>
      <c r="G11" s="1">
        <v>0.894376226836893</v>
      </c>
      <c r="H11" s="1">
        <v>2.4144467649717901E-3</v>
      </c>
    </row>
    <row r="12" spans="1:8" x14ac:dyDescent="0.5">
      <c r="A12" s="1" t="s">
        <v>2715</v>
      </c>
      <c r="B12" s="1" t="s">
        <v>16</v>
      </c>
      <c r="C12" s="1" t="s">
        <v>29</v>
      </c>
      <c r="D12" s="1">
        <v>0.29929562315555203</v>
      </c>
      <c r="E12" s="1">
        <v>1.3489083330740901</v>
      </c>
      <c r="F12" s="1">
        <v>1.0771383680972899</v>
      </c>
      <c r="G12" s="1">
        <v>1.68924786724555</v>
      </c>
      <c r="H12" s="1">
        <v>9.1261662349429E-3</v>
      </c>
    </row>
    <row r="13" spans="1:8" x14ac:dyDescent="0.5">
      <c r="A13" s="1" t="s">
        <v>2724</v>
      </c>
      <c r="B13" s="1" t="s">
        <v>17</v>
      </c>
      <c r="C13" s="1" t="s">
        <v>25</v>
      </c>
      <c r="D13" s="1">
        <v>0.41590942329474101</v>
      </c>
      <c r="E13" s="1">
        <v>1.5157485711411001</v>
      </c>
      <c r="F13" s="1">
        <v>1.10551229407912</v>
      </c>
      <c r="G13" s="1">
        <v>2.07821635563996</v>
      </c>
      <c r="H13" s="1">
        <v>9.7971242460437695E-3</v>
      </c>
    </row>
    <row r="14" spans="1:8" x14ac:dyDescent="0.5">
      <c r="A14" s="1" t="s">
        <v>2757</v>
      </c>
      <c r="B14" s="1" t="s">
        <v>20</v>
      </c>
      <c r="C14" s="1" t="s">
        <v>22</v>
      </c>
      <c r="D14" s="1">
        <v>0.42651281617086401</v>
      </c>
      <c r="E14" s="1">
        <v>1.5319061599881001</v>
      </c>
      <c r="F14" s="1">
        <v>1.03819098267465</v>
      </c>
      <c r="G14" s="1">
        <v>2.2604092331486698</v>
      </c>
      <c r="H14" s="1">
        <v>3.1651169643641001E-2</v>
      </c>
    </row>
    <row r="15" spans="1:8" x14ac:dyDescent="0.5">
      <c r="A15" s="1" t="s">
        <v>2763</v>
      </c>
      <c r="B15" s="1" t="s">
        <v>20</v>
      </c>
      <c r="C15" s="1" t="s">
        <v>28</v>
      </c>
      <c r="D15" s="1">
        <v>1.1040964985661801</v>
      </c>
      <c r="E15" s="1">
        <v>3.01649782711779</v>
      </c>
      <c r="F15" s="1">
        <v>1.4779972097026</v>
      </c>
      <c r="G15" s="1">
        <v>6.1564792418229697</v>
      </c>
      <c r="H15" s="1">
        <v>2.4188693067366501E-3</v>
      </c>
    </row>
    <row r="16" spans="1:8" x14ac:dyDescent="0.5">
      <c r="A16" s="1" t="s">
        <v>2556</v>
      </c>
      <c r="B16" s="1" t="s">
        <v>23</v>
      </c>
      <c r="C16" s="1" t="s">
        <v>24</v>
      </c>
      <c r="D16" s="1">
        <v>-0.19651528261067699</v>
      </c>
      <c r="E16" s="1">
        <v>0.82158877517792095</v>
      </c>
      <c r="F16" s="1">
        <v>0.66470242675386004</v>
      </c>
      <c r="G16" s="1">
        <v>1.01550421411101</v>
      </c>
      <c r="H16" s="1">
        <v>6.9116294749559604E-2</v>
      </c>
    </row>
    <row r="17" spans="1:8" x14ac:dyDescent="0.5">
      <c r="A17" s="1" t="s">
        <v>2793</v>
      </c>
      <c r="B17" s="1" t="s">
        <v>24</v>
      </c>
      <c r="C17" s="1" t="s">
        <v>27</v>
      </c>
      <c r="D17" s="1">
        <v>0.23980419465399899</v>
      </c>
      <c r="E17" s="1">
        <v>1.2710002573097601</v>
      </c>
      <c r="F17" s="1">
        <v>1.03453223451785</v>
      </c>
      <c r="G17" s="1">
        <v>1.5615189166477399</v>
      </c>
      <c r="H17" s="1">
        <v>2.2418628531252999E-2</v>
      </c>
    </row>
    <row r="18" spans="1:8" x14ac:dyDescent="0.5">
      <c r="A18" s="1" t="s">
        <v>2806</v>
      </c>
      <c r="B18" s="1" t="s">
        <v>26</v>
      </c>
      <c r="C18" s="1" t="s">
        <v>30</v>
      </c>
      <c r="D18" s="1">
        <v>0.17460891440270801</v>
      </c>
      <c r="E18" s="1">
        <v>1.1907804284616701</v>
      </c>
      <c r="F18" s="1">
        <v>0.96540824016360705</v>
      </c>
      <c r="G18" s="1">
        <v>1.46876520192851</v>
      </c>
      <c r="H18" s="1">
        <v>0.10286823570079801</v>
      </c>
    </row>
    <row r="19" spans="1:8" x14ac:dyDescent="0.5">
      <c r="A19" s="1" t="s">
        <v>2546</v>
      </c>
      <c r="B19" s="1" t="s">
        <v>30</v>
      </c>
      <c r="C19" s="1" t="s">
        <v>31</v>
      </c>
      <c r="D19" s="1">
        <v>-0.176066290208586</v>
      </c>
      <c r="E19" s="1">
        <v>0.83856239301860203</v>
      </c>
      <c r="F19" s="1">
        <v>0.68673268482996797</v>
      </c>
      <c r="G19" s="1">
        <v>1.02396012672557</v>
      </c>
      <c r="H19" s="1">
        <v>8.4054515225668799E-2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93E75-70D8-4EC8-A7BF-45E35581E509}">
  <dimension ref="A1:U2501"/>
  <sheetViews>
    <sheetView workbookViewId="0">
      <selection activeCell="A2" sqref="A2"/>
    </sheetView>
  </sheetViews>
  <sheetFormatPr defaultRowHeight="14.1" x14ac:dyDescent="0.5"/>
  <cols>
    <col min="1" max="1" width="22.19921875" customWidth="1"/>
  </cols>
  <sheetData>
    <row r="1" spans="1:21" x14ac:dyDescent="0.5">
      <c r="A1" s="3" t="s">
        <v>2836</v>
      </c>
    </row>
    <row r="2" spans="1:21" x14ac:dyDescent="0.5">
      <c r="A2" s="1" t="s">
        <v>2533</v>
      </c>
      <c r="B2" s="1" t="s">
        <v>2818</v>
      </c>
      <c r="C2" s="1" t="s">
        <v>6</v>
      </c>
      <c r="D2" s="1" t="s">
        <v>7</v>
      </c>
      <c r="E2" s="1" t="s">
        <v>2573</v>
      </c>
      <c r="F2" s="1" t="s">
        <v>2551</v>
      </c>
      <c r="G2" s="1" t="s">
        <v>2637</v>
      </c>
      <c r="H2" s="1" t="s">
        <v>2549</v>
      </c>
      <c r="I2" s="1" t="s">
        <v>2544</v>
      </c>
      <c r="J2" s="1" t="s">
        <v>2557</v>
      </c>
      <c r="K2" s="1" t="s">
        <v>2681</v>
      </c>
      <c r="L2" s="1" t="s">
        <v>2685</v>
      </c>
      <c r="M2" s="1" t="s">
        <v>2689</v>
      </c>
      <c r="N2" s="1" t="s">
        <v>2715</v>
      </c>
      <c r="O2" s="1" t="s">
        <v>2724</v>
      </c>
      <c r="P2" s="1" t="s">
        <v>2757</v>
      </c>
      <c r="Q2" s="1" t="s">
        <v>2763</v>
      </c>
      <c r="R2" s="1" t="s">
        <v>2556</v>
      </c>
      <c r="S2" s="1" t="s">
        <v>2793</v>
      </c>
      <c r="T2" s="1" t="s">
        <v>2806</v>
      </c>
      <c r="U2" s="1" t="s">
        <v>2546</v>
      </c>
    </row>
    <row r="3" spans="1:21" x14ac:dyDescent="0.5">
      <c r="A3" s="1" t="s">
        <v>264</v>
      </c>
      <c r="B3" s="1">
        <v>6.8726368381487504</v>
      </c>
      <c r="C3" s="1">
        <v>0.48493150684931502</v>
      </c>
      <c r="D3" s="1">
        <v>1</v>
      </c>
      <c r="E3" s="1">
        <v>1</v>
      </c>
      <c r="F3" s="1">
        <v>0</v>
      </c>
      <c r="G3" s="1">
        <v>0</v>
      </c>
      <c r="H3" s="1">
        <v>1</v>
      </c>
      <c r="I3" s="1">
        <v>0</v>
      </c>
      <c r="J3" s="1">
        <v>1</v>
      </c>
      <c r="K3" s="1">
        <v>1</v>
      </c>
      <c r="L3" s="1">
        <v>0</v>
      </c>
      <c r="M3" s="1">
        <v>1</v>
      </c>
      <c r="N3" s="1">
        <v>0</v>
      </c>
      <c r="O3" s="1">
        <v>0</v>
      </c>
      <c r="P3" s="1">
        <v>1</v>
      </c>
      <c r="Q3" s="1">
        <v>1</v>
      </c>
      <c r="R3" s="1">
        <v>0</v>
      </c>
      <c r="S3" s="1">
        <v>0</v>
      </c>
      <c r="T3" s="1">
        <v>0</v>
      </c>
      <c r="U3" s="1">
        <v>0</v>
      </c>
    </row>
    <row r="4" spans="1:21" x14ac:dyDescent="0.5">
      <c r="A4" s="1" t="s">
        <v>998</v>
      </c>
      <c r="B4" s="1">
        <v>6.3607511981576996</v>
      </c>
      <c r="C4" s="1">
        <v>3.24931506849315</v>
      </c>
      <c r="D4" s="1">
        <v>0</v>
      </c>
      <c r="E4" s="1">
        <v>1</v>
      </c>
      <c r="F4" s="1">
        <v>1</v>
      </c>
      <c r="G4" s="1">
        <v>1</v>
      </c>
      <c r="H4" s="1">
        <v>0</v>
      </c>
      <c r="I4" s="1">
        <v>1</v>
      </c>
      <c r="J4" s="1">
        <v>1</v>
      </c>
      <c r="K4" s="1">
        <v>1</v>
      </c>
      <c r="L4" s="1">
        <v>0</v>
      </c>
      <c r="M4" s="1">
        <v>1</v>
      </c>
      <c r="N4" s="1">
        <v>0</v>
      </c>
      <c r="O4" s="1">
        <v>0</v>
      </c>
      <c r="P4" s="1">
        <v>1</v>
      </c>
      <c r="Q4" s="1">
        <v>1</v>
      </c>
      <c r="R4" s="1">
        <v>1</v>
      </c>
      <c r="S4" s="1">
        <v>0</v>
      </c>
      <c r="T4" s="1">
        <v>0</v>
      </c>
      <c r="U4" s="1">
        <v>0</v>
      </c>
    </row>
    <row r="5" spans="1:21" x14ac:dyDescent="0.5">
      <c r="A5" s="1" t="s">
        <v>2263</v>
      </c>
      <c r="B5" s="1">
        <v>10.7942587455049</v>
      </c>
      <c r="C5" s="1">
        <v>3.1698630136986301</v>
      </c>
      <c r="D5" s="1">
        <v>0</v>
      </c>
      <c r="E5" s="1">
        <v>1</v>
      </c>
      <c r="F5" s="1">
        <v>1</v>
      </c>
      <c r="G5" s="1">
        <v>0</v>
      </c>
      <c r="H5" s="1">
        <v>1</v>
      </c>
      <c r="I5" s="1">
        <v>0</v>
      </c>
      <c r="J5" s="1">
        <v>0</v>
      </c>
      <c r="K5" s="1">
        <v>1</v>
      </c>
      <c r="L5" s="1">
        <v>1</v>
      </c>
      <c r="M5" s="1">
        <v>1</v>
      </c>
      <c r="N5" s="1">
        <v>0</v>
      </c>
      <c r="O5" s="1">
        <v>0</v>
      </c>
      <c r="P5" s="1">
        <v>1</v>
      </c>
      <c r="Q5" s="1">
        <v>1</v>
      </c>
      <c r="R5" s="1">
        <v>1</v>
      </c>
      <c r="S5" s="1">
        <v>0</v>
      </c>
      <c r="T5" s="1">
        <v>1</v>
      </c>
      <c r="U5" s="1">
        <v>0</v>
      </c>
    </row>
    <row r="6" spans="1:21" x14ac:dyDescent="0.5">
      <c r="A6" s="1" t="s">
        <v>68</v>
      </c>
      <c r="B6" s="1">
        <v>9.0943393039414797</v>
      </c>
      <c r="C6" s="1">
        <v>5.1616438356164398</v>
      </c>
      <c r="D6" s="1">
        <v>1</v>
      </c>
      <c r="E6" s="1">
        <v>1</v>
      </c>
      <c r="F6" s="1">
        <v>1</v>
      </c>
      <c r="G6" s="1">
        <v>0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0</v>
      </c>
      <c r="N6" s="1">
        <v>0</v>
      </c>
      <c r="O6" s="1">
        <v>0</v>
      </c>
      <c r="P6" s="1">
        <v>1</v>
      </c>
      <c r="Q6" s="1">
        <v>1</v>
      </c>
      <c r="R6" s="1">
        <v>0</v>
      </c>
      <c r="S6" s="1">
        <v>1</v>
      </c>
      <c r="T6" s="1">
        <v>0</v>
      </c>
      <c r="U6" s="1">
        <v>1</v>
      </c>
    </row>
    <row r="7" spans="1:21" x14ac:dyDescent="0.5">
      <c r="A7" s="1" t="s">
        <v>2515</v>
      </c>
      <c r="B7" s="1">
        <v>4.8599899338797101</v>
      </c>
      <c r="C7" s="1">
        <v>1.59</v>
      </c>
      <c r="D7" s="1">
        <v>1</v>
      </c>
      <c r="E7" s="1">
        <v>1</v>
      </c>
      <c r="F7" s="1">
        <v>0</v>
      </c>
      <c r="G7" s="1">
        <v>0</v>
      </c>
      <c r="H7" s="1">
        <v>0</v>
      </c>
      <c r="I7" s="1">
        <v>0</v>
      </c>
      <c r="J7" s="1">
        <v>1</v>
      </c>
      <c r="K7" s="1">
        <v>0</v>
      </c>
      <c r="L7" s="1">
        <v>1</v>
      </c>
      <c r="M7" s="1">
        <v>0</v>
      </c>
      <c r="N7" s="1">
        <v>0</v>
      </c>
      <c r="O7" s="1">
        <v>0</v>
      </c>
      <c r="P7" s="1">
        <v>1</v>
      </c>
      <c r="Q7" s="1">
        <v>1</v>
      </c>
      <c r="R7" s="1">
        <v>0</v>
      </c>
      <c r="S7" s="1">
        <v>1</v>
      </c>
      <c r="T7" s="1">
        <v>1</v>
      </c>
      <c r="U7" s="1">
        <v>1</v>
      </c>
    </row>
    <row r="8" spans="1:21" x14ac:dyDescent="0.5">
      <c r="A8" s="1" t="s">
        <v>334</v>
      </c>
      <c r="B8" s="1">
        <v>8.6149934898748892</v>
      </c>
      <c r="C8" s="1">
        <v>2.86027397260274</v>
      </c>
      <c r="D8" s="1">
        <v>1</v>
      </c>
      <c r="E8" s="1">
        <v>1</v>
      </c>
      <c r="F8" s="1">
        <v>1</v>
      </c>
      <c r="G8" s="1">
        <v>1</v>
      </c>
      <c r="H8" s="1">
        <v>0</v>
      </c>
      <c r="I8" s="1">
        <v>1</v>
      </c>
      <c r="J8" s="1">
        <v>0</v>
      </c>
      <c r="K8" s="1">
        <v>1</v>
      </c>
      <c r="L8" s="1">
        <v>1</v>
      </c>
      <c r="M8" s="1">
        <v>0</v>
      </c>
      <c r="N8" s="1">
        <v>0</v>
      </c>
      <c r="O8" s="1">
        <v>0</v>
      </c>
      <c r="P8" s="1">
        <v>1</v>
      </c>
      <c r="Q8" s="1">
        <v>1</v>
      </c>
      <c r="R8" s="1">
        <v>0</v>
      </c>
      <c r="S8" s="1">
        <v>0</v>
      </c>
      <c r="T8" s="1">
        <v>0</v>
      </c>
      <c r="U8" s="1">
        <v>1</v>
      </c>
    </row>
    <row r="9" spans="1:21" x14ac:dyDescent="0.5">
      <c r="A9" s="1" t="s">
        <v>1077</v>
      </c>
      <c r="B9" s="1">
        <v>8.0176108963579296</v>
      </c>
      <c r="C9" s="1">
        <v>0.38356164383561597</v>
      </c>
      <c r="D9" s="1">
        <v>0</v>
      </c>
      <c r="E9" s="1">
        <v>1</v>
      </c>
      <c r="F9" s="1">
        <v>1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1</v>
      </c>
      <c r="N9" s="1">
        <v>0</v>
      </c>
      <c r="O9" s="1">
        <v>0</v>
      </c>
      <c r="P9" s="1">
        <v>1</v>
      </c>
      <c r="Q9" s="1">
        <v>1</v>
      </c>
      <c r="R9" s="1">
        <v>1</v>
      </c>
      <c r="S9" s="1">
        <v>1</v>
      </c>
      <c r="T9" s="1">
        <v>1</v>
      </c>
      <c r="U9" s="1">
        <v>1</v>
      </c>
    </row>
    <row r="10" spans="1:21" x14ac:dyDescent="0.5">
      <c r="A10" s="1" t="s">
        <v>1543</v>
      </c>
      <c r="B10" s="1">
        <v>10.4197265614374</v>
      </c>
      <c r="C10" s="1">
        <v>0.734494107123288</v>
      </c>
      <c r="D10" s="1">
        <v>1</v>
      </c>
      <c r="E10" s="1">
        <v>1</v>
      </c>
      <c r="F10" s="1">
        <v>1</v>
      </c>
      <c r="G10" s="1">
        <v>0</v>
      </c>
      <c r="H10" s="1">
        <v>1</v>
      </c>
      <c r="I10" s="1">
        <v>0</v>
      </c>
      <c r="J10" s="1">
        <v>0</v>
      </c>
      <c r="K10" s="1">
        <v>1</v>
      </c>
      <c r="L10" s="1">
        <v>1</v>
      </c>
      <c r="M10" s="1">
        <v>0</v>
      </c>
      <c r="N10" s="1">
        <v>0</v>
      </c>
      <c r="O10" s="1">
        <v>0</v>
      </c>
      <c r="P10" s="1">
        <v>1</v>
      </c>
      <c r="Q10" s="1">
        <v>1</v>
      </c>
      <c r="R10" s="1">
        <v>1</v>
      </c>
      <c r="S10" s="1">
        <v>0</v>
      </c>
      <c r="T10" s="1">
        <v>0</v>
      </c>
      <c r="U10" s="1">
        <v>1</v>
      </c>
    </row>
    <row r="11" spans="1:21" x14ac:dyDescent="0.5">
      <c r="A11" s="1" t="s">
        <v>1921</v>
      </c>
      <c r="B11" s="1">
        <v>5.52591066748698</v>
      </c>
      <c r="C11" s="1">
        <v>2.5013698630137</v>
      </c>
      <c r="D11" s="1">
        <v>0</v>
      </c>
      <c r="E11" s="1">
        <v>1</v>
      </c>
      <c r="F11" s="1">
        <v>1</v>
      </c>
      <c r="G11" s="1">
        <v>1</v>
      </c>
      <c r="H11" s="1">
        <v>0</v>
      </c>
      <c r="I11" s="1">
        <v>1</v>
      </c>
      <c r="J11" s="1">
        <v>0</v>
      </c>
      <c r="K11" s="1">
        <v>0</v>
      </c>
      <c r="L11" s="1">
        <v>0</v>
      </c>
      <c r="M11" s="1">
        <v>1</v>
      </c>
      <c r="N11" s="1">
        <v>0</v>
      </c>
      <c r="O11" s="1">
        <v>0</v>
      </c>
      <c r="P11" s="1">
        <v>1</v>
      </c>
      <c r="Q11" s="1">
        <v>1</v>
      </c>
      <c r="R11" s="1">
        <v>0</v>
      </c>
      <c r="S11" s="1">
        <v>0</v>
      </c>
      <c r="T11" s="1">
        <v>0</v>
      </c>
      <c r="U11" s="1">
        <v>1</v>
      </c>
    </row>
    <row r="12" spans="1:21" x14ac:dyDescent="0.5">
      <c r="A12" s="1" t="s">
        <v>1311</v>
      </c>
      <c r="B12" s="1">
        <v>4.2649933051916902</v>
      </c>
      <c r="C12" s="1">
        <v>1.47945205479452</v>
      </c>
      <c r="D12" s="1">
        <v>0</v>
      </c>
      <c r="E12" s="1">
        <v>1</v>
      </c>
      <c r="F12" s="1">
        <v>1</v>
      </c>
      <c r="G12" s="1">
        <v>1</v>
      </c>
      <c r="H12" s="1">
        <v>0</v>
      </c>
      <c r="I12" s="1">
        <v>1</v>
      </c>
      <c r="J12" s="1">
        <v>1</v>
      </c>
      <c r="K12" s="1">
        <v>0</v>
      </c>
      <c r="L12" s="1">
        <v>0</v>
      </c>
      <c r="M12" s="1">
        <v>1</v>
      </c>
      <c r="N12" s="1">
        <v>0</v>
      </c>
      <c r="O12" s="1">
        <v>0</v>
      </c>
      <c r="P12" s="1">
        <v>1</v>
      </c>
      <c r="Q12" s="1">
        <v>1</v>
      </c>
      <c r="R12" s="1">
        <v>1</v>
      </c>
      <c r="S12" s="1">
        <v>0</v>
      </c>
      <c r="T12" s="1">
        <v>1</v>
      </c>
      <c r="U12" s="1">
        <v>1</v>
      </c>
    </row>
    <row r="13" spans="1:21" x14ac:dyDescent="0.5">
      <c r="A13" s="1" t="s">
        <v>1901</v>
      </c>
      <c r="B13" s="1">
        <v>6.2554857248276896</v>
      </c>
      <c r="C13" s="1">
        <v>5.47397260273973</v>
      </c>
      <c r="D13" s="1">
        <v>0</v>
      </c>
      <c r="E13" s="1">
        <v>1</v>
      </c>
      <c r="F13" s="1">
        <v>1</v>
      </c>
      <c r="G13" s="1">
        <v>1</v>
      </c>
      <c r="H13" s="1">
        <v>1</v>
      </c>
      <c r="I13" s="1">
        <v>1</v>
      </c>
      <c r="J13" s="1">
        <v>1</v>
      </c>
      <c r="K13" s="1">
        <v>1</v>
      </c>
      <c r="L13" s="1">
        <v>1</v>
      </c>
      <c r="M13" s="1">
        <v>1</v>
      </c>
      <c r="N13" s="1">
        <v>0</v>
      </c>
      <c r="O13" s="1">
        <v>0</v>
      </c>
      <c r="P13" s="1">
        <v>1</v>
      </c>
      <c r="Q13" s="1">
        <v>1</v>
      </c>
      <c r="R13" s="1">
        <v>0</v>
      </c>
      <c r="S13" s="1">
        <v>0</v>
      </c>
      <c r="T13" s="1">
        <v>0</v>
      </c>
      <c r="U13" s="1">
        <v>1</v>
      </c>
    </row>
    <row r="14" spans="1:21" x14ac:dyDescent="0.5">
      <c r="A14" s="1" t="s">
        <v>1464</v>
      </c>
      <c r="B14" s="1">
        <v>7.2083119681506798</v>
      </c>
      <c r="C14" s="1">
        <v>6.93</v>
      </c>
      <c r="D14" s="1">
        <v>0</v>
      </c>
      <c r="E14" s="1">
        <v>1</v>
      </c>
      <c r="F14" s="1">
        <v>1</v>
      </c>
      <c r="G14" s="1">
        <v>0</v>
      </c>
      <c r="H14" s="1">
        <v>0</v>
      </c>
      <c r="I14" s="1">
        <v>1</v>
      </c>
      <c r="J14" s="1">
        <v>1</v>
      </c>
      <c r="K14" s="1">
        <v>1</v>
      </c>
      <c r="L14" s="1">
        <v>1</v>
      </c>
      <c r="M14" s="1">
        <v>0</v>
      </c>
      <c r="N14" s="1">
        <v>0</v>
      </c>
      <c r="O14" s="1">
        <v>0</v>
      </c>
      <c r="P14" s="1">
        <v>1</v>
      </c>
      <c r="Q14" s="1">
        <v>1</v>
      </c>
      <c r="R14" s="1">
        <v>0</v>
      </c>
      <c r="S14" s="1">
        <v>1</v>
      </c>
      <c r="T14" s="1">
        <v>0</v>
      </c>
      <c r="U14" s="1">
        <v>1</v>
      </c>
    </row>
    <row r="15" spans="1:21" x14ac:dyDescent="0.5">
      <c r="A15" s="1" t="s">
        <v>1130</v>
      </c>
      <c r="B15" s="1">
        <v>12.016161001119199</v>
      </c>
      <c r="C15" s="1">
        <v>2.3013698630136998</v>
      </c>
      <c r="D15" s="1">
        <v>0</v>
      </c>
      <c r="E15" s="1">
        <v>1</v>
      </c>
      <c r="F15" s="1">
        <v>1</v>
      </c>
      <c r="G15" s="1">
        <v>1</v>
      </c>
      <c r="H15" s="1">
        <v>0</v>
      </c>
      <c r="I15" s="1">
        <v>0</v>
      </c>
      <c r="J15" s="1">
        <v>0</v>
      </c>
      <c r="K15" s="1">
        <v>1</v>
      </c>
      <c r="L15" s="1">
        <v>0</v>
      </c>
      <c r="M15" s="1">
        <v>1</v>
      </c>
      <c r="N15" s="1">
        <v>0</v>
      </c>
      <c r="O15" s="1">
        <v>0</v>
      </c>
      <c r="P15" s="1">
        <v>1</v>
      </c>
      <c r="Q15" s="1">
        <v>1</v>
      </c>
      <c r="R15" s="1">
        <v>1</v>
      </c>
      <c r="S15" s="1">
        <v>1</v>
      </c>
      <c r="T15" s="1">
        <v>0</v>
      </c>
      <c r="U15" s="1">
        <v>1</v>
      </c>
    </row>
    <row r="16" spans="1:21" x14ac:dyDescent="0.5">
      <c r="A16" s="1" t="s">
        <v>1427</v>
      </c>
      <c r="B16" s="1">
        <v>9.2398534864883501</v>
      </c>
      <c r="C16" s="1">
        <v>6.9178082191780801</v>
      </c>
      <c r="D16" s="1">
        <v>0</v>
      </c>
      <c r="E16" s="1">
        <v>0</v>
      </c>
      <c r="F16" s="1">
        <v>1</v>
      </c>
      <c r="G16" s="1">
        <v>0</v>
      </c>
      <c r="H16" s="1">
        <v>1</v>
      </c>
      <c r="I16" s="1">
        <v>1</v>
      </c>
      <c r="J16" s="1">
        <v>1</v>
      </c>
      <c r="K16" s="1">
        <v>1</v>
      </c>
      <c r="L16" s="1">
        <v>1</v>
      </c>
      <c r="M16" s="1">
        <v>1</v>
      </c>
      <c r="N16" s="1">
        <v>1</v>
      </c>
      <c r="O16" s="1">
        <v>0</v>
      </c>
      <c r="P16" s="1">
        <v>1</v>
      </c>
      <c r="Q16" s="1">
        <v>1</v>
      </c>
      <c r="R16" s="1">
        <v>0</v>
      </c>
      <c r="S16" s="1">
        <v>1</v>
      </c>
      <c r="T16" s="1">
        <v>1</v>
      </c>
      <c r="U16" s="1">
        <v>0</v>
      </c>
    </row>
    <row r="17" spans="1:21" x14ac:dyDescent="0.5">
      <c r="A17" s="1" t="s">
        <v>604</v>
      </c>
      <c r="B17" s="1">
        <v>5.1976260237805398</v>
      </c>
      <c r="C17" s="1">
        <v>3.1315068493150702</v>
      </c>
      <c r="D17" s="1">
        <v>0</v>
      </c>
      <c r="E17" s="1">
        <v>1</v>
      </c>
      <c r="F17" s="1">
        <v>1</v>
      </c>
      <c r="G17" s="1">
        <v>0</v>
      </c>
      <c r="H17" s="1">
        <v>1</v>
      </c>
      <c r="I17" s="1">
        <v>1</v>
      </c>
      <c r="J17" s="1">
        <v>1</v>
      </c>
      <c r="K17" s="1">
        <v>0</v>
      </c>
      <c r="L17" s="1">
        <v>1</v>
      </c>
      <c r="M17" s="1">
        <v>1</v>
      </c>
      <c r="N17" s="1">
        <v>0</v>
      </c>
      <c r="O17" s="1">
        <v>0</v>
      </c>
      <c r="P17" s="1">
        <v>1</v>
      </c>
      <c r="Q17" s="1">
        <v>1</v>
      </c>
      <c r="R17" s="1">
        <v>1</v>
      </c>
      <c r="S17" s="1">
        <v>1</v>
      </c>
      <c r="T17" s="1">
        <v>1</v>
      </c>
      <c r="U17" s="1">
        <v>0</v>
      </c>
    </row>
    <row r="18" spans="1:21" x14ac:dyDescent="0.5">
      <c r="A18" s="1" t="s">
        <v>1296</v>
      </c>
      <c r="B18" s="1">
        <v>5.4315246664158696</v>
      </c>
      <c r="C18" s="1">
        <v>1.91232876712329</v>
      </c>
      <c r="D18" s="1">
        <v>0</v>
      </c>
      <c r="E18" s="1">
        <v>1</v>
      </c>
      <c r="F18" s="1">
        <v>1</v>
      </c>
      <c r="G18" s="1">
        <v>1</v>
      </c>
      <c r="H18" s="1">
        <v>0</v>
      </c>
      <c r="I18" s="1">
        <v>0</v>
      </c>
      <c r="J18" s="1">
        <v>1</v>
      </c>
      <c r="K18" s="1">
        <v>0</v>
      </c>
      <c r="L18" s="1">
        <v>1</v>
      </c>
      <c r="M18" s="1">
        <v>1</v>
      </c>
      <c r="N18" s="1">
        <v>0</v>
      </c>
      <c r="O18" s="1">
        <v>0</v>
      </c>
      <c r="P18" s="1">
        <v>1</v>
      </c>
      <c r="Q18" s="1">
        <v>1</v>
      </c>
      <c r="R18" s="1">
        <v>1</v>
      </c>
      <c r="S18" s="1">
        <v>0</v>
      </c>
      <c r="T18" s="1">
        <v>1</v>
      </c>
      <c r="U18" s="1">
        <v>0</v>
      </c>
    </row>
    <row r="19" spans="1:21" x14ac:dyDescent="0.5">
      <c r="A19" s="1" t="s">
        <v>1667</v>
      </c>
      <c r="B19" s="1">
        <v>6.0021196948319897</v>
      </c>
      <c r="C19" s="1">
        <v>11.6109589013699</v>
      </c>
      <c r="D19" s="1">
        <v>0</v>
      </c>
      <c r="E19" s="1">
        <v>0</v>
      </c>
      <c r="F19" s="1">
        <v>1</v>
      </c>
      <c r="G19" s="1">
        <v>1</v>
      </c>
      <c r="H19" s="1">
        <v>1</v>
      </c>
      <c r="I19" s="1">
        <v>1</v>
      </c>
      <c r="J19" s="1">
        <v>1</v>
      </c>
      <c r="K19" s="1">
        <v>1</v>
      </c>
      <c r="L19" s="1">
        <v>1</v>
      </c>
      <c r="M19" s="1">
        <v>1</v>
      </c>
      <c r="N19" s="1">
        <v>1</v>
      </c>
      <c r="O19" s="1">
        <v>0</v>
      </c>
      <c r="P19" s="1">
        <v>1</v>
      </c>
      <c r="Q19" s="1">
        <v>1</v>
      </c>
      <c r="R19" s="1">
        <v>1</v>
      </c>
      <c r="S19" s="1">
        <v>0</v>
      </c>
      <c r="T19" s="1">
        <v>1</v>
      </c>
      <c r="U19" s="1">
        <v>1</v>
      </c>
    </row>
    <row r="20" spans="1:21" x14ac:dyDescent="0.5">
      <c r="A20" s="1" t="s">
        <v>1273</v>
      </c>
      <c r="B20" s="1">
        <v>3.2572606965774198</v>
      </c>
      <c r="C20" s="1">
        <v>1.90684931506849</v>
      </c>
      <c r="D20" s="1">
        <v>1</v>
      </c>
      <c r="E20" s="1">
        <v>1</v>
      </c>
      <c r="F20" s="1">
        <v>1</v>
      </c>
      <c r="G20" s="1">
        <v>1</v>
      </c>
      <c r="H20" s="1">
        <v>0</v>
      </c>
      <c r="I20" s="1">
        <v>1</v>
      </c>
      <c r="J20" s="1">
        <v>1</v>
      </c>
      <c r="K20" s="1">
        <v>0</v>
      </c>
      <c r="L20" s="1">
        <v>1</v>
      </c>
      <c r="M20" s="1">
        <v>1</v>
      </c>
      <c r="N20" s="1">
        <v>0</v>
      </c>
      <c r="O20" s="1">
        <v>0</v>
      </c>
      <c r="P20" s="1">
        <v>1</v>
      </c>
      <c r="Q20" s="1">
        <v>1</v>
      </c>
      <c r="R20" s="1">
        <v>1</v>
      </c>
      <c r="S20" s="1">
        <v>0</v>
      </c>
      <c r="T20" s="1">
        <v>1</v>
      </c>
      <c r="U20" s="1">
        <v>1</v>
      </c>
    </row>
    <row r="21" spans="1:21" x14ac:dyDescent="0.5">
      <c r="A21" s="1" t="s">
        <v>1388</v>
      </c>
      <c r="B21" s="1">
        <v>17.800272031438698</v>
      </c>
      <c r="C21" s="1">
        <v>8.2438356164383606</v>
      </c>
      <c r="D21" s="1">
        <v>0</v>
      </c>
      <c r="E21" s="1">
        <v>1</v>
      </c>
      <c r="F21" s="1">
        <v>1</v>
      </c>
      <c r="G21" s="1">
        <v>1</v>
      </c>
      <c r="H21" s="1">
        <v>1</v>
      </c>
      <c r="I21" s="1">
        <v>1</v>
      </c>
      <c r="J21" s="1">
        <v>0</v>
      </c>
      <c r="K21" s="1">
        <v>1</v>
      </c>
      <c r="L21" s="1">
        <v>0</v>
      </c>
      <c r="M21" s="1">
        <v>1</v>
      </c>
      <c r="N21" s="1">
        <v>1</v>
      </c>
      <c r="O21" s="1">
        <v>0</v>
      </c>
      <c r="P21" s="1">
        <v>1</v>
      </c>
      <c r="Q21" s="1">
        <v>1</v>
      </c>
      <c r="R21" s="1">
        <v>0</v>
      </c>
      <c r="S21" s="1">
        <v>1</v>
      </c>
      <c r="T21" s="1">
        <v>0</v>
      </c>
      <c r="U21" s="1">
        <v>1</v>
      </c>
    </row>
    <row r="22" spans="1:21" x14ac:dyDescent="0.5">
      <c r="A22" s="1" t="s">
        <v>919</v>
      </c>
      <c r="B22" s="1">
        <v>9.5216354956614797</v>
      </c>
      <c r="C22" s="1">
        <v>4.2904109589041104</v>
      </c>
      <c r="D22" s="1">
        <v>1</v>
      </c>
      <c r="E22" s="1">
        <v>1</v>
      </c>
      <c r="F22" s="1">
        <v>1</v>
      </c>
      <c r="G22" s="1">
        <v>0</v>
      </c>
      <c r="H22" s="1">
        <v>1</v>
      </c>
      <c r="I22" s="1">
        <v>1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1</v>
      </c>
      <c r="Q22" s="1">
        <v>1</v>
      </c>
      <c r="R22" s="1">
        <v>0</v>
      </c>
      <c r="S22" s="1">
        <v>1</v>
      </c>
      <c r="T22" s="1">
        <v>1</v>
      </c>
      <c r="U22" s="1">
        <v>1</v>
      </c>
    </row>
    <row r="23" spans="1:21" x14ac:dyDescent="0.5">
      <c r="A23" s="1" t="s">
        <v>522</v>
      </c>
      <c r="B23" s="1">
        <v>7.6974317510548902</v>
      </c>
      <c r="C23" s="1">
        <v>2.4630136986301401</v>
      </c>
      <c r="D23" s="1">
        <v>0</v>
      </c>
      <c r="E23" s="1">
        <v>1</v>
      </c>
      <c r="F23" s="1">
        <v>1</v>
      </c>
      <c r="G23" s="1">
        <v>0</v>
      </c>
      <c r="H23" s="1">
        <v>1</v>
      </c>
      <c r="I23" s="1">
        <v>1</v>
      </c>
      <c r="J23" s="1">
        <v>1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">
        <v>1</v>
      </c>
      <c r="Q23" s="1">
        <v>1</v>
      </c>
      <c r="R23" s="1">
        <v>1</v>
      </c>
      <c r="S23" s="1">
        <v>0</v>
      </c>
      <c r="T23" s="1">
        <v>0</v>
      </c>
      <c r="U23" s="1">
        <v>1</v>
      </c>
    </row>
    <row r="24" spans="1:21" x14ac:dyDescent="0.5">
      <c r="A24" s="1" t="s">
        <v>1562</v>
      </c>
      <c r="B24" s="1">
        <v>6.11752179252957</v>
      </c>
      <c r="C24" s="1">
        <v>1.7282214284931501</v>
      </c>
      <c r="D24" s="1">
        <v>1</v>
      </c>
      <c r="E24" s="1">
        <v>1</v>
      </c>
      <c r="F24" s="1">
        <v>1</v>
      </c>
      <c r="G24" s="1">
        <v>0</v>
      </c>
      <c r="H24" s="1">
        <v>1</v>
      </c>
      <c r="I24" s="1">
        <v>0</v>
      </c>
      <c r="J24" s="1">
        <v>1</v>
      </c>
      <c r="K24" s="1">
        <v>1</v>
      </c>
      <c r="L24" s="1">
        <v>0</v>
      </c>
      <c r="M24" s="1">
        <v>0</v>
      </c>
      <c r="N24" s="1">
        <v>1</v>
      </c>
      <c r="O24" s="1">
        <v>0</v>
      </c>
      <c r="P24" s="1">
        <v>1</v>
      </c>
      <c r="Q24" s="1">
        <v>0</v>
      </c>
      <c r="R24" s="1">
        <v>1</v>
      </c>
      <c r="S24" s="1">
        <v>1</v>
      </c>
      <c r="T24" s="1">
        <v>0</v>
      </c>
      <c r="U24" s="1">
        <v>1</v>
      </c>
    </row>
    <row r="25" spans="1:21" x14ac:dyDescent="0.5">
      <c r="A25" s="1" t="s">
        <v>1761</v>
      </c>
      <c r="B25" s="1">
        <v>3.3861692036229001</v>
      </c>
      <c r="C25" s="1">
        <v>4.4849315068493096</v>
      </c>
      <c r="D25" s="1">
        <v>0</v>
      </c>
      <c r="E25" s="1">
        <v>1</v>
      </c>
      <c r="F25" s="1">
        <v>0</v>
      </c>
      <c r="G25" s="1">
        <v>0</v>
      </c>
      <c r="H25" s="1">
        <v>1</v>
      </c>
      <c r="I25" s="1">
        <v>1</v>
      </c>
      <c r="J25" s="1">
        <v>1</v>
      </c>
      <c r="K25" s="1">
        <v>1</v>
      </c>
      <c r="L25" s="1">
        <v>0</v>
      </c>
      <c r="M25" s="1">
        <v>1</v>
      </c>
      <c r="N25" s="1">
        <v>0</v>
      </c>
      <c r="O25" s="1">
        <v>0</v>
      </c>
      <c r="P25" s="1">
        <v>1</v>
      </c>
      <c r="Q25" s="1">
        <v>1</v>
      </c>
      <c r="R25" s="1">
        <v>1</v>
      </c>
      <c r="S25" s="1">
        <v>0</v>
      </c>
      <c r="T25" s="1">
        <v>0</v>
      </c>
      <c r="U25" s="1">
        <v>1</v>
      </c>
    </row>
    <row r="26" spans="1:21" x14ac:dyDescent="0.5">
      <c r="A26" s="1" t="s">
        <v>1576</v>
      </c>
      <c r="B26" s="1">
        <v>4.99876922293954</v>
      </c>
      <c r="C26" s="1">
        <v>3.4402407808219202</v>
      </c>
      <c r="D26" s="1">
        <v>1</v>
      </c>
      <c r="E26" s="1">
        <v>1</v>
      </c>
      <c r="F26" s="1">
        <v>1</v>
      </c>
      <c r="G26" s="1">
        <v>1</v>
      </c>
      <c r="H26" s="1">
        <v>1</v>
      </c>
      <c r="I26" s="1">
        <v>0</v>
      </c>
      <c r="J26" s="1">
        <v>1</v>
      </c>
      <c r="K26" s="1">
        <v>1</v>
      </c>
      <c r="L26" s="1">
        <v>1</v>
      </c>
      <c r="M26" s="1">
        <v>0</v>
      </c>
      <c r="N26" s="1">
        <v>0</v>
      </c>
      <c r="O26" s="1">
        <v>1</v>
      </c>
      <c r="P26" s="1">
        <v>0</v>
      </c>
      <c r="Q26" s="1">
        <v>0</v>
      </c>
      <c r="R26" s="1">
        <v>0</v>
      </c>
      <c r="S26" s="1">
        <v>1</v>
      </c>
      <c r="T26" s="1">
        <v>0</v>
      </c>
      <c r="U26" s="1">
        <v>1</v>
      </c>
    </row>
    <row r="27" spans="1:21" x14ac:dyDescent="0.5">
      <c r="A27" s="1" t="s">
        <v>1002</v>
      </c>
      <c r="B27" s="1">
        <v>8.3633676051923391</v>
      </c>
      <c r="C27" s="1">
        <v>3.04109589041096</v>
      </c>
      <c r="D27" s="1">
        <v>0</v>
      </c>
      <c r="E27" s="1">
        <v>1</v>
      </c>
      <c r="F27" s="1">
        <v>1</v>
      </c>
      <c r="G27" s="1">
        <v>1</v>
      </c>
      <c r="H27" s="1">
        <v>0</v>
      </c>
      <c r="I27" s="1">
        <v>1</v>
      </c>
      <c r="J27" s="1">
        <v>0</v>
      </c>
      <c r="K27" s="1">
        <v>0</v>
      </c>
      <c r="L27" s="1">
        <v>0</v>
      </c>
      <c r="M27" s="1">
        <v>1</v>
      </c>
      <c r="N27" s="1">
        <v>0</v>
      </c>
      <c r="O27" s="1">
        <v>0</v>
      </c>
      <c r="P27" s="1">
        <v>1</v>
      </c>
      <c r="Q27" s="1">
        <v>1</v>
      </c>
      <c r="R27" s="1">
        <v>0</v>
      </c>
      <c r="S27" s="1">
        <v>1</v>
      </c>
      <c r="T27" s="1">
        <v>1</v>
      </c>
      <c r="U27" s="1">
        <v>1</v>
      </c>
    </row>
    <row r="28" spans="1:21" x14ac:dyDescent="0.5">
      <c r="A28" s="1" t="s">
        <v>1159</v>
      </c>
      <c r="B28" s="1">
        <v>8.9314088497605297</v>
      </c>
      <c r="C28" s="1">
        <v>2.07123287671233</v>
      </c>
      <c r="D28" s="1">
        <v>0</v>
      </c>
      <c r="E28" s="1">
        <v>1</v>
      </c>
      <c r="F28" s="1">
        <v>1</v>
      </c>
      <c r="G28" s="1">
        <v>1</v>
      </c>
      <c r="H28" s="1">
        <v>0</v>
      </c>
      <c r="I28" s="1">
        <v>0</v>
      </c>
      <c r="J28" s="1">
        <v>0</v>
      </c>
      <c r="K28" s="1">
        <v>0</v>
      </c>
      <c r="L28" s="1">
        <v>1</v>
      </c>
      <c r="M28" s="1">
        <v>1</v>
      </c>
      <c r="N28" s="1">
        <v>0</v>
      </c>
      <c r="O28" s="1">
        <v>0</v>
      </c>
      <c r="P28" s="1">
        <v>1</v>
      </c>
      <c r="Q28" s="1">
        <v>1</v>
      </c>
      <c r="R28" s="1">
        <v>0</v>
      </c>
      <c r="S28" s="1">
        <v>1</v>
      </c>
      <c r="T28" s="1">
        <v>1</v>
      </c>
      <c r="U28" s="1">
        <v>1</v>
      </c>
    </row>
    <row r="29" spans="1:21" x14ac:dyDescent="0.5">
      <c r="A29" s="1" t="s">
        <v>1625</v>
      </c>
      <c r="B29" s="1">
        <v>10.0386911548319</v>
      </c>
      <c r="C29" s="1">
        <v>1.9118449550684899</v>
      </c>
      <c r="D29" s="1">
        <v>1</v>
      </c>
      <c r="E29" s="1">
        <v>0</v>
      </c>
      <c r="F29" s="1">
        <v>1</v>
      </c>
      <c r="G29" s="1">
        <v>1</v>
      </c>
      <c r="H29" s="1">
        <v>1</v>
      </c>
      <c r="I29" s="1">
        <v>0</v>
      </c>
      <c r="J29" s="1">
        <v>0</v>
      </c>
      <c r="K29" s="1">
        <v>1</v>
      </c>
      <c r="L29" s="1">
        <v>1</v>
      </c>
      <c r="M29" s="1">
        <v>1</v>
      </c>
      <c r="N29" s="1">
        <v>0</v>
      </c>
      <c r="O29" s="1">
        <v>0</v>
      </c>
      <c r="P29" s="1">
        <v>1</v>
      </c>
      <c r="Q29" s="1">
        <v>1</v>
      </c>
      <c r="R29" s="1">
        <v>1</v>
      </c>
      <c r="S29" s="1">
        <v>1</v>
      </c>
      <c r="T29" s="1">
        <v>0</v>
      </c>
      <c r="U29" s="1">
        <v>0</v>
      </c>
    </row>
    <row r="30" spans="1:21" x14ac:dyDescent="0.5">
      <c r="A30" s="1" t="s">
        <v>1770</v>
      </c>
      <c r="B30" s="1">
        <v>5.9471466108509299</v>
      </c>
      <c r="C30" s="1">
        <v>5.3178082191780804</v>
      </c>
      <c r="D30" s="1">
        <v>0</v>
      </c>
      <c r="E30" s="1">
        <v>1</v>
      </c>
      <c r="F30" s="1">
        <v>0</v>
      </c>
      <c r="G30" s="1">
        <v>1</v>
      </c>
      <c r="H30" s="1">
        <v>0</v>
      </c>
      <c r="I30" s="1">
        <v>1</v>
      </c>
      <c r="J30" s="1">
        <v>1</v>
      </c>
      <c r="K30" s="1">
        <v>1</v>
      </c>
      <c r="L30" s="1">
        <v>0</v>
      </c>
      <c r="M30" s="1">
        <v>0</v>
      </c>
      <c r="N30" s="1">
        <v>1</v>
      </c>
      <c r="O30" s="1">
        <v>0</v>
      </c>
      <c r="P30" s="1">
        <v>1</v>
      </c>
      <c r="Q30" s="1">
        <v>1</v>
      </c>
      <c r="R30" s="1">
        <v>1</v>
      </c>
      <c r="S30" s="1">
        <v>0</v>
      </c>
      <c r="T30" s="1">
        <v>0</v>
      </c>
      <c r="U30" s="1">
        <v>1</v>
      </c>
    </row>
    <row r="31" spans="1:21" x14ac:dyDescent="0.5">
      <c r="A31" s="1" t="s">
        <v>366</v>
      </c>
      <c r="B31" s="1">
        <v>3.66368943452074</v>
      </c>
      <c r="C31" s="1">
        <v>5.3260273972602699</v>
      </c>
      <c r="D31" s="1">
        <v>0</v>
      </c>
      <c r="E31" s="1">
        <v>0</v>
      </c>
      <c r="F31" s="1">
        <v>1</v>
      </c>
      <c r="G31" s="1">
        <v>1</v>
      </c>
      <c r="H31" s="1">
        <v>0</v>
      </c>
      <c r="I31" s="1">
        <v>1</v>
      </c>
      <c r="J31" s="1">
        <v>1</v>
      </c>
      <c r="K31" s="1">
        <v>0</v>
      </c>
      <c r="L31" s="1">
        <v>1</v>
      </c>
      <c r="M31" s="1">
        <v>1</v>
      </c>
      <c r="N31" s="1">
        <v>0</v>
      </c>
      <c r="O31" s="1">
        <v>0</v>
      </c>
      <c r="P31" s="1">
        <v>1</v>
      </c>
      <c r="Q31" s="1">
        <v>1</v>
      </c>
      <c r="R31" s="1">
        <v>0</v>
      </c>
      <c r="S31" s="1">
        <v>1</v>
      </c>
      <c r="T31" s="1">
        <v>1</v>
      </c>
      <c r="U31" s="1">
        <v>1</v>
      </c>
    </row>
    <row r="32" spans="1:21" x14ac:dyDescent="0.5">
      <c r="A32" s="1" t="s">
        <v>2363</v>
      </c>
      <c r="B32" s="1">
        <v>10.252990894181099</v>
      </c>
      <c r="C32" s="1">
        <v>1.5835616438356199</v>
      </c>
      <c r="D32" s="1">
        <v>0</v>
      </c>
      <c r="E32" s="1">
        <v>1</v>
      </c>
      <c r="F32" s="1">
        <v>1</v>
      </c>
      <c r="G32" s="1">
        <v>1</v>
      </c>
      <c r="H32" s="1">
        <v>0</v>
      </c>
      <c r="I32" s="1">
        <v>0</v>
      </c>
      <c r="J32" s="1">
        <v>0</v>
      </c>
      <c r="K32" s="1">
        <v>1</v>
      </c>
      <c r="L32" s="1">
        <v>1</v>
      </c>
      <c r="M32" s="1">
        <v>1</v>
      </c>
      <c r="N32" s="1">
        <v>0</v>
      </c>
      <c r="O32" s="1">
        <v>0</v>
      </c>
      <c r="P32" s="1">
        <v>1</v>
      </c>
      <c r="Q32" s="1">
        <v>1</v>
      </c>
      <c r="R32" s="1">
        <v>1</v>
      </c>
      <c r="S32" s="1">
        <v>0</v>
      </c>
      <c r="T32" s="1">
        <v>1</v>
      </c>
      <c r="U32" s="1">
        <v>0</v>
      </c>
    </row>
    <row r="33" spans="1:21" x14ac:dyDescent="0.5">
      <c r="A33" s="1" t="s">
        <v>1882</v>
      </c>
      <c r="B33" s="1">
        <v>3.6790092576818498</v>
      </c>
      <c r="C33" s="1">
        <v>5.88767123287671</v>
      </c>
      <c r="D33" s="1">
        <v>0</v>
      </c>
      <c r="E33" s="1">
        <v>1</v>
      </c>
      <c r="F33" s="1">
        <v>0</v>
      </c>
      <c r="G33" s="1">
        <v>0</v>
      </c>
      <c r="H33" s="1">
        <v>0</v>
      </c>
      <c r="I33" s="1">
        <v>1</v>
      </c>
      <c r="J33" s="1">
        <v>1</v>
      </c>
      <c r="K33" s="1">
        <v>1</v>
      </c>
      <c r="L33" s="1">
        <v>0</v>
      </c>
      <c r="M33" s="1">
        <v>0</v>
      </c>
      <c r="N33" s="1">
        <v>0</v>
      </c>
      <c r="O33" s="1">
        <v>0</v>
      </c>
      <c r="P33" s="1">
        <v>1</v>
      </c>
      <c r="Q33" s="1">
        <v>1</v>
      </c>
      <c r="R33" s="1">
        <v>1</v>
      </c>
      <c r="S33" s="1">
        <v>0</v>
      </c>
      <c r="T33" s="1">
        <v>0</v>
      </c>
      <c r="U33" s="1">
        <v>1</v>
      </c>
    </row>
    <row r="34" spans="1:21" x14ac:dyDescent="0.5">
      <c r="A34" s="1" t="s">
        <v>419</v>
      </c>
      <c r="B34" s="1">
        <v>12.977713077176499</v>
      </c>
      <c r="C34" s="1">
        <v>0.39452054794520502</v>
      </c>
      <c r="D34" s="1">
        <v>1</v>
      </c>
      <c r="E34" s="1">
        <v>1</v>
      </c>
      <c r="F34" s="1">
        <v>1</v>
      </c>
      <c r="G34" s="1">
        <v>1</v>
      </c>
      <c r="H34" s="1">
        <v>1</v>
      </c>
      <c r="I34" s="1">
        <v>1</v>
      </c>
      <c r="J34" s="1">
        <v>1</v>
      </c>
      <c r="K34" s="1">
        <v>1</v>
      </c>
      <c r="L34" s="1">
        <v>1</v>
      </c>
      <c r="M34" s="1">
        <v>0</v>
      </c>
      <c r="N34" s="1">
        <v>0</v>
      </c>
      <c r="O34" s="1">
        <v>0</v>
      </c>
      <c r="P34" s="1">
        <v>1</v>
      </c>
      <c r="Q34" s="1">
        <v>1</v>
      </c>
      <c r="R34" s="1">
        <v>0</v>
      </c>
      <c r="S34" s="1">
        <v>1</v>
      </c>
      <c r="T34" s="1">
        <v>1</v>
      </c>
      <c r="U34" s="1">
        <v>1</v>
      </c>
    </row>
    <row r="35" spans="1:21" x14ac:dyDescent="0.5">
      <c r="A35" s="1" t="s">
        <v>1773</v>
      </c>
      <c r="B35" s="1">
        <v>2.08931312319655</v>
      </c>
      <c r="C35" s="1">
        <v>5.1534246575342504</v>
      </c>
      <c r="D35" s="1">
        <v>0</v>
      </c>
      <c r="E35" s="1">
        <v>1</v>
      </c>
      <c r="F35" s="1">
        <v>0</v>
      </c>
      <c r="G35" s="1">
        <v>0</v>
      </c>
      <c r="H35" s="1">
        <v>0</v>
      </c>
      <c r="I35" s="1">
        <v>1</v>
      </c>
      <c r="J35" s="1">
        <v>1</v>
      </c>
      <c r="K35" s="1">
        <v>1</v>
      </c>
      <c r="L35" s="1">
        <v>0</v>
      </c>
      <c r="M35" s="1">
        <v>1</v>
      </c>
      <c r="N35" s="1">
        <v>0</v>
      </c>
      <c r="O35" s="1">
        <v>0</v>
      </c>
      <c r="P35" s="1">
        <v>0</v>
      </c>
      <c r="Q35" s="1">
        <v>1</v>
      </c>
      <c r="R35" s="1">
        <v>1</v>
      </c>
      <c r="S35" s="1">
        <v>0</v>
      </c>
      <c r="T35" s="1">
        <v>0</v>
      </c>
      <c r="U35" s="1">
        <v>0</v>
      </c>
    </row>
    <row r="36" spans="1:21" x14ac:dyDescent="0.5">
      <c r="A36" s="1" t="s">
        <v>2416</v>
      </c>
      <c r="B36" s="1">
        <v>3.4292154477943102</v>
      </c>
      <c r="C36" s="1">
        <v>6.76</v>
      </c>
      <c r="D36" s="1">
        <v>0</v>
      </c>
      <c r="E36" s="1">
        <v>1</v>
      </c>
      <c r="F36" s="1">
        <v>1</v>
      </c>
      <c r="G36" s="1">
        <v>0</v>
      </c>
      <c r="H36" s="1">
        <v>1</v>
      </c>
      <c r="I36" s="1">
        <v>1</v>
      </c>
      <c r="J36" s="1">
        <v>1</v>
      </c>
      <c r="K36" s="1">
        <v>0</v>
      </c>
      <c r="L36" s="1">
        <v>1</v>
      </c>
      <c r="M36" s="1">
        <v>1</v>
      </c>
      <c r="N36" s="1">
        <v>0</v>
      </c>
      <c r="O36" s="1">
        <v>0</v>
      </c>
      <c r="P36" s="1">
        <v>1</v>
      </c>
      <c r="Q36" s="1">
        <v>1</v>
      </c>
      <c r="R36" s="1">
        <v>1</v>
      </c>
      <c r="S36" s="1">
        <v>0</v>
      </c>
      <c r="T36" s="1">
        <v>1</v>
      </c>
      <c r="U36" s="1">
        <v>1</v>
      </c>
    </row>
    <row r="37" spans="1:21" x14ac:dyDescent="0.5">
      <c r="A37" s="1" t="s">
        <v>1484</v>
      </c>
      <c r="B37" s="1">
        <v>3.23611133909499</v>
      </c>
      <c r="C37" s="1">
        <v>6.03</v>
      </c>
      <c r="D37" s="1">
        <v>1</v>
      </c>
      <c r="E37" s="1">
        <v>0</v>
      </c>
      <c r="F37" s="1">
        <v>1</v>
      </c>
      <c r="G37" s="1">
        <v>0</v>
      </c>
      <c r="H37" s="1">
        <v>0</v>
      </c>
      <c r="I37" s="1">
        <v>1</v>
      </c>
      <c r="J37" s="1">
        <v>1</v>
      </c>
      <c r="K37" s="1">
        <v>1</v>
      </c>
      <c r="L37" s="1">
        <v>0</v>
      </c>
      <c r="M37" s="1">
        <v>1</v>
      </c>
      <c r="N37" s="1">
        <v>0</v>
      </c>
      <c r="O37" s="1">
        <v>0</v>
      </c>
      <c r="P37" s="1">
        <v>1</v>
      </c>
      <c r="Q37" s="1">
        <v>1</v>
      </c>
      <c r="R37" s="1">
        <v>1</v>
      </c>
      <c r="S37" s="1">
        <v>0</v>
      </c>
      <c r="T37" s="1">
        <v>0</v>
      </c>
      <c r="U37" s="1">
        <v>1</v>
      </c>
    </row>
    <row r="38" spans="1:21" x14ac:dyDescent="0.5">
      <c r="A38" s="1" t="s">
        <v>1998</v>
      </c>
      <c r="B38" s="1">
        <v>15.7446733087758</v>
      </c>
      <c r="C38" s="1">
        <v>2.3808219178082202</v>
      </c>
      <c r="D38" s="1">
        <v>1</v>
      </c>
      <c r="E38" s="1">
        <v>1</v>
      </c>
      <c r="F38" s="1">
        <v>1</v>
      </c>
      <c r="G38" s="1">
        <v>1</v>
      </c>
      <c r="H38" s="1">
        <v>1</v>
      </c>
      <c r="I38" s="1">
        <v>0</v>
      </c>
      <c r="J38" s="1">
        <v>0</v>
      </c>
      <c r="K38" s="1">
        <v>1</v>
      </c>
      <c r="L38" s="1">
        <v>1</v>
      </c>
      <c r="M38" s="1">
        <v>1</v>
      </c>
      <c r="N38" s="1">
        <v>0</v>
      </c>
      <c r="O38" s="1">
        <v>0</v>
      </c>
      <c r="P38" s="1">
        <v>1</v>
      </c>
      <c r="Q38" s="1">
        <v>1</v>
      </c>
      <c r="R38" s="1">
        <v>0</v>
      </c>
      <c r="S38" s="1">
        <v>0</v>
      </c>
      <c r="T38" s="1">
        <v>1</v>
      </c>
      <c r="U38" s="1">
        <v>0</v>
      </c>
    </row>
    <row r="39" spans="1:21" x14ac:dyDescent="0.5">
      <c r="A39" s="1" t="s">
        <v>1615</v>
      </c>
      <c r="B39" s="1">
        <v>8.8113734979907097</v>
      </c>
      <c r="C39" s="1">
        <v>4.9362324547945198</v>
      </c>
      <c r="D39" s="1">
        <v>0</v>
      </c>
      <c r="E39" s="1">
        <v>1</v>
      </c>
      <c r="F39" s="1">
        <v>1</v>
      </c>
      <c r="G39" s="1">
        <v>1</v>
      </c>
      <c r="H39" s="1">
        <v>1</v>
      </c>
      <c r="I39" s="1">
        <v>1</v>
      </c>
      <c r="J39" s="1">
        <v>1</v>
      </c>
      <c r="K39" s="1">
        <v>1</v>
      </c>
      <c r="L39" s="1">
        <v>1</v>
      </c>
      <c r="M39" s="1">
        <v>1</v>
      </c>
      <c r="N39" s="1">
        <v>1</v>
      </c>
      <c r="O39" s="1">
        <v>0</v>
      </c>
      <c r="P39" s="1">
        <v>1</v>
      </c>
      <c r="Q39" s="1">
        <v>1</v>
      </c>
      <c r="R39" s="1">
        <v>1</v>
      </c>
      <c r="S39" s="1">
        <v>1</v>
      </c>
      <c r="T39" s="1">
        <v>0</v>
      </c>
      <c r="U39" s="1">
        <v>1</v>
      </c>
    </row>
    <row r="40" spans="1:21" x14ac:dyDescent="0.5">
      <c r="A40" s="1" t="s">
        <v>1129</v>
      </c>
      <c r="B40" s="1">
        <v>7.2615185887282401</v>
      </c>
      <c r="C40" s="1">
        <v>2.5013698630137</v>
      </c>
      <c r="D40" s="1">
        <v>0</v>
      </c>
      <c r="E40" s="1">
        <v>1</v>
      </c>
      <c r="F40" s="1">
        <v>1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1</v>
      </c>
      <c r="Q40" s="1">
        <v>1</v>
      </c>
      <c r="R40" s="1">
        <v>1</v>
      </c>
      <c r="S40" s="1">
        <v>0</v>
      </c>
      <c r="T40" s="1">
        <v>0</v>
      </c>
      <c r="U40" s="1">
        <v>1</v>
      </c>
    </row>
    <row r="41" spans="1:21" x14ac:dyDescent="0.5">
      <c r="A41" s="1" t="s">
        <v>725</v>
      </c>
      <c r="B41" s="1">
        <v>5.7069786096429302</v>
      </c>
      <c r="C41" s="1">
        <v>1.8082191780821899</v>
      </c>
      <c r="D41" s="1">
        <v>0</v>
      </c>
      <c r="E41" s="1">
        <v>1</v>
      </c>
      <c r="F41" s="1">
        <v>1</v>
      </c>
      <c r="G41" s="1">
        <v>0</v>
      </c>
      <c r="H41" s="1">
        <v>1</v>
      </c>
      <c r="I41" s="1">
        <v>1</v>
      </c>
      <c r="J41" s="1">
        <v>1</v>
      </c>
      <c r="K41" s="1">
        <v>0</v>
      </c>
      <c r="L41" s="1">
        <v>0</v>
      </c>
      <c r="M41" s="1">
        <v>1</v>
      </c>
      <c r="N41" s="1">
        <v>0</v>
      </c>
      <c r="O41" s="1">
        <v>0</v>
      </c>
      <c r="P41" s="1">
        <v>1</v>
      </c>
      <c r="Q41" s="1">
        <v>1</v>
      </c>
      <c r="R41" s="1">
        <v>1</v>
      </c>
      <c r="S41" s="1">
        <v>1</v>
      </c>
      <c r="T41" s="1">
        <v>1</v>
      </c>
      <c r="U41" s="1">
        <v>1</v>
      </c>
    </row>
    <row r="42" spans="1:21" x14ac:dyDescent="0.5">
      <c r="A42" s="1" t="s">
        <v>1263</v>
      </c>
      <c r="B42" s="1">
        <v>7.5595277198425599</v>
      </c>
      <c r="C42" s="1">
        <v>0.59178082191780801</v>
      </c>
      <c r="D42" s="1">
        <v>1</v>
      </c>
      <c r="E42" s="1">
        <v>1</v>
      </c>
      <c r="F42" s="1">
        <v>1</v>
      </c>
      <c r="G42" s="1">
        <v>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1</v>
      </c>
      <c r="N42" s="1">
        <v>0</v>
      </c>
      <c r="O42" s="1">
        <v>0</v>
      </c>
      <c r="P42" s="1">
        <v>1</v>
      </c>
      <c r="Q42" s="1">
        <v>1</v>
      </c>
      <c r="R42" s="1">
        <v>1</v>
      </c>
      <c r="S42" s="1">
        <v>0</v>
      </c>
      <c r="T42" s="1">
        <v>1</v>
      </c>
      <c r="U42" s="1">
        <v>1</v>
      </c>
    </row>
    <row r="43" spans="1:21" x14ac:dyDescent="0.5">
      <c r="A43" s="1" t="s">
        <v>2079</v>
      </c>
      <c r="B43" s="1">
        <v>7.2482923188017399</v>
      </c>
      <c r="C43" s="1">
        <v>2.0821917808219199</v>
      </c>
      <c r="D43" s="1">
        <v>1</v>
      </c>
      <c r="E43" s="1">
        <v>1</v>
      </c>
      <c r="F43" s="1">
        <v>1</v>
      </c>
      <c r="G43" s="1">
        <v>0</v>
      </c>
      <c r="H43" s="1">
        <v>1</v>
      </c>
      <c r="I43" s="1">
        <v>0</v>
      </c>
      <c r="J43" s="1">
        <v>0</v>
      </c>
      <c r="K43" s="1">
        <v>0</v>
      </c>
      <c r="L43" s="1">
        <v>1</v>
      </c>
      <c r="M43" s="1">
        <v>1</v>
      </c>
      <c r="N43" s="1">
        <v>0</v>
      </c>
      <c r="O43" s="1">
        <v>0</v>
      </c>
      <c r="P43" s="1">
        <v>1</v>
      </c>
      <c r="Q43" s="1">
        <v>1</v>
      </c>
      <c r="R43" s="1">
        <v>1</v>
      </c>
      <c r="S43" s="1">
        <v>0</v>
      </c>
      <c r="T43" s="1">
        <v>1</v>
      </c>
      <c r="U43" s="1">
        <v>0</v>
      </c>
    </row>
    <row r="44" spans="1:21" x14ac:dyDescent="0.5">
      <c r="A44" s="1" t="s">
        <v>2457</v>
      </c>
      <c r="B44" s="1">
        <v>6.7533556854567296</v>
      </c>
      <c r="C44" s="1">
        <v>5.26</v>
      </c>
      <c r="D44" s="1">
        <v>1</v>
      </c>
      <c r="E44" s="1">
        <v>1</v>
      </c>
      <c r="F44" s="1">
        <v>1</v>
      </c>
      <c r="G44" s="1">
        <v>0</v>
      </c>
      <c r="H44" s="1">
        <v>0</v>
      </c>
      <c r="I44" s="1">
        <v>1</v>
      </c>
      <c r="J44" s="1">
        <v>1</v>
      </c>
      <c r="K44" s="1">
        <v>1</v>
      </c>
      <c r="L44" s="1">
        <v>1</v>
      </c>
      <c r="M44" s="1">
        <v>0</v>
      </c>
      <c r="N44" s="1">
        <v>0</v>
      </c>
      <c r="O44" s="1">
        <v>0</v>
      </c>
      <c r="P44" s="1">
        <v>1</v>
      </c>
      <c r="Q44" s="1">
        <v>1</v>
      </c>
      <c r="R44" s="1">
        <v>0</v>
      </c>
      <c r="S44" s="1">
        <v>0</v>
      </c>
      <c r="T44" s="1">
        <v>1</v>
      </c>
      <c r="U44" s="1">
        <v>1</v>
      </c>
    </row>
    <row r="45" spans="1:21" x14ac:dyDescent="0.5">
      <c r="A45" s="1" t="s">
        <v>903</v>
      </c>
      <c r="B45" s="1">
        <v>5.7637898495391999</v>
      </c>
      <c r="C45" s="1">
        <v>2.0145205479452102</v>
      </c>
      <c r="D45" s="1">
        <v>1</v>
      </c>
      <c r="E45" s="1">
        <v>1</v>
      </c>
      <c r="F45" s="1">
        <v>1</v>
      </c>
      <c r="G45" s="1">
        <v>0</v>
      </c>
      <c r="H45" s="1">
        <v>0</v>
      </c>
      <c r="I45" s="1">
        <v>1</v>
      </c>
      <c r="J45" s="1">
        <v>1</v>
      </c>
      <c r="K45" s="1">
        <v>0</v>
      </c>
      <c r="L45" s="1">
        <v>1</v>
      </c>
      <c r="M45" s="1">
        <v>0</v>
      </c>
      <c r="N45" s="1">
        <v>0</v>
      </c>
      <c r="O45" s="1">
        <v>0</v>
      </c>
      <c r="P45" s="1">
        <v>1</v>
      </c>
      <c r="Q45" s="1">
        <v>1</v>
      </c>
      <c r="R45" s="1">
        <v>0</v>
      </c>
      <c r="S45" s="1">
        <v>1</v>
      </c>
      <c r="T45" s="1">
        <v>1</v>
      </c>
      <c r="U45" s="1">
        <v>1</v>
      </c>
    </row>
    <row r="46" spans="1:21" x14ac:dyDescent="0.5">
      <c r="A46" s="1" t="s">
        <v>2510</v>
      </c>
      <c r="B46" s="1">
        <v>7.5752781713570299</v>
      </c>
      <c r="C46" s="1">
        <v>5.0999999999999996</v>
      </c>
      <c r="D46" s="1">
        <v>0</v>
      </c>
      <c r="E46" s="1">
        <v>1</v>
      </c>
      <c r="F46" s="1">
        <v>1</v>
      </c>
      <c r="G46" s="1">
        <v>0</v>
      </c>
      <c r="H46" s="1">
        <v>0</v>
      </c>
      <c r="I46" s="1">
        <v>0</v>
      </c>
      <c r="J46" s="1">
        <v>1</v>
      </c>
      <c r="K46" s="1">
        <v>1</v>
      </c>
      <c r="L46" s="1">
        <v>0</v>
      </c>
      <c r="M46" s="1">
        <v>1</v>
      </c>
      <c r="N46" s="1">
        <v>0</v>
      </c>
      <c r="O46" s="1">
        <v>0</v>
      </c>
      <c r="P46" s="1">
        <v>1</v>
      </c>
      <c r="Q46" s="1">
        <v>1</v>
      </c>
      <c r="R46" s="1">
        <v>0</v>
      </c>
      <c r="S46" s="1">
        <v>0</v>
      </c>
      <c r="T46" s="1">
        <v>0</v>
      </c>
      <c r="U46" s="1">
        <v>1</v>
      </c>
    </row>
    <row r="47" spans="1:21" x14ac:dyDescent="0.5">
      <c r="A47" s="1" t="s">
        <v>2063</v>
      </c>
      <c r="B47" s="1">
        <v>8.3799022012435103</v>
      </c>
      <c r="C47" s="1">
        <v>5.6575342465753398</v>
      </c>
      <c r="D47" s="1">
        <v>0</v>
      </c>
      <c r="E47" s="1">
        <v>1</v>
      </c>
      <c r="F47" s="1">
        <v>1</v>
      </c>
      <c r="G47" s="1">
        <v>1</v>
      </c>
      <c r="H47" s="1">
        <v>0</v>
      </c>
      <c r="I47" s="1">
        <v>0</v>
      </c>
      <c r="J47" s="1">
        <v>0</v>
      </c>
      <c r="K47" s="1">
        <v>0</v>
      </c>
      <c r="L47" s="1">
        <v>1</v>
      </c>
      <c r="M47" s="1">
        <v>1</v>
      </c>
      <c r="N47" s="1">
        <v>0</v>
      </c>
      <c r="O47" s="1">
        <v>0</v>
      </c>
      <c r="P47" s="1">
        <v>1</v>
      </c>
      <c r="Q47" s="1">
        <v>1</v>
      </c>
      <c r="R47" s="1">
        <v>0</v>
      </c>
      <c r="S47" s="1">
        <v>0</v>
      </c>
      <c r="T47" s="1">
        <v>1</v>
      </c>
      <c r="U47" s="1">
        <v>0</v>
      </c>
    </row>
    <row r="48" spans="1:21" x14ac:dyDescent="0.5">
      <c r="A48" s="1" t="s">
        <v>2328</v>
      </c>
      <c r="B48" s="1">
        <v>6.3173111421010502</v>
      </c>
      <c r="C48" s="1">
        <v>5.3835616438356197</v>
      </c>
      <c r="D48" s="1">
        <v>0</v>
      </c>
      <c r="E48" s="1">
        <v>1</v>
      </c>
      <c r="F48" s="1">
        <v>1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1</v>
      </c>
      <c r="N48" s="1">
        <v>0</v>
      </c>
      <c r="O48" s="1">
        <v>0</v>
      </c>
      <c r="P48" s="1">
        <v>1</v>
      </c>
      <c r="Q48" s="1">
        <v>1</v>
      </c>
      <c r="R48" s="1">
        <v>1</v>
      </c>
      <c r="S48" s="1">
        <v>0</v>
      </c>
      <c r="T48" s="1">
        <v>0</v>
      </c>
      <c r="U48" s="1">
        <v>0</v>
      </c>
    </row>
    <row r="49" spans="1:21" x14ac:dyDescent="0.5">
      <c r="A49" s="1" t="s">
        <v>1278</v>
      </c>
      <c r="B49" s="1">
        <v>5.7451069862358199</v>
      </c>
      <c r="C49" s="1">
        <v>1.0958904109589E-2</v>
      </c>
      <c r="D49" s="1">
        <v>1</v>
      </c>
      <c r="E49" s="1">
        <v>1</v>
      </c>
      <c r="F49" s="1">
        <v>1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1</v>
      </c>
      <c r="M49" s="1">
        <v>1</v>
      </c>
      <c r="N49" s="1">
        <v>0</v>
      </c>
      <c r="O49" s="1">
        <v>0</v>
      </c>
      <c r="P49" s="1">
        <v>1</v>
      </c>
      <c r="Q49" s="1">
        <v>1</v>
      </c>
      <c r="R49" s="1">
        <v>1</v>
      </c>
      <c r="S49" s="1">
        <v>0</v>
      </c>
      <c r="T49" s="1">
        <v>1</v>
      </c>
      <c r="U49" s="1">
        <v>0</v>
      </c>
    </row>
    <row r="50" spans="1:21" x14ac:dyDescent="0.5">
      <c r="A50" s="1" t="s">
        <v>2513</v>
      </c>
      <c r="B50" s="1">
        <v>4.3309102769338796</v>
      </c>
      <c r="C50" s="1">
        <v>1.52</v>
      </c>
      <c r="D50" s="1">
        <v>1</v>
      </c>
      <c r="E50" s="1">
        <v>1</v>
      </c>
      <c r="F50" s="1">
        <v>1</v>
      </c>
      <c r="G50" s="1">
        <v>0</v>
      </c>
      <c r="H50" s="1">
        <v>1</v>
      </c>
      <c r="I50" s="1">
        <v>1</v>
      </c>
      <c r="J50" s="1">
        <v>1</v>
      </c>
      <c r="K50" s="1">
        <v>1</v>
      </c>
      <c r="L50" s="1">
        <v>1</v>
      </c>
      <c r="M50" s="1">
        <v>1</v>
      </c>
      <c r="N50" s="1">
        <v>0</v>
      </c>
      <c r="O50" s="1">
        <v>0</v>
      </c>
      <c r="P50" s="1">
        <v>0</v>
      </c>
      <c r="Q50" s="1">
        <v>1</v>
      </c>
      <c r="R50" s="1">
        <v>0</v>
      </c>
      <c r="S50" s="1">
        <v>1</v>
      </c>
      <c r="T50" s="1">
        <v>0</v>
      </c>
      <c r="U50" s="1">
        <v>1</v>
      </c>
    </row>
    <row r="51" spans="1:21" x14ac:dyDescent="0.5">
      <c r="A51" s="1" t="s">
        <v>1264</v>
      </c>
      <c r="B51" s="1">
        <v>9.0148661361145308</v>
      </c>
      <c r="C51" s="1">
        <v>0.80547945205479499</v>
      </c>
      <c r="D51" s="1">
        <v>1</v>
      </c>
      <c r="E51" s="1">
        <v>1</v>
      </c>
      <c r="F51" s="1">
        <v>1</v>
      </c>
      <c r="G51" s="1">
        <v>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1</v>
      </c>
      <c r="N51" s="1">
        <v>0</v>
      </c>
      <c r="O51" s="1">
        <v>0</v>
      </c>
      <c r="P51" s="1">
        <v>1</v>
      </c>
      <c r="Q51" s="1">
        <v>1</v>
      </c>
      <c r="R51" s="1">
        <v>1</v>
      </c>
      <c r="S51" s="1">
        <v>0</v>
      </c>
      <c r="T51" s="1">
        <v>1</v>
      </c>
      <c r="U51" s="1">
        <v>0</v>
      </c>
    </row>
    <row r="52" spans="1:21" x14ac:dyDescent="0.5">
      <c r="A52" s="1" t="s">
        <v>130</v>
      </c>
      <c r="B52" s="1">
        <v>10.078093123400301</v>
      </c>
      <c r="C52" s="1">
        <v>4.7178082191780799</v>
      </c>
      <c r="D52" s="1">
        <v>0</v>
      </c>
      <c r="E52" s="1">
        <v>1</v>
      </c>
      <c r="F52" s="1">
        <v>1</v>
      </c>
      <c r="G52" s="1">
        <v>1</v>
      </c>
      <c r="H52" s="1">
        <v>1</v>
      </c>
      <c r="I52" s="1">
        <v>1</v>
      </c>
      <c r="J52" s="1">
        <v>0</v>
      </c>
      <c r="K52" s="1">
        <v>1</v>
      </c>
      <c r="L52" s="1">
        <v>1</v>
      </c>
      <c r="M52" s="1">
        <v>1</v>
      </c>
      <c r="N52" s="1">
        <v>0</v>
      </c>
      <c r="O52" s="1">
        <v>0</v>
      </c>
      <c r="P52" s="1">
        <v>1</v>
      </c>
      <c r="Q52" s="1">
        <v>1</v>
      </c>
      <c r="R52" s="1">
        <v>0</v>
      </c>
      <c r="S52" s="1">
        <v>1</v>
      </c>
      <c r="T52" s="1">
        <v>0</v>
      </c>
      <c r="U52" s="1">
        <v>1</v>
      </c>
    </row>
    <row r="53" spans="1:21" x14ac:dyDescent="0.5">
      <c r="A53" s="1" t="s">
        <v>1244</v>
      </c>
      <c r="B53" s="1">
        <v>7.4947951585766504</v>
      </c>
      <c r="C53" s="1">
        <v>2.3780821917808201</v>
      </c>
      <c r="D53" s="1">
        <v>0</v>
      </c>
      <c r="E53" s="1">
        <v>1</v>
      </c>
      <c r="F53" s="1">
        <v>1</v>
      </c>
      <c r="G53" s="1">
        <v>1</v>
      </c>
      <c r="H53" s="1">
        <v>0</v>
      </c>
      <c r="I53" s="1">
        <v>1</v>
      </c>
      <c r="J53" s="1">
        <v>0</v>
      </c>
      <c r="K53" s="1">
        <v>1</v>
      </c>
      <c r="L53" s="1">
        <v>1</v>
      </c>
      <c r="M53" s="1">
        <v>1</v>
      </c>
      <c r="N53" s="1">
        <v>0</v>
      </c>
      <c r="O53" s="1">
        <v>0</v>
      </c>
      <c r="P53" s="1">
        <v>1</v>
      </c>
      <c r="Q53" s="1">
        <v>1</v>
      </c>
      <c r="R53" s="1">
        <v>0</v>
      </c>
      <c r="S53" s="1">
        <v>0</v>
      </c>
      <c r="T53" s="1">
        <v>0</v>
      </c>
      <c r="U53" s="1">
        <v>0</v>
      </c>
    </row>
    <row r="54" spans="1:21" x14ac:dyDescent="0.5">
      <c r="A54" s="1" t="s">
        <v>1121</v>
      </c>
      <c r="B54" s="1">
        <v>13.726965197462601</v>
      </c>
      <c r="C54" s="1">
        <v>1.7589041095890401</v>
      </c>
      <c r="D54" s="1">
        <v>0</v>
      </c>
      <c r="E54" s="1">
        <v>1</v>
      </c>
      <c r="F54" s="1">
        <v>1</v>
      </c>
      <c r="G54" s="1">
        <v>0</v>
      </c>
      <c r="H54" s="1">
        <v>1</v>
      </c>
      <c r="I54" s="1">
        <v>1</v>
      </c>
      <c r="J54" s="1">
        <v>0</v>
      </c>
      <c r="K54" s="1">
        <v>1</v>
      </c>
      <c r="L54" s="1">
        <v>1</v>
      </c>
      <c r="M54" s="1">
        <v>0</v>
      </c>
      <c r="N54" s="1">
        <v>0</v>
      </c>
      <c r="O54" s="1">
        <v>0</v>
      </c>
      <c r="P54" s="1">
        <v>1</v>
      </c>
      <c r="Q54" s="1">
        <v>1</v>
      </c>
      <c r="R54" s="1">
        <v>0</v>
      </c>
      <c r="S54" s="1">
        <v>1</v>
      </c>
      <c r="T54" s="1">
        <v>1</v>
      </c>
      <c r="U54" s="1">
        <v>1</v>
      </c>
    </row>
    <row r="55" spans="1:21" x14ac:dyDescent="0.5">
      <c r="A55" s="1" t="s">
        <v>1750</v>
      </c>
      <c r="B55" s="1">
        <v>6.1660707085611302</v>
      </c>
      <c r="C55" s="1">
        <v>2.2410958904109601</v>
      </c>
      <c r="D55" s="1">
        <v>0</v>
      </c>
      <c r="E55" s="1">
        <v>1</v>
      </c>
      <c r="F55" s="1">
        <v>0</v>
      </c>
      <c r="G55" s="1">
        <v>0</v>
      </c>
      <c r="H55" s="1">
        <v>0</v>
      </c>
      <c r="I55" s="1">
        <v>1</v>
      </c>
      <c r="J55" s="1">
        <v>1</v>
      </c>
      <c r="K55" s="1">
        <v>1</v>
      </c>
      <c r="L55" s="1">
        <v>0</v>
      </c>
      <c r="M55" s="1">
        <v>1</v>
      </c>
      <c r="N55" s="1">
        <v>0</v>
      </c>
      <c r="O55" s="1">
        <v>1</v>
      </c>
      <c r="P55" s="1">
        <v>1</v>
      </c>
      <c r="Q55" s="1">
        <v>1</v>
      </c>
      <c r="R55" s="1">
        <v>1</v>
      </c>
      <c r="S55" s="1">
        <v>1</v>
      </c>
      <c r="T55" s="1">
        <v>0</v>
      </c>
      <c r="U55" s="1">
        <v>0</v>
      </c>
    </row>
    <row r="56" spans="1:21" x14ac:dyDescent="0.5">
      <c r="A56" s="1" t="s">
        <v>1163</v>
      </c>
      <c r="B56" s="1">
        <v>6.3173111421010502</v>
      </c>
      <c r="C56" s="1">
        <v>3.06575342465753</v>
      </c>
      <c r="D56" s="1">
        <v>1</v>
      </c>
      <c r="E56" s="1">
        <v>1</v>
      </c>
      <c r="F56" s="1">
        <v>1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1</v>
      </c>
      <c r="N56" s="1">
        <v>0</v>
      </c>
      <c r="O56" s="1">
        <v>0</v>
      </c>
      <c r="P56" s="1">
        <v>1</v>
      </c>
      <c r="Q56" s="1">
        <v>1</v>
      </c>
      <c r="R56" s="1">
        <v>1</v>
      </c>
      <c r="S56" s="1">
        <v>0</v>
      </c>
      <c r="T56" s="1">
        <v>0</v>
      </c>
      <c r="U56" s="1">
        <v>0</v>
      </c>
    </row>
    <row r="57" spans="1:21" x14ac:dyDescent="0.5">
      <c r="A57" s="1" t="s">
        <v>2035</v>
      </c>
      <c r="B57" s="1">
        <v>34.695323188741298</v>
      </c>
      <c r="C57" s="1">
        <v>1.1890410958904101</v>
      </c>
      <c r="D57" s="1">
        <v>1</v>
      </c>
      <c r="E57" s="1">
        <v>1</v>
      </c>
      <c r="F57" s="1">
        <v>1</v>
      </c>
      <c r="G57" s="1">
        <v>0</v>
      </c>
      <c r="H57" s="1">
        <v>1</v>
      </c>
      <c r="I57" s="1">
        <v>0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  <c r="O57" s="1">
        <v>1</v>
      </c>
      <c r="P57" s="1">
        <v>1</v>
      </c>
      <c r="Q57" s="1">
        <v>1</v>
      </c>
      <c r="R57" s="1">
        <v>0</v>
      </c>
      <c r="S57" s="1">
        <v>1</v>
      </c>
      <c r="T57" s="1">
        <v>1</v>
      </c>
      <c r="U57" s="1">
        <v>0</v>
      </c>
    </row>
    <row r="58" spans="1:21" x14ac:dyDescent="0.5">
      <c r="A58" s="1" t="s">
        <v>1193</v>
      </c>
      <c r="B58" s="1">
        <v>5.7733625271010904</v>
      </c>
      <c r="C58" s="1">
        <v>2.79178082191781</v>
      </c>
      <c r="D58" s="1">
        <v>0</v>
      </c>
      <c r="E58" s="1">
        <v>1</v>
      </c>
      <c r="F58" s="1">
        <v>1</v>
      </c>
      <c r="G58" s="1">
        <v>1</v>
      </c>
      <c r="H58" s="1">
        <v>0</v>
      </c>
      <c r="I58" s="1">
        <v>0</v>
      </c>
      <c r="J58" s="1">
        <v>0</v>
      </c>
      <c r="K58" s="1">
        <v>0</v>
      </c>
      <c r="L58" s="1">
        <v>1</v>
      </c>
      <c r="M58" s="1">
        <v>1</v>
      </c>
      <c r="N58" s="1">
        <v>0</v>
      </c>
      <c r="O58" s="1">
        <v>0</v>
      </c>
      <c r="P58" s="1">
        <v>1</v>
      </c>
      <c r="Q58" s="1">
        <v>1</v>
      </c>
      <c r="R58" s="1">
        <v>1</v>
      </c>
      <c r="S58" s="1">
        <v>0</v>
      </c>
      <c r="T58" s="1">
        <v>1</v>
      </c>
      <c r="U58" s="1">
        <v>1</v>
      </c>
    </row>
    <row r="59" spans="1:21" x14ac:dyDescent="0.5">
      <c r="A59" s="1" t="s">
        <v>2026</v>
      </c>
      <c r="B59" s="1">
        <v>15.8851585546337</v>
      </c>
      <c r="C59" s="1">
        <v>1.70958904109589</v>
      </c>
      <c r="D59" s="1">
        <v>1</v>
      </c>
      <c r="E59" s="1">
        <v>1</v>
      </c>
      <c r="F59" s="1">
        <v>1</v>
      </c>
      <c r="G59" s="1">
        <v>1</v>
      </c>
      <c r="H59" s="1">
        <v>0</v>
      </c>
      <c r="I59" s="1">
        <v>0</v>
      </c>
      <c r="J59" s="1">
        <v>0</v>
      </c>
      <c r="K59" s="1">
        <v>1</v>
      </c>
      <c r="L59" s="1">
        <v>1</v>
      </c>
      <c r="M59" s="1">
        <v>1</v>
      </c>
      <c r="N59" s="1">
        <v>0</v>
      </c>
      <c r="O59" s="1">
        <v>1</v>
      </c>
      <c r="P59" s="1">
        <v>1</v>
      </c>
      <c r="Q59" s="1">
        <v>1</v>
      </c>
      <c r="R59" s="1">
        <v>0</v>
      </c>
      <c r="S59" s="1">
        <v>0</v>
      </c>
      <c r="T59" s="1">
        <v>0</v>
      </c>
      <c r="U59" s="1">
        <v>0</v>
      </c>
    </row>
    <row r="60" spans="1:21" x14ac:dyDescent="0.5">
      <c r="A60" s="1" t="s">
        <v>1265</v>
      </c>
      <c r="B60" s="1">
        <v>5.7733625271010904</v>
      </c>
      <c r="C60" s="1">
        <v>2.0739726027397301</v>
      </c>
      <c r="D60" s="1">
        <v>0</v>
      </c>
      <c r="E60" s="1">
        <v>1</v>
      </c>
      <c r="F60" s="1">
        <v>1</v>
      </c>
      <c r="G60" s="1">
        <v>1</v>
      </c>
      <c r="H60" s="1">
        <v>0</v>
      </c>
      <c r="I60" s="1">
        <v>0</v>
      </c>
      <c r="J60" s="1">
        <v>0</v>
      </c>
      <c r="K60" s="1">
        <v>0</v>
      </c>
      <c r="L60" s="1">
        <v>1</v>
      </c>
      <c r="M60" s="1">
        <v>1</v>
      </c>
      <c r="N60" s="1">
        <v>0</v>
      </c>
      <c r="O60" s="1">
        <v>0</v>
      </c>
      <c r="P60" s="1">
        <v>1</v>
      </c>
      <c r="Q60" s="1">
        <v>1</v>
      </c>
      <c r="R60" s="1">
        <v>1</v>
      </c>
      <c r="S60" s="1">
        <v>0</v>
      </c>
      <c r="T60" s="1">
        <v>1</v>
      </c>
      <c r="U60" s="1">
        <v>1</v>
      </c>
    </row>
    <row r="61" spans="1:21" x14ac:dyDescent="0.5">
      <c r="A61" s="1" t="s">
        <v>1985</v>
      </c>
      <c r="B61" s="1">
        <v>9.0648607312513896</v>
      </c>
      <c r="C61" s="1">
        <v>2.4356164383561598</v>
      </c>
      <c r="D61" s="1">
        <v>0</v>
      </c>
      <c r="E61" s="1">
        <v>1</v>
      </c>
      <c r="F61" s="1">
        <v>1</v>
      </c>
      <c r="G61" s="1">
        <v>0</v>
      </c>
      <c r="H61" s="1">
        <v>1</v>
      </c>
      <c r="I61" s="1">
        <v>0</v>
      </c>
      <c r="J61" s="1">
        <v>0</v>
      </c>
      <c r="K61" s="1">
        <v>1</v>
      </c>
      <c r="L61" s="1">
        <v>1</v>
      </c>
      <c r="M61" s="1">
        <v>1</v>
      </c>
      <c r="N61" s="1">
        <v>0</v>
      </c>
      <c r="O61" s="1">
        <v>0</v>
      </c>
      <c r="P61" s="1">
        <v>1</v>
      </c>
      <c r="Q61" s="1">
        <v>1</v>
      </c>
      <c r="R61" s="1">
        <v>1</v>
      </c>
      <c r="S61" s="1">
        <v>0</v>
      </c>
      <c r="T61" s="1">
        <v>0</v>
      </c>
      <c r="U61" s="1">
        <v>0</v>
      </c>
    </row>
    <row r="62" spans="1:21" x14ac:dyDescent="0.5">
      <c r="A62" s="1" t="s">
        <v>1582</v>
      </c>
      <c r="B62" s="1">
        <v>10.3463082535817</v>
      </c>
      <c r="C62" s="1">
        <v>5.0631487150684897</v>
      </c>
      <c r="D62" s="1">
        <v>1</v>
      </c>
      <c r="E62" s="1">
        <v>1</v>
      </c>
      <c r="F62" s="1">
        <v>0</v>
      </c>
      <c r="G62" s="1">
        <v>0</v>
      </c>
      <c r="H62" s="1">
        <v>1</v>
      </c>
      <c r="I62" s="1">
        <v>0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">
        <v>1</v>
      </c>
      <c r="P62" s="1">
        <v>0</v>
      </c>
      <c r="Q62" s="1">
        <v>1</v>
      </c>
      <c r="R62" s="1">
        <v>1</v>
      </c>
      <c r="S62" s="1">
        <v>1</v>
      </c>
      <c r="T62" s="1">
        <v>0</v>
      </c>
      <c r="U62" s="1">
        <v>1</v>
      </c>
    </row>
    <row r="63" spans="1:21" x14ac:dyDescent="0.5">
      <c r="A63" s="1" t="s">
        <v>245</v>
      </c>
      <c r="B63" s="1">
        <v>3.33268389380643</v>
      </c>
      <c r="C63" s="1">
        <v>9.9205479452054792</v>
      </c>
      <c r="D63" s="1">
        <v>0</v>
      </c>
      <c r="E63" s="1">
        <v>0</v>
      </c>
      <c r="F63" s="1">
        <v>0</v>
      </c>
      <c r="G63" s="1">
        <v>0</v>
      </c>
      <c r="H63" s="1">
        <v>1</v>
      </c>
      <c r="I63" s="1">
        <v>0</v>
      </c>
      <c r="J63" s="1">
        <v>0</v>
      </c>
      <c r="K63" s="1">
        <v>1</v>
      </c>
      <c r="L63" s="1">
        <v>1</v>
      </c>
      <c r="M63" s="1">
        <v>1</v>
      </c>
      <c r="N63" s="1">
        <v>0</v>
      </c>
      <c r="O63" s="1">
        <v>0</v>
      </c>
      <c r="P63" s="1">
        <v>1</v>
      </c>
      <c r="Q63" s="1">
        <v>1</v>
      </c>
      <c r="R63" s="1">
        <v>1</v>
      </c>
      <c r="S63" s="1">
        <v>0</v>
      </c>
      <c r="T63" s="1">
        <v>0</v>
      </c>
      <c r="U63" s="1">
        <v>1</v>
      </c>
    </row>
    <row r="64" spans="1:21" x14ac:dyDescent="0.5">
      <c r="A64" s="1" t="s">
        <v>872</v>
      </c>
      <c r="B64" s="1">
        <v>17.340746742144699</v>
      </c>
      <c r="C64" s="1">
        <v>3.5342465753424701E-2</v>
      </c>
      <c r="D64" s="1">
        <v>1</v>
      </c>
      <c r="E64" s="1">
        <v>1</v>
      </c>
      <c r="F64" s="1">
        <v>1</v>
      </c>
      <c r="G64" s="1">
        <v>0</v>
      </c>
      <c r="H64" s="1">
        <v>1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">
        <v>1</v>
      </c>
      <c r="Q64" s="1">
        <v>1</v>
      </c>
      <c r="R64" s="1">
        <v>1</v>
      </c>
      <c r="S64" s="1">
        <v>1</v>
      </c>
      <c r="T64" s="1">
        <v>0</v>
      </c>
      <c r="U64" s="1">
        <v>1</v>
      </c>
    </row>
    <row r="65" spans="1:21" x14ac:dyDescent="0.5">
      <c r="A65" s="1" t="s">
        <v>456</v>
      </c>
      <c r="B65" s="1">
        <v>10.612402556602399</v>
      </c>
      <c r="C65" s="1">
        <v>0.39</v>
      </c>
      <c r="D65" s="1">
        <v>1</v>
      </c>
      <c r="E65" s="1">
        <v>1</v>
      </c>
      <c r="F65" s="1">
        <v>1</v>
      </c>
      <c r="G65" s="1">
        <v>1</v>
      </c>
      <c r="H65" s="1">
        <v>0</v>
      </c>
      <c r="I65" s="1">
        <v>1</v>
      </c>
      <c r="J65" s="1">
        <v>1</v>
      </c>
      <c r="K65" s="1">
        <v>1</v>
      </c>
      <c r="L65" s="1">
        <v>0</v>
      </c>
      <c r="M65" s="1">
        <v>0</v>
      </c>
      <c r="N65" s="1">
        <v>0</v>
      </c>
      <c r="O65" s="1">
        <v>0</v>
      </c>
      <c r="P65" s="1">
        <v>1</v>
      </c>
      <c r="Q65" s="1">
        <v>1</v>
      </c>
      <c r="R65" s="1">
        <v>0</v>
      </c>
      <c r="S65" s="1">
        <v>0</v>
      </c>
      <c r="T65" s="1">
        <v>0</v>
      </c>
      <c r="U65" s="1">
        <v>0</v>
      </c>
    </row>
    <row r="66" spans="1:21" x14ac:dyDescent="0.5">
      <c r="A66" s="1" t="s">
        <v>987</v>
      </c>
      <c r="B66" s="1">
        <v>9.8209639570559197</v>
      </c>
      <c r="C66" s="1">
        <v>1.1287671232876699</v>
      </c>
      <c r="D66" s="1">
        <v>0</v>
      </c>
      <c r="E66" s="1">
        <v>1</v>
      </c>
      <c r="F66" s="1">
        <v>1</v>
      </c>
      <c r="G66" s="1">
        <v>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1</v>
      </c>
      <c r="N66" s="1">
        <v>0</v>
      </c>
      <c r="O66" s="1">
        <v>0</v>
      </c>
      <c r="P66" s="1">
        <v>1</v>
      </c>
      <c r="Q66" s="1">
        <v>1</v>
      </c>
      <c r="R66" s="1">
        <v>0</v>
      </c>
      <c r="S66" s="1">
        <v>1</v>
      </c>
      <c r="T66" s="1">
        <v>0</v>
      </c>
      <c r="U66" s="1">
        <v>1</v>
      </c>
    </row>
    <row r="67" spans="1:21" x14ac:dyDescent="0.5">
      <c r="A67" s="1" t="s">
        <v>609</v>
      </c>
      <c r="B67" s="1">
        <v>7.12467129602733</v>
      </c>
      <c r="C67" s="1">
        <v>2.4246575342465801</v>
      </c>
      <c r="D67" s="1">
        <v>0</v>
      </c>
      <c r="E67" s="1">
        <v>1</v>
      </c>
      <c r="F67" s="1">
        <v>1</v>
      </c>
      <c r="G67" s="1">
        <v>0</v>
      </c>
      <c r="H67" s="1">
        <v>1</v>
      </c>
      <c r="I67" s="1">
        <v>1</v>
      </c>
      <c r="J67" s="1">
        <v>1</v>
      </c>
      <c r="K67" s="1">
        <v>0</v>
      </c>
      <c r="L67" s="1">
        <v>1</v>
      </c>
      <c r="M67" s="1">
        <v>0</v>
      </c>
      <c r="N67" s="1">
        <v>0</v>
      </c>
      <c r="O67" s="1">
        <v>0</v>
      </c>
      <c r="P67" s="1">
        <v>1</v>
      </c>
      <c r="Q67" s="1">
        <v>1</v>
      </c>
      <c r="R67" s="1">
        <v>1</v>
      </c>
      <c r="S67" s="1">
        <v>1</v>
      </c>
      <c r="T67" s="1">
        <v>1</v>
      </c>
      <c r="U67" s="1">
        <v>0</v>
      </c>
    </row>
    <row r="68" spans="1:21" x14ac:dyDescent="0.5">
      <c r="A68" s="1" t="s">
        <v>1601</v>
      </c>
      <c r="B68" s="1">
        <v>13.2743943746051</v>
      </c>
      <c r="C68" s="1">
        <v>1.08013839260274E-2</v>
      </c>
      <c r="D68" s="1">
        <v>1</v>
      </c>
      <c r="E68" s="1">
        <v>0</v>
      </c>
      <c r="F68" s="1">
        <v>1</v>
      </c>
      <c r="G68" s="1">
        <v>1</v>
      </c>
      <c r="H68" s="1">
        <v>1</v>
      </c>
      <c r="I68" s="1">
        <v>1</v>
      </c>
      <c r="J68" s="1">
        <v>0</v>
      </c>
      <c r="K68" s="1">
        <v>1</v>
      </c>
      <c r="L68" s="1">
        <v>1</v>
      </c>
      <c r="M68" s="1">
        <v>0</v>
      </c>
      <c r="N68" s="1">
        <v>1</v>
      </c>
      <c r="O68" s="1">
        <v>0</v>
      </c>
      <c r="P68" s="1">
        <v>1</v>
      </c>
      <c r="Q68" s="1">
        <v>1</v>
      </c>
      <c r="R68" s="1">
        <v>1</v>
      </c>
      <c r="S68" s="1">
        <v>1</v>
      </c>
      <c r="T68" s="1">
        <v>0</v>
      </c>
      <c r="U68" s="1">
        <v>0</v>
      </c>
    </row>
    <row r="69" spans="1:21" x14ac:dyDescent="0.5">
      <c r="A69" s="1" t="s">
        <v>613</v>
      </c>
      <c r="B69" s="1">
        <v>8.3967798437862697</v>
      </c>
      <c r="C69" s="1">
        <v>4.5863013698630102</v>
      </c>
      <c r="D69" s="1">
        <v>0</v>
      </c>
      <c r="E69" s="1">
        <v>1</v>
      </c>
      <c r="F69" s="1">
        <v>1</v>
      </c>
      <c r="G69" s="1">
        <v>0</v>
      </c>
      <c r="H69" s="1">
        <v>1</v>
      </c>
      <c r="I69" s="1">
        <v>1</v>
      </c>
      <c r="J69" s="1">
        <v>1</v>
      </c>
      <c r="K69" s="1">
        <v>1</v>
      </c>
      <c r="L69" s="1">
        <v>1</v>
      </c>
      <c r="M69" s="1">
        <v>1</v>
      </c>
      <c r="N69" s="1">
        <v>1</v>
      </c>
      <c r="O69" s="1">
        <v>0</v>
      </c>
      <c r="P69" s="1">
        <v>1</v>
      </c>
      <c r="Q69" s="1">
        <v>1</v>
      </c>
      <c r="R69" s="1">
        <v>0</v>
      </c>
      <c r="S69" s="1">
        <v>0</v>
      </c>
      <c r="T69" s="1">
        <v>0</v>
      </c>
      <c r="U69" s="1">
        <v>0</v>
      </c>
    </row>
    <row r="70" spans="1:21" x14ac:dyDescent="0.5">
      <c r="A70" s="1" t="s">
        <v>1188</v>
      </c>
      <c r="B70" s="1">
        <v>5.9724964871763397</v>
      </c>
      <c r="C70" s="1">
        <v>2.56712328767123</v>
      </c>
      <c r="D70" s="1">
        <v>0</v>
      </c>
      <c r="E70" s="1">
        <v>1</v>
      </c>
      <c r="F70" s="1">
        <v>1</v>
      </c>
      <c r="G70" s="1">
        <v>1</v>
      </c>
      <c r="H70" s="1">
        <v>0</v>
      </c>
      <c r="I70" s="1">
        <v>0</v>
      </c>
      <c r="J70" s="1">
        <v>1</v>
      </c>
      <c r="K70" s="1">
        <v>0</v>
      </c>
      <c r="L70" s="1">
        <v>0</v>
      </c>
      <c r="M70" s="1">
        <v>1</v>
      </c>
      <c r="N70" s="1">
        <v>0</v>
      </c>
      <c r="O70" s="1">
        <v>0</v>
      </c>
      <c r="P70" s="1">
        <v>1</v>
      </c>
      <c r="Q70" s="1">
        <v>1</v>
      </c>
      <c r="R70" s="1">
        <v>1</v>
      </c>
      <c r="S70" s="1">
        <v>0</v>
      </c>
      <c r="T70" s="1">
        <v>0</v>
      </c>
      <c r="U70" s="1">
        <v>0</v>
      </c>
    </row>
    <row r="71" spans="1:21" x14ac:dyDescent="0.5">
      <c r="A71" s="1" t="s">
        <v>231</v>
      </c>
      <c r="B71" s="1">
        <v>5.4325113501621596</v>
      </c>
      <c r="C71" s="1">
        <v>5.77534246575342</v>
      </c>
      <c r="D71" s="1">
        <v>1</v>
      </c>
      <c r="E71" s="1">
        <v>0</v>
      </c>
      <c r="F71" s="1">
        <v>1</v>
      </c>
      <c r="G71" s="1">
        <v>0</v>
      </c>
      <c r="H71" s="1">
        <v>1</v>
      </c>
      <c r="I71" s="1">
        <v>1</v>
      </c>
      <c r="J71" s="1">
        <v>1</v>
      </c>
      <c r="K71" s="1">
        <v>1</v>
      </c>
      <c r="L71" s="1">
        <v>1</v>
      </c>
      <c r="M71" s="1">
        <v>0</v>
      </c>
      <c r="N71" s="1">
        <v>0</v>
      </c>
      <c r="O71" s="1">
        <v>0</v>
      </c>
      <c r="P71" s="1">
        <v>1</v>
      </c>
      <c r="Q71" s="1">
        <v>1</v>
      </c>
      <c r="R71" s="1">
        <v>1</v>
      </c>
      <c r="S71" s="1">
        <v>1</v>
      </c>
      <c r="T71" s="1">
        <v>0</v>
      </c>
      <c r="U71" s="1">
        <v>1</v>
      </c>
    </row>
    <row r="72" spans="1:21" x14ac:dyDescent="0.5">
      <c r="A72" s="1" t="s">
        <v>1221</v>
      </c>
      <c r="B72" s="1">
        <v>5.9637986548399198</v>
      </c>
      <c r="C72" s="1">
        <v>2.5123287671232899</v>
      </c>
      <c r="D72" s="1">
        <v>0</v>
      </c>
      <c r="E72" s="1">
        <v>1</v>
      </c>
      <c r="F72" s="1">
        <v>1</v>
      </c>
      <c r="G72" s="1">
        <v>1</v>
      </c>
      <c r="H72" s="1">
        <v>0</v>
      </c>
      <c r="I72" s="1">
        <v>0</v>
      </c>
      <c r="J72" s="1">
        <v>1</v>
      </c>
      <c r="K72" s="1">
        <v>0</v>
      </c>
      <c r="L72" s="1">
        <v>0</v>
      </c>
      <c r="M72" s="1">
        <v>1</v>
      </c>
      <c r="N72" s="1">
        <v>0</v>
      </c>
      <c r="O72" s="1">
        <v>0</v>
      </c>
      <c r="P72" s="1">
        <v>1</v>
      </c>
      <c r="Q72" s="1">
        <v>1</v>
      </c>
      <c r="R72" s="1">
        <v>1</v>
      </c>
      <c r="S72" s="1">
        <v>0</v>
      </c>
      <c r="T72" s="1">
        <v>1</v>
      </c>
      <c r="U72" s="1">
        <v>1</v>
      </c>
    </row>
    <row r="73" spans="1:21" x14ac:dyDescent="0.5">
      <c r="A73" s="1" t="s">
        <v>1905</v>
      </c>
      <c r="B73" s="1">
        <v>13.222146528823799</v>
      </c>
      <c r="C73" s="1">
        <v>0.33150684931506902</v>
      </c>
      <c r="D73" s="1">
        <v>1</v>
      </c>
      <c r="E73" s="1">
        <v>1</v>
      </c>
      <c r="F73" s="1">
        <v>1</v>
      </c>
      <c r="G73" s="1">
        <v>1</v>
      </c>
      <c r="H73" s="1">
        <v>1</v>
      </c>
      <c r="I73" s="1">
        <v>0</v>
      </c>
      <c r="J73" s="1">
        <v>0</v>
      </c>
      <c r="K73" s="1">
        <v>1</v>
      </c>
      <c r="L73" s="1">
        <v>1</v>
      </c>
      <c r="M73" s="1">
        <v>1</v>
      </c>
      <c r="N73" s="1">
        <v>0</v>
      </c>
      <c r="O73" s="1">
        <v>0</v>
      </c>
      <c r="P73" s="1">
        <v>1</v>
      </c>
      <c r="Q73" s="1">
        <v>1</v>
      </c>
      <c r="R73" s="1">
        <v>0</v>
      </c>
      <c r="S73" s="1">
        <v>0</v>
      </c>
      <c r="T73" s="1">
        <v>0</v>
      </c>
      <c r="U73" s="1">
        <v>0</v>
      </c>
    </row>
    <row r="74" spans="1:21" x14ac:dyDescent="0.5">
      <c r="A74" s="1" t="s">
        <v>2206</v>
      </c>
      <c r="B74" s="1">
        <v>10.480074899674699</v>
      </c>
      <c r="C74" s="1">
        <v>2.1917808219178099</v>
      </c>
      <c r="D74" s="1">
        <v>0</v>
      </c>
      <c r="E74" s="1">
        <v>1</v>
      </c>
      <c r="F74" s="1">
        <v>1</v>
      </c>
      <c r="G74" s="1">
        <v>1</v>
      </c>
      <c r="H74" s="1">
        <v>0</v>
      </c>
      <c r="I74" s="1">
        <v>0</v>
      </c>
      <c r="J74" s="1">
        <v>0</v>
      </c>
      <c r="K74" s="1">
        <v>1</v>
      </c>
      <c r="L74" s="1">
        <v>1</v>
      </c>
      <c r="M74" s="1">
        <v>1</v>
      </c>
      <c r="N74" s="1">
        <v>0</v>
      </c>
      <c r="O74" s="1">
        <v>0</v>
      </c>
      <c r="P74" s="1">
        <v>1</v>
      </c>
      <c r="Q74" s="1">
        <v>1</v>
      </c>
      <c r="R74" s="1">
        <v>0</v>
      </c>
      <c r="S74" s="1">
        <v>0</v>
      </c>
      <c r="T74" s="1">
        <v>0</v>
      </c>
      <c r="U74" s="1">
        <v>0</v>
      </c>
    </row>
    <row r="75" spans="1:21" x14ac:dyDescent="0.5">
      <c r="A75" s="1" t="s">
        <v>323</v>
      </c>
      <c r="B75" s="1">
        <v>5.5839016396067302</v>
      </c>
      <c r="C75" s="1">
        <v>10.849315068493199</v>
      </c>
      <c r="D75" s="1">
        <v>0</v>
      </c>
      <c r="E75" s="1">
        <v>1</v>
      </c>
      <c r="F75" s="1">
        <v>1</v>
      </c>
      <c r="G75" s="1">
        <v>1</v>
      </c>
      <c r="H75" s="1">
        <v>0</v>
      </c>
      <c r="I75" s="1">
        <v>1</v>
      </c>
      <c r="J75" s="1">
        <v>1</v>
      </c>
      <c r="K75" s="1">
        <v>1</v>
      </c>
      <c r="L75" s="1">
        <v>1</v>
      </c>
      <c r="M75" s="1">
        <v>0</v>
      </c>
      <c r="N75" s="1">
        <v>0</v>
      </c>
      <c r="O75" s="1">
        <v>0</v>
      </c>
      <c r="P75" s="1">
        <v>1</v>
      </c>
      <c r="Q75" s="1">
        <v>1</v>
      </c>
      <c r="R75" s="1">
        <v>1</v>
      </c>
      <c r="S75" s="1">
        <v>0</v>
      </c>
      <c r="T75" s="1">
        <v>0</v>
      </c>
      <c r="U75" s="1">
        <v>1</v>
      </c>
    </row>
    <row r="76" spans="1:21" x14ac:dyDescent="0.5">
      <c r="A76" s="1" t="s">
        <v>1324</v>
      </c>
      <c r="B76" s="1">
        <v>4.5400261770432397</v>
      </c>
      <c r="C76" s="1">
        <v>3.7178082191780799</v>
      </c>
      <c r="D76" s="1">
        <v>1</v>
      </c>
      <c r="E76" s="1">
        <v>1</v>
      </c>
      <c r="F76" s="1">
        <v>1</v>
      </c>
      <c r="G76" s="1">
        <v>1</v>
      </c>
      <c r="H76" s="1">
        <v>0</v>
      </c>
      <c r="I76" s="1">
        <v>1</v>
      </c>
      <c r="J76" s="1">
        <v>0</v>
      </c>
      <c r="K76" s="1">
        <v>0</v>
      </c>
      <c r="L76" s="1">
        <v>0</v>
      </c>
      <c r="M76" s="1">
        <v>1</v>
      </c>
      <c r="N76" s="1">
        <v>0</v>
      </c>
      <c r="O76" s="1">
        <v>0</v>
      </c>
      <c r="P76" s="1">
        <v>1</v>
      </c>
      <c r="Q76" s="1">
        <v>1</v>
      </c>
      <c r="R76" s="1">
        <v>1</v>
      </c>
      <c r="S76" s="1">
        <v>0</v>
      </c>
      <c r="T76" s="1">
        <v>0</v>
      </c>
      <c r="U76" s="1">
        <v>1</v>
      </c>
    </row>
    <row r="77" spans="1:21" x14ac:dyDescent="0.5">
      <c r="A77" s="1" t="s">
        <v>134</v>
      </c>
      <c r="B77" s="1">
        <v>9.0943393039414797</v>
      </c>
      <c r="C77" s="1">
        <v>2.43287671232877</v>
      </c>
      <c r="D77" s="1">
        <v>1</v>
      </c>
      <c r="E77" s="1">
        <v>1</v>
      </c>
      <c r="F77" s="1">
        <v>1</v>
      </c>
      <c r="G77" s="1">
        <v>0</v>
      </c>
      <c r="H77" s="1">
        <v>1</v>
      </c>
      <c r="I77" s="1">
        <v>1</v>
      </c>
      <c r="J77" s="1">
        <v>1</v>
      </c>
      <c r="K77" s="1">
        <v>1</v>
      </c>
      <c r="L77" s="1">
        <v>1</v>
      </c>
      <c r="M77" s="1">
        <v>0</v>
      </c>
      <c r="N77" s="1">
        <v>0</v>
      </c>
      <c r="O77" s="1">
        <v>0</v>
      </c>
      <c r="P77" s="1">
        <v>1</v>
      </c>
      <c r="Q77" s="1">
        <v>1</v>
      </c>
      <c r="R77" s="1">
        <v>0</v>
      </c>
      <c r="S77" s="1">
        <v>1</v>
      </c>
      <c r="T77" s="1">
        <v>0</v>
      </c>
      <c r="U77" s="1">
        <v>1</v>
      </c>
    </row>
    <row r="78" spans="1:21" x14ac:dyDescent="0.5">
      <c r="A78" s="1" t="s">
        <v>1210</v>
      </c>
      <c r="B78" s="1">
        <v>6.74968575377234</v>
      </c>
      <c r="C78" s="1">
        <v>1.9835616438356201</v>
      </c>
      <c r="D78" s="1">
        <v>0</v>
      </c>
      <c r="E78" s="1">
        <v>1</v>
      </c>
      <c r="F78" s="1">
        <v>1</v>
      </c>
      <c r="G78" s="1">
        <v>0</v>
      </c>
      <c r="H78" s="1">
        <v>0</v>
      </c>
      <c r="I78" s="1">
        <v>0</v>
      </c>
      <c r="J78" s="1">
        <v>1</v>
      </c>
      <c r="K78" s="1">
        <v>1</v>
      </c>
      <c r="L78" s="1">
        <v>1</v>
      </c>
      <c r="M78" s="1">
        <v>1</v>
      </c>
      <c r="N78" s="1">
        <v>0</v>
      </c>
      <c r="O78" s="1">
        <v>0</v>
      </c>
      <c r="P78" s="1">
        <v>1</v>
      </c>
      <c r="Q78" s="1">
        <v>1</v>
      </c>
      <c r="R78" s="1">
        <v>1</v>
      </c>
      <c r="S78" s="1">
        <v>0</v>
      </c>
      <c r="T78" s="1">
        <v>1</v>
      </c>
      <c r="U78" s="1">
        <v>0</v>
      </c>
    </row>
    <row r="79" spans="1:21" x14ac:dyDescent="0.5">
      <c r="A79" s="1" t="s">
        <v>1675</v>
      </c>
      <c r="B79" s="1">
        <v>6.1199408200153798</v>
      </c>
      <c r="C79" s="1">
        <v>7.7041095890411002</v>
      </c>
      <c r="D79" s="1">
        <v>0</v>
      </c>
      <c r="E79" s="1">
        <v>1</v>
      </c>
      <c r="F79" s="1">
        <v>1</v>
      </c>
      <c r="G79" s="1">
        <v>1</v>
      </c>
      <c r="H79" s="1">
        <v>1</v>
      </c>
      <c r="I79" s="1">
        <v>1</v>
      </c>
      <c r="J79" s="1">
        <v>1</v>
      </c>
      <c r="K79" s="1">
        <v>1</v>
      </c>
      <c r="L79" s="1">
        <v>1</v>
      </c>
      <c r="M79" s="1">
        <v>1</v>
      </c>
      <c r="N79" s="1">
        <v>0</v>
      </c>
      <c r="O79" s="1">
        <v>0</v>
      </c>
      <c r="P79" s="1">
        <v>1</v>
      </c>
      <c r="Q79" s="1">
        <v>1</v>
      </c>
      <c r="R79" s="1">
        <v>1</v>
      </c>
      <c r="S79" s="1">
        <v>0</v>
      </c>
      <c r="T79" s="1">
        <v>1</v>
      </c>
      <c r="U79" s="1">
        <v>1</v>
      </c>
    </row>
    <row r="80" spans="1:21" x14ac:dyDescent="0.5">
      <c r="A80" s="1" t="s">
        <v>2293</v>
      </c>
      <c r="B80" s="1">
        <v>20.041449708482901</v>
      </c>
      <c r="C80" s="1">
        <v>3.4465753424657501</v>
      </c>
      <c r="D80" s="1">
        <v>1</v>
      </c>
      <c r="E80" s="1">
        <v>1</v>
      </c>
      <c r="F80" s="1">
        <v>1</v>
      </c>
      <c r="G80" s="1">
        <v>1</v>
      </c>
      <c r="H80" s="1">
        <v>1</v>
      </c>
      <c r="I80" s="1">
        <v>0</v>
      </c>
      <c r="J80" s="1">
        <v>0</v>
      </c>
      <c r="K80" s="1">
        <v>1</v>
      </c>
      <c r="L80" s="1">
        <v>1</v>
      </c>
      <c r="M80" s="1">
        <v>1</v>
      </c>
      <c r="N80" s="1">
        <v>0</v>
      </c>
      <c r="O80" s="1">
        <v>1</v>
      </c>
      <c r="P80" s="1">
        <v>1</v>
      </c>
      <c r="Q80" s="1">
        <v>1</v>
      </c>
      <c r="R80" s="1">
        <v>0</v>
      </c>
      <c r="S80" s="1">
        <v>0</v>
      </c>
      <c r="T80" s="1">
        <v>0</v>
      </c>
      <c r="U80" s="1">
        <v>0</v>
      </c>
    </row>
    <row r="81" spans="1:21" x14ac:dyDescent="0.5">
      <c r="A81" s="1" t="s">
        <v>1554</v>
      </c>
      <c r="B81" s="1">
        <v>6.9093554818086602</v>
      </c>
      <c r="C81" s="1">
        <v>1.1962532698630099</v>
      </c>
      <c r="D81" s="1">
        <v>1</v>
      </c>
      <c r="E81" s="1">
        <v>1</v>
      </c>
      <c r="F81" s="1">
        <v>1</v>
      </c>
      <c r="G81" s="1">
        <v>0</v>
      </c>
      <c r="H81" s="1">
        <v>1</v>
      </c>
      <c r="I81" s="1">
        <v>1</v>
      </c>
      <c r="J81" s="1">
        <v>0</v>
      </c>
      <c r="K81" s="1">
        <v>1</v>
      </c>
      <c r="L81" s="1">
        <v>1</v>
      </c>
      <c r="M81" s="1">
        <v>1</v>
      </c>
      <c r="N81" s="1">
        <v>0</v>
      </c>
      <c r="O81" s="1">
        <v>0</v>
      </c>
      <c r="P81" s="1">
        <v>1</v>
      </c>
      <c r="Q81" s="1">
        <v>1</v>
      </c>
      <c r="R81" s="1">
        <v>1</v>
      </c>
      <c r="S81" s="1">
        <v>1</v>
      </c>
      <c r="T81" s="1">
        <v>0</v>
      </c>
      <c r="U81" s="1">
        <v>1</v>
      </c>
    </row>
    <row r="82" spans="1:21" x14ac:dyDescent="0.5">
      <c r="A82" s="1" t="s">
        <v>2379</v>
      </c>
      <c r="B82" s="1">
        <v>10.252990894181099</v>
      </c>
      <c r="C82" s="1">
        <v>4.9041095890411004</v>
      </c>
      <c r="D82" s="1">
        <v>1</v>
      </c>
      <c r="E82" s="1">
        <v>1</v>
      </c>
      <c r="F82" s="1">
        <v>1</v>
      </c>
      <c r="G82" s="1">
        <v>1</v>
      </c>
      <c r="H82" s="1">
        <v>0</v>
      </c>
      <c r="I82" s="1">
        <v>0</v>
      </c>
      <c r="J82" s="1">
        <v>0</v>
      </c>
      <c r="K82" s="1">
        <v>1</v>
      </c>
      <c r="L82" s="1">
        <v>1</v>
      </c>
      <c r="M82" s="1">
        <v>1</v>
      </c>
      <c r="N82" s="1">
        <v>0</v>
      </c>
      <c r="O82" s="1">
        <v>0</v>
      </c>
      <c r="P82" s="1">
        <v>1</v>
      </c>
      <c r="Q82" s="1">
        <v>1</v>
      </c>
      <c r="R82" s="1">
        <v>1</v>
      </c>
      <c r="S82" s="1">
        <v>0</v>
      </c>
      <c r="T82" s="1">
        <v>1</v>
      </c>
      <c r="U82" s="1">
        <v>0</v>
      </c>
    </row>
    <row r="83" spans="1:21" x14ac:dyDescent="0.5">
      <c r="A83" s="1" t="s">
        <v>902</v>
      </c>
      <c r="B83" s="1">
        <v>7.85959487906646</v>
      </c>
      <c r="C83" s="1">
        <v>6.7019178082191804</v>
      </c>
      <c r="D83" s="1">
        <v>0</v>
      </c>
      <c r="E83" s="1">
        <v>1</v>
      </c>
      <c r="F83" s="1">
        <v>1</v>
      </c>
      <c r="G83" s="1">
        <v>0</v>
      </c>
      <c r="H83" s="1">
        <v>0</v>
      </c>
      <c r="I83" s="1">
        <v>1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1</v>
      </c>
      <c r="Q83" s="1">
        <v>1</v>
      </c>
      <c r="R83" s="1">
        <v>1</v>
      </c>
      <c r="S83" s="1">
        <v>1</v>
      </c>
      <c r="T83" s="1">
        <v>1</v>
      </c>
      <c r="U83" s="1">
        <v>1</v>
      </c>
    </row>
    <row r="84" spans="1:21" x14ac:dyDescent="0.5">
      <c r="A84" s="1" t="s">
        <v>1697</v>
      </c>
      <c r="B84" s="1">
        <v>13.7932909632038</v>
      </c>
      <c r="C84" s="1">
        <v>8.4027397260274004</v>
      </c>
      <c r="D84" s="1">
        <v>0</v>
      </c>
      <c r="E84" s="1">
        <v>1</v>
      </c>
      <c r="F84" s="1">
        <v>1</v>
      </c>
      <c r="G84" s="1">
        <v>1</v>
      </c>
      <c r="H84" s="1">
        <v>1</v>
      </c>
      <c r="I84" s="1">
        <v>1</v>
      </c>
      <c r="J84" s="1">
        <v>1</v>
      </c>
      <c r="K84" s="1">
        <v>1</v>
      </c>
      <c r="L84" s="1">
        <v>1</v>
      </c>
      <c r="M84" s="1">
        <v>0</v>
      </c>
      <c r="N84" s="1">
        <v>1</v>
      </c>
      <c r="O84" s="1">
        <v>0</v>
      </c>
      <c r="P84" s="1">
        <v>1</v>
      </c>
      <c r="Q84" s="1">
        <v>1</v>
      </c>
      <c r="R84" s="1">
        <v>0</v>
      </c>
      <c r="S84" s="1">
        <v>0</v>
      </c>
      <c r="T84" s="1">
        <v>0</v>
      </c>
      <c r="U84" s="1">
        <v>0</v>
      </c>
    </row>
    <row r="85" spans="1:21" x14ac:dyDescent="0.5">
      <c r="A85" s="1" t="s">
        <v>635</v>
      </c>
      <c r="B85" s="1">
        <v>2.3284997873644002</v>
      </c>
      <c r="C85" s="1">
        <v>4.6315068493150697</v>
      </c>
      <c r="D85" s="1">
        <v>0</v>
      </c>
      <c r="E85" s="1">
        <v>1</v>
      </c>
      <c r="F85" s="1">
        <v>1</v>
      </c>
      <c r="G85" s="1">
        <v>0</v>
      </c>
      <c r="H85" s="1">
        <v>0</v>
      </c>
      <c r="I85" s="1">
        <v>1</v>
      </c>
      <c r="J85" s="1">
        <v>1</v>
      </c>
      <c r="K85" s="1">
        <v>0</v>
      </c>
      <c r="L85" s="1">
        <v>0</v>
      </c>
      <c r="M85" s="1">
        <v>0</v>
      </c>
      <c r="N85" s="1">
        <v>1</v>
      </c>
      <c r="O85" s="1">
        <v>0</v>
      </c>
      <c r="P85" s="1">
        <v>1</v>
      </c>
      <c r="Q85" s="1">
        <v>0</v>
      </c>
      <c r="R85" s="1">
        <v>1</v>
      </c>
      <c r="S85" s="1">
        <v>1</v>
      </c>
      <c r="T85" s="1">
        <v>0</v>
      </c>
      <c r="U85" s="1">
        <v>1</v>
      </c>
    </row>
    <row r="86" spans="1:21" x14ac:dyDescent="0.5">
      <c r="A86" s="1" t="s">
        <v>2436</v>
      </c>
      <c r="B86" s="1">
        <v>6.9331097817321803</v>
      </c>
      <c r="C86" s="1">
        <v>0.33</v>
      </c>
      <c r="D86" s="1">
        <v>0</v>
      </c>
      <c r="E86" s="1">
        <v>1</v>
      </c>
      <c r="F86" s="1">
        <v>1</v>
      </c>
      <c r="G86" s="1">
        <v>1</v>
      </c>
      <c r="H86" s="1">
        <v>0</v>
      </c>
      <c r="I86" s="1">
        <v>0</v>
      </c>
      <c r="J86" s="1">
        <v>1</v>
      </c>
      <c r="K86" s="1">
        <v>1</v>
      </c>
      <c r="L86" s="1">
        <v>1</v>
      </c>
      <c r="M86" s="1">
        <v>1</v>
      </c>
      <c r="N86" s="1">
        <v>0</v>
      </c>
      <c r="O86" s="1">
        <v>0</v>
      </c>
      <c r="P86" s="1">
        <v>1</v>
      </c>
      <c r="Q86" s="1">
        <v>1</v>
      </c>
      <c r="R86" s="1">
        <v>0</v>
      </c>
      <c r="S86" s="1">
        <v>0</v>
      </c>
      <c r="T86" s="1">
        <v>0</v>
      </c>
      <c r="U86" s="1">
        <v>1</v>
      </c>
    </row>
    <row r="87" spans="1:21" x14ac:dyDescent="0.5">
      <c r="A87" s="1" t="s">
        <v>425</v>
      </c>
      <c r="B87" s="1">
        <v>4.2989566740026497</v>
      </c>
      <c r="C87" s="1">
        <v>3.5506849315068498</v>
      </c>
      <c r="D87" s="1">
        <v>0</v>
      </c>
      <c r="E87" s="1">
        <v>0</v>
      </c>
      <c r="F87" s="1">
        <v>1</v>
      </c>
      <c r="G87" s="1">
        <v>1</v>
      </c>
      <c r="H87" s="1">
        <v>0</v>
      </c>
      <c r="I87" s="1">
        <v>1</v>
      </c>
      <c r="J87" s="1">
        <v>1</v>
      </c>
      <c r="K87" s="1">
        <v>1</v>
      </c>
      <c r="L87" s="1">
        <v>1</v>
      </c>
      <c r="M87" s="1">
        <v>1</v>
      </c>
      <c r="N87" s="1">
        <v>0</v>
      </c>
      <c r="O87" s="1">
        <v>0</v>
      </c>
      <c r="P87" s="1">
        <v>1</v>
      </c>
      <c r="Q87" s="1">
        <v>1</v>
      </c>
      <c r="R87" s="1">
        <v>0</v>
      </c>
      <c r="S87" s="1">
        <v>0</v>
      </c>
      <c r="T87" s="1">
        <v>0</v>
      </c>
      <c r="U87" s="1">
        <v>0</v>
      </c>
    </row>
    <row r="88" spans="1:21" x14ac:dyDescent="0.5">
      <c r="A88" s="1" t="s">
        <v>753</v>
      </c>
      <c r="B88" s="1">
        <v>6.3263109000667104</v>
      </c>
      <c r="C88" s="1">
        <v>3.2876712328767099</v>
      </c>
      <c r="D88" s="1">
        <v>0</v>
      </c>
      <c r="E88" s="1">
        <v>1</v>
      </c>
      <c r="F88" s="1">
        <v>1</v>
      </c>
      <c r="G88" s="1">
        <v>0</v>
      </c>
      <c r="H88" s="1">
        <v>1</v>
      </c>
      <c r="I88" s="1">
        <v>1</v>
      </c>
      <c r="J88" s="1">
        <v>1</v>
      </c>
      <c r="K88" s="1">
        <v>0</v>
      </c>
      <c r="L88" s="1">
        <v>1</v>
      </c>
      <c r="M88" s="1">
        <v>1</v>
      </c>
      <c r="N88" s="1">
        <v>0</v>
      </c>
      <c r="O88" s="1">
        <v>0</v>
      </c>
      <c r="P88" s="1">
        <v>1</v>
      </c>
      <c r="Q88" s="1">
        <v>1</v>
      </c>
      <c r="R88" s="1">
        <v>0</v>
      </c>
      <c r="S88" s="1">
        <v>1</v>
      </c>
      <c r="T88" s="1">
        <v>1</v>
      </c>
      <c r="U88" s="1">
        <v>0</v>
      </c>
    </row>
    <row r="89" spans="1:21" x14ac:dyDescent="0.5">
      <c r="A89" s="1" t="s">
        <v>1105</v>
      </c>
      <c r="B89" s="1">
        <v>5.5408680382806699</v>
      </c>
      <c r="C89" s="1">
        <v>5.4356164383561598</v>
      </c>
      <c r="D89" s="1">
        <v>0</v>
      </c>
      <c r="E89" s="1">
        <v>1</v>
      </c>
      <c r="F89" s="1">
        <v>1</v>
      </c>
      <c r="G89" s="1">
        <v>1</v>
      </c>
      <c r="H89" s="1">
        <v>0</v>
      </c>
      <c r="I89" s="1">
        <v>1</v>
      </c>
      <c r="J89" s="1">
        <v>1</v>
      </c>
      <c r="K89" s="1">
        <v>0</v>
      </c>
      <c r="L89" s="1">
        <v>0</v>
      </c>
      <c r="M89" s="1">
        <v>1</v>
      </c>
      <c r="N89" s="1">
        <v>0</v>
      </c>
      <c r="O89" s="1">
        <v>0</v>
      </c>
      <c r="P89" s="1">
        <v>1</v>
      </c>
      <c r="Q89" s="1">
        <v>1</v>
      </c>
      <c r="R89" s="1">
        <v>0</v>
      </c>
      <c r="S89" s="1">
        <v>1</v>
      </c>
      <c r="T89" s="1">
        <v>0</v>
      </c>
      <c r="U89" s="1">
        <v>1</v>
      </c>
    </row>
    <row r="90" spans="1:21" x14ac:dyDescent="0.5">
      <c r="A90" s="1" t="s">
        <v>1945</v>
      </c>
      <c r="B90" s="1">
        <v>19.800415201011901</v>
      </c>
      <c r="C90" s="1">
        <v>0.96986301369863004</v>
      </c>
      <c r="D90" s="1">
        <v>1</v>
      </c>
      <c r="E90" s="1">
        <v>1</v>
      </c>
      <c r="F90" s="1">
        <v>1</v>
      </c>
      <c r="G90" s="1">
        <v>1</v>
      </c>
      <c r="H90" s="1">
        <v>1</v>
      </c>
      <c r="I90" s="1">
        <v>0</v>
      </c>
      <c r="J90" s="1">
        <v>0</v>
      </c>
      <c r="K90" s="1">
        <v>1</v>
      </c>
      <c r="L90" s="1">
        <v>1</v>
      </c>
      <c r="M90" s="1">
        <v>1</v>
      </c>
      <c r="N90" s="1">
        <v>0</v>
      </c>
      <c r="O90" s="1">
        <v>1</v>
      </c>
      <c r="P90" s="1">
        <v>0</v>
      </c>
      <c r="Q90" s="1">
        <v>1</v>
      </c>
      <c r="R90" s="1">
        <v>0</v>
      </c>
      <c r="S90" s="1">
        <v>1</v>
      </c>
      <c r="T90" s="1">
        <v>1</v>
      </c>
      <c r="U90" s="1">
        <v>0</v>
      </c>
    </row>
    <row r="91" spans="1:21" x14ac:dyDescent="0.5">
      <c r="A91" s="1" t="s">
        <v>208</v>
      </c>
      <c r="B91" s="1">
        <v>8.6383122982608906</v>
      </c>
      <c r="C91" s="1">
        <v>0.83561643835616395</v>
      </c>
      <c r="D91" s="1">
        <v>1</v>
      </c>
      <c r="E91" s="1">
        <v>1</v>
      </c>
      <c r="F91" s="1">
        <v>1</v>
      </c>
      <c r="G91" s="1">
        <v>1</v>
      </c>
      <c r="H91" s="1">
        <v>0</v>
      </c>
      <c r="I91" s="1">
        <v>1</v>
      </c>
      <c r="J91" s="1">
        <v>1</v>
      </c>
      <c r="K91" s="1">
        <v>1</v>
      </c>
      <c r="L91" s="1">
        <v>1</v>
      </c>
      <c r="M91" s="1">
        <v>0</v>
      </c>
      <c r="N91" s="1">
        <v>0</v>
      </c>
      <c r="O91" s="1">
        <v>0</v>
      </c>
      <c r="P91" s="1">
        <v>1</v>
      </c>
      <c r="Q91" s="1">
        <v>1</v>
      </c>
      <c r="R91" s="1">
        <v>0</v>
      </c>
      <c r="S91" s="1">
        <v>1</v>
      </c>
      <c r="T91" s="1">
        <v>0</v>
      </c>
      <c r="U91" s="1">
        <v>1</v>
      </c>
    </row>
    <row r="92" spans="1:21" x14ac:dyDescent="0.5">
      <c r="A92" s="1" t="s">
        <v>2411</v>
      </c>
      <c r="B92" s="1">
        <v>4.6682841454729704</v>
      </c>
      <c r="C92" s="1">
        <v>6.31</v>
      </c>
      <c r="D92" s="1">
        <v>0</v>
      </c>
      <c r="E92" s="1">
        <v>1</v>
      </c>
      <c r="F92" s="1">
        <v>1</v>
      </c>
      <c r="G92" s="1">
        <v>0</v>
      </c>
      <c r="H92" s="1">
        <v>1</v>
      </c>
      <c r="I92" s="1">
        <v>0</v>
      </c>
      <c r="J92" s="1">
        <v>1</v>
      </c>
      <c r="K92" s="1">
        <v>1</v>
      </c>
      <c r="L92" s="1">
        <v>1</v>
      </c>
      <c r="M92" s="1">
        <v>1</v>
      </c>
      <c r="N92" s="1">
        <v>0</v>
      </c>
      <c r="O92" s="1">
        <v>0</v>
      </c>
      <c r="P92" s="1">
        <v>0</v>
      </c>
      <c r="Q92" s="1">
        <v>1</v>
      </c>
      <c r="R92" s="1">
        <v>1</v>
      </c>
      <c r="S92" s="1">
        <v>0</v>
      </c>
      <c r="T92" s="1">
        <v>0</v>
      </c>
      <c r="U92" s="1">
        <v>0</v>
      </c>
    </row>
    <row r="93" spans="1:21" x14ac:dyDescent="0.5">
      <c r="A93" s="1" t="s">
        <v>2237</v>
      </c>
      <c r="B93" s="1">
        <v>10.5724716533747</v>
      </c>
      <c r="C93" s="1">
        <v>1.90958904109589</v>
      </c>
      <c r="D93" s="1">
        <v>1</v>
      </c>
      <c r="E93" s="1">
        <v>1</v>
      </c>
      <c r="F93" s="1">
        <v>1</v>
      </c>
      <c r="G93" s="1">
        <v>1</v>
      </c>
      <c r="H93" s="1">
        <v>1</v>
      </c>
      <c r="I93" s="1">
        <v>0</v>
      </c>
      <c r="J93" s="1">
        <v>0</v>
      </c>
      <c r="K93" s="1">
        <v>0</v>
      </c>
      <c r="L93" s="1">
        <v>1</v>
      </c>
      <c r="M93" s="1">
        <v>1</v>
      </c>
      <c r="N93" s="1">
        <v>0</v>
      </c>
      <c r="O93" s="1">
        <v>0</v>
      </c>
      <c r="P93" s="1">
        <v>1</v>
      </c>
      <c r="Q93" s="1">
        <v>1</v>
      </c>
      <c r="R93" s="1">
        <v>0</v>
      </c>
      <c r="S93" s="1">
        <v>0</v>
      </c>
      <c r="T93" s="1">
        <v>1</v>
      </c>
      <c r="U93" s="1">
        <v>0</v>
      </c>
    </row>
    <row r="94" spans="1:21" x14ac:dyDescent="0.5">
      <c r="A94" s="1" t="s">
        <v>418</v>
      </c>
      <c r="B94" s="1">
        <v>11.0086561438522</v>
      </c>
      <c r="C94" s="1">
        <v>2.95890410958904</v>
      </c>
      <c r="D94" s="1">
        <v>0</v>
      </c>
      <c r="E94" s="1">
        <v>1</v>
      </c>
      <c r="F94" s="1">
        <v>1</v>
      </c>
      <c r="G94" s="1">
        <v>1</v>
      </c>
      <c r="H94" s="1">
        <v>1</v>
      </c>
      <c r="I94" s="1">
        <v>0</v>
      </c>
      <c r="J94" s="1">
        <v>1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1</v>
      </c>
      <c r="Q94" s="1">
        <v>1</v>
      </c>
      <c r="R94" s="1">
        <v>1</v>
      </c>
      <c r="S94" s="1">
        <v>1</v>
      </c>
      <c r="T94" s="1">
        <v>0</v>
      </c>
      <c r="U94" s="1">
        <v>1</v>
      </c>
    </row>
    <row r="95" spans="1:21" x14ac:dyDescent="0.5">
      <c r="A95" s="1" t="s">
        <v>2492</v>
      </c>
      <c r="B95" s="1">
        <v>12.2674300708898</v>
      </c>
      <c r="C95" s="1">
        <v>2.92</v>
      </c>
      <c r="D95" s="1">
        <v>1</v>
      </c>
      <c r="E95" s="1">
        <v>1</v>
      </c>
      <c r="F95" s="1">
        <v>1</v>
      </c>
      <c r="G95" s="1">
        <v>0</v>
      </c>
      <c r="H95" s="1">
        <v>1</v>
      </c>
      <c r="I95" s="1">
        <v>1</v>
      </c>
      <c r="J95" s="1">
        <v>1</v>
      </c>
      <c r="K95" s="1">
        <v>1</v>
      </c>
      <c r="L95" s="1">
        <v>1</v>
      </c>
      <c r="M95" s="1">
        <v>0</v>
      </c>
      <c r="N95" s="1">
        <v>1</v>
      </c>
      <c r="O95" s="1">
        <v>0</v>
      </c>
      <c r="P95" s="1">
        <v>1</v>
      </c>
      <c r="Q95" s="1">
        <v>1</v>
      </c>
      <c r="R95" s="1">
        <v>0</v>
      </c>
      <c r="S95" s="1">
        <v>1</v>
      </c>
      <c r="T95" s="1">
        <v>0</v>
      </c>
      <c r="U95" s="1">
        <v>1</v>
      </c>
    </row>
    <row r="96" spans="1:21" x14ac:dyDescent="0.5">
      <c r="A96" s="1" t="s">
        <v>2523</v>
      </c>
      <c r="B96" s="1">
        <v>5.3136913992617503</v>
      </c>
      <c r="C96" s="1">
        <v>7.61</v>
      </c>
      <c r="D96" s="1">
        <v>1</v>
      </c>
      <c r="E96" s="1">
        <v>1</v>
      </c>
      <c r="F96" s="1">
        <v>0</v>
      </c>
      <c r="G96" s="1">
        <v>1</v>
      </c>
      <c r="H96" s="1">
        <v>0</v>
      </c>
      <c r="I96" s="1">
        <v>0</v>
      </c>
      <c r="J96" s="1">
        <v>1</v>
      </c>
      <c r="K96" s="1">
        <v>1</v>
      </c>
      <c r="L96" s="1">
        <v>1</v>
      </c>
      <c r="M96" s="1">
        <v>1</v>
      </c>
      <c r="N96" s="1">
        <v>0</v>
      </c>
      <c r="O96" s="1">
        <v>0</v>
      </c>
      <c r="P96" s="1">
        <v>1</v>
      </c>
      <c r="Q96" s="1">
        <v>1</v>
      </c>
      <c r="R96" s="1">
        <v>0</v>
      </c>
      <c r="S96" s="1">
        <v>1</v>
      </c>
      <c r="T96" s="1">
        <v>0</v>
      </c>
      <c r="U96" s="1">
        <v>1</v>
      </c>
    </row>
    <row r="97" spans="1:21" x14ac:dyDescent="0.5">
      <c r="A97" s="1" t="s">
        <v>2062</v>
      </c>
      <c r="B97" s="1">
        <v>23.864966070860302</v>
      </c>
      <c r="C97" s="1">
        <v>3.2273972602739698</v>
      </c>
      <c r="D97" s="1">
        <v>0</v>
      </c>
      <c r="E97" s="1">
        <v>1</v>
      </c>
      <c r="F97" s="1">
        <v>1</v>
      </c>
      <c r="G97" s="1">
        <v>1</v>
      </c>
      <c r="H97" s="1">
        <v>1</v>
      </c>
      <c r="I97" s="1">
        <v>0</v>
      </c>
      <c r="J97" s="1">
        <v>0</v>
      </c>
      <c r="K97" s="1">
        <v>1</v>
      </c>
      <c r="L97" s="1">
        <v>1</v>
      </c>
      <c r="M97" s="1">
        <v>1</v>
      </c>
      <c r="N97" s="1">
        <v>0</v>
      </c>
      <c r="O97" s="1">
        <v>1</v>
      </c>
      <c r="P97" s="1">
        <v>1</v>
      </c>
      <c r="Q97" s="1">
        <v>1</v>
      </c>
      <c r="R97" s="1">
        <v>0</v>
      </c>
      <c r="S97" s="1">
        <v>0</v>
      </c>
      <c r="T97" s="1">
        <v>1</v>
      </c>
      <c r="U97" s="1">
        <v>0</v>
      </c>
    </row>
    <row r="98" spans="1:21" x14ac:dyDescent="0.5">
      <c r="A98" s="1" t="s">
        <v>1011</v>
      </c>
      <c r="B98" s="1">
        <v>9.4187981046284595</v>
      </c>
      <c r="C98" s="1">
        <v>2</v>
      </c>
      <c r="D98" s="1">
        <v>0</v>
      </c>
      <c r="E98" s="1">
        <v>1</v>
      </c>
      <c r="F98" s="1">
        <v>1</v>
      </c>
      <c r="G98" s="1">
        <v>1</v>
      </c>
      <c r="H98" s="1">
        <v>0</v>
      </c>
      <c r="I98" s="1">
        <v>1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1</v>
      </c>
      <c r="Q98" s="1">
        <v>1</v>
      </c>
      <c r="R98" s="1">
        <v>1</v>
      </c>
      <c r="S98" s="1">
        <v>1</v>
      </c>
      <c r="T98" s="1">
        <v>1</v>
      </c>
      <c r="U98" s="1">
        <v>1</v>
      </c>
    </row>
    <row r="99" spans="1:21" x14ac:dyDescent="0.5">
      <c r="A99" s="1" t="s">
        <v>1957</v>
      </c>
      <c r="B99" s="1">
        <v>22.177685831309301</v>
      </c>
      <c r="C99" s="1">
        <v>0.26575342465753399</v>
      </c>
      <c r="D99" s="1">
        <v>1</v>
      </c>
      <c r="E99" s="1">
        <v>1</v>
      </c>
      <c r="F99" s="1">
        <v>1</v>
      </c>
      <c r="G99" s="1">
        <v>1</v>
      </c>
      <c r="H99" s="1">
        <v>1</v>
      </c>
      <c r="I99" s="1">
        <v>0</v>
      </c>
      <c r="J99" s="1">
        <v>0</v>
      </c>
      <c r="K99" s="1">
        <v>1</v>
      </c>
      <c r="L99" s="1">
        <v>1</v>
      </c>
      <c r="M99" s="1">
        <v>1</v>
      </c>
      <c r="N99" s="1">
        <v>1</v>
      </c>
      <c r="O99" s="1">
        <v>0</v>
      </c>
      <c r="P99" s="1">
        <v>1</v>
      </c>
      <c r="Q99" s="1">
        <v>1</v>
      </c>
      <c r="R99" s="1">
        <v>1</v>
      </c>
      <c r="S99" s="1">
        <v>1</v>
      </c>
      <c r="T99" s="1">
        <v>1</v>
      </c>
      <c r="U99" s="1">
        <v>0</v>
      </c>
    </row>
    <row r="100" spans="1:21" x14ac:dyDescent="0.5">
      <c r="A100" s="1" t="s">
        <v>1653</v>
      </c>
      <c r="B100" s="1">
        <v>5.5433530061508902</v>
      </c>
      <c r="C100" s="1">
        <v>7.3945205479452101</v>
      </c>
      <c r="D100" s="1">
        <v>1</v>
      </c>
      <c r="E100" s="1">
        <v>1</v>
      </c>
      <c r="F100" s="1">
        <v>1</v>
      </c>
      <c r="G100" s="1">
        <v>1</v>
      </c>
      <c r="H100" s="1">
        <v>1</v>
      </c>
      <c r="I100" s="1">
        <v>1</v>
      </c>
      <c r="J100" s="1">
        <v>1</v>
      </c>
      <c r="K100" s="1">
        <v>0</v>
      </c>
      <c r="L100" s="1">
        <v>1</v>
      </c>
      <c r="M100" s="1">
        <v>1</v>
      </c>
      <c r="N100" s="1">
        <v>1</v>
      </c>
      <c r="O100" s="1">
        <v>0</v>
      </c>
      <c r="P100" s="1">
        <v>1</v>
      </c>
      <c r="Q100" s="1">
        <v>1</v>
      </c>
      <c r="R100" s="1">
        <v>1</v>
      </c>
      <c r="S100" s="1">
        <v>0</v>
      </c>
      <c r="T100" s="1">
        <v>1</v>
      </c>
      <c r="U100" s="1">
        <v>1</v>
      </c>
    </row>
    <row r="101" spans="1:21" x14ac:dyDescent="0.5">
      <c r="A101" s="1" t="s">
        <v>2520</v>
      </c>
      <c r="B101" s="1">
        <v>7.6987246541740904</v>
      </c>
      <c r="C101" s="1">
        <v>0.56000000000000005</v>
      </c>
      <c r="D101" s="1">
        <v>1</v>
      </c>
      <c r="E101" s="1">
        <v>1</v>
      </c>
      <c r="F101" s="1">
        <v>1</v>
      </c>
      <c r="G101" s="1">
        <v>0</v>
      </c>
      <c r="H101" s="1">
        <v>0</v>
      </c>
      <c r="I101" s="1">
        <v>0</v>
      </c>
      <c r="J101" s="1">
        <v>1</v>
      </c>
      <c r="K101" s="1">
        <v>0</v>
      </c>
      <c r="L101" s="1">
        <v>0</v>
      </c>
      <c r="M101" s="1">
        <v>1</v>
      </c>
      <c r="N101" s="1">
        <v>0</v>
      </c>
      <c r="O101" s="1">
        <v>0</v>
      </c>
      <c r="P101" s="1">
        <v>1</v>
      </c>
      <c r="Q101" s="1">
        <v>1</v>
      </c>
      <c r="R101" s="1">
        <v>0</v>
      </c>
      <c r="S101" s="1">
        <v>1</v>
      </c>
      <c r="T101" s="1">
        <v>1</v>
      </c>
      <c r="U101" s="1">
        <v>1</v>
      </c>
    </row>
    <row r="102" spans="1:21" x14ac:dyDescent="0.5">
      <c r="A102" s="1" t="s">
        <v>253</v>
      </c>
      <c r="B102" s="1">
        <v>8.5113078571444802</v>
      </c>
      <c r="C102" s="1">
        <v>12.8849315068493</v>
      </c>
      <c r="D102" s="1">
        <v>0</v>
      </c>
      <c r="E102" s="1">
        <v>1</v>
      </c>
      <c r="F102" s="1">
        <v>1</v>
      </c>
      <c r="G102" s="1">
        <v>0</v>
      </c>
      <c r="H102" s="1">
        <v>1</v>
      </c>
      <c r="I102" s="1">
        <v>1</v>
      </c>
      <c r="J102" s="1">
        <v>1</v>
      </c>
      <c r="K102" s="1">
        <v>1</v>
      </c>
      <c r="L102" s="1">
        <v>0</v>
      </c>
      <c r="M102" s="1">
        <v>1</v>
      </c>
      <c r="N102" s="1">
        <v>0</v>
      </c>
      <c r="O102" s="1">
        <v>0</v>
      </c>
      <c r="P102" s="1">
        <v>1</v>
      </c>
      <c r="Q102" s="1">
        <v>1</v>
      </c>
      <c r="R102" s="1">
        <v>1</v>
      </c>
      <c r="S102" s="1">
        <v>1</v>
      </c>
      <c r="T102" s="1">
        <v>0</v>
      </c>
      <c r="U102" s="1">
        <v>0</v>
      </c>
    </row>
    <row r="103" spans="1:21" x14ac:dyDescent="0.5">
      <c r="A103" s="1" t="s">
        <v>341</v>
      </c>
      <c r="B103" s="1">
        <v>12.2666283455435</v>
      </c>
      <c r="C103" s="1">
        <v>7.89041095890411</v>
      </c>
      <c r="D103" s="1">
        <v>1</v>
      </c>
      <c r="E103" s="1">
        <v>1</v>
      </c>
      <c r="F103" s="1">
        <v>1</v>
      </c>
      <c r="G103" s="1">
        <v>1</v>
      </c>
      <c r="H103" s="1">
        <v>0</v>
      </c>
      <c r="I103" s="1">
        <v>1</v>
      </c>
      <c r="J103" s="1">
        <v>1</v>
      </c>
      <c r="K103" s="1">
        <v>1</v>
      </c>
      <c r="L103" s="1">
        <v>1</v>
      </c>
      <c r="M103" s="1">
        <v>0</v>
      </c>
      <c r="N103" s="1">
        <v>0</v>
      </c>
      <c r="O103" s="1">
        <v>0</v>
      </c>
      <c r="P103" s="1">
        <v>1</v>
      </c>
      <c r="Q103" s="1">
        <v>1</v>
      </c>
      <c r="R103" s="1">
        <v>0</v>
      </c>
      <c r="S103" s="1">
        <v>1</v>
      </c>
      <c r="T103" s="1">
        <v>1</v>
      </c>
      <c r="U103" s="1">
        <v>0</v>
      </c>
    </row>
    <row r="104" spans="1:21" x14ac:dyDescent="0.5">
      <c r="A104" s="1" t="s">
        <v>729</v>
      </c>
      <c r="B104" s="1">
        <v>14.607815635937699</v>
      </c>
      <c r="C104" s="1">
        <v>4.2739726027397298</v>
      </c>
      <c r="D104" s="1">
        <v>1</v>
      </c>
      <c r="E104" s="1">
        <v>1</v>
      </c>
      <c r="F104" s="1">
        <v>1</v>
      </c>
      <c r="G104" s="1">
        <v>0</v>
      </c>
      <c r="H104" s="1">
        <v>1</v>
      </c>
      <c r="I104" s="1">
        <v>1</v>
      </c>
      <c r="J104" s="1">
        <v>1</v>
      </c>
      <c r="K104" s="1">
        <v>1</v>
      </c>
      <c r="L104" s="1">
        <v>1</v>
      </c>
      <c r="M104" s="1">
        <v>0</v>
      </c>
      <c r="N104" s="1">
        <v>1</v>
      </c>
      <c r="O104" s="1">
        <v>0</v>
      </c>
      <c r="P104" s="1">
        <v>1</v>
      </c>
      <c r="Q104" s="1">
        <v>1</v>
      </c>
      <c r="R104" s="1">
        <v>0</v>
      </c>
      <c r="S104" s="1">
        <v>1</v>
      </c>
      <c r="T104" s="1">
        <v>1</v>
      </c>
      <c r="U104" s="1">
        <v>1</v>
      </c>
    </row>
    <row r="105" spans="1:21" x14ac:dyDescent="0.5">
      <c r="A105" s="1" t="s">
        <v>1267</v>
      </c>
      <c r="B105" s="1">
        <v>7.9138649241405403</v>
      </c>
      <c r="C105" s="1">
        <v>2.9835616438356198</v>
      </c>
      <c r="D105" s="1">
        <v>0</v>
      </c>
      <c r="E105" s="1">
        <v>1</v>
      </c>
      <c r="F105" s="1">
        <v>1</v>
      </c>
      <c r="G105" s="1">
        <v>1</v>
      </c>
      <c r="H105" s="1">
        <v>0</v>
      </c>
      <c r="I105" s="1">
        <v>0</v>
      </c>
      <c r="J105" s="1">
        <v>0</v>
      </c>
      <c r="K105" s="1">
        <v>0</v>
      </c>
      <c r="L105" s="1">
        <v>1</v>
      </c>
      <c r="M105" s="1">
        <v>0</v>
      </c>
      <c r="N105" s="1">
        <v>0</v>
      </c>
      <c r="O105" s="1">
        <v>0</v>
      </c>
      <c r="P105" s="1">
        <v>1</v>
      </c>
      <c r="Q105" s="1">
        <v>1</v>
      </c>
      <c r="R105" s="1">
        <v>1</v>
      </c>
      <c r="S105" s="1">
        <v>0</v>
      </c>
      <c r="T105" s="1">
        <v>1</v>
      </c>
      <c r="U105" s="1">
        <v>1</v>
      </c>
    </row>
    <row r="106" spans="1:21" x14ac:dyDescent="0.5">
      <c r="A106" s="1" t="s">
        <v>795</v>
      </c>
      <c r="B106" s="1">
        <v>10.898493766766</v>
      </c>
      <c r="C106" s="1">
        <v>0.73972602739726001</v>
      </c>
      <c r="D106" s="1">
        <v>1</v>
      </c>
      <c r="E106" s="1">
        <v>1</v>
      </c>
      <c r="F106" s="1">
        <v>1</v>
      </c>
      <c r="G106" s="1">
        <v>1</v>
      </c>
      <c r="H106" s="1">
        <v>1</v>
      </c>
      <c r="I106" s="1">
        <v>1</v>
      </c>
      <c r="J106" s="1">
        <v>1</v>
      </c>
      <c r="K106" s="1">
        <v>1</v>
      </c>
      <c r="L106" s="1">
        <v>1</v>
      </c>
      <c r="M106" s="1">
        <v>0</v>
      </c>
      <c r="N106" s="1">
        <v>0</v>
      </c>
      <c r="O106" s="1">
        <v>0</v>
      </c>
      <c r="P106" s="1">
        <v>1</v>
      </c>
      <c r="Q106" s="1">
        <v>1</v>
      </c>
      <c r="R106" s="1">
        <v>0</v>
      </c>
      <c r="S106" s="1">
        <v>1</v>
      </c>
      <c r="T106" s="1">
        <v>0</v>
      </c>
      <c r="U106" s="1">
        <v>1</v>
      </c>
    </row>
    <row r="107" spans="1:21" x14ac:dyDescent="0.5">
      <c r="A107" s="1" t="s">
        <v>651</v>
      </c>
      <c r="B107" s="1">
        <v>14.280217524689601</v>
      </c>
      <c r="C107" s="1">
        <v>6.04849315068493</v>
      </c>
      <c r="D107" s="1">
        <v>0</v>
      </c>
      <c r="E107" s="1">
        <v>1</v>
      </c>
      <c r="F107" s="1">
        <v>1</v>
      </c>
      <c r="G107" s="1">
        <v>0</v>
      </c>
      <c r="H107" s="1">
        <v>1</v>
      </c>
      <c r="I107" s="1">
        <v>1</v>
      </c>
      <c r="J107" s="1">
        <v>1</v>
      </c>
      <c r="K107" s="1">
        <v>1</v>
      </c>
      <c r="L107" s="1">
        <v>1</v>
      </c>
      <c r="M107" s="1">
        <v>1</v>
      </c>
      <c r="N107" s="1">
        <v>0</v>
      </c>
      <c r="O107" s="1">
        <v>1</v>
      </c>
      <c r="P107" s="1">
        <v>1</v>
      </c>
      <c r="Q107" s="1">
        <v>1</v>
      </c>
      <c r="R107" s="1">
        <v>0</v>
      </c>
      <c r="S107" s="1">
        <v>1</v>
      </c>
      <c r="T107" s="1">
        <v>1</v>
      </c>
      <c r="U107" s="1">
        <v>0</v>
      </c>
    </row>
    <row r="108" spans="1:21" x14ac:dyDescent="0.5">
      <c r="A108" s="1" t="s">
        <v>979</v>
      </c>
      <c r="B108" s="1">
        <v>10.0269860784068</v>
      </c>
      <c r="C108" s="1">
        <v>2.8356164383561602</v>
      </c>
      <c r="D108" s="1">
        <v>0</v>
      </c>
      <c r="E108" s="1">
        <v>1</v>
      </c>
      <c r="F108" s="1">
        <v>1</v>
      </c>
      <c r="G108" s="1">
        <v>0</v>
      </c>
      <c r="H108" s="1">
        <v>0</v>
      </c>
      <c r="I108" s="1">
        <v>0</v>
      </c>
      <c r="J108" s="1">
        <v>0</v>
      </c>
      <c r="K108" s="1">
        <v>1</v>
      </c>
      <c r="L108" s="1">
        <v>0</v>
      </c>
      <c r="M108" s="1">
        <v>1</v>
      </c>
      <c r="N108" s="1">
        <v>0</v>
      </c>
      <c r="O108" s="1">
        <v>0</v>
      </c>
      <c r="P108" s="1">
        <v>1</v>
      </c>
      <c r="Q108" s="1">
        <v>1</v>
      </c>
      <c r="R108" s="1">
        <v>1</v>
      </c>
      <c r="S108" s="1">
        <v>1</v>
      </c>
      <c r="T108" s="1">
        <v>0</v>
      </c>
      <c r="U108" s="1">
        <v>1</v>
      </c>
    </row>
    <row r="109" spans="1:21" x14ac:dyDescent="0.5">
      <c r="A109" s="1" t="s">
        <v>88</v>
      </c>
      <c r="B109" s="1">
        <v>6.7964677808524101</v>
      </c>
      <c r="C109" s="1">
        <v>5.5452054794520604</v>
      </c>
      <c r="D109" s="1">
        <v>0</v>
      </c>
      <c r="E109" s="1">
        <v>1</v>
      </c>
      <c r="F109" s="1">
        <v>1</v>
      </c>
      <c r="G109" s="1">
        <v>1</v>
      </c>
      <c r="H109" s="1">
        <v>0</v>
      </c>
      <c r="I109" s="1">
        <v>1</v>
      </c>
      <c r="J109" s="1">
        <v>1</v>
      </c>
      <c r="K109" s="1">
        <v>1</v>
      </c>
      <c r="L109" s="1">
        <v>1</v>
      </c>
      <c r="M109" s="1">
        <v>0</v>
      </c>
      <c r="N109" s="1">
        <v>0</v>
      </c>
      <c r="O109" s="1">
        <v>0</v>
      </c>
      <c r="P109" s="1">
        <v>1</v>
      </c>
      <c r="Q109" s="1">
        <v>1</v>
      </c>
      <c r="R109" s="1">
        <v>0</v>
      </c>
      <c r="S109" s="1">
        <v>0</v>
      </c>
      <c r="T109" s="1">
        <v>0</v>
      </c>
      <c r="U109" s="1">
        <v>1</v>
      </c>
    </row>
    <row r="110" spans="1:21" x14ac:dyDescent="0.5">
      <c r="A110" s="1" t="s">
        <v>1633</v>
      </c>
      <c r="B110" s="1">
        <v>37.157400409898202</v>
      </c>
      <c r="C110" s="1">
        <v>8.5141908794520607</v>
      </c>
      <c r="D110" s="1">
        <v>1</v>
      </c>
      <c r="E110" s="1">
        <v>1</v>
      </c>
      <c r="F110" s="1">
        <v>1</v>
      </c>
      <c r="G110" s="1">
        <v>1</v>
      </c>
      <c r="H110" s="1">
        <v>1</v>
      </c>
      <c r="I110" s="1">
        <v>0</v>
      </c>
      <c r="J110" s="1">
        <v>1</v>
      </c>
      <c r="K110" s="1">
        <v>1</v>
      </c>
      <c r="L110" s="1">
        <v>1</v>
      </c>
      <c r="M110" s="1">
        <v>0</v>
      </c>
      <c r="N110" s="1">
        <v>1</v>
      </c>
      <c r="O110" s="1">
        <v>1</v>
      </c>
      <c r="P110" s="1">
        <v>1</v>
      </c>
      <c r="Q110" s="1">
        <v>1</v>
      </c>
      <c r="R110" s="1">
        <v>0</v>
      </c>
      <c r="S110" s="1">
        <v>1</v>
      </c>
      <c r="T110" s="1">
        <v>0</v>
      </c>
      <c r="U110" s="1">
        <v>0</v>
      </c>
    </row>
    <row r="111" spans="1:21" x14ac:dyDescent="0.5">
      <c r="A111" s="1" t="s">
        <v>2133</v>
      </c>
      <c r="B111" s="1">
        <v>8.5556940314307095</v>
      </c>
      <c r="C111" s="1">
        <v>1.4684931506849299</v>
      </c>
      <c r="D111" s="1">
        <v>0</v>
      </c>
      <c r="E111" s="1">
        <v>1</v>
      </c>
      <c r="F111" s="1">
        <v>1</v>
      </c>
      <c r="G111" s="1">
        <v>0</v>
      </c>
      <c r="H111" s="1">
        <v>0</v>
      </c>
      <c r="I111" s="1">
        <v>0</v>
      </c>
      <c r="J111" s="1">
        <v>0</v>
      </c>
      <c r="K111" s="1">
        <v>1</v>
      </c>
      <c r="L111" s="1">
        <v>1</v>
      </c>
      <c r="M111" s="1">
        <v>1</v>
      </c>
      <c r="N111" s="1">
        <v>0</v>
      </c>
      <c r="O111" s="1">
        <v>0</v>
      </c>
      <c r="P111" s="1">
        <v>1</v>
      </c>
      <c r="Q111" s="1">
        <v>1</v>
      </c>
      <c r="R111" s="1">
        <v>1</v>
      </c>
      <c r="S111" s="1">
        <v>0</v>
      </c>
      <c r="T111" s="1">
        <v>1</v>
      </c>
      <c r="U111" s="1">
        <v>0</v>
      </c>
    </row>
    <row r="112" spans="1:21" x14ac:dyDescent="0.5">
      <c r="A112" s="1" t="s">
        <v>730</v>
      </c>
      <c r="B112" s="1">
        <v>5.5247432642851901</v>
      </c>
      <c r="C112" s="1">
        <v>2.95890410958904</v>
      </c>
      <c r="D112" s="1">
        <v>0</v>
      </c>
      <c r="E112" s="1">
        <v>1</v>
      </c>
      <c r="F112" s="1">
        <v>1</v>
      </c>
      <c r="G112" s="1">
        <v>0</v>
      </c>
      <c r="H112" s="1">
        <v>1</v>
      </c>
      <c r="I112" s="1">
        <v>1</v>
      </c>
      <c r="J112" s="1">
        <v>0</v>
      </c>
      <c r="K112" s="1">
        <v>0</v>
      </c>
      <c r="L112" s="1">
        <v>1</v>
      </c>
      <c r="M112" s="1">
        <v>1</v>
      </c>
      <c r="N112" s="1">
        <v>0</v>
      </c>
      <c r="O112" s="1">
        <v>0</v>
      </c>
      <c r="P112" s="1">
        <v>1</v>
      </c>
      <c r="Q112" s="1">
        <v>1</v>
      </c>
      <c r="R112" s="1">
        <v>1</v>
      </c>
      <c r="S112" s="1">
        <v>1</v>
      </c>
      <c r="T112" s="1">
        <v>1</v>
      </c>
      <c r="U112" s="1">
        <v>1</v>
      </c>
    </row>
    <row r="113" spans="1:21" x14ac:dyDescent="0.5">
      <c r="A113" s="1" t="s">
        <v>1663</v>
      </c>
      <c r="B113" s="1">
        <v>4.1095105354697399</v>
      </c>
      <c r="C113" s="1">
        <v>11.8904109589041</v>
      </c>
      <c r="D113" s="1">
        <v>0</v>
      </c>
      <c r="E113" s="1">
        <v>1</v>
      </c>
      <c r="F113" s="1">
        <v>1</v>
      </c>
      <c r="G113" s="1">
        <v>1</v>
      </c>
      <c r="H113" s="1">
        <v>1</v>
      </c>
      <c r="I113" s="1">
        <v>1</v>
      </c>
      <c r="J113" s="1">
        <v>1</v>
      </c>
      <c r="K113" s="1">
        <v>0</v>
      </c>
      <c r="L113" s="1">
        <v>1</v>
      </c>
      <c r="M113" s="1">
        <v>1</v>
      </c>
      <c r="N113" s="1">
        <v>0</v>
      </c>
      <c r="O113" s="1">
        <v>0</v>
      </c>
      <c r="P113" s="1">
        <v>1</v>
      </c>
      <c r="Q113" s="1">
        <v>1</v>
      </c>
      <c r="R113" s="1">
        <v>1</v>
      </c>
      <c r="S113" s="1">
        <v>0</v>
      </c>
      <c r="T113" s="1">
        <v>1</v>
      </c>
      <c r="U113" s="1">
        <v>1</v>
      </c>
    </row>
    <row r="114" spans="1:21" x14ac:dyDescent="0.5">
      <c r="A114" s="1" t="s">
        <v>2447</v>
      </c>
      <c r="B114" s="1">
        <v>10.903570203213899</v>
      </c>
      <c r="C114" s="1">
        <v>3.21</v>
      </c>
      <c r="D114" s="1">
        <v>1</v>
      </c>
      <c r="E114" s="1">
        <v>0</v>
      </c>
      <c r="F114" s="1">
        <v>1</v>
      </c>
      <c r="G114" s="1">
        <v>1</v>
      </c>
      <c r="H114" s="1">
        <v>1</v>
      </c>
      <c r="I114" s="1">
        <v>0</v>
      </c>
      <c r="J114" s="1">
        <v>1</v>
      </c>
      <c r="K114" s="1">
        <v>1</v>
      </c>
      <c r="L114" s="1">
        <v>1</v>
      </c>
      <c r="M114" s="1">
        <v>1</v>
      </c>
      <c r="N114" s="1">
        <v>1</v>
      </c>
      <c r="O114" s="1">
        <v>0</v>
      </c>
      <c r="P114" s="1">
        <v>1</v>
      </c>
      <c r="Q114" s="1">
        <v>1</v>
      </c>
      <c r="R114" s="1">
        <v>0</v>
      </c>
      <c r="S114" s="1">
        <v>1</v>
      </c>
      <c r="T114" s="1">
        <v>0</v>
      </c>
      <c r="U114" s="1">
        <v>1</v>
      </c>
    </row>
    <row r="115" spans="1:21" x14ac:dyDescent="0.5">
      <c r="A115" s="1" t="s">
        <v>1079</v>
      </c>
      <c r="B115" s="1">
        <v>9.6727114110609893</v>
      </c>
      <c r="C115" s="1">
        <v>3.3945205479452101</v>
      </c>
      <c r="D115" s="1">
        <v>0</v>
      </c>
      <c r="E115" s="1">
        <v>1</v>
      </c>
      <c r="F115" s="1">
        <v>1</v>
      </c>
      <c r="G115" s="1">
        <v>0</v>
      </c>
      <c r="H115" s="1">
        <v>0</v>
      </c>
      <c r="I115" s="1">
        <v>1</v>
      </c>
      <c r="J115" s="1">
        <v>0</v>
      </c>
      <c r="K115" s="1">
        <v>1</v>
      </c>
      <c r="L115" s="1">
        <v>0</v>
      </c>
      <c r="M115" s="1">
        <v>1</v>
      </c>
      <c r="N115" s="1">
        <v>1</v>
      </c>
      <c r="O115" s="1">
        <v>0</v>
      </c>
      <c r="P115" s="1">
        <v>1</v>
      </c>
      <c r="Q115" s="1">
        <v>1</v>
      </c>
      <c r="R115" s="1">
        <v>1</v>
      </c>
      <c r="S115" s="1">
        <v>1</v>
      </c>
      <c r="T115" s="1">
        <v>0</v>
      </c>
      <c r="U115" s="1">
        <v>1</v>
      </c>
    </row>
    <row r="116" spans="1:21" x14ac:dyDescent="0.5">
      <c r="A116" s="1" t="s">
        <v>131</v>
      </c>
      <c r="B116" s="1">
        <v>8.7144712972610296</v>
      </c>
      <c r="C116" s="1">
        <v>4.1150684931506802</v>
      </c>
      <c r="D116" s="1">
        <v>1</v>
      </c>
      <c r="E116" s="1">
        <v>1</v>
      </c>
      <c r="F116" s="1">
        <v>1</v>
      </c>
      <c r="G116" s="1">
        <v>1</v>
      </c>
      <c r="H116" s="1">
        <v>1</v>
      </c>
      <c r="I116" s="1">
        <v>1</v>
      </c>
      <c r="J116" s="1">
        <v>1</v>
      </c>
      <c r="K116" s="1">
        <v>0</v>
      </c>
      <c r="L116" s="1">
        <v>1</v>
      </c>
      <c r="M116" s="1">
        <v>0</v>
      </c>
      <c r="N116" s="1">
        <v>0</v>
      </c>
      <c r="O116" s="1">
        <v>0</v>
      </c>
      <c r="P116" s="1">
        <v>1</v>
      </c>
      <c r="Q116" s="1">
        <v>1</v>
      </c>
      <c r="R116" s="1">
        <v>0</v>
      </c>
      <c r="S116" s="1">
        <v>1</v>
      </c>
      <c r="T116" s="1">
        <v>1</v>
      </c>
      <c r="U116" s="1">
        <v>1</v>
      </c>
    </row>
    <row r="117" spans="1:21" x14ac:dyDescent="0.5">
      <c r="A117" s="1" t="s">
        <v>760</v>
      </c>
      <c r="B117" s="1">
        <v>6.0749995194752699</v>
      </c>
      <c r="C117" s="1">
        <v>1.89041095890411</v>
      </c>
      <c r="D117" s="1">
        <v>1</v>
      </c>
      <c r="E117" s="1">
        <v>1</v>
      </c>
      <c r="F117" s="1">
        <v>1</v>
      </c>
      <c r="G117" s="1">
        <v>0</v>
      </c>
      <c r="H117" s="1">
        <v>1</v>
      </c>
      <c r="I117" s="1">
        <v>1</v>
      </c>
      <c r="J117" s="1">
        <v>0</v>
      </c>
      <c r="K117" s="1">
        <v>0</v>
      </c>
      <c r="L117" s="1">
        <v>0</v>
      </c>
      <c r="M117" s="1">
        <v>1</v>
      </c>
      <c r="N117" s="1">
        <v>0</v>
      </c>
      <c r="O117" s="1">
        <v>0</v>
      </c>
      <c r="P117" s="1">
        <v>1</v>
      </c>
      <c r="Q117" s="1">
        <v>1</v>
      </c>
      <c r="R117" s="1">
        <v>1</v>
      </c>
      <c r="S117" s="1">
        <v>1</v>
      </c>
      <c r="T117" s="1">
        <v>0</v>
      </c>
      <c r="U117" s="1">
        <v>1</v>
      </c>
    </row>
    <row r="118" spans="1:21" x14ac:dyDescent="0.5">
      <c r="A118" s="1" t="s">
        <v>2316</v>
      </c>
      <c r="B118" s="1">
        <v>6.48070785698701</v>
      </c>
      <c r="C118" s="1">
        <v>1.3780821917808199</v>
      </c>
      <c r="D118" s="1">
        <v>1</v>
      </c>
      <c r="E118" s="1">
        <v>1</v>
      </c>
      <c r="F118" s="1">
        <v>1</v>
      </c>
      <c r="G118" s="1">
        <v>1</v>
      </c>
      <c r="H118" s="1">
        <v>0</v>
      </c>
      <c r="I118" s="1">
        <v>1</v>
      </c>
      <c r="J118" s="1">
        <v>1</v>
      </c>
      <c r="K118" s="1">
        <v>0</v>
      </c>
      <c r="L118" s="1">
        <v>1</v>
      </c>
      <c r="M118" s="1">
        <v>0</v>
      </c>
      <c r="N118" s="1">
        <v>0</v>
      </c>
      <c r="O118" s="1">
        <v>0</v>
      </c>
      <c r="P118" s="1">
        <v>1</v>
      </c>
      <c r="Q118" s="1">
        <v>1</v>
      </c>
      <c r="R118" s="1">
        <v>0</v>
      </c>
      <c r="S118" s="1">
        <v>0</v>
      </c>
      <c r="T118" s="1">
        <v>1</v>
      </c>
      <c r="U118" s="1">
        <v>0</v>
      </c>
    </row>
    <row r="119" spans="1:21" x14ac:dyDescent="0.5">
      <c r="A119" s="1" t="s">
        <v>1479</v>
      </c>
      <c r="B119" s="1">
        <v>7.9118121523529696</v>
      </c>
      <c r="C119" s="1">
        <v>4.8899999999999997</v>
      </c>
      <c r="D119" s="1">
        <v>0</v>
      </c>
      <c r="E119" s="1">
        <v>1</v>
      </c>
      <c r="F119" s="1">
        <v>1</v>
      </c>
      <c r="G119" s="1">
        <v>0</v>
      </c>
      <c r="H119" s="1">
        <v>1</v>
      </c>
      <c r="I119" s="1">
        <v>1</v>
      </c>
      <c r="J119" s="1">
        <v>1</v>
      </c>
      <c r="K119" s="1">
        <v>1</v>
      </c>
      <c r="L119" s="1">
        <v>1</v>
      </c>
      <c r="M119" s="1">
        <v>1</v>
      </c>
      <c r="N119" s="1">
        <v>0</v>
      </c>
      <c r="O119" s="1">
        <v>0</v>
      </c>
      <c r="P119" s="1">
        <v>1</v>
      </c>
      <c r="Q119" s="1">
        <v>1</v>
      </c>
      <c r="R119" s="1">
        <v>0</v>
      </c>
      <c r="S119" s="1">
        <v>1</v>
      </c>
      <c r="T119" s="1">
        <v>0</v>
      </c>
      <c r="U119" s="1">
        <v>0</v>
      </c>
    </row>
    <row r="120" spans="1:21" x14ac:dyDescent="0.5">
      <c r="A120" s="1" t="s">
        <v>1755</v>
      </c>
      <c r="B120" s="1">
        <v>2.79954881941805</v>
      </c>
      <c r="C120" s="1">
        <v>5.3068493150684901</v>
      </c>
      <c r="D120" s="1">
        <v>0</v>
      </c>
      <c r="E120" s="1">
        <v>1</v>
      </c>
      <c r="F120" s="1">
        <v>1</v>
      </c>
      <c r="G120" s="1">
        <v>0</v>
      </c>
      <c r="H120" s="1">
        <v>1</v>
      </c>
      <c r="I120" s="1">
        <v>1</v>
      </c>
      <c r="J120" s="1">
        <v>1</v>
      </c>
      <c r="K120" s="1">
        <v>1</v>
      </c>
      <c r="L120" s="1">
        <v>1</v>
      </c>
      <c r="M120" s="1">
        <v>1</v>
      </c>
      <c r="N120" s="1">
        <v>0</v>
      </c>
      <c r="O120" s="1">
        <v>0</v>
      </c>
      <c r="P120" s="1">
        <v>0</v>
      </c>
      <c r="Q120" s="1">
        <v>1</v>
      </c>
      <c r="R120" s="1">
        <v>1</v>
      </c>
      <c r="S120" s="1">
        <v>0</v>
      </c>
      <c r="T120" s="1">
        <v>0</v>
      </c>
      <c r="U120" s="1">
        <v>1</v>
      </c>
    </row>
    <row r="121" spans="1:21" x14ac:dyDescent="0.5">
      <c r="A121" s="1" t="s">
        <v>461</v>
      </c>
      <c r="B121" s="1">
        <v>8.6383122982608906</v>
      </c>
      <c r="C121" s="1">
        <v>3.1</v>
      </c>
      <c r="D121" s="1">
        <v>1</v>
      </c>
      <c r="E121" s="1">
        <v>1</v>
      </c>
      <c r="F121" s="1">
        <v>1</v>
      </c>
      <c r="G121" s="1">
        <v>1</v>
      </c>
      <c r="H121" s="1">
        <v>0</v>
      </c>
      <c r="I121" s="1">
        <v>1</v>
      </c>
      <c r="J121" s="1">
        <v>1</v>
      </c>
      <c r="K121" s="1">
        <v>1</v>
      </c>
      <c r="L121" s="1">
        <v>1</v>
      </c>
      <c r="M121" s="1">
        <v>0</v>
      </c>
      <c r="N121" s="1">
        <v>0</v>
      </c>
      <c r="O121" s="1">
        <v>0</v>
      </c>
      <c r="P121" s="1">
        <v>1</v>
      </c>
      <c r="Q121" s="1">
        <v>1</v>
      </c>
      <c r="R121" s="1">
        <v>0</v>
      </c>
      <c r="S121" s="1">
        <v>1</v>
      </c>
      <c r="T121" s="1">
        <v>0</v>
      </c>
      <c r="U121" s="1">
        <v>1</v>
      </c>
    </row>
    <row r="122" spans="1:21" x14ac:dyDescent="0.5">
      <c r="A122" s="1" t="s">
        <v>1719</v>
      </c>
      <c r="B122" s="1">
        <v>13.8955568957431</v>
      </c>
      <c r="C122" s="1">
        <v>2.86027397260274</v>
      </c>
      <c r="D122" s="1">
        <v>0</v>
      </c>
      <c r="E122" s="1">
        <v>1</v>
      </c>
      <c r="F122" s="1">
        <v>1</v>
      </c>
      <c r="G122" s="1">
        <v>1</v>
      </c>
      <c r="H122" s="1">
        <v>0</v>
      </c>
      <c r="I122" s="1">
        <v>1</v>
      </c>
      <c r="J122" s="1">
        <v>1</v>
      </c>
      <c r="K122" s="1">
        <v>1</v>
      </c>
      <c r="L122" s="1">
        <v>1</v>
      </c>
      <c r="M122" s="1">
        <v>0</v>
      </c>
      <c r="N122" s="1">
        <v>1</v>
      </c>
      <c r="O122" s="1">
        <v>0</v>
      </c>
      <c r="P122" s="1">
        <v>1</v>
      </c>
      <c r="Q122" s="1">
        <v>1</v>
      </c>
      <c r="R122" s="1">
        <v>0</v>
      </c>
      <c r="S122" s="1">
        <v>1</v>
      </c>
      <c r="T122" s="1">
        <v>0</v>
      </c>
      <c r="U122" s="1">
        <v>0</v>
      </c>
    </row>
    <row r="123" spans="1:21" x14ac:dyDescent="0.5">
      <c r="A123" s="1" t="s">
        <v>1573</v>
      </c>
      <c r="B123" s="1">
        <v>9.2886964616010701</v>
      </c>
      <c r="C123" s="1">
        <v>1.0828387386301399</v>
      </c>
      <c r="D123" s="1">
        <v>1</v>
      </c>
      <c r="E123" s="1">
        <v>0</v>
      </c>
      <c r="F123" s="1">
        <v>1</v>
      </c>
      <c r="G123" s="1">
        <v>0</v>
      </c>
      <c r="H123" s="1">
        <v>1</v>
      </c>
      <c r="I123" s="1">
        <v>1</v>
      </c>
      <c r="J123" s="1">
        <v>0</v>
      </c>
      <c r="K123" s="1">
        <v>1</v>
      </c>
      <c r="L123" s="1">
        <v>1</v>
      </c>
      <c r="M123" s="1">
        <v>0</v>
      </c>
      <c r="N123" s="1">
        <v>1</v>
      </c>
      <c r="O123" s="1">
        <v>0</v>
      </c>
      <c r="P123" s="1">
        <v>1</v>
      </c>
      <c r="Q123" s="1">
        <v>1</v>
      </c>
      <c r="R123" s="1">
        <v>1</v>
      </c>
      <c r="S123" s="1">
        <v>1</v>
      </c>
      <c r="T123" s="1">
        <v>0</v>
      </c>
      <c r="U123" s="1">
        <v>1</v>
      </c>
    </row>
    <row r="124" spans="1:21" x14ac:dyDescent="0.5">
      <c r="A124" s="1" t="s">
        <v>574</v>
      </c>
      <c r="B124" s="1">
        <v>11.2779205234933</v>
      </c>
      <c r="C124" s="1">
        <v>9.5178082191780806</v>
      </c>
      <c r="D124" s="1">
        <v>1</v>
      </c>
      <c r="E124" s="1">
        <v>1</v>
      </c>
      <c r="F124" s="1">
        <v>1</v>
      </c>
      <c r="G124" s="1">
        <v>0</v>
      </c>
      <c r="H124" s="1">
        <v>1</v>
      </c>
      <c r="I124" s="1">
        <v>1</v>
      </c>
      <c r="J124" s="1">
        <v>0</v>
      </c>
      <c r="K124" s="1">
        <v>1</v>
      </c>
      <c r="L124" s="1">
        <v>1</v>
      </c>
      <c r="M124" s="1">
        <v>0</v>
      </c>
      <c r="N124" s="1">
        <v>0</v>
      </c>
      <c r="O124" s="1">
        <v>0</v>
      </c>
      <c r="P124" s="1">
        <v>1</v>
      </c>
      <c r="Q124" s="1">
        <v>1</v>
      </c>
      <c r="R124" s="1">
        <v>1</v>
      </c>
      <c r="S124" s="1">
        <v>1</v>
      </c>
      <c r="T124" s="1">
        <v>1</v>
      </c>
      <c r="U124" s="1">
        <v>1</v>
      </c>
    </row>
    <row r="125" spans="1:21" x14ac:dyDescent="0.5">
      <c r="A125" s="1" t="s">
        <v>1535</v>
      </c>
      <c r="B125" s="1">
        <v>5.5079299072124899</v>
      </c>
      <c r="C125" s="1">
        <v>0.29163736602739698</v>
      </c>
      <c r="D125" s="1">
        <v>0</v>
      </c>
      <c r="E125" s="1">
        <v>1</v>
      </c>
      <c r="F125" s="1">
        <v>0</v>
      </c>
      <c r="G125" s="1">
        <v>1</v>
      </c>
      <c r="H125" s="1">
        <v>1</v>
      </c>
      <c r="I125" s="1">
        <v>0</v>
      </c>
      <c r="J125" s="1">
        <v>1</v>
      </c>
      <c r="K125" s="1">
        <v>1</v>
      </c>
      <c r="L125" s="1">
        <v>1</v>
      </c>
      <c r="M125" s="1">
        <v>1</v>
      </c>
      <c r="N125" s="1">
        <v>0</v>
      </c>
      <c r="O125" s="1">
        <v>0</v>
      </c>
      <c r="P125" s="1">
        <v>1</v>
      </c>
      <c r="Q125" s="1">
        <v>1</v>
      </c>
      <c r="R125" s="1">
        <v>1</v>
      </c>
      <c r="S125" s="1">
        <v>1</v>
      </c>
      <c r="T125" s="1">
        <v>0</v>
      </c>
      <c r="U125" s="1">
        <v>1</v>
      </c>
    </row>
    <row r="126" spans="1:21" x14ac:dyDescent="0.5">
      <c r="A126" s="1" t="s">
        <v>2194</v>
      </c>
      <c r="B126" s="1">
        <v>13.222146528823799</v>
      </c>
      <c r="C126" s="1">
        <v>1.11780821917808</v>
      </c>
      <c r="D126" s="1">
        <v>0</v>
      </c>
      <c r="E126" s="1">
        <v>1</v>
      </c>
      <c r="F126" s="1">
        <v>1</v>
      </c>
      <c r="G126" s="1">
        <v>1</v>
      </c>
      <c r="H126" s="1">
        <v>1</v>
      </c>
      <c r="I126" s="1">
        <v>0</v>
      </c>
      <c r="J126" s="1">
        <v>0</v>
      </c>
      <c r="K126" s="1">
        <v>1</v>
      </c>
      <c r="L126" s="1">
        <v>1</v>
      </c>
      <c r="M126" s="1">
        <v>1</v>
      </c>
      <c r="N126" s="1">
        <v>0</v>
      </c>
      <c r="O126" s="1">
        <v>0</v>
      </c>
      <c r="P126" s="1">
        <v>1</v>
      </c>
      <c r="Q126" s="1">
        <v>1</v>
      </c>
      <c r="R126" s="1">
        <v>0</v>
      </c>
      <c r="S126" s="1">
        <v>0</v>
      </c>
      <c r="T126" s="1">
        <v>0</v>
      </c>
      <c r="U126" s="1">
        <v>0</v>
      </c>
    </row>
    <row r="127" spans="1:21" x14ac:dyDescent="0.5">
      <c r="A127" s="1" t="s">
        <v>1015</v>
      </c>
      <c r="B127" s="1">
        <v>7.9880502419850004</v>
      </c>
      <c r="C127" s="1">
        <v>2.2821917808219201</v>
      </c>
      <c r="D127" s="1">
        <v>0</v>
      </c>
      <c r="E127" s="1">
        <v>1</v>
      </c>
      <c r="F127" s="1">
        <v>1</v>
      </c>
      <c r="G127" s="1">
        <v>1</v>
      </c>
      <c r="H127" s="1">
        <v>0</v>
      </c>
      <c r="I127" s="1">
        <v>1</v>
      </c>
      <c r="J127" s="1">
        <v>0</v>
      </c>
      <c r="K127" s="1">
        <v>1</v>
      </c>
      <c r="L127" s="1">
        <v>1</v>
      </c>
      <c r="M127" s="1">
        <v>1</v>
      </c>
      <c r="N127" s="1">
        <v>0</v>
      </c>
      <c r="O127" s="1">
        <v>0</v>
      </c>
      <c r="P127" s="1">
        <v>1</v>
      </c>
      <c r="Q127" s="1">
        <v>1</v>
      </c>
      <c r="R127" s="1">
        <v>0</v>
      </c>
      <c r="S127" s="1">
        <v>1</v>
      </c>
      <c r="T127" s="1">
        <v>0</v>
      </c>
      <c r="U127" s="1">
        <v>1</v>
      </c>
    </row>
    <row r="128" spans="1:21" x14ac:dyDescent="0.5">
      <c r="A128" s="1" t="s">
        <v>2008</v>
      </c>
      <c r="B128" s="1">
        <v>14.3111545991939</v>
      </c>
      <c r="C128" s="1">
        <v>1.33698630136986</v>
      </c>
      <c r="D128" s="1">
        <v>1</v>
      </c>
      <c r="E128" s="1">
        <v>1</v>
      </c>
      <c r="F128" s="1">
        <v>1</v>
      </c>
      <c r="G128" s="1">
        <v>1</v>
      </c>
      <c r="H128" s="1">
        <v>1</v>
      </c>
      <c r="I128" s="1">
        <v>1</v>
      </c>
      <c r="J128" s="1">
        <v>0</v>
      </c>
      <c r="K128" s="1">
        <v>1</v>
      </c>
      <c r="L128" s="1">
        <v>1</v>
      </c>
      <c r="M128" s="1">
        <v>1</v>
      </c>
      <c r="N128" s="1">
        <v>0</v>
      </c>
      <c r="O128" s="1">
        <v>0</v>
      </c>
      <c r="P128" s="1">
        <v>1</v>
      </c>
      <c r="Q128" s="1">
        <v>1</v>
      </c>
      <c r="R128" s="1">
        <v>0</v>
      </c>
      <c r="S128" s="1">
        <v>1</v>
      </c>
      <c r="T128" s="1">
        <v>1</v>
      </c>
      <c r="U128" s="1">
        <v>0</v>
      </c>
    </row>
    <row r="129" spans="1:21" x14ac:dyDescent="0.5">
      <c r="A129" s="1" t="s">
        <v>1314</v>
      </c>
      <c r="B129" s="1">
        <v>6.90919632906777</v>
      </c>
      <c r="C129" s="1">
        <v>1.5616438356164399</v>
      </c>
      <c r="D129" s="1">
        <v>0</v>
      </c>
      <c r="E129" s="1">
        <v>1</v>
      </c>
      <c r="F129" s="1">
        <v>0</v>
      </c>
      <c r="G129" s="1">
        <v>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1</v>
      </c>
      <c r="N129" s="1">
        <v>0</v>
      </c>
      <c r="O129" s="1">
        <v>0</v>
      </c>
      <c r="P129" s="1">
        <v>1</v>
      </c>
      <c r="Q129" s="1">
        <v>1</v>
      </c>
      <c r="R129" s="1">
        <v>1</v>
      </c>
      <c r="S129" s="1">
        <v>1</v>
      </c>
      <c r="T129" s="1">
        <v>1</v>
      </c>
      <c r="U129" s="1">
        <v>0</v>
      </c>
    </row>
    <row r="130" spans="1:21" x14ac:dyDescent="0.5">
      <c r="A130" s="1" t="s">
        <v>364</v>
      </c>
      <c r="B130" s="1">
        <v>8.9488123821785006</v>
      </c>
      <c r="C130" s="1">
        <v>5.4246575342465801</v>
      </c>
      <c r="D130" s="1">
        <v>0</v>
      </c>
      <c r="E130" s="1">
        <v>1</v>
      </c>
      <c r="F130" s="1">
        <v>1</v>
      </c>
      <c r="G130" s="1">
        <v>1</v>
      </c>
      <c r="H130" s="1">
        <v>0</v>
      </c>
      <c r="I130" s="1">
        <v>1</v>
      </c>
      <c r="J130" s="1">
        <v>1</v>
      </c>
      <c r="K130" s="1">
        <v>1</v>
      </c>
      <c r="L130" s="1">
        <v>1</v>
      </c>
      <c r="M130" s="1">
        <v>1</v>
      </c>
      <c r="N130" s="1">
        <v>0</v>
      </c>
      <c r="O130" s="1">
        <v>0</v>
      </c>
      <c r="P130" s="1">
        <v>1</v>
      </c>
      <c r="Q130" s="1">
        <v>1</v>
      </c>
      <c r="R130" s="1">
        <v>0</v>
      </c>
      <c r="S130" s="1">
        <v>1</v>
      </c>
      <c r="T130" s="1">
        <v>1</v>
      </c>
      <c r="U130" s="1">
        <v>0</v>
      </c>
    </row>
    <row r="131" spans="1:21" x14ac:dyDescent="0.5">
      <c r="A131" s="1" t="s">
        <v>2462</v>
      </c>
      <c r="B131" s="1">
        <v>11.6522914428205</v>
      </c>
      <c r="C131" s="1">
        <v>1.03</v>
      </c>
      <c r="D131" s="1">
        <v>1</v>
      </c>
      <c r="E131" s="1">
        <v>1</v>
      </c>
      <c r="F131" s="1">
        <v>1</v>
      </c>
      <c r="G131" s="1">
        <v>1</v>
      </c>
      <c r="H131" s="1">
        <v>0</v>
      </c>
      <c r="I131" s="1">
        <v>1</v>
      </c>
      <c r="J131" s="1">
        <v>1</v>
      </c>
      <c r="K131" s="1">
        <v>1</v>
      </c>
      <c r="L131" s="1">
        <v>1</v>
      </c>
      <c r="M131" s="1">
        <v>0</v>
      </c>
      <c r="N131" s="1">
        <v>1</v>
      </c>
      <c r="O131" s="1">
        <v>0</v>
      </c>
      <c r="P131" s="1">
        <v>1</v>
      </c>
      <c r="Q131" s="1">
        <v>1</v>
      </c>
      <c r="R131" s="1">
        <v>0</v>
      </c>
      <c r="S131" s="1">
        <v>1</v>
      </c>
      <c r="T131" s="1">
        <v>0</v>
      </c>
      <c r="U131" s="1">
        <v>1</v>
      </c>
    </row>
    <row r="132" spans="1:21" x14ac:dyDescent="0.5">
      <c r="A132" s="1" t="s">
        <v>2199</v>
      </c>
      <c r="B132" s="1">
        <v>7.0912745542610498</v>
      </c>
      <c r="C132" s="1">
        <v>2.2273972602739698</v>
      </c>
      <c r="D132" s="1">
        <v>0</v>
      </c>
      <c r="E132" s="1">
        <v>1</v>
      </c>
      <c r="F132" s="1">
        <v>1</v>
      </c>
      <c r="G132" s="1">
        <v>1</v>
      </c>
      <c r="H132" s="1">
        <v>1</v>
      </c>
      <c r="I132" s="1">
        <v>0</v>
      </c>
      <c r="J132" s="1">
        <v>0</v>
      </c>
      <c r="K132" s="1">
        <v>1</v>
      </c>
      <c r="L132" s="1">
        <v>1</v>
      </c>
      <c r="M132" s="1">
        <v>1</v>
      </c>
      <c r="N132" s="1">
        <v>0</v>
      </c>
      <c r="O132" s="1">
        <v>0</v>
      </c>
      <c r="P132" s="1">
        <v>0</v>
      </c>
      <c r="Q132" s="1">
        <v>1</v>
      </c>
      <c r="R132" s="1">
        <v>1</v>
      </c>
      <c r="S132" s="1">
        <v>0</v>
      </c>
      <c r="T132" s="1">
        <v>0</v>
      </c>
      <c r="U132" s="1">
        <v>0</v>
      </c>
    </row>
    <row r="133" spans="1:21" x14ac:dyDescent="0.5">
      <c r="A133" s="1" t="s">
        <v>1817</v>
      </c>
      <c r="B133" s="1">
        <v>7.5568791290826196</v>
      </c>
      <c r="C133" s="1">
        <v>6.4767123287671202</v>
      </c>
      <c r="D133" s="1">
        <v>0</v>
      </c>
      <c r="E133" s="1">
        <v>1</v>
      </c>
      <c r="F133" s="1">
        <v>0</v>
      </c>
      <c r="G133" s="1">
        <v>1</v>
      </c>
      <c r="H133" s="1">
        <v>0</v>
      </c>
      <c r="I133" s="1">
        <v>0</v>
      </c>
      <c r="J133" s="1">
        <v>1</v>
      </c>
      <c r="K133" s="1">
        <v>1</v>
      </c>
      <c r="L133" s="1">
        <v>1</v>
      </c>
      <c r="M133" s="1">
        <v>1</v>
      </c>
      <c r="N133" s="1">
        <v>0</v>
      </c>
      <c r="O133" s="1">
        <v>1</v>
      </c>
      <c r="P133" s="1">
        <v>1</v>
      </c>
      <c r="Q133" s="1">
        <v>1</v>
      </c>
      <c r="R133" s="1">
        <v>0</v>
      </c>
      <c r="S133" s="1">
        <v>0</v>
      </c>
      <c r="T133" s="1">
        <v>0</v>
      </c>
      <c r="U133" s="1">
        <v>0</v>
      </c>
    </row>
    <row r="134" spans="1:21" x14ac:dyDescent="0.5">
      <c r="A134" s="1" t="s">
        <v>1445</v>
      </c>
      <c r="B134" s="1">
        <v>20.011483826712102</v>
      </c>
      <c r="C134" s="1">
        <v>3.29041095890411</v>
      </c>
      <c r="D134" s="1">
        <v>1</v>
      </c>
      <c r="E134" s="1">
        <v>1</v>
      </c>
      <c r="F134" s="1">
        <v>1</v>
      </c>
      <c r="G134" s="1">
        <v>1</v>
      </c>
      <c r="H134" s="1">
        <v>1</v>
      </c>
      <c r="I134" s="1">
        <v>0</v>
      </c>
      <c r="J134" s="1">
        <v>0</v>
      </c>
      <c r="K134" s="1">
        <v>1</v>
      </c>
      <c r="L134" s="1">
        <v>1</v>
      </c>
      <c r="M134" s="1">
        <v>1</v>
      </c>
      <c r="N134" s="1">
        <v>0</v>
      </c>
      <c r="O134" s="1">
        <v>0</v>
      </c>
      <c r="P134" s="1">
        <v>1</v>
      </c>
      <c r="Q134" s="1">
        <v>1</v>
      </c>
      <c r="R134" s="1">
        <v>0</v>
      </c>
      <c r="S134" s="1">
        <v>1</v>
      </c>
      <c r="T134" s="1">
        <v>1</v>
      </c>
      <c r="U134" s="1">
        <v>0</v>
      </c>
    </row>
    <row r="135" spans="1:21" x14ac:dyDescent="0.5">
      <c r="A135" s="1" t="s">
        <v>1173</v>
      </c>
      <c r="B135" s="1">
        <v>8.7464368111892501</v>
      </c>
      <c r="C135" s="1">
        <v>2.8438356164383598</v>
      </c>
      <c r="D135" s="1">
        <v>0</v>
      </c>
      <c r="E135" s="1">
        <v>1</v>
      </c>
      <c r="F135" s="1">
        <v>1</v>
      </c>
      <c r="G135" s="1">
        <v>1</v>
      </c>
      <c r="H135" s="1">
        <v>0</v>
      </c>
      <c r="I135" s="1">
        <v>1</v>
      </c>
      <c r="J135" s="1">
        <v>0</v>
      </c>
      <c r="K135" s="1">
        <v>0</v>
      </c>
      <c r="L135" s="1">
        <v>0</v>
      </c>
      <c r="M135" s="1">
        <v>1</v>
      </c>
      <c r="N135" s="1">
        <v>0</v>
      </c>
      <c r="O135" s="1">
        <v>1</v>
      </c>
      <c r="P135" s="1">
        <v>1</v>
      </c>
      <c r="Q135" s="1">
        <v>1</v>
      </c>
      <c r="R135" s="1">
        <v>1</v>
      </c>
      <c r="S135" s="1">
        <v>1</v>
      </c>
      <c r="T135" s="1">
        <v>0</v>
      </c>
      <c r="U135" s="1">
        <v>1</v>
      </c>
    </row>
    <row r="136" spans="1:21" x14ac:dyDescent="0.5">
      <c r="A136" s="1" t="s">
        <v>704</v>
      </c>
      <c r="B136" s="1">
        <v>10.829361252923199</v>
      </c>
      <c r="C136" s="1">
        <v>2.7123287671232901</v>
      </c>
      <c r="D136" s="1">
        <v>0</v>
      </c>
      <c r="E136" s="1">
        <v>1</v>
      </c>
      <c r="F136" s="1">
        <v>1</v>
      </c>
      <c r="G136" s="1">
        <v>0</v>
      </c>
      <c r="H136" s="1">
        <v>1</v>
      </c>
      <c r="I136" s="1">
        <v>1</v>
      </c>
      <c r="J136" s="1">
        <v>1</v>
      </c>
      <c r="K136" s="1">
        <v>1</v>
      </c>
      <c r="L136" s="1">
        <v>1</v>
      </c>
      <c r="M136" s="1">
        <v>0</v>
      </c>
      <c r="N136" s="1">
        <v>0</v>
      </c>
      <c r="O136" s="1">
        <v>0</v>
      </c>
      <c r="P136" s="1">
        <v>1</v>
      </c>
      <c r="Q136" s="1">
        <v>1</v>
      </c>
      <c r="R136" s="1">
        <v>0</v>
      </c>
      <c r="S136" s="1">
        <v>1</v>
      </c>
      <c r="T136" s="1">
        <v>1</v>
      </c>
      <c r="U136" s="1">
        <v>1</v>
      </c>
    </row>
    <row r="137" spans="1:21" x14ac:dyDescent="0.5">
      <c r="A137" s="1" t="s">
        <v>2413</v>
      </c>
      <c r="B137" s="1">
        <v>11.1176064062848</v>
      </c>
      <c r="C137" s="1">
        <v>5.32</v>
      </c>
      <c r="D137" s="1">
        <v>0</v>
      </c>
      <c r="E137" s="1">
        <v>1</v>
      </c>
      <c r="F137" s="1">
        <v>1</v>
      </c>
      <c r="G137" s="1">
        <v>1</v>
      </c>
      <c r="H137" s="1">
        <v>1</v>
      </c>
      <c r="I137" s="1">
        <v>0</v>
      </c>
      <c r="J137" s="1">
        <v>1</v>
      </c>
      <c r="K137" s="1">
        <v>1</v>
      </c>
      <c r="L137" s="1">
        <v>1</v>
      </c>
      <c r="M137" s="1">
        <v>1</v>
      </c>
      <c r="N137" s="1">
        <v>0</v>
      </c>
      <c r="O137" s="1">
        <v>0</v>
      </c>
      <c r="P137" s="1">
        <v>1</v>
      </c>
      <c r="Q137" s="1">
        <v>1</v>
      </c>
      <c r="R137" s="1">
        <v>0</v>
      </c>
      <c r="S137" s="1">
        <v>1</v>
      </c>
      <c r="T137" s="1">
        <v>0</v>
      </c>
      <c r="U137" s="1">
        <v>1</v>
      </c>
    </row>
    <row r="138" spans="1:21" x14ac:dyDescent="0.5">
      <c r="A138" s="1" t="s">
        <v>2186</v>
      </c>
      <c r="B138" s="1">
        <v>7.00495374837333</v>
      </c>
      <c r="C138" s="1">
        <v>0.55342465753424697</v>
      </c>
      <c r="D138" s="1">
        <v>0</v>
      </c>
      <c r="E138" s="1">
        <v>1</v>
      </c>
      <c r="F138" s="1">
        <v>1</v>
      </c>
      <c r="G138" s="1">
        <v>0</v>
      </c>
      <c r="H138" s="1">
        <v>0</v>
      </c>
      <c r="I138" s="1">
        <v>1</v>
      </c>
      <c r="J138" s="1">
        <v>0</v>
      </c>
      <c r="K138" s="1">
        <v>0</v>
      </c>
      <c r="L138" s="1">
        <v>0</v>
      </c>
      <c r="M138" s="1">
        <v>0</v>
      </c>
      <c r="N138" s="1">
        <v>1</v>
      </c>
      <c r="O138" s="1">
        <v>0</v>
      </c>
      <c r="P138" s="1">
        <v>1</v>
      </c>
      <c r="Q138" s="1">
        <v>1</v>
      </c>
      <c r="R138" s="1">
        <v>1</v>
      </c>
      <c r="S138" s="1">
        <v>0</v>
      </c>
      <c r="T138" s="1">
        <v>0</v>
      </c>
      <c r="U138" s="1">
        <v>1</v>
      </c>
    </row>
    <row r="139" spans="1:21" x14ac:dyDescent="0.5">
      <c r="A139" s="1" t="s">
        <v>1527</v>
      </c>
      <c r="B139" s="1">
        <v>13.2434751406842</v>
      </c>
      <c r="C139" s="1">
        <v>0.43745604904109597</v>
      </c>
      <c r="D139" s="1">
        <v>0</v>
      </c>
      <c r="E139" s="1">
        <v>1</v>
      </c>
      <c r="F139" s="1">
        <v>1</v>
      </c>
      <c r="G139" s="1">
        <v>0</v>
      </c>
      <c r="H139" s="1">
        <v>1</v>
      </c>
      <c r="I139" s="1">
        <v>0</v>
      </c>
      <c r="J139" s="1">
        <v>0</v>
      </c>
      <c r="K139" s="1">
        <v>1</v>
      </c>
      <c r="L139" s="1">
        <v>1</v>
      </c>
      <c r="M139" s="1">
        <v>0</v>
      </c>
      <c r="N139" s="1">
        <v>0</v>
      </c>
      <c r="O139" s="1">
        <v>0</v>
      </c>
      <c r="P139" s="1">
        <v>1</v>
      </c>
      <c r="Q139" s="1">
        <v>1</v>
      </c>
      <c r="R139" s="1">
        <v>1</v>
      </c>
      <c r="S139" s="1">
        <v>1</v>
      </c>
      <c r="T139" s="1">
        <v>0</v>
      </c>
      <c r="U139" s="1">
        <v>1</v>
      </c>
    </row>
    <row r="140" spans="1:21" x14ac:dyDescent="0.5">
      <c r="A140" s="1" t="s">
        <v>345</v>
      </c>
      <c r="B140" s="1">
        <v>7.0407636274754601</v>
      </c>
      <c r="C140" s="1">
        <v>9.3698630136986303</v>
      </c>
      <c r="D140" s="1">
        <v>0</v>
      </c>
      <c r="E140" s="1">
        <v>1</v>
      </c>
      <c r="F140" s="1">
        <v>1</v>
      </c>
      <c r="G140" s="1">
        <v>1</v>
      </c>
      <c r="H140" s="1">
        <v>0</v>
      </c>
      <c r="I140" s="1">
        <v>1</v>
      </c>
      <c r="J140" s="1">
        <v>1</v>
      </c>
      <c r="K140" s="1">
        <v>1</v>
      </c>
      <c r="L140" s="1">
        <v>1</v>
      </c>
      <c r="M140" s="1">
        <v>1</v>
      </c>
      <c r="N140" s="1">
        <v>0</v>
      </c>
      <c r="O140" s="1">
        <v>0</v>
      </c>
      <c r="P140" s="1">
        <v>1</v>
      </c>
      <c r="Q140" s="1">
        <v>1</v>
      </c>
      <c r="R140" s="1">
        <v>0</v>
      </c>
      <c r="S140" s="1">
        <v>0</v>
      </c>
      <c r="T140" s="1">
        <v>1</v>
      </c>
      <c r="U140" s="1">
        <v>0</v>
      </c>
    </row>
    <row r="141" spans="1:21" x14ac:dyDescent="0.5">
      <c r="A141" s="1" t="s">
        <v>2508</v>
      </c>
      <c r="B141" s="1">
        <v>13.6927402896019</v>
      </c>
      <c r="C141" s="1">
        <v>1.37</v>
      </c>
      <c r="D141" s="1">
        <v>0</v>
      </c>
      <c r="E141" s="1">
        <v>1</v>
      </c>
      <c r="F141" s="1">
        <v>1</v>
      </c>
      <c r="G141" s="1">
        <v>0</v>
      </c>
      <c r="H141" s="1">
        <v>0</v>
      </c>
      <c r="I141" s="1">
        <v>0</v>
      </c>
      <c r="J141" s="1">
        <v>1</v>
      </c>
      <c r="K141" s="1">
        <v>1</v>
      </c>
      <c r="L141" s="1">
        <v>0</v>
      </c>
      <c r="M141" s="1">
        <v>1</v>
      </c>
      <c r="N141" s="1">
        <v>0</v>
      </c>
      <c r="O141" s="1">
        <v>1</v>
      </c>
      <c r="P141" s="1">
        <v>1</v>
      </c>
      <c r="Q141" s="1">
        <v>1</v>
      </c>
      <c r="R141" s="1">
        <v>0</v>
      </c>
      <c r="S141" s="1">
        <v>0</v>
      </c>
      <c r="T141" s="1">
        <v>0</v>
      </c>
      <c r="U141" s="1">
        <v>0</v>
      </c>
    </row>
    <row r="142" spans="1:21" x14ac:dyDescent="0.5">
      <c r="A142" s="1" t="s">
        <v>308</v>
      </c>
      <c r="B142" s="1">
        <v>6.4473767240506001</v>
      </c>
      <c r="C142" s="1">
        <v>4.6219178082191803</v>
      </c>
      <c r="D142" s="1">
        <v>1</v>
      </c>
      <c r="E142" s="1">
        <v>1</v>
      </c>
      <c r="F142" s="1">
        <v>1</v>
      </c>
      <c r="G142" s="1">
        <v>0</v>
      </c>
      <c r="H142" s="1">
        <v>1</v>
      </c>
      <c r="I142" s="1">
        <v>1</v>
      </c>
      <c r="J142" s="1">
        <v>0</v>
      </c>
      <c r="K142" s="1">
        <v>0</v>
      </c>
      <c r="L142" s="1">
        <v>0</v>
      </c>
      <c r="M142" s="1">
        <v>1</v>
      </c>
      <c r="N142" s="1">
        <v>1</v>
      </c>
      <c r="O142" s="1">
        <v>0</v>
      </c>
      <c r="P142" s="1">
        <v>1</v>
      </c>
      <c r="Q142" s="1">
        <v>1</v>
      </c>
      <c r="R142" s="1">
        <v>1</v>
      </c>
      <c r="S142" s="1">
        <v>0</v>
      </c>
      <c r="T142" s="1">
        <v>0</v>
      </c>
      <c r="U142" s="1">
        <v>1</v>
      </c>
    </row>
    <row r="143" spans="1:21" x14ac:dyDescent="0.5">
      <c r="A143" s="1" t="s">
        <v>79</v>
      </c>
      <c r="B143" s="1">
        <v>6.30186501769135</v>
      </c>
      <c r="C143" s="1">
        <v>3.3835616438356202</v>
      </c>
      <c r="D143" s="1">
        <v>1</v>
      </c>
      <c r="E143" s="1">
        <v>1</v>
      </c>
      <c r="F143" s="1">
        <v>1</v>
      </c>
      <c r="G143" s="1">
        <v>1</v>
      </c>
      <c r="H143" s="1">
        <v>0</v>
      </c>
      <c r="I143" s="1">
        <v>1</v>
      </c>
      <c r="J143" s="1">
        <v>1</v>
      </c>
      <c r="K143" s="1">
        <v>1</v>
      </c>
      <c r="L143" s="1">
        <v>1</v>
      </c>
      <c r="M143" s="1">
        <v>1</v>
      </c>
      <c r="N143" s="1">
        <v>0</v>
      </c>
      <c r="O143" s="1">
        <v>0</v>
      </c>
      <c r="P143" s="1">
        <v>1</v>
      </c>
      <c r="Q143" s="1">
        <v>1</v>
      </c>
      <c r="R143" s="1">
        <v>0</v>
      </c>
      <c r="S143" s="1">
        <v>1</v>
      </c>
      <c r="T143" s="1">
        <v>0</v>
      </c>
      <c r="U143" s="1">
        <v>1</v>
      </c>
    </row>
    <row r="144" spans="1:21" x14ac:dyDescent="0.5">
      <c r="A144" s="1" t="s">
        <v>1577</v>
      </c>
      <c r="B144" s="1">
        <v>3.5750156457176199</v>
      </c>
      <c r="C144" s="1">
        <v>3.0810947643835598</v>
      </c>
      <c r="D144" s="1">
        <v>1</v>
      </c>
      <c r="E144" s="1">
        <v>1</v>
      </c>
      <c r="F144" s="1">
        <v>0</v>
      </c>
      <c r="G144" s="1">
        <v>1</v>
      </c>
      <c r="H144" s="1">
        <v>1</v>
      </c>
      <c r="I144" s="1">
        <v>0</v>
      </c>
      <c r="J144" s="1">
        <v>1</v>
      </c>
      <c r="K144" s="1">
        <v>1</v>
      </c>
      <c r="L144" s="1">
        <v>1</v>
      </c>
      <c r="M144" s="1">
        <v>1</v>
      </c>
      <c r="N144" s="1">
        <v>1</v>
      </c>
      <c r="O144" s="1">
        <v>0</v>
      </c>
      <c r="P144" s="1">
        <v>1</v>
      </c>
      <c r="Q144" s="1">
        <v>0</v>
      </c>
      <c r="R144" s="1">
        <v>0</v>
      </c>
      <c r="S144" s="1">
        <v>1</v>
      </c>
      <c r="T144" s="1">
        <v>0</v>
      </c>
      <c r="U144" s="1">
        <v>0</v>
      </c>
    </row>
    <row r="145" spans="1:21" x14ac:dyDescent="0.5">
      <c r="A145" s="1" t="s">
        <v>1143</v>
      </c>
      <c r="B145" s="1">
        <v>5.77037443921499</v>
      </c>
      <c r="C145" s="1">
        <v>2.2739726027397298</v>
      </c>
      <c r="D145" s="1">
        <v>0</v>
      </c>
      <c r="E145" s="1">
        <v>1</v>
      </c>
      <c r="F145" s="1">
        <v>1</v>
      </c>
      <c r="G145" s="1">
        <v>1</v>
      </c>
      <c r="H145" s="1">
        <v>0</v>
      </c>
      <c r="I145" s="1">
        <v>1</v>
      </c>
      <c r="J145" s="1">
        <v>0</v>
      </c>
      <c r="K145" s="1">
        <v>0</v>
      </c>
      <c r="L145" s="1">
        <v>0</v>
      </c>
      <c r="M145" s="1">
        <v>1</v>
      </c>
      <c r="N145" s="1">
        <v>0</v>
      </c>
      <c r="O145" s="1">
        <v>0</v>
      </c>
      <c r="P145" s="1">
        <v>1</v>
      </c>
      <c r="Q145" s="1">
        <v>1</v>
      </c>
      <c r="R145" s="1">
        <v>1</v>
      </c>
      <c r="S145" s="1">
        <v>1</v>
      </c>
      <c r="T145" s="1">
        <v>0</v>
      </c>
      <c r="U145" s="1">
        <v>1</v>
      </c>
    </row>
    <row r="146" spans="1:21" x14ac:dyDescent="0.5">
      <c r="A146" s="1" t="s">
        <v>1611</v>
      </c>
      <c r="B146" s="1">
        <v>11.169025995518799</v>
      </c>
      <c r="C146" s="1">
        <v>2.9487778109588998</v>
      </c>
      <c r="D146" s="1">
        <v>0</v>
      </c>
      <c r="E146" s="1">
        <v>1</v>
      </c>
      <c r="F146" s="1">
        <v>1</v>
      </c>
      <c r="G146" s="1">
        <v>1</v>
      </c>
      <c r="H146" s="1">
        <v>1</v>
      </c>
      <c r="I146" s="1">
        <v>1</v>
      </c>
      <c r="J146" s="1">
        <v>0</v>
      </c>
      <c r="K146" s="1">
        <v>1</v>
      </c>
      <c r="L146" s="1">
        <v>1</v>
      </c>
      <c r="M146" s="1">
        <v>1</v>
      </c>
      <c r="N146" s="1">
        <v>1</v>
      </c>
      <c r="O146" s="1">
        <v>0</v>
      </c>
      <c r="P146" s="1">
        <v>1</v>
      </c>
      <c r="Q146" s="1">
        <v>1</v>
      </c>
      <c r="R146" s="1">
        <v>1</v>
      </c>
      <c r="S146" s="1">
        <v>1</v>
      </c>
      <c r="T146" s="1">
        <v>0</v>
      </c>
      <c r="U146" s="1">
        <v>1</v>
      </c>
    </row>
    <row r="147" spans="1:21" x14ac:dyDescent="0.5">
      <c r="A147" s="1" t="s">
        <v>675</v>
      </c>
      <c r="B147" s="1">
        <v>12.2674300708898</v>
      </c>
      <c r="C147" s="1">
        <v>6.1643835616438398</v>
      </c>
      <c r="D147" s="1">
        <v>0</v>
      </c>
      <c r="E147" s="1">
        <v>1</v>
      </c>
      <c r="F147" s="1">
        <v>1</v>
      </c>
      <c r="G147" s="1">
        <v>0</v>
      </c>
      <c r="H147" s="1">
        <v>1</v>
      </c>
      <c r="I147" s="1">
        <v>1</v>
      </c>
      <c r="J147" s="1">
        <v>1</v>
      </c>
      <c r="K147" s="1">
        <v>1</v>
      </c>
      <c r="L147" s="1">
        <v>1</v>
      </c>
      <c r="M147" s="1">
        <v>0</v>
      </c>
      <c r="N147" s="1">
        <v>1</v>
      </c>
      <c r="O147" s="1">
        <v>0</v>
      </c>
      <c r="P147" s="1">
        <v>1</v>
      </c>
      <c r="Q147" s="1">
        <v>1</v>
      </c>
      <c r="R147" s="1">
        <v>0</v>
      </c>
      <c r="S147" s="1">
        <v>1</v>
      </c>
      <c r="T147" s="1">
        <v>0</v>
      </c>
      <c r="U147" s="1">
        <v>1</v>
      </c>
    </row>
    <row r="148" spans="1:21" x14ac:dyDescent="0.5">
      <c r="A148" s="1" t="s">
        <v>2257</v>
      </c>
      <c r="B148" s="1">
        <v>6.84119900644317</v>
      </c>
      <c r="C148" s="1">
        <v>7.10958904109589</v>
      </c>
      <c r="D148" s="1">
        <v>0</v>
      </c>
      <c r="E148" s="1">
        <v>1</v>
      </c>
      <c r="F148" s="1">
        <v>1</v>
      </c>
      <c r="G148" s="1">
        <v>1</v>
      </c>
      <c r="H148" s="1">
        <v>0</v>
      </c>
      <c r="I148" s="1">
        <v>0</v>
      </c>
      <c r="J148" s="1">
        <v>0</v>
      </c>
      <c r="K148" s="1">
        <v>1</v>
      </c>
      <c r="L148" s="1">
        <v>1</v>
      </c>
      <c r="M148" s="1">
        <v>1</v>
      </c>
      <c r="N148" s="1">
        <v>0</v>
      </c>
      <c r="O148" s="1">
        <v>0</v>
      </c>
      <c r="P148" s="1">
        <v>0</v>
      </c>
      <c r="Q148" s="1">
        <v>1</v>
      </c>
      <c r="R148" s="1">
        <v>0</v>
      </c>
      <c r="S148" s="1">
        <v>0</v>
      </c>
      <c r="T148" s="1">
        <v>0</v>
      </c>
      <c r="U148" s="1">
        <v>0</v>
      </c>
    </row>
    <row r="149" spans="1:21" x14ac:dyDescent="0.5">
      <c r="A149" s="1" t="s">
        <v>1368</v>
      </c>
      <c r="B149" s="1">
        <v>11.355203257346499</v>
      </c>
      <c r="C149" s="1">
        <v>8.97260273972603</v>
      </c>
      <c r="D149" s="1">
        <v>0</v>
      </c>
      <c r="E149" s="1">
        <v>0</v>
      </c>
      <c r="F149" s="1">
        <v>1</v>
      </c>
      <c r="G149" s="1">
        <v>1</v>
      </c>
      <c r="H149" s="1">
        <v>1</v>
      </c>
      <c r="I149" s="1">
        <v>0</v>
      </c>
      <c r="J149" s="1">
        <v>0</v>
      </c>
      <c r="K149" s="1">
        <v>1</v>
      </c>
      <c r="L149" s="1">
        <v>1</v>
      </c>
      <c r="M149" s="1">
        <v>1</v>
      </c>
      <c r="N149" s="1">
        <v>1</v>
      </c>
      <c r="O149" s="1">
        <v>0</v>
      </c>
      <c r="P149" s="1">
        <v>1</v>
      </c>
      <c r="Q149" s="1">
        <v>1</v>
      </c>
      <c r="R149" s="1">
        <v>1</v>
      </c>
      <c r="S149" s="1">
        <v>1</v>
      </c>
      <c r="T149" s="1">
        <v>0</v>
      </c>
      <c r="U149" s="1">
        <v>1</v>
      </c>
    </row>
    <row r="150" spans="1:21" x14ac:dyDescent="0.5">
      <c r="A150" s="1" t="s">
        <v>106</v>
      </c>
      <c r="B150" s="1">
        <v>17.144384702279702</v>
      </c>
      <c r="C150" s="1">
        <v>5.2575342465753403</v>
      </c>
      <c r="D150" s="1">
        <v>0</v>
      </c>
      <c r="E150" s="1">
        <v>1</v>
      </c>
      <c r="F150" s="1">
        <v>1</v>
      </c>
      <c r="G150" s="1">
        <v>1</v>
      </c>
      <c r="H150" s="1">
        <v>0</v>
      </c>
      <c r="I150" s="1">
        <v>1</v>
      </c>
      <c r="J150" s="1">
        <v>1</v>
      </c>
      <c r="K150" s="1">
        <v>1</v>
      </c>
      <c r="L150" s="1">
        <v>0</v>
      </c>
      <c r="M150" s="1">
        <v>0</v>
      </c>
      <c r="N150" s="1">
        <v>0</v>
      </c>
      <c r="O150" s="1">
        <v>1</v>
      </c>
      <c r="P150" s="1">
        <v>1</v>
      </c>
      <c r="Q150" s="1">
        <v>1</v>
      </c>
      <c r="R150" s="1">
        <v>0</v>
      </c>
      <c r="S150" s="1">
        <v>1</v>
      </c>
      <c r="T150" s="1">
        <v>0</v>
      </c>
      <c r="U150" s="1">
        <v>1</v>
      </c>
    </row>
    <row r="151" spans="1:21" x14ac:dyDescent="0.5">
      <c r="A151" s="1" t="s">
        <v>240</v>
      </c>
      <c r="B151" s="1">
        <v>13.100744255912099</v>
      </c>
      <c r="C151" s="1">
        <v>1.6191780821917801</v>
      </c>
      <c r="D151" s="1">
        <v>1</v>
      </c>
      <c r="E151" s="1">
        <v>1</v>
      </c>
      <c r="F151" s="1">
        <v>1</v>
      </c>
      <c r="G151" s="1">
        <v>0</v>
      </c>
      <c r="H151" s="1">
        <v>1</v>
      </c>
      <c r="I151" s="1">
        <v>0</v>
      </c>
      <c r="J151" s="1">
        <v>1</v>
      </c>
      <c r="K151" s="1">
        <v>1</v>
      </c>
      <c r="L151" s="1">
        <v>0</v>
      </c>
      <c r="M151" s="1">
        <v>0</v>
      </c>
      <c r="N151" s="1">
        <v>0</v>
      </c>
      <c r="O151" s="1">
        <v>0</v>
      </c>
      <c r="P151" s="1">
        <v>1</v>
      </c>
      <c r="Q151" s="1">
        <v>1</v>
      </c>
      <c r="R151" s="1">
        <v>0</v>
      </c>
      <c r="S151" s="1">
        <v>0</v>
      </c>
      <c r="T151" s="1">
        <v>0</v>
      </c>
      <c r="U151" s="1">
        <v>1</v>
      </c>
    </row>
    <row r="152" spans="1:21" x14ac:dyDescent="0.5">
      <c r="A152" s="1" t="s">
        <v>2100</v>
      </c>
      <c r="B152" s="1">
        <v>7.5595277198425599</v>
      </c>
      <c r="C152" s="1">
        <v>2.8493150684931501</v>
      </c>
      <c r="D152" s="1">
        <v>0</v>
      </c>
      <c r="E152" s="1">
        <v>1</v>
      </c>
      <c r="F152" s="1">
        <v>1</v>
      </c>
      <c r="G152" s="1">
        <v>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1</v>
      </c>
      <c r="N152" s="1">
        <v>0</v>
      </c>
      <c r="O152" s="1">
        <v>0</v>
      </c>
      <c r="P152" s="1">
        <v>1</v>
      </c>
      <c r="Q152" s="1">
        <v>1</v>
      </c>
      <c r="R152" s="1">
        <v>1</v>
      </c>
      <c r="S152" s="1">
        <v>0</v>
      </c>
      <c r="T152" s="1">
        <v>1</v>
      </c>
      <c r="U152" s="1">
        <v>1</v>
      </c>
    </row>
    <row r="153" spans="1:21" x14ac:dyDescent="0.5">
      <c r="A153" s="1" t="s">
        <v>2388</v>
      </c>
      <c r="B153" s="1">
        <v>4.4942919908905603</v>
      </c>
      <c r="C153" s="1">
        <v>2.0301369863013701</v>
      </c>
      <c r="D153" s="1">
        <v>0</v>
      </c>
      <c r="E153" s="1">
        <v>1</v>
      </c>
      <c r="F153" s="1">
        <v>1</v>
      </c>
      <c r="G153" s="1">
        <v>1</v>
      </c>
      <c r="H153" s="1">
        <v>0</v>
      </c>
      <c r="I153" s="1">
        <v>0</v>
      </c>
      <c r="J153" s="1">
        <v>0</v>
      </c>
      <c r="K153" s="1">
        <v>0</v>
      </c>
      <c r="L153" s="1">
        <v>1</v>
      </c>
      <c r="M153" s="1">
        <v>1</v>
      </c>
      <c r="N153" s="1">
        <v>0</v>
      </c>
      <c r="O153" s="1">
        <v>0</v>
      </c>
      <c r="P153" s="1">
        <v>0</v>
      </c>
      <c r="Q153" s="1">
        <v>1</v>
      </c>
      <c r="R153" s="1">
        <v>1</v>
      </c>
      <c r="S153" s="1">
        <v>0</v>
      </c>
      <c r="T153" s="1">
        <v>1</v>
      </c>
      <c r="U153" s="1">
        <v>0</v>
      </c>
    </row>
    <row r="154" spans="1:21" x14ac:dyDescent="0.5">
      <c r="A154" s="1" t="s">
        <v>2234</v>
      </c>
      <c r="B154" s="1">
        <v>12.9356468593336</v>
      </c>
      <c r="C154" s="1">
        <v>2.6739726027397301</v>
      </c>
      <c r="D154" s="1">
        <v>1</v>
      </c>
      <c r="E154" s="1">
        <v>1</v>
      </c>
      <c r="F154" s="1">
        <v>1</v>
      </c>
      <c r="G154" s="1">
        <v>1</v>
      </c>
      <c r="H154" s="1">
        <v>1</v>
      </c>
      <c r="I154" s="1">
        <v>0</v>
      </c>
      <c r="J154" s="1">
        <v>0</v>
      </c>
      <c r="K154" s="1">
        <v>1</v>
      </c>
      <c r="L154" s="1">
        <v>1</v>
      </c>
      <c r="M154" s="1">
        <v>1</v>
      </c>
      <c r="N154" s="1">
        <v>0</v>
      </c>
      <c r="O154" s="1">
        <v>0</v>
      </c>
      <c r="P154" s="1">
        <v>1</v>
      </c>
      <c r="Q154" s="1">
        <v>1</v>
      </c>
      <c r="R154" s="1">
        <v>1</v>
      </c>
      <c r="S154" s="1">
        <v>0</v>
      </c>
      <c r="T154" s="1">
        <v>1</v>
      </c>
      <c r="U154" s="1">
        <v>0</v>
      </c>
    </row>
    <row r="155" spans="1:21" x14ac:dyDescent="0.5">
      <c r="A155" s="1" t="s">
        <v>688</v>
      </c>
      <c r="B155" s="1">
        <v>7.5730688535268502</v>
      </c>
      <c r="C155" s="1">
        <v>2.7123287671232901</v>
      </c>
      <c r="D155" s="1">
        <v>0</v>
      </c>
      <c r="E155" s="1">
        <v>1</v>
      </c>
      <c r="F155" s="1">
        <v>1</v>
      </c>
      <c r="G155" s="1">
        <v>0</v>
      </c>
      <c r="H155" s="1">
        <v>1</v>
      </c>
      <c r="I155" s="1">
        <v>1</v>
      </c>
      <c r="J155" s="1">
        <v>0</v>
      </c>
      <c r="K155" s="1">
        <v>0</v>
      </c>
      <c r="L155" s="1">
        <v>1</v>
      </c>
      <c r="M155" s="1">
        <v>0</v>
      </c>
      <c r="N155" s="1">
        <v>0</v>
      </c>
      <c r="O155" s="1">
        <v>0</v>
      </c>
      <c r="P155" s="1">
        <v>1</v>
      </c>
      <c r="Q155" s="1">
        <v>1</v>
      </c>
      <c r="R155" s="1">
        <v>1</v>
      </c>
      <c r="S155" s="1">
        <v>1</v>
      </c>
      <c r="T155" s="1">
        <v>1</v>
      </c>
      <c r="U155" s="1">
        <v>1</v>
      </c>
    </row>
    <row r="156" spans="1:21" x14ac:dyDescent="0.5">
      <c r="A156" s="1" t="s">
        <v>362</v>
      </c>
      <c r="B156" s="1">
        <v>6.4921611726839403</v>
      </c>
      <c r="C156" s="1">
        <v>4.2410958904109597</v>
      </c>
      <c r="D156" s="1">
        <v>1</v>
      </c>
      <c r="E156" s="1">
        <v>1</v>
      </c>
      <c r="F156" s="1">
        <v>1</v>
      </c>
      <c r="G156" s="1">
        <v>1</v>
      </c>
      <c r="H156" s="1">
        <v>0</v>
      </c>
      <c r="I156" s="1">
        <v>1</v>
      </c>
      <c r="J156" s="1">
        <v>1</v>
      </c>
      <c r="K156" s="1">
        <v>1</v>
      </c>
      <c r="L156" s="1">
        <v>0</v>
      </c>
      <c r="M156" s="1">
        <v>1</v>
      </c>
      <c r="N156" s="1">
        <v>0</v>
      </c>
      <c r="O156" s="1">
        <v>0</v>
      </c>
      <c r="P156" s="1">
        <v>1</v>
      </c>
      <c r="Q156" s="1">
        <v>1</v>
      </c>
      <c r="R156" s="1">
        <v>0</v>
      </c>
      <c r="S156" s="1">
        <v>0</v>
      </c>
      <c r="T156" s="1">
        <v>0</v>
      </c>
      <c r="U156" s="1">
        <v>1</v>
      </c>
    </row>
    <row r="157" spans="1:21" x14ac:dyDescent="0.5">
      <c r="A157" s="1" t="s">
        <v>1395</v>
      </c>
      <c r="B157" s="1">
        <v>9.3894996808458195</v>
      </c>
      <c r="C157" s="1">
        <v>8.1616438356164398</v>
      </c>
      <c r="D157" s="1">
        <v>0</v>
      </c>
      <c r="E157" s="1">
        <v>0</v>
      </c>
      <c r="F157" s="1">
        <v>1</v>
      </c>
      <c r="G157" s="1">
        <v>0</v>
      </c>
      <c r="H157" s="1">
        <v>1</v>
      </c>
      <c r="I157" s="1">
        <v>1</v>
      </c>
      <c r="J157" s="1">
        <v>1</v>
      </c>
      <c r="K157" s="1">
        <v>1</v>
      </c>
      <c r="L157" s="1">
        <v>1</v>
      </c>
      <c r="M157" s="1">
        <v>0</v>
      </c>
      <c r="N157" s="1">
        <v>0</v>
      </c>
      <c r="O157" s="1">
        <v>0</v>
      </c>
      <c r="P157" s="1">
        <v>1</v>
      </c>
      <c r="Q157" s="1">
        <v>1</v>
      </c>
      <c r="R157" s="1">
        <v>0</v>
      </c>
      <c r="S157" s="1">
        <v>1</v>
      </c>
      <c r="T157" s="1">
        <v>1</v>
      </c>
      <c r="U157" s="1">
        <v>0</v>
      </c>
    </row>
    <row r="158" spans="1:21" x14ac:dyDescent="0.5">
      <c r="A158" s="1" t="s">
        <v>838</v>
      </c>
      <c r="B158" s="1">
        <v>9.4813743521612306</v>
      </c>
      <c r="C158" s="1">
        <v>2.4657534246575299</v>
      </c>
      <c r="D158" s="1">
        <v>0</v>
      </c>
      <c r="E158" s="1">
        <v>1</v>
      </c>
      <c r="F158" s="1">
        <v>1</v>
      </c>
      <c r="G158" s="1">
        <v>1</v>
      </c>
      <c r="H158" s="1">
        <v>1</v>
      </c>
      <c r="I158" s="1">
        <v>1</v>
      </c>
      <c r="J158" s="1">
        <v>1</v>
      </c>
      <c r="K158" s="1">
        <v>1</v>
      </c>
      <c r="L158" s="1">
        <v>1</v>
      </c>
      <c r="M158" s="1">
        <v>1</v>
      </c>
      <c r="N158" s="1">
        <v>0</v>
      </c>
      <c r="O158" s="1">
        <v>0</v>
      </c>
      <c r="P158" s="1">
        <v>1</v>
      </c>
      <c r="Q158" s="1">
        <v>1</v>
      </c>
      <c r="R158" s="1">
        <v>0</v>
      </c>
      <c r="S158" s="1">
        <v>1</v>
      </c>
      <c r="T158" s="1">
        <v>0</v>
      </c>
      <c r="U158" s="1">
        <v>0</v>
      </c>
    </row>
    <row r="159" spans="1:21" x14ac:dyDescent="0.5">
      <c r="A159" s="1" t="s">
        <v>1592</v>
      </c>
      <c r="B159" s="1">
        <v>11.169025995518799</v>
      </c>
      <c r="C159" s="1">
        <v>3.98030997808219</v>
      </c>
      <c r="D159" s="1">
        <v>0</v>
      </c>
      <c r="E159" s="1">
        <v>1</v>
      </c>
      <c r="F159" s="1">
        <v>1</v>
      </c>
      <c r="G159" s="1">
        <v>1</v>
      </c>
      <c r="H159" s="1">
        <v>1</v>
      </c>
      <c r="I159" s="1">
        <v>1</v>
      </c>
      <c r="J159" s="1">
        <v>0</v>
      </c>
      <c r="K159" s="1">
        <v>1</v>
      </c>
      <c r="L159" s="1">
        <v>1</v>
      </c>
      <c r="M159" s="1">
        <v>1</v>
      </c>
      <c r="N159" s="1">
        <v>1</v>
      </c>
      <c r="O159" s="1">
        <v>0</v>
      </c>
      <c r="P159" s="1">
        <v>1</v>
      </c>
      <c r="Q159" s="1">
        <v>1</v>
      </c>
      <c r="R159" s="1">
        <v>1</v>
      </c>
      <c r="S159" s="1">
        <v>1</v>
      </c>
      <c r="T159" s="1">
        <v>0</v>
      </c>
      <c r="U159" s="1">
        <v>1</v>
      </c>
    </row>
    <row r="160" spans="1:21" x14ac:dyDescent="0.5">
      <c r="A160" s="1" t="s">
        <v>2072</v>
      </c>
      <c r="B160" s="1">
        <v>13.138274367450199</v>
      </c>
      <c r="C160" s="1">
        <v>0.32328767123287699</v>
      </c>
      <c r="D160" s="1">
        <v>1</v>
      </c>
      <c r="E160" s="1">
        <v>1</v>
      </c>
      <c r="F160" s="1">
        <v>1</v>
      </c>
      <c r="G160" s="1">
        <v>0</v>
      </c>
      <c r="H160" s="1">
        <v>1</v>
      </c>
      <c r="I160" s="1">
        <v>0</v>
      </c>
      <c r="J160" s="1">
        <v>0</v>
      </c>
      <c r="K160" s="1">
        <v>1</v>
      </c>
      <c r="L160" s="1">
        <v>1</v>
      </c>
      <c r="M160" s="1">
        <v>1</v>
      </c>
      <c r="N160" s="1">
        <v>0</v>
      </c>
      <c r="O160" s="1">
        <v>0</v>
      </c>
      <c r="P160" s="1">
        <v>1</v>
      </c>
      <c r="Q160" s="1">
        <v>1</v>
      </c>
      <c r="R160" s="1">
        <v>0</v>
      </c>
      <c r="S160" s="1">
        <v>0</v>
      </c>
      <c r="T160" s="1">
        <v>1</v>
      </c>
      <c r="U160" s="1">
        <v>0</v>
      </c>
    </row>
    <row r="161" spans="1:21" x14ac:dyDescent="0.5">
      <c r="A161" s="1" t="s">
        <v>2252</v>
      </c>
      <c r="B161" s="1">
        <v>13.0510679604086</v>
      </c>
      <c r="C161" s="1">
        <v>3.3123287671232902</v>
      </c>
      <c r="D161" s="1">
        <v>1</v>
      </c>
      <c r="E161" s="1">
        <v>1</v>
      </c>
      <c r="F161" s="1">
        <v>1</v>
      </c>
      <c r="G161" s="1">
        <v>1</v>
      </c>
      <c r="H161" s="1">
        <v>0</v>
      </c>
      <c r="I161" s="1">
        <v>0</v>
      </c>
      <c r="J161" s="1">
        <v>0</v>
      </c>
      <c r="K161" s="1">
        <v>1</v>
      </c>
      <c r="L161" s="1">
        <v>1</v>
      </c>
      <c r="M161" s="1">
        <v>1</v>
      </c>
      <c r="N161" s="1">
        <v>0</v>
      </c>
      <c r="O161" s="1">
        <v>1</v>
      </c>
      <c r="P161" s="1">
        <v>1</v>
      </c>
      <c r="Q161" s="1">
        <v>1</v>
      </c>
      <c r="R161" s="1">
        <v>1</v>
      </c>
      <c r="S161" s="1">
        <v>0</v>
      </c>
      <c r="T161" s="1">
        <v>0</v>
      </c>
      <c r="U161" s="1">
        <v>0</v>
      </c>
    </row>
    <row r="162" spans="1:21" x14ac:dyDescent="0.5">
      <c r="A162" s="1" t="s">
        <v>1168</v>
      </c>
      <c r="B162" s="1">
        <v>7.6578098302209696</v>
      </c>
      <c r="C162" s="1">
        <v>3.2575342465753399</v>
      </c>
      <c r="D162" s="1">
        <v>0</v>
      </c>
      <c r="E162" s="1">
        <v>1</v>
      </c>
      <c r="F162" s="1">
        <v>1</v>
      </c>
      <c r="G162" s="1">
        <v>0</v>
      </c>
      <c r="H162" s="1">
        <v>0</v>
      </c>
      <c r="I162" s="1">
        <v>0</v>
      </c>
      <c r="J162" s="1">
        <v>0</v>
      </c>
      <c r="K162" s="1">
        <v>1</v>
      </c>
      <c r="L162" s="1">
        <v>1</v>
      </c>
      <c r="M162" s="1">
        <v>1</v>
      </c>
      <c r="N162" s="1">
        <v>0</v>
      </c>
      <c r="O162" s="1">
        <v>0</v>
      </c>
      <c r="P162" s="1">
        <v>1</v>
      </c>
      <c r="Q162" s="1">
        <v>1</v>
      </c>
      <c r="R162" s="1">
        <v>1</v>
      </c>
      <c r="S162" s="1">
        <v>1</v>
      </c>
      <c r="T162" s="1">
        <v>0</v>
      </c>
      <c r="U162" s="1">
        <v>1</v>
      </c>
    </row>
    <row r="163" spans="1:21" x14ac:dyDescent="0.5">
      <c r="A163" s="1" t="s">
        <v>1006</v>
      </c>
      <c r="B163" s="1">
        <v>10.0269860784068</v>
      </c>
      <c r="C163" s="1">
        <v>1.3917808219178101</v>
      </c>
      <c r="D163" s="1">
        <v>1</v>
      </c>
      <c r="E163" s="1">
        <v>1</v>
      </c>
      <c r="F163" s="1">
        <v>1</v>
      </c>
      <c r="G163" s="1">
        <v>0</v>
      </c>
      <c r="H163" s="1">
        <v>0</v>
      </c>
      <c r="I163" s="1">
        <v>0</v>
      </c>
      <c r="J163" s="1">
        <v>0</v>
      </c>
      <c r="K163" s="1">
        <v>1</v>
      </c>
      <c r="L163" s="1">
        <v>0</v>
      </c>
      <c r="M163" s="1">
        <v>1</v>
      </c>
      <c r="N163" s="1">
        <v>0</v>
      </c>
      <c r="O163" s="1">
        <v>0</v>
      </c>
      <c r="P163" s="1">
        <v>1</v>
      </c>
      <c r="Q163" s="1">
        <v>1</v>
      </c>
      <c r="R163" s="1">
        <v>1</v>
      </c>
      <c r="S163" s="1">
        <v>1</v>
      </c>
      <c r="T163" s="1">
        <v>0</v>
      </c>
      <c r="U163" s="1">
        <v>1</v>
      </c>
    </row>
    <row r="164" spans="1:21" x14ac:dyDescent="0.5">
      <c r="A164" s="1" t="s">
        <v>1786</v>
      </c>
      <c r="B164" s="1">
        <v>6.2852834852727701</v>
      </c>
      <c r="C164" s="1">
        <v>2.2794520547945201</v>
      </c>
      <c r="D164" s="1">
        <v>0</v>
      </c>
      <c r="E164" s="1">
        <v>1</v>
      </c>
      <c r="F164" s="1">
        <v>1</v>
      </c>
      <c r="G164" s="1">
        <v>0</v>
      </c>
      <c r="H164" s="1">
        <v>0</v>
      </c>
      <c r="I164" s="1">
        <v>1</v>
      </c>
      <c r="J164" s="1">
        <v>1</v>
      </c>
      <c r="K164" s="1">
        <v>1</v>
      </c>
      <c r="L164" s="1">
        <v>1</v>
      </c>
      <c r="M164" s="1">
        <v>0</v>
      </c>
      <c r="N164" s="1">
        <v>1</v>
      </c>
      <c r="O164" s="1">
        <v>0</v>
      </c>
      <c r="P164" s="1">
        <v>1</v>
      </c>
      <c r="Q164" s="1">
        <v>1</v>
      </c>
      <c r="R164" s="1">
        <v>1</v>
      </c>
      <c r="S164" s="1">
        <v>0</v>
      </c>
      <c r="T164" s="1">
        <v>0</v>
      </c>
      <c r="U164" s="1">
        <v>1</v>
      </c>
    </row>
    <row r="165" spans="1:21" x14ac:dyDescent="0.5">
      <c r="A165" s="1" t="s">
        <v>786</v>
      </c>
      <c r="B165" s="1">
        <v>7.1143351018646701</v>
      </c>
      <c r="C165" s="1">
        <v>7.1506849315068504</v>
      </c>
      <c r="D165" s="1">
        <v>0</v>
      </c>
      <c r="E165" s="1">
        <v>1</v>
      </c>
      <c r="F165" s="1">
        <v>1</v>
      </c>
      <c r="G165" s="1">
        <v>1</v>
      </c>
      <c r="H165" s="1">
        <v>1</v>
      </c>
      <c r="I165" s="1">
        <v>1</v>
      </c>
      <c r="J165" s="1">
        <v>1</v>
      </c>
      <c r="K165" s="1">
        <v>1</v>
      </c>
      <c r="L165" s="1">
        <v>1</v>
      </c>
      <c r="M165" s="1">
        <v>0</v>
      </c>
      <c r="N165" s="1">
        <v>0</v>
      </c>
      <c r="O165" s="1">
        <v>0</v>
      </c>
      <c r="P165" s="1">
        <v>0</v>
      </c>
      <c r="Q165" s="1">
        <v>1</v>
      </c>
      <c r="R165" s="1">
        <v>0</v>
      </c>
      <c r="S165" s="1">
        <v>1</v>
      </c>
      <c r="T165" s="1">
        <v>0</v>
      </c>
      <c r="U165" s="1">
        <v>1</v>
      </c>
    </row>
    <row r="166" spans="1:21" x14ac:dyDescent="0.5">
      <c r="A166" s="1" t="s">
        <v>1088</v>
      </c>
      <c r="B166" s="1">
        <v>8.3633676051923391</v>
      </c>
      <c r="C166" s="1">
        <v>0.71780821917808202</v>
      </c>
      <c r="D166" s="1">
        <v>0</v>
      </c>
      <c r="E166" s="1">
        <v>1</v>
      </c>
      <c r="F166" s="1">
        <v>1</v>
      </c>
      <c r="G166" s="1">
        <v>1</v>
      </c>
      <c r="H166" s="1">
        <v>0</v>
      </c>
      <c r="I166" s="1">
        <v>1</v>
      </c>
      <c r="J166" s="1">
        <v>0</v>
      </c>
      <c r="K166" s="1">
        <v>0</v>
      </c>
      <c r="L166" s="1">
        <v>0</v>
      </c>
      <c r="M166" s="1">
        <v>1</v>
      </c>
      <c r="N166" s="1">
        <v>0</v>
      </c>
      <c r="O166" s="1">
        <v>0</v>
      </c>
      <c r="P166" s="1">
        <v>1</v>
      </c>
      <c r="Q166" s="1">
        <v>1</v>
      </c>
      <c r="R166" s="1">
        <v>0</v>
      </c>
      <c r="S166" s="1">
        <v>1</v>
      </c>
      <c r="T166" s="1">
        <v>1</v>
      </c>
      <c r="U166" s="1">
        <v>1</v>
      </c>
    </row>
    <row r="167" spans="1:21" x14ac:dyDescent="0.5">
      <c r="A167" s="1" t="s">
        <v>741</v>
      </c>
      <c r="B167" s="1">
        <v>8.8972816477484198</v>
      </c>
      <c r="C167" s="1">
        <v>3.9452054794520501</v>
      </c>
      <c r="D167" s="1">
        <v>0</v>
      </c>
      <c r="E167" s="1">
        <v>1</v>
      </c>
      <c r="F167" s="1">
        <v>1</v>
      </c>
      <c r="G167" s="1">
        <v>0</v>
      </c>
      <c r="H167" s="1">
        <v>1</v>
      </c>
      <c r="I167" s="1">
        <v>1</v>
      </c>
      <c r="J167" s="1">
        <v>1</v>
      </c>
      <c r="K167" s="1">
        <v>1</v>
      </c>
      <c r="L167" s="1">
        <v>1</v>
      </c>
      <c r="M167" s="1">
        <v>0</v>
      </c>
      <c r="N167" s="1">
        <v>0</v>
      </c>
      <c r="O167" s="1">
        <v>0</v>
      </c>
      <c r="P167" s="1">
        <v>1</v>
      </c>
      <c r="Q167" s="1">
        <v>1</v>
      </c>
      <c r="R167" s="1">
        <v>1</v>
      </c>
      <c r="S167" s="1">
        <v>1</v>
      </c>
      <c r="T167" s="1">
        <v>1</v>
      </c>
      <c r="U167" s="1">
        <v>1</v>
      </c>
    </row>
    <row r="168" spans="1:21" x14ac:dyDescent="0.5">
      <c r="A168" s="1" t="s">
        <v>435</v>
      </c>
      <c r="B168" s="1">
        <v>7.5150818474058996</v>
      </c>
      <c r="C168" s="1">
        <v>0.19726027397260301</v>
      </c>
      <c r="D168" s="1">
        <v>0</v>
      </c>
      <c r="E168" s="1">
        <v>1</v>
      </c>
      <c r="F168" s="1">
        <v>1</v>
      </c>
      <c r="G168" s="1">
        <v>1</v>
      </c>
      <c r="H168" s="1">
        <v>0</v>
      </c>
      <c r="I168" s="1">
        <v>1</v>
      </c>
      <c r="J168" s="1">
        <v>1</v>
      </c>
      <c r="K168" s="1">
        <v>1</v>
      </c>
      <c r="L168" s="1">
        <v>1</v>
      </c>
      <c r="M168" s="1">
        <v>1</v>
      </c>
      <c r="N168" s="1">
        <v>0</v>
      </c>
      <c r="O168" s="1">
        <v>0</v>
      </c>
      <c r="P168" s="1">
        <v>1</v>
      </c>
      <c r="Q168" s="1">
        <v>1</v>
      </c>
      <c r="R168" s="1">
        <v>0</v>
      </c>
      <c r="S168" s="1">
        <v>1</v>
      </c>
      <c r="T168" s="1">
        <v>0</v>
      </c>
      <c r="U168" s="1">
        <v>0</v>
      </c>
    </row>
    <row r="169" spans="1:21" x14ac:dyDescent="0.5">
      <c r="A169" s="1" t="s">
        <v>1181</v>
      </c>
      <c r="B169" s="1">
        <v>9.4540980082513606</v>
      </c>
      <c r="C169" s="1">
        <v>2.9424657534246599</v>
      </c>
      <c r="D169" s="1">
        <v>0</v>
      </c>
      <c r="E169" s="1">
        <v>1</v>
      </c>
      <c r="F169" s="1">
        <v>1</v>
      </c>
      <c r="G169" s="1">
        <v>1</v>
      </c>
      <c r="H169" s="1">
        <v>0</v>
      </c>
      <c r="I169" s="1">
        <v>0</v>
      </c>
      <c r="J169" s="1">
        <v>0</v>
      </c>
      <c r="K169" s="1">
        <v>1</v>
      </c>
      <c r="L169" s="1">
        <v>0</v>
      </c>
      <c r="M169" s="1">
        <v>1</v>
      </c>
      <c r="N169" s="1">
        <v>0</v>
      </c>
      <c r="O169" s="1">
        <v>0</v>
      </c>
      <c r="P169" s="1">
        <v>1</v>
      </c>
      <c r="Q169" s="1">
        <v>1</v>
      </c>
      <c r="R169" s="1">
        <v>1</v>
      </c>
      <c r="S169" s="1">
        <v>0</v>
      </c>
      <c r="T169" s="1">
        <v>0</v>
      </c>
      <c r="U169" s="1">
        <v>1</v>
      </c>
    </row>
    <row r="170" spans="1:21" x14ac:dyDescent="0.5">
      <c r="A170" s="1" t="s">
        <v>1051</v>
      </c>
      <c r="B170" s="1">
        <v>18.213478868047702</v>
      </c>
      <c r="C170" s="1">
        <v>0.89863013698630101</v>
      </c>
      <c r="D170" s="1">
        <v>1</v>
      </c>
      <c r="E170" s="1">
        <v>1</v>
      </c>
      <c r="F170" s="1">
        <v>1</v>
      </c>
      <c r="G170" s="1">
        <v>1</v>
      </c>
      <c r="H170" s="1">
        <v>0</v>
      </c>
      <c r="I170" s="1">
        <v>0</v>
      </c>
      <c r="J170" s="1">
        <v>0</v>
      </c>
      <c r="K170" s="1">
        <v>1</v>
      </c>
      <c r="L170" s="1">
        <v>0</v>
      </c>
      <c r="M170" s="1">
        <v>1</v>
      </c>
      <c r="N170" s="1">
        <v>0</v>
      </c>
      <c r="O170" s="1">
        <v>1</v>
      </c>
      <c r="P170" s="1">
        <v>1</v>
      </c>
      <c r="Q170" s="1">
        <v>1</v>
      </c>
      <c r="R170" s="1">
        <v>1</v>
      </c>
      <c r="S170" s="1">
        <v>1</v>
      </c>
      <c r="T170" s="1">
        <v>0</v>
      </c>
      <c r="U170" s="1">
        <v>1</v>
      </c>
    </row>
    <row r="171" spans="1:21" x14ac:dyDescent="0.5">
      <c r="A171" s="1" t="s">
        <v>1739</v>
      </c>
      <c r="B171" s="1">
        <v>7.1435413372945096</v>
      </c>
      <c r="C171" s="1">
        <v>4.0410958904109604</v>
      </c>
      <c r="D171" s="1">
        <v>0</v>
      </c>
      <c r="E171" s="1">
        <v>0</v>
      </c>
      <c r="F171" s="1">
        <v>0</v>
      </c>
      <c r="G171" s="1">
        <v>1</v>
      </c>
      <c r="H171" s="1">
        <v>0</v>
      </c>
      <c r="I171" s="1">
        <v>0</v>
      </c>
      <c r="J171" s="1">
        <v>1</v>
      </c>
      <c r="K171" s="1">
        <v>1</v>
      </c>
      <c r="L171" s="1">
        <v>1</v>
      </c>
      <c r="M171" s="1">
        <v>0</v>
      </c>
      <c r="N171" s="1">
        <v>1</v>
      </c>
      <c r="O171" s="1">
        <v>0</v>
      </c>
      <c r="P171" s="1">
        <v>1</v>
      </c>
      <c r="Q171" s="1">
        <v>1</v>
      </c>
      <c r="R171" s="1">
        <v>0</v>
      </c>
      <c r="S171" s="1">
        <v>1</v>
      </c>
      <c r="T171" s="1">
        <v>0</v>
      </c>
      <c r="U171" s="1">
        <v>1</v>
      </c>
    </row>
    <row r="172" spans="1:21" x14ac:dyDescent="0.5">
      <c r="A172" s="1" t="s">
        <v>1802</v>
      </c>
      <c r="B172" s="1">
        <v>11.6522914428205</v>
      </c>
      <c r="C172" s="1">
        <v>3.92876712328767</v>
      </c>
      <c r="D172" s="1">
        <v>0</v>
      </c>
      <c r="E172" s="1">
        <v>1</v>
      </c>
      <c r="F172" s="1">
        <v>1</v>
      </c>
      <c r="G172" s="1">
        <v>1</v>
      </c>
      <c r="H172" s="1">
        <v>0</v>
      </c>
      <c r="I172" s="1">
        <v>1</v>
      </c>
      <c r="J172" s="1">
        <v>1</v>
      </c>
      <c r="K172" s="1">
        <v>1</v>
      </c>
      <c r="L172" s="1">
        <v>1</v>
      </c>
      <c r="M172" s="1">
        <v>0</v>
      </c>
      <c r="N172" s="1">
        <v>1</v>
      </c>
      <c r="O172" s="1">
        <v>0</v>
      </c>
      <c r="P172" s="1">
        <v>1</v>
      </c>
      <c r="Q172" s="1">
        <v>1</v>
      </c>
      <c r="R172" s="1">
        <v>0</v>
      </c>
      <c r="S172" s="1">
        <v>1</v>
      </c>
      <c r="T172" s="1">
        <v>0</v>
      </c>
      <c r="U172" s="1">
        <v>1</v>
      </c>
    </row>
    <row r="173" spans="1:21" x14ac:dyDescent="0.5">
      <c r="A173" s="1" t="s">
        <v>1230</v>
      </c>
      <c r="B173" s="1">
        <v>9.4675664906395003</v>
      </c>
      <c r="C173" s="1">
        <v>2.6602739726027398</v>
      </c>
      <c r="D173" s="1">
        <v>0</v>
      </c>
      <c r="E173" s="1">
        <v>1</v>
      </c>
      <c r="F173" s="1">
        <v>1</v>
      </c>
      <c r="G173" s="1">
        <v>1</v>
      </c>
      <c r="H173" s="1">
        <v>1</v>
      </c>
      <c r="I173" s="1">
        <v>1</v>
      </c>
      <c r="J173" s="1">
        <v>1</v>
      </c>
      <c r="K173" s="1">
        <v>1</v>
      </c>
      <c r="L173" s="1">
        <v>1</v>
      </c>
      <c r="M173" s="1">
        <v>1</v>
      </c>
      <c r="N173" s="1">
        <v>0</v>
      </c>
      <c r="O173" s="1">
        <v>0</v>
      </c>
      <c r="P173" s="1">
        <v>1</v>
      </c>
      <c r="Q173" s="1">
        <v>1</v>
      </c>
      <c r="R173" s="1">
        <v>0</v>
      </c>
      <c r="S173" s="1">
        <v>1</v>
      </c>
      <c r="T173" s="1">
        <v>1</v>
      </c>
      <c r="U173" s="1">
        <v>1</v>
      </c>
    </row>
    <row r="174" spans="1:21" x14ac:dyDescent="0.5">
      <c r="A174" s="1" t="s">
        <v>2009</v>
      </c>
      <c r="B174" s="1">
        <v>9.2145280623081796</v>
      </c>
      <c r="C174" s="1">
        <v>4.4410958904109599</v>
      </c>
      <c r="D174" s="1">
        <v>0</v>
      </c>
      <c r="E174" s="1">
        <v>1</v>
      </c>
      <c r="F174" s="1">
        <v>1</v>
      </c>
      <c r="G174" s="1">
        <v>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1</v>
      </c>
      <c r="N174" s="1">
        <v>0</v>
      </c>
      <c r="O174" s="1">
        <v>0</v>
      </c>
      <c r="P174" s="1">
        <v>1</v>
      </c>
      <c r="Q174" s="1">
        <v>1</v>
      </c>
      <c r="R174" s="1">
        <v>0</v>
      </c>
      <c r="S174" s="1">
        <v>0</v>
      </c>
      <c r="T174" s="1">
        <v>0</v>
      </c>
      <c r="U174" s="1">
        <v>0</v>
      </c>
    </row>
    <row r="175" spans="1:21" x14ac:dyDescent="0.5">
      <c r="A175" s="1" t="s">
        <v>756</v>
      </c>
      <c r="B175" s="1">
        <v>8.2275252810220891</v>
      </c>
      <c r="C175" s="1">
        <v>4.5205479452054798</v>
      </c>
      <c r="D175" s="1">
        <v>0</v>
      </c>
      <c r="E175" s="1">
        <v>1</v>
      </c>
      <c r="F175" s="1">
        <v>1</v>
      </c>
      <c r="G175" s="1">
        <v>0</v>
      </c>
      <c r="H175" s="1">
        <v>1</v>
      </c>
      <c r="I175" s="1">
        <v>1</v>
      </c>
      <c r="J175" s="1">
        <v>0</v>
      </c>
      <c r="K175" s="1">
        <v>1</v>
      </c>
      <c r="L175" s="1">
        <v>1</v>
      </c>
      <c r="M175" s="1">
        <v>1</v>
      </c>
      <c r="N175" s="1">
        <v>0</v>
      </c>
      <c r="O175" s="1">
        <v>0</v>
      </c>
      <c r="P175" s="1">
        <v>1</v>
      </c>
      <c r="Q175" s="1">
        <v>1</v>
      </c>
      <c r="R175" s="1">
        <v>1</v>
      </c>
      <c r="S175" s="1">
        <v>1</v>
      </c>
      <c r="T175" s="1">
        <v>1</v>
      </c>
      <c r="U175" s="1">
        <v>1</v>
      </c>
    </row>
    <row r="176" spans="1:21" x14ac:dyDescent="0.5">
      <c r="A176" s="1" t="s">
        <v>1003</v>
      </c>
      <c r="B176" s="1">
        <v>7.9507239658535198</v>
      </c>
      <c r="C176" s="1">
        <v>4.0931506849315102</v>
      </c>
      <c r="D176" s="1">
        <v>0</v>
      </c>
      <c r="E176" s="1">
        <v>1</v>
      </c>
      <c r="F176" s="1">
        <v>1</v>
      </c>
      <c r="G176" s="1">
        <v>1</v>
      </c>
      <c r="H176" s="1">
        <v>1</v>
      </c>
      <c r="I176" s="1">
        <v>1</v>
      </c>
      <c r="J176" s="1">
        <v>1</v>
      </c>
      <c r="K176" s="1">
        <v>1</v>
      </c>
      <c r="L176" s="1">
        <v>1</v>
      </c>
      <c r="M176" s="1">
        <v>1</v>
      </c>
      <c r="N176" s="1">
        <v>0</v>
      </c>
      <c r="O176" s="1">
        <v>0</v>
      </c>
      <c r="P176" s="1">
        <v>1</v>
      </c>
      <c r="Q176" s="1">
        <v>1</v>
      </c>
      <c r="R176" s="1">
        <v>0</v>
      </c>
      <c r="S176" s="1">
        <v>1</v>
      </c>
      <c r="T176" s="1">
        <v>0</v>
      </c>
      <c r="U176" s="1">
        <v>1</v>
      </c>
    </row>
    <row r="177" spans="1:21" x14ac:dyDescent="0.5">
      <c r="A177" s="1" t="s">
        <v>330</v>
      </c>
      <c r="B177" s="1">
        <v>8.4857118289597793</v>
      </c>
      <c r="C177" s="1">
        <v>7.4958904109589</v>
      </c>
      <c r="D177" s="1">
        <v>0</v>
      </c>
      <c r="E177" s="1">
        <v>1</v>
      </c>
      <c r="F177" s="1">
        <v>1</v>
      </c>
      <c r="G177" s="1">
        <v>1</v>
      </c>
      <c r="H177" s="1">
        <v>0</v>
      </c>
      <c r="I177" s="1">
        <v>1</v>
      </c>
      <c r="J177" s="1">
        <v>1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1</v>
      </c>
      <c r="Q177" s="1">
        <v>1</v>
      </c>
      <c r="R177" s="1">
        <v>0</v>
      </c>
      <c r="S177" s="1">
        <v>0</v>
      </c>
      <c r="T177" s="1">
        <v>1</v>
      </c>
      <c r="U177" s="1">
        <v>0</v>
      </c>
    </row>
    <row r="178" spans="1:21" x14ac:dyDescent="0.5">
      <c r="A178" s="1" t="s">
        <v>1066</v>
      </c>
      <c r="B178" s="1">
        <v>8.2800481853834995</v>
      </c>
      <c r="C178" s="1">
        <v>2.4849315068493101</v>
      </c>
      <c r="D178" s="1">
        <v>0</v>
      </c>
      <c r="E178" s="1">
        <v>1</v>
      </c>
      <c r="F178" s="1">
        <v>1</v>
      </c>
      <c r="G178" s="1">
        <v>1</v>
      </c>
      <c r="H178" s="1">
        <v>1</v>
      </c>
      <c r="I178" s="1">
        <v>1</v>
      </c>
      <c r="J178" s="1">
        <v>0</v>
      </c>
      <c r="K178" s="1">
        <v>1</v>
      </c>
      <c r="L178" s="1">
        <v>1</v>
      </c>
      <c r="M178" s="1">
        <v>1</v>
      </c>
      <c r="N178" s="1">
        <v>0</v>
      </c>
      <c r="O178" s="1">
        <v>0</v>
      </c>
      <c r="P178" s="1">
        <v>1</v>
      </c>
      <c r="Q178" s="1">
        <v>1</v>
      </c>
      <c r="R178" s="1">
        <v>1</v>
      </c>
      <c r="S178" s="1">
        <v>1</v>
      </c>
      <c r="T178" s="1">
        <v>0</v>
      </c>
      <c r="U178" s="1">
        <v>1</v>
      </c>
    </row>
    <row r="179" spans="1:21" x14ac:dyDescent="0.5">
      <c r="A179" s="1" t="s">
        <v>2174</v>
      </c>
      <c r="B179" s="1">
        <v>5.7451069862358199</v>
      </c>
      <c r="C179" s="1">
        <v>2.3671232876712298</v>
      </c>
      <c r="D179" s="1">
        <v>0</v>
      </c>
      <c r="E179" s="1">
        <v>1</v>
      </c>
      <c r="F179" s="1">
        <v>1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1</v>
      </c>
      <c r="M179" s="1">
        <v>1</v>
      </c>
      <c r="N179" s="1">
        <v>0</v>
      </c>
      <c r="O179" s="1">
        <v>0</v>
      </c>
      <c r="P179" s="1">
        <v>1</v>
      </c>
      <c r="Q179" s="1">
        <v>1</v>
      </c>
      <c r="R179" s="1">
        <v>1</v>
      </c>
      <c r="S179" s="1">
        <v>0</v>
      </c>
      <c r="T179" s="1">
        <v>1</v>
      </c>
      <c r="U179" s="1">
        <v>0</v>
      </c>
    </row>
    <row r="180" spans="1:21" x14ac:dyDescent="0.5">
      <c r="A180" s="1" t="s">
        <v>1498</v>
      </c>
      <c r="B180" s="1">
        <v>12.7708793331566</v>
      </c>
      <c r="C180" s="1">
        <v>1.75068493150685</v>
      </c>
      <c r="D180" s="1">
        <v>1</v>
      </c>
      <c r="E180" s="1">
        <v>1</v>
      </c>
      <c r="F180" s="1">
        <v>1</v>
      </c>
      <c r="G180" s="1">
        <v>1</v>
      </c>
      <c r="H180" s="1">
        <v>1</v>
      </c>
      <c r="I180" s="1">
        <v>1</v>
      </c>
      <c r="J180" s="1">
        <v>1</v>
      </c>
      <c r="K180" s="1">
        <v>1</v>
      </c>
      <c r="L180" s="1">
        <v>1</v>
      </c>
      <c r="M180" s="1">
        <v>1</v>
      </c>
      <c r="N180" s="1">
        <v>1</v>
      </c>
      <c r="O180" s="1">
        <v>0</v>
      </c>
      <c r="P180" s="1">
        <v>1</v>
      </c>
      <c r="Q180" s="1">
        <v>1</v>
      </c>
      <c r="R180" s="1">
        <v>0</v>
      </c>
      <c r="S180" s="1">
        <v>1</v>
      </c>
      <c r="T180" s="1">
        <v>1</v>
      </c>
      <c r="U180" s="1">
        <v>1</v>
      </c>
    </row>
    <row r="181" spans="1:21" x14ac:dyDescent="0.5">
      <c r="A181" s="1" t="s">
        <v>2345</v>
      </c>
      <c r="B181" s="1">
        <v>8.6103119005966402</v>
      </c>
      <c r="C181" s="1">
        <v>1.7863013698630099</v>
      </c>
      <c r="D181" s="1">
        <v>0</v>
      </c>
      <c r="E181" s="1">
        <v>1</v>
      </c>
      <c r="F181" s="1">
        <v>1</v>
      </c>
      <c r="G181" s="1">
        <v>1</v>
      </c>
      <c r="H181" s="1">
        <v>0</v>
      </c>
      <c r="I181" s="1">
        <v>0</v>
      </c>
      <c r="J181" s="1">
        <v>0</v>
      </c>
      <c r="K181" s="1">
        <v>1</v>
      </c>
      <c r="L181" s="1">
        <v>1</v>
      </c>
      <c r="M181" s="1">
        <v>1</v>
      </c>
      <c r="N181" s="1">
        <v>0</v>
      </c>
      <c r="O181" s="1">
        <v>0</v>
      </c>
      <c r="P181" s="1">
        <v>1</v>
      </c>
      <c r="Q181" s="1">
        <v>1</v>
      </c>
      <c r="R181" s="1">
        <v>1</v>
      </c>
      <c r="S181" s="1">
        <v>0</v>
      </c>
      <c r="T181" s="1">
        <v>0</v>
      </c>
      <c r="U181" s="1">
        <v>0</v>
      </c>
    </row>
    <row r="182" spans="1:21" x14ac:dyDescent="0.5">
      <c r="A182" s="1" t="s">
        <v>982</v>
      </c>
      <c r="B182" s="1">
        <v>6.8712489471126803</v>
      </c>
      <c r="C182" s="1">
        <v>2.88493150684931</v>
      </c>
      <c r="D182" s="1">
        <v>0</v>
      </c>
      <c r="E182" s="1">
        <v>1</v>
      </c>
      <c r="F182" s="1">
        <v>1</v>
      </c>
      <c r="G182" s="1">
        <v>1</v>
      </c>
      <c r="H182" s="1">
        <v>0</v>
      </c>
      <c r="I182" s="1">
        <v>1</v>
      </c>
      <c r="J182" s="1">
        <v>0</v>
      </c>
      <c r="K182" s="1">
        <v>0</v>
      </c>
      <c r="L182" s="1">
        <v>0</v>
      </c>
      <c r="M182" s="1">
        <v>1</v>
      </c>
      <c r="N182" s="1">
        <v>0</v>
      </c>
      <c r="O182" s="1">
        <v>0</v>
      </c>
      <c r="P182" s="1">
        <v>1</v>
      </c>
      <c r="Q182" s="1">
        <v>1</v>
      </c>
      <c r="R182" s="1">
        <v>1</v>
      </c>
      <c r="S182" s="1">
        <v>1</v>
      </c>
      <c r="T182" s="1">
        <v>1</v>
      </c>
      <c r="U182" s="1">
        <v>1</v>
      </c>
    </row>
    <row r="183" spans="1:21" x14ac:dyDescent="0.5">
      <c r="A183" s="1" t="s">
        <v>1810</v>
      </c>
      <c r="B183" s="1">
        <v>2.93588377932821</v>
      </c>
      <c r="C183" s="1">
        <v>3.4712328767123299</v>
      </c>
      <c r="D183" s="1">
        <v>0</v>
      </c>
      <c r="E183" s="1">
        <v>1</v>
      </c>
      <c r="F183" s="1">
        <v>0</v>
      </c>
      <c r="G183" s="1">
        <v>1</v>
      </c>
      <c r="H183" s="1">
        <v>0</v>
      </c>
      <c r="I183" s="1">
        <v>0</v>
      </c>
      <c r="J183" s="1">
        <v>1</v>
      </c>
      <c r="K183" s="1">
        <v>1</v>
      </c>
      <c r="L183" s="1">
        <v>0</v>
      </c>
      <c r="M183" s="1">
        <v>1</v>
      </c>
      <c r="N183" s="1">
        <v>0</v>
      </c>
      <c r="O183" s="1">
        <v>0</v>
      </c>
      <c r="P183" s="1">
        <v>0</v>
      </c>
      <c r="Q183" s="1">
        <v>1</v>
      </c>
      <c r="R183" s="1">
        <v>1</v>
      </c>
      <c r="S183" s="1">
        <v>0</v>
      </c>
      <c r="T183" s="1">
        <v>0</v>
      </c>
      <c r="U183" s="1">
        <v>1</v>
      </c>
    </row>
    <row r="184" spans="1:21" x14ac:dyDescent="0.5">
      <c r="A184" s="1" t="s">
        <v>2514</v>
      </c>
      <c r="B184" s="1">
        <v>5.1900855114488902</v>
      </c>
      <c r="C184" s="1">
        <v>1.91</v>
      </c>
      <c r="D184" s="1">
        <v>1</v>
      </c>
      <c r="E184" s="1">
        <v>1</v>
      </c>
      <c r="F184" s="1">
        <v>1</v>
      </c>
      <c r="G184" s="1">
        <v>1</v>
      </c>
      <c r="H184" s="1">
        <v>1</v>
      </c>
      <c r="I184" s="1">
        <v>1</v>
      </c>
      <c r="J184" s="1">
        <v>1</v>
      </c>
      <c r="K184" s="1">
        <v>1</v>
      </c>
      <c r="L184" s="1">
        <v>1</v>
      </c>
      <c r="M184" s="1">
        <v>1</v>
      </c>
      <c r="N184" s="1">
        <v>0</v>
      </c>
      <c r="O184" s="1">
        <v>0</v>
      </c>
      <c r="P184" s="1">
        <v>0</v>
      </c>
      <c r="Q184" s="1">
        <v>1</v>
      </c>
      <c r="R184" s="1">
        <v>0</v>
      </c>
      <c r="S184" s="1">
        <v>1</v>
      </c>
      <c r="T184" s="1">
        <v>0</v>
      </c>
      <c r="U184" s="1">
        <v>1</v>
      </c>
    </row>
    <row r="185" spans="1:21" x14ac:dyDescent="0.5">
      <c r="A185" s="1" t="s">
        <v>563</v>
      </c>
      <c r="B185" s="1">
        <v>17.5312763633803</v>
      </c>
      <c r="C185" s="1">
        <v>3.7643835616438399</v>
      </c>
      <c r="D185" s="1">
        <v>1</v>
      </c>
      <c r="E185" s="1">
        <v>1</v>
      </c>
      <c r="F185" s="1">
        <v>1</v>
      </c>
      <c r="G185" s="1">
        <v>1</v>
      </c>
      <c r="H185" s="1">
        <v>1</v>
      </c>
      <c r="I185" s="1">
        <v>1</v>
      </c>
      <c r="J185" s="1">
        <v>1</v>
      </c>
      <c r="K185" s="1">
        <v>1</v>
      </c>
      <c r="L185" s="1">
        <v>1</v>
      </c>
      <c r="M185" s="1">
        <v>0</v>
      </c>
      <c r="N185" s="1">
        <v>1</v>
      </c>
      <c r="O185" s="1">
        <v>0</v>
      </c>
      <c r="P185" s="1">
        <v>1</v>
      </c>
      <c r="Q185" s="1">
        <v>1</v>
      </c>
      <c r="R185" s="1">
        <v>0</v>
      </c>
      <c r="S185" s="1">
        <v>1</v>
      </c>
      <c r="T185" s="1">
        <v>0</v>
      </c>
      <c r="U185" s="1">
        <v>0</v>
      </c>
    </row>
    <row r="186" spans="1:21" x14ac:dyDescent="0.5">
      <c r="A186" s="1" t="s">
        <v>38</v>
      </c>
      <c r="B186" s="1">
        <v>6.5102245593550903</v>
      </c>
      <c r="C186" s="1">
        <v>11.0328767123288</v>
      </c>
      <c r="D186" s="1">
        <v>0</v>
      </c>
      <c r="E186" s="1">
        <v>0</v>
      </c>
      <c r="F186" s="1">
        <v>1</v>
      </c>
      <c r="G186" s="1">
        <v>1</v>
      </c>
      <c r="H186" s="1">
        <v>1</v>
      </c>
      <c r="I186" s="1">
        <v>1</v>
      </c>
      <c r="J186" s="1">
        <v>1</v>
      </c>
      <c r="K186" s="1">
        <v>1</v>
      </c>
      <c r="L186" s="1">
        <v>1</v>
      </c>
      <c r="M186" s="1">
        <v>0</v>
      </c>
      <c r="N186" s="1">
        <v>0</v>
      </c>
      <c r="O186" s="1">
        <v>0</v>
      </c>
      <c r="P186" s="1">
        <v>1</v>
      </c>
      <c r="Q186" s="1">
        <v>1</v>
      </c>
      <c r="R186" s="1">
        <v>1</v>
      </c>
      <c r="S186" s="1">
        <v>1</v>
      </c>
      <c r="T186" s="1">
        <v>0</v>
      </c>
      <c r="U186" s="1">
        <v>1</v>
      </c>
    </row>
    <row r="187" spans="1:21" x14ac:dyDescent="0.5">
      <c r="A187" s="1" t="s">
        <v>1100</v>
      </c>
      <c r="B187" s="1">
        <v>13.0386395668841</v>
      </c>
      <c r="C187" s="1">
        <v>0.216438356164384</v>
      </c>
      <c r="D187" s="1">
        <v>0</v>
      </c>
      <c r="E187" s="1">
        <v>1</v>
      </c>
      <c r="F187" s="1">
        <v>1</v>
      </c>
      <c r="G187" s="1">
        <v>1</v>
      </c>
      <c r="H187" s="1">
        <v>0</v>
      </c>
      <c r="I187" s="1">
        <v>1</v>
      </c>
      <c r="J187" s="1">
        <v>0</v>
      </c>
      <c r="K187" s="1">
        <v>1</v>
      </c>
      <c r="L187" s="1">
        <v>1</v>
      </c>
      <c r="M187" s="1">
        <v>0</v>
      </c>
      <c r="N187" s="1">
        <v>0</v>
      </c>
      <c r="O187" s="1">
        <v>0</v>
      </c>
      <c r="P187" s="1">
        <v>1</v>
      </c>
      <c r="Q187" s="1">
        <v>1</v>
      </c>
      <c r="R187" s="1">
        <v>0</v>
      </c>
      <c r="S187" s="1">
        <v>1</v>
      </c>
      <c r="T187" s="1">
        <v>1</v>
      </c>
      <c r="U187" s="1">
        <v>1</v>
      </c>
    </row>
    <row r="188" spans="1:21" x14ac:dyDescent="0.5">
      <c r="A188" s="1" t="s">
        <v>292</v>
      </c>
      <c r="B188" s="1">
        <v>2.7075919814373899</v>
      </c>
      <c r="C188" s="1">
        <v>5.0027397260274</v>
      </c>
      <c r="D188" s="1">
        <v>0</v>
      </c>
      <c r="E188" s="1">
        <v>1</v>
      </c>
      <c r="F188" s="1">
        <v>0</v>
      </c>
      <c r="G188" s="1">
        <v>0</v>
      </c>
      <c r="H188" s="1">
        <v>1</v>
      </c>
      <c r="I188" s="1">
        <v>1</v>
      </c>
      <c r="J188" s="1">
        <v>1</v>
      </c>
      <c r="K188" s="1">
        <v>0</v>
      </c>
      <c r="L188" s="1">
        <v>0</v>
      </c>
      <c r="M188" s="1">
        <v>1</v>
      </c>
      <c r="N188" s="1">
        <v>0</v>
      </c>
      <c r="O188" s="1">
        <v>0</v>
      </c>
      <c r="P188" s="1">
        <v>1</v>
      </c>
      <c r="Q188" s="1">
        <v>1</v>
      </c>
      <c r="R188" s="1">
        <v>1</v>
      </c>
      <c r="S188" s="1">
        <v>0</v>
      </c>
      <c r="T188" s="1">
        <v>1</v>
      </c>
      <c r="U188" s="1">
        <v>1</v>
      </c>
    </row>
    <row r="189" spans="1:21" x14ac:dyDescent="0.5">
      <c r="A189" s="1" t="s">
        <v>822</v>
      </c>
      <c r="B189" s="1">
        <v>6.4783627257675702</v>
      </c>
      <c r="C189" s="1">
        <v>3.2876712328767099</v>
      </c>
      <c r="D189" s="1">
        <v>0</v>
      </c>
      <c r="E189" s="1">
        <v>0</v>
      </c>
      <c r="F189" s="1">
        <v>1</v>
      </c>
      <c r="G189" s="1">
        <v>0</v>
      </c>
      <c r="H189" s="1">
        <v>1</v>
      </c>
      <c r="I189" s="1">
        <v>1</v>
      </c>
      <c r="J189" s="1">
        <v>1</v>
      </c>
      <c r="K189" s="1">
        <v>1</v>
      </c>
      <c r="L189" s="1">
        <v>1</v>
      </c>
      <c r="M189" s="1">
        <v>0</v>
      </c>
      <c r="N189" s="1">
        <v>0</v>
      </c>
      <c r="O189" s="1">
        <v>0</v>
      </c>
      <c r="P189" s="1">
        <v>1</v>
      </c>
      <c r="Q189" s="1">
        <v>1</v>
      </c>
      <c r="R189" s="1">
        <v>1</v>
      </c>
      <c r="S189" s="1">
        <v>1</v>
      </c>
      <c r="T189" s="1">
        <v>0</v>
      </c>
      <c r="U189" s="1">
        <v>0</v>
      </c>
    </row>
    <row r="190" spans="1:21" x14ac:dyDescent="0.5">
      <c r="A190" s="1" t="s">
        <v>1191</v>
      </c>
      <c r="B190" s="1">
        <v>9.4675664906395003</v>
      </c>
      <c r="C190" s="1">
        <v>2.3561643835616399</v>
      </c>
      <c r="D190" s="1">
        <v>0</v>
      </c>
      <c r="E190" s="1">
        <v>1</v>
      </c>
      <c r="F190" s="1">
        <v>1</v>
      </c>
      <c r="G190" s="1">
        <v>1</v>
      </c>
      <c r="H190" s="1">
        <v>1</v>
      </c>
      <c r="I190" s="1">
        <v>1</v>
      </c>
      <c r="J190" s="1">
        <v>1</v>
      </c>
      <c r="K190" s="1">
        <v>1</v>
      </c>
      <c r="L190" s="1">
        <v>1</v>
      </c>
      <c r="M190" s="1">
        <v>1</v>
      </c>
      <c r="N190" s="1">
        <v>0</v>
      </c>
      <c r="O190" s="1">
        <v>0</v>
      </c>
      <c r="P190" s="1">
        <v>1</v>
      </c>
      <c r="Q190" s="1">
        <v>1</v>
      </c>
      <c r="R190" s="1">
        <v>0</v>
      </c>
      <c r="S190" s="1">
        <v>1</v>
      </c>
      <c r="T190" s="1">
        <v>1</v>
      </c>
      <c r="U190" s="1">
        <v>1</v>
      </c>
    </row>
    <row r="191" spans="1:21" x14ac:dyDescent="0.5">
      <c r="A191" s="1" t="s">
        <v>1986</v>
      </c>
      <c r="B191" s="1">
        <v>18.9157359098682</v>
      </c>
      <c r="C191" s="1">
        <v>1.9698630136986299</v>
      </c>
      <c r="D191" s="1">
        <v>0</v>
      </c>
      <c r="E191" s="1">
        <v>1</v>
      </c>
      <c r="F191" s="1">
        <v>1</v>
      </c>
      <c r="G191" s="1">
        <v>1</v>
      </c>
      <c r="H191" s="1">
        <v>0</v>
      </c>
      <c r="I191" s="1">
        <v>0</v>
      </c>
      <c r="J191" s="1">
        <v>0</v>
      </c>
      <c r="K191" s="1">
        <v>1</v>
      </c>
      <c r="L191" s="1">
        <v>1</v>
      </c>
      <c r="M191" s="1">
        <v>1</v>
      </c>
      <c r="N191" s="1">
        <v>0</v>
      </c>
      <c r="O191" s="1">
        <v>1</v>
      </c>
      <c r="P191" s="1">
        <v>1</v>
      </c>
      <c r="Q191" s="1">
        <v>1</v>
      </c>
      <c r="R191" s="1">
        <v>0</v>
      </c>
      <c r="S191" s="1">
        <v>0</v>
      </c>
      <c r="T191" s="1">
        <v>1</v>
      </c>
      <c r="U191" s="1">
        <v>0</v>
      </c>
    </row>
    <row r="192" spans="1:21" x14ac:dyDescent="0.5">
      <c r="A192" s="1" t="s">
        <v>2485</v>
      </c>
      <c r="B192" s="1">
        <v>15.252297255483001</v>
      </c>
      <c r="C192" s="1">
        <v>1.8</v>
      </c>
      <c r="D192" s="1">
        <v>1</v>
      </c>
      <c r="E192" s="1">
        <v>1</v>
      </c>
      <c r="F192" s="1">
        <v>1</v>
      </c>
      <c r="G192" s="1">
        <v>1</v>
      </c>
      <c r="H192" s="1">
        <v>1</v>
      </c>
      <c r="I192" s="1">
        <v>1</v>
      </c>
      <c r="J192" s="1">
        <v>1</v>
      </c>
      <c r="K192" s="1">
        <v>1</v>
      </c>
      <c r="L192" s="1">
        <v>1</v>
      </c>
      <c r="M192" s="1">
        <v>1</v>
      </c>
      <c r="N192" s="1">
        <v>1</v>
      </c>
      <c r="O192" s="1">
        <v>1</v>
      </c>
      <c r="P192" s="1">
        <v>1</v>
      </c>
      <c r="Q192" s="1">
        <v>1</v>
      </c>
      <c r="R192" s="1">
        <v>0</v>
      </c>
      <c r="S192" s="1">
        <v>0</v>
      </c>
      <c r="T192" s="1">
        <v>0</v>
      </c>
      <c r="U192" s="1">
        <v>0</v>
      </c>
    </row>
    <row r="193" spans="1:21" x14ac:dyDescent="0.5">
      <c r="A193" s="1" t="s">
        <v>2503</v>
      </c>
      <c r="B193" s="1">
        <v>7.7593258555662201</v>
      </c>
      <c r="C193" s="1">
        <v>1.71</v>
      </c>
      <c r="D193" s="1">
        <v>0</v>
      </c>
      <c r="E193" s="1">
        <v>1</v>
      </c>
      <c r="F193" s="1">
        <v>1</v>
      </c>
      <c r="G193" s="1">
        <v>1</v>
      </c>
      <c r="H193" s="1">
        <v>0</v>
      </c>
      <c r="I193" s="1">
        <v>0</v>
      </c>
      <c r="J193" s="1">
        <v>1</v>
      </c>
      <c r="K193" s="1">
        <v>1</v>
      </c>
      <c r="L193" s="1">
        <v>1</v>
      </c>
      <c r="M193" s="1">
        <v>1</v>
      </c>
      <c r="N193" s="1">
        <v>1</v>
      </c>
      <c r="O193" s="1">
        <v>0</v>
      </c>
      <c r="P193" s="1">
        <v>0</v>
      </c>
      <c r="Q193" s="1">
        <v>1</v>
      </c>
      <c r="R193" s="1">
        <v>0</v>
      </c>
      <c r="S193" s="1">
        <v>1</v>
      </c>
      <c r="T193" s="1">
        <v>0</v>
      </c>
      <c r="U193" s="1">
        <v>1</v>
      </c>
    </row>
    <row r="194" spans="1:21" x14ac:dyDescent="0.5">
      <c r="A194" s="1" t="s">
        <v>1049</v>
      </c>
      <c r="B194" s="1">
        <v>7.5595277198425599</v>
      </c>
      <c r="C194" s="1">
        <v>1.52602739726027</v>
      </c>
      <c r="D194" s="1">
        <v>0</v>
      </c>
      <c r="E194" s="1">
        <v>1</v>
      </c>
      <c r="F194" s="1">
        <v>1</v>
      </c>
      <c r="G194" s="1">
        <v>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1</v>
      </c>
      <c r="N194" s="1">
        <v>0</v>
      </c>
      <c r="O194" s="1">
        <v>0</v>
      </c>
      <c r="P194" s="1">
        <v>1</v>
      </c>
      <c r="Q194" s="1">
        <v>1</v>
      </c>
      <c r="R194" s="1">
        <v>1</v>
      </c>
      <c r="S194" s="1">
        <v>0</v>
      </c>
      <c r="T194" s="1">
        <v>1</v>
      </c>
      <c r="U194" s="1">
        <v>1</v>
      </c>
    </row>
    <row r="195" spans="1:21" x14ac:dyDescent="0.5">
      <c r="A195" s="1" t="s">
        <v>1900</v>
      </c>
      <c r="B195" s="1">
        <v>7.6974317510548902</v>
      </c>
      <c r="C195" s="1">
        <v>5.8547945205479497</v>
      </c>
      <c r="D195" s="1">
        <v>0</v>
      </c>
      <c r="E195" s="1">
        <v>1</v>
      </c>
      <c r="F195" s="1">
        <v>1</v>
      </c>
      <c r="G195" s="1">
        <v>0</v>
      </c>
      <c r="H195" s="1">
        <v>1</v>
      </c>
      <c r="I195" s="1">
        <v>1</v>
      </c>
      <c r="J195" s="1">
        <v>1</v>
      </c>
      <c r="K195" s="1">
        <v>1</v>
      </c>
      <c r="L195" s="1">
        <v>0</v>
      </c>
      <c r="M195" s="1">
        <v>0</v>
      </c>
      <c r="N195" s="1">
        <v>0</v>
      </c>
      <c r="O195" s="1">
        <v>0</v>
      </c>
      <c r="P195" s="1">
        <v>1</v>
      </c>
      <c r="Q195" s="1">
        <v>1</v>
      </c>
      <c r="R195" s="1">
        <v>1</v>
      </c>
      <c r="S195" s="1">
        <v>0</v>
      </c>
      <c r="T195" s="1">
        <v>0</v>
      </c>
      <c r="U195" s="1">
        <v>1</v>
      </c>
    </row>
    <row r="196" spans="1:21" x14ac:dyDescent="0.5">
      <c r="A196" s="1" t="s">
        <v>989</v>
      </c>
      <c r="B196" s="1">
        <v>4.5112273880318297</v>
      </c>
      <c r="C196" s="1">
        <v>1.59452054794521</v>
      </c>
      <c r="D196" s="1">
        <v>0</v>
      </c>
      <c r="E196" s="1">
        <v>1</v>
      </c>
      <c r="F196" s="1">
        <v>1</v>
      </c>
      <c r="G196" s="1">
        <v>0</v>
      </c>
      <c r="H196" s="1">
        <v>0</v>
      </c>
      <c r="I196" s="1">
        <v>1</v>
      </c>
      <c r="J196" s="1">
        <v>0</v>
      </c>
      <c r="K196" s="1">
        <v>0</v>
      </c>
      <c r="L196" s="1">
        <v>0</v>
      </c>
      <c r="M196" s="1">
        <v>1</v>
      </c>
      <c r="N196" s="1">
        <v>0</v>
      </c>
      <c r="O196" s="1">
        <v>0</v>
      </c>
      <c r="P196" s="1">
        <v>1</v>
      </c>
      <c r="Q196" s="1">
        <v>1</v>
      </c>
      <c r="R196" s="1">
        <v>1</v>
      </c>
      <c r="S196" s="1">
        <v>0</v>
      </c>
      <c r="T196" s="1">
        <v>1</v>
      </c>
      <c r="U196" s="1">
        <v>1</v>
      </c>
    </row>
    <row r="197" spans="1:21" x14ac:dyDescent="0.5">
      <c r="A197" s="1" t="s">
        <v>565</v>
      </c>
      <c r="B197" s="1">
        <v>7.41245409708129</v>
      </c>
      <c r="C197" s="1">
        <v>9.0821917808219208</v>
      </c>
      <c r="D197" s="1">
        <v>0</v>
      </c>
      <c r="E197" s="1">
        <v>1</v>
      </c>
      <c r="F197" s="1">
        <v>1</v>
      </c>
      <c r="G197" s="1">
        <v>0</v>
      </c>
      <c r="H197" s="1">
        <v>1</v>
      </c>
      <c r="I197" s="1">
        <v>1</v>
      </c>
      <c r="J197" s="1">
        <v>1</v>
      </c>
      <c r="K197" s="1">
        <v>1</v>
      </c>
      <c r="L197" s="1">
        <v>1</v>
      </c>
      <c r="M197" s="1">
        <v>1</v>
      </c>
      <c r="N197" s="1">
        <v>0</v>
      </c>
      <c r="O197" s="1">
        <v>0</v>
      </c>
      <c r="P197" s="1">
        <v>1</v>
      </c>
      <c r="Q197" s="1">
        <v>1</v>
      </c>
      <c r="R197" s="1">
        <v>0</v>
      </c>
      <c r="S197" s="1">
        <v>0</v>
      </c>
      <c r="T197" s="1">
        <v>1</v>
      </c>
      <c r="U197" s="1">
        <v>0</v>
      </c>
    </row>
    <row r="198" spans="1:21" x14ac:dyDescent="0.5">
      <c r="A198" s="1" t="s">
        <v>737</v>
      </c>
      <c r="B198" s="1">
        <v>7.9507239658535198</v>
      </c>
      <c r="C198" s="1">
        <v>4.10958904109589</v>
      </c>
      <c r="D198" s="1">
        <v>0</v>
      </c>
      <c r="E198" s="1">
        <v>1</v>
      </c>
      <c r="F198" s="1">
        <v>1</v>
      </c>
      <c r="G198" s="1">
        <v>1</v>
      </c>
      <c r="H198" s="1">
        <v>1</v>
      </c>
      <c r="I198" s="1">
        <v>1</v>
      </c>
      <c r="J198" s="1">
        <v>1</v>
      </c>
      <c r="K198" s="1">
        <v>1</v>
      </c>
      <c r="L198" s="1">
        <v>1</v>
      </c>
      <c r="M198" s="1">
        <v>1</v>
      </c>
      <c r="N198" s="1">
        <v>0</v>
      </c>
      <c r="O198" s="1">
        <v>0</v>
      </c>
      <c r="P198" s="1">
        <v>1</v>
      </c>
      <c r="Q198" s="1">
        <v>1</v>
      </c>
      <c r="R198" s="1">
        <v>0</v>
      </c>
      <c r="S198" s="1">
        <v>1</v>
      </c>
      <c r="T198" s="1">
        <v>0</v>
      </c>
      <c r="U198" s="1">
        <v>1</v>
      </c>
    </row>
    <row r="199" spans="1:21" x14ac:dyDescent="0.5">
      <c r="A199" s="1" t="s">
        <v>978</v>
      </c>
      <c r="B199" s="1">
        <v>10.0269860784068</v>
      </c>
      <c r="C199" s="1">
        <v>1.43561643835616</v>
      </c>
      <c r="D199" s="1">
        <v>1</v>
      </c>
      <c r="E199" s="1">
        <v>1</v>
      </c>
      <c r="F199" s="1">
        <v>1</v>
      </c>
      <c r="G199" s="1">
        <v>0</v>
      </c>
      <c r="H199" s="1">
        <v>0</v>
      </c>
      <c r="I199" s="1">
        <v>0</v>
      </c>
      <c r="J199" s="1">
        <v>0</v>
      </c>
      <c r="K199" s="1">
        <v>1</v>
      </c>
      <c r="L199" s="1">
        <v>0</v>
      </c>
      <c r="M199" s="1">
        <v>1</v>
      </c>
      <c r="N199" s="1">
        <v>0</v>
      </c>
      <c r="O199" s="1">
        <v>0</v>
      </c>
      <c r="P199" s="1">
        <v>1</v>
      </c>
      <c r="Q199" s="1">
        <v>1</v>
      </c>
      <c r="R199" s="1">
        <v>1</v>
      </c>
      <c r="S199" s="1">
        <v>1</v>
      </c>
      <c r="T199" s="1">
        <v>0</v>
      </c>
      <c r="U199" s="1">
        <v>1</v>
      </c>
    </row>
    <row r="200" spans="1:21" x14ac:dyDescent="0.5">
      <c r="A200" s="1" t="s">
        <v>144</v>
      </c>
      <c r="B200" s="1">
        <v>12.914198565404799</v>
      </c>
      <c r="C200" s="1">
        <v>1.86301369863014</v>
      </c>
      <c r="D200" s="1">
        <v>1</v>
      </c>
      <c r="E200" s="1">
        <v>1</v>
      </c>
      <c r="F200" s="1">
        <v>1</v>
      </c>
      <c r="G200" s="1">
        <v>0</v>
      </c>
      <c r="H200" s="1">
        <v>1</v>
      </c>
      <c r="I200" s="1">
        <v>1</v>
      </c>
      <c r="J200" s="1">
        <v>1</v>
      </c>
      <c r="K200" s="1">
        <v>1</v>
      </c>
      <c r="L200" s="1">
        <v>1</v>
      </c>
      <c r="M200" s="1">
        <v>0</v>
      </c>
      <c r="N200" s="1">
        <v>0</v>
      </c>
      <c r="O200" s="1">
        <v>0</v>
      </c>
      <c r="P200" s="1">
        <v>1</v>
      </c>
      <c r="Q200" s="1">
        <v>1</v>
      </c>
      <c r="R200" s="1">
        <v>0</v>
      </c>
      <c r="S200" s="1">
        <v>1</v>
      </c>
      <c r="T200" s="1">
        <v>1</v>
      </c>
      <c r="U200" s="1">
        <v>0</v>
      </c>
    </row>
    <row r="201" spans="1:21" x14ac:dyDescent="0.5">
      <c r="A201" s="1" t="s">
        <v>622</v>
      </c>
      <c r="B201" s="1">
        <v>10.6723093420257</v>
      </c>
      <c r="C201" s="1">
        <v>4.8583561643835598</v>
      </c>
      <c r="D201" s="1">
        <v>1</v>
      </c>
      <c r="E201" s="1">
        <v>1</v>
      </c>
      <c r="F201" s="1">
        <v>1</v>
      </c>
      <c r="G201" s="1">
        <v>0</v>
      </c>
      <c r="H201" s="1">
        <v>1</v>
      </c>
      <c r="I201" s="1">
        <v>1</v>
      </c>
      <c r="J201" s="1">
        <v>1</v>
      </c>
      <c r="K201" s="1">
        <v>1</v>
      </c>
      <c r="L201" s="1">
        <v>1</v>
      </c>
      <c r="M201" s="1">
        <v>1</v>
      </c>
      <c r="N201" s="1">
        <v>1</v>
      </c>
      <c r="O201" s="1">
        <v>0</v>
      </c>
      <c r="P201" s="1">
        <v>1</v>
      </c>
      <c r="Q201" s="1">
        <v>1</v>
      </c>
      <c r="R201" s="1">
        <v>0</v>
      </c>
      <c r="S201" s="1">
        <v>1</v>
      </c>
      <c r="T201" s="1">
        <v>0</v>
      </c>
      <c r="U201" s="1">
        <v>0</v>
      </c>
    </row>
    <row r="202" spans="1:21" x14ac:dyDescent="0.5">
      <c r="A202" s="1" t="s">
        <v>1366</v>
      </c>
      <c r="B202" s="1">
        <v>7.3557233513945199</v>
      </c>
      <c r="C202" s="1">
        <v>4.4630136986301396</v>
      </c>
      <c r="D202" s="1">
        <v>1</v>
      </c>
      <c r="E202" s="1">
        <v>1</v>
      </c>
      <c r="F202" s="1">
        <v>1</v>
      </c>
      <c r="G202" s="1">
        <v>1</v>
      </c>
      <c r="H202" s="1">
        <v>1</v>
      </c>
      <c r="I202" s="1">
        <v>0</v>
      </c>
      <c r="J202" s="1">
        <v>0</v>
      </c>
      <c r="K202" s="1">
        <v>0</v>
      </c>
      <c r="L202" s="1">
        <v>1</v>
      </c>
      <c r="M202" s="1">
        <v>1</v>
      </c>
      <c r="N202" s="1">
        <v>0</v>
      </c>
      <c r="O202" s="1">
        <v>0</v>
      </c>
      <c r="P202" s="1">
        <v>0</v>
      </c>
      <c r="Q202" s="1">
        <v>1</v>
      </c>
      <c r="R202" s="1">
        <v>0</v>
      </c>
      <c r="S202" s="1">
        <v>1</v>
      </c>
      <c r="T202" s="1">
        <v>1</v>
      </c>
      <c r="U202" s="1">
        <v>1</v>
      </c>
    </row>
    <row r="203" spans="1:21" x14ac:dyDescent="0.5">
      <c r="A203" s="1" t="s">
        <v>2211</v>
      </c>
      <c r="B203" s="1">
        <v>9.4078284986956309</v>
      </c>
      <c r="C203" s="1">
        <v>0.104109589041096</v>
      </c>
      <c r="D203" s="1">
        <v>1</v>
      </c>
      <c r="E203" s="1">
        <v>1</v>
      </c>
      <c r="F203" s="1">
        <v>1</v>
      </c>
      <c r="G203" s="1">
        <v>0</v>
      </c>
      <c r="H203" s="1">
        <v>0</v>
      </c>
      <c r="I203" s="1">
        <v>0</v>
      </c>
      <c r="J203" s="1">
        <v>0</v>
      </c>
      <c r="K203" s="1">
        <v>1</v>
      </c>
      <c r="L203" s="1">
        <v>0</v>
      </c>
      <c r="M203" s="1">
        <v>1</v>
      </c>
      <c r="N203" s="1">
        <v>0</v>
      </c>
      <c r="O203" s="1">
        <v>0</v>
      </c>
      <c r="P203" s="1">
        <v>1</v>
      </c>
      <c r="Q203" s="1">
        <v>1</v>
      </c>
      <c r="R203" s="1">
        <v>1</v>
      </c>
      <c r="S203" s="1">
        <v>0</v>
      </c>
      <c r="T203" s="1">
        <v>0</v>
      </c>
      <c r="U203" s="1">
        <v>0</v>
      </c>
    </row>
    <row r="204" spans="1:21" x14ac:dyDescent="0.5">
      <c r="A204" s="1" t="s">
        <v>1149</v>
      </c>
      <c r="B204" s="1">
        <v>7.8890511789748103</v>
      </c>
      <c r="C204" s="1">
        <v>2.3342465753424699</v>
      </c>
      <c r="D204" s="1">
        <v>1</v>
      </c>
      <c r="E204" s="1">
        <v>1</v>
      </c>
      <c r="F204" s="1">
        <v>1</v>
      </c>
      <c r="G204" s="1">
        <v>0</v>
      </c>
      <c r="H204" s="1">
        <v>0</v>
      </c>
      <c r="I204" s="1">
        <v>0</v>
      </c>
      <c r="J204" s="1">
        <v>0</v>
      </c>
      <c r="K204" s="1">
        <v>1</v>
      </c>
      <c r="L204" s="1">
        <v>0</v>
      </c>
      <c r="M204" s="1">
        <v>1</v>
      </c>
      <c r="N204" s="1">
        <v>0</v>
      </c>
      <c r="O204" s="1">
        <v>0</v>
      </c>
      <c r="P204" s="1">
        <v>1</v>
      </c>
      <c r="Q204" s="1">
        <v>1</v>
      </c>
      <c r="R204" s="1">
        <v>1</v>
      </c>
      <c r="S204" s="1">
        <v>0</v>
      </c>
      <c r="T204" s="1">
        <v>0</v>
      </c>
      <c r="U204" s="1">
        <v>1</v>
      </c>
    </row>
    <row r="205" spans="1:21" x14ac:dyDescent="0.5">
      <c r="A205" s="1" t="s">
        <v>311</v>
      </c>
      <c r="B205" s="1">
        <v>17.671703096272299</v>
      </c>
      <c r="C205" s="1">
        <v>13.416438356164401</v>
      </c>
      <c r="D205" s="1">
        <v>0</v>
      </c>
      <c r="E205" s="1">
        <v>1</v>
      </c>
      <c r="F205" s="1">
        <v>1</v>
      </c>
      <c r="G205" s="1">
        <v>0</v>
      </c>
      <c r="H205" s="1">
        <v>1</v>
      </c>
      <c r="I205" s="1">
        <v>0</v>
      </c>
      <c r="J205" s="1">
        <v>1</v>
      </c>
      <c r="K205" s="1">
        <v>1</v>
      </c>
      <c r="L205" s="1">
        <v>0</v>
      </c>
      <c r="M205" s="1">
        <v>0</v>
      </c>
      <c r="N205" s="1">
        <v>1</v>
      </c>
      <c r="O205" s="1">
        <v>0</v>
      </c>
      <c r="P205" s="1">
        <v>1</v>
      </c>
      <c r="Q205" s="1">
        <v>1</v>
      </c>
      <c r="R205" s="1">
        <v>0</v>
      </c>
      <c r="S205" s="1">
        <v>0</v>
      </c>
      <c r="T205" s="1">
        <v>0</v>
      </c>
      <c r="U205" s="1">
        <v>1</v>
      </c>
    </row>
    <row r="206" spans="1:21" x14ac:dyDescent="0.5">
      <c r="A206" s="1" t="s">
        <v>819</v>
      </c>
      <c r="B206" s="1">
        <v>9.0943393039414797</v>
      </c>
      <c r="C206" s="1">
        <v>4.02739726027397</v>
      </c>
      <c r="D206" s="1">
        <v>0</v>
      </c>
      <c r="E206" s="1">
        <v>1</v>
      </c>
      <c r="F206" s="1">
        <v>1</v>
      </c>
      <c r="G206" s="1">
        <v>0</v>
      </c>
      <c r="H206" s="1">
        <v>1</v>
      </c>
      <c r="I206" s="1">
        <v>1</v>
      </c>
      <c r="J206" s="1">
        <v>1</v>
      </c>
      <c r="K206" s="1">
        <v>1</v>
      </c>
      <c r="L206" s="1">
        <v>1</v>
      </c>
      <c r="M206" s="1">
        <v>0</v>
      </c>
      <c r="N206" s="1">
        <v>0</v>
      </c>
      <c r="O206" s="1">
        <v>0</v>
      </c>
      <c r="P206" s="1">
        <v>1</v>
      </c>
      <c r="Q206" s="1">
        <v>1</v>
      </c>
      <c r="R206" s="1">
        <v>0</v>
      </c>
      <c r="S206" s="1">
        <v>1</v>
      </c>
      <c r="T206" s="1">
        <v>0</v>
      </c>
      <c r="U206" s="1">
        <v>1</v>
      </c>
    </row>
    <row r="207" spans="1:21" x14ac:dyDescent="0.5">
      <c r="A207" s="1" t="s">
        <v>2322</v>
      </c>
      <c r="B207" s="1">
        <v>12.9356468593336</v>
      </c>
      <c r="C207" s="1">
        <v>2.2739726027397298</v>
      </c>
      <c r="D207" s="1">
        <v>0</v>
      </c>
      <c r="E207" s="1">
        <v>1</v>
      </c>
      <c r="F207" s="1">
        <v>1</v>
      </c>
      <c r="G207" s="1">
        <v>1</v>
      </c>
      <c r="H207" s="1">
        <v>1</v>
      </c>
      <c r="I207" s="1">
        <v>0</v>
      </c>
      <c r="J207" s="1">
        <v>0</v>
      </c>
      <c r="K207" s="1">
        <v>1</v>
      </c>
      <c r="L207" s="1">
        <v>1</v>
      </c>
      <c r="M207" s="1">
        <v>1</v>
      </c>
      <c r="N207" s="1">
        <v>0</v>
      </c>
      <c r="O207" s="1">
        <v>0</v>
      </c>
      <c r="P207" s="1">
        <v>1</v>
      </c>
      <c r="Q207" s="1">
        <v>1</v>
      </c>
      <c r="R207" s="1">
        <v>1</v>
      </c>
      <c r="S207" s="1">
        <v>0</v>
      </c>
      <c r="T207" s="1">
        <v>1</v>
      </c>
      <c r="U207" s="1">
        <v>0</v>
      </c>
    </row>
    <row r="208" spans="1:21" x14ac:dyDescent="0.5">
      <c r="A208" s="1" t="s">
        <v>1606</v>
      </c>
      <c r="B208" s="1">
        <v>6.3215379474718096</v>
      </c>
      <c r="C208" s="1">
        <v>0.82360552438356205</v>
      </c>
      <c r="D208" s="1">
        <v>0</v>
      </c>
      <c r="E208" s="1">
        <v>0</v>
      </c>
      <c r="F208" s="1">
        <v>1</v>
      </c>
      <c r="G208" s="1">
        <v>1</v>
      </c>
      <c r="H208" s="1">
        <v>1</v>
      </c>
      <c r="I208" s="1">
        <v>1</v>
      </c>
      <c r="J208" s="1">
        <v>0</v>
      </c>
      <c r="K208" s="1">
        <v>1</v>
      </c>
      <c r="L208" s="1">
        <v>1</v>
      </c>
      <c r="M208" s="1">
        <v>1</v>
      </c>
      <c r="N208" s="1">
        <v>1</v>
      </c>
      <c r="O208" s="1">
        <v>0</v>
      </c>
      <c r="P208" s="1">
        <v>0</v>
      </c>
      <c r="Q208" s="1">
        <v>1</v>
      </c>
      <c r="R208" s="1">
        <v>1</v>
      </c>
      <c r="S208" s="1">
        <v>1</v>
      </c>
      <c r="T208" s="1">
        <v>0</v>
      </c>
      <c r="U208" s="1">
        <v>0</v>
      </c>
    </row>
    <row r="209" spans="1:21" x14ac:dyDescent="0.5">
      <c r="A209" s="1" t="s">
        <v>293</v>
      </c>
      <c r="B209" s="1">
        <v>5.52628884898576</v>
      </c>
      <c r="C209" s="1">
        <v>2.07123287671233</v>
      </c>
      <c r="D209" s="1">
        <v>1</v>
      </c>
      <c r="E209" s="1">
        <v>1</v>
      </c>
      <c r="F209" s="1">
        <v>1</v>
      </c>
      <c r="G209" s="1">
        <v>0</v>
      </c>
      <c r="H209" s="1">
        <v>0</v>
      </c>
      <c r="I209" s="1">
        <v>1</v>
      </c>
      <c r="J209" s="1">
        <v>1</v>
      </c>
      <c r="K209" s="1">
        <v>0</v>
      </c>
      <c r="L209" s="1">
        <v>0</v>
      </c>
      <c r="M209" s="1">
        <v>0</v>
      </c>
      <c r="N209" s="1">
        <v>1</v>
      </c>
      <c r="O209" s="1">
        <v>0</v>
      </c>
      <c r="P209" s="1">
        <v>1</v>
      </c>
      <c r="Q209" s="1">
        <v>1</v>
      </c>
      <c r="R209" s="1">
        <v>1</v>
      </c>
      <c r="S209" s="1">
        <v>0</v>
      </c>
      <c r="T209" s="1">
        <v>0</v>
      </c>
      <c r="U209" s="1">
        <v>1</v>
      </c>
    </row>
    <row r="210" spans="1:21" x14ac:dyDescent="0.5">
      <c r="A210" s="1" t="s">
        <v>1914</v>
      </c>
      <c r="B210" s="1">
        <v>20.011483826712102</v>
      </c>
      <c r="C210" s="1">
        <v>1.5835616438356199</v>
      </c>
      <c r="D210" s="1">
        <v>0</v>
      </c>
      <c r="E210" s="1">
        <v>1</v>
      </c>
      <c r="F210" s="1">
        <v>1</v>
      </c>
      <c r="G210" s="1">
        <v>1</v>
      </c>
      <c r="H210" s="1">
        <v>1</v>
      </c>
      <c r="I210" s="1">
        <v>0</v>
      </c>
      <c r="J210" s="1">
        <v>0</v>
      </c>
      <c r="K210" s="1">
        <v>1</v>
      </c>
      <c r="L210" s="1">
        <v>1</v>
      </c>
      <c r="M210" s="1">
        <v>1</v>
      </c>
      <c r="N210" s="1">
        <v>0</v>
      </c>
      <c r="O210" s="1">
        <v>0</v>
      </c>
      <c r="P210" s="1">
        <v>1</v>
      </c>
      <c r="Q210" s="1">
        <v>1</v>
      </c>
      <c r="R210" s="1">
        <v>0</v>
      </c>
      <c r="S210" s="1">
        <v>1</v>
      </c>
      <c r="T210" s="1">
        <v>1</v>
      </c>
      <c r="U210" s="1">
        <v>0</v>
      </c>
    </row>
    <row r="211" spans="1:21" x14ac:dyDescent="0.5">
      <c r="A211" s="1" t="s">
        <v>1292</v>
      </c>
      <c r="B211" s="1">
        <v>4.9236687637404497</v>
      </c>
      <c r="C211" s="1">
        <v>2.1890410958904098</v>
      </c>
      <c r="D211" s="1">
        <v>0</v>
      </c>
      <c r="E211" s="1">
        <v>1</v>
      </c>
      <c r="F211" s="1">
        <v>1</v>
      </c>
      <c r="G211" s="1">
        <v>1</v>
      </c>
      <c r="H211" s="1">
        <v>0</v>
      </c>
      <c r="I211" s="1">
        <v>1</v>
      </c>
      <c r="J211" s="1">
        <v>0</v>
      </c>
      <c r="K211" s="1">
        <v>0</v>
      </c>
      <c r="L211" s="1">
        <v>1</v>
      </c>
      <c r="M211" s="1">
        <v>1</v>
      </c>
      <c r="N211" s="1">
        <v>0</v>
      </c>
      <c r="O211" s="1">
        <v>0</v>
      </c>
      <c r="P211" s="1">
        <v>1</v>
      </c>
      <c r="Q211" s="1">
        <v>1</v>
      </c>
      <c r="R211" s="1">
        <v>1</v>
      </c>
      <c r="S211" s="1">
        <v>0</v>
      </c>
      <c r="T211" s="1">
        <v>1</v>
      </c>
      <c r="U211" s="1">
        <v>0</v>
      </c>
    </row>
    <row r="212" spans="1:21" x14ac:dyDescent="0.5">
      <c r="A212" s="1" t="s">
        <v>2240</v>
      </c>
      <c r="B212" s="1">
        <v>13.7224046365052</v>
      </c>
      <c r="C212" s="1">
        <v>19.857534246575302</v>
      </c>
      <c r="D212" s="1">
        <v>0</v>
      </c>
      <c r="E212" s="1">
        <v>1</v>
      </c>
      <c r="F212" s="1">
        <v>1</v>
      </c>
      <c r="G212" s="1">
        <v>1</v>
      </c>
      <c r="H212" s="1">
        <v>0</v>
      </c>
      <c r="I212" s="1">
        <v>0</v>
      </c>
      <c r="J212" s="1">
        <v>0</v>
      </c>
      <c r="K212" s="1">
        <v>1</v>
      </c>
      <c r="L212" s="1">
        <v>0</v>
      </c>
      <c r="M212" s="1">
        <v>1</v>
      </c>
      <c r="N212" s="1">
        <v>0</v>
      </c>
      <c r="O212" s="1">
        <v>0</v>
      </c>
      <c r="P212" s="1">
        <v>1</v>
      </c>
      <c r="Q212" s="1">
        <v>1</v>
      </c>
      <c r="R212" s="1">
        <v>0</v>
      </c>
      <c r="S212" s="1">
        <v>0</v>
      </c>
      <c r="T212" s="1">
        <v>0</v>
      </c>
      <c r="U212" s="1">
        <v>0</v>
      </c>
    </row>
    <row r="213" spans="1:21" x14ac:dyDescent="0.5">
      <c r="A213" s="1" t="s">
        <v>1009</v>
      </c>
      <c r="B213" s="1">
        <v>4.8151372275899504</v>
      </c>
      <c r="C213" s="1">
        <v>2.5123287671232899</v>
      </c>
      <c r="D213" s="1">
        <v>0</v>
      </c>
      <c r="E213" s="1">
        <v>1</v>
      </c>
      <c r="F213" s="1">
        <v>1</v>
      </c>
      <c r="G213" s="1">
        <v>0</v>
      </c>
      <c r="H213" s="1">
        <v>0</v>
      </c>
      <c r="I213" s="1">
        <v>1</v>
      </c>
      <c r="J213" s="1">
        <v>0</v>
      </c>
      <c r="K213" s="1">
        <v>0</v>
      </c>
      <c r="L213" s="1">
        <v>0</v>
      </c>
      <c r="M213" s="1">
        <v>1</v>
      </c>
      <c r="N213" s="1">
        <v>0</v>
      </c>
      <c r="O213" s="1">
        <v>0</v>
      </c>
      <c r="P213" s="1">
        <v>1</v>
      </c>
      <c r="Q213" s="1">
        <v>1</v>
      </c>
      <c r="R213" s="1">
        <v>1</v>
      </c>
      <c r="S213" s="1">
        <v>1</v>
      </c>
      <c r="T213" s="1">
        <v>0</v>
      </c>
      <c r="U213" s="1">
        <v>1</v>
      </c>
    </row>
    <row r="214" spans="1:21" x14ac:dyDescent="0.5">
      <c r="A214" s="1" t="s">
        <v>1620</v>
      </c>
      <c r="B214" s="1">
        <v>9.3200871855828193</v>
      </c>
      <c r="C214" s="1">
        <v>2.16027678547945</v>
      </c>
      <c r="D214" s="1">
        <v>1</v>
      </c>
      <c r="E214" s="1">
        <v>1</v>
      </c>
      <c r="F214" s="1">
        <v>1</v>
      </c>
      <c r="G214" s="1">
        <v>0</v>
      </c>
      <c r="H214" s="1">
        <v>1</v>
      </c>
      <c r="I214" s="1">
        <v>1</v>
      </c>
      <c r="J214" s="1">
        <v>0</v>
      </c>
      <c r="K214" s="1">
        <v>1</v>
      </c>
      <c r="L214" s="1">
        <v>1</v>
      </c>
      <c r="M214" s="1">
        <v>1</v>
      </c>
      <c r="N214" s="1">
        <v>1</v>
      </c>
      <c r="O214" s="1">
        <v>0</v>
      </c>
      <c r="P214" s="1">
        <v>1</v>
      </c>
      <c r="Q214" s="1">
        <v>1</v>
      </c>
      <c r="R214" s="1">
        <v>1</v>
      </c>
      <c r="S214" s="1">
        <v>1</v>
      </c>
      <c r="T214" s="1">
        <v>0</v>
      </c>
      <c r="U214" s="1">
        <v>1</v>
      </c>
    </row>
    <row r="215" spans="1:21" x14ac:dyDescent="0.5">
      <c r="A215" s="1" t="s">
        <v>1826</v>
      </c>
      <c r="B215" s="1">
        <v>6.6863588586383802</v>
      </c>
      <c r="C215" s="1">
        <v>5.3808219178082197</v>
      </c>
      <c r="D215" s="1">
        <v>0</v>
      </c>
      <c r="E215" s="1">
        <v>1</v>
      </c>
      <c r="F215" s="1">
        <v>0</v>
      </c>
      <c r="G215" s="1">
        <v>0</v>
      </c>
      <c r="H215" s="1">
        <v>1</v>
      </c>
      <c r="I215" s="1">
        <v>0</v>
      </c>
      <c r="J215" s="1">
        <v>1</v>
      </c>
      <c r="K215" s="1">
        <v>1</v>
      </c>
      <c r="L215" s="1">
        <v>1</v>
      </c>
      <c r="M215" s="1">
        <v>0</v>
      </c>
      <c r="N215" s="1">
        <v>1</v>
      </c>
      <c r="O215" s="1">
        <v>0</v>
      </c>
      <c r="P215" s="1">
        <v>1</v>
      </c>
      <c r="Q215" s="1">
        <v>1</v>
      </c>
      <c r="R215" s="1">
        <v>1</v>
      </c>
      <c r="S215" s="1">
        <v>0</v>
      </c>
      <c r="T215" s="1">
        <v>0</v>
      </c>
      <c r="U215" s="1">
        <v>1</v>
      </c>
    </row>
    <row r="216" spans="1:21" x14ac:dyDescent="0.5">
      <c r="A216" s="1" t="s">
        <v>705</v>
      </c>
      <c r="B216" s="1">
        <v>11.2779205234933</v>
      </c>
      <c r="C216" s="1">
        <v>2.6301369863013702</v>
      </c>
      <c r="D216" s="1">
        <v>1</v>
      </c>
      <c r="E216" s="1">
        <v>1</v>
      </c>
      <c r="F216" s="1">
        <v>1</v>
      </c>
      <c r="G216" s="1">
        <v>0</v>
      </c>
      <c r="H216" s="1">
        <v>1</v>
      </c>
      <c r="I216" s="1">
        <v>1</v>
      </c>
      <c r="J216" s="1">
        <v>0</v>
      </c>
      <c r="K216" s="1">
        <v>1</v>
      </c>
      <c r="L216" s="1">
        <v>1</v>
      </c>
      <c r="M216" s="1">
        <v>0</v>
      </c>
      <c r="N216" s="1">
        <v>0</v>
      </c>
      <c r="O216" s="1">
        <v>0</v>
      </c>
      <c r="P216" s="1">
        <v>1</v>
      </c>
      <c r="Q216" s="1">
        <v>1</v>
      </c>
      <c r="R216" s="1">
        <v>1</v>
      </c>
      <c r="S216" s="1">
        <v>1</v>
      </c>
      <c r="T216" s="1">
        <v>1</v>
      </c>
      <c r="U216" s="1">
        <v>1</v>
      </c>
    </row>
    <row r="217" spans="1:21" x14ac:dyDescent="0.5">
      <c r="A217" s="1" t="s">
        <v>2015</v>
      </c>
      <c r="B217" s="1">
        <v>10.8631671718394</v>
      </c>
      <c r="C217" s="1">
        <v>13.054794520547899</v>
      </c>
      <c r="D217" s="1">
        <v>0</v>
      </c>
      <c r="E217" s="1">
        <v>1</v>
      </c>
      <c r="F217" s="1">
        <v>1</v>
      </c>
      <c r="G217" s="1">
        <v>1</v>
      </c>
      <c r="H217" s="1">
        <v>1</v>
      </c>
      <c r="I217" s="1">
        <v>0</v>
      </c>
      <c r="J217" s="1">
        <v>0</v>
      </c>
      <c r="K217" s="1">
        <v>1</v>
      </c>
      <c r="L217" s="1">
        <v>1</v>
      </c>
      <c r="M217" s="1">
        <v>1</v>
      </c>
      <c r="N217" s="1">
        <v>0</v>
      </c>
      <c r="O217" s="1">
        <v>0</v>
      </c>
      <c r="P217" s="1">
        <v>1</v>
      </c>
      <c r="Q217" s="1">
        <v>1</v>
      </c>
      <c r="R217" s="1">
        <v>1</v>
      </c>
      <c r="S217" s="1">
        <v>0</v>
      </c>
      <c r="T217" s="1">
        <v>0</v>
      </c>
      <c r="U217" s="1">
        <v>0</v>
      </c>
    </row>
    <row r="218" spans="1:21" x14ac:dyDescent="0.5">
      <c r="A218" s="1" t="s">
        <v>1087</v>
      </c>
      <c r="B218" s="1">
        <v>8.0687937485440795</v>
      </c>
      <c r="C218" s="1">
        <v>0.73424657534246596</v>
      </c>
      <c r="D218" s="1">
        <v>0</v>
      </c>
      <c r="E218" s="1">
        <v>1</v>
      </c>
      <c r="F218" s="1">
        <v>1</v>
      </c>
      <c r="G218" s="1">
        <v>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1</v>
      </c>
      <c r="N218" s="1">
        <v>0</v>
      </c>
      <c r="O218" s="1">
        <v>0</v>
      </c>
      <c r="P218" s="1">
        <v>1</v>
      </c>
      <c r="Q218" s="1">
        <v>1</v>
      </c>
      <c r="R218" s="1">
        <v>1</v>
      </c>
      <c r="S218" s="1">
        <v>1</v>
      </c>
      <c r="T218" s="1">
        <v>0</v>
      </c>
      <c r="U218" s="1">
        <v>1</v>
      </c>
    </row>
    <row r="219" spans="1:21" x14ac:dyDescent="0.5">
      <c r="A219" s="1" t="s">
        <v>761</v>
      </c>
      <c r="B219" s="1">
        <v>7.2339905307051797</v>
      </c>
      <c r="C219" s="1">
        <v>5.0958904109588996</v>
      </c>
      <c r="D219" s="1">
        <v>0</v>
      </c>
      <c r="E219" s="1">
        <v>1</v>
      </c>
      <c r="F219" s="1">
        <v>1</v>
      </c>
      <c r="G219" s="1">
        <v>0</v>
      </c>
      <c r="H219" s="1">
        <v>1</v>
      </c>
      <c r="I219" s="1">
        <v>1</v>
      </c>
      <c r="J219" s="1">
        <v>0</v>
      </c>
      <c r="K219" s="1">
        <v>0</v>
      </c>
      <c r="L219" s="1">
        <v>0</v>
      </c>
      <c r="M219" s="1">
        <v>1</v>
      </c>
      <c r="N219" s="1">
        <v>0</v>
      </c>
      <c r="O219" s="1">
        <v>0</v>
      </c>
      <c r="P219" s="1">
        <v>1</v>
      </c>
      <c r="Q219" s="1">
        <v>1</v>
      </c>
      <c r="R219" s="1">
        <v>1</v>
      </c>
      <c r="S219" s="1">
        <v>1</v>
      </c>
      <c r="T219" s="1">
        <v>1</v>
      </c>
      <c r="U219" s="1">
        <v>1</v>
      </c>
    </row>
    <row r="220" spans="1:21" x14ac:dyDescent="0.5">
      <c r="A220" s="1" t="s">
        <v>1590</v>
      </c>
      <c r="B220" s="1">
        <v>8.9540801451215106</v>
      </c>
      <c r="C220" s="1">
        <v>7.0073978219178104</v>
      </c>
      <c r="D220" s="1">
        <v>0</v>
      </c>
      <c r="E220" s="1">
        <v>1</v>
      </c>
      <c r="F220" s="1">
        <v>1</v>
      </c>
      <c r="G220" s="1">
        <v>1</v>
      </c>
      <c r="H220" s="1">
        <v>1</v>
      </c>
      <c r="I220" s="1">
        <v>1</v>
      </c>
      <c r="J220" s="1">
        <v>1</v>
      </c>
      <c r="K220" s="1">
        <v>1</v>
      </c>
      <c r="L220" s="1">
        <v>1</v>
      </c>
      <c r="M220" s="1">
        <v>0</v>
      </c>
      <c r="N220" s="1">
        <v>0</v>
      </c>
      <c r="O220" s="1">
        <v>0</v>
      </c>
      <c r="P220" s="1">
        <v>1</v>
      </c>
      <c r="Q220" s="1">
        <v>1</v>
      </c>
      <c r="R220" s="1">
        <v>1</v>
      </c>
      <c r="S220" s="1">
        <v>1</v>
      </c>
      <c r="T220" s="1">
        <v>0</v>
      </c>
      <c r="U220" s="1">
        <v>1</v>
      </c>
    </row>
    <row r="221" spans="1:21" x14ac:dyDescent="0.5">
      <c r="A221" s="1" t="s">
        <v>378</v>
      </c>
      <c r="B221" s="1">
        <v>4.9581933453184996</v>
      </c>
      <c r="C221" s="1">
        <v>5.8191780821917796</v>
      </c>
      <c r="D221" s="1">
        <v>0</v>
      </c>
      <c r="E221" s="1">
        <v>1</v>
      </c>
      <c r="F221" s="1">
        <v>1</v>
      </c>
      <c r="G221" s="1">
        <v>1</v>
      </c>
      <c r="H221" s="1">
        <v>0</v>
      </c>
      <c r="I221" s="1">
        <v>1</v>
      </c>
      <c r="J221" s="1">
        <v>1</v>
      </c>
      <c r="K221" s="1">
        <v>1</v>
      </c>
      <c r="L221" s="1">
        <v>1</v>
      </c>
      <c r="M221" s="1">
        <v>1</v>
      </c>
      <c r="N221" s="1">
        <v>0</v>
      </c>
      <c r="O221" s="1">
        <v>0</v>
      </c>
      <c r="P221" s="1">
        <v>1</v>
      </c>
      <c r="Q221" s="1">
        <v>1</v>
      </c>
      <c r="R221" s="1">
        <v>0</v>
      </c>
      <c r="S221" s="1">
        <v>0</v>
      </c>
      <c r="T221" s="1">
        <v>0</v>
      </c>
      <c r="U221" s="1">
        <v>1</v>
      </c>
    </row>
    <row r="222" spans="1:21" x14ac:dyDescent="0.5">
      <c r="A222" s="1" t="s">
        <v>1568</v>
      </c>
      <c r="B222" s="1">
        <v>9.9480723824193795</v>
      </c>
      <c r="C222" s="1">
        <v>2.4600151893150701</v>
      </c>
      <c r="D222" s="1">
        <v>0</v>
      </c>
      <c r="E222" s="1">
        <v>1</v>
      </c>
      <c r="F222" s="1">
        <v>1</v>
      </c>
      <c r="G222" s="1">
        <v>1</v>
      </c>
      <c r="H222" s="1">
        <v>1</v>
      </c>
      <c r="I222" s="1">
        <v>0</v>
      </c>
      <c r="J222" s="1">
        <v>1</v>
      </c>
      <c r="K222" s="1">
        <v>1</v>
      </c>
      <c r="L222" s="1">
        <v>1</v>
      </c>
      <c r="M222" s="1">
        <v>0</v>
      </c>
      <c r="N222" s="1">
        <v>0</v>
      </c>
      <c r="O222" s="1">
        <v>0</v>
      </c>
      <c r="P222" s="1">
        <v>0</v>
      </c>
      <c r="Q222" s="1">
        <v>1</v>
      </c>
      <c r="R222" s="1">
        <v>0</v>
      </c>
      <c r="S222" s="1">
        <v>1</v>
      </c>
      <c r="T222" s="1">
        <v>0</v>
      </c>
      <c r="U222" s="1">
        <v>1</v>
      </c>
    </row>
    <row r="223" spans="1:21" x14ac:dyDescent="0.5">
      <c r="A223" s="1" t="s">
        <v>1420</v>
      </c>
      <c r="B223" s="1">
        <v>14.273498941183499</v>
      </c>
      <c r="C223" s="1">
        <v>1.63287671232877</v>
      </c>
      <c r="D223" s="1">
        <v>1</v>
      </c>
      <c r="E223" s="1">
        <v>1</v>
      </c>
      <c r="F223" s="1">
        <v>1</v>
      </c>
      <c r="G223" s="1">
        <v>0</v>
      </c>
      <c r="H223" s="1">
        <v>1</v>
      </c>
      <c r="I223" s="1">
        <v>1</v>
      </c>
      <c r="J223" s="1">
        <v>0</v>
      </c>
      <c r="K223" s="1">
        <v>1</v>
      </c>
      <c r="L223" s="1">
        <v>1</v>
      </c>
      <c r="M223" s="1">
        <v>0</v>
      </c>
      <c r="N223" s="1">
        <v>1</v>
      </c>
      <c r="O223" s="1">
        <v>0</v>
      </c>
      <c r="P223" s="1">
        <v>1</v>
      </c>
      <c r="Q223" s="1">
        <v>1</v>
      </c>
      <c r="R223" s="1">
        <v>1</v>
      </c>
      <c r="S223" s="1">
        <v>0</v>
      </c>
      <c r="T223" s="1">
        <v>1</v>
      </c>
      <c r="U223" s="1">
        <v>0</v>
      </c>
    </row>
    <row r="224" spans="1:21" x14ac:dyDescent="0.5">
      <c r="A224" s="1" t="s">
        <v>618</v>
      </c>
      <c r="B224" s="1">
        <v>4.8237672085209402</v>
      </c>
      <c r="C224" s="1">
        <v>1.7424657534246599</v>
      </c>
      <c r="D224" s="1">
        <v>1</v>
      </c>
      <c r="E224" s="1">
        <v>0</v>
      </c>
      <c r="F224" s="1">
        <v>1</v>
      </c>
      <c r="G224" s="1">
        <v>0</v>
      </c>
      <c r="H224" s="1">
        <v>1</v>
      </c>
      <c r="I224" s="1">
        <v>1</v>
      </c>
      <c r="J224" s="1">
        <v>1</v>
      </c>
      <c r="K224" s="1">
        <v>1</v>
      </c>
      <c r="L224" s="1">
        <v>1</v>
      </c>
      <c r="M224" s="1">
        <v>1</v>
      </c>
      <c r="N224" s="1">
        <v>0</v>
      </c>
      <c r="O224" s="1">
        <v>0</v>
      </c>
      <c r="P224" s="1">
        <v>1</v>
      </c>
      <c r="Q224" s="1">
        <v>1</v>
      </c>
      <c r="R224" s="1">
        <v>0</v>
      </c>
      <c r="S224" s="1">
        <v>1</v>
      </c>
      <c r="T224" s="1">
        <v>0</v>
      </c>
      <c r="U224" s="1">
        <v>1</v>
      </c>
    </row>
    <row r="225" spans="1:21" x14ac:dyDescent="0.5">
      <c r="A225" s="1" t="s">
        <v>1760</v>
      </c>
      <c r="B225" s="1">
        <v>4.5481630872665999</v>
      </c>
      <c r="C225" s="1">
        <v>4.6958904109589001</v>
      </c>
      <c r="D225" s="1">
        <v>0</v>
      </c>
      <c r="E225" s="1">
        <v>0</v>
      </c>
      <c r="F225" s="1">
        <v>1</v>
      </c>
      <c r="G225" s="1">
        <v>1</v>
      </c>
      <c r="H225" s="1">
        <v>1</v>
      </c>
      <c r="I225" s="1">
        <v>1</v>
      </c>
      <c r="J225" s="1">
        <v>1</v>
      </c>
      <c r="K225" s="1">
        <v>1</v>
      </c>
      <c r="L225" s="1">
        <v>1</v>
      </c>
      <c r="M225" s="1">
        <v>1</v>
      </c>
      <c r="N225" s="1">
        <v>0</v>
      </c>
      <c r="O225" s="1">
        <v>0</v>
      </c>
      <c r="P225" s="1">
        <v>1</v>
      </c>
      <c r="Q225" s="1">
        <v>1</v>
      </c>
      <c r="R225" s="1">
        <v>0</v>
      </c>
      <c r="S225" s="1">
        <v>0</v>
      </c>
      <c r="T225" s="1">
        <v>0</v>
      </c>
      <c r="U225" s="1">
        <v>1</v>
      </c>
    </row>
    <row r="226" spans="1:21" x14ac:dyDescent="0.5">
      <c r="A226" s="1" t="s">
        <v>2148</v>
      </c>
      <c r="B226" s="1">
        <v>10.252990894181099</v>
      </c>
      <c r="C226" s="1">
        <v>1.6657534246575301</v>
      </c>
      <c r="D226" s="1">
        <v>0</v>
      </c>
      <c r="E226" s="1">
        <v>1</v>
      </c>
      <c r="F226" s="1">
        <v>1</v>
      </c>
      <c r="G226" s="1">
        <v>1</v>
      </c>
      <c r="H226" s="1">
        <v>0</v>
      </c>
      <c r="I226" s="1">
        <v>0</v>
      </c>
      <c r="J226" s="1">
        <v>0</v>
      </c>
      <c r="K226" s="1">
        <v>1</v>
      </c>
      <c r="L226" s="1">
        <v>1</v>
      </c>
      <c r="M226" s="1">
        <v>1</v>
      </c>
      <c r="N226" s="1">
        <v>0</v>
      </c>
      <c r="O226" s="1">
        <v>0</v>
      </c>
      <c r="P226" s="1">
        <v>1</v>
      </c>
      <c r="Q226" s="1">
        <v>1</v>
      </c>
      <c r="R226" s="1">
        <v>1</v>
      </c>
      <c r="S226" s="1">
        <v>0</v>
      </c>
      <c r="T226" s="1">
        <v>1</v>
      </c>
      <c r="U226" s="1">
        <v>0</v>
      </c>
    </row>
    <row r="227" spans="1:21" x14ac:dyDescent="0.5">
      <c r="A227" s="1" t="s">
        <v>496</v>
      </c>
      <c r="B227" s="1">
        <v>6.6003729077240898</v>
      </c>
      <c r="C227" s="1">
        <v>8.3863013698630091</v>
      </c>
      <c r="D227" s="1">
        <v>0</v>
      </c>
      <c r="E227" s="1">
        <v>1</v>
      </c>
      <c r="F227" s="1">
        <v>1</v>
      </c>
      <c r="G227" s="1">
        <v>0</v>
      </c>
      <c r="H227" s="1">
        <v>0</v>
      </c>
      <c r="I227" s="1">
        <v>1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1</v>
      </c>
      <c r="Q227" s="1">
        <v>1</v>
      </c>
      <c r="R227" s="1">
        <v>1</v>
      </c>
      <c r="S227" s="1">
        <v>1</v>
      </c>
      <c r="T227" s="1">
        <v>0</v>
      </c>
      <c r="U227" s="1">
        <v>1</v>
      </c>
    </row>
    <row r="228" spans="1:21" x14ac:dyDescent="0.5">
      <c r="A228" s="1" t="s">
        <v>957</v>
      </c>
      <c r="B228" s="1">
        <v>10.8891678340786</v>
      </c>
      <c r="C228" s="1">
        <v>2.1328767123287702</v>
      </c>
      <c r="D228" s="1">
        <v>1</v>
      </c>
      <c r="E228" s="1">
        <v>1</v>
      </c>
      <c r="F228" s="1">
        <v>0</v>
      </c>
      <c r="G228" s="1">
        <v>0</v>
      </c>
      <c r="H228" s="1">
        <v>1</v>
      </c>
      <c r="I228" s="1">
        <v>0</v>
      </c>
      <c r="J228" s="1">
        <v>1</v>
      </c>
      <c r="K228" s="1">
        <v>1</v>
      </c>
      <c r="L228" s="1">
        <v>1</v>
      </c>
      <c r="M228" s="1">
        <v>0</v>
      </c>
      <c r="N228" s="1">
        <v>0</v>
      </c>
      <c r="O228" s="1">
        <v>0</v>
      </c>
      <c r="P228" s="1">
        <v>1</v>
      </c>
      <c r="Q228" s="1">
        <v>1</v>
      </c>
      <c r="R228" s="1">
        <v>0</v>
      </c>
      <c r="S228" s="1">
        <v>1</v>
      </c>
      <c r="T228" s="1">
        <v>1</v>
      </c>
      <c r="U228" s="1">
        <v>0</v>
      </c>
    </row>
    <row r="229" spans="1:21" x14ac:dyDescent="0.5">
      <c r="A229" s="1" t="s">
        <v>489</v>
      </c>
      <c r="B229" s="1">
        <v>2.0499888821396501</v>
      </c>
      <c r="C229" s="1">
        <v>5.14</v>
      </c>
      <c r="D229" s="1">
        <v>0</v>
      </c>
      <c r="E229" s="1">
        <v>1</v>
      </c>
      <c r="F229" s="1">
        <v>1</v>
      </c>
      <c r="G229" s="1">
        <v>0</v>
      </c>
      <c r="H229" s="1">
        <v>0</v>
      </c>
      <c r="I229" s="1">
        <v>1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1</v>
      </c>
      <c r="Q229" s="1">
        <v>0</v>
      </c>
      <c r="R229" s="1">
        <v>1</v>
      </c>
      <c r="S229" s="1">
        <v>0</v>
      </c>
      <c r="T229" s="1">
        <v>1</v>
      </c>
      <c r="U229" s="1">
        <v>1</v>
      </c>
    </row>
    <row r="230" spans="1:21" x14ac:dyDescent="0.5">
      <c r="A230" s="1" t="s">
        <v>1964</v>
      </c>
      <c r="B230" s="1">
        <v>5.7451069862358199</v>
      </c>
      <c r="C230" s="1">
        <v>2.2136986301369901</v>
      </c>
      <c r="D230" s="1">
        <v>1</v>
      </c>
      <c r="E230" s="1">
        <v>1</v>
      </c>
      <c r="F230" s="1">
        <v>1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1</v>
      </c>
      <c r="M230" s="1">
        <v>1</v>
      </c>
      <c r="N230" s="1">
        <v>0</v>
      </c>
      <c r="O230" s="1">
        <v>0</v>
      </c>
      <c r="P230" s="1">
        <v>1</v>
      </c>
      <c r="Q230" s="1">
        <v>1</v>
      </c>
      <c r="R230" s="1">
        <v>1</v>
      </c>
      <c r="S230" s="1">
        <v>0</v>
      </c>
      <c r="T230" s="1">
        <v>1</v>
      </c>
      <c r="U230" s="1">
        <v>0</v>
      </c>
    </row>
    <row r="231" spans="1:21" x14ac:dyDescent="0.5">
      <c r="A231" s="1" t="s">
        <v>2123</v>
      </c>
      <c r="B231" s="1">
        <v>17.835463633857</v>
      </c>
      <c r="C231" s="1">
        <v>1.3095890410958899</v>
      </c>
      <c r="D231" s="1">
        <v>0</v>
      </c>
      <c r="E231" s="1">
        <v>1</v>
      </c>
      <c r="F231" s="1">
        <v>1</v>
      </c>
      <c r="G231" s="1">
        <v>1</v>
      </c>
      <c r="H231" s="1">
        <v>1</v>
      </c>
      <c r="I231" s="1">
        <v>0</v>
      </c>
      <c r="J231" s="1">
        <v>0</v>
      </c>
      <c r="K231" s="1">
        <v>1</v>
      </c>
      <c r="L231" s="1">
        <v>1</v>
      </c>
      <c r="M231" s="1">
        <v>1</v>
      </c>
      <c r="N231" s="1">
        <v>1</v>
      </c>
      <c r="O231" s="1">
        <v>0</v>
      </c>
      <c r="P231" s="1">
        <v>1</v>
      </c>
      <c r="Q231" s="1">
        <v>1</v>
      </c>
      <c r="R231" s="1">
        <v>0</v>
      </c>
      <c r="S231" s="1">
        <v>0</v>
      </c>
      <c r="T231" s="1">
        <v>0</v>
      </c>
      <c r="U231" s="1">
        <v>0</v>
      </c>
    </row>
    <row r="232" spans="1:21" x14ac:dyDescent="0.5">
      <c r="A232" s="1" t="s">
        <v>142</v>
      </c>
      <c r="B232" s="1">
        <v>8.1606651969656596</v>
      </c>
      <c r="C232" s="1">
        <v>3.32054794520548</v>
      </c>
      <c r="D232" s="1">
        <v>1</v>
      </c>
      <c r="E232" s="1">
        <v>1</v>
      </c>
      <c r="F232" s="1">
        <v>1</v>
      </c>
      <c r="G232" s="1">
        <v>1</v>
      </c>
      <c r="H232" s="1">
        <v>0</v>
      </c>
      <c r="I232" s="1">
        <v>1</v>
      </c>
      <c r="J232" s="1">
        <v>0</v>
      </c>
      <c r="K232" s="1">
        <v>1</v>
      </c>
      <c r="L232" s="1">
        <v>0</v>
      </c>
      <c r="M232" s="1">
        <v>0</v>
      </c>
      <c r="N232" s="1">
        <v>1</v>
      </c>
      <c r="O232" s="1">
        <v>0</v>
      </c>
      <c r="P232" s="1">
        <v>0</v>
      </c>
      <c r="Q232" s="1">
        <v>1</v>
      </c>
      <c r="R232" s="1">
        <v>1</v>
      </c>
      <c r="S232" s="1">
        <v>0</v>
      </c>
      <c r="T232" s="1">
        <v>0</v>
      </c>
      <c r="U232" s="1">
        <v>1</v>
      </c>
    </row>
    <row r="233" spans="1:21" x14ac:dyDescent="0.5">
      <c r="A233" s="1" t="s">
        <v>1720</v>
      </c>
      <c r="B233" s="1">
        <v>10.9327726849992</v>
      </c>
      <c r="C233" s="1">
        <v>1.54794520547945</v>
      </c>
      <c r="D233" s="1">
        <v>0</v>
      </c>
      <c r="E233" s="1">
        <v>1</v>
      </c>
      <c r="F233" s="1">
        <v>1</v>
      </c>
      <c r="G233" s="1">
        <v>1</v>
      </c>
      <c r="H233" s="1">
        <v>0</v>
      </c>
      <c r="I233" s="1">
        <v>1</v>
      </c>
      <c r="J233" s="1">
        <v>1</v>
      </c>
      <c r="K233" s="1">
        <v>1</v>
      </c>
      <c r="L233" s="1">
        <v>1</v>
      </c>
      <c r="M233" s="1">
        <v>0</v>
      </c>
      <c r="N233" s="1">
        <v>1</v>
      </c>
      <c r="O233" s="1">
        <v>0</v>
      </c>
      <c r="P233" s="1">
        <v>1</v>
      </c>
      <c r="Q233" s="1">
        <v>1</v>
      </c>
      <c r="R233" s="1">
        <v>0</v>
      </c>
      <c r="S233" s="1">
        <v>0</v>
      </c>
      <c r="T233" s="1">
        <v>0</v>
      </c>
      <c r="U233" s="1">
        <v>0</v>
      </c>
    </row>
    <row r="234" spans="1:21" x14ac:dyDescent="0.5">
      <c r="A234" s="1" t="s">
        <v>542</v>
      </c>
      <c r="B234" s="1">
        <v>27.281335491639599</v>
      </c>
      <c r="C234" s="1">
        <v>0.83013698630137001</v>
      </c>
      <c r="D234" s="1">
        <v>1</v>
      </c>
      <c r="E234" s="1">
        <v>1</v>
      </c>
      <c r="F234" s="1">
        <v>1</v>
      </c>
      <c r="G234" s="1">
        <v>1</v>
      </c>
      <c r="H234" s="1">
        <v>1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1</v>
      </c>
      <c r="O234" s="1">
        <v>0</v>
      </c>
      <c r="P234" s="1">
        <v>1</v>
      </c>
      <c r="Q234" s="1">
        <v>1</v>
      </c>
      <c r="R234" s="1">
        <v>0</v>
      </c>
      <c r="S234" s="1">
        <v>1</v>
      </c>
      <c r="T234" s="1">
        <v>1</v>
      </c>
      <c r="U234" s="1">
        <v>1</v>
      </c>
    </row>
    <row r="235" spans="1:21" x14ac:dyDescent="0.5">
      <c r="A235" s="1" t="s">
        <v>629</v>
      </c>
      <c r="B235" s="1">
        <v>14.607815635937699</v>
      </c>
      <c r="C235" s="1">
        <v>4.2583561643835601</v>
      </c>
      <c r="D235" s="1">
        <v>0</v>
      </c>
      <c r="E235" s="1">
        <v>1</v>
      </c>
      <c r="F235" s="1">
        <v>1</v>
      </c>
      <c r="G235" s="1">
        <v>0</v>
      </c>
      <c r="H235" s="1">
        <v>1</v>
      </c>
      <c r="I235" s="1">
        <v>1</v>
      </c>
      <c r="J235" s="1">
        <v>1</v>
      </c>
      <c r="K235" s="1">
        <v>1</v>
      </c>
      <c r="L235" s="1">
        <v>1</v>
      </c>
      <c r="M235" s="1">
        <v>0</v>
      </c>
      <c r="N235" s="1">
        <v>1</v>
      </c>
      <c r="O235" s="1">
        <v>0</v>
      </c>
      <c r="P235" s="1">
        <v>1</v>
      </c>
      <c r="Q235" s="1">
        <v>1</v>
      </c>
      <c r="R235" s="1">
        <v>0</v>
      </c>
      <c r="S235" s="1">
        <v>1</v>
      </c>
      <c r="T235" s="1">
        <v>1</v>
      </c>
      <c r="U235" s="1">
        <v>1</v>
      </c>
    </row>
    <row r="236" spans="1:21" x14ac:dyDescent="0.5">
      <c r="A236" s="1" t="s">
        <v>2227</v>
      </c>
      <c r="B236" s="1">
        <v>15.7446733087758</v>
      </c>
      <c r="C236" s="1">
        <v>1.7150684931506801</v>
      </c>
      <c r="D236" s="1">
        <v>1</v>
      </c>
      <c r="E236" s="1">
        <v>1</v>
      </c>
      <c r="F236" s="1">
        <v>1</v>
      </c>
      <c r="G236" s="1">
        <v>1</v>
      </c>
      <c r="H236" s="1">
        <v>1</v>
      </c>
      <c r="I236" s="1">
        <v>0</v>
      </c>
      <c r="J236" s="1">
        <v>0</v>
      </c>
      <c r="K236" s="1">
        <v>1</v>
      </c>
      <c r="L236" s="1">
        <v>1</v>
      </c>
      <c r="M236" s="1">
        <v>1</v>
      </c>
      <c r="N236" s="1">
        <v>0</v>
      </c>
      <c r="O236" s="1">
        <v>0</v>
      </c>
      <c r="P236" s="1">
        <v>1</v>
      </c>
      <c r="Q236" s="1">
        <v>1</v>
      </c>
      <c r="R236" s="1">
        <v>0</v>
      </c>
      <c r="S236" s="1">
        <v>0</v>
      </c>
      <c r="T236" s="1">
        <v>1</v>
      </c>
      <c r="U236" s="1">
        <v>0</v>
      </c>
    </row>
    <row r="237" spans="1:21" x14ac:dyDescent="0.5">
      <c r="A237" s="1" t="s">
        <v>904</v>
      </c>
      <c r="B237" s="1">
        <v>11.047083993258701</v>
      </c>
      <c r="C237" s="1">
        <v>0.57780821917808201</v>
      </c>
      <c r="D237" s="1">
        <v>1</v>
      </c>
      <c r="E237" s="1">
        <v>1</v>
      </c>
      <c r="F237" s="1">
        <v>1</v>
      </c>
      <c r="G237" s="1">
        <v>0</v>
      </c>
      <c r="H237" s="1">
        <v>1</v>
      </c>
      <c r="I237" s="1">
        <v>0</v>
      </c>
      <c r="J237" s="1">
        <v>1</v>
      </c>
      <c r="K237" s="1">
        <v>1</v>
      </c>
      <c r="L237" s="1">
        <v>1</v>
      </c>
      <c r="M237" s="1">
        <v>1</v>
      </c>
      <c r="N237" s="1">
        <v>0</v>
      </c>
      <c r="O237" s="1">
        <v>0</v>
      </c>
      <c r="P237" s="1">
        <v>1</v>
      </c>
      <c r="Q237" s="1">
        <v>1</v>
      </c>
      <c r="R237" s="1">
        <v>0</v>
      </c>
      <c r="S237" s="1">
        <v>1</v>
      </c>
      <c r="T237" s="1">
        <v>1</v>
      </c>
      <c r="U237" s="1">
        <v>1</v>
      </c>
    </row>
    <row r="238" spans="1:21" x14ac:dyDescent="0.5">
      <c r="A238" s="1" t="s">
        <v>244</v>
      </c>
      <c r="B238" s="1">
        <v>4.6416079991449699</v>
      </c>
      <c r="C238" s="1">
        <v>10.199999999999999</v>
      </c>
      <c r="D238" s="1">
        <v>0</v>
      </c>
      <c r="E238" s="1">
        <v>1</v>
      </c>
      <c r="F238" s="1">
        <v>0</v>
      </c>
      <c r="G238" s="1">
        <v>0</v>
      </c>
      <c r="H238" s="1">
        <v>1</v>
      </c>
      <c r="I238" s="1">
        <v>1</v>
      </c>
      <c r="J238" s="1">
        <v>1</v>
      </c>
      <c r="K238" s="1">
        <v>1</v>
      </c>
      <c r="L238" s="1">
        <v>0</v>
      </c>
      <c r="M238" s="1">
        <v>0</v>
      </c>
      <c r="N238" s="1">
        <v>0</v>
      </c>
      <c r="O238" s="1">
        <v>0</v>
      </c>
      <c r="P238" s="1">
        <v>1</v>
      </c>
      <c r="Q238" s="1">
        <v>1</v>
      </c>
      <c r="R238" s="1">
        <v>1</v>
      </c>
      <c r="S238" s="1">
        <v>0</v>
      </c>
      <c r="T238" s="1">
        <v>0</v>
      </c>
      <c r="U238" s="1">
        <v>1</v>
      </c>
    </row>
    <row r="239" spans="1:21" x14ac:dyDescent="0.5">
      <c r="A239" s="1" t="s">
        <v>423</v>
      </c>
      <c r="B239" s="1">
        <v>4.3204428727200597</v>
      </c>
      <c r="C239" s="1">
        <v>1.97260273972603</v>
      </c>
      <c r="D239" s="1">
        <v>0</v>
      </c>
      <c r="E239" s="1">
        <v>1</v>
      </c>
      <c r="F239" s="1">
        <v>1</v>
      </c>
      <c r="G239" s="1">
        <v>0</v>
      </c>
      <c r="H239" s="1">
        <v>0</v>
      </c>
      <c r="I239" s="1">
        <v>1</v>
      </c>
      <c r="J239" s="1">
        <v>1</v>
      </c>
      <c r="K239" s="1">
        <v>1</v>
      </c>
      <c r="L239" s="1">
        <v>1</v>
      </c>
      <c r="M239" s="1">
        <v>1</v>
      </c>
      <c r="N239" s="1">
        <v>0</v>
      </c>
      <c r="O239" s="1">
        <v>0</v>
      </c>
      <c r="P239" s="1">
        <v>1</v>
      </c>
      <c r="Q239" s="1">
        <v>1</v>
      </c>
      <c r="R239" s="1">
        <v>1</v>
      </c>
      <c r="S239" s="1">
        <v>1</v>
      </c>
      <c r="T239" s="1">
        <v>0</v>
      </c>
      <c r="U239" s="1">
        <v>1</v>
      </c>
    </row>
    <row r="240" spans="1:21" x14ac:dyDescent="0.5">
      <c r="A240" s="1" t="s">
        <v>72</v>
      </c>
      <c r="B240" s="1">
        <v>7.5150818474058996</v>
      </c>
      <c r="C240" s="1">
        <v>2.0328767123287701</v>
      </c>
      <c r="D240" s="1">
        <v>1</v>
      </c>
      <c r="E240" s="1">
        <v>1</v>
      </c>
      <c r="F240" s="1">
        <v>1</v>
      </c>
      <c r="G240" s="1">
        <v>1</v>
      </c>
      <c r="H240" s="1">
        <v>0</v>
      </c>
      <c r="I240" s="1">
        <v>1</v>
      </c>
      <c r="J240" s="1">
        <v>1</v>
      </c>
      <c r="K240" s="1">
        <v>1</v>
      </c>
      <c r="L240" s="1">
        <v>1</v>
      </c>
      <c r="M240" s="1">
        <v>1</v>
      </c>
      <c r="N240" s="1">
        <v>0</v>
      </c>
      <c r="O240" s="1">
        <v>0</v>
      </c>
      <c r="P240" s="1">
        <v>1</v>
      </c>
      <c r="Q240" s="1">
        <v>1</v>
      </c>
      <c r="R240" s="1">
        <v>0</v>
      </c>
      <c r="S240" s="1">
        <v>1</v>
      </c>
      <c r="T240" s="1">
        <v>0</v>
      </c>
      <c r="U240" s="1">
        <v>0</v>
      </c>
    </row>
    <row r="241" spans="1:21" x14ac:dyDescent="0.5">
      <c r="A241" s="1" t="s">
        <v>1544</v>
      </c>
      <c r="B241" s="1">
        <v>6.2554857248276896</v>
      </c>
      <c r="C241" s="1">
        <v>2.1413743635616398</v>
      </c>
      <c r="D241" s="1">
        <v>1</v>
      </c>
      <c r="E241" s="1">
        <v>1</v>
      </c>
      <c r="F241" s="1">
        <v>1</v>
      </c>
      <c r="G241" s="1">
        <v>1</v>
      </c>
      <c r="H241" s="1">
        <v>1</v>
      </c>
      <c r="I241" s="1">
        <v>1</v>
      </c>
      <c r="J241" s="1">
        <v>1</v>
      </c>
      <c r="K241" s="1">
        <v>1</v>
      </c>
      <c r="L241" s="1">
        <v>1</v>
      </c>
      <c r="M241" s="1">
        <v>1</v>
      </c>
      <c r="N241" s="1">
        <v>0</v>
      </c>
      <c r="O241" s="1">
        <v>0</v>
      </c>
      <c r="P241" s="1">
        <v>1</v>
      </c>
      <c r="Q241" s="1">
        <v>1</v>
      </c>
      <c r="R241" s="1">
        <v>0</v>
      </c>
      <c r="S241" s="1">
        <v>0</v>
      </c>
      <c r="T241" s="1">
        <v>0</v>
      </c>
      <c r="U241" s="1">
        <v>1</v>
      </c>
    </row>
    <row r="242" spans="1:21" x14ac:dyDescent="0.5">
      <c r="A242" s="1" t="s">
        <v>2221</v>
      </c>
      <c r="B242" s="1">
        <v>8.6103119005966402</v>
      </c>
      <c r="C242" s="1">
        <v>9.0547945205479508</v>
      </c>
      <c r="D242" s="1">
        <v>0</v>
      </c>
      <c r="E242" s="1">
        <v>1</v>
      </c>
      <c r="F242" s="1">
        <v>1</v>
      </c>
      <c r="G242" s="1">
        <v>1</v>
      </c>
      <c r="H242" s="1">
        <v>0</v>
      </c>
      <c r="I242" s="1">
        <v>0</v>
      </c>
      <c r="J242" s="1">
        <v>0</v>
      </c>
      <c r="K242" s="1">
        <v>1</v>
      </c>
      <c r="L242" s="1">
        <v>1</v>
      </c>
      <c r="M242" s="1">
        <v>1</v>
      </c>
      <c r="N242" s="1">
        <v>0</v>
      </c>
      <c r="O242" s="1">
        <v>0</v>
      </c>
      <c r="P242" s="1">
        <v>1</v>
      </c>
      <c r="Q242" s="1">
        <v>1</v>
      </c>
      <c r="R242" s="1">
        <v>1</v>
      </c>
      <c r="S242" s="1">
        <v>0</v>
      </c>
      <c r="T242" s="1">
        <v>0</v>
      </c>
      <c r="U242" s="1">
        <v>0</v>
      </c>
    </row>
    <row r="243" spans="1:21" x14ac:dyDescent="0.5">
      <c r="A243" s="1" t="s">
        <v>1777</v>
      </c>
      <c r="B243" s="1">
        <v>3.62722827845562</v>
      </c>
      <c r="C243" s="1">
        <v>2.1342465753424702</v>
      </c>
      <c r="D243" s="1">
        <v>1</v>
      </c>
      <c r="E243" s="1">
        <v>1</v>
      </c>
      <c r="F243" s="1">
        <v>1</v>
      </c>
      <c r="G243" s="1">
        <v>0</v>
      </c>
      <c r="H243" s="1">
        <v>0</v>
      </c>
      <c r="I243" s="1">
        <v>1</v>
      </c>
      <c r="J243" s="1">
        <v>1</v>
      </c>
      <c r="K243" s="1">
        <v>1</v>
      </c>
      <c r="L243" s="1">
        <v>1</v>
      </c>
      <c r="M243" s="1">
        <v>0</v>
      </c>
      <c r="N243" s="1">
        <v>0</v>
      </c>
      <c r="O243" s="1">
        <v>0</v>
      </c>
      <c r="P243" s="1">
        <v>0</v>
      </c>
      <c r="Q243" s="1">
        <v>1</v>
      </c>
      <c r="R243" s="1">
        <v>1</v>
      </c>
      <c r="S243" s="1">
        <v>0</v>
      </c>
      <c r="T243" s="1">
        <v>0</v>
      </c>
      <c r="U243" s="1">
        <v>0</v>
      </c>
    </row>
    <row r="244" spans="1:21" x14ac:dyDescent="0.5">
      <c r="A244" s="1" t="s">
        <v>1745</v>
      </c>
      <c r="B244" s="1">
        <v>6.1350550885938704</v>
      </c>
      <c r="C244" s="1">
        <v>6.6438356164383601</v>
      </c>
      <c r="D244" s="1">
        <v>0</v>
      </c>
      <c r="E244" s="1">
        <v>0</v>
      </c>
      <c r="F244" s="1">
        <v>1</v>
      </c>
      <c r="G244" s="1">
        <v>1</v>
      </c>
      <c r="H244" s="1">
        <v>1</v>
      </c>
      <c r="I244" s="1">
        <v>1</v>
      </c>
      <c r="J244" s="1">
        <v>1</v>
      </c>
      <c r="K244" s="1">
        <v>1</v>
      </c>
      <c r="L244" s="1">
        <v>1</v>
      </c>
      <c r="M244" s="1">
        <v>1</v>
      </c>
      <c r="N244" s="1">
        <v>1</v>
      </c>
      <c r="O244" s="1">
        <v>0</v>
      </c>
      <c r="P244" s="1">
        <v>1</v>
      </c>
      <c r="Q244" s="1">
        <v>1</v>
      </c>
      <c r="R244" s="1">
        <v>0</v>
      </c>
      <c r="S244" s="1">
        <v>0</v>
      </c>
      <c r="T244" s="1">
        <v>0</v>
      </c>
      <c r="U244" s="1">
        <v>1</v>
      </c>
    </row>
    <row r="245" spans="1:21" x14ac:dyDescent="0.5">
      <c r="A245" s="1" t="s">
        <v>426</v>
      </c>
      <c r="B245" s="1">
        <v>6.9072227952752501</v>
      </c>
      <c r="C245" s="1">
        <v>3.1561643835616402</v>
      </c>
      <c r="D245" s="1">
        <v>0</v>
      </c>
      <c r="E245" s="1">
        <v>1</v>
      </c>
      <c r="F245" s="1">
        <v>1</v>
      </c>
      <c r="G245" s="1">
        <v>1</v>
      </c>
      <c r="H245" s="1">
        <v>0</v>
      </c>
      <c r="I245" s="1">
        <v>1</v>
      </c>
      <c r="J245" s="1">
        <v>1</v>
      </c>
      <c r="K245" s="1">
        <v>0</v>
      </c>
      <c r="L245" s="1">
        <v>1</v>
      </c>
      <c r="M245" s="1">
        <v>0</v>
      </c>
      <c r="N245" s="1">
        <v>0</v>
      </c>
      <c r="O245" s="1">
        <v>0</v>
      </c>
      <c r="P245" s="1">
        <v>1</v>
      </c>
      <c r="Q245" s="1">
        <v>1</v>
      </c>
      <c r="R245" s="1">
        <v>0</v>
      </c>
      <c r="S245" s="1">
        <v>1</v>
      </c>
      <c r="T245" s="1">
        <v>1</v>
      </c>
      <c r="U245" s="1">
        <v>1</v>
      </c>
    </row>
    <row r="246" spans="1:21" x14ac:dyDescent="0.5">
      <c r="A246" s="1" t="s">
        <v>2210</v>
      </c>
      <c r="B246" s="1">
        <v>13.222146528823799</v>
      </c>
      <c r="C246" s="1">
        <v>0.76986301369862997</v>
      </c>
      <c r="D246" s="1">
        <v>1</v>
      </c>
      <c r="E246" s="1">
        <v>1</v>
      </c>
      <c r="F246" s="1">
        <v>1</v>
      </c>
      <c r="G246" s="1">
        <v>1</v>
      </c>
      <c r="H246" s="1">
        <v>1</v>
      </c>
      <c r="I246" s="1">
        <v>0</v>
      </c>
      <c r="J246" s="1">
        <v>0</v>
      </c>
      <c r="K246" s="1">
        <v>1</v>
      </c>
      <c r="L246" s="1">
        <v>1</v>
      </c>
      <c r="M246" s="1">
        <v>1</v>
      </c>
      <c r="N246" s="1">
        <v>0</v>
      </c>
      <c r="O246" s="1">
        <v>0</v>
      </c>
      <c r="P246" s="1">
        <v>1</v>
      </c>
      <c r="Q246" s="1">
        <v>1</v>
      </c>
      <c r="R246" s="1">
        <v>0</v>
      </c>
      <c r="S246" s="1">
        <v>0</v>
      </c>
      <c r="T246" s="1">
        <v>0</v>
      </c>
      <c r="U246" s="1">
        <v>0</v>
      </c>
    </row>
    <row r="247" spans="1:21" x14ac:dyDescent="0.5">
      <c r="A247" s="1" t="s">
        <v>1488</v>
      </c>
      <c r="B247" s="1">
        <v>11.290235013472</v>
      </c>
      <c r="C247" s="1">
        <v>8.1312328767123301</v>
      </c>
      <c r="D247" s="1">
        <v>0</v>
      </c>
      <c r="E247" s="1">
        <v>1</v>
      </c>
      <c r="F247" s="1">
        <v>1</v>
      </c>
      <c r="G247" s="1">
        <v>1</v>
      </c>
      <c r="H247" s="1">
        <v>1</v>
      </c>
      <c r="I247" s="1">
        <v>1</v>
      </c>
      <c r="J247" s="1">
        <v>1</v>
      </c>
      <c r="K247" s="1">
        <v>1</v>
      </c>
      <c r="L247" s="1">
        <v>1</v>
      </c>
      <c r="M247" s="1">
        <v>1</v>
      </c>
      <c r="N247" s="1">
        <v>0</v>
      </c>
      <c r="O247" s="1">
        <v>0</v>
      </c>
      <c r="P247" s="1">
        <v>1</v>
      </c>
      <c r="Q247" s="1">
        <v>1</v>
      </c>
      <c r="R247" s="1">
        <v>0</v>
      </c>
      <c r="S247" s="1">
        <v>1</v>
      </c>
      <c r="T247" s="1">
        <v>1</v>
      </c>
      <c r="U247" s="1">
        <v>0</v>
      </c>
    </row>
    <row r="248" spans="1:21" x14ac:dyDescent="0.5">
      <c r="A248" s="1" t="s">
        <v>1963</v>
      </c>
      <c r="B248" s="1">
        <v>13.0510679604086</v>
      </c>
      <c r="C248" s="1">
        <v>2.8109589041095902</v>
      </c>
      <c r="D248" s="1">
        <v>1</v>
      </c>
      <c r="E248" s="1">
        <v>1</v>
      </c>
      <c r="F248" s="1">
        <v>1</v>
      </c>
      <c r="G248" s="1">
        <v>1</v>
      </c>
      <c r="H248" s="1">
        <v>0</v>
      </c>
      <c r="I248" s="1">
        <v>0</v>
      </c>
      <c r="J248" s="1">
        <v>0</v>
      </c>
      <c r="K248" s="1">
        <v>1</v>
      </c>
      <c r="L248" s="1">
        <v>1</v>
      </c>
      <c r="M248" s="1">
        <v>1</v>
      </c>
      <c r="N248" s="1">
        <v>0</v>
      </c>
      <c r="O248" s="1">
        <v>1</v>
      </c>
      <c r="P248" s="1">
        <v>1</v>
      </c>
      <c r="Q248" s="1">
        <v>1</v>
      </c>
      <c r="R248" s="1">
        <v>1</v>
      </c>
      <c r="S248" s="1">
        <v>0</v>
      </c>
      <c r="T248" s="1">
        <v>0</v>
      </c>
      <c r="U248" s="1">
        <v>0</v>
      </c>
    </row>
    <row r="249" spans="1:21" x14ac:dyDescent="0.5">
      <c r="A249" s="1" t="s">
        <v>462</v>
      </c>
      <c r="B249" s="1">
        <v>3.96315299259214</v>
      </c>
      <c r="C249" s="1">
        <v>1.18</v>
      </c>
      <c r="D249" s="1">
        <v>1</v>
      </c>
      <c r="E249" s="1">
        <v>0</v>
      </c>
      <c r="F249" s="1">
        <v>1</v>
      </c>
      <c r="G249" s="1">
        <v>0</v>
      </c>
      <c r="H249" s="1">
        <v>1</v>
      </c>
      <c r="I249" s="1">
        <v>1</v>
      </c>
      <c r="J249" s="1">
        <v>1</v>
      </c>
      <c r="K249" s="1">
        <v>1</v>
      </c>
      <c r="L249" s="1">
        <v>1</v>
      </c>
      <c r="M249" s="1">
        <v>1</v>
      </c>
      <c r="N249" s="1">
        <v>0</v>
      </c>
      <c r="O249" s="1">
        <v>0</v>
      </c>
      <c r="P249" s="1">
        <v>1</v>
      </c>
      <c r="Q249" s="1">
        <v>1</v>
      </c>
      <c r="R249" s="1">
        <v>1</v>
      </c>
      <c r="S249" s="1">
        <v>1</v>
      </c>
      <c r="T249" s="1">
        <v>0</v>
      </c>
      <c r="U249" s="1">
        <v>1</v>
      </c>
    </row>
    <row r="250" spans="1:21" x14ac:dyDescent="0.5">
      <c r="A250" s="1" t="s">
        <v>1091</v>
      </c>
      <c r="B250" s="1">
        <v>8.5556940314307095</v>
      </c>
      <c r="C250" s="1">
        <v>1.8712328767123301</v>
      </c>
      <c r="D250" s="1">
        <v>0</v>
      </c>
      <c r="E250" s="1">
        <v>1</v>
      </c>
      <c r="F250" s="1">
        <v>1</v>
      </c>
      <c r="G250" s="1">
        <v>0</v>
      </c>
      <c r="H250" s="1">
        <v>0</v>
      </c>
      <c r="I250" s="1">
        <v>0</v>
      </c>
      <c r="J250" s="1">
        <v>0</v>
      </c>
      <c r="K250" s="1">
        <v>1</v>
      </c>
      <c r="L250" s="1">
        <v>1</v>
      </c>
      <c r="M250" s="1">
        <v>1</v>
      </c>
      <c r="N250" s="1">
        <v>0</v>
      </c>
      <c r="O250" s="1">
        <v>0</v>
      </c>
      <c r="P250" s="1">
        <v>1</v>
      </c>
      <c r="Q250" s="1">
        <v>1</v>
      </c>
      <c r="R250" s="1">
        <v>1</v>
      </c>
      <c r="S250" s="1">
        <v>0</v>
      </c>
      <c r="T250" s="1">
        <v>1</v>
      </c>
      <c r="U250" s="1">
        <v>0</v>
      </c>
    </row>
    <row r="251" spans="1:21" x14ac:dyDescent="0.5">
      <c r="A251" s="1" t="s">
        <v>859</v>
      </c>
      <c r="B251" s="1">
        <v>16.876712884888001</v>
      </c>
      <c r="C251" s="1">
        <v>8.76</v>
      </c>
      <c r="D251" s="1">
        <v>0</v>
      </c>
      <c r="E251" s="1">
        <v>1</v>
      </c>
      <c r="F251" s="1">
        <v>1</v>
      </c>
      <c r="G251" s="1">
        <v>0</v>
      </c>
      <c r="H251" s="1">
        <v>1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1</v>
      </c>
      <c r="Q251" s="1">
        <v>1</v>
      </c>
      <c r="R251" s="1">
        <v>0</v>
      </c>
      <c r="S251" s="1">
        <v>1</v>
      </c>
      <c r="T251" s="1">
        <v>1</v>
      </c>
      <c r="U251" s="1">
        <v>1</v>
      </c>
    </row>
    <row r="252" spans="1:21" x14ac:dyDescent="0.5">
      <c r="A252" s="1" t="s">
        <v>1550</v>
      </c>
      <c r="B252" s="1">
        <v>10.898493766766</v>
      </c>
      <c r="C252" s="1">
        <v>0.95592247753424697</v>
      </c>
      <c r="D252" s="1">
        <v>1</v>
      </c>
      <c r="E252" s="1">
        <v>1</v>
      </c>
      <c r="F252" s="1">
        <v>1</v>
      </c>
      <c r="G252" s="1">
        <v>1</v>
      </c>
      <c r="H252" s="1">
        <v>1</v>
      </c>
      <c r="I252" s="1">
        <v>1</v>
      </c>
      <c r="J252" s="1">
        <v>1</v>
      </c>
      <c r="K252" s="1">
        <v>1</v>
      </c>
      <c r="L252" s="1">
        <v>1</v>
      </c>
      <c r="M252" s="1">
        <v>0</v>
      </c>
      <c r="N252" s="1">
        <v>0</v>
      </c>
      <c r="O252" s="1">
        <v>0</v>
      </c>
      <c r="P252" s="1">
        <v>1</v>
      </c>
      <c r="Q252" s="1">
        <v>1</v>
      </c>
      <c r="R252" s="1">
        <v>0</v>
      </c>
      <c r="S252" s="1">
        <v>1</v>
      </c>
      <c r="T252" s="1">
        <v>0</v>
      </c>
      <c r="U252" s="1">
        <v>1</v>
      </c>
    </row>
    <row r="253" spans="1:21" x14ac:dyDescent="0.5">
      <c r="A253" s="1" t="s">
        <v>386</v>
      </c>
      <c r="B253" s="1">
        <v>4.8507583874918199</v>
      </c>
      <c r="C253" s="1">
        <v>5.1287671232876697</v>
      </c>
      <c r="D253" s="1">
        <v>0</v>
      </c>
      <c r="E253" s="1">
        <v>1</v>
      </c>
      <c r="F253" s="1">
        <v>1</v>
      </c>
      <c r="G253" s="1">
        <v>1</v>
      </c>
      <c r="H253" s="1">
        <v>0</v>
      </c>
      <c r="I253" s="1">
        <v>1</v>
      </c>
      <c r="J253" s="1">
        <v>1</v>
      </c>
      <c r="K253" s="1">
        <v>1</v>
      </c>
      <c r="L253" s="1">
        <v>1</v>
      </c>
      <c r="M253" s="1">
        <v>1</v>
      </c>
      <c r="N253" s="1">
        <v>0</v>
      </c>
      <c r="O253" s="1">
        <v>0</v>
      </c>
      <c r="P253" s="1">
        <v>1</v>
      </c>
      <c r="Q253" s="1">
        <v>1</v>
      </c>
      <c r="R253" s="1">
        <v>1</v>
      </c>
      <c r="S253" s="1">
        <v>0</v>
      </c>
      <c r="T253" s="1">
        <v>1</v>
      </c>
      <c r="U253" s="1">
        <v>1</v>
      </c>
    </row>
    <row r="254" spans="1:21" x14ac:dyDescent="0.5">
      <c r="A254" s="1" t="s">
        <v>2506</v>
      </c>
      <c r="B254" s="1">
        <v>4.3070244046310702</v>
      </c>
      <c r="C254" s="1">
        <v>1.27</v>
      </c>
      <c r="D254" s="1">
        <v>0</v>
      </c>
      <c r="E254" s="1">
        <v>1</v>
      </c>
      <c r="F254" s="1">
        <v>1</v>
      </c>
      <c r="G254" s="1">
        <v>1</v>
      </c>
      <c r="H254" s="1">
        <v>0</v>
      </c>
      <c r="I254" s="1">
        <v>1</v>
      </c>
      <c r="J254" s="1">
        <v>1</v>
      </c>
      <c r="K254" s="1">
        <v>0</v>
      </c>
      <c r="L254" s="1">
        <v>0</v>
      </c>
      <c r="M254" s="1">
        <v>1</v>
      </c>
      <c r="N254" s="1">
        <v>0</v>
      </c>
      <c r="O254" s="1">
        <v>0</v>
      </c>
      <c r="P254" s="1">
        <v>0</v>
      </c>
      <c r="Q254" s="1">
        <v>1</v>
      </c>
      <c r="R254" s="1">
        <v>0</v>
      </c>
      <c r="S254" s="1">
        <v>1</v>
      </c>
      <c r="T254" s="1">
        <v>1</v>
      </c>
      <c r="U254" s="1">
        <v>1</v>
      </c>
    </row>
    <row r="255" spans="1:21" x14ac:dyDescent="0.5">
      <c r="A255" s="1" t="s">
        <v>2494</v>
      </c>
      <c r="B255" s="1">
        <v>5.5408680382806699</v>
      </c>
      <c r="C255" s="1">
        <v>4.99</v>
      </c>
      <c r="D255" s="1">
        <v>0</v>
      </c>
      <c r="E255" s="1">
        <v>1</v>
      </c>
      <c r="F255" s="1">
        <v>1</v>
      </c>
      <c r="G255" s="1">
        <v>1</v>
      </c>
      <c r="H255" s="1">
        <v>0</v>
      </c>
      <c r="I255" s="1">
        <v>1</v>
      </c>
      <c r="J255" s="1">
        <v>1</v>
      </c>
      <c r="K255" s="1">
        <v>0</v>
      </c>
      <c r="L255" s="1">
        <v>0</v>
      </c>
      <c r="M255" s="1">
        <v>1</v>
      </c>
      <c r="N255" s="1">
        <v>0</v>
      </c>
      <c r="O255" s="1">
        <v>0</v>
      </c>
      <c r="P255" s="1">
        <v>1</v>
      </c>
      <c r="Q255" s="1">
        <v>1</v>
      </c>
      <c r="R255" s="1">
        <v>0</v>
      </c>
      <c r="S255" s="1">
        <v>1</v>
      </c>
      <c r="T255" s="1">
        <v>0</v>
      </c>
      <c r="U255" s="1">
        <v>1</v>
      </c>
    </row>
    <row r="256" spans="1:21" x14ac:dyDescent="0.5">
      <c r="A256" s="1" t="s">
        <v>1659</v>
      </c>
      <c r="B256" s="1">
        <v>7.6081022913261496</v>
      </c>
      <c r="C256" s="1">
        <v>6.0191780821917797</v>
      </c>
      <c r="D256" s="1">
        <v>1</v>
      </c>
      <c r="E256" s="1">
        <v>0</v>
      </c>
      <c r="F256" s="1">
        <v>1</v>
      </c>
      <c r="G256" s="1">
        <v>1</v>
      </c>
      <c r="H256" s="1">
        <v>1</v>
      </c>
      <c r="I256" s="1">
        <v>1</v>
      </c>
      <c r="J256" s="1">
        <v>0</v>
      </c>
      <c r="K256" s="1">
        <v>1</v>
      </c>
      <c r="L256" s="1">
        <v>1</v>
      </c>
      <c r="M256" s="1">
        <v>1</v>
      </c>
      <c r="N256" s="1">
        <v>1</v>
      </c>
      <c r="O256" s="1">
        <v>0</v>
      </c>
      <c r="P256" s="1">
        <v>1</v>
      </c>
      <c r="Q256" s="1">
        <v>1</v>
      </c>
      <c r="R256" s="1">
        <v>1</v>
      </c>
      <c r="S256" s="1">
        <v>0</v>
      </c>
      <c r="T256" s="1">
        <v>1</v>
      </c>
      <c r="U256" s="1">
        <v>1</v>
      </c>
    </row>
    <row r="257" spans="1:21" x14ac:dyDescent="0.5">
      <c r="A257" s="1" t="s">
        <v>284</v>
      </c>
      <c r="B257" s="1">
        <v>11.1726441864331</v>
      </c>
      <c r="C257" s="1">
        <v>6.3452054794520496</v>
      </c>
      <c r="D257" s="1">
        <v>0</v>
      </c>
      <c r="E257" s="1">
        <v>1</v>
      </c>
      <c r="F257" s="1">
        <v>1</v>
      </c>
      <c r="G257" s="1">
        <v>0</v>
      </c>
      <c r="H257" s="1">
        <v>1</v>
      </c>
      <c r="I257" s="1">
        <v>1</v>
      </c>
      <c r="J257" s="1">
        <v>1</v>
      </c>
      <c r="K257" s="1">
        <v>1</v>
      </c>
      <c r="L257" s="1">
        <v>0</v>
      </c>
      <c r="M257" s="1">
        <v>0</v>
      </c>
      <c r="N257" s="1">
        <v>0</v>
      </c>
      <c r="O257" s="1">
        <v>0</v>
      </c>
      <c r="P257" s="1">
        <v>1</v>
      </c>
      <c r="Q257" s="1">
        <v>1</v>
      </c>
      <c r="R257" s="1">
        <v>0</v>
      </c>
      <c r="S257" s="1">
        <v>0</v>
      </c>
      <c r="T257" s="1">
        <v>0</v>
      </c>
      <c r="U257" s="1">
        <v>0</v>
      </c>
    </row>
    <row r="258" spans="1:21" x14ac:dyDescent="0.5">
      <c r="A258" s="1" t="s">
        <v>2501</v>
      </c>
      <c r="B258" s="1">
        <v>17.009559443547602</v>
      </c>
      <c r="C258" s="1">
        <v>7.83</v>
      </c>
      <c r="D258" s="1">
        <v>0</v>
      </c>
      <c r="E258" s="1">
        <v>1</v>
      </c>
      <c r="F258" s="1">
        <v>1</v>
      </c>
      <c r="G258" s="1">
        <v>1</v>
      </c>
      <c r="H258" s="1">
        <v>1</v>
      </c>
      <c r="I258" s="1">
        <v>0</v>
      </c>
      <c r="J258" s="1">
        <v>0</v>
      </c>
      <c r="K258" s="1">
        <v>1</v>
      </c>
      <c r="L258" s="1">
        <v>1</v>
      </c>
      <c r="M258" s="1">
        <v>0</v>
      </c>
      <c r="N258" s="1">
        <v>1</v>
      </c>
      <c r="O258" s="1">
        <v>0</v>
      </c>
      <c r="P258" s="1">
        <v>0</v>
      </c>
      <c r="Q258" s="1">
        <v>1</v>
      </c>
      <c r="R258" s="1">
        <v>0</v>
      </c>
      <c r="S258" s="1">
        <v>1</v>
      </c>
      <c r="T258" s="1">
        <v>0</v>
      </c>
      <c r="U258" s="1">
        <v>1</v>
      </c>
    </row>
    <row r="259" spans="1:21" x14ac:dyDescent="0.5">
      <c r="A259" s="1" t="s">
        <v>331</v>
      </c>
      <c r="B259" s="1">
        <v>8.6383122982608906</v>
      </c>
      <c r="C259" s="1">
        <v>2.2684931506849302</v>
      </c>
      <c r="D259" s="1">
        <v>1</v>
      </c>
      <c r="E259" s="1">
        <v>1</v>
      </c>
      <c r="F259" s="1">
        <v>1</v>
      </c>
      <c r="G259" s="1">
        <v>1</v>
      </c>
      <c r="H259" s="1">
        <v>0</v>
      </c>
      <c r="I259" s="1">
        <v>1</v>
      </c>
      <c r="J259" s="1">
        <v>1</v>
      </c>
      <c r="K259" s="1">
        <v>1</v>
      </c>
      <c r="L259" s="1">
        <v>1</v>
      </c>
      <c r="M259" s="1">
        <v>0</v>
      </c>
      <c r="N259" s="1">
        <v>0</v>
      </c>
      <c r="O259" s="1">
        <v>0</v>
      </c>
      <c r="P259" s="1">
        <v>1</v>
      </c>
      <c r="Q259" s="1">
        <v>1</v>
      </c>
      <c r="R259" s="1">
        <v>0</v>
      </c>
      <c r="S259" s="1">
        <v>1</v>
      </c>
      <c r="T259" s="1">
        <v>0</v>
      </c>
      <c r="U259" s="1">
        <v>1</v>
      </c>
    </row>
    <row r="260" spans="1:21" x14ac:dyDescent="0.5">
      <c r="A260" s="1" t="s">
        <v>117</v>
      </c>
      <c r="B260" s="1">
        <v>3.9951711112094999</v>
      </c>
      <c r="C260" s="1">
        <v>5.0465753424657498</v>
      </c>
      <c r="D260" s="1">
        <v>0</v>
      </c>
      <c r="E260" s="1">
        <v>0</v>
      </c>
      <c r="F260" s="1">
        <v>1</v>
      </c>
      <c r="G260" s="1">
        <v>1</v>
      </c>
      <c r="H260" s="1">
        <v>0</v>
      </c>
      <c r="I260" s="1">
        <v>1</v>
      </c>
      <c r="J260" s="1">
        <v>1</v>
      </c>
      <c r="K260" s="1">
        <v>1</v>
      </c>
      <c r="L260" s="1">
        <v>1</v>
      </c>
      <c r="M260" s="1">
        <v>1</v>
      </c>
      <c r="N260" s="1">
        <v>1</v>
      </c>
      <c r="O260" s="1">
        <v>0</v>
      </c>
      <c r="P260" s="1">
        <v>1</v>
      </c>
      <c r="Q260" s="1">
        <v>1</v>
      </c>
      <c r="R260" s="1">
        <v>1</v>
      </c>
      <c r="S260" s="1">
        <v>0</v>
      </c>
      <c r="T260" s="1">
        <v>0</v>
      </c>
      <c r="U260" s="1">
        <v>1</v>
      </c>
    </row>
    <row r="261" spans="1:21" x14ac:dyDescent="0.5">
      <c r="A261" s="1" t="s">
        <v>1394</v>
      </c>
      <c r="B261" s="1">
        <v>20.875900779466001</v>
      </c>
      <c r="C261" s="1">
        <v>7.8712328767123303</v>
      </c>
      <c r="D261" s="1">
        <v>0</v>
      </c>
      <c r="E261" s="1">
        <v>1</v>
      </c>
      <c r="F261" s="1">
        <v>1</v>
      </c>
      <c r="G261" s="1">
        <v>1</v>
      </c>
      <c r="H261" s="1">
        <v>1</v>
      </c>
      <c r="I261" s="1">
        <v>1</v>
      </c>
      <c r="J261" s="1">
        <v>1</v>
      </c>
      <c r="K261" s="1">
        <v>1</v>
      </c>
      <c r="L261" s="1">
        <v>1</v>
      </c>
      <c r="M261" s="1">
        <v>0</v>
      </c>
      <c r="N261" s="1">
        <v>1</v>
      </c>
      <c r="O261" s="1">
        <v>0</v>
      </c>
      <c r="P261" s="1">
        <v>1</v>
      </c>
      <c r="Q261" s="1">
        <v>1</v>
      </c>
      <c r="R261" s="1">
        <v>0</v>
      </c>
      <c r="S261" s="1">
        <v>1</v>
      </c>
      <c r="T261" s="1">
        <v>1</v>
      </c>
      <c r="U261" s="1">
        <v>0</v>
      </c>
    </row>
    <row r="262" spans="1:21" x14ac:dyDescent="0.5">
      <c r="A262" s="1" t="s">
        <v>1266</v>
      </c>
      <c r="B262" s="1">
        <v>5.0860774829632396</v>
      </c>
      <c r="C262" s="1">
        <v>2.0821917808219199</v>
      </c>
      <c r="D262" s="1">
        <v>0</v>
      </c>
      <c r="E262" s="1">
        <v>1</v>
      </c>
      <c r="F262" s="1">
        <v>1</v>
      </c>
      <c r="G262" s="1">
        <v>1</v>
      </c>
      <c r="H262" s="1">
        <v>0</v>
      </c>
      <c r="I262" s="1">
        <v>1</v>
      </c>
      <c r="J262" s="1">
        <v>1</v>
      </c>
      <c r="K262" s="1">
        <v>0</v>
      </c>
      <c r="L262" s="1">
        <v>0</v>
      </c>
      <c r="M262" s="1">
        <v>1</v>
      </c>
      <c r="N262" s="1">
        <v>0</v>
      </c>
      <c r="O262" s="1">
        <v>0</v>
      </c>
      <c r="P262" s="1">
        <v>1</v>
      </c>
      <c r="Q262" s="1">
        <v>1</v>
      </c>
      <c r="R262" s="1">
        <v>1</v>
      </c>
      <c r="S262" s="1">
        <v>0</v>
      </c>
      <c r="T262" s="1">
        <v>1</v>
      </c>
      <c r="U262" s="1">
        <v>0</v>
      </c>
    </row>
    <row r="263" spans="1:21" x14ac:dyDescent="0.5">
      <c r="A263" s="1" t="s">
        <v>623</v>
      </c>
      <c r="B263" s="1">
        <v>6.5695309207233601</v>
      </c>
      <c r="C263" s="1">
        <v>4.23945205479452</v>
      </c>
      <c r="D263" s="1">
        <v>0</v>
      </c>
      <c r="E263" s="1">
        <v>1</v>
      </c>
      <c r="F263" s="1">
        <v>1</v>
      </c>
      <c r="G263" s="1">
        <v>0</v>
      </c>
      <c r="H263" s="1">
        <v>1</v>
      </c>
      <c r="I263" s="1">
        <v>1</v>
      </c>
      <c r="J263" s="1">
        <v>1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1</v>
      </c>
      <c r="Q263" s="1">
        <v>1</v>
      </c>
      <c r="R263" s="1">
        <v>1</v>
      </c>
      <c r="S263" s="1">
        <v>1</v>
      </c>
      <c r="T263" s="1">
        <v>0</v>
      </c>
      <c r="U263" s="1">
        <v>1</v>
      </c>
    </row>
    <row r="264" spans="1:21" x14ac:dyDescent="0.5">
      <c r="A264" s="1" t="s">
        <v>1305</v>
      </c>
      <c r="B264" s="1">
        <v>11.2741736178021</v>
      </c>
      <c r="C264" s="1">
        <v>0.10958904109589</v>
      </c>
      <c r="D264" s="1">
        <v>1</v>
      </c>
      <c r="E264" s="1">
        <v>1</v>
      </c>
      <c r="F264" s="1">
        <v>1</v>
      </c>
      <c r="G264" s="1">
        <v>1</v>
      </c>
      <c r="H264" s="1">
        <v>0</v>
      </c>
      <c r="I264" s="1">
        <v>0</v>
      </c>
      <c r="J264" s="1">
        <v>0</v>
      </c>
      <c r="K264" s="1">
        <v>1</v>
      </c>
      <c r="L264" s="1">
        <v>0</v>
      </c>
      <c r="M264" s="1">
        <v>1</v>
      </c>
      <c r="N264" s="1">
        <v>0</v>
      </c>
      <c r="O264" s="1">
        <v>0</v>
      </c>
      <c r="P264" s="1">
        <v>1</v>
      </c>
      <c r="Q264" s="1">
        <v>1</v>
      </c>
      <c r="R264" s="1">
        <v>1</v>
      </c>
      <c r="S264" s="1">
        <v>0</v>
      </c>
      <c r="T264" s="1">
        <v>0</v>
      </c>
      <c r="U264" s="1">
        <v>0</v>
      </c>
    </row>
    <row r="265" spans="1:21" x14ac:dyDescent="0.5">
      <c r="A265" s="1" t="s">
        <v>255</v>
      </c>
      <c r="B265" s="1">
        <v>14.2004336357868</v>
      </c>
      <c r="C265" s="1">
        <v>7.5287671232876701</v>
      </c>
      <c r="D265" s="1">
        <v>1</v>
      </c>
      <c r="E265" s="1">
        <v>1</v>
      </c>
      <c r="F265" s="1">
        <v>1</v>
      </c>
      <c r="G265" s="1">
        <v>0</v>
      </c>
      <c r="H265" s="1">
        <v>1</v>
      </c>
      <c r="I265" s="1">
        <v>1</v>
      </c>
      <c r="J265" s="1">
        <v>1</v>
      </c>
      <c r="K265" s="1">
        <v>1</v>
      </c>
      <c r="L265" s="1">
        <v>0</v>
      </c>
      <c r="M265" s="1">
        <v>0</v>
      </c>
      <c r="N265" s="1">
        <v>0</v>
      </c>
      <c r="O265" s="1">
        <v>0</v>
      </c>
      <c r="P265" s="1">
        <v>1</v>
      </c>
      <c r="Q265" s="1">
        <v>1</v>
      </c>
      <c r="R265" s="1">
        <v>0</v>
      </c>
      <c r="S265" s="1">
        <v>1</v>
      </c>
      <c r="T265" s="1">
        <v>0</v>
      </c>
      <c r="U265" s="1">
        <v>0</v>
      </c>
    </row>
    <row r="266" spans="1:21" x14ac:dyDescent="0.5">
      <c r="A266" s="1" t="s">
        <v>113</v>
      </c>
      <c r="B266" s="1">
        <v>11.310836789622</v>
      </c>
      <c r="C266" s="1">
        <v>3.25479452054795</v>
      </c>
      <c r="D266" s="1">
        <v>1</v>
      </c>
      <c r="E266" s="1">
        <v>1</v>
      </c>
      <c r="F266" s="1">
        <v>1</v>
      </c>
      <c r="G266" s="1">
        <v>1</v>
      </c>
      <c r="H266" s="1">
        <v>0</v>
      </c>
      <c r="I266" s="1">
        <v>1</v>
      </c>
      <c r="J266" s="1">
        <v>1</v>
      </c>
      <c r="K266" s="1">
        <v>1</v>
      </c>
      <c r="L266" s="1">
        <v>0</v>
      </c>
      <c r="M266" s="1">
        <v>0</v>
      </c>
      <c r="N266" s="1">
        <v>0</v>
      </c>
      <c r="O266" s="1">
        <v>0</v>
      </c>
      <c r="P266" s="1">
        <v>1</v>
      </c>
      <c r="Q266" s="1">
        <v>1</v>
      </c>
      <c r="R266" s="1">
        <v>0</v>
      </c>
      <c r="S266" s="1">
        <v>1</v>
      </c>
      <c r="T266" s="1">
        <v>0</v>
      </c>
      <c r="U266" s="1">
        <v>1</v>
      </c>
    </row>
    <row r="267" spans="1:21" x14ac:dyDescent="0.5">
      <c r="A267" s="1" t="s">
        <v>1795</v>
      </c>
      <c r="B267" s="1">
        <v>6.2554857248276896</v>
      </c>
      <c r="C267" s="1">
        <v>2.8547945205479501</v>
      </c>
      <c r="D267" s="1">
        <v>1</v>
      </c>
      <c r="E267" s="1">
        <v>1</v>
      </c>
      <c r="F267" s="1">
        <v>1</v>
      </c>
      <c r="G267" s="1">
        <v>1</v>
      </c>
      <c r="H267" s="1">
        <v>1</v>
      </c>
      <c r="I267" s="1">
        <v>1</v>
      </c>
      <c r="J267" s="1">
        <v>1</v>
      </c>
      <c r="K267" s="1">
        <v>1</v>
      </c>
      <c r="L267" s="1">
        <v>1</v>
      </c>
      <c r="M267" s="1">
        <v>1</v>
      </c>
      <c r="N267" s="1">
        <v>0</v>
      </c>
      <c r="O267" s="1">
        <v>0</v>
      </c>
      <c r="P267" s="1">
        <v>1</v>
      </c>
      <c r="Q267" s="1">
        <v>1</v>
      </c>
      <c r="R267" s="1">
        <v>0</v>
      </c>
      <c r="S267" s="1">
        <v>0</v>
      </c>
      <c r="T267" s="1">
        <v>0</v>
      </c>
      <c r="U267" s="1">
        <v>1</v>
      </c>
    </row>
    <row r="268" spans="1:21" x14ac:dyDescent="0.5">
      <c r="A268" s="1" t="s">
        <v>2185</v>
      </c>
      <c r="B268" s="1">
        <v>4.4942919908905603</v>
      </c>
      <c r="C268" s="1">
        <v>1.15616438356164</v>
      </c>
      <c r="D268" s="1">
        <v>0</v>
      </c>
      <c r="E268" s="1">
        <v>1</v>
      </c>
      <c r="F268" s="1">
        <v>1</v>
      </c>
      <c r="G268" s="1">
        <v>1</v>
      </c>
      <c r="H268" s="1">
        <v>0</v>
      </c>
      <c r="I268" s="1">
        <v>0</v>
      </c>
      <c r="J268" s="1">
        <v>0</v>
      </c>
      <c r="K268" s="1">
        <v>0</v>
      </c>
      <c r="L268" s="1">
        <v>1</v>
      </c>
      <c r="M268" s="1">
        <v>1</v>
      </c>
      <c r="N268" s="1">
        <v>0</v>
      </c>
      <c r="O268" s="1">
        <v>0</v>
      </c>
      <c r="P268" s="1">
        <v>0</v>
      </c>
      <c r="Q268" s="1">
        <v>1</v>
      </c>
      <c r="R268" s="1">
        <v>1</v>
      </c>
      <c r="S268" s="1">
        <v>0</v>
      </c>
      <c r="T268" s="1">
        <v>1</v>
      </c>
      <c r="U268" s="1">
        <v>0</v>
      </c>
    </row>
    <row r="269" spans="1:21" x14ac:dyDescent="0.5">
      <c r="A269" s="1" t="s">
        <v>2381</v>
      </c>
      <c r="B269" s="1">
        <v>12.9356468593336</v>
      </c>
      <c r="C269" s="1">
        <v>0.44109589041095898</v>
      </c>
      <c r="D269" s="1">
        <v>1</v>
      </c>
      <c r="E269" s="1">
        <v>1</v>
      </c>
      <c r="F269" s="1">
        <v>1</v>
      </c>
      <c r="G269" s="1">
        <v>1</v>
      </c>
      <c r="H269" s="1">
        <v>1</v>
      </c>
      <c r="I269" s="1">
        <v>0</v>
      </c>
      <c r="J269" s="1">
        <v>0</v>
      </c>
      <c r="K269" s="1">
        <v>1</v>
      </c>
      <c r="L269" s="1">
        <v>1</v>
      </c>
      <c r="M269" s="1">
        <v>1</v>
      </c>
      <c r="N269" s="1">
        <v>0</v>
      </c>
      <c r="O269" s="1">
        <v>0</v>
      </c>
      <c r="P269" s="1">
        <v>1</v>
      </c>
      <c r="Q269" s="1">
        <v>1</v>
      </c>
      <c r="R269" s="1">
        <v>1</v>
      </c>
      <c r="S269" s="1">
        <v>0</v>
      </c>
      <c r="T269" s="1">
        <v>1</v>
      </c>
      <c r="U269" s="1">
        <v>0</v>
      </c>
    </row>
    <row r="270" spans="1:21" x14ac:dyDescent="0.5">
      <c r="A270" s="1" t="s">
        <v>478</v>
      </c>
      <c r="B270" s="1">
        <v>1.12308960573665</v>
      </c>
      <c r="C270" s="1">
        <v>6.33</v>
      </c>
      <c r="D270" s="1">
        <v>0</v>
      </c>
      <c r="E270" s="1">
        <v>0</v>
      </c>
      <c r="F270" s="1">
        <v>1</v>
      </c>
      <c r="G270" s="1">
        <v>0</v>
      </c>
      <c r="H270" s="1">
        <v>0</v>
      </c>
      <c r="I270" s="1">
        <v>1</v>
      </c>
      <c r="J270" s="1">
        <v>1</v>
      </c>
      <c r="K270" s="1">
        <v>1</v>
      </c>
      <c r="L270" s="1">
        <v>1</v>
      </c>
      <c r="M270" s="1">
        <v>0</v>
      </c>
      <c r="N270" s="1">
        <v>0</v>
      </c>
      <c r="O270" s="1">
        <v>0</v>
      </c>
      <c r="P270" s="1">
        <v>1</v>
      </c>
      <c r="Q270" s="1">
        <v>0</v>
      </c>
      <c r="R270" s="1">
        <v>1</v>
      </c>
      <c r="S270" s="1">
        <v>0</v>
      </c>
      <c r="T270" s="1">
        <v>0</v>
      </c>
      <c r="U270" s="1">
        <v>1</v>
      </c>
    </row>
    <row r="271" spans="1:21" x14ac:dyDescent="0.5">
      <c r="A271" s="1" t="s">
        <v>1774</v>
      </c>
      <c r="B271" s="1">
        <v>9.2893403689423995</v>
      </c>
      <c r="C271" s="1">
        <v>4.4849315068493096</v>
      </c>
      <c r="D271" s="1">
        <v>0</v>
      </c>
      <c r="E271" s="1">
        <v>0</v>
      </c>
      <c r="F271" s="1">
        <v>1</v>
      </c>
      <c r="G271" s="1">
        <v>0</v>
      </c>
      <c r="H271" s="1">
        <v>0</v>
      </c>
      <c r="I271" s="1">
        <v>0</v>
      </c>
      <c r="J271" s="1">
        <v>0</v>
      </c>
      <c r="K271" s="1">
        <v>1</v>
      </c>
      <c r="L271" s="1">
        <v>1</v>
      </c>
      <c r="M271" s="1">
        <v>0</v>
      </c>
      <c r="N271" s="1">
        <v>0</v>
      </c>
      <c r="O271" s="1">
        <v>0</v>
      </c>
      <c r="P271" s="1">
        <v>1</v>
      </c>
      <c r="Q271" s="1">
        <v>1</v>
      </c>
      <c r="R271" s="1">
        <v>0</v>
      </c>
      <c r="S271" s="1">
        <v>1</v>
      </c>
      <c r="T271" s="1">
        <v>0</v>
      </c>
      <c r="U271" s="1">
        <v>1</v>
      </c>
    </row>
    <row r="272" spans="1:21" x14ac:dyDescent="0.5">
      <c r="A272" s="1" t="s">
        <v>65</v>
      </c>
      <c r="B272" s="1">
        <v>9.4813743521612306</v>
      </c>
      <c r="C272" s="1">
        <v>2.46575342465753E-2</v>
      </c>
      <c r="D272" s="1">
        <v>1</v>
      </c>
      <c r="E272" s="1">
        <v>1</v>
      </c>
      <c r="F272" s="1">
        <v>1</v>
      </c>
      <c r="G272" s="1">
        <v>1</v>
      </c>
      <c r="H272" s="1">
        <v>1</v>
      </c>
      <c r="I272" s="1">
        <v>1</v>
      </c>
      <c r="J272" s="1">
        <v>1</v>
      </c>
      <c r="K272" s="1">
        <v>1</v>
      </c>
      <c r="L272" s="1">
        <v>1</v>
      </c>
      <c r="M272" s="1">
        <v>1</v>
      </c>
      <c r="N272" s="1">
        <v>0</v>
      </c>
      <c r="O272" s="1">
        <v>0</v>
      </c>
      <c r="P272" s="1">
        <v>1</v>
      </c>
      <c r="Q272" s="1">
        <v>1</v>
      </c>
      <c r="R272" s="1">
        <v>0</v>
      </c>
      <c r="S272" s="1">
        <v>1</v>
      </c>
      <c r="T272" s="1">
        <v>0</v>
      </c>
      <c r="U272" s="1">
        <v>0</v>
      </c>
    </row>
    <row r="273" spans="1:21" x14ac:dyDescent="0.5">
      <c r="A273" s="1" t="s">
        <v>497</v>
      </c>
      <c r="B273" s="1">
        <v>2.9300156461830298</v>
      </c>
      <c r="C273" s="1">
        <v>11.284931506849301</v>
      </c>
      <c r="D273" s="1">
        <v>0</v>
      </c>
      <c r="E273" s="1">
        <v>1</v>
      </c>
      <c r="F273" s="1">
        <v>1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1</v>
      </c>
      <c r="Q273" s="1">
        <v>0</v>
      </c>
      <c r="R273" s="1">
        <v>0</v>
      </c>
      <c r="S273" s="1">
        <v>0</v>
      </c>
      <c r="T273" s="1">
        <v>0</v>
      </c>
      <c r="U273" s="1">
        <v>1</v>
      </c>
    </row>
    <row r="274" spans="1:21" x14ac:dyDescent="0.5">
      <c r="A274" s="1" t="s">
        <v>2040</v>
      </c>
      <c r="B274" s="1">
        <v>11.115133884584701</v>
      </c>
      <c r="C274" s="1">
        <v>1.2602739726027401</v>
      </c>
      <c r="D274" s="1">
        <v>1</v>
      </c>
      <c r="E274" s="1">
        <v>1</v>
      </c>
      <c r="F274" s="1">
        <v>1</v>
      </c>
      <c r="G274" s="1">
        <v>0</v>
      </c>
      <c r="H274" s="1">
        <v>0</v>
      </c>
      <c r="I274" s="1">
        <v>0</v>
      </c>
      <c r="J274" s="1">
        <v>0</v>
      </c>
      <c r="K274" s="1">
        <v>1</v>
      </c>
      <c r="L274" s="1">
        <v>1</v>
      </c>
      <c r="M274" s="1">
        <v>1</v>
      </c>
      <c r="N274" s="1">
        <v>0</v>
      </c>
      <c r="O274" s="1">
        <v>0</v>
      </c>
      <c r="P274" s="1">
        <v>1</v>
      </c>
      <c r="Q274" s="1">
        <v>1</v>
      </c>
      <c r="R274" s="1">
        <v>0</v>
      </c>
      <c r="S274" s="1">
        <v>1</v>
      </c>
      <c r="T274" s="1">
        <v>0</v>
      </c>
      <c r="U274" s="1">
        <v>0</v>
      </c>
    </row>
    <row r="275" spans="1:21" x14ac:dyDescent="0.5">
      <c r="A275" s="1" t="s">
        <v>1021</v>
      </c>
      <c r="B275" s="1">
        <v>6.7330724495662402</v>
      </c>
      <c r="C275" s="1">
        <v>4.2986301369862998</v>
      </c>
      <c r="D275" s="1">
        <v>0</v>
      </c>
      <c r="E275" s="1">
        <v>1</v>
      </c>
      <c r="F275" s="1">
        <v>1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1</v>
      </c>
      <c r="N275" s="1">
        <v>0</v>
      </c>
      <c r="O275" s="1">
        <v>0</v>
      </c>
      <c r="P275" s="1">
        <v>1</v>
      </c>
      <c r="Q275" s="1">
        <v>1</v>
      </c>
      <c r="R275" s="1">
        <v>1</v>
      </c>
      <c r="S275" s="1">
        <v>1</v>
      </c>
      <c r="T275" s="1">
        <v>0</v>
      </c>
      <c r="U275" s="1">
        <v>1</v>
      </c>
    </row>
    <row r="276" spans="1:21" x14ac:dyDescent="0.5">
      <c r="A276" s="1" t="s">
        <v>1356</v>
      </c>
      <c r="B276" s="1">
        <v>7.5595277198425599</v>
      </c>
      <c r="C276" s="1">
        <v>4.3808219178082197</v>
      </c>
      <c r="D276" s="1">
        <v>0</v>
      </c>
      <c r="E276" s="1">
        <v>1</v>
      </c>
      <c r="F276" s="1">
        <v>1</v>
      </c>
      <c r="G276" s="1">
        <v>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1</v>
      </c>
      <c r="N276" s="1">
        <v>0</v>
      </c>
      <c r="O276" s="1">
        <v>0</v>
      </c>
      <c r="P276" s="1">
        <v>1</v>
      </c>
      <c r="Q276" s="1">
        <v>1</v>
      </c>
      <c r="R276" s="1">
        <v>1</v>
      </c>
      <c r="S276" s="1">
        <v>0</v>
      </c>
      <c r="T276" s="1">
        <v>1</v>
      </c>
      <c r="U276" s="1">
        <v>1</v>
      </c>
    </row>
    <row r="277" spans="1:21" x14ac:dyDescent="0.5">
      <c r="A277" s="1" t="s">
        <v>351</v>
      </c>
      <c r="B277" s="1">
        <v>5.5484812259552401</v>
      </c>
      <c r="C277" s="1">
        <v>6.9041095890411004</v>
      </c>
      <c r="D277" s="1">
        <v>0</v>
      </c>
      <c r="E277" s="1">
        <v>1</v>
      </c>
      <c r="F277" s="1">
        <v>1</v>
      </c>
      <c r="G277" s="1">
        <v>0</v>
      </c>
      <c r="H277" s="1">
        <v>0</v>
      </c>
      <c r="I277" s="1">
        <v>1</v>
      </c>
      <c r="J277" s="1">
        <v>1</v>
      </c>
      <c r="K277" s="1">
        <v>1</v>
      </c>
      <c r="L277" s="1">
        <v>1</v>
      </c>
      <c r="M277" s="1">
        <v>0</v>
      </c>
      <c r="N277" s="1">
        <v>0</v>
      </c>
      <c r="O277" s="1">
        <v>0</v>
      </c>
      <c r="P277" s="1">
        <v>1</v>
      </c>
      <c r="Q277" s="1">
        <v>1</v>
      </c>
      <c r="R277" s="1">
        <v>1</v>
      </c>
      <c r="S277" s="1">
        <v>0</v>
      </c>
      <c r="T277" s="1">
        <v>1</v>
      </c>
      <c r="U277" s="1">
        <v>1</v>
      </c>
    </row>
    <row r="278" spans="1:21" x14ac:dyDescent="0.5">
      <c r="A278" s="1" t="s">
        <v>2034</v>
      </c>
      <c r="B278" s="1">
        <v>7.2482923188017399</v>
      </c>
      <c r="C278" s="1">
        <v>0.772602739726027</v>
      </c>
      <c r="D278" s="1">
        <v>1</v>
      </c>
      <c r="E278" s="1">
        <v>1</v>
      </c>
      <c r="F278" s="1">
        <v>1</v>
      </c>
      <c r="G278" s="1">
        <v>0</v>
      </c>
      <c r="H278" s="1">
        <v>1</v>
      </c>
      <c r="I278" s="1">
        <v>0</v>
      </c>
      <c r="J278" s="1">
        <v>0</v>
      </c>
      <c r="K278" s="1">
        <v>0</v>
      </c>
      <c r="L278" s="1">
        <v>1</v>
      </c>
      <c r="M278" s="1">
        <v>1</v>
      </c>
      <c r="N278" s="1">
        <v>0</v>
      </c>
      <c r="O278" s="1">
        <v>0</v>
      </c>
      <c r="P278" s="1">
        <v>1</v>
      </c>
      <c r="Q278" s="1">
        <v>1</v>
      </c>
      <c r="R278" s="1">
        <v>1</v>
      </c>
      <c r="S278" s="1">
        <v>0</v>
      </c>
      <c r="T278" s="1">
        <v>1</v>
      </c>
      <c r="U278" s="1">
        <v>0</v>
      </c>
    </row>
    <row r="279" spans="1:21" x14ac:dyDescent="0.5">
      <c r="A279" s="1" t="s">
        <v>749</v>
      </c>
      <c r="B279" s="1">
        <v>9.0310141696980004</v>
      </c>
      <c r="C279" s="1">
        <v>7.2328767123287703</v>
      </c>
      <c r="D279" s="1">
        <v>0</v>
      </c>
      <c r="E279" s="1">
        <v>1</v>
      </c>
      <c r="F279" s="1">
        <v>1</v>
      </c>
      <c r="G279" s="1">
        <v>0</v>
      </c>
      <c r="H279" s="1">
        <v>1</v>
      </c>
      <c r="I279" s="1">
        <v>1</v>
      </c>
      <c r="J279" s="1">
        <v>0</v>
      </c>
      <c r="K279" s="1">
        <v>0</v>
      </c>
      <c r="L279" s="1">
        <v>1</v>
      </c>
      <c r="M279" s="1">
        <v>0</v>
      </c>
      <c r="N279" s="1">
        <v>0</v>
      </c>
      <c r="O279" s="1">
        <v>0</v>
      </c>
      <c r="P279" s="1">
        <v>1</v>
      </c>
      <c r="Q279" s="1">
        <v>1</v>
      </c>
      <c r="R279" s="1">
        <v>1</v>
      </c>
      <c r="S279" s="1">
        <v>1</v>
      </c>
      <c r="T279" s="1">
        <v>1</v>
      </c>
      <c r="U279" s="1">
        <v>0</v>
      </c>
    </row>
    <row r="280" spans="1:21" x14ac:dyDescent="0.5">
      <c r="A280" s="1" t="s">
        <v>1236</v>
      </c>
      <c r="B280" s="1">
        <v>6.1653151586495696</v>
      </c>
      <c r="C280" s="1">
        <v>2.0054794520547898</v>
      </c>
      <c r="D280" s="1">
        <v>0</v>
      </c>
      <c r="E280" s="1">
        <v>1</v>
      </c>
      <c r="F280" s="1">
        <v>1</v>
      </c>
      <c r="G280" s="1">
        <v>1</v>
      </c>
      <c r="H280" s="1">
        <v>0</v>
      </c>
      <c r="I280" s="1">
        <v>1</v>
      </c>
      <c r="J280" s="1">
        <v>1</v>
      </c>
      <c r="K280" s="1">
        <v>1</v>
      </c>
      <c r="L280" s="1">
        <v>1</v>
      </c>
      <c r="M280" s="1">
        <v>1</v>
      </c>
      <c r="N280" s="1">
        <v>0</v>
      </c>
      <c r="O280" s="1">
        <v>0</v>
      </c>
      <c r="P280" s="1">
        <v>1</v>
      </c>
      <c r="Q280" s="1">
        <v>1</v>
      </c>
      <c r="R280" s="1">
        <v>1</v>
      </c>
      <c r="S280" s="1">
        <v>1</v>
      </c>
      <c r="T280" s="1">
        <v>1</v>
      </c>
      <c r="U280" s="1">
        <v>1</v>
      </c>
    </row>
    <row r="281" spans="1:21" x14ac:dyDescent="0.5">
      <c r="A281" s="1" t="s">
        <v>397</v>
      </c>
      <c r="B281" s="1">
        <v>8.6383122982608906</v>
      </c>
      <c r="C281" s="1">
        <v>4.8328767123287699</v>
      </c>
      <c r="D281" s="1">
        <v>0</v>
      </c>
      <c r="E281" s="1">
        <v>1</v>
      </c>
      <c r="F281" s="1">
        <v>1</v>
      </c>
      <c r="G281" s="1">
        <v>1</v>
      </c>
      <c r="H281" s="1">
        <v>0</v>
      </c>
      <c r="I281" s="1">
        <v>1</v>
      </c>
      <c r="J281" s="1">
        <v>1</v>
      </c>
      <c r="K281" s="1">
        <v>1</v>
      </c>
      <c r="L281" s="1">
        <v>1</v>
      </c>
      <c r="M281" s="1">
        <v>0</v>
      </c>
      <c r="N281" s="1">
        <v>0</v>
      </c>
      <c r="O281" s="1">
        <v>0</v>
      </c>
      <c r="P281" s="1">
        <v>1</v>
      </c>
      <c r="Q281" s="1">
        <v>1</v>
      </c>
      <c r="R281" s="1">
        <v>0</v>
      </c>
      <c r="S281" s="1">
        <v>1</v>
      </c>
      <c r="T281" s="1">
        <v>0</v>
      </c>
      <c r="U281" s="1">
        <v>1</v>
      </c>
    </row>
    <row r="282" spans="1:21" x14ac:dyDescent="0.5">
      <c r="A282" s="1" t="s">
        <v>2179</v>
      </c>
      <c r="B282" s="1">
        <v>15.7446733087758</v>
      </c>
      <c r="C282" s="1">
        <v>1.56986301369863</v>
      </c>
      <c r="D282" s="1">
        <v>0</v>
      </c>
      <c r="E282" s="1">
        <v>1</v>
      </c>
      <c r="F282" s="1">
        <v>1</v>
      </c>
      <c r="G282" s="1">
        <v>1</v>
      </c>
      <c r="H282" s="1">
        <v>1</v>
      </c>
      <c r="I282" s="1">
        <v>0</v>
      </c>
      <c r="J282" s="1">
        <v>0</v>
      </c>
      <c r="K282" s="1">
        <v>1</v>
      </c>
      <c r="L282" s="1">
        <v>1</v>
      </c>
      <c r="M282" s="1">
        <v>1</v>
      </c>
      <c r="N282" s="1">
        <v>0</v>
      </c>
      <c r="O282" s="1">
        <v>0</v>
      </c>
      <c r="P282" s="1">
        <v>1</v>
      </c>
      <c r="Q282" s="1">
        <v>1</v>
      </c>
      <c r="R282" s="1">
        <v>0</v>
      </c>
      <c r="S282" s="1">
        <v>0</v>
      </c>
      <c r="T282" s="1">
        <v>1</v>
      </c>
      <c r="U282" s="1">
        <v>0</v>
      </c>
    </row>
    <row r="283" spans="1:21" x14ac:dyDescent="0.5">
      <c r="A283" s="1" t="s">
        <v>2129</v>
      </c>
      <c r="B283" s="1">
        <v>10.252990894181099</v>
      </c>
      <c r="C283" s="1">
        <v>1.5123287671232899</v>
      </c>
      <c r="D283" s="1">
        <v>0</v>
      </c>
      <c r="E283" s="1">
        <v>1</v>
      </c>
      <c r="F283" s="1">
        <v>1</v>
      </c>
      <c r="G283" s="1">
        <v>1</v>
      </c>
      <c r="H283" s="1">
        <v>0</v>
      </c>
      <c r="I283" s="1">
        <v>0</v>
      </c>
      <c r="J283" s="1">
        <v>0</v>
      </c>
      <c r="K283" s="1">
        <v>1</v>
      </c>
      <c r="L283" s="1">
        <v>1</v>
      </c>
      <c r="M283" s="1">
        <v>1</v>
      </c>
      <c r="N283" s="1">
        <v>0</v>
      </c>
      <c r="O283" s="1">
        <v>0</v>
      </c>
      <c r="P283" s="1">
        <v>1</v>
      </c>
      <c r="Q283" s="1">
        <v>1</v>
      </c>
      <c r="R283" s="1">
        <v>1</v>
      </c>
      <c r="S283" s="1">
        <v>0</v>
      </c>
      <c r="T283" s="1">
        <v>1</v>
      </c>
      <c r="U283" s="1">
        <v>0</v>
      </c>
    </row>
    <row r="284" spans="1:21" x14ac:dyDescent="0.5">
      <c r="A284" s="1" t="s">
        <v>2476</v>
      </c>
      <c r="B284" s="1">
        <v>11.759467581892499</v>
      </c>
      <c r="C284" s="1">
        <v>4.34</v>
      </c>
      <c r="D284" s="1">
        <v>0</v>
      </c>
      <c r="E284" s="1">
        <v>1</v>
      </c>
      <c r="F284" s="1">
        <v>1</v>
      </c>
      <c r="G284" s="1">
        <v>0</v>
      </c>
      <c r="H284" s="1">
        <v>1</v>
      </c>
      <c r="I284" s="1">
        <v>0</v>
      </c>
      <c r="J284" s="1">
        <v>0</v>
      </c>
      <c r="K284" s="1">
        <v>1</v>
      </c>
      <c r="L284" s="1">
        <v>1</v>
      </c>
      <c r="M284" s="1">
        <v>1</v>
      </c>
      <c r="N284" s="1">
        <v>0</v>
      </c>
      <c r="O284" s="1">
        <v>0</v>
      </c>
      <c r="P284" s="1">
        <v>1</v>
      </c>
      <c r="Q284" s="1">
        <v>1</v>
      </c>
      <c r="R284" s="1">
        <v>0</v>
      </c>
      <c r="S284" s="1">
        <v>1</v>
      </c>
      <c r="T284" s="1">
        <v>0</v>
      </c>
      <c r="U284" s="1">
        <v>1</v>
      </c>
    </row>
    <row r="285" spans="1:21" x14ac:dyDescent="0.5">
      <c r="A285" s="1" t="s">
        <v>1178</v>
      </c>
      <c r="B285" s="1">
        <v>12.016161001119199</v>
      </c>
      <c r="C285" s="1">
        <v>2.2410958904109601</v>
      </c>
      <c r="D285" s="1">
        <v>0</v>
      </c>
      <c r="E285" s="1">
        <v>1</v>
      </c>
      <c r="F285" s="1">
        <v>1</v>
      </c>
      <c r="G285" s="1">
        <v>1</v>
      </c>
      <c r="H285" s="1">
        <v>0</v>
      </c>
      <c r="I285" s="1">
        <v>0</v>
      </c>
      <c r="J285" s="1">
        <v>0</v>
      </c>
      <c r="K285" s="1">
        <v>1</v>
      </c>
      <c r="L285" s="1">
        <v>0</v>
      </c>
      <c r="M285" s="1">
        <v>1</v>
      </c>
      <c r="N285" s="1">
        <v>0</v>
      </c>
      <c r="O285" s="1">
        <v>0</v>
      </c>
      <c r="P285" s="1">
        <v>1</v>
      </c>
      <c r="Q285" s="1">
        <v>1</v>
      </c>
      <c r="R285" s="1">
        <v>1</v>
      </c>
      <c r="S285" s="1">
        <v>1</v>
      </c>
      <c r="T285" s="1">
        <v>0</v>
      </c>
      <c r="U285" s="1">
        <v>1</v>
      </c>
    </row>
    <row r="286" spans="1:21" x14ac:dyDescent="0.5">
      <c r="A286" s="1" t="s">
        <v>1090</v>
      </c>
      <c r="B286" s="1">
        <v>8.0687937485440795</v>
      </c>
      <c r="C286" s="1">
        <v>3.3945205479452101</v>
      </c>
      <c r="D286" s="1">
        <v>0</v>
      </c>
      <c r="E286" s="1">
        <v>1</v>
      </c>
      <c r="F286" s="1">
        <v>1</v>
      </c>
      <c r="G286" s="1">
        <v>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1</v>
      </c>
      <c r="N286" s="1">
        <v>0</v>
      </c>
      <c r="O286" s="1">
        <v>0</v>
      </c>
      <c r="P286" s="1">
        <v>1</v>
      </c>
      <c r="Q286" s="1">
        <v>1</v>
      </c>
      <c r="R286" s="1">
        <v>1</v>
      </c>
      <c r="S286" s="1">
        <v>1</v>
      </c>
      <c r="T286" s="1">
        <v>0</v>
      </c>
      <c r="U286" s="1">
        <v>1</v>
      </c>
    </row>
    <row r="287" spans="1:21" x14ac:dyDescent="0.5">
      <c r="A287" s="1" t="s">
        <v>1466</v>
      </c>
      <c r="B287" s="1">
        <v>6.2852834852727701</v>
      </c>
      <c r="C287" s="1">
        <v>0.9</v>
      </c>
      <c r="D287" s="1">
        <v>1</v>
      </c>
      <c r="E287" s="1">
        <v>1</v>
      </c>
      <c r="F287" s="1">
        <v>1</v>
      </c>
      <c r="G287" s="1">
        <v>0</v>
      </c>
      <c r="H287" s="1">
        <v>0</v>
      </c>
      <c r="I287" s="1">
        <v>1</v>
      </c>
      <c r="J287" s="1">
        <v>1</v>
      </c>
      <c r="K287" s="1">
        <v>1</v>
      </c>
      <c r="L287" s="1">
        <v>1</v>
      </c>
      <c r="M287" s="1">
        <v>0</v>
      </c>
      <c r="N287" s="1">
        <v>1</v>
      </c>
      <c r="O287" s="1">
        <v>0</v>
      </c>
      <c r="P287" s="1">
        <v>1</v>
      </c>
      <c r="Q287" s="1">
        <v>1</v>
      </c>
      <c r="R287" s="1">
        <v>1</v>
      </c>
      <c r="S287" s="1">
        <v>0</v>
      </c>
      <c r="T287" s="1">
        <v>0</v>
      </c>
      <c r="U287" s="1">
        <v>1</v>
      </c>
    </row>
    <row r="288" spans="1:21" x14ac:dyDescent="0.5">
      <c r="A288" s="1" t="s">
        <v>196</v>
      </c>
      <c r="B288" s="1">
        <v>15.4993193801118</v>
      </c>
      <c r="C288" s="1">
        <v>1.1506849315068499</v>
      </c>
      <c r="D288" s="1">
        <v>0</v>
      </c>
      <c r="E288" s="1">
        <v>1</v>
      </c>
      <c r="F288" s="1">
        <v>1</v>
      </c>
      <c r="G288" s="1">
        <v>1</v>
      </c>
      <c r="H288" s="1">
        <v>1</v>
      </c>
      <c r="I288" s="1">
        <v>1</v>
      </c>
      <c r="J288" s="1">
        <v>1</v>
      </c>
      <c r="K288" s="1">
        <v>1</v>
      </c>
      <c r="L288" s="1">
        <v>1</v>
      </c>
      <c r="M288" s="1">
        <v>0</v>
      </c>
      <c r="N288" s="1">
        <v>0</v>
      </c>
      <c r="O288" s="1">
        <v>1</v>
      </c>
      <c r="P288" s="1">
        <v>1</v>
      </c>
      <c r="Q288" s="1">
        <v>1</v>
      </c>
      <c r="R288" s="1">
        <v>0</v>
      </c>
      <c r="S288" s="1">
        <v>0</v>
      </c>
      <c r="T288" s="1">
        <v>0</v>
      </c>
      <c r="U288" s="1">
        <v>0</v>
      </c>
    </row>
    <row r="289" spans="1:21" x14ac:dyDescent="0.5">
      <c r="A289" s="1" t="s">
        <v>854</v>
      </c>
      <c r="B289" s="1">
        <v>10.1153882102531</v>
      </c>
      <c r="C289" s="1">
        <v>2.8569863013698602</v>
      </c>
      <c r="D289" s="1">
        <v>1</v>
      </c>
      <c r="E289" s="1">
        <v>1</v>
      </c>
      <c r="F289" s="1">
        <v>1</v>
      </c>
      <c r="G289" s="1">
        <v>0</v>
      </c>
      <c r="H289" s="1">
        <v>1</v>
      </c>
      <c r="I289" s="1">
        <v>0</v>
      </c>
      <c r="J289" s="1">
        <v>0</v>
      </c>
      <c r="K289" s="1">
        <v>0</v>
      </c>
      <c r="L289" s="1">
        <v>0</v>
      </c>
      <c r="M289" s="1">
        <v>1</v>
      </c>
      <c r="N289" s="1">
        <v>0</v>
      </c>
      <c r="O289" s="1">
        <v>0</v>
      </c>
      <c r="P289" s="1">
        <v>1</v>
      </c>
      <c r="Q289" s="1">
        <v>1</v>
      </c>
      <c r="R289" s="1">
        <v>1</v>
      </c>
      <c r="S289" s="1">
        <v>1</v>
      </c>
      <c r="T289" s="1">
        <v>1</v>
      </c>
      <c r="U289" s="1">
        <v>1</v>
      </c>
    </row>
    <row r="290" spans="1:21" x14ac:dyDescent="0.5">
      <c r="A290" s="1" t="s">
        <v>883</v>
      </c>
      <c r="B290" s="1">
        <v>5.1687880336300198</v>
      </c>
      <c r="C290" s="1">
        <v>6.0328767123287701</v>
      </c>
      <c r="D290" s="1">
        <v>0</v>
      </c>
      <c r="E290" s="1">
        <v>1</v>
      </c>
      <c r="F290" s="1">
        <v>1</v>
      </c>
      <c r="G290" s="1">
        <v>0</v>
      </c>
      <c r="H290" s="1">
        <v>1</v>
      </c>
      <c r="I290" s="1">
        <v>1</v>
      </c>
      <c r="J290" s="1">
        <v>1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1</v>
      </c>
      <c r="Q290" s="1">
        <v>1</v>
      </c>
      <c r="R290" s="1">
        <v>1</v>
      </c>
      <c r="S290" s="1">
        <v>0</v>
      </c>
      <c r="T290" s="1">
        <v>0</v>
      </c>
      <c r="U290" s="1">
        <v>1</v>
      </c>
    </row>
    <row r="291" spans="1:21" x14ac:dyDescent="0.5">
      <c r="A291" s="1" t="s">
        <v>1524</v>
      </c>
      <c r="B291" s="1">
        <v>9.8445139428711208</v>
      </c>
      <c r="C291" s="1">
        <v>0.58602739726027397</v>
      </c>
      <c r="D291" s="1">
        <v>1</v>
      </c>
      <c r="E291" s="1">
        <v>1</v>
      </c>
      <c r="F291" s="1">
        <v>1</v>
      </c>
      <c r="G291" s="1">
        <v>1</v>
      </c>
      <c r="H291" s="1">
        <v>1</v>
      </c>
      <c r="I291" s="1">
        <v>1</v>
      </c>
      <c r="J291" s="1">
        <v>1</v>
      </c>
      <c r="K291" s="1">
        <v>1</v>
      </c>
      <c r="L291" s="1">
        <v>1</v>
      </c>
      <c r="M291" s="1">
        <v>1</v>
      </c>
      <c r="N291" s="1">
        <v>1</v>
      </c>
      <c r="O291" s="1">
        <v>0</v>
      </c>
      <c r="P291" s="1">
        <v>1</v>
      </c>
      <c r="Q291" s="1">
        <v>1</v>
      </c>
      <c r="R291" s="1">
        <v>1</v>
      </c>
      <c r="S291" s="1">
        <v>0</v>
      </c>
      <c r="T291" s="1">
        <v>1</v>
      </c>
      <c r="U291" s="1">
        <v>0</v>
      </c>
    </row>
    <row r="292" spans="1:21" x14ac:dyDescent="0.5">
      <c r="A292" s="1" t="s">
        <v>977</v>
      </c>
      <c r="B292" s="1">
        <v>6.0463464041068304</v>
      </c>
      <c r="C292" s="1">
        <v>2.4410958904109599</v>
      </c>
      <c r="D292" s="1">
        <v>0</v>
      </c>
      <c r="E292" s="1">
        <v>1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1</v>
      </c>
      <c r="L292" s="1">
        <v>0</v>
      </c>
      <c r="M292" s="1">
        <v>1</v>
      </c>
      <c r="N292" s="1">
        <v>0</v>
      </c>
      <c r="O292" s="1">
        <v>0</v>
      </c>
      <c r="P292" s="1">
        <v>1</v>
      </c>
      <c r="Q292" s="1">
        <v>1</v>
      </c>
      <c r="R292" s="1">
        <v>1</v>
      </c>
      <c r="S292" s="1">
        <v>1</v>
      </c>
      <c r="T292" s="1">
        <v>0</v>
      </c>
      <c r="U292" s="1">
        <v>1</v>
      </c>
    </row>
    <row r="293" spans="1:21" x14ac:dyDescent="0.5">
      <c r="A293" s="1" t="s">
        <v>874</v>
      </c>
      <c r="B293" s="1">
        <v>4.7354650428658402</v>
      </c>
      <c r="C293" s="1">
        <v>5.0309589041095899</v>
      </c>
      <c r="D293" s="1">
        <v>1</v>
      </c>
      <c r="E293" s="1">
        <v>1</v>
      </c>
      <c r="F293" s="1">
        <v>1</v>
      </c>
      <c r="G293" s="1">
        <v>0</v>
      </c>
      <c r="H293" s="1">
        <v>0</v>
      </c>
      <c r="I293" s="1">
        <v>1</v>
      </c>
      <c r="J293" s="1">
        <v>1</v>
      </c>
      <c r="K293" s="1">
        <v>0</v>
      </c>
      <c r="L293" s="1">
        <v>1</v>
      </c>
      <c r="M293" s="1">
        <v>0</v>
      </c>
      <c r="N293" s="1">
        <v>0</v>
      </c>
      <c r="O293" s="1">
        <v>0</v>
      </c>
      <c r="P293" s="1">
        <v>1</v>
      </c>
      <c r="Q293" s="1">
        <v>1</v>
      </c>
      <c r="R293" s="1">
        <v>1</v>
      </c>
      <c r="S293" s="1">
        <v>1</v>
      </c>
      <c r="T293" s="1">
        <v>1</v>
      </c>
      <c r="U293" s="1">
        <v>1</v>
      </c>
    </row>
    <row r="294" spans="1:21" x14ac:dyDescent="0.5">
      <c r="A294" s="1" t="s">
        <v>404</v>
      </c>
      <c r="B294" s="1">
        <v>5.9648595113440601</v>
      </c>
      <c r="C294" s="1">
        <v>1.8739726027397301</v>
      </c>
      <c r="D294" s="1">
        <v>1</v>
      </c>
      <c r="E294" s="1">
        <v>1</v>
      </c>
      <c r="F294" s="1">
        <v>1</v>
      </c>
      <c r="G294" s="1">
        <v>1</v>
      </c>
      <c r="H294" s="1">
        <v>1</v>
      </c>
      <c r="I294" s="1">
        <v>1</v>
      </c>
      <c r="J294" s="1">
        <v>1</v>
      </c>
      <c r="K294" s="1">
        <v>0</v>
      </c>
      <c r="L294" s="1">
        <v>1</v>
      </c>
      <c r="M294" s="1">
        <v>1</v>
      </c>
      <c r="N294" s="1">
        <v>0</v>
      </c>
      <c r="O294" s="1">
        <v>0</v>
      </c>
      <c r="P294" s="1">
        <v>1</v>
      </c>
      <c r="Q294" s="1">
        <v>1</v>
      </c>
      <c r="R294" s="1">
        <v>0</v>
      </c>
      <c r="S294" s="1">
        <v>0</v>
      </c>
      <c r="T294" s="1">
        <v>1</v>
      </c>
      <c r="U294" s="1">
        <v>0</v>
      </c>
    </row>
    <row r="295" spans="1:21" x14ac:dyDescent="0.5">
      <c r="A295" s="1" t="s">
        <v>2029</v>
      </c>
      <c r="B295" s="1">
        <v>12.9356468593336</v>
      </c>
      <c r="C295" s="1">
        <v>1.3095890410958899</v>
      </c>
      <c r="D295" s="1">
        <v>1</v>
      </c>
      <c r="E295" s="1">
        <v>1</v>
      </c>
      <c r="F295" s="1">
        <v>1</v>
      </c>
      <c r="G295" s="1">
        <v>1</v>
      </c>
      <c r="H295" s="1">
        <v>1</v>
      </c>
      <c r="I295" s="1">
        <v>0</v>
      </c>
      <c r="J295" s="1">
        <v>0</v>
      </c>
      <c r="K295" s="1">
        <v>1</v>
      </c>
      <c r="L295" s="1">
        <v>1</v>
      </c>
      <c r="M295" s="1">
        <v>1</v>
      </c>
      <c r="N295" s="1">
        <v>0</v>
      </c>
      <c r="O295" s="1">
        <v>0</v>
      </c>
      <c r="P295" s="1">
        <v>1</v>
      </c>
      <c r="Q295" s="1">
        <v>1</v>
      </c>
      <c r="R295" s="1">
        <v>1</v>
      </c>
      <c r="S295" s="1">
        <v>0</v>
      </c>
      <c r="T295" s="1">
        <v>1</v>
      </c>
      <c r="U295" s="1">
        <v>0</v>
      </c>
    </row>
    <row r="296" spans="1:21" x14ac:dyDescent="0.5">
      <c r="A296" s="1" t="s">
        <v>1528</v>
      </c>
      <c r="B296" s="1">
        <v>12.486814180334701</v>
      </c>
      <c r="C296" s="1">
        <v>1.0342325109588999</v>
      </c>
      <c r="D296" s="1">
        <v>1</v>
      </c>
      <c r="E296" s="1">
        <v>1</v>
      </c>
      <c r="F296" s="1">
        <v>1</v>
      </c>
      <c r="G296" s="1">
        <v>1</v>
      </c>
      <c r="H296" s="1">
        <v>1</v>
      </c>
      <c r="I296" s="1">
        <v>0</v>
      </c>
      <c r="J296" s="1">
        <v>0</v>
      </c>
      <c r="K296" s="1">
        <v>1</v>
      </c>
      <c r="L296" s="1">
        <v>1</v>
      </c>
      <c r="M296" s="1">
        <v>0</v>
      </c>
      <c r="N296" s="1">
        <v>0</v>
      </c>
      <c r="O296" s="1">
        <v>0</v>
      </c>
      <c r="P296" s="1">
        <v>1</v>
      </c>
      <c r="Q296" s="1">
        <v>1</v>
      </c>
      <c r="R296" s="1">
        <v>1</v>
      </c>
      <c r="S296" s="1">
        <v>0</v>
      </c>
      <c r="T296" s="1">
        <v>0</v>
      </c>
      <c r="U296" s="1">
        <v>1</v>
      </c>
    </row>
    <row r="297" spans="1:21" x14ac:dyDescent="0.5">
      <c r="A297" s="1" t="s">
        <v>1654</v>
      </c>
      <c r="B297" s="1">
        <v>6.2344167989850696</v>
      </c>
      <c r="C297" s="1">
        <v>0.79452054794520499</v>
      </c>
      <c r="D297" s="1">
        <v>1</v>
      </c>
      <c r="E297" s="1">
        <v>0</v>
      </c>
      <c r="F297" s="1">
        <v>1</v>
      </c>
      <c r="G297" s="1">
        <v>1</v>
      </c>
      <c r="H297" s="1">
        <v>1</v>
      </c>
      <c r="I297" s="1">
        <v>1</v>
      </c>
      <c r="J297" s="1">
        <v>1</v>
      </c>
      <c r="K297" s="1">
        <v>1</v>
      </c>
      <c r="L297" s="1">
        <v>1</v>
      </c>
      <c r="M297" s="1">
        <v>0</v>
      </c>
      <c r="N297" s="1">
        <v>0</v>
      </c>
      <c r="O297" s="1">
        <v>0</v>
      </c>
      <c r="P297" s="1">
        <v>1</v>
      </c>
      <c r="Q297" s="1">
        <v>1</v>
      </c>
      <c r="R297" s="1">
        <v>0</v>
      </c>
      <c r="S297" s="1">
        <v>0</v>
      </c>
      <c r="T297" s="1">
        <v>0</v>
      </c>
      <c r="U297" s="1">
        <v>1</v>
      </c>
    </row>
    <row r="298" spans="1:21" x14ac:dyDescent="0.5">
      <c r="A298" s="1" t="s">
        <v>368</v>
      </c>
      <c r="B298" s="1">
        <v>1.1873633756989299</v>
      </c>
      <c r="C298" s="1">
        <v>5.3260273972602699</v>
      </c>
      <c r="D298" s="1">
        <v>0</v>
      </c>
      <c r="E298" s="1">
        <v>1</v>
      </c>
      <c r="F298" s="1">
        <v>1</v>
      </c>
      <c r="G298" s="1">
        <v>1</v>
      </c>
      <c r="H298" s="1">
        <v>0</v>
      </c>
      <c r="I298" s="1">
        <v>1</v>
      </c>
      <c r="J298" s="1">
        <v>1</v>
      </c>
      <c r="K298" s="1">
        <v>0</v>
      </c>
      <c r="L298" s="1">
        <v>0</v>
      </c>
      <c r="M298" s="1">
        <v>1</v>
      </c>
      <c r="N298" s="1">
        <v>0</v>
      </c>
      <c r="O298" s="1">
        <v>0</v>
      </c>
      <c r="P298" s="1">
        <v>1</v>
      </c>
      <c r="Q298" s="1">
        <v>0</v>
      </c>
      <c r="R298" s="1">
        <v>1</v>
      </c>
      <c r="S298" s="1">
        <v>0</v>
      </c>
      <c r="T298" s="1">
        <v>0</v>
      </c>
      <c r="U298" s="1">
        <v>1</v>
      </c>
    </row>
    <row r="299" spans="1:21" x14ac:dyDescent="0.5">
      <c r="A299" s="1" t="s">
        <v>1000</v>
      </c>
      <c r="B299" s="1">
        <v>1.89440196704205</v>
      </c>
      <c r="C299" s="1">
        <v>3.6246575342465799</v>
      </c>
      <c r="D299" s="1">
        <v>0</v>
      </c>
      <c r="E299" s="1">
        <v>0</v>
      </c>
      <c r="F299" s="1">
        <v>1</v>
      </c>
      <c r="G299" s="1">
        <v>0</v>
      </c>
      <c r="H299" s="1">
        <v>0</v>
      </c>
      <c r="I299" s="1">
        <v>1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1</v>
      </c>
      <c r="Q299" s="1">
        <v>0</v>
      </c>
      <c r="R299" s="1">
        <v>1</v>
      </c>
      <c r="S299" s="1">
        <v>1</v>
      </c>
      <c r="T299" s="1">
        <v>1</v>
      </c>
      <c r="U299" s="1">
        <v>1</v>
      </c>
    </row>
    <row r="300" spans="1:21" x14ac:dyDescent="0.5">
      <c r="A300" s="1" t="s">
        <v>1665</v>
      </c>
      <c r="B300" s="1">
        <v>6.9326292007534001</v>
      </c>
      <c r="C300" s="1">
        <v>8.4246575342465793</v>
      </c>
      <c r="D300" s="1">
        <v>1</v>
      </c>
      <c r="E300" s="1">
        <v>1</v>
      </c>
      <c r="F300" s="1">
        <v>1</v>
      </c>
      <c r="G300" s="1">
        <v>1</v>
      </c>
      <c r="H300" s="1">
        <v>1</v>
      </c>
      <c r="I300" s="1">
        <v>1</v>
      </c>
      <c r="J300" s="1">
        <v>1</v>
      </c>
      <c r="K300" s="1">
        <v>1</v>
      </c>
      <c r="L300" s="1">
        <v>1</v>
      </c>
      <c r="M300" s="1">
        <v>1</v>
      </c>
      <c r="N300" s="1">
        <v>1</v>
      </c>
      <c r="O300" s="1">
        <v>0</v>
      </c>
      <c r="P300" s="1">
        <v>1</v>
      </c>
      <c r="Q300" s="1">
        <v>1</v>
      </c>
      <c r="R300" s="1">
        <v>1</v>
      </c>
      <c r="S300" s="1">
        <v>0</v>
      </c>
      <c r="T300" s="1">
        <v>0</v>
      </c>
      <c r="U300" s="1">
        <v>1</v>
      </c>
    </row>
    <row r="301" spans="1:21" x14ac:dyDescent="0.5">
      <c r="A301" s="1" t="s">
        <v>2530</v>
      </c>
      <c r="B301" s="1">
        <v>3.7765965129429899</v>
      </c>
      <c r="C301" s="1">
        <v>4.16</v>
      </c>
      <c r="D301" s="1">
        <v>0</v>
      </c>
      <c r="E301" s="1">
        <v>1</v>
      </c>
      <c r="F301" s="1">
        <v>1</v>
      </c>
      <c r="G301" s="1">
        <v>0</v>
      </c>
      <c r="H301" s="1">
        <v>0</v>
      </c>
      <c r="I301" s="1">
        <v>0</v>
      </c>
      <c r="J301" s="1">
        <v>1</v>
      </c>
      <c r="K301" s="1">
        <v>1</v>
      </c>
      <c r="L301" s="1">
        <v>1</v>
      </c>
      <c r="M301" s="1">
        <v>1</v>
      </c>
      <c r="N301" s="1">
        <v>0</v>
      </c>
      <c r="O301" s="1">
        <v>0</v>
      </c>
      <c r="P301" s="1">
        <v>0</v>
      </c>
      <c r="Q301" s="1">
        <v>1</v>
      </c>
      <c r="R301" s="1">
        <v>0</v>
      </c>
      <c r="S301" s="1">
        <v>0</v>
      </c>
      <c r="T301" s="1">
        <v>0</v>
      </c>
      <c r="U301" s="1">
        <v>1</v>
      </c>
    </row>
    <row r="302" spans="1:21" x14ac:dyDescent="0.5">
      <c r="A302" s="1" t="s">
        <v>192</v>
      </c>
      <c r="B302" s="1">
        <v>5.5137503538203898</v>
      </c>
      <c r="C302" s="1">
        <v>2.0301369863013701</v>
      </c>
      <c r="D302" s="1">
        <v>0</v>
      </c>
      <c r="E302" s="1">
        <v>1</v>
      </c>
      <c r="F302" s="1">
        <v>1</v>
      </c>
      <c r="G302" s="1">
        <v>0</v>
      </c>
      <c r="H302" s="1">
        <v>0</v>
      </c>
      <c r="I302" s="1">
        <v>1</v>
      </c>
      <c r="J302" s="1">
        <v>1</v>
      </c>
      <c r="K302" s="1">
        <v>0</v>
      </c>
      <c r="L302" s="1">
        <v>0</v>
      </c>
      <c r="M302" s="1">
        <v>1</v>
      </c>
      <c r="N302" s="1">
        <v>0</v>
      </c>
      <c r="O302" s="1">
        <v>0</v>
      </c>
      <c r="P302" s="1">
        <v>1</v>
      </c>
      <c r="Q302" s="1">
        <v>1</v>
      </c>
      <c r="R302" s="1">
        <v>0</v>
      </c>
      <c r="S302" s="1">
        <v>1</v>
      </c>
      <c r="T302" s="1">
        <v>0</v>
      </c>
      <c r="U302" s="1">
        <v>0</v>
      </c>
    </row>
    <row r="303" spans="1:21" x14ac:dyDescent="0.5">
      <c r="A303" s="1" t="s">
        <v>1698</v>
      </c>
      <c r="B303" s="1">
        <v>5.6362076539186701</v>
      </c>
      <c r="C303" s="1">
        <v>3.1287671232876701</v>
      </c>
      <c r="D303" s="1">
        <v>0</v>
      </c>
      <c r="E303" s="1">
        <v>0</v>
      </c>
      <c r="F303" s="1">
        <v>1</v>
      </c>
      <c r="G303" s="1">
        <v>0</v>
      </c>
      <c r="H303" s="1">
        <v>1</v>
      </c>
      <c r="I303" s="1">
        <v>1</v>
      </c>
      <c r="J303" s="1">
        <v>1</v>
      </c>
      <c r="K303" s="1">
        <v>1</v>
      </c>
      <c r="L303" s="1">
        <v>1</v>
      </c>
      <c r="M303" s="1">
        <v>1</v>
      </c>
      <c r="N303" s="1">
        <v>0</v>
      </c>
      <c r="O303" s="1">
        <v>1</v>
      </c>
      <c r="P303" s="1">
        <v>1</v>
      </c>
      <c r="Q303" s="1">
        <v>1</v>
      </c>
      <c r="R303" s="1">
        <v>1</v>
      </c>
      <c r="S303" s="1">
        <v>0</v>
      </c>
      <c r="T303" s="1">
        <v>0</v>
      </c>
      <c r="U303" s="1">
        <v>0</v>
      </c>
    </row>
    <row r="304" spans="1:21" x14ac:dyDescent="0.5">
      <c r="A304" s="1" t="s">
        <v>924</v>
      </c>
      <c r="B304" s="1">
        <v>4.0396398329697298</v>
      </c>
      <c r="C304" s="1">
        <v>12.343561643835599</v>
      </c>
      <c r="D304" s="1">
        <v>0</v>
      </c>
      <c r="E304" s="1">
        <v>1</v>
      </c>
      <c r="F304" s="1">
        <v>1</v>
      </c>
      <c r="G304" s="1">
        <v>1</v>
      </c>
      <c r="H304" s="1">
        <v>1</v>
      </c>
      <c r="I304" s="1">
        <v>0</v>
      </c>
      <c r="J304" s="1">
        <v>1</v>
      </c>
      <c r="K304" s="1">
        <v>0</v>
      </c>
      <c r="L304" s="1">
        <v>1</v>
      </c>
      <c r="M304" s="1">
        <v>0</v>
      </c>
      <c r="N304" s="1">
        <v>0</v>
      </c>
      <c r="O304" s="1">
        <v>0</v>
      </c>
      <c r="P304" s="1">
        <v>1</v>
      </c>
      <c r="Q304" s="1">
        <v>0</v>
      </c>
      <c r="R304" s="1">
        <v>0</v>
      </c>
      <c r="S304" s="1">
        <v>1</v>
      </c>
      <c r="T304" s="1">
        <v>1</v>
      </c>
      <c r="U304" s="1">
        <v>1</v>
      </c>
    </row>
    <row r="305" spans="1:21" x14ac:dyDescent="0.5">
      <c r="A305" s="1" t="s">
        <v>1987</v>
      </c>
      <c r="B305" s="1">
        <v>11.2597574366235</v>
      </c>
      <c r="C305" s="1">
        <v>1.0547945205479501</v>
      </c>
      <c r="D305" s="1">
        <v>0</v>
      </c>
      <c r="E305" s="1">
        <v>1</v>
      </c>
      <c r="F305" s="1">
        <v>1</v>
      </c>
      <c r="G305" s="1">
        <v>1</v>
      </c>
      <c r="H305" s="1">
        <v>1</v>
      </c>
      <c r="I305" s="1">
        <v>1</v>
      </c>
      <c r="J305" s="1">
        <v>0</v>
      </c>
      <c r="K305" s="1">
        <v>1</v>
      </c>
      <c r="L305" s="1">
        <v>1</v>
      </c>
      <c r="M305" s="1">
        <v>1</v>
      </c>
      <c r="N305" s="1">
        <v>0</v>
      </c>
      <c r="O305" s="1">
        <v>0</v>
      </c>
      <c r="P305" s="1">
        <v>1</v>
      </c>
      <c r="Q305" s="1">
        <v>1</v>
      </c>
      <c r="R305" s="1">
        <v>0</v>
      </c>
      <c r="S305" s="1">
        <v>0</v>
      </c>
      <c r="T305" s="1">
        <v>1</v>
      </c>
      <c r="U305" s="1">
        <v>0</v>
      </c>
    </row>
    <row r="306" spans="1:21" x14ac:dyDescent="0.5">
      <c r="A306" s="1" t="s">
        <v>1907</v>
      </c>
      <c r="B306" s="1">
        <v>8.4441509520622908</v>
      </c>
      <c r="C306" s="1">
        <v>1.1671232876712301</v>
      </c>
      <c r="D306" s="1">
        <v>0</v>
      </c>
      <c r="E306" s="1">
        <v>1</v>
      </c>
      <c r="F306" s="1">
        <v>1</v>
      </c>
      <c r="G306" s="1">
        <v>1</v>
      </c>
      <c r="H306" s="1">
        <v>1</v>
      </c>
      <c r="I306" s="1">
        <v>0</v>
      </c>
      <c r="J306" s="1">
        <v>0</v>
      </c>
      <c r="K306" s="1">
        <v>1</v>
      </c>
      <c r="L306" s="1">
        <v>1</v>
      </c>
      <c r="M306" s="1">
        <v>1</v>
      </c>
      <c r="N306" s="1">
        <v>0</v>
      </c>
      <c r="O306" s="1">
        <v>0</v>
      </c>
      <c r="P306" s="1">
        <v>0</v>
      </c>
      <c r="Q306" s="1">
        <v>1</v>
      </c>
      <c r="R306" s="1">
        <v>1</v>
      </c>
      <c r="S306" s="1">
        <v>0</v>
      </c>
      <c r="T306" s="1">
        <v>1</v>
      </c>
      <c r="U306" s="1">
        <v>0</v>
      </c>
    </row>
    <row r="307" spans="1:21" x14ac:dyDescent="0.5">
      <c r="A307" s="1" t="s">
        <v>90</v>
      </c>
      <c r="B307" s="1">
        <v>11.2275933988915</v>
      </c>
      <c r="C307" s="1">
        <v>4.3068493150684901</v>
      </c>
      <c r="D307" s="1">
        <v>1</v>
      </c>
      <c r="E307" s="1">
        <v>1</v>
      </c>
      <c r="F307" s="1">
        <v>1</v>
      </c>
      <c r="G307" s="1">
        <v>1</v>
      </c>
      <c r="H307" s="1">
        <v>1</v>
      </c>
      <c r="I307" s="1">
        <v>1</v>
      </c>
      <c r="J307" s="1">
        <v>1</v>
      </c>
      <c r="K307" s="1">
        <v>1</v>
      </c>
      <c r="L307" s="1">
        <v>0</v>
      </c>
      <c r="M307" s="1">
        <v>0</v>
      </c>
      <c r="N307" s="1">
        <v>0</v>
      </c>
      <c r="O307" s="1">
        <v>0</v>
      </c>
      <c r="P307" s="1">
        <v>1</v>
      </c>
      <c r="Q307" s="1">
        <v>1</v>
      </c>
      <c r="R307" s="1">
        <v>0</v>
      </c>
      <c r="S307" s="1">
        <v>0</v>
      </c>
      <c r="T307" s="1">
        <v>0</v>
      </c>
      <c r="U307" s="1">
        <v>1</v>
      </c>
    </row>
    <row r="308" spans="1:21" x14ac:dyDescent="0.5">
      <c r="A308" s="1" t="s">
        <v>2115</v>
      </c>
      <c r="B308" s="1">
        <v>12.9356468593336</v>
      </c>
      <c r="C308" s="1">
        <v>1.4986301369863</v>
      </c>
      <c r="D308" s="1">
        <v>0</v>
      </c>
      <c r="E308" s="1">
        <v>1</v>
      </c>
      <c r="F308" s="1">
        <v>1</v>
      </c>
      <c r="G308" s="1">
        <v>1</v>
      </c>
      <c r="H308" s="1">
        <v>1</v>
      </c>
      <c r="I308" s="1">
        <v>0</v>
      </c>
      <c r="J308" s="1">
        <v>0</v>
      </c>
      <c r="K308" s="1">
        <v>1</v>
      </c>
      <c r="L308" s="1">
        <v>1</v>
      </c>
      <c r="M308" s="1">
        <v>1</v>
      </c>
      <c r="N308" s="1">
        <v>0</v>
      </c>
      <c r="O308" s="1">
        <v>0</v>
      </c>
      <c r="P308" s="1">
        <v>1</v>
      </c>
      <c r="Q308" s="1">
        <v>1</v>
      </c>
      <c r="R308" s="1">
        <v>1</v>
      </c>
      <c r="S308" s="1">
        <v>0</v>
      </c>
      <c r="T308" s="1">
        <v>1</v>
      </c>
      <c r="U308" s="1">
        <v>0</v>
      </c>
    </row>
    <row r="309" spans="1:21" x14ac:dyDescent="0.5">
      <c r="A309" s="1" t="s">
        <v>1947</v>
      </c>
      <c r="B309" s="1">
        <v>5.7451069862358199</v>
      </c>
      <c r="C309" s="1">
        <v>1.22739726027397</v>
      </c>
      <c r="D309" s="1">
        <v>0</v>
      </c>
      <c r="E309" s="1">
        <v>1</v>
      </c>
      <c r="F309" s="1">
        <v>1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1</v>
      </c>
      <c r="M309" s="1">
        <v>1</v>
      </c>
      <c r="N309" s="1">
        <v>0</v>
      </c>
      <c r="O309" s="1">
        <v>0</v>
      </c>
      <c r="P309" s="1">
        <v>1</v>
      </c>
      <c r="Q309" s="1">
        <v>1</v>
      </c>
      <c r="R309" s="1">
        <v>1</v>
      </c>
      <c r="S309" s="1">
        <v>0</v>
      </c>
      <c r="T309" s="1">
        <v>1</v>
      </c>
      <c r="U309" s="1">
        <v>0</v>
      </c>
    </row>
    <row r="310" spans="1:21" x14ac:dyDescent="0.5">
      <c r="A310" s="1" t="s">
        <v>58</v>
      </c>
      <c r="B310" s="1">
        <v>10.898493766766</v>
      </c>
      <c r="C310" s="1">
        <v>2.6438356164383601</v>
      </c>
      <c r="D310" s="1">
        <v>1</v>
      </c>
      <c r="E310" s="1">
        <v>1</v>
      </c>
      <c r="F310" s="1">
        <v>1</v>
      </c>
      <c r="G310" s="1">
        <v>1</v>
      </c>
      <c r="H310" s="1">
        <v>1</v>
      </c>
      <c r="I310" s="1">
        <v>1</v>
      </c>
      <c r="J310" s="1">
        <v>1</v>
      </c>
      <c r="K310" s="1">
        <v>1</v>
      </c>
      <c r="L310" s="1">
        <v>1</v>
      </c>
      <c r="M310" s="1">
        <v>0</v>
      </c>
      <c r="N310" s="1">
        <v>0</v>
      </c>
      <c r="O310" s="1">
        <v>0</v>
      </c>
      <c r="P310" s="1">
        <v>1</v>
      </c>
      <c r="Q310" s="1">
        <v>1</v>
      </c>
      <c r="R310" s="1">
        <v>0</v>
      </c>
      <c r="S310" s="1">
        <v>1</v>
      </c>
      <c r="T310" s="1">
        <v>0</v>
      </c>
      <c r="U310" s="1">
        <v>1</v>
      </c>
    </row>
    <row r="311" spans="1:21" x14ac:dyDescent="0.5">
      <c r="A311" s="1" t="s">
        <v>1496</v>
      </c>
      <c r="B311" s="1">
        <v>10.210629779608</v>
      </c>
      <c r="C311" s="1">
        <v>8.5232876712328807</v>
      </c>
      <c r="D311" s="1">
        <v>0</v>
      </c>
      <c r="E311" s="1">
        <v>1</v>
      </c>
      <c r="F311" s="1">
        <v>1</v>
      </c>
      <c r="G311" s="1">
        <v>1</v>
      </c>
      <c r="H311" s="1">
        <v>1</v>
      </c>
      <c r="I311" s="1">
        <v>1</v>
      </c>
      <c r="J311" s="1">
        <v>1</v>
      </c>
      <c r="K311" s="1">
        <v>1</v>
      </c>
      <c r="L311" s="1">
        <v>1</v>
      </c>
      <c r="M311" s="1">
        <v>0</v>
      </c>
      <c r="N311" s="1">
        <v>0</v>
      </c>
      <c r="O311" s="1">
        <v>0</v>
      </c>
      <c r="P311" s="1">
        <v>1</v>
      </c>
      <c r="Q311" s="1">
        <v>1</v>
      </c>
      <c r="R311" s="1">
        <v>0</v>
      </c>
      <c r="S311" s="1">
        <v>0</v>
      </c>
      <c r="T311" s="1">
        <v>1</v>
      </c>
      <c r="U311" s="1">
        <v>1</v>
      </c>
    </row>
    <row r="312" spans="1:21" x14ac:dyDescent="0.5">
      <c r="A312" s="1" t="s">
        <v>1241</v>
      </c>
      <c r="B312" s="1">
        <v>6.3607511981576996</v>
      </c>
      <c r="C312" s="1">
        <v>2.3369863013698602</v>
      </c>
      <c r="D312" s="1">
        <v>0</v>
      </c>
      <c r="E312" s="1">
        <v>1</v>
      </c>
      <c r="F312" s="1">
        <v>1</v>
      </c>
      <c r="G312" s="1">
        <v>1</v>
      </c>
      <c r="H312" s="1">
        <v>0</v>
      </c>
      <c r="I312" s="1">
        <v>1</v>
      </c>
      <c r="J312" s="1">
        <v>1</v>
      </c>
      <c r="K312" s="1">
        <v>1</v>
      </c>
      <c r="L312" s="1">
        <v>0</v>
      </c>
      <c r="M312" s="1">
        <v>1</v>
      </c>
      <c r="N312" s="1">
        <v>0</v>
      </c>
      <c r="O312" s="1">
        <v>0</v>
      </c>
      <c r="P312" s="1">
        <v>1</v>
      </c>
      <c r="Q312" s="1">
        <v>1</v>
      </c>
      <c r="R312" s="1">
        <v>1</v>
      </c>
      <c r="S312" s="1">
        <v>0</v>
      </c>
      <c r="T312" s="1">
        <v>0</v>
      </c>
      <c r="U312" s="1">
        <v>0</v>
      </c>
    </row>
    <row r="313" spans="1:21" x14ac:dyDescent="0.5">
      <c r="A313" s="1" t="s">
        <v>2187</v>
      </c>
      <c r="B313" s="1">
        <v>17.0888125519803</v>
      </c>
      <c r="C313" s="1">
        <v>0.50958904109588998</v>
      </c>
      <c r="D313" s="1">
        <v>0</v>
      </c>
      <c r="E313" s="1">
        <v>1</v>
      </c>
      <c r="F313" s="1">
        <v>1</v>
      </c>
      <c r="G313" s="1">
        <v>1</v>
      </c>
      <c r="H313" s="1">
        <v>0</v>
      </c>
      <c r="I313" s="1">
        <v>0</v>
      </c>
      <c r="J313" s="1">
        <v>0</v>
      </c>
      <c r="K313" s="1">
        <v>1</v>
      </c>
      <c r="L313" s="1">
        <v>0</v>
      </c>
      <c r="M313" s="1">
        <v>1</v>
      </c>
      <c r="N313" s="1">
        <v>0</v>
      </c>
      <c r="O313" s="1">
        <v>1</v>
      </c>
      <c r="P313" s="1">
        <v>1</v>
      </c>
      <c r="Q313" s="1">
        <v>1</v>
      </c>
      <c r="R313" s="1">
        <v>1</v>
      </c>
      <c r="S313" s="1">
        <v>0</v>
      </c>
      <c r="T313" s="1">
        <v>0</v>
      </c>
      <c r="U313" s="1">
        <v>0</v>
      </c>
    </row>
    <row r="314" spans="1:21" x14ac:dyDescent="0.5">
      <c r="A314" s="1" t="s">
        <v>1201</v>
      </c>
      <c r="B314" s="1">
        <v>4.2198445037872796</v>
      </c>
      <c r="C314" s="1">
        <v>2.9479452054794502</v>
      </c>
      <c r="D314" s="1">
        <v>0</v>
      </c>
      <c r="E314" s="1">
        <v>1</v>
      </c>
      <c r="F314" s="1">
        <v>1</v>
      </c>
      <c r="G314" s="1">
        <v>1</v>
      </c>
      <c r="H314" s="1">
        <v>0</v>
      </c>
      <c r="I314" s="1">
        <v>1</v>
      </c>
      <c r="J314" s="1">
        <v>1</v>
      </c>
      <c r="K314" s="1">
        <v>0</v>
      </c>
      <c r="L314" s="1">
        <v>0</v>
      </c>
      <c r="M314" s="1">
        <v>1</v>
      </c>
      <c r="N314" s="1">
        <v>0</v>
      </c>
      <c r="O314" s="1">
        <v>0</v>
      </c>
      <c r="P314" s="1">
        <v>0</v>
      </c>
      <c r="Q314" s="1">
        <v>1</v>
      </c>
      <c r="R314" s="1">
        <v>1</v>
      </c>
      <c r="S314" s="1">
        <v>1</v>
      </c>
      <c r="T314" s="1">
        <v>1</v>
      </c>
      <c r="U314" s="1">
        <v>0</v>
      </c>
    </row>
    <row r="315" spans="1:21" x14ac:dyDescent="0.5">
      <c r="A315" s="1" t="s">
        <v>1819</v>
      </c>
      <c r="B315" s="1">
        <v>2.5860851517622798</v>
      </c>
      <c r="C315" s="1">
        <v>5.3178082191780804</v>
      </c>
      <c r="D315" s="1">
        <v>0</v>
      </c>
      <c r="E315" s="1">
        <v>1</v>
      </c>
      <c r="F315" s="1">
        <v>0</v>
      </c>
      <c r="G315" s="1">
        <v>0</v>
      </c>
      <c r="H315" s="1">
        <v>1</v>
      </c>
      <c r="I315" s="1">
        <v>1</v>
      </c>
      <c r="J315" s="1">
        <v>1</v>
      </c>
      <c r="K315" s="1">
        <v>1</v>
      </c>
      <c r="L315" s="1">
        <v>1</v>
      </c>
      <c r="M315" s="1">
        <v>1</v>
      </c>
      <c r="N315" s="1">
        <v>0</v>
      </c>
      <c r="O315" s="1">
        <v>0</v>
      </c>
      <c r="P315" s="1">
        <v>1</v>
      </c>
      <c r="Q315" s="1">
        <v>1</v>
      </c>
      <c r="R315" s="1">
        <v>1</v>
      </c>
      <c r="S315" s="1">
        <v>0</v>
      </c>
      <c r="T315" s="1">
        <v>0</v>
      </c>
      <c r="U315" s="1">
        <v>1</v>
      </c>
    </row>
    <row r="316" spans="1:21" x14ac:dyDescent="0.5">
      <c r="A316" s="1" t="s">
        <v>145</v>
      </c>
      <c r="B316" s="1">
        <v>15.4761448703419</v>
      </c>
      <c r="C316" s="1">
        <v>0.65205479452054804</v>
      </c>
      <c r="D316" s="1">
        <v>1</v>
      </c>
      <c r="E316" s="1">
        <v>1</v>
      </c>
      <c r="F316" s="1">
        <v>1</v>
      </c>
      <c r="G316" s="1">
        <v>1</v>
      </c>
      <c r="H316" s="1">
        <v>1</v>
      </c>
      <c r="I316" s="1">
        <v>1</v>
      </c>
      <c r="J316" s="1">
        <v>1</v>
      </c>
      <c r="K316" s="1">
        <v>1</v>
      </c>
      <c r="L316" s="1">
        <v>1</v>
      </c>
      <c r="M316" s="1">
        <v>0</v>
      </c>
      <c r="N316" s="1">
        <v>0</v>
      </c>
      <c r="O316" s="1">
        <v>0</v>
      </c>
      <c r="P316" s="1">
        <v>1</v>
      </c>
      <c r="Q316" s="1">
        <v>1</v>
      </c>
      <c r="R316" s="1">
        <v>0</v>
      </c>
      <c r="S316" s="1">
        <v>1</v>
      </c>
      <c r="T316" s="1">
        <v>1</v>
      </c>
      <c r="U316" s="1">
        <v>0</v>
      </c>
    </row>
    <row r="317" spans="1:21" x14ac:dyDescent="0.5">
      <c r="A317" s="1" t="s">
        <v>422</v>
      </c>
      <c r="B317" s="1">
        <v>4.4496127332488999</v>
      </c>
      <c r="C317" s="1">
        <v>3.74794520547945</v>
      </c>
      <c r="D317" s="1">
        <v>0</v>
      </c>
      <c r="E317" s="1">
        <v>0</v>
      </c>
      <c r="F317" s="1">
        <v>1</v>
      </c>
      <c r="G317" s="1">
        <v>1</v>
      </c>
      <c r="H317" s="1">
        <v>1</v>
      </c>
      <c r="I317" s="1">
        <v>1</v>
      </c>
      <c r="J317" s="1">
        <v>1</v>
      </c>
      <c r="K317" s="1">
        <v>1</v>
      </c>
      <c r="L317" s="1">
        <v>1</v>
      </c>
      <c r="M317" s="1">
        <v>1</v>
      </c>
      <c r="N317" s="1">
        <v>0</v>
      </c>
      <c r="O317" s="1">
        <v>0</v>
      </c>
      <c r="P317" s="1">
        <v>1</v>
      </c>
      <c r="Q317" s="1">
        <v>1</v>
      </c>
      <c r="R317" s="1">
        <v>1</v>
      </c>
      <c r="S317" s="1">
        <v>0</v>
      </c>
      <c r="T317" s="1">
        <v>1</v>
      </c>
      <c r="U317" s="1">
        <v>1</v>
      </c>
    </row>
    <row r="318" spans="1:21" x14ac:dyDescent="0.5">
      <c r="A318" s="1" t="s">
        <v>1360</v>
      </c>
      <c r="B318" s="1">
        <v>6.1232098116936697</v>
      </c>
      <c r="C318" s="1">
        <v>1.33972602739726</v>
      </c>
      <c r="D318" s="1">
        <v>1</v>
      </c>
      <c r="E318" s="1">
        <v>1</v>
      </c>
      <c r="F318" s="1">
        <v>1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1</v>
      </c>
      <c r="M318" s="1">
        <v>1</v>
      </c>
      <c r="N318" s="1">
        <v>0</v>
      </c>
      <c r="O318" s="1">
        <v>0</v>
      </c>
      <c r="P318" s="1">
        <v>1</v>
      </c>
      <c r="Q318" s="1">
        <v>1</v>
      </c>
      <c r="R318" s="1">
        <v>1</v>
      </c>
      <c r="S318" s="1">
        <v>1</v>
      </c>
      <c r="T318" s="1">
        <v>1</v>
      </c>
      <c r="U318" s="1">
        <v>1</v>
      </c>
    </row>
    <row r="319" spans="1:21" x14ac:dyDescent="0.5">
      <c r="A319" s="1" t="s">
        <v>116</v>
      </c>
      <c r="B319" s="1">
        <v>6.4603877435154899</v>
      </c>
      <c r="C319" s="1">
        <v>2.8465753424657501</v>
      </c>
      <c r="D319" s="1">
        <v>1</v>
      </c>
      <c r="E319" s="1">
        <v>1</v>
      </c>
      <c r="F319" s="1">
        <v>1</v>
      </c>
      <c r="G319" s="1">
        <v>0</v>
      </c>
      <c r="H319" s="1">
        <v>0</v>
      </c>
      <c r="I319" s="1">
        <v>1</v>
      </c>
      <c r="J319" s="1">
        <v>1</v>
      </c>
      <c r="K319" s="1">
        <v>1</v>
      </c>
      <c r="L319" s="1">
        <v>0</v>
      </c>
      <c r="M319" s="1">
        <v>1</v>
      </c>
      <c r="N319" s="1">
        <v>0</v>
      </c>
      <c r="O319" s="1">
        <v>0</v>
      </c>
      <c r="P319" s="1">
        <v>1</v>
      </c>
      <c r="Q319" s="1">
        <v>1</v>
      </c>
      <c r="R319" s="1">
        <v>0</v>
      </c>
      <c r="S319" s="1">
        <v>0</v>
      </c>
      <c r="T319" s="1">
        <v>0</v>
      </c>
      <c r="U319" s="1">
        <v>0</v>
      </c>
    </row>
    <row r="320" spans="1:21" x14ac:dyDescent="0.5">
      <c r="A320" s="1" t="s">
        <v>1208</v>
      </c>
      <c r="B320" s="1">
        <v>9.0148661361145308</v>
      </c>
      <c r="C320" s="1">
        <v>0.95616438356164402</v>
      </c>
      <c r="D320" s="1">
        <v>1</v>
      </c>
      <c r="E320" s="1">
        <v>1</v>
      </c>
      <c r="F320" s="1">
        <v>1</v>
      </c>
      <c r="G320" s="1">
        <v>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1</v>
      </c>
      <c r="N320" s="1">
        <v>0</v>
      </c>
      <c r="O320" s="1">
        <v>0</v>
      </c>
      <c r="P320" s="1">
        <v>1</v>
      </c>
      <c r="Q320" s="1">
        <v>1</v>
      </c>
      <c r="R320" s="1">
        <v>1</v>
      </c>
      <c r="S320" s="1">
        <v>0</v>
      </c>
      <c r="T320" s="1">
        <v>1</v>
      </c>
      <c r="U320" s="1">
        <v>0</v>
      </c>
    </row>
    <row r="321" spans="1:21" x14ac:dyDescent="0.5">
      <c r="A321" s="1" t="s">
        <v>114</v>
      </c>
      <c r="B321" s="1">
        <v>6.30186501769135</v>
      </c>
      <c r="C321" s="1">
        <v>0.35616438356164398</v>
      </c>
      <c r="D321" s="1">
        <v>1</v>
      </c>
      <c r="E321" s="1">
        <v>1</v>
      </c>
      <c r="F321" s="1">
        <v>1</v>
      </c>
      <c r="G321" s="1">
        <v>1</v>
      </c>
      <c r="H321" s="1">
        <v>0</v>
      </c>
      <c r="I321" s="1">
        <v>1</v>
      </c>
      <c r="J321" s="1">
        <v>1</v>
      </c>
      <c r="K321" s="1">
        <v>1</v>
      </c>
      <c r="L321" s="1">
        <v>1</v>
      </c>
      <c r="M321" s="1">
        <v>1</v>
      </c>
      <c r="N321" s="1">
        <v>0</v>
      </c>
      <c r="O321" s="1">
        <v>0</v>
      </c>
      <c r="P321" s="1">
        <v>1</v>
      </c>
      <c r="Q321" s="1">
        <v>1</v>
      </c>
      <c r="R321" s="1">
        <v>0</v>
      </c>
      <c r="S321" s="1">
        <v>1</v>
      </c>
      <c r="T321" s="1">
        <v>0</v>
      </c>
      <c r="U321" s="1">
        <v>1</v>
      </c>
    </row>
    <row r="322" spans="1:21" x14ac:dyDescent="0.5">
      <c r="A322" s="1" t="s">
        <v>371</v>
      </c>
      <c r="B322" s="1">
        <v>10.392156111236099</v>
      </c>
      <c r="C322" s="1">
        <v>5.6219178082191803</v>
      </c>
      <c r="D322" s="1">
        <v>0</v>
      </c>
      <c r="E322" s="1">
        <v>1</v>
      </c>
      <c r="F322" s="1">
        <v>1</v>
      </c>
      <c r="G322" s="1">
        <v>1</v>
      </c>
      <c r="H322" s="1">
        <v>1</v>
      </c>
      <c r="I322" s="1">
        <v>1</v>
      </c>
      <c r="J322" s="1">
        <v>1</v>
      </c>
      <c r="K322" s="1">
        <v>0</v>
      </c>
      <c r="L322" s="1">
        <v>1</v>
      </c>
      <c r="M322" s="1">
        <v>0</v>
      </c>
      <c r="N322" s="1">
        <v>0</v>
      </c>
      <c r="O322" s="1">
        <v>0</v>
      </c>
      <c r="P322" s="1">
        <v>1</v>
      </c>
      <c r="Q322" s="1">
        <v>1</v>
      </c>
      <c r="R322" s="1">
        <v>0</v>
      </c>
      <c r="S322" s="1">
        <v>1</v>
      </c>
      <c r="T322" s="1">
        <v>1</v>
      </c>
      <c r="U322" s="1">
        <v>0</v>
      </c>
    </row>
    <row r="323" spans="1:21" x14ac:dyDescent="0.5">
      <c r="A323" s="1" t="s">
        <v>527</v>
      </c>
      <c r="B323" s="1">
        <v>8.8461673292641407</v>
      </c>
      <c r="C323" s="1">
        <v>8.6794520547945204</v>
      </c>
      <c r="D323" s="1">
        <v>0</v>
      </c>
      <c r="E323" s="1">
        <v>1</v>
      </c>
      <c r="F323" s="1">
        <v>1</v>
      </c>
      <c r="G323" s="1">
        <v>0</v>
      </c>
      <c r="H323" s="1">
        <v>1</v>
      </c>
      <c r="I323" s="1">
        <v>0</v>
      </c>
      <c r="J323" s="1">
        <v>1</v>
      </c>
      <c r="K323" s="1">
        <v>0</v>
      </c>
      <c r="L323" s="1">
        <v>1</v>
      </c>
      <c r="M323" s="1">
        <v>1</v>
      </c>
      <c r="N323" s="1">
        <v>0</v>
      </c>
      <c r="O323" s="1">
        <v>0</v>
      </c>
      <c r="P323" s="1">
        <v>1</v>
      </c>
      <c r="Q323" s="1">
        <v>1</v>
      </c>
      <c r="R323" s="1">
        <v>0</v>
      </c>
      <c r="S323" s="1">
        <v>1</v>
      </c>
      <c r="T323" s="1">
        <v>1</v>
      </c>
      <c r="U323" s="1">
        <v>0</v>
      </c>
    </row>
    <row r="324" spans="1:21" x14ac:dyDescent="0.5">
      <c r="A324" s="1" t="s">
        <v>940</v>
      </c>
      <c r="B324" s="1">
        <v>9.4710328234592094</v>
      </c>
      <c r="C324" s="1">
        <v>6.0164383561643797</v>
      </c>
      <c r="D324" s="1">
        <v>1</v>
      </c>
      <c r="E324" s="1">
        <v>1</v>
      </c>
      <c r="F324" s="1">
        <v>1</v>
      </c>
      <c r="G324" s="1">
        <v>0</v>
      </c>
      <c r="H324" s="1">
        <v>1</v>
      </c>
      <c r="I324" s="1">
        <v>1</v>
      </c>
      <c r="J324" s="1">
        <v>0</v>
      </c>
      <c r="K324" s="1">
        <v>1</v>
      </c>
      <c r="L324" s="1">
        <v>1</v>
      </c>
      <c r="M324" s="1">
        <v>0</v>
      </c>
      <c r="N324" s="1">
        <v>0</v>
      </c>
      <c r="O324" s="1">
        <v>0</v>
      </c>
      <c r="P324" s="1">
        <v>1</v>
      </c>
      <c r="Q324" s="1">
        <v>1</v>
      </c>
      <c r="R324" s="1">
        <v>1</v>
      </c>
      <c r="S324" s="1">
        <v>1</v>
      </c>
      <c r="T324" s="1">
        <v>0</v>
      </c>
      <c r="U324" s="1">
        <v>1</v>
      </c>
    </row>
    <row r="325" spans="1:21" x14ac:dyDescent="0.5">
      <c r="A325" s="1" t="s">
        <v>1757</v>
      </c>
      <c r="B325" s="1">
        <v>8.4380768216460602</v>
      </c>
      <c r="C325" s="1">
        <v>3.7671232876712302</v>
      </c>
      <c r="D325" s="1">
        <v>0</v>
      </c>
      <c r="E325" s="1">
        <v>1</v>
      </c>
      <c r="F325" s="1">
        <v>1</v>
      </c>
      <c r="G325" s="1">
        <v>1</v>
      </c>
      <c r="H325" s="1">
        <v>1</v>
      </c>
      <c r="I325" s="1">
        <v>1</v>
      </c>
      <c r="J325" s="1">
        <v>1</v>
      </c>
      <c r="K325" s="1">
        <v>1</v>
      </c>
      <c r="L325" s="1">
        <v>1</v>
      </c>
      <c r="M325" s="1">
        <v>1</v>
      </c>
      <c r="N325" s="1">
        <v>1</v>
      </c>
      <c r="O325" s="1">
        <v>0</v>
      </c>
      <c r="P325" s="1">
        <v>1</v>
      </c>
      <c r="Q325" s="1">
        <v>1</v>
      </c>
      <c r="R325" s="1">
        <v>0</v>
      </c>
      <c r="S325" s="1">
        <v>0</v>
      </c>
      <c r="T325" s="1">
        <v>0</v>
      </c>
      <c r="U325" s="1">
        <v>1</v>
      </c>
    </row>
    <row r="326" spans="1:21" x14ac:dyDescent="0.5">
      <c r="A326" s="1" t="s">
        <v>1320</v>
      </c>
      <c r="B326" s="1">
        <v>5.0576673699935002</v>
      </c>
      <c r="C326" s="1">
        <v>4.63561643835616</v>
      </c>
      <c r="D326" s="1">
        <v>0</v>
      </c>
      <c r="E326" s="1">
        <v>1</v>
      </c>
      <c r="F326" s="1">
        <v>1</v>
      </c>
      <c r="G326" s="1">
        <v>1</v>
      </c>
      <c r="H326" s="1">
        <v>0</v>
      </c>
      <c r="I326" s="1">
        <v>0</v>
      </c>
      <c r="J326" s="1">
        <v>1</v>
      </c>
      <c r="K326" s="1">
        <v>0</v>
      </c>
      <c r="L326" s="1">
        <v>0</v>
      </c>
      <c r="M326" s="1">
        <v>1</v>
      </c>
      <c r="N326" s="1">
        <v>0</v>
      </c>
      <c r="O326" s="1">
        <v>0</v>
      </c>
      <c r="P326" s="1">
        <v>0</v>
      </c>
      <c r="Q326" s="1">
        <v>1</v>
      </c>
      <c r="R326" s="1">
        <v>0</v>
      </c>
      <c r="S326" s="1">
        <v>1</v>
      </c>
      <c r="T326" s="1">
        <v>0</v>
      </c>
      <c r="U326" s="1">
        <v>1</v>
      </c>
    </row>
    <row r="327" spans="1:21" x14ac:dyDescent="0.5">
      <c r="A327" s="1" t="s">
        <v>1215</v>
      </c>
      <c r="B327" s="1">
        <v>9.0148661361145308</v>
      </c>
      <c r="C327" s="1">
        <v>2.72328767123288</v>
      </c>
      <c r="D327" s="1">
        <v>0</v>
      </c>
      <c r="E327" s="1">
        <v>1</v>
      </c>
      <c r="F327" s="1">
        <v>1</v>
      </c>
      <c r="G327" s="1">
        <v>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1</v>
      </c>
      <c r="N327" s="1">
        <v>0</v>
      </c>
      <c r="O327" s="1">
        <v>0</v>
      </c>
      <c r="P327" s="1">
        <v>1</v>
      </c>
      <c r="Q327" s="1">
        <v>1</v>
      </c>
      <c r="R327" s="1">
        <v>1</v>
      </c>
      <c r="S327" s="1">
        <v>0</v>
      </c>
      <c r="T327" s="1">
        <v>1</v>
      </c>
      <c r="U327" s="1">
        <v>0</v>
      </c>
    </row>
    <row r="328" spans="1:21" x14ac:dyDescent="0.5">
      <c r="A328" s="1" t="s">
        <v>544</v>
      </c>
      <c r="B328" s="1">
        <v>8.9493972608838792</v>
      </c>
      <c r="C328" s="1">
        <v>5.0301369863013701</v>
      </c>
      <c r="D328" s="1">
        <v>1</v>
      </c>
      <c r="E328" s="1">
        <v>1</v>
      </c>
      <c r="F328" s="1">
        <v>1</v>
      </c>
      <c r="G328" s="1">
        <v>0</v>
      </c>
      <c r="H328" s="1">
        <v>1</v>
      </c>
      <c r="I328" s="1">
        <v>1</v>
      </c>
      <c r="J328" s="1">
        <v>1</v>
      </c>
      <c r="K328" s="1">
        <v>1</v>
      </c>
      <c r="L328" s="1">
        <v>1</v>
      </c>
      <c r="M328" s="1">
        <v>1</v>
      </c>
      <c r="N328" s="1">
        <v>1</v>
      </c>
      <c r="O328" s="1">
        <v>0</v>
      </c>
      <c r="P328" s="1">
        <v>1</v>
      </c>
      <c r="Q328" s="1">
        <v>1</v>
      </c>
      <c r="R328" s="1">
        <v>0</v>
      </c>
      <c r="S328" s="1">
        <v>1</v>
      </c>
      <c r="T328" s="1">
        <v>0</v>
      </c>
      <c r="U328" s="1">
        <v>1</v>
      </c>
    </row>
    <row r="329" spans="1:21" x14ac:dyDescent="0.5">
      <c r="A329" s="1" t="s">
        <v>188</v>
      </c>
      <c r="B329" s="1">
        <v>6.2618903404657997</v>
      </c>
      <c r="C329" s="1">
        <v>1.4383561643835601</v>
      </c>
      <c r="D329" s="1">
        <v>0</v>
      </c>
      <c r="E329" s="1">
        <v>1</v>
      </c>
      <c r="F329" s="1">
        <v>1</v>
      </c>
      <c r="G329" s="1">
        <v>0</v>
      </c>
      <c r="H329" s="1">
        <v>0</v>
      </c>
      <c r="I329" s="1">
        <v>1</v>
      </c>
      <c r="J329" s="1">
        <v>1</v>
      </c>
      <c r="K329" s="1">
        <v>1</v>
      </c>
      <c r="L329" s="1">
        <v>1</v>
      </c>
      <c r="M329" s="1">
        <v>1</v>
      </c>
      <c r="N329" s="1">
        <v>0</v>
      </c>
      <c r="O329" s="1">
        <v>0</v>
      </c>
      <c r="P329" s="1">
        <v>1</v>
      </c>
      <c r="Q329" s="1">
        <v>1</v>
      </c>
      <c r="R329" s="1">
        <v>0</v>
      </c>
      <c r="S329" s="1">
        <v>1</v>
      </c>
      <c r="T329" s="1">
        <v>1</v>
      </c>
      <c r="U329" s="1">
        <v>1</v>
      </c>
    </row>
    <row r="330" spans="1:21" x14ac:dyDescent="0.5">
      <c r="A330" s="1" t="s">
        <v>2192</v>
      </c>
      <c r="B330" s="1">
        <v>12.9356468593336</v>
      </c>
      <c r="C330" s="1">
        <v>0.50410958904109604</v>
      </c>
      <c r="D330" s="1">
        <v>0</v>
      </c>
      <c r="E330" s="1">
        <v>1</v>
      </c>
      <c r="F330" s="1">
        <v>1</v>
      </c>
      <c r="G330" s="1">
        <v>1</v>
      </c>
      <c r="H330" s="1">
        <v>1</v>
      </c>
      <c r="I330" s="1">
        <v>0</v>
      </c>
      <c r="J330" s="1">
        <v>0</v>
      </c>
      <c r="K330" s="1">
        <v>1</v>
      </c>
      <c r="L330" s="1">
        <v>1</v>
      </c>
      <c r="M330" s="1">
        <v>1</v>
      </c>
      <c r="N330" s="1">
        <v>0</v>
      </c>
      <c r="O330" s="1">
        <v>0</v>
      </c>
      <c r="P330" s="1">
        <v>1</v>
      </c>
      <c r="Q330" s="1">
        <v>1</v>
      </c>
      <c r="R330" s="1">
        <v>1</v>
      </c>
      <c r="S330" s="1">
        <v>0</v>
      </c>
      <c r="T330" s="1">
        <v>1</v>
      </c>
      <c r="U330" s="1">
        <v>0</v>
      </c>
    </row>
    <row r="331" spans="1:21" x14ac:dyDescent="0.5">
      <c r="A331" s="1" t="s">
        <v>2524</v>
      </c>
      <c r="B331" s="1">
        <v>14.119760165635199</v>
      </c>
      <c r="C331" s="1">
        <v>1.23</v>
      </c>
      <c r="D331" s="1">
        <v>1</v>
      </c>
      <c r="E331" s="1">
        <v>1</v>
      </c>
      <c r="F331" s="1">
        <v>1</v>
      </c>
      <c r="G331" s="1">
        <v>1</v>
      </c>
      <c r="H331" s="1">
        <v>1</v>
      </c>
      <c r="I331" s="1">
        <v>1</v>
      </c>
      <c r="J331" s="1">
        <v>1</v>
      </c>
      <c r="K331" s="1">
        <v>1</v>
      </c>
      <c r="L331" s="1">
        <v>0</v>
      </c>
      <c r="M331" s="1">
        <v>0</v>
      </c>
      <c r="N331" s="1">
        <v>0</v>
      </c>
      <c r="O331" s="1">
        <v>1</v>
      </c>
      <c r="P331" s="1">
        <v>0</v>
      </c>
      <c r="Q331" s="1">
        <v>1</v>
      </c>
      <c r="R331" s="1">
        <v>0</v>
      </c>
      <c r="S331" s="1">
        <v>1</v>
      </c>
      <c r="T331" s="1">
        <v>0</v>
      </c>
      <c r="U331" s="1">
        <v>1</v>
      </c>
    </row>
    <row r="332" spans="1:21" x14ac:dyDescent="0.5">
      <c r="A332" s="1" t="s">
        <v>307</v>
      </c>
      <c r="B332" s="1">
        <v>6.4430542851200903</v>
      </c>
      <c r="C332" s="1">
        <v>8.8136986301369902</v>
      </c>
      <c r="D332" s="1">
        <v>0</v>
      </c>
      <c r="E332" s="1">
        <v>0</v>
      </c>
      <c r="F332" s="1">
        <v>1</v>
      </c>
      <c r="G332" s="1">
        <v>0</v>
      </c>
      <c r="H332" s="1">
        <v>1</v>
      </c>
      <c r="I332" s="1">
        <v>1</v>
      </c>
      <c r="J332" s="1">
        <v>1</v>
      </c>
      <c r="K332" s="1">
        <v>0</v>
      </c>
      <c r="L332" s="1">
        <v>0</v>
      </c>
      <c r="M332" s="1">
        <v>0</v>
      </c>
      <c r="N332" s="1">
        <v>1</v>
      </c>
      <c r="O332" s="1">
        <v>0</v>
      </c>
      <c r="P332" s="1">
        <v>1</v>
      </c>
      <c r="Q332" s="1">
        <v>1</v>
      </c>
      <c r="R332" s="1">
        <v>1</v>
      </c>
      <c r="S332" s="1">
        <v>1</v>
      </c>
      <c r="T332" s="1">
        <v>0</v>
      </c>
      <c r="U332" s="1">
        <v>1</v>
      </c>
    </row>
    <row r="333" spans="1:21" x14ac:dyDescent="0.5">
      <c r="A333" s="1" t="s">
        <v>2059</v>
      </c>
      <c r="B333" s="1">
        <v>4.8176306625257999</v>
      </c>
      <c r="C333" s="1">
        <v>1.16164383561644</v>
      </c>
      <c r="D333" s="1">
        <v>0</v>
      </c>
      <c r="E333" s="1">
        <v>1</v>
      </c>
      <c r="F333" s="1">
        <v>1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1</v>
      </c>
      <c r="M333" s="1">
        <v>1</v>
      </c>
      <c r="N333" s="1">
        <v>0</v>
      </c>
      <c r="O333" s="1">
        <v>0</v>
      </c>
      <c r="P333" s="1">
        <v>1</v>
      </c>
      <c r="Q333" s="1">
        <v>1</v>
      </c>
      <c r="R333" s="1">
        <v>1</v>
      </c>
      <c r="S333" s="1">
        <v>0</v>
      </c>
      <c r="T333" s="1">
        <v>1</v>
      </c>
      <c r="U333" s="1">
        <v>1</v>
      </c>
    </row>
    <row r="334" spans="1:21" x14ac:dyDescent="0.5">
      <c r="A334" s="1" t="s">
        <v>1007</v>
      </c>
      <c r="B334" s="1">
        <v>9.6614465673515006</v>
      </c>
      <c r="C334" s="1">
        <v>0.12602739726027401</v>
      </c>
      <c r="D334" s="1">
        <v>1</v>
      </c>
      <c r="E334" s="1">
        <v>1</v>
      </c>
      <c r="F334" s="1">
        <v>1</v>
      </c>
      <c r="G334" s="1">
        <v>0</v>
      </c>
      <c r="H334" s="1">
        <v>1</v>
      </c>
      <c r="I334" s="1">
        <v>0</v>
      </c>
      <c r="J334" s="1">
        <v>0</v>
      </c>
      <c r="K334" s="1">
        <v>1</v>
      </c>
      <c r="L334" s="1">
        <v>1</v>
      </c>
      <c r="M334" s="1">
        <v>1</v>
      </c>
      <c r="N334" s="1">
        <v>0</v>
      </c>
      <c r="O334" s="1">
        <v>0</v>
      </c>
      <c r="P334" s="1">
        <v>1</v>
      </c>
      <c r="Q334" s="1">
        <v>1</v>
      </c>
      <c r="R334" s="1">
        <v>1</v>
      </c>
      <c r="S334" s="1">
        <v>1</v>
      </c>
      <c r="T334" s="1">
        <v>0</v>
      </c>
      <c r="U334" s="1">
        <v>1</v>
      </c>
    </row>
    <row r="335" spans="1:21" x14ac:dyDescent="0.5">
      <c r="A335" s="1" t="s">
        <v>1413</v>
      </c>
      <c r="B335" s="1">
        <v>9.4754443593331601</v>
      </c>
      <c r="C335" s="1">
        <v>7.4767123287671202</v>
      </c>
      <c r="D335" s="1">
        <v>0</v>
      </c>
      <c r="E335" s="1">
        <v>0</v>
      </c>
      <c r="F335" s="1">
        <v>1</v>
      </c>
      <c r="G335" s="1">
        <v>0</v>
      </c>
      <c r="H335" s="1">
        <v>1</v>
      </c>
      <c r="I335" s="1">
        <v>0</v>
      </c>
      <c r="J335" s="1">
        <v>0</v>
      </c>
      <c r="K335" s="1">
        <v>1</v>
      </c>
      <c r="L335" s="1">
        <v>1</v>
      </c>
      <c r="M335" s="1">
        <v>1</v>
      </c>
      <c r="N335" s="1">
        <v>1</v>
      </c>
      <c r="O335" s="1">
        <v>0</v>
      </c>
      <c r="P335" s="1">
        <v>1</v>
      </c>
      <c r="Q335" s="1">
        <v>1</v>
      </c>
      <c r="R335" s="1">
        <v>1</v>
      </c>
      <c r="S335" s="1">
        <v>1</v>
      </c>
      <c r="T335" s="1">
        <v>0</v>
      </c>
      <c r="U335" s="1">
        <v>1</v>
      </c>
    </row>
    <row r="336" spans="1:21" x14ac:dyDescent="0.5">
      <c r="A336" s="1" t="s">
        <v>180</v>
      </c>
      <c r="B336" s="1">
        <v>4.3204428727200597</v>
      </c>
      <c r="C336" s="1">
        <v>2.4</v>
      </c>
      <c r="D336" s="1">
        <v>0</v>
      </c>
      <c r="E336" s="1">
        <v>1</v>
      </c>
      <c r="F336" s="1">
        <v>1</v>
      </c>
      <c r="G336" s="1">
        <v>0</v>
      </c>
      <c r="H336" s="1">
        <v>0</v>
      </c>
      <c r="I336" s="1">
        <v>1</v>
      </c>
      <c r="J336" s="1">
        <v>1</v>
      </c>
      <c r="K336" s="1">
        <v>1</v>
      </c>
      <c r="L336" s="1">
        <v>1</v>
      </c>
      <c r="M336" s="1">
        <v>1</v>
      </c>
      <c r="N336" s="1">
        <v>0</v>
      </c>
      <c r="O336" s="1">
        <v>0</v>
      </c>
      <c r="P336" s="1">
        <v>1</v>
      </c>
      <c r="Q336" s="1">
        <v>1</v>
      </c>
      <c r="R336" s="1">
        <v>1</v>
      </c>
      <c r="S336" s="1">
        <v>1</v>
      </c>
      <c r="T336" s="1">
        <v>0</v>
      </c>
      <c r="U336" s="1">
        <v>1</v>
      </c>
    </row>
    <row r="337" spans="1:21" x14ac:dyDescent="0.5">
      <c r="A337" s="1" t="s">
        <v>523</v>
      </c>
      <c r="B337" s="1">
        <v>8.8972816477484198</v>
      </c>
      <c r="C337" s="1">
        <v>5.4136986301369898</v>
      </c>
      <c r="D337" s="1">
        <v>0</v>
      </c>
      <c r="E337" s="1">
        <v>1</v>
      </c>
      <c r="F337" s="1">
        <v>1</v>
      </c>
      <c r="G337" s="1">
        <v>0</v>
      </c>
      <c r="H337" s="1">
        <v>1</v>
      </c>
      <c r="I337" s="1">
        <v>1</v>
      </c>
      <c r="J337" s="1">
        <v>1</v>
      </c>
      <c r="K337" s="1">
        <v>1</v>
      </c>
      <c r="L337" s="1">
        <v>1</v>
      </c>
      <c r="M337" s="1">
        <v>0</v>
      </c>
      <c r="N337" s="1">
        <v>0</v>
      </c>
      <c r="O337" s="1">
        <v>0</v>
      </c>
      <c r="P337" s="1">
        <v>1</v>
      </c>
      <c r="Q337" s="1">
        <v>1</v>
      </c>
      <c r="R337" s="1">
        <v>1</v>
      </c>
      <c r="S337" s="1">
        <v>1</v>
      </c>
      <c r="T337" s="1">
        <v>1</v>
      </c>
      <c r="U337" s="1">
        <v>1</v>
      </c>
    </row>
    <row r="338" spans="1:21" x14ac:dyDescent="0.5">
      <c r="A338" s="1" t="s">
        <v>1287</v>
      </c>
      <c r="B338" s="1">
        <v>7.5041375258740999</v>
      </c>
      <c r="C338" s="1">
        <v>0.38904109589041103</v>
      </c>
      <c r="D338" s="1">
        <v>0</v>
      </c>
      <c r="E338" s="1">
        <v>1</v>
      </c>
      <c r="F338" s="1">
        <v>1</v>
      </c>
      <c r="G338" s="1">
        <v>1</v>
      </c>
      <c r="H338" s="1">
        <v>0</v>
      </c>
      <c r="I338" s="1">
        <v>1</v>
      </c>
      <c r="J338" s="1">
        <v>1</v>
      </c>
      <c r="K338" s="1">
        <v>1</v>
      </c>
      <c r="L338" s="1">
        <v>1</v>
      </c>
      <c r="M338" s="1">
        <v>1</v>
      </c>
      <c r="N338" s="1">
        <v>0</v>
      </c>
      <c r="O338" s="1">
        <v>0</v>
      </c>
      <c r="P338" s="1">
        <v>1</v>
      </c>
      <c r="Q338" s="1">
        <v>1</v>
      </c>
      <c r="R338" s="1">
        <v>0</v>
      </c>
      <c r="S338" s="1">
        <v>1</v>
      </c>
      <c r="T338" s="1">
        <v>1</v>
      </c>
      <c r="U338" s="1">
        <v>1</v>
      </c>
    </row>
    <row r="339" spans="1:21" x14ac:dyDescent="0.5">
      <c r="A339" s="1" t="s">
        <v>2134</v>
      </c>
      <c r="B339" s="1">
        <v>14.5604655711694</v>
      </c>
      <c r="C339" s="1">
        <v>1.2219178082191799</v>
      </c>
      <c r="D339" s="1">
        <v>0</v>
      </c>
      <c r="E339" s="1">
        <v>1</v>
      </c>
      <c r="F339" s="1">
        <v>1</v>
      </c>
      <c r="G339" s="1">
        <v>0</v>
      </c>
      <c r="H339" s="1">
        <v>1</v>
      </c>
      <c r="I339" s="1">
        <v>0</v>
      </c>
      <c r="J339" s="1">
        <v>0</v>
      </c>
      <c r="K339" s="1">
        <v>1</v>
      </c>
      <c r="L339" s="1">
        <v>1</v>
      </c>
      <c r="M339" s="1">
        <v>1</v>
      </c>
      <c r="N339" s="1">
        <v>1</v>
      </c>
      <c r="O339" s="1">
        <v>0</v>
      </c>
      <c r="P339" s="1">
        <v>1</v>
      </c>
      <c r="Q339" s="1">
        <v>1</v>
      </c>
      <c r="R339" s="1">
        <v>1</v>
      </c>
      <c r="S339" s="1">
        <v>0</v>
      </c>
      <c r="T339" s="1">
        <v>1</v>
      </c>
      <c r="U339" s="1">
        <v>0</v>
      </c>
    </row>
    <row r="340" spans="1:21" x14ac:dyDescent="0.5">
      <c r="A340" s="1" t="s">
        <v>424</v>
      </c>
      <c r="B340" s="1">
        <v>6.6492007868987102</v>
      </c>
      <c r="C340" s="1">
        <v>3.9452054794520501</v>
      </c>
      <c r="D340" s="1">
        <v>0</v>
      </c>
      <c r="E340" s="1">
        <v>1</v>
      </c>
      <c r="F340" s="1">
        <v>1</v>
      </c>
      <c r="G340" s="1">
        <v>1</v>
      </c>
      <c r="H340" s="1">
        <v>0</v>
      </c>
      <c r="I340" s="1">
        <v>1</v>
      </c>
      <c r="J340" s="1">
        <v>1</v>
      </c>
      <c r="K340" s="1">
        <v>1</v>
      </c>
      <c r="L340" s="1">
        <v>1</v>
      </c>
      <c r="M340" s="1">
        <v>0</v>
      </c>
      <c r="N340" s="1">
        <v>0</v>
      </c>
      <c r="O340" s="1">
        <v>0</v>
      </c>
      <c r="P340" s="1">
        <v>1</v>
      </c>
      <c r="Q340" s="1">
        <v>1</v>
      </c>
      <c r="R340" s="1">
        <v>1</v>
      </c>
      <c r="S340" s="1">
        <v>0</v>
      </c>
      <c r="T340" s="1">
        <v>1</v>
      </c>
      <c r="U340" s="1">
        <v>1</v>
      </c>
    </row>
    <row r="341" spans="1:21" x14ac:dyDescent="0.5">
      <c r="A341" s="1" t="s">
        <v>1941</v>
      </c>
      <c r="B341" s="1">
        <v>10.8631671718394</v>
      </c>
      <c r="C341" s="1">
        <v>3.1424657534246601</v>
      </c>
      <c r="D341" s="1">
        <v>1</v>
      </c>
      <c r="E341" s="1">
        <v>1</v>
      </c>
      <c r="F341" s="1">
        <v>1</v>
      </c>
      <c r="G341" s="1">
        <v>1</v>
      </c>
      <c r="H341" s="1">
        <v>1</v>
      </c>
      <c r="I341" s="1">
        <v>0</v>
      </c>
      <c r="J341" s="1">
        <v>0</v>
      </c>
      <c r="K341" s="1">
        <v>1</v>
      </c>
      <c r="L341" s="1">
        <v>1</v>
      </c>
      <c r="M341" s="1">
        <v>1</v>
      </c>
      <c r="N341" s="1">
        <v>0</v>
      </c>
      <c r="O341" s="1">
        <v>0</v>
      </c>
      <c r="P341" s="1">
        <v>1</v>
      </c>
      <c r="Q341" s="1">
        <v>1</v>
      </c>
      <c r="R341" s="1">
        <v>1</v>
      </c>
      <c r="S341" s="1">
        <v>0</v>
      </c>
      <c r="T341" s="1">
        <v>0</v>
      </c>
      <c r="U341" s="1">
        <v>0</v>
      </c>
    </row>
    <row r="342" spans="1:21" x14ac:dyDescent="0.5">
      <c r="A342" s="1" t="s">
        <v>380</v>
      </c>
      <c r="B342" s="1">
        <v>4.8507583874918199</v>
      </c>
      <c r="C342" s="1">
        <v>5.8191780821917796</v>
      </c>
      <c r="D342" s="1">
        <v>0</v>
      </c>
      <c r="E342" s="1">
        <v>1</v>
      </c>
      <c r="F342" s="1">
        <v>1</v>
      </c>
      <c r="G342" s="1">
        <v>1</v>
      </c>
      <c r="H342" s="1">
        <v>0</v>
      </c>
      <c r="I342" s="1">
        <v>1</v>
      </c>
      <c r="J342" s="1">
        <v>1</v>
      </c>
      <c r="K342" s="1">
        <v>1</v>
      </c>
      <c r="L342" s="1">
        <v>1</v>
      </c>
      <c r="M342" s="1">
        <v>1</v>
      </c>
      <c r="N342" s="1">
        <v>0</v>
      </c>
      <c r="O342" s="1">
        <v>0</v>
      </c>
      <c r="P342" s="1">
        <v>1</v>
      </c>
      <c r="Q342" s="1">
        <v>1</v>
      </c>
      <c r="R342" s="1">
        <v>1</v>
      </c>
      <c r="S342" s="1">
        <v>0</v>
      </c>
      <c r="T342" s="1">
        <v>1</v>
      </c>
      <c r="U342" s="1">
        <v>1</v>
      </c>
    </row>
    <row r="343" spans="1:21" x14ac:dyDescent="0.5">
      <c r="A343" s="1" t="s">
        <v>2000</v>
      </c>
      <c r="B343" s="1">
        <v>20.011483826712102</v>
      </c>
      <c r="C343" s="1">
        <v>2.9616438356164401</v>
      </c>
      <c r="D343" s="1">
        <v>1</v>
      </c>
      <c r="E343" s="1">
        <v>1</v>
      </c>
      <c r="F343" s="1">
        <v>1</v>
      </c>
      <c r="G343" s="1">
        <v>1</v>
      </c>
      <c r="H343" s="1">
        <v>1</v>
      </c>
      <c r="I343" s="1">
        <v>0</v>
      </c>
      <c r="J343" s="1">
        <v>0</v>
      </c>
      <c r="K343" s="1">
        <v>1</v>
      </c>
      <c r="L343" s="1">
        <v>1</v>
      </c>
      <c r="M343" s="1">
        <v>1</v>
      </c>
      <c r="N343" s="1">
        <v>0</v>
      </c>
      <c r="O343" s="1">
        <v>0</v>
      </c>
      <c r="P343" s="1">
        <v>1</v>
      </c>
      <c r="Q343" s="1">
        <v>1</v>
      </c>
      <c r="R343" s="1">
        <v>0</v>
      </c>
      <c r="S343" s="1">
        <v>1</v>
      </c>
      <c r="T343" s="1">
        <v>1</v>
      </c>
      <c r="U343" s="1">
        <v>0</v>
      </c>
    </row>
    <row r="344" spans="1:21" x14ac:dyDescent="0.5">
      <c r="A344" s="1" t="s">
        <v>2193</v>
      </c>
      <c r="B344" s="1">
        <v>11.2741736178021</v>
      </c>
      <c r="C344" s="1">
        <v>0.36712328767123298</v>
      </c>
      <c r="D344" s="1">
        <v>0</v>
      </c>
      <c r="E344" s="1">
        <v>1</v>
      </c>
      <c r="F344" s="1">
        <v>1</v>
      </c>
      <c r="G344" s="1">
        <v>1</v>
      </c>
      <c r="H344" s="1">
        <v>0</v>
      </c>
      <c r="I344" s="1">
        <v>0</v>
      </c>
      <c r="J344" s="1">
        <v>0</v>
      </c>
      <c r="K344" s="1">
        <v>1</v>
      </c>
      <c r="L344" s="1">
        <v>0</v>
      </c>
      <c r="M344" s="1">
        <v>1</v>
      </c>
      <c r="N344" s="1">
        <v>0</v>
      </c>
      <c r="O344" s="1">
        <v>0</v>
      </c>
      <c r="P344" s="1">
        <v>1</v>
      </c>
      <c r="Q344" s="1">
        <v>1</v>
      </c>
      <c r="R344" s="1">
        <v>1</v>
      </c>
      <c r="S344" s="1">
        <v>0</v>
      </c>
      <c r="T344" s="1">
        <v>0</v>
      </c>
      <c r="U344" s="1">
        <v>0</v>
      </c>
    </row>
    <row r="345" spans="1:21" x14ac:dyDescent="0.5">
      <c r="A345" s="1" t="s">
        <v>298</v>
      </c>
      <c r="B345" s="1">
        <v>9.7885039190237997</v>
      </c>
      <c r="C345" s="1">
        <v>13.041095890411</v>
      </c>
      <c r="D345" s="1">
        <v>0</v>
      </c>
      <c r="E345" s="1">
        <v>1</v>
      </c>
      <c r="F345" s="1">
        <v>1</v>
      </c>
      <c r="G345" s="1">
        <v>0</v>
      </c>
      <c r="H345" s="1">
        <v>1</v>
      </c>
      <c r="I345" s="1">
        <v>0</v>
      </c>
      <c r="J345" s="1">
        <v>1</v>
      </c>
      <c r="K345" s="1">
        <v>1</v>
      </c>
      <c r="L345" s="1">
        <v>1</v>
      </c>
      <c r="M345" s="1">
        <v>0</v>
      </c>
      <c r="N345" s="1">
        <v>0</v>
      </c>
      <c r="O345" s="1">
        <v>0</v>
      </c>
      <c r="P345" s="1">
        <v>1</v>
      </c>
      <c r="Q345" s="1">
        <v>1</v>
      </c>
      <c r="R345" s="1">
        <v>1</v>
      </c>
      <c r="S345" s="1">
        <v>0</v>
      </c>
      <c r="T345" s="1">
        <v>1</v>
      </c>
      <c r="U345" s="1">
        <v>1</v>
      </c>
    </row>
    <row r="346" spans="1:21" x14ac:dyDescent="0.5">
      <c r="A346" s="1" t="s">
        <v>960</v>
      </c>
      <c r="B346" s="1">
        <v>17.5312763633803</v>
      </c>
      <c r="C346" s="1">
        <v>3.3041095890410999</v>
      </c>
      <c r="D346" s="1">
        <v>1</v>
      </c>
      <c r="E346" s="1">
        <v>1</v>
      </c>
      <c r="F346" s="1">
        <v>1</v>
      </c>
      <c r="G346" s="1">
        <v>1</v>
      </c>
      <c r="H346" s="1">
        <v>1</v>
      </c>
      <c r="I346" s="1">
        <v>1</v>
      </c>
      <c r="J346" s="1">
        <v>1</v>
      </c>
      <c r="K346" s="1">
        <v>1</v>
      </c>
      <c r="L346" s="1">
        <v>1</v>
      </c>
      <c r="M346" s="1">
        <v>0</v>
      </c>
      <c r="N346" s="1">
        <v>1</v>
      </c>
      <c r="O346" s="1">
        <v>0</v>
      </c>
      <c r="P346" s="1">
        <v>1</v>
      </c>
      <c r="Q346" s="1">
        <v>1</v>
      </c>
      <c r="R346" s="1">
        <v>0</v>
      </c>
      <c r="S346" s="1">
        <v>1</v>
      </c>
      <c r="T346" s="1">
        <v>0</v>
      </c>
      <c r="U346" s="1">
        <v>0</v>
      </c>
    </row>
    <row r="347" spans="1:21" x14ac:dyDescent="0.5">
      <c r="A347" s="1" t="s">
        <v>230</v>
      </c>
      <c r="B347" s="1">
        <v>11.0631954835925</v>
      </c>
      <c r="C347" s="1">
        <v>0.41369863013698599</v>
      </c>
      <c r="D347" s="1">
        <v>1</v>
      </c>
      <c r="E347" s="1">
        <v>1</v>
      </c>
      <c r="F347" s="1">
        <v>1</v>
      </c>
      <c r="G347" s="1">
        <v>0</v>
      </c>
      <c r="H347" s="1">
        <v>1</v>
      </c>
      <c r="I347" s="1">
        <v>0</v>
      </c>
      <c r="J347" s="1">
        <v>1</v>
      </c>
      <c r="K347" s="1">
        <v>1</v>
      </c>
      <c r="L347" s="1">
        <v>1</v>
      </c>
      <c r="M347" s="1">
        <v>1</v>
      </c>
      <c r="N347" s="1">
        <v>0</v>
      </c>
      <c r="O347" s="1">
        <v>0</v>
      </c>
      <c r="P347" s="1">
        <v>1</v>
      </c>
      <c r="Q347" s="1">
        <v>1</v>
      </c>
      <c r="R347" s="1">
        <v>0</v>
      </c>
      <c r="S347" s="1">
        <v>1</v>
      </c>
      <c r="T347" s="1">
        <v>0</v>
      </c>
      <c r="U347" s="1">
        <v>0</v>
      </c>
    </row>
    <row r="348" spans="1:21" x14ac:dyDescent="0.5">
      <c r="A348" s="1" t="s">
        <v>676</v>
      </c>
      <c r="B348" s="1">
        <v>7.27186348203674</v>
      </c>
      <c r="C348" s="1">
        <v>7.5616438356164402</v>
      </c>
      <c r="D348" s="1">
        <v>0</v>
      </c>
      <c r="E348" s="1">
        <v>1</v>
      </c>
      <c r="F348" s="1">
        <v>1</v>
      </c>
      <c r="G348" s="1">
        <v>0</v>
      </c>
      <c r="H348" s="1">
        <v>1</v>
      </c>
      <c r="I348" s="1">
        <v>1</v>
      </c>
      <c r="J348" s="1">
        <v>1</v>
      </c>
      <c r="K348" s="1">
        <v>0</v>
      </c>
      <c r="L348" s="1">
        <v>1</v>
      </c>
      <c r="M348" s="1">
        <v>0</v>
      </c>
      <c r="N348" s="1">
        <v>0</v>
      </c>
      <c r="O348" s="1">
        <v>0</v>
      </c>
      <c r="P348" s="1">
        <v>1</v>
      </c>
      <c r="Q348" s="1">
        <v>1</v>
      </c>
      <c r="R348" s="1">
        <v>0</v>
      </c>
      <c r="S348" s="1">
        <v>1</v>
      </c>
      <c r="T348" s="1">
        <v>1</v>
      </c>
      <c r="U348" s="1">
        <v>1</v>
      </c>
    </row>
    <row r="349" spans="1:21" x14ac:dyDescent="0.5">
      <c r="A349" s="1" t="s">
        <v>813</v>
      </c>
      <c r="B349" s="1">
        <v>6.3574249135379102</v>
      </c>
      <c r="C349" s="1">
        <v>1.06849315068493</v>
      </c>
      <c r="D349" s="1">
        <v>1</v>
      </c>
      <c r="E349" s="1">
        <v>1</v>
      </c>
      <c r="F349" s="1">
        <v>1</v>
      </c>
      <c r="G349" s="1">
        <v>1</v>
      </c>
      <c r="H349" s="1">
        <v>1</v>
      </c>
      <c r="I349" s="1">
        <v>1</v>
      </c>
      <c r="J349" s="1">
        <v>1</v>
      </c>
      <c r="K349" s="1">
        <v>0</v>
      </c>
      <c r="L349" s="1">
        <v>1</v>
      </c>
      <c r="M349" s="1">
        <v>1</v>
      </c>
      <c r="N349" s="1">
        <v>0</v>
      </c>
      <c r="O349" s="1">
        <v>0</v>
      </c>
      <c r="P349" s="1">
        <v>1</v>
      </c>
      <c r="Q349" s="1">
        <v>1</v>
      </c>
      <c r="R349" s="1">
        <v>0</v>
      </c>
      <c r="S349" s="1">
        <v>1</v>
      </c>
      <c r="T349" s="1">
        <v>1</v>
      </c>
      <c r="U349" s="1">
        <v>1</v>
      </c>
    </row>
    <row r="350" spans="1:21" x14ac:dyDescent="0.5">
      <c r="A350" s="1" t="s">
        <v>1232</v>
      </c>
      <c r="B350" s="1">
        <v>6.1199408200153798</v>
      </c>
      <c r="C350" s="1">
        <v>2.56986301369863</v>
      </c>
      <c r="D350" s="1">
        <v>0</v>
      </c>
      <c r="E350" s="1">
        <v>1</v>
      </c>
      <c r="F350" s="1">
        <v>1</v>
      </c>
      <c r="G350" s="1">
        <v>1</v>
      </c>
      <c r="H350" s="1">
        <v>1</v>
      </c>
      <c r="I350" s="1">
        <v>1</v>
      </c>
      <c r="J350" s="1">
        <v>1</v>
      </c>
      <c r="K350" s="1">
        <v>1</v>
      </c>
      <c r="L350" s="1">
        <v>1</v>
      </c>
      <c r="M350" s="1">
        <v>1</v>
      </c>
      <c r="N350" s="1">
        <v>0</v>
      </c>
      <c r="O350" s="1">
        <v>0</v>
      </c>
      <c r="P350" s="1">
        <v>1</v>
      </c>
      <c r="Q350" s="1">
        <v>1</v>
      </c>
      <c r="R350" s="1">
        <v>1</v>
      </c>
      <c r="S350" s="1">
        <v>0</v>
      </c>
      <c r="T350" s="1">
        <v>1</v>
      </c>
      <c r="U350" s="1">
        <v>1</v>
      </c>
    </row>
    <row r="351" spans="1:21" x14ac:dyDescent="0.5">
      <c r="A351" s="1" t="s">
        <v>2189</v>
      </c>
      <c r="B351" s="1">
        <v>5.7451069862358199</v>
      </c>
      <c r="C351" s="1">
        <v>1.13424657534247</v>
      </c>
      <c r="D351" s="1">
        <v>0</v>
      </c>
      <c r="E351" s="1">
        <v>1</v>
      </c>
      <c r="F351" s="1">
        <v>1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1</v>
      </c>
      <c r="M351" s="1">
        <v>1</v>
      </c>
      <c r="N351" s="1">
        <v>0</v>
      </c>
      <c r="O351" s="1">
        <v>0</v>
      </c>
      <c r="P351" s="1">
        <v>1</v>
      </c>
      <c r="Q351" s="1">
        <v>1</v>
      </c>
      <c r="R351" s="1">
        <v>1</v>
      </c>
      <c r="S351" s="1">
        <v>0</v>
      </c>
      <c r="T351" s="1">
        <v>1</v>
      </c>
      <c r="U351" s="1">
        <v>0</v>
      </c>
    </row>
    <row r="352" spans="1:21" x14ac:dyDescent="0.5">
      <c r="A352" s="1" t="s">
        <v>1830</v>
      </c>
      <c r="B352" s="1">
        <v>3.33364794268598</v>
      </c>
      <c r="C352" s="1">
        <v>8.9397260273972599</v>
      </c>
      <c r="D352" s="1">
        <v>0</v>
      </c>
      <c r="E352" s="1">
        <v>1</v>
      </c>
      <c r="F352" s="1">
        <v>1</v>
      </c>
      <c r="G352" s="1">
        <v>0</v>
      </c>
      <c r="H352" s="1">
        <v>1</v>
      </c>
      <c r="I352" s="1">
        <v>1</v>
      </c>
      <c r="J352" s="1">
        <v>1</v>
      </c>
      <c r="K352" s="1">
        <v>1</v>
      </c>
      <c r="L352" s="1">
        <v>1</v>
      </c>
      <c r="M352" s="1">
        <v>1</v>
      </c>
      <c r="N352" s="1">
        <v>0</v>
      </c>
      <c r="O352" s="1">
        <v>0</v>
      </c>
      <c r="P352" s="1">
        <v>0</v>
      </c>
      <c r="Q352" s="1">
        <v>1</v>
      </c>
      <c r="R352" s="1">
        <v>1</v>
      </c>
      <c r="S352" s="1">
        <v>0</v>
      </c>
      <c r="T352" s="1">
        <v>1</v>
      </c>
      <c r="U352" s="1">
        <v>1</v>
      </c>
    </row>
    <row r="353" spans="1:21" x14ac:dyDescent="0.5">
      <c r="A353" s="1" t="s">
        <v>2509</v>
      </c>
      <c r="B353" s="1">
        <v>11.1456539845422</v>
      </c>
      <c r="C353" s="1">
        <v>0.8</v>
      </c>
      <c r="D353" s="1">
        <v>1</v>
      </c>
      <c r="E353" s="1">
        <v>1</v>
      </c>
      <c r="F353" s="1">
        <v>1</v>
      </c>
      <c r="G353" s="1">
        <v>0</v>
      </c>
      <c r="H353" s="1">
        <v>0</v>
      </c>
      <c r="I353" s="1">
        <v>0</v>
      </c>
      <c r="J353" s="1">
        <v>1</v>
      </c>
      <c r="K353" s="1">
        <v>1</v>
      </c>
      <c r="L353" s="1">
        <v>1</v>
      </c>
      <c r="M353" s="1">
        <v>1</v>
      </c>
      <c r="N353" s="1">
        <v>0</v>
      </c>
      <c r="O353" s="1">
        <v>1</v>
      </c>
      <c r="P353" s="1">
        <v>1</v>
      </c>
      <c r="Q353" s="1">
        <v>1</v>
      </c>
      <c r="R353" s="1">
        <v>0</v>
      </c>
      <c r="S353" s="1">
        <v>1</v>
      </c>
      <c r="T353" s="1">
        <v>0</v>
      </c>
      <c r="U353" s="1">
        <v>1</v>
      </c>
    </row>
    <row r="354" spans="1:21" x14ac:dyDescent="0.5">
      <c r="A354" s="1" t="s">
        <v>2475</v>
      </c>
      <c r="B354" s="1">
        <v>5.7524249223205199</v>
      </c>
      <c r="C354" s="1">
        <v>7.75</v>
      </c>
      <c r="D354" s="1">
        <v>0</v>
      </c>
      <c r="E354" s="1">
        <v>0</v>
      </c>
      <c r="F354" s="1">
        <v>1</v>
      </c>
      <c r="G354" s="1">
        <v>0</v>
      </c>
      <c r="H354" s="1">
        <v>1</v>
      </c>
      <c r="I354" s="1">
        <v>1</v>
      </c>
      <c r="J354" s="1">
        <v>1</v>
      </c>
      <c r="K354" s="1">
        <v>1</v>
      </c>
      <c r="L354" s="1">
        <v>1</v>
      </c>
      <c r="M354" s="1">
        <v>1</v>
      </c>
      <c r="N354" s="1">
        <v>0</v>
      </c>
      <c r="O354" s="1">
        <v>0</v>
      </c>
      <c r="P354" s="1">
        <v>1</v>
      </c>
      <c r="Q354" s="1">
        <v>1</v>
      </c>
      <c r="R354" s="1">
        <v>0</v>
      </c>
      <c r="S354" s="1">
        <v>1</v>
      </c>
      <c r="T354" s="1">
        <v>0</v>
      </c>
      <c r="U354" s="1">
        <v>0</v>
      </c>
    </row>
    <row r="355" spans="1:21" x14ac:dyDescent="0.5">
      <c r="A355" s="1" t="s">
        <v>35</v>
      </c>
      <c r="B355" s="1">
        <v>7.9507239658535198</v>
      </c>
      <c r="C355" s="1">
        <v>2.8493150684931501</v>
      </c>
      <c r="D355" s="1">
        <v>1</v>
      </c>
      <c r="E355" s="1">
        <v>1</v>
      </c>
      <c r="F355" s="1">
        <v>1</v>
      </c>
      <c r="G355" s="1">
        <v>1</v>
      </c>
      <c r="H355" s="1">
        <v>1</v>
      </c>
      <c r="I355" s="1">
        <v>1</v>
      </c>
      <c r="J355" s="1">
        <v>1</v>
      </c>
      <c r="K355" s="1">
        <v>1</v>
      </c>
      <c r="L355" s="1">
        <v>1</v>
      </c>
      <c r="M355" s="1">
        <v>1</v>
      </c>
      <c r="N355" s="1">
        <v>0</v>
      </c>
      <c r="O355" s="1">
        <v>0</v>
      </c>
      <c r="P355" s="1">
        <v>1</v>
      </c>
      <c r="Q355" s="1">
        <v>1</v>
      </c>
      <c r="R355" s="1">
        <v>0</v>
      </c>
      <c r="S355" s="1">
        <v>1</v>
      </c>
      <c r="T355" s="1">
        <v>0</v>
      </c>
      <c r="U355" s="1">
        <v>1</v>
      </c>
    </row>
    <row r="356" spans="1:21" x14ac:dyDescent="0.5">
      <c r="A356" s="1" t="s">
        <v>1845</v>
      </c>
      <c r="B356" s="1">
        <v>7.9298039387153798</v>
      </c>
      <c r="C356" s="1">
        <v>8.4</v>
      </c>
      <c r="D356" s="1">
        <v>0</v>
      </c>
      <c r="E356" s="1">
        <v>1</v>
      </c>
      <c r="F356" s="1">
        <v>1</v>
      </c>
      <c r="G356" s="1">
        <v>0</v>
      </c>
      <c r="H356" s="1">
        <v>1</v>
      </c>
      <c r="I356" s="1">
        <v>1</v>
      </c>
      <c r="J356" s="1">
        <v>1</v>
      </c>
      <c r="K356" s="1">
        <v>1</v>
      </c>
      <c r="L356" s="1">
        <v>1</v>
      </c>
      <c r="M356" s="1">
        <v>0</v>
      </c>
      <c r="N356" s="1">
        <v>1</v>
      </c>
      <c r="O356" s="1">
        <v>0</v>
      </c>
      <c r="P356" s="1">
        <v>1</v>
      </c>
      <c r="Q356" s="1">
        <v>1</v>
      </c>
      <c r="R356" s="1">
        <v>1</v>
      </c>
      <c r="S356" s="1">
        <v>0</v>
      </c>
      <c r="T356" s="1">
        <v>0</v>
      </c>
      <c r="U356" s="1">
        <v>1</v>
      </c>
    </row>
    <row r="357" spans="1:21" x14ac:dyDescent="0.5">
      <c r="A357" s="1" t="s">
        <v>225</v>
      </c>
      <c r="B357" s="1">
        <v>4.2742016131930596</v>
      </c>
      <c r="C357" s="1">
        <v>1.34246575342466</v>
      </c>
      <c r="D357" s="1">
        <v>1</v>
      </c>
      <c r="E357" s="1">
        <v>0</v>
      </c>
      <c r="F357" s="1">
        <v>1</v>
      </c>
      <c r="G357" s="1">
        <v>0</v>
      </c>
      <c r="H357" s="1">
        <v>1</v>
      </c>
      <c r="I357" s="1">
        <v>1</v>
      </c>
      <c r="J357" s="1">
        <v>1</v>
      </c>
      <c r="K357" s="1">
        <v>1</v>
      </c>
      <c r="L357" s="1">
        <v>1</v>
      </c>
      <c r="M357" s="1">
        <v>0</v>
      </c>
      <c r="N357" s="1">
        <v>0</v>
      </c>
      <c r="O357" s="1">
        <v>0</v>
      </c>
      <c r="P357" s="1">
        <v>1</v>
      </c>
      <c r="Q357" s="1">
        <v>1</v>
      </c>
      <c r="R357" s="1">
        <v>1</v>
      </c>
      <c r="S357" s="1">
        <v>0</v>
      </c>
      <c r="T357" s="1">
        <v>0</v>
      </c>
      <c r="U357" s="1">
        <v>1</v>
      </c>
    </row>
    <row r="358" spans="1:21" x14ac:dyDescent="0.5">
      <c r="A358" s="1" t="s">
        <v>636</v>
      </c>
      <c r="B358" s="1">
        <v>7.7403776911044604</v>
      </c>
      <c r="C358" s="1">
        <v>5.6753424657534204</v>
      </c>
      <c r="D358" s="1">
        <v>0</v>
      </c>
      <c r="E358" s="1">
        <v>1</v>
      </c>
      <c r="F358" s="1">
        <v>1</v>
      </c>
      <c r="G358" s="1">
        <v>0</v>
      </c>
      <c r="H358" s="1">
        <v>1</v>
      </c>
      <c r="I358" s="1">
        <v>1</v>
      </c>
      <c r="J358" s="1">
        <v>1</v>
      </c>
      <c r="K358" s="1">
        <v>1</v>
      </c>
      <c r="L358" s="1">
        <v>1</v>
      </c>
      <c r="M358" s="1">
        <v>1</v>
      </c>
      <c r="N358" s="1">
        <v>0</v>
      </c>
      <c r="O358" s="1">
        <v>0</v>
      </c>
      <c r="P358" s="1">
        <v>1</v>
      </c>
      <c r="Q358" s="1">
        <v>1</v>
      </c>
      <c r="R358" s="1">
        <v>1</v>
      </c>
      <c r="S358" s="1">
        <v>1</v>
      </c>
      <c r="T358" s="1">
        <v>1</v>
      </c>
      <c r="U358" s="1">
        <v>0</v>
      </c>
    </row>
    <row r="359" spans="1:21" x14ac:dyDescent="0.5">
      <c r="A359" s="1" t="s">
        <v>1646</v>
      </c>
      <c r="B359" s="1">
        <v>4.2506285009831597</v>
      </c>
      <c r="C359" s="1">
        <v>1.8054794520547901</v>
      </c>
      <c r="D359" s="1">
        <v>1</v>
      </c>
      <c r="E359" s="1">
        <v>0</v>
      </c>
      <c r="F359" s="1">
        <v>1</v>
      </c>
      <c r="G359" s="1">
        <v>1</v>
      </c>
      <c r="H359" s="1">
        <v>0</v>
      </c>
      <c r="I359" s="1">
        <v>1</v>
      </c>
      <c r="J359" s="1">
        <v>1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1</v>
      </c>
      <c r="Q359" s="1">
        <v>1</v>
      </c>
      <c r="R359" s="1">
        <v>1</v>
      </c>
      <c r="S359" s="1">
        <v>0</v>
      </c>
      <c r="T359" s="1">
        <v>1</v>
      </c>
      <c r="U359" s="1">
        <v>1</v>
      </c>
    </row>
    <row r="360" spans="1:21" x14ac:dyDescent="0.5">
      <c r="A360" s="1" t="s">
        <v>1818</v>
      </c>
      <c r="B360" s="1">
        <v>5.8786825941269196</v>
      </c>
      <c r="C360" s="1">
        <v>4.74794520547945</v>
      </c>
      <c r="D360" s="1">
        <v>0</v>
      </c>
      <c r="E360" s="1">
        <v>1</v>
      </c>
      <c r="F360" s="1">
        <v>1</v>
      </c>
      <c r="G360" s="1">
        <v>0</v>
      </c>
      <c r="H360" s="1">
        <v>1</v>
      </c>
      <c r="I360" s="1">
        <v>1</v>
      </c>
      <c r="J360" s="1">
        <v>1</v>
      </c>
      <c r="K360" s="1">
        <v>1</v>
      </c>
      <c r="L360" s="1">
        <v>1</v>
      </c>
      <c r="M360" s="1">
        <v>0</v>
      </c>
      <c r="N360" s="1">
        <v>0</v>
      </c>
      <c r="O360" s="1">
        <v>0</v>
      </c>
      <c r="P360" s="1">
        <v>1</v>
      </c>
      <c r="Q360" s="1">
        <v>1</v>
      </c>
      <c r="R360" s="1">
        <v>1</v>
      </c>
      <c r="S360" s="1">
        <v>0</v>
      </c>
      <c r="T360" s="1">
        <v>0</v>
      </c>
      <c r="U360" s="1">
        <v>1</v>
      </c>
    </row>
    <row r="361" spans="1:21" x14ac:dyDescent="0.5">
      <c r="A361" s="1" t="s">
        <v>2529</v>
      </c>
      <c r="B361" s="1">
        <v>4.0937671467651198</v>
      </c>
      <c r="C361" s="1">
        <v>0.1</v>
      </c>
      <c r="D361" s="1">
        <v>1</v>
      </c>
      <c r="E361" s="1">
        <v>1</v>
      </c>
      <c r="F361" s="1">
        <v>1</v>
      </c>
      <c r="G361" s="1">
        <v>0</v>
      </c>
      <c r="H361" s="1">
        <v>0</v>
      </c>
      <c r="I361" s="1">
        <v>1</v>
      </c>
      <c r="J361" s="1">
        <v>1</v>
      </c>
      <c r="K361" s="1">
        <v>1</v>
      </c>
      <c r="L361" s="1">
        <v>1</v>
      </c>
      <c r="M361" s="1">
        <v>1</v>
      </c>
      <c r="N361" s="1">
        <v>0</v>
      </c>
      <c r="O361" s="1">
        <v>1</v>
      </c>
      <c r="P361" s="1">
        <v>0</v>
      </c>
      <c r="Q361" s="1">
        <v>1</v>
      </c>
      <c r="R361" s="1">
        <v>0</v>
      </c>
      <c r="S361" s="1">
        <v>0</v>
      </c>
      <c r="T361" s="1">
        <v>0</v>
      </c>
      <c r="U361" s="1">
        <v>1</v>
      </c>
    </row>
    <row r="362" spans="1:21" x14ac:dyDescent="0.5">
      <c r="A362" s="1" t="s">
        <v>1042</v>
      </c>
      <c r="B362" s="1">
        <v>11.5781049808191</v>
      </c>
      <c r="C362" s="1">
        <v>2.38630136986301</v>
      </c>
      <c r="D362" s="1">
        <v>1</v>
      </c>
      <c r="E362" s="1">
        <v>1</v>
      </c>
      <c r="F362" s="1">
        <v>1</v>
      </c>
      <c r="G362" s="1">
        <v>1</v>
      </c>
      <c r="H362" s="1">
        <v>1</v>
      </c>
      <c r="I362" s="1">
        <v>0</v>
      </c>
      <c r="J362" s="1">
        <v>0</v>
      </c>
      <c r="K362" s="1">
        <v>1</v>
      </c>
      <c r="L362" s="1">
        <v>1</v>
      </c>
      <c r="M362" s="1">
        <v>1</v>
      </c>
      <c r="N362" s="1">
        <v>0</v>
      </c>
      <c r="O362" s="1">
        <v>0</v>
      </c>
      <c r="P362" s="1">
        <v>1</v>
      </c>
      <c r="Q362" s="1">
        <v>1</v>
      </c>
      <c r="R362" s="1">
        <v>1</v>
      </c>
      <c r="S362" s="1">
        <v>1</v>
      </c>
      <c r="T362" s="1">
        <v>0</v>
      </c>
      <c r="U362" s="1">
        <v>1</v>
      </c>
    </row>
    <row r="363" spans="1:21" x14ac:dyDescent="0.5">
      <c r="A363" s="1" t="s">
        <v>411</v>
      </c>
      <c r="B363" s="1">
        <v>4.8507583874918199</v>
      </c>
      <c r="C363" s="1">
        <v>1.18356164383562</v>
      </c>
      <c r="D363" s="1">
        <v>1</v>
      </c>
      <c r="E363" s="1">
        <v>1</v>
      </c>
      <c r="F363" s="1">
        <v>1</v>
      </c>
      <c r="G363" s="1">
        <v>1</v>
      </c>
      <c r="H363" s="1">
        <v>0</v>
      </c>
      <c r="I363" s="1">
        <v>1</v>
      </c>
      <c r="J363" s="1">
        <v>1</v>
      </c>
      <c r="K363" s="1">
        <v>1</v>
      </c>
      <c r="L363" s="1">
        <v>1</v>
      </c>
      <c r="M363" s="1">
        <v>1</v>
      </c>
      <c r="N363" s="1">
        <v>0</v>
      </c>
      <c r="O363" s="1">
        <v>0</v>
      </c>
      <c r="P363" s="1">
        <v>1</v>
      </c>
      <c r="Q363" s="1">
        <v>1</v>
      </c>
      <c r="R363" s="1">
        <v>1</v>
      </c>
      <c r="S363" s="1">
        <v>0</v>
      </c>
      <c r="T363" s="1">
        <v>1</v>
      </c>
      <c r="U363" s="1">
        <v>1</v>
      </c>
    </row>
    <row r="364" spans="1:21" x14ac:dyDescent="0.5">
      <c r="A364" s="1" t="s">
        <v>2149</v>
      </c>
      <c r="B364" s="1">
        <v>8.6103119005966402</v>
      </c>
      <c r="C364" s="1">
        <v>1.4958904109589</v>
      </c>
      <c r="D364" s="1">
        <v>0</v>
      </c>
      <c r="E364" s="1">
        <v>1</v>
      </c>
      <c r="F364" s="1">
        <v>1</v>
      </c>
      <c r="G364" s="1">
        <v>1</v>
      </c>
      <c r="H364" s="1">
        <v>0</v>
      </c>
      <c r="I364" s="1">
        <v>0</v>
      </c>
      <c r="J364" s="1">
        <v>0</v>
      </c>
      <c r="K364" s="1">
        <v>1</v>
      </c>
      <c r="L364" s="1">
        <v>1</v>
      </c>
      <c r="M364" s="1">
        <v>1</v>
      </c>
      <c r="N364" s="1">
        <v>0</v>
      </c>
      <c r="O364" s="1">
        <v>0</v>
      </c>
      <c r="P364" s="1">
        <v>1</v>
      </c>
      <c r="Q364" s="1">
        <v>1</v>
      </c>
      <c r="R364" s="1">
        <v>1</v>
      </c>
      <c r="S364" s="1">
        <v>0</v>
      </c>
      <c r="T364" s="1">
        <v>0</v>
      </c>
      <c r="U364" s="1">
        <v>0</v>
      </c>
    </row>
    <row r="365" spans="1:21" x14ac:dyDescent="0.5">
      <c r="A365" s="1" t="s">
        <v>1474</v>
      </c>
      <c r="B365" s="1">
        <v>15.2128809738873</v>
      </c>
      <c r="C365" s="1">
        <v>2.82</v>
      </c>
      <c r="D365" s="1">
        <v>1</v>
      </c>
      <c r="E365" s="1">
        <v>1</v>
      </c>
      <c r="F365" s="1">
        <v>1</v>
      </c>
      <c r="G365" s="1">
        <v>0</v>
      </c>
      <c r="H365" s="1">
        <v>1</v>
      </c>
      <c r="I365" s="1">
        <v>1</v>
      </c>
      <c r="J365" s="1">
        <v>0</v>
      </c>
      <c r="K365" s="1">
        <v>1</v>
      </c>
      <c r="L365" s="1">
        <v>1</v>
      </c>
      <c r="M365" s="1">
        <v>0</v>
      </c>
      <c r="N365" s="1">
        <v>1</v>
      </c>
      <c r="O365" s="1">
        <v>0</v>
      </c>
      <c r="P365" s="1">
        <v>1</v>
      </c>
      <c r="Q365" s="1">
        <v>1</v>
      </c>
      <c r="R365" s="1">
        <v>1</v>
      </c>
      <c r="S365" s="1">
        <v>1</v>
      </c>
      <c r="T365" s="1">
        <v>1</v>
      </c>
      <c r="U365" s="1">
        <v>1</v>
      </c>
    </row>
    <row r="366" spans="1:21" x14ac:dyDescent="0.5">
      <c r="A366" s="1" t="s">
        <v>1486</v>
      </c>
      <c r="B366" s="1">
        <v>11.290235013472</v>
      </c>
      <c r="C366" s="1">
        <v>1.03315068493151</v>
      </c>
      <c r="D366" s="1">
        <v>1</v>
      </c>
      <c r="E366" s="1">
        <v>1</v>
      </c>
      <c r="F366" s="1">
        <v>1</v>
      </c>
      <c r="G366" s="1">
        <v>1</v>
      </c>
      <c r="H366" s="1">
        <v>1</v>
      </c>
      <c r="I366" s="1">
        <v>1</v>
      </c>
      <c r="J366" s="1">
        <v>1</v>
      </c>
      <c r="K366" s="1">
        <v>1</v>
      </c>
      <c r="L366" s="1">
        <v>1</v>
      </c>
      <c r="M366" s="1">
        <v>1</v>
      </c>
      <c r="N366" s="1">
        <v>0</v>
      </c>
      <c r="O366" s="1">
        <v>0</v>
      </c>
      <c r="P366" s="1">
        <v>1</v>
      </c>
      <c r="Q366" s="1">
        <v>1</v>
      </c>
      <c r="R366" s="1">
        <v>0</v>
      </c>
      <c r="S366" s="1">
        <v>1</v>
      </c>
      <c r="T366" s="1">
        <v>1</v>
      </c>
      <c r="U366" s="1">
        <v>0</v>
      </c>
    </row>
    <row r="367" spans="1:21" x14ac:dyDescent="0.5">
      <c r="A367" s="1" t="s">
        <v>1111</v>
      </c>
      <c r="B367" s="1">
        <v>7.5225304685167602</v>
      </c>
      <c r="C367" s="1">
        <v>4.8739726027397303</v>
      </c>
      <c r="D367" s="1">
        <v>0</v>
      </c>
      <c r="E367" s="1">
        <v>1</v>
      </c>
      <c r="F367" s="1">
        <v>1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1</v>
      </c>
      <c r="N367" s="1">
        <v>0</v>
      </c>
      <c r="O367" s="1">
        <v>0</v>
      </c>
      <c r="P367" s="1">
        <v>1</v>
      </c>
      <c r="Q367" s="1">
        <v>1</v>
      </c>
      <c r="R367" s="1">
        <v>1</v>
      </c>
      <c r="S367" s="1">
        <v>0</v>
      </c>
      <c r="T367" s="1">
        <v>1</v>
      </c>
      <c r="U367" s="1">
        <v>0</v>
      </c>
    </row>
    <row r="368" spans="1:21" x14ac:dyDescent="0.5">
      <c r="A368" s="1" t="s">
        <v>1539</v>
      </c>
      <c r="B368" s="1">
        <v>7.1513732390248004</v>
      </c>
      <c r="C368" s="1">
        <v>1.8929425331506899</v>
      </c>
      <c r="D368" s="1">
        <v>0</v>
      </c>
      <c r="E368" s="1">
        <v>1</v>
      </c>
      <c r="F368" s="1">
        <v>1</v>
      </c>
      <c r="G368" s="1">
        <v>0</v>
      </c>
      <c r="H368" s="1">
        <v>1</v>
      </c>
      <c r="I368" s="1">
        <v>0</v>
      </c>
      <c r="J368" s="1">
        <v>1</v>
      </c>
      <c r="K368" s="1">
        <v>1</v>
      </c>
      <c r="L368" s="1">
        <v>1</v>
      </c>
      <c r="M368" s="1">
        <v>1</v>
      </c>
      <c r="N368" s="1">
        <v>0</v>
      </c>
      <c r="O368" s="1">
        <v>0</v>
      </c>
      <c r="P368" s="1">
        <v>1</v>
      </c>
      <c r="Q368" s="1">
        <v>1</v>
      </c>
      <c r="R368" s="1">
        <v>1</v>
      </c>
      <c r="S368" s="1">
        <v>0</v>
      </c>
      <c r="T368" s="1">
        <v>0</v>
      </c>
      <c r="U368" s="1">
        <v>0</v>
      </c>
    </row>
    <row r="369" spans="1:21" x14ac:dyDescent="0.5">
      <c r="A369" s="1" t="s">
        <v>652</v>
      </c>
      <c r="B369" s="1">
        <v>7.9002900667851996</v>
      </c>
      <c r="C369" s="1">
        <v>0.96</v>
      </c>
      <c r="D369" s="1">
        <v>1</v>
      </c>
      <c r="E369" s="1">
        <v>1</v>
      </c>
      <c r="F369" s="1">
        <v>1</v>
      </c>
      <c r="G369" s="1">
        <v>0</v>
      </c>
      <c r="H369" s="1">
        <v>1</v>
      </c>
      <c r="I369" s="1">
        <v>1</v>
      </c>
      <c r="J369" s="1">
        <v>1</v>
      </c>
      <c r="K369" s="1">
        <v>1</v>
      </c>
      <c r="L369" s="1">
        <v>1</v>
      </c>
      <c r="M369" s="1">
        <v>1</v>
      </c>
      <c r="N369" s="1">
        <v>0</v>
      </c>
      <c r="O369" s="1">
        <v>0</v>
      </c>
      <c r="P369" s="1">
        <v>1</v>
      </c>
      <c r="Q369" s="1">
        <v>1</v>
      </c>
      <c r="R369" s="1">
        <v>0</v>
      </c>
      <c r="S369" s="1">
        <v>1</v>
      </c>
      <c r="T369" s="1">
        <v>1</v>
      </c>
      <c r="U369" s="1">
        <v>1</v>
      </c>
    </row>
    <row r="370" spans="1:21" x14ac:dyDescent="0.5">
      <c r="A370" s="1" t="s">
        <v>1632</v>
      </c>
      <c r="B370" s="1">
        <v>3.45424633419784</v>
      </c>
      <c r="C370" s="1">
        <v>0.98832662931506798</v>
      </c>
      <c r="D370" s="1">
        <v>1</v>
      </c>
      <c r="E370" s="1">
        <v>1</v>
      </c>
      <c r="F370" s="1">
        <v>1</v>
      </c>
      <c r="G370" s="1">
        <v>0</v>
      </c>
      <c r="H370" s="1">
        <v>1</v>
      </c>
      <c r="I370" s="1">
        <v>0</v>
      </c>
      <c r="J370" s="1">
        <v>0</v>
      </c>
      <c r="K370" s="1">
        <v>1</v>
      </c>
      <c r="L370" s="1">
        <v>1</v>
      </c>
      <c r="M370" s="1">
        <v>0</v>
      </c>
      <c r="N370" s="1">
        <v>0</v>
      </c>
      <c r="O370" s="1">
        <v>0</v>
      </c>
      <c r="P370" s="1">
        <v>1</v>
      </c>
      <c r="Q370" s="1">
        <v>0</v>
      </c>
      <c r="R370" s="1">
        <v>1</v>
      </c>
      <c r="S370" s="1">
        <v>0</v>
      </c>
      <c r="T370" s="1">
        <v>0</v>
      </c>
      <c r="U370" s="1">
        <v>1</v>
      </c>
    </row>
    <row r="371" spans="1:21" x14ac:dyDescent="0.5">
      <c r="A371" s="1" t="s">
        <v>1922</v>
      </c>
      <c r="B371" s="1">
        <v>9.0148661361145308</v>
      </c>
      <c r="C371" s="1">
        <v>1.8328767123287699</v>
      </c>
      <c r="D371" s="1">
        <v>0</v>
      </c>
      <c r="E371" s="1">
        <v>1</v>
      </c>
      <c r="F371" s="1">
        <v>1</v>
      </c>
      <c r="G371" s="1">
        <v>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1</v>
      </c>
      <c r="N371" s="1">
        <v>0</v>
      </c>
      <c r="O371" s="1">
        <v>0</v>
      </c>
      <c r="P371" s="1">
        <v>1</v>
      </c>
      <c r="Q371" s="1">
        <v>1</v>
      </c>
      <c r="R371" s="1">
        <v>1</v>
      </c>
      <c r="S371" s="1">
        <v>0</v>
      </c>
      <c r="T371" s="1">
        <v>1</v>
      </c>
      <c r="U371" s="1">
        <v>0</v>
      </c>
    </row>
    <row r="372" spans="1:21" x14ac:dyDescent="0.5">
      <c r="A372" s="1" t="s">
        <v>1643</v>
      </c>
      <c r="B372" s="1">
        <v>4.4561022188529096</v>
      </c>
      <c r="C372" s="1">
        <v>10.054794520547899</v>
      </c>
      <c r="D372" s="1">
        <v>1</v>
      </c>
      <c r="E372" s="1">
        <v>0</v>
      </c>
      <c r="F372" s="1">
        <v>1</v>
      </c>
      <c r="G372" s="1">
        <v>1</v>
      </c>
      <c r="H372" s="1">
        <v>1</v>
      </c>
      <c r="I372" s="1">
        <v>1</v>
      </c>
      <c r="J372" s="1">
        <v>1</v>
      </c>
      <c r="K372" s="1">
        <v>1</v>
      </c>
      <c r="L372" s="1">
        <v>1</v>
      </c>
      <c r="M372" s="1">
        <v>1</v>
      </c>
      <c r="N372" s="1">
        <v>0</v>
      </c>
      <c r="O372" s="1">
        <v>0</v>
      </c>
      <c r="P372" s="1">
        <v>1</v>
      </c>
      <c r="Q372" s="1">
        <v>1</v>
      </c>
      <c r="R372" s="1">
        <v>1</v>
      </c>
      <c r="S372" s="1">
        <v>0</v>
      </c>
      <c r="T372" s="1">
        <v>0</v>
      </c>
      <c r="U372" s="1">
        <v>0</v>
      </c>
    </row>
    <row r="373" spans="1:21" x14ac:dyDescent="0.5">
      <c r="A373" s="1" t="s">
        <v>76</v>
      </c>
      <c r="B373" s="1">
        <v>5.9222682010132601</v>
      </c>
      <c r="C373" s="1">
        <v>7.0246575342465798</v>
      </c>
      <c r="D373" s="1">
        <v>0</v>
      </c>
      <c r="E373" s="1">
        <v>1</v>
      </c>
      <c r="F373" s="1">
        <v>1</v>
      </c>
      <c r="G373" s="1">
        <v>0</v>
      </c>
      <c r="H373" s="1">
        <v>0</v>
      </c>
      <c r="I373" s="1">
        <v>1</v>
      </c>
      <c r="J373" s="1">
        <v>1</v>
      </c>
      <c r="K373" s="1">
        <v>1</v>
      </c>
      <c r="L373" s="1">
        <v>1</v>
      </c>
      <c r="M373" s="1">
        <v>0</v>
      </c>
      <c r="N373" s="1">
        <v>0</v>
      </c>
      <c r="O373" s="1">
        <v>0</v>
      </c>
      <c r="P373" s="1">
        <v>1</v>
      </c>
      <c r="Q373" s="1">
        <v>1</v>
      </c>
      <c r="R373" s="1">
        <v>1</v>
      </c>
      <c r="S373" s="1">
        <v>1</v>
      </c>
      <c r="T373" s="1">
        <v>0</v>
      </c>
      <c r="U373" s="1">
        <v>1</v>
      </c>
    </row>
    <row r="374" spans="1:21" x14ac:dyDescent="0.5">
      <c r="A374" s="1" t="s">
        <v>798</v>
      </c>
      <c r="B374" s="1">
        <v>14.629120233654101</v>
      </c>
      <c r="C374" s="1">
        <v>8.6301369863013697</v>
      </c>
      <c r="D374" s="1">
        <v>0</v>
      </c>
      <c r="E374" s="1">
        <v>1</v>
      </c>
      <c r="F374" s="1">
        <v>1</v>
      </c>
      <c r="G374" s="1">
        <v>0</v>
      </c>
      <c r="H374" s="1">
        <v>1</v>
      </c>
      <c r="I374" s="1">
        <v>1</v>
      </c>
      <c r="J374" s="1">
        <v>1</v>
      </c>
      <c r="K374" s="1">
        <v>1</v>
      </c>
      <c r="L374" s="1">
        <v>1</v>
      </c>
      <c r="M374" s="1">
        <v>0</v>
      </c>
      <c r="N374" s="1">
        <v>1</v>
      </c>
      <c r="O374" s="1">
        <v>0</v>
      </c>
      <c r="P374" s="1">
        <v>1</v>
      </c>
      <c r="Q374" s="1">
        <v>1</v>
      </c>
      <c r="R374" s="1">
        <v>0</v>
      </c>
      <c r="S374" s="1">
        <v>1</v>
      </c>
      <c r="T374" s="1">
        <v>0</v>
      </c>
      <c r="U374" s="1">
        <v>0</v>
      </c>
    </row>
    <row r="375" spans="1:21" x14ac:dyDescent="0.5">
      <c r="A375" s="1" t="s">
        <v>1571</v>
      </c>
      <c r="B375" s="1">
        <v>5.7137626881467902</v>
      </c>
      <c r="C375" s="1">
        <v>0.116114877205479</v>
      </c>
      <c r="D375" s="1">
        <v>0</v>
      </c>
      <c r="E375" s="1">
        <v>0</v>
      </c>
      <c r="F375" s="1">
        <v>0</v>
      </c>
      <c r="G375" s="1">
        <v>0</v>
      </c>
      <c r="H375" s="1">
        <v>1</v>
      </c>
      <c r="I375" s="1">
        <v>0</v>
      </c>
      <c r="J375" s="1">
        <v>0</v>
      </c>
      <c r="K375" s="1">
        <v>1</v>
      </c>
      <c r="L375" s="1">
        <v>1</v>
      </c>
      <c r="M375" s="1">
        <v>1</v>
      </c>
      <c r="N375" s="1">
        <v>1</v>
      </c>
      <c r="O375" s="1">
        <v>0</v>
      </c>
      <c r="P375" s="1">
        <v>1</v>
      </c>
      <c r="Q375" s="1">
        <v>1</v>
      </c>
      <c r="R375" s="1">
        <v>1</v>
      </c>
      <c r="S375" s="1">
        <v>1</v>
      </c>
      <c r="T375" s="1">
        <v>0</v>
      </c>
      <c r="U375" s="1">
        <v>1</v>
      </c>
    </row>
    <row r="376" spans="1:21" x14ac:dyDescent="0.5">
      <c r="A376" s="1" t="s">
        <v>691</v>
      </c>
      <c r="B376" s="1">
        <v>8.2478445995401799</v>
      </c>
      <c r="C376" s="1">
        <v>1.2328767123287701</v>
      </c>
      <c r="D376" s="1">
        <v>0</v>
      </c>
      <c r="E376" s="1">
        <v>0</v>
      </c>
      <c r="F376" s="1">
        <v>1</v>
      </c>
      <c r="G376" s="1">
        <v>0</v>
      </c>
      <c r="H376" s="1">
        <v>1</v>
      </c>
      <c r="I376" s="1">
        <v>1</v>
      </c>
      <c r="J376" s="1">
        <v>0</v>
      </c>
      <c r="K376" s="1">
        <v>1</v>
      </c>
      <c r="L376" s="1">
        <v>1</v>
      </c>
      <c r="M376" s="1">
        <v>1</v>
      </c>
      <c r="N376" s="1">
        <v>1</v>
      </c>
      <c r="O376" s="1">
        <v>0</v>
      </c>
      <c r="P376" s="1">
        <v>1</v>
      </c>
      <c r="Q376" s="1">
        <v>1</v>
      </c>
      <c r="R376" s="1">
        <v>0</v>
      </c>
      <c r="S376" s="1">
        <v>1</v>
      </c>
      <c r="T376" s="1">
        <v>0</v>
      </c>
      <c r="U376" s="1">
        <v>1</v>
      </c>
    </row>
    <row r="377" spans="1:21" x14ac:dyDescent="0.5">
      <c r="A377" s="1" t="s">
        <v>1642</v>
      </c>
      <c r="B377" s="1">
        <v>5.2533626980352297</v>
      </c>
      <c r="C377" s="1">
        <v>4.64109589041096</v>
      </c>
      <c r="D377" s="1">
        <v>1</v>
      </c>
      <c r="E377" s="1">
        <v>0</v>
      </c>
      <c r="F377" s="1">
        <v>0</v>
      </c>
      <c r="G377" s="1">
        <v>1</v>
      </c>
      <c r="H377" s="1">
        <v>1</v>
      </c>
      <c r="I377" s="1">
        <v>1</v>
      </c>
      <c r="J377" s="1">
        <v>1</v>
      </c>
      <c r="K377" s="1">
        <v>1</v>
      </c>
      <c r="L377" s="1">
        <v>1</v>
      </c>
      <c r="M377" s="1">
        <v>1</v>
      </c>
      <c r="N377" s="1">
        <v>1</v>
      </c>
      <c r="O377" s="1">
        <v>0</v>
      </c>
      <c r="P377" s="1">
        <v>1</v>
      </c>
      <c r="Q377" s="1">
        <v>1</v>
      </c>
      <c r="R377" s="1">
        <v>0</v>
      </c>
      <c r="S377" s="1">
        <v>0</v>
      </c>
      <c r="T377" s="1">
        <v>1</v>
      </c>
      <c r="U377" s="1">
        <v>0</v>
      </c>
    </row>
    <row r="378" spans="1:21" x14ac:dyDescent="0.5">
      <c r="A378" s="1" t="s">
        <v>52</v>
      </c>
      <c r="B378" s="1">
        <v>8.6383122982608906</v>
      </c>
      <c r="C378" s="1">
        <v>2.8547945205479501</v>
      </c>
      <c r="D378" s="1">
        <v>1</v>
      </c>
      <c r="E378" s="1">
        <v>1</v>
      </c>
      <c r="F378" s="1">
        <v>1</v>
      </c>
      <c r="G378" s="1">
        <v>1</v>
      </c>
      <c r="H378" s="1">
        <v>0</v>
      </c>
      <c r="I378" s="1">
        <v>1</v>
      </c>
      <c r="J378" s="1">
        <v>1</v>
      </c>
      <c r="K378" s="1">
        <v>1</v>
      </c>
      <c r="L378" s="1">
        <v>1</v>
      </c>
      <c r="M378" s="1">
        <v>0</v>
      </c>
      <c r="N378" s="1">
        <v>0</v>
      </c>
      <c r="O378" s="1">
        <v>0</v>
      </c>
      <c r="P378" s="1">
        <v>1</v>
      </c>
      <c r="Q378" s="1">
        <v>1</v>
      </c>
      <c r="R378" s="1">
        <v>0</v>
      </c>
      <c r="S378" s="1">
        <v>1</v>
      </c>
      <c r="T378" s="1">
        <v>0</v>
      </c>
      <c r="U378" s="1">
        <v>1</v>
      </c>
    </row>
    <row r="379" spans="1:21" x14ac:dyDescent="0.5">
      <c r="A379" s="1" t="s">
        <v>1217</v>
      </c>
      <c r="B379" s="1">
        <v>4.1399791834748596</v>
      </c>
      <c r="C379" s="1">
        <v>1.86027397260274</v>
      </c>
      <c r="D379" s="1">
        <v>0</v>
      </c>
      <c r="E379" s="1">
        <v>1</v>
      </c>
      <c r="F379" s="1">
        <v>1</v>
      </c>
      <c r="G379" s="1">
        <v>1</v>
      </c>
      <c r="H379" s="1">
        <v>0</v>
      </c>
      <c r="I379" s="1">
        <v>1</v>
      </c>
      <c r="J379" s="1">
        <v>1</v>
      </c>
      <c r="K379" s="1">
        <v>0</v>
      </c>
      <c r="L379" s="1">
        <v>1</v>
      </c>
      <c r="M379" s="1">
        <v>1</v>
      </c>
      <c r="N379" s="1">
        <v>0</v>
      </c>
      <c r="O379" s="1">
        <v>0</v>
      </c>
      <c r="P379" s="1">
        <v>1</v>
      </c>
      <c r="Q379" s="1">
        <v>1</v>
      </c>
      <c r="R379" s="1">
        <v>1</v>
      </c>
      <c r="S379" s="1">
        <v>1</v>
      </c>
      <c r="T379" s="1">
        <v>1</v>
      </c>
      <c r="U379" s="1">
        <v>1</v>
      </c>
    </row>
    <row r="380" spans="1:21" x14ac:dyDescent="0.5">
      <c r="A380" s="1" t="s">
        <v>1842</v>
      </c>
      <c r="B380" s="1">
        <v>4.4974984465620098</v>
      </c>
      <c r="C380" s="1">
        <v>4.9561643835616396</v>
      </c>
      <c r="D380" s="1">
        <v>0</v>
      </c>
      <c r="E380" s="1">
        <v>1</v>
      </c>
      <c r="F380" s="1">
        <v>0</v>
      </c>
      <c r="G380" s="1">
        <v>1</v>
      </c>
      <c r="H380" s="1">
        <v>0</v>
      </c>
      <c r="I380" s="1">
        <v>0</v>
      </c>
      <c r="J380" s="1">
        <v>1</v>
      </c>
      <c r="K380" s="1">
        <v>1</v>
      </c>
      <c r="L380" s="1">
        <v>0</v>
      </c>
      <c r="M380" s="1">
        <v>1</v>
      </c>
      <c r="N380" s="1">
        <v>0</v>
      </c>
      <c r="O380" s="1">
        <v>0</v>
      </c>
      <c r="P380" s="1">
        <v>1</v>
      </c>
      <c r="Q380" s="1">
        <v>1</v>
      </c>
      <c r="R380" s="1">
        <v>1</v>
      </c>
      <c r="S380" s="1">
        <v>0</v>
      </c>
      <c r="T380" s="1">
        <v>0</v>
      </c>
      <c r="U380" s="1">
        <v>1</v>
      </c>
    </row>
    <row r="381" spans="1:21" x14ac:dyDescent="0.5">
      <c r="A381" s="1" t="s">
        <v>572</v>
      </c>
      <c r="B381" s="1">
        <v>9.0943393039414797</v>
      </c>
      <c r="C381" s="1">
        <v>8.4986301369863</v>
      </c>
      <c r="D381" s="1">
        <v>0</v>
      </c>
      <c r="E381" s="1">
        <v>1</v>
      </c>
      <c r="F381" s="1">
        <v>1</v>
      </c>
      <c r="G381" s="1">
        <v>0</v>
      </c>
      <c r="H381" s="1">
        <v>1</v>
      </c>
      <c r="I381" s="1">
        <v>1</v>
      </c>
      <c r="J381" s="1">
        <v>1</v>
      </c>
      <c r="K381" s="1">
        <v>1</v>
      </c>
      <c r="L381" s="1">
        <v>1</v>
      </c>
      <c r="M381" s="1">
        <v>0</v>
      </c>
      <c r="N381" s="1">
        <v>0</v>
      </c>
      <c r="O381" s="1">
        <v>0</v>
      </c>
      <c r="P381" s="1">
        <v>1</v>
      </c>
      <c r="Q381" s="1">
        <v>1</v>
      </c>
      <c r="R381" s="1">
        <v>0</v>
      </c>
      <c r="S381" s="1">
        <v>1</v>
      </c>
      <c r="T381" s="1">
        <v>0</v>
      </c>
      <c r="U381" s="1">
        <v>1</v>
      </c>
    </row>
    <row r="382" spans="1:21" x14ac:dyDescent="0.5">
      <c r="A382" s="1" t="s">
        <v>1683</v>
      </c>
      <c r="B382" s="1">
        <v>5.5809813212101202</v>
      </c>
      <c r="C382" s="1">
        <v>5.1479452054794503</v>
      </c>
      <c r="D382" s="1">
        <v>0</v>
      </c>
      <c r="E382" s="1">
        <v>1</v>
      </c>
      <c r="F382" s="1">
        <v>1</v>
      </c>
      <c r="G382" s="1">
        <v>0</v>
      </c>
      <c r="H382" s="1">
        <v>0</v>
      </c>
      <c r="I382" s="1">
        <v>1</v>
      </c>
      <c r="J382" s="1">
        <v>1</v>
      </c>
      <c r="K382" s="1">
        <v>1</v>
      </c>
      <c r="L382" s="1">
        <v>1</v>
      </c>
      <c r="M382" s="1">
        <v>1</v>
      </c>
      <c r="N382" s="1">
        <v>1</v>
      </c>
      <c r="O382" s="1">
        <v>0</v>
      </c>
      <c r="P382" s="1">
        <v>1</v>
      </c>
      <c r="Q382" s="1">
        <v>1</v>
      </c>
      <c r="R382" s="1">
        <v>0</v>
      </c>
      <c r="S382" s="1">
        <v>0</v>
      </c>
      <c r="T382" s="1">
        <v>0</v>
      </c>
      <c r="U382" s="1">
        <v>1</v>
      </c>
    </row>
    <row r="383" spans="1:21" x14ac:dyDescent="0.5">
      <c r="A383" s="1" t="s">
        <v>2070</v>
      </c>
      <c r="B383" s="1">
        <v>9.4078284986956309</v>
      </c>
      <c r="C383" s="1">
        <v>3.8356164383561602</v>
      </c>
      <c r="D383" s="1">
        <v>0</v>
      </c>
      <c r="E383" s="1">
        <v>1</v>
      </c>
      <c r="F383" s="1">
        <v>1</v>
      </c>
      <c r="G383" s="1">
        <v>0</v>
      </c>
      <c r="H383" s="1">
        <v>0</v>
      </c>
      <c r="I383" s="1">
        <v>0</v>
      </c>
      <c r="J383" s="1">
        <v>0</v>
      </c>
      <c r="K383" s="1">
        <v>1</v>
      </c>
      <c r="L383" s="1">
        <v>0</v>
      </c>
      <c r="M383" s="1">
        <v>1</v>
      </c>
      <c r="N383" s="1">
        <v>0</v>
      </c>
      <c r="O383" s="1">
        <v>0</v>
      </c>
      <c r="P383" s="1">
        <v>1</v>
      </c>
      <c r="Q383" s="1">
        <v>1</v>
      </c>
      <c r="R383" s="1">
        <v>1</v>
      </c>
      <c r="S383" s="1">
        <v>0</v>
      </c>
      <c r="T383" s="1">
        <v>0</v>
      </c>
      <c r="U383" s="1">
        <v>0</v>
      </c>
    </row>
    <row r="384" spans="1:21" x14ac:dyDescent="0.5">
      <c r="A384" s="1" t="s">
        <v>187</v>
      </c>
      <c r="B384" s="1">
        <v>6.6003729077240898</v>
      </c>
      <c r="C384" s="1">
        <v>2.11506849315069</v>
      </c>
      <c r="D384" s="1">
        <v>0</v>
      </c>
      <c r="E384" s="1">
        <v>1</v>
      </c>
      <c r="F384" s="1">
        <v>1</v>
      </c>
      <c r="G384" s="1">
        <v>0</v>
      </c>
      <c r="H384" s="1">
        <v>0</v>
      </c>
      <c r="I384" s="1">
        <v>1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1</v>
      </c>
      <c r="Q384" s="1">
        <v>1</v>
      </c>
      <c r="R384" s="1">
        <v>1</v>
      </c>
      <c r="S384" s="1">
        <v>1</v>
      </c>
      <c r="T384" s="1">
        <v>0</v>
      </c>
      <c r="U384" s="1">
        <v>1</v>
      </c>
    </row>
    <row r="385" spans="1:21" x14ac:dyDescent="0.5">
      <c r="A385" s="1" t="s">
        <v>1165</v>
      </c>
      <c r="B385" s="1">
        <v>15.8614071399365</v>
      </c>
      <c r="C385" s="1">
        <v>2.72328767123288</v>
      </c>
      <c r="D385" s="1">
        <v>0</v>
      </c>
      <c r="E385" s="1">
        <v>1</v>
      </c>
      <c r="F385" s="1">
        <v>1</v>
      </c>
      <c r="G385" s="1">
        <v>1</v>
      </c>
      <c r="H385" s="1">
        <v>0</v>
      </c>
      <c r="I385" s="1">
        <v>0</v>
      </c>
      <c r="J385" s="1">
        <v>0</v>
      </c>
      <c r="K385" s="1">
        <v>1</v>
      </c>
      <c r="L385" s="1">
        <v>1</v>
      </c>
      <c r="M385" s="1">
        <v>1</v>
      </c>
      <c r="N385" s="1">
        <v>0</v>
      </c>
      <c r="O385" s="1">
        <v>0</v>
      </c>
      <c r="P385" s="1">
        <v>1</v>
      </c>
      <c r="Q385" s="1">
        <v>1</v>
      </c>
      <c r="R385" s="1">
        <v>0</v>
      </c>
      <c r="S385" s="1">
        <v>1</v>
      </c>
      <c r="T385" s="1">
        <v>1</v>
      </c>
      <c r="U385" s="1">
        <v>0</v>
      </c>
    </row>
    <row r="386" spans="1:21" x14ac:dyDescent="0.5">
      <c r="A386" s="1" t="s">
        <v>2439</v>
      </c>
      <c r="B386" s="1">
        <v>15.2395133626357</v>
      </c>
      <c r="C386" s="1">
        <v>4.91</v>
      </c>
      <c r="D386" s="1">
        <v>1</v>
      </c>
      <c r="E386" s="1">
        <v>1</v>
      </c>
      <c r="F386" s="1">
        <v>1</v>
      </c>
      <c r="G386" s="1">
        <v>1</v>
      </c>
      <c r="H386" s="1">
        <v>1</v>
      </c>
      <c r="I386" s="1">
        <v>0</v>
      </c>
      <c r="J386" s="1">
        <v>1</v>
      </c>
      <c r="K386" s="1">
        <v>1</v>
      </c>
      <c r="L386" s="1">
        <v>1</v>
      </c>
      <c r="M386" s="1">
        <v>0</v>
      </c>
      <c r="N386" s="1">
        <v>0</v>
      </c>
      <c r="O386" s="1">
        <v>0</v>
      </c>
      <c r="P386" s="1">
        <v>1</v>
      </c>
      <c r="Q386" s="1">
        <v>1</v>
      </c>
      <c r="R386" s="1">
        <v>0</v>
      </c>
      <c r="S386" s="1">
        <v>1</v>
      </c>
      <c r="T386" s="1">
        <v>0</v>
      </c>
      <c r="U386" s="1">
        <v>1</v>
      </c>
    </row>
    <row r="387" spans="1:21" x14ac:dyDescent="0.5">
      <c r="A387" s="1" t="s">
        <v>980</v>
      </c>
      <c r="B387" s="1">
        <v>6.8712489471126803</v>
      </c>
      <c r="C387" s="1">
        <v>0.117808219178082</v>
      </c>
      <c r="D387" s="1">
        <v>0</v>
      </c>
      <c r="E387" s="1">
        <v>1</v>
      </c>
      <c r="F387" s="1">
        <v>1</v>
      </c>
      <c r="G387" s="1">
        <v>1</v>
      </c>
      <c r="H387" s="1">
        <v>0</v>
      </c>
      <c r="I387" s="1">
        <v>1</v>
      </c>
      <c r="J387" s="1">
        <v>0</v>
      </c>
      <c r="K387" s="1">
        <v>0</v>
      </c>
      <c r="L387" s="1">
        <v>0</v>
      </c>
      <c r="M387" s="1">
        <v>1</v>
      </c>
      <c r="N387" s="1">
        <v>0</v>
      </c>
      <c r="O387" s="1">
        <v>0</v>
      </c>
      <c r="P387" s="1">
        <v>1</v>
      </c>
      <c r="Q387" s="1">
        <v>1</v>
      </c>
      <c r="R387" s="1">
        <v>1</v>
      </c>
      <c r="S387" s="1">
        <v>1</v>
      </c>
      <c r="T387" s="1">
        <v>1</v>
      </c>
      <c r="U387" s="1">
        <v>1</v>
      </c>
    </row>
    <row r="388" spans="1:21" x14ac:dyDescent="0.5">
      <c r="A388" s="1" t="s">
        <v>396</v>
      </c>
      <c r="B388" s="1">
        <v>8.5835168139198199</v>
      </c>
      <c r="C388" s="1">
        <v>2.3671232876712298</v>
      </c>
      <c r="D388" s="1">
        <v>1</v>
      </c>
      <c r="E388" s="1">
        <v>1</v>
      </c>
      <c r="F388" s="1">
        <v>1</v>
      </c>
      <c r="G388" s="1">
        <v>0</v>
      </c>
      <c r="H388" s="1">
        <v>0</v>
      </c>
      <c r="I388" s="1">
        <v>1</v>
      </c>
      <c r="J388" s="1">
        <v>1</v>
      </c>
      <c r="K388" s="1">
        <v>1</v>
      </c>
      <c r="L388" s="1">
        <v>1</v>
      </c>
      <c r="M388" s="1">
        <v>0</v>
      </c>
      <c r="N388" s="1">
        <v>0</v>
      </c>
      <c r="O388" s="1">
        <v>0</v>
      </c>
      <c r="P388" s="1">
        <v>1</v>
      </c>
      <c r="Q388" s="1">
        <v>1</v>
      </c>
      <c r="R388" s="1">
        <v>0</v>
      </c>
      <c r="S388" s="1">
        <v>1</v>
      </c>
      <c r="T388" s="1">
        <v>1</v>
      </c>
      <c r="U388" s="1">
        <v>1</v>
      </c>
    </row>
    <row r="389" spans="1:21" x14ac:dyDescent="0.5">
      <c r="A389" s="1" t="s">
        <v>2385</v>
      </c>
      <c r="B389" s="1">
        <v>12.9356468593336</v>
      </c>
      <c r="C389" s="1">
        <v>0.841095890410959</v>
      </c>
      <c r="D389" s="1">
        <v>1</v>
      </c>
      <c r="E389" s="1">
        <v>1</v>
      </c>
      <c r="F389" s="1">
        <v>1</v>
      </c>
      <c r="G389" s="1">
        <v>1</v>
      </c>
      <c r="H389" s="1">
        <v>1</v>
      </c>
      <c r="I389" s="1">
        <v>0</v>
      </c>
      <c r="J389" s="1">
        <v>0</v>
      </c>
      <c r="K389" s="1">
        <v>1</v>
      </c>
      <c r="L389" s="1">
        <v>1</v>
      </c>
      <c r="M389" s="1">
        <v>1</v>
      </c>
      <c r="N389" s="1">
        <v>0</v>
      </c>
      <c r="O389" s="1">
        <v>0</v>
      </c>
      <c r="P389" s="1">
        <v>1</v>
      </c>
      <c r="Q389" s="1">
        <v>1</v>
      </c>
      <c r="R389" s="1">
        <v>1</v>
      </c>
      <c r="S389" s="1">
        <v>0</v>
      </c>
      <c r="T389" s="1">
        <v>1</v>
      </c>
      <c r="U389" s="1">
        <v>0</v>
      </c>
    </row>
    <row r="390" spans="1:21" x14ac:dyDescent="0.5">
      <c r="A390" s="1" t="s">
        <v>2299</v>
      </c>
      <c r="B390" s="1">
        <v>23.929563051879299</v>
      </c>
      <c r="C390" s="1">
        <v>2.3068493150684901</v>
      </c>
      <c r="D390" s="1">
        <v>0</v>
      </c>
      <c r="E390" s="1">
        <v>1</v>
      </c>
      <c r="F390" s="1">
        <v>1</v>
      </c>
      <c r="G390" s="1">
        <v>1</v>
      </c>
      <c r="H390" s="1">
        <v>1</v>
      </c>
      <c r="I390" s="1">
        <v>0</v>
      </c>
      <c r="J390" s="1">
        <v>1</v>
      </c>
      <c r="K390" s="1">
        <v>1</v>
      </c>
      <c r="L390" s="1">
        <v>1</v>
      </c>
      <c r="M390" s="1">
        <v>1</v>
      </c>
      <c r="N390" s="1">
        <v>0</v>
      </c>
      <c r="O390" s="1">
        <v>1</v>
      </c>
      <c r="P390" s="1">
        <v>1</v>
      </c>
      <c r="Q390" s="1">
        <v>1</v>
      </c>
      <c r="R390" s="1">
        <v>0</v>
      </c>
      <c r="S390" s="1">
        <v>1</v>
      </c>
      <c r="T390" s="1">
        <v>1</v>
      </c>
      <c r="U390" s="1">
        <v>0</v>
      </c>
    </row>
    <row r="391" spans="1:21" x14ac:dyDescent="0.5">
      <c r="A391" s="1" t="s">
        <v>361</v>
      </c>
      <c r="B391" s="1">
        <v>3.9645876318989801</v>
      </c>
      <c r="C391" s="1">
        <v>5.4246575342465801</v>
      </c>
      <c r="D391" s="1">
        <v>0</v>
      </c>
      <c r="E391" s="1">
        <v>1</v>
      </c>
      <c r="F391" s="1">
        <v>1</v>
      </c>
      <c r="G391" s="1">
        <v>1</v>
      </c>
      <c r="H391" s="1">
        <v>0</v>
      </c>
      <c r="I391" s="1">
        <v>1</v>
      </c>
      <c r="J391" s="1">
        <v>1</v>
      </c>
      <c r="K391" s="1">
        <v>0</v>
      </c>
      <c r="L391" s="1">
        <v>1</v>
      </c>
      <c r="M391" s="1">
        <v>1</v>
      </c>
      <c r="N391" s="1">
        <v>0</v>
      </c>
      <c r="O391" s="1">
        <v>0</v>
      </c>
      <c r="P391" s="1">
        <v>1</v>
      </c>
      <c r="Q391" s="1">
        <v>1</v>
      </c>
      <c r="R391" s="1">
        <v>0</v>
      </c>
      <c r="S391" s="1">
        <v>0</v>
      </c>
      <c r="T391" s="1">
        <v>1</v>
      </c>
      <c r="U391" s="1">
        <v>1</v>
      </c>
    </row>
    <row r="392" spans="1:21" x14ac:dyDescent="0.5">
      <c r="A392" s="1" t="s">
        <v>1636</v>
      </c>
      <c r="B392" s="1">
        <v>13.2434751406842</v>
      </c>
      <c r="C392" s="1">
        <v>1.1665494641095899</v>
      </c>
      <c r="D392" s="1">
        <v>1</v>
      </c>
      <c r="E392" s="1">
        <v>1</v>
      </c>
      <c r="F392" s="1">
        <v>1</v>
      </c>
      <c r="G392" s="1">
        <v>0</v>
      </c>
      <c r="H392" s="1">
        <v>1</v>
      </c>
      <c r="I392" s="1">
        <v>0</v>
      </c>
      <c r="J392" s="1">
        <v>0</v>
      </c>
      <c r="K392" s="1">
        <v>1</v>
      </c>
      <c r="L392" s="1">
        <v>1</v>
      </c>
      <c r="M392" s="1">
        <v>0</v>
      </c>
      <c r="N392" s="1">
        <v>0</v>
      </c>
      <c r="O392" s="1">
        <v>0</v>
      </c>
      <c r="P392" s="1">
        <v>1</v>
      </c>
      <c r="Q392" s="1">
        <v>1</v>
      </c>
      <c r="R392" s="1">
        <v>1</v>
      </c>
      <c r="S392" s="1">
        <v>1</v>
      </c>
      <c r="T392" s="1">
        <v>0</v>
      </c>
      <c r="U392" s="1">
        <v>1</v>
      </c>
    </row>
    <row r="393" spans="1:21" x14ac:dyDescent="0.5">
      <c r="A393" s="1" t="s">
        <v>467</v>
      </c>
      <c r="B393" s="1">
        <v>8.9192550472301306</v>
      </c>
      <c r="C393" s="1">
        <v>5.83</v>
      </c>
      <c r="D393" s="1">
        <v>1</v>
      </c>
      <c r="E393" s="1">
        <v>0</v>
      </c>
      <c r="F393" s="1">
        <v>1</v>
      </c>
      <c r="G393" s="1">
        <v>0</v>
      </c>
      <c r="H393" s="1">
        <v>1</v>
      </c>
      <c r="I393" s="1">
        <v>1</v>
      </c>
      <c r="J393" s="1">
        <v>1</v>
      </c>
      <c r="K393" s="1">
        <v>1</v>
      </c>
      <c r="L393" s="1">
        <v>1</v>
      </c>
      <c r="M393" s="1">
        <v>0</v>
      </c>
      <c r="N393" s="1">
        <v>1</v>
      </c>
      <c r="O393" s="1">
        <v>0</v>
      </c>
      <c r="P393" s="1">
        <v>1</v>
      </c>
      <c r="Q393" s="1">
        <v>1</v>
      </c>
      <c r="R393" s="1">
        <v>0</v>
      </c>
      <c r="S393" s="1">
        <v>1</v>
      </c>
      <c r="T393" s="1">
        <v>0</v>
      </c>
      <c r="U393" s="1">
        <v>1</v>
      </c>
    </row>
    <row r="394" spans="1:21" x14ac:dyDescent="0.5">
      <c r="A394" s="1" t="s">
        <v>1411</v>
      </c>
      <c r="B394" s="1">
        <v>16.377265697783599</v>
      </c>
      <c r="C394" s="1">
        <v>7.6630136986301398</v>
      </c>
      <c r="D394" s="1">
        <v>0</v>
      </c>
      <c r="E394" s="1">
        <v>0</v>
      </c>
      <c r="F394" s="1">
        <v>1</v>
      </c>
      <c r="G394" s="1">
        <v>0</v>
      </c>
      <c r="H394" s="1">
        <v>1</v>
      </c>
      <c r="I394" s="1">
        <v>0</v>
      </c>
      <c r="J394" s="1">
        <v>0</v>
      </c>
      <c r="K394" s="1">
        <v>1</v>
      </c>
      <c r="L394" s="1">
        <v>1</v>
      </c>
      <c r="M394" s="1">
        <v>1</v>
      </c>
      <c r="N394" s="1">
        <v>1</v>
      </c>
      <c r="O394" s="1">
        <v>0</v>
      </c>
      <c r="P394" s="1">
        <v>1</v>
      </c>
      <c r="Q394" s="1">
        <v>1</v>
      </c>
      <c r="R394" s="1">
        <v>0</v>
      </c>
      <c r="S394" s="1">
        <v>1</v>
      </c>
      <c r="T394" s="1">
        <v>1</v>
      </c>
      <c r="U394" s="1">
        <v>0</v>
      </c>
    </row>
    <row r="395" spans="1:21" x14ac:dyDescent="0.5">
      <c r="A395" s="1" t="s">
        <v>545</v>
      </c>
      <c r="B395" s="1">
        <v>9.0943393039414797</v>
      </c>
      <c r="C395" s="1">
        <v>10.8657534246575</v>
      </c>
      <c r="D395" s="1">
        <v>0</v>
      </c>
      <c r="E395" s="1">
        <v>1</v>
      </c>
      <c r="F395" s="1">
        <v>1</v>
      </c>
      <c r="G395" s="1">
        <v>0</v>
      </c>
      <c r="H395" s="1">
        <v>1</v>
      </c>
      <c r="I395" s="1">
        <v>1</v>
      </c>
      <c r="J395" s="1">
        <v>1</v>
      </c>
      <c r="K395" s="1">
        <v>1</v>
      </c>
      <c r="L395" s="1">
        <v>1</v>
      </c>
      <c r="M395" s="1">
        <v>0</v>
      </c>
      <c r="N395" s="1">
        <v>0</v>
      </c>
      <c r="O395" s="1">
        <v>0</v>
      </c>
      <c r="P395" s="1">
        <v>1</v>
      </c>
      <c r="Q395" s="1">
        <v>1</v>
      </c>
      <c r="R395" s="1">
        <v>0</v>
      </c>
      <c r="S395" s="1">
        <v>1</v>
      </c>
      <c r="T395" s="1">
        <v>0</v>
      </c>
      <c r="U395" s="1">
        <v>1</v>
      </c>
    </row>
    <row r="396" spans="1:21" x14ac:dyDescent="0.5">
      <c r="A396" s="1" t="s">
        <v>1771</v>
      </c>
      <c r="B396" s="1">
        <v>3.9148209695706</v>
      </c>
      <c r="C396" s="1">
        <v>4.3726027397260303</v>
      </c>
      <c r="D396" s="1">
        <v>0</v>
      </c>
      <c r="E396" s="1">
        <v>1</v>
      </c>
      <c r="F396" s="1">
        <v>0</v>
      </c>
      <c r="G396" s="1">
        <v>1</v>
      </c>
      <c r="H396" s="1">
        <v>0</v>
      </c>
      <c r="I396" s="1">
        <v>1</v>
      </c>
      <c r="J396" s="1">
        <v>1</v>
      </c>
      <c r="K396" s="1">
        <v>1</v>
      </c>
      <c r="L396" s="1">
        <v>0</v>
      </c>
      <c r="M396" s="1">
        <v>1</v>
      </c>
      <c r="N396" s="1">
        <v>0</v>
      </c>
      <c r="O396" s="1">
        <v>0</v>
      </c>
      <c r="P396" s="1">
        <v>1</v>
      </c>
      <c r="Q396" s="1">
        <v>1</v>
      </c>
      <c r="R396" s="1">
        <v>0</v>
      </c>
      <c r="S396" s="1">
        <v>0</v>
      </c>
      <c r="T396" s="1">
        <v>0</v>
      </c>
      <c r="U396" s="1">
        <v>1</v>
      </c>
    </row>
    <row r="397" spans="1:21" x14ac:dyDescent="0.5">
      <c r="A397" s="1" t="s">
        <v>2480</v>
      </c>
      <c r="B397" s="1">
        <v>9.7023926975455499</v>
      </c>
      <c r="C397" s="1">
        <v>3.01</v>
      </c>
      <c r="D397" s="1">
        <v>1</v>
      </c>
      <c r="E397" s="1">
        <v>1</v>
      </c>
      <c r="F397" s="1">
        <v>1</v>
      </c>
      <c r="G397" s="1">
        <v>1</v>
      </c>
      <c r="H397" s="1">
        <v>0</v>
      </c>
      <c r="I397" s="1">
        <v>0</v>
      </c>
      <c r="J397" s="1">
        <v>1</v>
      </c>
      <c r="K397" s="1">
        <v>0</v>
      </c>
      <c r="L397" s="1">
        <v>0</v>
      </c>
      <c r="M397" s="1">
        <v>1</v>
      </c>
      <c r="N397" s="1">
        <v>1</v>
      </c>
      <c r="O397" s="1">
        <v>1</v>
      </c>
      <c r="P397" s="1">
        <v>0</v>
      </c>
      <c r="Q397" s="1">
        <v>1</v>
      </c>
      <c r="R397" s="1">
        <v>0</v>
      </c>
      <c r="S397" s="1">
        <v>0</v>
      </c>
      <c r="T397" s="1">
        <v>0</v>
      </c>
      <c r="U397" s="1">
        <v>0</v>
      </c>
    </row>
    <row r="398" spans="1:21" x14ac:dyDescent="0.5">
      <c r="A398" s="1" t="s">
        <v>2141</v>
      </c>
      <c r="B398" s="1">
        <v>12.9356468593336</v>
      </c>
      <c r="C398" s="1">
        <v>1.7835616438356201</v>
      </c>
      <c r="D398" s="1">
        <v>0</v>
      </c>
      <c r="E398" s="1">
        <v>1</v>
      </c>
      <c r="F398" s="1">
        <v>1</v>
      </c>
      <c r="G398" s="1">
        <v>1</v>
      </c>
      <c r="H398" s="1">
        <v>1</v>
      </c>
      <c r="I398" s="1">
        <v>0</v>
      </c>
      <c r="J398" s="1">
        <v>0</v>
      </c>
      <c r="K398" s="1">
        <v>1</v>
      </c>
      <c r="L398" s="1">
        <v>1</v>
      </c>
      <c r="M398" s="1">
        <v>1</v>
      </c>
      <c r="N398" s="1">
        <v>0</v>
      </c>
      <c r="O398" s="1">
        <v>0</v>
      </c>
      <c r="P398" s="1">
        <v>1</v>
      </c>
      <c r="Q398" s="1">
        <v>1</v>
      </c>
      <c r="R398" s="1">
        <v>1</v>
      </c>
      <c r="S398" s="1">
        <v>0</v>
      </c>
      <c r="T398" s="1">
        <v>1</v>
      </c>
      <c r="U398" s="1">
        <v>0</v>
      </c>
    </row>
    <row r="399" spans="1:21" x14ac:dyDescent="0.5">
      <c r="A399" s="1" t="s">
        <v>1961</v>
      </c>
      <c r="B399" s="1">
        <v>10.538519261368901</v>
      </c>
      <c r="C399" s="1">
        <v>3.2410958904109601</v>
      </c>
      <c r="D399" s="1">
        <v>0</v>
      </c>
      <c r="E399" s="1">
        <v>1</v>
      </c>
      <c r="F399" s="1">
        <v>1</v>
      </c>
      <c r="G399" s="1">
        <v>1</v>
      </c>
      <c r="H399" s="1">
        <v>0</v>
      </c>
      <c r="I399" s="1">
        <v>0</v>
      </c>
      <c r="J399" s="1">
        <v>0</v>
      </c>
      <c r="K399" s="1">
        <v>0</v>
      </c>
      <c r="L399" s="1">
        <v>1</v>
      </c>
      <c r="M399" s="1">
        <v>1</v>
      </c>
      <c r="N399" s="1">
        <v>0</v>
      </c>
      <c r="O399" s="1">
        <v>1</v>
      </c>
      <c r="P399" s="1">
        <v>0</v>
      </c>
      <c r="Q399" s="1">
        <v>1</v>
      </c>
      <c r="R399" s="1">
        <v>0</v>
      </c>
      <c r="S399" s="1">
        <v>1</v>
      </c>
      <c r="T399" s="1">
        <v>1</v>
      </c>
      <c r="U399" s="1">
        <v>0</v>
      </c>
    </row>
    <row r="400" spans="1:21" x14ac:dyDescent="0.5">
      <c r="A400" s="1" t="s">
        <v>459</v>
      </c>
      <c r="B400" s="1">
        <v>11.2779205234933</v>
      </c>
      <c r="C400" s="1">
        <v>7.82</v>
      </c>
      <c r="D400" s="1">
        <v>1</v>
      </c>
      <c r="E400" s="1">
        <v>1</v>
      </c>
      <c r="F400" s="1">
        <v>1</v>
      </c>
      <c r="G400" s="1">
        <v>0</v>
      </c>
      <c r="H400" s="1">
        <v>1</v>
      </c>
      <c r="I400" s="1">
        <v>1</v>
      </c>
      <c r="J400" s="1">
        <v>0</v>
      </c>
      <c r="K400" s="1">
        <v>1</v>
      </c>
      <c r="L400" s="1">
        <v>1</v>
      </c>
      <c r="M400" s="1">
        <v>0</v>
      </c>
      <c r="N400" s="1">
        <v>0</v>
      </c>
      <c r="O400" s="1">
        <v>0</v>
      </c>
      <c r="P400" s="1">
        <v>1</v>
      </c>
      <c r="Q400" s="1">
        <v>1</v>
      </c>
      <c r="R400" s="1">
        <v>1</v>
      </c>
      <c r="S400" s="1">
        <v>1</v>
      </c>
      <c r="T400" s="1">
        <v>1</v>
      </c>
      <c r="U400" s="1">
        <v>1</v>
      </c>
    </row>
    <row r="401" spans="1:21" x14ac:dyDescent="0.5">
      <c r="A401" s="1" t="s">
        <v>1559</v>
      </c>
      <c r="B401" s="1">
        <v>7.6682874681795896</v>
      </c>
      <c r="C401" s="1">
        <v>7.0722061260273996</v>
      </c>
      <c r="D401" s="1">
        <v>1</v>
      </c>
      <c r="E401" s="1">
        <v>1</v>
      </c>
      <c r="F401" s="1">
        <v>0</v>
      </c>
      <c r="G401" s="1">
        <v>0</v>
      </c>
      <c r="H401" s="1">
        <v>1</v>
      </c>
      <c r="I401" s="1">
        <v>0</v>
      </c>
      <c r="J401" s="1">
        <v>1</v>
      </c>
      <c r="K401" s="1">
        <v>1</v>
      </c>
      <c r="L401" s="1">
        <v>1</v>
      </c>
      <c r="M401" s="1">
        <v>0</v>
      </c>
      <c r="N401" s="1">
        <v>0</v>
      </c>
      <c r="O401" s="1">
        <v>0</v>
      </c>
      <c r="P401" s="1">
        <v>1</v>
      </c>
      <c r="Q401" s="1">
        <v>1</v>
      </c>
      <c r="R401" s="1">
        <v>0</v>
      </c>
      <c r="S401" s="1">
        <v>1</v>
      </c>
      <c r="T401" s="1">
        <v>0</v>
      </c>
      <c r="U401" s="1">
        <v>1</v>
      </c>
    </row>
    <row r="402" spans="1:21" x14ac:dyDescent="0.5">
      <c r="A402" s="1" t="s">
        <v>1282</v>
      </c>
      <c r="B402" s="1">
        <v>4.9369960040445404</v>
      </c>
      <c r="C402" s="1">
        <v>2.24931506849315</v>
      </c>
      <c r="D402" s="1">
        <v>0</v>
      </c>
      <c r="E402" s="1">
        <v>1</v>
      </c>
      <c r="F402" s="1">
        <v>1</v>
      </c>
      <c r="G402" s="1">
        <v>1</v>
      </c>
      <c r="H402" s="1">
        <v>0</v>
      </c>
      <c r="I402" s="1">
        <v>1</v>
      </c>
      <c r="J402" s="1">
        <v>1</v>
      </c>
      <c r="K402" s="1">
        <v>0</v>
      </c>
      <c r="L402" s="1">
        <v>1</v>
      </c>
      <c r="M402" s="1">
        <v>1</v>
      </c>
      <c r="N402" s="1">
        <v>0</v>
      </c>
      <c r="O402" s="1">
        <v>0</v>
      </c>
      <c r="P402" s="1">
        <v>1</v>
      </c>
      <c r="Q402" s="1">
        <v>1</v>
      </c>
      <c r="R402" s="1">
        <v>1</v>
      </c>
      <c r="S402" s="1">
        <v>1</v>
      </c>
      <c r="T402" s="1">
        <v>1</v>
      </c>
      <c r="U402" s="1">
        <v>0</v>
      </c>
    </row>
    <row r="403" spans="1:21" x14ac:dyDescent="0.5">
      <c r="A403" s="1" t="s">
        <v>1928</v>
      </c>
      <c r="B403" s="1">
        <v>8.6103119005966402</v>
      </c>
      <c r="C403" s="1">
        <v>1.25205479452055</v>
      </c>
      <c r="D403" s="1">
        <v>1</v>
      </c>
      <c r="E403" s="1">
        <v>1</v>
      </c>
      <c r="F403" s="1">
        <v>1</v>
      </c>
      <c r="G403" s="1">
        <v>1</v>
      </c>
      <c r="H403" s="1">
        <v>0</v>
      </c>
      <c r="I403" s="1">
        <v>0</v>
      </c>
      <c r="J403" s="1">
        <v>0</v>
      </c>
      <c r="K403" s="1">
        <v>1</v>
      </c>
      <c r="L403" s="1">
        <v>1</v>
      </c>
      <c r="M403" s="1">
        <v>1</v>
      </c>
      <c r="N403" s="1">
        <v>0</v>
      </c>
      <c r="O403" s="1">
        <v>0</v>
      </c>
      <c r="P403" s="1">
        <v>1</v>
      </c>
      <c r="Q403" s="1">
        <v>1</v>
      </c>
      <c r="R403" s="1">
        <v>1</v>
      </c>
      <c r="S403" s="1">
        <v>0</v>
      </c>
      <c r="T403" s="1">
        <v>0</v>
      </c>
      <c r="U403" s="1">
        <v>0</v>
      </c>
    </row>
    <row r="404" spans="1:21" x14ac:dyDescent="0.5">
      <c r="A404" s="1" t="s">
        <v>1805</v>
      </c>
      <c r="B404" s="1">
        <v>12.3125702439814</v>
      </c>
      <c r="C404" s="1">
        <v>3.9150684931506801</v>
      </c>
      <c r="D404" s="1">
        <v>1</v>
      </c>
      <c r="E404" s="1">
        <v>1</v>
      </c>
      <c r="F404" s="1">
        <v>1</v>
      </c>
      <c r="G404" s="1">
        <v>1</v>
      </c>
      <c r="H404" s="1">
        <v>0</v>
      </c>
      <c r="I404" s="1">
        <v>0</v>
      </c>
      <c r="J404" s="1">
        <v>1</v>
      </c>
      <c r="K404" s="1">
        <v>1</v>
      </c>
      <c r="L404" s="1">
        <v>0</v>
      </c>
      <c r="M404" s="1">
        <v>0</v>
      </c>
      <c r="N404" s="1">
        <v>0</v>
      </c>
      <c r="O404" s="1">
        <v>1</v>
      </c>
      <c r="P404" s="1">
        <v>0</v>
      </c>
      <c r="Q404" s="1">
        <v>1</v>
      </c>
      <c r="R404" s="1">
        <v>0</v>
      </c>
      <c r="S404" s="1">
        <v>0</v>
      </c>
      <c r="T404" s="1">
        <v>0</v>
      </c>
      <c r="U404" s="1">
        <v>1</v>
      </c>
    </row>
    <row r="405" spans="1:21" x14ac:dyDescent="0.5">
      <c r="A405" s="1" t="s">
        <v>1304</v>
      </c>
      <c r="B405" s="1">
        <v>6.5801462722710404</v>
      </c>
      <c r="C405" s="1">
        <v>1.86027397260274</v>
      </c>
      <c r="D405" s="1">
        <v>0</v>
      </c>
      <c r="E405" s="1">
        <v>1</v>
      </c>
      <c r="F405" s="1">
        <v>1</v>
      </c>
      <c r="G405" s="1">
        <v>1</v>
      </c>
      <c r="H405" s="1">
        <v>0</v>
      </c>
      <c r="I405" s="1">
        <v>1</v>
      </c>
      <c r="J405" s="1">
        <v>0</v>
      </c>
      <c r="K405" s="1">
        <v>0</v>
      </c>
      <c r="L405" s="1">
        <v>0</v>
      </c>
      <c r="M405" s="1">
        <v>1</v>
      </c>
      <c r="N405" s="1">
        <v>0</v>
      </c>
      <c r="O405" s="1">
        <v>0</v>
      </c>
      <c r="P405" s="1">
        <v>1</v>
      </c>
      <c r="Q405" s="1">
        <v>1</v>
      </c>
      <c r="R405" s="1">
        <v>0</v>
      </c>
      <c r="S405" s="1">
        <v>0</v>
      </c>
      <c r="T405" s="1">
        <v>1</v>
      </c>
      <c r="U405" s="1">
        <v>1</v>
      </c>
    </row>
    <row r="406" spans="1:21" x14ac:dyDescent="0.5">
      <c r="A406" s="1" t="s">
        <v>1570</v>
      </c>
      <c r="B406" s="1">
        <v>2.8659379368321498</v>
      </c>
      <c r="C406" s="1">
        <v>2.1008691739726002</v>
      </c>
      <c r="D406" s="1">
        <v>0</v>
      </c>
      <c r="E406" s="1">
        <v>1</v>
      </c>
      <c r="F406" s="1">
        <v>1</v>
      </c>
      <c r="G406" s="1">
        <v>0</v>
      </c>
      <c r="H406" s="1">
        <v>1</v>
      </c>
      <c r="I406" s="1">
        <v>0</v>
      </c>
      <c r="J406" s="1">
        <v>0</v>
      </c>
      <c r="K406" s="1">
        <v>1</v>
      </c>
      <c r="L406" s="1">
        <v>1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1</v>
      </c>
      <c r="S406" s="1">
        <v>1</v>
      </c>
      <c r="T406" s="1">
        <v>0</v>
      </c>
      <c r="U406" s="1">
        <v>1</v>
      </c>
    </row>
    <row r="407" spans="1:21" x14ac:dyDescent="0.5">
      <c r="A407" s="1" t="s">
        <v>140</v>
      </c>
      <c r="B407" s="1">
        <v>6.0993284191611297</v>
      </c>
      <c r="C407" s="1">
        <v>4.3945205479452101</v>
      </c>
      <c r="D407" s="1">
        <v>0</v>
      </c>
      <c r="E407" s="1">
        <v>0</v>
      </c>
      <c r="F407" s="1">
        <v>1</v>
      </c>
      <c r="G407" s="1">
        <v>1</v>
      </c>
      <c r="H407" s="1">
        <v>1</v>
      </c>
      <c r="I407" s="1">
        <v>1</v>
      </c>
      <c r="J407" s="1">
        <v>1</v>
      </c>
      <c r="K407" s="1">
        <v>1</v>
      </c>
      <c r="L407" s="1">
        <v>1</v>
      </c>
      <c r="M407" s="1">
        <v>0</v>
      </c>
      <c r="N407" s="1">
        <v>0</v>
      </c>
      <c r="O407" s="1">
        <v>0</v>
      </c>
      <c r="P407" s="1">
        <v>1</v>
      </c>
      <c r="Q407" s="1">
        <v>1</v>
      </c>
      <c r="R407" s="1">
        <v>1</v>
      </c>
      <c r="S407" s="1">
        <v>0</v>
      </c>
      <c r="T407" s="1">
        <v>1</v>
      </c>
      <c r="U407" s="1">
        <v>1</v>
      </c>
    </row>
    <row r="408" spans="1:21" x14ac:dyDescent="0.5">
      <c r="A408" s="1" t="s">
        <v>2418</v>
      </c>
      <c r="B408" s="1">
        <v>3.99711808178985</v>
      </c>
      <c r="C408" s="1">
        <v>6.46</v>
      </c>
      <c r="D408" s="1">
        <v>0</v>
      </c>
      <c r="E408" s="1">
        <v>1</v>
      </c>
      <c r="F408" s="1">
        <v>1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1</v>
      </c>
      <c r="M408" s="1">
        <v>1</v>
      </c>
      <c r="N408" s="1">
        <v>0</v>
      </c>
      <c r="O408" s="1">
        <v>0</v>
      </c>
      <c r="P408" s="1">
        <v>0</v>
      </c>
      <c r="Q408" s="1">
        <v>1</v>
      </c>
      <c r="R408" s="1">
        <v>1</v>
      </c>
      <c r="S408" s="1">
        <v>1</v>
      </c>
      <c r="T408" s="1">
        <v>1</v>
      </c>
      <c r="U408" s="1">
        <v>1</v>
      </c>
    </row>
    <row r="409" spans="1:21" x14ac:dyDescent="0.5">
      <c r="A409" s="1" t="s">
        <v>1837</v>
      </c>
      <c r="B409" s="1">
        <v>8.57473765570602</v>
      </c>
      <c r="C409" s="1">
        <v>5.1890410958904098</v>
      </c>
      <c r="D409" s="1">
        <v>0</v>
      </c>
      <c r="E409" s="1">
        <v>1</v>
      </c>
      <c r="F409" s="1">
        <v>1</v>
      </c>
      <c r="G409" s="1">
        <v>1</v>
      </c>
      <c r="H409" s="1">
        <v>1</v>
      </c>
      <c r="I409" s="1">
        <v>1</v>
      </c>
      <c r="J409" s="1">
        <v>1</v>
      </c>
      <c r="K409" s="1">
        <v>1</v>
      </c>
      <c r="L409" s="1">
        <v>1</v>
      </c>
      <c r="M409" s="1">
        <v>0</v>
      </c>
      <c r="N409" s="1">
        <v>0</v>
      </c>
      <c r="O409" s="1">
        <v>0</v>
      </c>
      <c r="P409" s="1">
        <v>1</v>
      </c>
      <c r="Q409" s="1">
        <v>1</v>
      </c>
      <c r="R409" s="1">
        <v>0</v>
      </c>
      <c r="S409" s="1">
        <v>0</v>
      </c>
      <c r="T409" s="1">
        <v>0</v>
      </c>
      <c r="U409" s="1">
        <v>1</v>
      </c>
    </row>
    <row r="410" spans="1:21" x14ac:dyDescent="0.5">
      <c r="A410" s="1" t="s">
        <v>45</v>
      </c>
      <c r="B410" s="1">
        <v>6.2344167989850696</v>
      </c>
      <c r="C410" s="1">
        <v>1.2356164383561601</v>
      </c>
      <c r="D410" s="1">
        <v>1</v>
      </c>
      <c r="E410" s="1">
        <v>0</v>
      </c>
      <c r="F410" s="1">
        <v>1</v>
      </c>
      <c r="G410" s="1">
        <v>1</v>
      </c>
      <c r="H410" s="1">
        <v>1</v>
      </c>
      <c r="I410" s="1">
        <v>1</v>
      </c>
      <c r="J410" s="1">
        <v>1</v>
      </c>
      <c r="K410" s="1">
        <v>1</v>
      </c>
      <c r="L410" s="1">
        <v>1</v>
      </c>
      <c r="M410" s="1">
        <v>0</v>
      </c>
      <c r="N410" s="1">
        <v>0</v>
      </c>
      <c r="O410" s="1">
        <v>0</v>
      </c>
      <c r="P410" s="1">
        <v>1</v>
      </c>
      <c r="Q410" s="1">
        <v>1</v>
      </c>
      <c r="R410" s="1">
        <v>0</v>
      </c>
      <c r="S410" s="1">
        <v>0</v>
      </c>
      <c r="T410" s="1">
        <v>0</v>
      </c>
      <c r="U410" s="1">
        <v>1</v>
      </c>
    </row>
    <row r="411" spans="1:21" x14ac:dyDescent="0.5">
      <c r="A411" s="1" t="s">
        <v>1250</v>
      </c>
      <c r="B411" s="1">
        <v>8.6563158368923805</v>
      </c>
      <c r="C411" s="1">
        <v>0.83835616438356197</v>
      </c>
      <c r="D411" s="1">
        <v>1</v>
      </c>
      <c r="E411" s="1">
        <v>1</v>
      </c>
      <c r="F411" s="1">
        <v>1</v>
      </c>
      <c r="G411" s="1">
        <v>1</v>
      </c>
      <c r="H411" s="1">
        <v>0</v>
      </c>
      <c r="I411" s="1">
        <v>0</v>
      </c>
      <c r="J411" s="1">
        <v>1</v>
      </c>
      <c r="K411" s="1">
        <v>0</v>
      </c>
      <c r="L411" s="1">
        <v>0</v>
      </c>
      <c r="M411" s="1">
        <v>1</v>
      </c>
      <c r="N411" s="1">
        <v>0</v>
      </c>
      <c r="O411" s="1">
        <v>0</v>
      </c>
      <c r="P411" s="1">
        <v>1</v>
      </c>
      <c r="Q411" s="1">
        <v>1</v>
      </c>
      <c r="R411" s="1">
        <v>0</v>
      </c>
      <c r="S411" s="1">
        <v>0</v>
      </c>
      <c r="T411" s="1">
        <v>1</v>
      </c>
      <c r="U411" s="1">
        <v>0</v>
      </c>
    </row>
    <row r="412" spans="1:21" x14ac:dyDescent="0.5">
      <c r="A412" s="1" t="s">
        <v>1500</v>
      </c>
      <c r="B412" s="1">
        <v>12.727866093026</v>
      </c>
      <c r="C412" s="1">
        <v>0.67972602739725996</v>
      </c>
      <c r="D412" s="1">
        <v>1</v>
      </c>
      <c r="E412" s="1">
        <v>0</v>
      </c>
      <c r="F412" s="1">
        <v>1</v>
      </c>
      <c r="G412" s="1">
        <v>1</v>
      </c>
      <c r="H412" s="1">
        <v>1</v>
      </c>
      <c r="I412" s="1">
        <v>1</v>
      </c>
      <c r="J412" s="1">
        <v>1</v>
      </c>
      <c r="K412" s="1">
        <v>1</v>
      </c>
      <c r="L412" s="1">
        <v>1</v>
      </c>
      <c r="M412" s="1">
        <v>0</v>
      </c>
      <c r="N412" s="1">
        <v>1</v>
      </c>
      <c r="O412" s="1">
        <v>0</v>
      </c>
      <c r="P412" s="1">
        <v>1</v>
      </c>
      <c r="Q412" s="1">
        <v>1</v>
      </c>
      <c r="R412" s="1">
        <v>0</v>
      </c>
      <c r="S412" s="1">
        <v>1</v>
      </c>
      <c r="T412" s="1">
        <v>1</v>
      </c>
      <c r="U412" s="1">
        <v>1</v>
      </c>
    </row>
    <row r="413" spans="1:21" x14ac:dyDescent="0.5">
      <c r="A413" s="1" t="s">
        <v>576</v>
      </c>
      <c r="B413" s="1">
        <v>5.7524249223205199</v>
      </c>
      <c r="C413" s="1">
        <v>6.9123287671232898</v>
      </c>
      <c r="D413" s="1">
        <v>1</v>
      </c>
      <c r="E413" s="1">
        <v>0</v>
      </c>
      <c r="F413" s="1">
        <v>1</v>
      </c>
      <c r="G413" s="1">
        <v>0</v>
      </c>
      <c r="H413" s="1">
        <v>1</v>
      </c>
      <c r="I413" s="1">
        <v>1</v>
      </c>
      <c r="J413" s="1">
        <v>1</v>
      </c>
      <c r="K413" s="1">
        <v>1</v>
      </c>
      <c r="L413" s="1">
        <v>1</v>
      </c>
      <c r="M413" s="1">
        <v>1</v>
      </c>
      <c r="N413" s="1">
        <v>0</v>
      </c>
      <c r="O413" s="1">
        <v>0</v>
      </c>
      <c r="P413" s="1">
        <v>1</v>
      </c>
      <c r="Q413" s="1">
        <v>1</v>
      </c>
      <c r="R413" s="1">
        <v>0</v>
      </c>
      <c r="S413" s="1">
        <v>1</v>
      </c>
      <c r="T413" s="1">
        <v>0</v>
      </c>
      <c r="U413" s="1">
        <v>0</v>
      </c>
    </row>
    <row r="414" spans="1:21" x14ac:dyDescent="0.5">
      <c r="A414" s="1" t="s">
        <v>784</v>
      </c>
      <c r="B414" s="1">
        <v>12.977713077176499</v>
      </c>
      <c r="C414" s="1">
        <v>3.1232876712328799</v>
      </c>
      <c r="D414" s="1">
        <v>1</v>
      </c>
      <c r="E414" s="1">
        <v>1</v>
      </c>
      <c r="F414" s="1">
        <v>1</v>
      </c>
      <c r="G414" s="1">
        <v>1</v>
      </c>
      <c r="H414" s="1">
        <v>1</v>
      </c>
      <c r="I414" s="1">
        <v>1</v>
      </c>
      <c r="J414" s="1">
        <v>1</v>
      </c>
      <c r="K414" s="1">
        <v>1</v>
      </c>
      <c r="L414" s="1">
        <v>1</v>
      </c>
      <c r="M414" s="1">
        <v>0</v>
      </c>
      <c r="N414" s="1">
        <v>0</v>
      </c>
      <c r="O414" s="1">
        <v>0</v>
      </c>
      <c r="P414" s="1">
        <v>1</v>
      </c>
      <c r="Q414" s="1">
        <v>1</v>
      </c>
      <c r="R414" s="1">
        <v>0</v>
      </c>
      <c r="S414" s="1">
        <v>1</v>
      </c>
      <c r="T414" s="1">
        <v>1</v>
      </c>
      <c r="U414" s="1">
        <v>1</v>
      </c>
    </row>
    <row r="415" spans="1:21" x14ac:dyDescent="0.5">
      <c r="A415" s="1" t="s">
        <v>1102</v>
      </c>
      <c r="B415" s="1">
        <v>5.7337711709712904</v>
      </c>
      <c r="C415" s="1">
        <v>1.88767123287671</v>
      </c>
      <c r="D415" s="1">
        <v>0</v>
      </c>
      <c r="E415" s="1">
        <v>1</v>
      </c>
      <c r="F415" s="1">
        <v>1</v>
      </c>
      <c r="G415" s="1">
        <v>0</v>
      </c>
      <c r="H415" s="1">
        <v>0</v>
      </c>
      <c r="I415" s="1">
        <v>1</v>
      </c>
      <c r="J415" s="1">
        <v>0</v>
      </c>
      <c r="K415" s="1">
        <v>0</v>
      </c>
      <c r="L415" s="1">
        <v>0</v>
      </c>
      <c r="M415" s="1">
        <v>1</v>
      </c>
      <c r="N415" s="1">
        <v>0</v>
      </c>
      <c r="O415" s="1">
        <v>0</v>
      </c>
      <c r="P415" s="1">
        <v>1</v>
      </c>
      <c r="Q415" s="1">
        <v>1</v>
      </c>
      <c r="R415" s="1">
        <v>1</v>
      </c>
      <c r="S415" s="1">
        <v>1</v>
      </c>
      <c r="T415" s="1">
        <v>1</v>
      </c>
      <c r="U415" s="1">
        <v>1</v>
      </c>
    </row>
    <row r="416" spans="1:21" x14ac:dyDescent="0.5">
      <c r="A416" s="1" t="s">
        <v>1093</v>
      </c>
      <c r="B416" s="1">
        <v>8.0687937485440795</v>
      </c>
      <c r="C416" s="1">
        <v>2.6191780821917798</v>
      </c>
      <c r="D416" s="1">
        <v>0</v>
      </c>
      <c r="E416" s="1">
        <v>1</v>
      </c>
      <c r="F416" s="1">
        <v>1</v>
      </c>
      <c r="G416" s="1">
        <v>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1</v>
      </c>
      <c r="N416" s="1">
        <v>0</v>
      </c>
      <c r="O416" s="1">
        <v>0</v>
      </c>
      <c r="P416" s="1">
        <v>1</v>
      </c>
      <c r="Q416" s="1">
        <v>1</v>
      </c>
      <c r="R416" s="1">
        <v>1</v>
      </c>
      <c r="S416" s="1">
        <v>1</v>
      </c>
      <c r="T416" s="1">
        <v>0</v>
      </c>
      <c r="U416" s="1">
        <v>1</v>
      </c>
    </row>
    <row r="417" spans="1:21" x14ac:dyDescent="0.5">
      <c r="A417" s="1" t="s">
        <v>1290</v>
      </c>
      <c r="B417" s="1">
        <v>10.6508578540111</v>
      </c>
      <c r="C417" s="1">
        <v>0.26849315068493201</v>
      </c>
      <c r="D417" s="1">
        <v>1</v>
      </c>
      <c r="E417" s="1">
        <v>1</v>
      </c>
      <c r="F417" s="1">
        <v>1</v>
      </c>
      <c r="G417" s="1">
        <v>1</v>
      </c>
      <c r="H417" s="1">
        <v>0</v>
      </c>
      <c r="I417" s="1">
        <v>0</v>
      </c>
      <c r="J417" s="1">
        <v>0</v>
      </c>
      <c r="K417" s="1">
        <v>0</v>
      </c>
      <c r="L417" s="1">
        <v>1</v>
      </c>
      <c r="M417" s="1">
        <v>1</v>
      </c>
      <c r="N417" s="1">
        <v>0</v>
      </c>
      <c r="O417" s="1">
        <v>0</v>
      </c>
      <c r="P417" s="1">
        <v>1</v>
      </c>
      <c r="Q417" s="1">
        <v>1</v>
      </c>
      <c r="R417" s="1">
        <v>0</v>
      </c>
      <c r="S417" s="1">
        <v>1</v>
      </c>
      <c r="T417" s="1">
        <v>1</v>
      </c>
      <c r="U417" s="1">
        <v>0</v>
      </c>
    </row>
    <row r="418" spans="1:21" x14ac:dyDescent="0.5">
      <c r="A418" s="1" t="s">
        <v>1425</v>
      </c>
      <c r="B418" s="1">
        <v>16.377265697783599</v>
      </c>
      <c r="C418" s="1">
        <v>5.6767123287671204</v>
      </c>
      <c r="D418" s="1">
        <v>0</v>
      </c>
      <c r="E418" s="1">
        <v>0</v>
      </c>
      <c r="F418" s="1">
        <v>1</v>
      </c>
      <c r="G418" s="1">
        <v>0</v>
      </c>
      <c r="H418" s="1">
        <v>1</v>
      </c>
      <c r="I418" s="1">
        <v>0</v>
      </c>
      <c r="J418" s="1">
        <v>0</v>
      </c>
      <c r="K418" s="1">
        <v>1</v>
      </c>
      <c r="L418" s="1">
        <v>1</v>
      </c>
      <c r="M418" s="1">
        <v>1</v>
      </c>
      <c r="N418" s="1">
        <v>1</v>
      </c>
      <c r="O418" s="1">
        <v>0</v>
      </c>
      <c r="P418" s="1">
        <v>1</v>
      </c>
      <c r="Q418" s="1">
        <v>1</v>
      </c>
      <c r="R418" s="1">
        <v>0</v>
      </c>
      <c r="S418" s="1">
        <v>1</v>
      </c>
      <c r="T418" s="1">
        <v>1</v>
      </c>
      <c r="U418" s="1">
        <v>0</v>
      </c>
    </row>
    <row r="419" spans="1:21" x14ac:dyDescent="0.5">
      <c r="A419" s="1" t="s">
        <v>1778</v>
      </c>
      <c r="B419" s="1">
        <v>9.8624776497660207</v>
      </c>
      <c r="C419" s="1">
        <v>1.47945205479452</v>
      </c>
      <c r="D419" s="1">
        <v>1</v>
      </c>
      <c r="E419" s="1">
        <v>1</v>
      </c>
      <c r="F419" s="1">
        <v>1</v>
      </c>
      <c r="G419" s="1">
        <v>1</v>
      </c>
      <c r="H419" s="1">
        <v>0</v>
      </c>
      <c r="I419" s="1">
        <v>1</v>
      </c>
      <c r="J419" s="1">
        <v>1</v>
      </c>
      <c r="K419" s="1">
        <v>1</v>
      </c>
      <c r="L419" s="1">
        <v>0</v>
      </c>
      <c r="M419" s="1">
        <v>0</v>
      </c>
      <c r="N419" s="1">
        <v>1</v>
      </c>
      <c r="O419" s="1">
        <v>0</v>
      </c>
      <c r="P419" s="1">
        <v>1</v>
      </c>
      <c r="Q419" s="1">
        <v>1</v>
      </c>
      <c r="R419" s="1">
        <v>1</v>
      </c>
      <c r="S419" s="1">
        <v>0</v>
      </c>
      <c r="T419" s="1">
        <v>0</v>
      </c>
      <c r="U419" s="1">
        <v>1</v>
      </c>
    </row>
    <row r="420" spans="1:21" x14ac:dyDescent="0.5">
      <c r="A420" s="1" t="s">
        <v>832</v>
      </c>
      <c r="B420" s="1">
        <v>14.092335887027801</v>
      </c>
      <c r="C420" s="1">
        <v>5.1780821917808204</v>
      </c>
      <c r="D420" s="1">
        <v>0</v>
      </c>
      <c r="E420" s="1">
        <v>1</v>
      </c>
      <c r="F420" s="1">
        <v>1</v>
      </c>
      <c r="G420" s="1">
        <v>1</v>
      </c>
      <c r="H420" s="1">
        <v>1</v>
      </c>
      <c r="I420" s="1">
        <v>0</v>
      </c>
      <c r="J420" s="1">
        <v>0</v>
      </c>
      <c r="K420" s="1">
        <v>1</v>
      </c>
      <c r="L420" s="1">
        <v>1</v>
      </c>
      <c r="M420" s="1">
        <v>1</v>
      </c>
      <c r="N420" s="1">
        <v>0</v>
      </c>
      <c r="O420" s="1">
        <v>0</v>
      </c>
      <c r="P420" s="1">
        <v>1</v>
      </c>
      <c r="Q420" s="1">
        <v>1</v>
      </c>
      <c r="R420" s="1">
        <v>0</v>
      </c>
      <c r="S420" s="1">
        <v>1</v>
      </c>
      <c r="T420" s="1">
        <v>0</v>
      </c>
      <c r="U420" s="1">
        <v>1</v>
      </c>
    </row>
    <row r="421" spans="1:21" x14ac:dyDescent="0.5">
      <c r="A421" s="1" t="s">
        <v>1884</v>
      </c>
      <c r="B421" s="1">
        <v>7.1552615757850901</v>
      </c>
      <c r="C421" s="1">
        <v>5.3342465753424699</v>
      </c>
      <c r="D421" s="1">
        <v>0</v>
      </c>
      <c r="E421" s="1">
        <v>1</v>
      </c>
      <c r="F421" s="1">
        <v>1</v>
      </c>
      <c r="G421" s="1">
        <v>0</v>
      </c>
      <c r="H421" s="1">
        <v>1</v>
      </c>
      <c r="I421" s="1">
        <v>1</v>
      </c>
      <c r="J421" s="1">
        <v>1</v>
      </c>
      <c r="K421" s="1">
        <v>1</v>
      </c>
      <c r="L421" s="1">
        <v>1</v>
      </c>
      <c r="M421" s="1">
        <v>0</v>
      </c>
      <c r="N421" s="1">
        <v>0</v>
      </c>
      <c r="O421" s="1">
        <v>0</v>
      </c>
      <c r="P421" s="1">
        <v>1</v>
      </c>
      <c r="Q421" s="1">
        <v>1</v>
      </c>
      <c r="R421" s="1">
        <v>0</v>
      </c>
      <c r="S421" s="1">
        <v>0</v>
      </c>
      <c r="T421" s="1">
        <v>0</v>
      </c>
      <c r="U421" s="1">
        <v>1</v>
      </c>
    </row>
    <row r="422" spans="1:21" x14ac:dyDescent="0.5">
      <c r="A422" s="1" t="s">
        <v>1261</v>
      </c>
      <c r="B422" s="1">
        <v>5.9041195961341497</v>
      </c>
      <c r="C422" s="1">
        <v>0.147945205479452</v>
      </c>
      <c r="D422" s="1">
        <v>0</v>
      </c>
      <c r="E422" s="1">
        <v>1</v>
      </c>
      <c r="F422" s="1">
        <v>1</v>
      </c>
      <c r="G422" s="1">
        <v>1</v>
      </c>
      <c r="H422" s="1">
        <v>0</v>
      </c>
      <c r="I422" s="1">
        <v>1</v>
      </c>
      <c r="J422" s="1">
        <v>1</v>
      </c>
      <c r="K422" s="1">
        <v>1</v>
      </c>
      <c r="L422" s="1">
        <v>1</v>
      </c>
      <c r="M422" s="1">
        <v>1</v>
      </c>
      <c r="N422" s="1">
        <v>0</v>
      </c>
      <c r="O422" s="1">
        <v>0</v>
      </c>
      <c r="P422" s="1">
        <v>1</v>
      </c>
      <c r="Q422" s="1">
        <v>1</v>
      </c>
      <c r="R422" s="1">
        <v>0</v>
      </c>
      <c r="S422" s="1">
        <v>0</v>
      </c>
      <c r="T422" s="1">
        <v>1</v>
      </c>
      <c r="U422" s="1">
        <v>1</v>
      </c>
    </row>
    <row r="423" spans="1:21" x14ac:dyDescent="0.5">
      <c r="A423" s="1" t="s">
        <v>241</v>
      </c>
      <c r="B423" s="1">
        <v>4.45090642029459</v>
      </c>
      <c r="C423" s="1">
        <v>10.189041095890399</v>
      </c>
      <c r="D423" s="1">
        <v>1</v>
      </c>
      <c r="E423" s="1">
        <v>1</v>
      </c>
      <c r="F423" s="1">
        <v>1</v>
      </c>
      <c r="G423" s="1">
        <v>0</v>
      </c>
      <c r="H423" s="1">
        <v>0</v>
      </c>
      <c r="I423" s="1">
        <v>1</v>
      </c>
      <c r="J423" s="1">
        <v>1</v>
      </c>
      <c r="K423" s="1">
        <v>1</v>
      </c>
      <c r="L423" s="1">
        <v>0</v>
      </c>
      <c r="M423" s="1">
        <v>1</v>
      </c>
      <c r="N423" s="1">
        <v>0</v>
      </c>
      <c r="O423" s="1">
        <v>0</v>
      </c>
      <c r="P423" s="1">
        <v>1</v>
      </c>
      <c r="Q423" s="1">
        <v>1</v>
      </c>
      <c r="R423" s="1">
        <v>1</v>
      </c>
      <c r="S423" s="1">
        <v>0</v>
      </c>
      <c r="T423" s="1">
        <v>0</v>
      </c>
      <c r="U423" s="1">
        <v>1</v>
      </c>
    </row>
    <row r="424" spans="1:21" x14ac:dyDescent="0.5">
      <c r="A424" s="1" t="s">
        <v>1386</v>
      </c>
      <c r="B424" s="1">
        <v>15.235068022063</v>
      </c>
      <c r="C424" s="1">
        <v>8.3753424657534303</v>
      </c>
      <c r="D424" s="1">
        <v>0</v>
      </c>
      <c r="E424" s="1">
        <v>1</v>
      </c>
      <c r="F424" s="1">
        <v>1</v>
      </c>
      <c r="G424" s="1">
        <v>0</v>
      </c>
      <c r="H424" s="1">
        <v>1</v>
      </c>
      <c r="I424" s="1">
        <v>1</v>
      </c>
      <c r="J424" s="1">
        <v>0</v>
      </c>
      <c r="K424" s="1">
        <v>1</v>
      </c>
      <c r="L424" s="1">
        <v>1</v>
      </c>
      <c r="M424" s="1">
        <v>0</v>
      </c>
      <c r="N424" s="1">
        <v>1</v>
      </c>
      <c r="O424" s="1">
        <v>0</v>
      </c>
      <c r="P424" s="1">
        <v>1</v>
      </c>
      <c r="Q424" s="1">
        <v>1</v>
      </c>
      <c r="R424" s="1">
        <v>1</v>
      </c>
      <c r="S424" s="1">
        <v>1</v>
      </c>
      <c r="T424" s="1">
        <v>0</v>
      </c>
      <c r="U424" s="1">
        <v>0</v>
      </c>
    </row>
    <row r="425" spans="1:21" x14ac:dyDescent="0.5">
      <c r="A425" s="1" t="s">
        <v>2220</v>
      </c>
      <c r="B425" s="1">
        <v>11.2597574366235</v>
      </c>
      <c r="C425" s="1">
        <v>3.0547945205479499</v>
      </c>
      <c r="D425" s="1">
        <v>1</v>
      </c>
      <c r="E425" s="1">
        <v>1</v>
      </c>
      <c r="F425" s="1">
        <v>1</v>
      </c>
      <c r="G425" s="1">
        <v>1</v>
      </c>
      <c r="H425" s="1">
        <v>1</v>
      </c>
      <c r="I425" s="1">
        <v>1</v>
      </c>
      <c r="J425" s="1">
        <v>0</v>
      </c>
      <c r="K425" s="1">
        <v>1</v>
      </c>
      <c r="L425" s="1">
        <v>1</v>
      </c>
      <c r="M425" s="1">
        <v>1</v>
      </c>
      <c r="N425" s="1">
        <v>0</v>
      </c>
      <c r="O425" s="1">
        <v>0</v>
      </c>
      <c r="P425" s="1">
        <v>1</v>
      </c>
      <c r="Q425" s="1">
        <v>1</v>
      </c>
      <c r="R425" s="1">
        <v>0</v>
      </c>
      <c r="S425" s="1">
        <v>0</v>
      </c>
      <c r="T425" s="1">
        <v>1</v>
      </c>
      <c r="U425" s="1">
        <v>0</v>
      </c>
    </row>
    <row r="426" spans="1:21" x14ac:dyDescent="0.5">
      <c r="A426" s="1" t="s">
        <v>2498</v>
      </c>
      <c r="B426" s="1">
        <v>8.0892314989876493</v>
      </c>
      <c r="C426" s="1">
        <v>0.51</v>
      </c>
      <c r="D426" s="1">
        <v>0</v>
      </c>
      <c r="E426" s="1">
        <v>1</v>
      </c>
      <c r="F426" s="1">
        <v>1</v>
      </c>
      <c r="G426" s="1">
        <v>0</v>
      </c>
      <c r="H426" s="1">
        <v>1</v>
      </c>
      <c r="I426" s="1">
        <v>0</v>
      </c>
      <c r="J426" s="1">
        <v>1</v>
      </c>
      <c r="K426" s="1">
        <v>1</v>
      </c>
      <c r="L426" s="1">
        <v>1</v>
      </c>
      <c r="M426" s="1">
        <v>1</v>
      </c>
      <c r="N426" s="1">
        <v>1</v>
      </c>
      <c r="O426" s="1">
        <v>0</v>
      </c>
      <c r="P426" s="1">
        <v>1</v>
      </c>
      <c r="Q426" s="1">
        <v>1</v>
      </c>
      <c r="R426" s="1">
        <v>1</v>
      </c>
      <c r="S426" s="1">
        <v>0</v>
      </c>
      <c r="T426" s="1">
        <v>0</v>
      </c>
      <c r="U426" s="1">
        <v>1</v>
      </c>
    </row>
    <row r="427" spans="1:21" x14ac:dyDescent="0.5">
      <c r="A427" s="1" t="s">
        <v>2409</v>
      </c>
      <c r="B427" s="1">
        <v>9.4813503701230104</v>
      </c>
      <c r="C427" s="1">
        <v>6.22</v>
      </c>
      <c r="D427" s="1">
        <v>0</v>
      </c>
      <c r="E427" s="1">
        <v>1</v>
      </c>
      <c r="F427" s="1">
        <v>1</v>
      </c>
      <c r="G427" s="1">
        <v>1</v>
      </c>
      <c r="H427" s="1">
        <v>1</v>
      </c>
      <c r="I427" s="1">
        <v>1</v>
      </c>
      <c r="J427" s="1">
        <v>1</v>
      </c>
      <c r="K427" s="1">
        <v>0</v>
      </c>
      <c r="L427" s="1">
        <v>0</v>
      </c>
      <c r="M427" s="1">
        <v>0</v>
      </c>
      <c r="N427" s="1">
        <v>0</v>
      </c>
      <c r="O427" s="1">
        <v>1</v>
      </c>
      <c r="P427" s="1">
        <v>0</v>
      </c>
      <c r="Q427" s="1">
        <v>1</v>
      </c>
      <c r="R427" s="1">
        <v>0</v>
      </c>
      <c r="S427" s="1">
        <v>1</v>
      </c>
      <c r="T427" s="1">
        <v>0</v>
      </c>
      <c r="U427" s="1">
        <v>1</v>
      </c>
    </row>
    <row r="428" spans="1:21" x14ac:dyDescent="0.5">
      <c r="A428" s="1" t="s">
        <v>2096</v>
      </c>
      <c r="B428" s="1">
        <v>3.75029955247419</v>
      </c>
      <c r="C428" s="1">
        <v>2.1178082191780798</v>
      </c>
      <c r="D428" s="1">
        <v>0</v>
      </c>
      <c r="E428" s="1">
        <v>1</v>
      </c>
      <c r="F428" s="1">
        <v>1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1</v>
      </c>
      <c r="M428" s="1">
        <v>1</v>
      </c>
      <c r="N428" s="1">
        <v>0</v>
      </c>
      <c r="O428" s="1">
        <v>0</v>
      </c>
      <c r="P428" s="1">
        <v>0</v>
      </c>
      <c r="Q428" s="1">
        <v>1</v>
      </c>
      <c r="R428" s="1">
        <v>1</v>
      </c>
      <c r="S428" s="1">
        <v>0</v>
      </c>
      <c r="T428" s="1">
        <v>1</v>
      </c>
      <c r="U428" s="1">
        <v>0</v>
      </c>
    </row>
    <row r="429" spans="1:21" x14ac:dyDescent="0.5">
      <c r="A429" s="1" t="s">
        <v>2289</v>
      </c>
      <c r="B429" s="1">
        <v>10.480074899674699</v>
      </c>
      <c r="C429" s="1">
        <v>2.0191780821917802</v>
      </c>
      <c r="D429" s="1">
        <v>1</v>
      </c>
      <c r="E429" s="1">
        <v>1</v>
      </c>
      <c r="F429" s="1">
        <v>1</v>
      </c>
      <c r="G429" s="1">
        <v>1</v>
      </c>
      <c r="H429" s="1">
        <v>0</v>
      </c>
      <c r="I429" s="1">
        <v>0</v>
      </c>
      <c r="J429" s="1">
        <v>0</v>
      </c>
      <c r="K429" s="1">
        <v>1</v>
      </c>
      <c r="L429" s="1">
        <v>1</v>
      </c>
      <c r="M429" s="1">
        <v>1</v>
      </c>
      <c r="N429" s="1">
        <v>0</v>
      </c>
      <c r="O429" s="1">
        <v>0</v>
      </c>
      <c r="P429" s="1">
        <v>1</v>
      </c>
      <c r="Q429" s="1">
        <v>1</v>
      </c>
      <c r="R429" s="1">
        <v>0</v>
      </c>
      <c r="S429" s="1">
        <v>0</v>
      </c>
      <c r="T429" s="1">
        <v>0</v>
      </c>
      <c r="U429" s="1">
        <v>0</v>
      </c>
    </row>
    <row r="430" spans="1:21" x14ac:dyDescent="0.5">
      <c r="A430" s="1" t="s">
        <v>1174</v>
      </c>
      <c r="B430" s="1">
        <v>6.1232098116936697</v>
      </c>
      <c r="C430" s="1">
        <v>2.29315068493151</v>
      </c>
      <c r="D430" s="1">
        <v>1</v>
      </c>
      <c r="E430" s="1">
        <v>1</v>
      </c>
      <c r="F430" s="1">
        <v>1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1</v>
      </c>
      <c r="M430" s="1">
        <v>1</v>
      </c>
      <c r="N430" s="1">
        <v>0</v>
      </c>
      <c r="O430" s="1">
        <v>0</v>
      </c>
      <c r="P430" s="1">
        <v>1</v>
      </c>
      <c r="Q430" s="1">
        <v>1</v>
      </c>
      <c r="R430" s="1">
        <v>1</v>
      </c>
      <c r="S430" s="1">
        <v>1</v>
      </c>
      <c r="T430" s="1">
        <v>1</v>
      </c>
      <c r="U430" s="1">
        <v>1</v>
      </c>
    </row>
    <row r="431" spans="1:21" x14ac:dyDescent="0.5">
      <c r="A431" s="1" t="s">
        <v>905</v>
      </c>
      <c r="B431" s="1">
        <v>17.5312763633803</v>
      </c>
      <c r="C431" s="1">
        <v>0.79150684931506798</v>
      </c>
      <c r="D431" s="1">
        <v>1</v>
      </c>
      <c r="E431" s="1">
        <v>1</v>
      </c>
      <c r="F431" s="1">
        <v>1</v>
      </c>
      <c r="G431" s="1">
        <v>1</v>
      </c>
      <c r="H431" s="1">
        <v>1</v>
      </c>
      <c r="I431" s="1">
        <v>1</v>
      </c>
      <c r="J431" s="1">
        <v>1</v>
      </c>
      <c r="K431" s="1">
        <v>1</v>
      </c>
      <c r="L431" s="1">
        <v>1</v>
      </c>
      <c r="M431" s="1">
        <v>0</v>
      </c>
      <c r="N431" s="1">
        <v>1</v>
      </c>
      <c r="O431" s="1">
        <v>0</v>
      </c>
      <c r="P431" s="1">
        <v>1</v>
      </c>
      <c r="Q431" s="1">
        <v>1</v>
      </c>
      <c r="R431" s="1">
        <v>0</v>
      </c>
      <c r="S431" s="1">
        <v>1</v>
      </c>
      <c r="T431" s="1">
        <v>0</v>
      </c>
      <c r="U431" s="1">
        <v>0</v>
      </c>
    </row>
    <row r="432" spans="1:21" x14ac:dyDescent="0.5">
      <c r="A432" s="1" t="s">
        <v>1854</v>
      </c>
      <c r="B432" s="1">
        <v>8.0452630633229507</v>
      </c>
      <c r="C432" s="1">
        <v>5.0849315068493199</v>
      </c>
      <c r="D432" s="1">
        <v>0</v>
      </c>
      <c r="E432" s="1">
        <v>1</v>
      </c>
      <c r="F432" s="1">
        <v>1</v>
      </c>
      <c r="G432" s="1">
        <v>0</v>
      </c>
      <c r="H432" s="1">
        <v>0</v>
      </c>
      <c r="I432" s="1">
        <v>1</v>
      </c>
      <c r="J432" s="1">
        <v>1</v>
      </c>
      <c r="K432" s="1">
        <v>1</v>
      </c>
      <c r="L432" s="1">
        <v>0</v>
      </c>
      <c r="M432" s="1">
        <v>1</v>
      </c>
      <c r="N432" s="1">
        <v>0</v>
      </c>
      <c r="O432" s="1">
        <v>1</v>
      </c>
      <c r="P432" s="1">
        <v>1</v>
      </c>
      <c r="Q432" s="1">
        <v>1</v>
      </c>
      <c r="R432" s="1">
        <v>1</v>
      </c>
      <c r="S432" s="1">
        <v>0</v>
      </c>
      <c r="T432" s="1">
        <v>0</v>
      </c>
      <c r="U432" s="1">
        <v>0</v>
      </c>
    </row>
    <row r="433" spans="1:21" x14ac:dyDescent="0.5">
      <c r="A433" s="1" t="s">
        <v>1531</v>
      </c>
      <c r="B433" s="1">
        <v>13.2434751406842</v>
      </c>
      <c r="C433" s="1">
        <v>1.46628786821918</v>
      </c>
      <c r="D433" s="1">
        <v>0</v>
      </c>
      <c r="E433" s="1">
        <v>1</v>
      </c>
      <c r="F433" s="1">
        <v>1</v>
      </c>
      <c r="G433" s="1">
        <v>0</v>
      </c>
      <c r="H433" s="1">
        <v>1</v>
      </c>
      <c r="I433" s="1">
        <v>0</v>
      </c>
      <c r="J433" s="1">
        <v>0</v>
      </c>
      <c r="K433" s="1">
        <v>1</v>
      </c>
      <c r="L433" s="1">
        <v>1</v>
      </c>
      <c r="M433" s="1">
        <v>0</v>
      </c>
      <c r="N433" s="1">
        <v>0</v>
      </c>
      <c r="O433" s="1">
        <v>0</v>
      </c>
      <c r="P433" s="1">
        <v>1</v>
      </c>
      <c r="Q433" s="1">
        <v>1</v>
      </c>
      <c r="R433" s="1">
        <v>1</v>
      </c>
      <c r="S433" s="1">
        <v>1</v>
      </c>
      <c r="T433" s="1">
        <v>0</v>
      </c>
      <c r="U433" s="1">
        <v>1</v>
      </c>
    </row>
    <row r="434" spans="1:21" x14ac:dyDescent="0.5">
      <c r="A434" s="1" t="s">
        <v>579</v>
      </c>
      <c r="B434" s="1">
        <v>7.8228688445711301</v>
      </c>
      <c r="C434" s="1">
        <v>13.3643835616438</v>
      </c>
      <c r="D434" s="1">
        <v>0</v>
      </c>
      <c r="E434" s="1">
        <v>1</v>
      </c>
      <c r="F434" s="1">
        <v>1</v>
      </c>
      <c r="G434" s="1">
        <v>0</v>
      </c>
      <c r="H434" s="1">
        <v>1</v>
      </c>
      <c r="I434" s="1">
        <v>1</v>
      </c>
      <c r="J434" s="1">
        <v>1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1</v>
      </c>
      <c r="Q434" s="1">
        <v>1</v>
      </c>
      <c r="R434" s="1">
        <v>1</v>
      </c>
      <c r="S434" s="1">
        <v>1</v>
      </c>
      <c r="T434" s="1">
        <v>1</v>
      </c>
      <c r="U434" s="1">
        <v>1</v>
      </c>
    </row>
    <row r="435" spans="1:21" x14ac:dyDescent="0.5">
      <c r="A435" s="1" t="s">
        <v>2291</v>
      </c>
      <c r="B435" s="1">
        <v>8.4441509520622908</v>
      </c>
      <c r="C435" s="1">
        <v>2.20547945205479</v>
      </c>
      <c r="D435" s="1">
        <v>0</v>
      </c>
      <c r="E435" s="1">
        <v>1</v>
      </c>
      <c r="F435" s="1">
        <v>1</v>
      </c>
      <c r="G435" s="1">
        <v>1</v>
      </c>
      <c r="H435" s="1">
        <v>1</v>
      </c>
      <c r="I435" s="1">
        <v>0</v>
      </c>
      <c r="J435" s="1">
        <v>0</v>
      </c>
      <c r="K435" s="1">
        <v>1</v>
      </c>
      <c r="L435" s="1">
        <v>1</v>
      </c>
      <c r="M435" s="1">
        <v>1</v>
      </c>
      <c r="N435" s="1">
        <v>0</v>
      </c>
      <c r="O435" s="1">
        <v>0</v>
      </c>
      <c r="P435" s="1">
        <v>0</v>
      </c>
      <c r="Q435" s="1">
        <v>1</v>
      </c>
      <c r="R435" s="1">
        <v>1</v>
      </c>
      <c r="S435" s="1">
        <v>0</v>
      </c>
      <c r="T435" s="1">
        <v>1</v>
      </c>
      <c r="U435" s="1">
        <v>0</v>
      </c>
    </row>
    <row r="436" spans="1:21" x14ac:dyDescent="0.5">
      <c r="A436" s="1" t="s">
        <v>2434</v>
      </c>
      <c r="B436" s="1">
        <v>2.7008220391612898</v>
      </c>
      <c r="C436" s="1">
        <v>5.54</v>
      </c>
      <c r="D436" s="1">
        <v>0</v>
      </c>
      <c r="E436" s="1">
        <v>1</v>
      </c>
      <c r="F436" s="1">
        <v>1</v>
      </c>
      <c r="G436" s="1">
        <v>0</v>
      </c>
      <c r="H436" s="1">
        <v>0</v>
      </c>
      <c r="I436" s="1">
        <v>1</v>
      </c>
      <c r="J436" s="1">
        <v>1</v>
      </c>
      <c r="K436" s="1">
        <v>1</v>
      </c>
      <c r="L436" s="1">
        <v>1</v>
      </c>
      <c r="M436" s="1">
        <v>1</v>
      </c>
      <c r="N436" s="1">
        <v>0</v>
      </c>
      <c r="O436" s="1">
        <v>0</v>
      </c>
      <c r="P436" s="1">
        <v>0</v>
      </c>
      <c r="Q436" s="1">
        <v>1</v>
      </c>
      <c r="R436" s="1">
        <v>0</v>
      </c>
      <c r="S436" s="1">
        <v>0</v>
      </c>
      <c r="T436" s="1">
        <v>0</v>
      </c>
      <c r="U436" s="1">
        <v>1</v>
      </c>
    </row>
    <row r="437" spans="1:21" x14ac:dyDescent="0.5">
      <c r="A437" s="1" t="s">
        <v>910</v>
      </c>
      <c r="B437" s="1">
        <v>8.9493972608838792</v>
      </c>
      <c r="C437" s="1">
        <v>5.9704109589041101</v>
      </c>
      <c r="D437" s="1">
        <v>1</v>
      </c>
      <c r="E437" s="1">
        <v>1</v>
      </c>
      <c r="F437" s="1">
        <v>1</v>
      </c>
      <c r="G437" s="1">
        <v>0</v>
      </c>
      <c r="H437" s="1">
        <v>1</v>
      </c>
      <c r="I437" s="1">
        <v>1</v>
      </c>
      <c r="J437" s="1">
        <v>1</v>
      </c>
      <c r="K437" s="1">
        <v>1</v>
      </c>
      <c r="L437" s="1">
        <v>1</v>
      </c>
      <c r="M437" s="1">
        <v>1</v>
      </c>
      <c r="N437" s="1">
        <v>1</v>
      </c>
      <c r="O437" s="1">
        <v>0</v>
      </c>
      <c r="P437" s="1">
        <v>1</v>
      </c>
      <c r="Q437" s="1">
        <v>1</v>
      </c>
      <c r="R437" s="1">
        <v>0</v>
      </c>
      <c r="S437" s="1">
        <v>1</v>
      </c>
      <c r="T437" s="1">
        <v>0</v>
      </c>
      <c r="U437" s="1">
        <v>1</v>
      </c>
    </row>
    <row r="438" spans="1:21" x14ac:dyDescent="0.5">
      <c r="A438" s="1" t="s">
        <v>2153</v>
      </c>
      <c r="B438" s="1">
        <v>15.7446733087758</v>
      </c>
      <c r="C438" s="1">
        <v>1.2164383561643799</v>
      </c>
      <c r="D438" s="1">
        <v>1</v>
      </c>
      <c r="E438" s="1">
        <v>1</v>
      </c>
      <c r="F438" s="1">
        <v>1</v>
      </c>
      <c r="G438" s="1">
        <v>1</v>
      </c>
      <c r="H438" s="1">
        <v>1</v>
      </c>
      <c r="I438" s="1">
        <v>0</v>
      </c>
      <c r="J438" s="1">
        <v>0</v>
      </c>
      <c r="K438" s="1">
        <v>1</v>
      </c>
      <c r="L438" s="1">
        <v>1</v>
      </c>
      <c r="M438" s="1">
        <v>1</v>
      </c>
      <c r="N438" s="1">
        <v>0</v>
      </c>
      <c r="O438" s="1">
        <v>0</v>
      </c>
      <c r="P438" s="1">
        <v>1</v>
      </c>
      <c r="Q438" s="1">
        <v>1</v>
      </c>
      <c r="R438" s="1">
        <v>0</v>
      </c>
      <c r="S438" s="1">
        <v>0</v>
      </c>
      <c r="T438" s="1">
        <v>1</v>
      </c>
      <c r="U438" s="1">
        <v>0</v>
      </c>
    </row>
    <row r="439" spans="1:21" x14ac:dyDescent="0.5">
      <c r="A439" s="1" t="s">
        <v>2421</v>
      </c>
      <c r="B439" s="1">
        <v>12.0041533523023</v>
      </c>
      <c r="C439" s="1">
        <v>5.12</v>
      </c>
      <c r="D439" s="1">
        <v>0</v>
      </c>
      <c r="E439" s="1">
        <v>1</v>
      </c>
      <c r="F439" s="1">
        <v>1</v>
      </c>
      <c r="G439" s="1">
        <v>1</v>
      </c>
      <c r="H439" s="1">
        <v>0</v>
      </c>
      <c r="I439" s="1">
        <v>1</v>
      </c>
      <c r="J439" s="1">
        <v>1</v>
      </c>
      <c r="K439" s="1">
        <v>1</v>
      </c>
      <c r="L439" s="1">
        <v>0</v>
      </c>
      <c r="M439" s="1">
        <v>0</v>
      </c>
      <c r="N439" s="1">
        <v>1</v>
      </c>
      <c r="O439" s="1">
        <v>0</v>
      </c>
      <c r="P439" s="1">
        <v>1</v>
      </c>
      <c r="Q439" s="1">
        <v>1</v>
      </c>
      <c r="R439" s="1">
        <v>0</v>
      </c>
      <c r="S439" s="1">
        <v>0</v>
      </c>
      <c r="T439" s="1">
        <v>0</v>
      </c>
      <c r="U439" s="1">
        <v>1</v>
      </c>
    </row>
    <row r="440" spans="1:21" x14ac:dyDescent="0.5">
      <c r="A440" s="1" t="s">
        <v>449</v>
      </c>
      <c r="B440" s="1">
        <v>7.5150818474058996</v>
      </c>
      <c r="C440" s="1">
        <v>1.47945205479452</v>
      </c>
      <c r="D440" s="1">
        <v>0</v>
      </c>
      <c r="E440" s="1">
        <v>1</v>
      </c>
      <c r="F440" s="1">
        <v>1</v>
      </c>
      <c r="G440" s="1">
        <v>1</v>
      </c>
      <c r="H440" s="1">
        <v>0</v>
      </c>
      <c r="I440" s="1">
        <v>1</v>
      </c>
      <c r="J440" s="1">
        <v>1</v>
      </c>
      <c r="K440" s="1">
        <v>1</v>
      </c>
      <c r="L440" s="1">
        <v>1</v>
      </c>
      <c r="M440" s="1">
        <v>1</v>
      </c>
      <c r="N440" s="1">
        <v>0</v>
      </c>
      <c r="O440" s="1">
        <v>0</v>
      </c>
      <c r="P440" s="1">
        <v>1</v>
      </c>
      <c r="Q440" s="1">
        <v>1</v>
      </c>
      <c r="R440" s="1">
        <v>0</v>
      </c>
      <c r="S440" s="1">
        <v>1</v>
      </c>
      <c r="T440" s="1">
        <v>0</v>
      </c>
      <c r="U440" s="1">
        <v>0</v>
      </c>
    </row>
    <row r="441" spans="1:21" x14ac:dyDescent="0.5">
      <c r="A441" s="1" t="s">
        <v>1081</v>
      </c>
      <c r="B441" s="1">
        <v>7.1744832609315097</v>
      </c>
      <c r="C441" s="1">
        <v>2.6904109589041099</v>
      </c>
      <c r="D441" s="1">
        <v>0</v>
      </c>
      <c r="E441" s="1">
        <v>1</v>
      </c>
      <c r="F441" s="1">
        <v>1</v>
      </c>
      <c r="G441" s="1">
        <v>0</v>
      </c>
      <c r="H441" s="1">
        <v>0</v>
      </c>
      <c r="I441" s="1">
        <v>0</v>
      </c>
      <c r="J441" s="1">
        <v>0</v>
      </c>
      <c r="K441" s="1">
        <v>1</v>
      </c>
      <c r="L441" s="1">
        <v>1</v>
      </c>
      <c r="M441" s="1">
        <v>1</v>
      </c>
      <c r="N441" s="1">
        <v>0</v>
      </c>
      <c r="O441" s="1">
        <v>0</v>
      </c>
      <c r="P441" s="1">
        <v>1</v>
      </c>
      <c r="Q441" s="1">
        <v>1</v>
      </c>
      <c r="R441" s="1">
        <v>1</v>
      </c>
      <c r="S441" s="1">
        <v>0</v>
      </c>
      <c r="T441" s="1">
        <v>1</v>
      </c>
      <c r="U441" s="1">
        <v>1</v>
      </c>
    </row>
    <row r="442" spans="1:21" x14ac:dyDescent="0.5">
      <c r="A442" s="1" t="s">
        <v>1070</v>
      </c>
      <c r="B442" s="1">
        <v>8.5933226773656397</v>
      </c>
      <c r="C442" s="1">
        <v>3.13972602739726</v>
      </c>
      <c r="D442" s="1">
        <v>0</v>
      </c>
      <c r="E442" s="1">
        <v>1</v>
      </c>
      <c r="F442" s="1">
        <v>1</v>
      </c>
      <c r="G442" s="1">
        <v>1</v>
      </c>
      <c r="H442" s="1">
        <v>0</v>
      </c>
      <c r="I442" s="1">
        <v>1</v>
      </c>
      <c r="J442" s="1">
        <v>0</v>
      </c>
      <c r="K442" s="1">
        <v>1</v>
      </c>
      <c r="L442" s="1">
        <v>0</v>
      </c>
      <c r="M442" s="1">
        <v>1</v>
      </c>
      <c r="N442" s="1">
        <v>0</v>
      </c>
      <c r="O442" s="1">
        <v>0</v>
      </c>
      <c r="P442" s="1">
        <v>1</v>
      </c>
      <c r="Q442" s="1">
        <v>1</v>
      </c>
      <c r="R442" s="1">
        <v>1</v>
      </c>
      <c r="S442" s="1">
        <v>1</v>
      </c>
      <c r="T442" s="1">
        <v>0</v>
      </c>
      <c r="U442" s="1">
        <v>1</v>
      </c>
    </row>
    <row r="443" spans="1:21" x14ac:dyDescent="0.5">
      <c r="A443" s="1" t="s">
        <v>464</v>
      </c>
      <c r="B443" s="1">
        <v>12.996640270897901</v>
      </c>
      <c r="C443" s="1">
        <v>3.03</v>
      </c>
      <c r="D443" s="1">
        <v>1</v>
      </c>
      <c r="E443" s="1">
        <v>1</v>
      </c>
      <c r="F443" s="1">
        <v>1</v>
      </c>
      <c r="G443" s="1">
        <v>1</v>
      </c>
      <c r="H443" s="1">
        <v>1</v>
      </c>
      <c r="I443" s="1">
        <v>1</v>
      </c>
      <c r="J443" s="1">
        <v>1</v>
      </c>
      <c r="K443" s="1">
        <v>1</v>
      </c>
      <c r="L443" s="1">
        <v>1</v>
      </c>
      <c r="M443" s="1">
        <v>0</v>
      </c>
      <c r="N443" s="1">
        <v>0</v>
      </c>
      <c r="O443" s="1">
        <v>0</v>
      </c>
      <c r="P443" s="1">
        <v>1</v>
      </c>
      <c r="Q443" s="1">
        <v>1</v>
      </c>
      <c r="R443" s="1">
        <v>0</v>
      </c>
      <c r="S443" s="1">
        <v>1</v>
      </c>
      <c r="T443" s="1">
        <v>0</v>
      </c>
      <c r="U443" s="1">
        <v>0</v>
      </c>
    </row>
    <row r="444" spans="1:21" x14ac:dyDescent="0.5">
      <c r="A444" s="1" t="s">
        <v>1694</v>
      </c>
      <c r="B444" s="1">
        <v>11.1176064062848</v>
      </c>
      <c r="C444" s="1">
        <v>10.583561643835599</v>
      </c>
      <c r="D444" s="1">
        <v>0</v>
      </c>
      <c r="E444" s="1">
        <v>1</v>
      </c>
      <c r="F444" s="1">
        <v>1</v>
      </c>
      <c r="G444" s="1">
        <v>1</v>
      </c>
      <c r="H444" s="1">
        <v>1</v>
      </c>
      <c r="I444" s="1">
        <v>0</v>
      </c>
      <c r="J444" s="1">
        <v>1</v>
      </c>
      <c r="K444" s="1">
        <v>1</v>
      </c>
      <c r="L444" s="1">
        <v>1</v>
      </c>
      <c r="M444" s="1">
        <v>1</v>
      </c>
      <c r="N444" s="1">
        <v>0</v>
      </c>
      <c r="O444" s="1">
        <v>0</v>
      </c>
      <c r="P444" s="1">
        <v>1</v>
      </c>
      <c r="Q444" s="1">
        <v>1</v>
      </c>
      <c r="R444" s="1">
        <v>0</v>
      </c>
      <c r="S444" s="1">
        <v>1</v>
      </c>
      <c r="T444" s="1">
        <v>0</v>
      </c>
      <c r="U444" s="1">
        <v>1</v>
      </c>
    </row>
    <row r="445" spans="1:21" x14ac:dyDescent="0.5">
      <c r="A445" s="1" t="s">
        <v>1393</v>
      </c>
      <c r="B445" s="1">
        <v>9.2988388951510998</v>
      </c>
      <c r="C445" s="1">
        <v>3.4821917808219198</v>
      </c>
      <c r="D445" s="1">
        <v>1</v>
      </c>
      <c r="E445" s="1">
        <v>0</v>
      </c>
      <c r="F445" s="1">
        <v>1</v>
      </c>
      <c r="G445" s="1">
        <v>1</v>
      </c>
      <c r="H445" s="1">
        <v>1</v>
      </c>
      <c r="I445" s="1">
        <v>1</v>
      </c>
      <c r="J445" s="1">
        <v>1</v>
      </c>
      <c r="K445" s="1">
        <v>1</v>
      </c>
      <c r="L445" s="1">
        <v>1</v>
      </c>
      <c r="M445" s="1">
        <v>1</v>
      </c>
      <c r="N445" s="1">
        <v>1</v>
      </c>
      <c r="O445" s="1">
        <v>0</v>
      </c>
      <c r="P445" s="1">
        <v>1</v>
      </c>
      <c r="Q445" s="1">
        <v>1</v>
      </c>
      <c r="R445" s="1">
        <v>0</v>
      </c>
      <c r="S445" s="1">
        <v>1</v>
      </c>
      <c r="T445" s="1">
        <v>0</v>
      </c>
      <c r="U445" s="1">
        <v>0</v>
      </c>
    </row>
    <row r="446" spans="1:21" x14ac:dyDescent="0.5">
      <c r="A446" s="1" t="s">
        <v>434</v>
      </c>
      <c r="B446" s="1">
        <v>8.1763603519896098</v>
      </c>
      <c r="C446" s="1">
        <v>2.3671232876712298</v>
      </c>
      <c r="D446" s="1">
        <v>0</v>
      </c>
      <c r="E446" s="1">
        <v>1</v>
      </c>
      <c r="F446" s="1">
        <v>1</v>
      </c>
      <c r="G446" s="1">
        <v>1</v>
      </c>
      <c r="H446" s="1">
        <v>1</v>
      </c>
      <c r="I446" s="1">
        <v>1</v>
      </c>
      <c r="J446" s="1">
        <v>1</v>
      </c>
      <c r="K446" s="1">
        <v>0</v>
      </c>
      <c r="L446" s="1">
        <v>1</v>
      </c>
      <c r="M446" s="1">
        <v>0</v>
      </c>
      <c r="N446" s="1">
        <v>0</v>
      </c>
      <c r="O446" s="1">
        <v>0</v>
      </c>
      <c r="P446" s="1">
        <v>1</v>
      </c>
      <c r="Q446" s="1">
        <v>1</v>
      </c>
      <c r="R446" s="1">
        <v>0</v>
      </c>
      <c r="S446" s="1">
        <v>0</v>
      </c>
      <c r="T446" s="1">
        <v>1</v>
      </c>
      <c r="U446" s="1">
        <v>0</v>
      </c>
    </row>
    <row r="447" spans="1:21" x14ac:dyDescent="0.5">
      <c r="A447" s="1" t="s">
        <v>972</v>
      </c>
      <c r="B447" s="1">
        <v>5.77037443921499</v>
      </c>
      <c r="C447" s="1">
        <v>2.4520547945205502</v>
      </c>
      <c r="D447" s="1">
        <v>0</v>
      </c>
      <c r="E447" s="1">
        <v>1</v>
      </c>
      <c r="F447" s="1">
        <v>1</v>
      </c>
      <c r="G447" s="1">
        <v>1</v>
      </c>
      <c r="H447" s="1">
        <v>0</v>
      </c>
      <c r="I447" s="1">
        <v>1</v>
      </c>
      <c r="J447" s="1">
        <v>0</v>
      </c>
      <c r="K447" s="1">
        <v>0</v>
      </c>
      <c r="L447" s="1">
        <v>0</v>
      </c>
      <c r="M447" s="1">
        <v>1</v>
      </c>
      <c r="N447" s="1">
        <v>0</v>
      </c>
      <c r="O447" s="1">
        <v>0</v>
      </c>
      <c r="P447" s="1">
        <v>1</v>
      </c>
      <c r="Q447" s="1">
        <v>1</v>
      </c>
      <c r="R447" s="1">
        <v>1</v>
      </c>
      <c r="S447" s="1">
        <v>1</v>
      </c>
      <c r="T447" s="1">
        <v>0</v>
      </c>
      <c r="U447" s="1">
        <v>1</v>
      </c>
    </row>
    <row r="448" spans="1:21" x14ac:dyDescent="0.5">
      <c r="A448" s="1" t="s">
        <v>1794</v>
      </c>
      <c r="B448" s="1">
        <v>8.2621488282187805</v>
      </c>
      <c r="C448" s="1">
        <v>3.0904109589041102</v>
      </c>
      <c r="D448" s="1">
        <v>0</v>
      </c>
      <c r="E448" s="1">
        <v>1</v>
      </c>
      <c r="F448" s="1">
        <v>1</v>
      </c>
      <c r="G448" s="1">
        <v>0</v>
      </c>
      <c r="H448" s="1">
        <v>1</v>
      </c>
      <c r="I448" s="1">
        <v>1</v>
      </c>
      <c r="J448" s="1">
        <v>1</v>
      </c>
      <c r="K448" s="1">
        <v>1</v>
      </c>
      <c r="L448" s="1">
        <v>1</v>
      </c>
      <c r="M448" s="1">
        <v>1</v>
      </c>
      <c r="N448" s="1">
        <v>0</v>
      </c>
      <c r="O448" s="1">
        <v>1</v>
      </c>
      <c r="P448" s="1">
        <v>1</v>
      </c>
      <c r="Q448" s="1">
        <v>1</v>
      </c>
      <c r="R448" s="1">
        <v>1</v>
      </c>
      <c r="S448" s="1">
        <v>1</v>
      </c>
      <c r="T448" s="1">
        <v>0</v>
      </c>
      <c r="U448" s="1">
        <v>1</v>
      </c>
    </row>
    <row r="449" spans="1:21" x14ac:dyDescent="0.5">
      <c r="A449" s="1" t="s">
        <v>828</v>
      </c>
      <c r="B449" s="1">
        <v>7.9507239658535198</v>
      </c>
      <c r="C449" s="1">
        <v>5.4246575342465801</v>
      </c>
      <c r="D449" s="1">
        <v>0</v>
      </c>
      <c r="E449" s="1">
        <v>1</v>
      </c>
      <c r="F449" s="1">
        <v>1</v>
      </c>
      <c r="G449" s="1">
        <v>1</v>
      </c>
      <c r="H449" s="1">
        <v>1</v>
      </c>
      <c r="I449" s="1">
        <v>1</v>
      </c>
      <c r="J449" s="1">
        <v>1</v>
      </c>
      <c r="K449" s="1">
        <v>1</v>
      </c>
      <c r="L449" s="1">
        <v>1</v>
      </c>
      <c r="M449" s="1">
        <v>1</v>
      </c>
      <c r="N449" s="1">
        <v>0</v>
      </c>
      <c r="O449" s="1">
        <v>0</v>
      </c>
      <c r="P449" s="1">
        <v>1</v>
      </c>
      <c r="Q449" s="1">
        <v>1</v>
      </c>
      <c r="R449" s="1">
        <v>0</v>
      </c>
      <c r="S449" s="1">
        <v>1</v>
      </c>
      <c r="T449" s="1">
        <v>0</v>
      </c>
      <c r="U449" s="1">
        <v>1</v>
      </c>
    </row>
    <row r="450" spans="1:21" x14ac:dyDescent="0.5">
      <c r="A450" s="1" t="s">
        <v>1911</v>
      </c>
      <c r="B450" s="1">
        <v>13.222146528823799</v>
      </c>
      <c r="C450" s="1">
        <v>2.0027397260274</v>
      </c>
      <c r="D450" s="1">
        <v>1</v>
      </c>
      <c r="E450" s="1">
        <v>1</v>
      </c>
      <c r="F450" s="1">
        <v>1</v>
      </c>
      <c r="G450" s="1">
        <v>1</v>
      </c>
      <c r="H450" s="1">
        <v>1</v>
      </c>
      <c r="I450" s="1">
        <v>0</v>
      </c>
      <c r="J450" s="1">
        <v>0</v>
      </c>
      <c r="K450" s="1">
        <v>1</v>
      </c>
      <c r="L450" s="1">
        <v>1</v>
      </c>
      <c r="M450" s="1">
        <v>1</v>
      </c>
      <c r="N450" s="1">
        <v>0</v>
      </c>
      <c r="O450" s="1">
        <v>0</v>
      </c>
      <c r="P450" s="1">
        <v>1</v>
      </c>
      <c r="Q450" s="1">
        <v>1</v>
      </c>
      <c r="R450" s="1">
        <v>0</v>
      </c>
      <c r="S450" s="1">
        <v>0</v>
      </c>
      <c r="T450" s="1">
        <v>0</v>
      </c>
      <c r="U450" s="1">
        <v>0</v>
      </c>
    </row>
    <row r="451" spans="1:21" x14ac:dyDescent="0.5">
      <c r="A451" s="1" t="s">
        <v>1930</v>
      </c>
      <c r="B451" s="1">
        <v>6.9526829594404598</v>
      </c>
      <c r="C451" s="1">
        <v>0.41369863013698599</v>
      </c>
      <c r="D451" s="1">
        <v>0</v>
      </c>
      <c r="E451" s="1">
        <v>1</v>
      </c>
      <c r="F451" s="1">
        <v>1</v>
      </c>
      <c r="G451" s="1">
        <v>1</v>
      </c>
      <c r="H451" s="1">
        <v>0</v>
      </c>
      <c r="I451" s="1">
        <v>0</v>
      </c>
      <c r="J451" s="1">
        <v>0</v>
      </c>
      <c r="K451" s="1">
        <v>0</v>
      </c>
      <c r="L451" s="1">
        <v>1</v>
      </c>
      <c r="M451" s="1">
        <v>1</v>
      </c>
      <c r="N451" s="1">
        <v>0</v>
      </c>
      <c r="O451" s="1">
        <v>0</v>
      </c>
      <c r="P451" s="1">
        <v>0</v>
      </c>
      <c r="Q451" s="1">
        <v>1</v>
      </c>
      <c r="R451" s="1">
        <v>0</v>
      </c>
      <c r="S451" s="1">
        <v>1</v>
      </c>
      <c r="T451" s="1">
        <v>1</v>
      </c>
      <c r="U451" s="1">
        <v>0</v>
      </c>
    </row>
    <row r="452" spans="1:21" x14ac:dyDescent="0.5">
      <c r="A452" s="1" t="s">
        <v>97</v>
      </c>
      <c r="B452" s="1">
        <v>11.130569071628701</v>
      </c>
      <c r="C452" s="1">
        <v>6.1780821917808204</v>
      </c>
      <c r="D452" s="1">
        <v>0</v>
      </c>
      <c r="E452" s="1">
        <v>1</v>
      </c>
      <c r="F452" s="1">
        <v>1</v>
      </c>
      <c r="G452" s="1">
        <v>1</v>
      </c>
      <c r="H452" s="1">
        <v>0</v>
      </c>
      <c r="I452" s="1">
        <v>1</v>
      </c>
      <c r="J452" s="1">
        <v>1</v>
      </c>
      <c r="K452" s="1">
        <v>1</v>
      </c>
      <c r="L452" s="1">
        <v>0</v>
      </c>
      <c r="M452" s="1">
        <v>1</v>
      </c>
      <c r="N452" s="1">
        <v>1</v>
      </c>
      <c r="O452" s="1">
        <v>0</v>
      </c>
      <c r="P452" s="1">
        <v>1</v>
      </c>
      <c r="Q452" s="1">
        <v>1</v>
      </c>
      <c r="R452" s="1">
        <v>0</v>
      </c>
      <c r="S452" s="1">
        <v>1</v>
      </c>
      <c r="T452" s="1">
        <v>0</v>
      </c>
      <c r="U452" s="1">
        <v>1</v>
      </c>
    </row>
    <row r="453" spans="1:21" x14ac:dyDescent="0.5">
      <c r="A453" s="1" t="s">
        <v>39</v>
      </c>
      <c r="B453" s="1">
        <v>5.7807164542025902</v>
      </c>
      <c r="C453" s="1">
        <v>9.8383561643835602</v>
      </c>
      <c r="D453" s="1">
        <v>0</v>
      </c>
      <c r="E453" s="1">
        <v>0</v>
      </c>
      <c r="F453" s="1">
        <v>1</v>
      </c>
      <c r="G453" s="1">
        <v>1</v>
      </c>
      <c r="H453" s="1">
        <v>1</v>
      </c>
      <c r="I453" s="1">
        <v>1</v>
      </c>
      <c r="J453" s="1">
        <v>1</v>
      </c>
      <c r="K453" s="1">
        <v>1</v>
      </c>
      <c r="L453" s="1">
        <v>1</v>
      </c>
      <c r="M453" s="1">
        <v>1</v>
      </c>
      <c r="N453" s="1">
        <v>0</v>
      </c>
      <c r="O453" s="1">
        <v>0</v>
      </c>
      <c r="P453" s="1">
        <v>1</v>
      </c>
      <c r="Q453" s="1">
        <v>1</v>
      </c>
      <c r="R453" s="1">
        <v>0</v>
      </c>
      <c r="S453" s="1">
        <v>1</v>
      </c>
      <c r="T453" s="1">
        <v>0</v>
      </c>
      <c r="U453" s="1">
        <v>1</v>
      </c>
    </row>
    <row r="454" spans="1:21" x14ac:dyDescent="0.5">
      <c r="A454" s="1" t="s">
        <v>1228</v>
      </c>
      <c r="B454" s="1">
        <v>9.95011911643644</v>
      </c>
      <c r="C454" s="1">
        <v>2.2794520547945201</v>
      </c>
      <c r="D454" s="1">
        <v>0</v>
      </c>
      <c r="E454" s="1">
        <v>1</v>
      </c>
      <c r="F454" s="1">
        <v>1</v>
      </c>
      <c r="G454" s="1">
        <v>1</v>
      </c>
      <c r="H454" s="1">
        <v>0</v>
      </c>
      <c r="I454" s="1">
        <v>0</v>
      </c>
      <c r="J454" s="1">
        <v>1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1</v>
      </c>
      <c r="Q454" s="1">
        <v>1</v>
      </c>
      <c r="R454" s="1">
        <v>0</v>
      </c>
      <c r="S454" s="1">
        <v>0</v>
      </c>
      <c r="T454" s="1">
        <v>1</v>
      </c>
      <c r="U454" s="1">
        <v>1</v>
      </c>
    </row>
    <row r="455" spans="1:21" x14ac:dyDescent="0.5">
      <c r="A455" s="1" t="s">
        <v>1776</v>
      </c>
      <c r="B455" s="1">
        <v>2.4619750498400901</v>
      </c>
      <c r="C455" s="1">
        <v>5.8465753424657496</v>
      </c>
      <c r="D455" s="1">
        <v>0</v>
      </c>
      <c r="E455" s="1">
        <v>0</v>
      </c>
      <c r="F455" s="1">
        <v>0</v>
      </c>
      <c r="G455" s="1">
        <v>0</v>
      </c>
      <c r="H455" s="1">
        <v>1</v>
      </c>
      <c r="I455" s="1">
        <v>1</v>
      </c>
      <c r="J455" s="1">
        <v>1</v>
      </c>
      <c r="K455" s="1">
        <v>1</v>
      </c>
      <c r="L455" s="1">
        <v>0</v>
      </c>
      <c r="M455" s="1">
        <v>1</v>
      </c>
      <c r="N455" s="1">
        <v>0</v>
      </c>
      <c r="O455" s="1">
        <v>0</v>
      </c>
      <c r="P455" s="1">
        <v>1</v>
      </c>
      <c r="Q455" s="1">
        <v>1</v>
      </c>
      <c r="R455" s="1">
        <v>1</v>
      </c>
      <c r="S455" s="1">
        <v>0</v>
      </c>
      <c r="T455" s="1">
        <v>0</v>
      </c>
      <c r="U455" s="1">
        <v>1</v>
      </c>
    </row>
    <row r="456" spans="1:21" x14ac:dyDescent="0.5">
      <c r="A456" s="1" t="s">
        <v>744</v>
      </c>
      <c r="B456" s="1">
        <v>6.6345481315907602</v>
      </c>
      <c r="C456" s="1">
        <v>1.3972602739726001</v>
      </c>
      <c r="D456" s="1">
        <v>1</v>
      </c>
      <c r="E456" s="1">
        <v>1</v>
      </c>
      <c r="F456" s="1">
        <v>1</v>
      </c>
      <c r="G456" s="1">
        <v>0</v>
      </c>
      <c r="H456" s="1">
        <v>1</v>
      </c>
      <c r="I456" s="1">
        <v>1</v>
      </c>
      <c r="J456" s="1">
        <v>1</v>
      </c>
      <c r="K456" s="1">
        <v>1</v>
      </c>
      <c r="L456" s="1">
        <v>1</v>
      </c>
      <c r="M456" s="1">
        <v>1</v>
      </c>
      <c r="N456" s="1">
        <v>0</v>
      </c>
      <c r="O456" s="1">
        <v>0</v>
      </c>
      <c r="P456" s="1">
        <v>1</v>
      </c>
      <c r="Q456" s="1">
        <v>1</v>
      </c>
      <c r="R456" s="1">
        <v>0</v>
      </c>
      <c r="S456" s="1">
        <v>1</v>
      </c>
      <c r="T456" s="1">
        <v>0</v>
      </c>
      <c r="U456" s="1">
        <v>1</v>
      </c>
    </row>
    <row r="457" spans="1:21" x14ac:dyDescent="0.5">
      <c r="A457" s="1" t="s">
        <v>969</v>
      </c>
      <c r="B457" s="1">
        <v>10.1722653103252</v>
      </c>
      <c r="C457" s="1">
        <v>3.4219178082191801</v>
      </c>
      <c r="D457" s="1">
        <v>0</v>
      </c>
      <c r="E457" s="1">
        <v>1</v>
      </c>
      <c r="F457" s="1">
        <v>1</v>
      </c>
      <c r="G457" s="1">
        <v>1</v>
      </c>
      <c r="H457" s="1">
        <v>1</v>
      </c>
      <c r="I457" s="1">
        <v>1</v>
      </c>
      <c r="J457" s="1">
        <v>0</v>
      </c>
      <c r="K457" s="1">
        <v>1</v>
      </c>
      <c r="L457" s="1">
        <v>0</v>
      </c>
      <c r="M457" s="1">
        <v>1</v>
      </c>
      <c r="N457" s="1">
        <v>0</v>
      </c>
      <c r="O457" s="1">
        <v>0</v>
      </c>
      <c r="P457" s="1">
        <v>1</v>
      </c>
      <c r="Q457" s="1">
        <v>1</v>
      </c>
      <c r="R457" s="1">
        <v>1</v>
      </c>
      <c r="S457" s="1">
        <v>0</v>
      </c>
      <c r="T457" s="1">
        <v>0</v>
      </c>
      <c r="U457" s="1">
        <v>0</v>
      </c>
    </row>
    <row r="458" spans="1:21" x14ac:dyDescent="0.5">
      <c r="A458" s="1" t="s">
        <v>446</v>
      </c>
      <c r="B458" s="1">
        <v>7.5813379737348603</v>
      </c>
      <c r="C458" s="1">
        <v>9.8630136986301395E-2</v>
      </c>
      <c r="D458" s="1">
        <v>0</v>
      </c>
      <c r="E458" s="1">
        <v>1</v>
      </c>
      <c r="F458" s="1">
        <v>1</v>
      </c>
      <c r="G458" s="1">
        <v>1</v>
      </c>
      <c r="H458" s="1">
        <v>1</v>
      </c>
      <c r="I458" s="1">
        <v>1</v>
      </c>
      <c r="J458" s="1">
        <v>1</v>
      </c>
      <c r="K458" s="1">
        <v>0</v>
      </c>
      <c r="L458" s="1">
        <v>1</v>
      </c>
      <c r="M458" s="1">
        <v>1</v>
      </c>
      <c r="N458" s="1">
        <v>0</v>
      </c>
      <c r="O458" s="1">
        <v>0</v>
      </c>
      <c r="P458" s="1">
        <v>1</v>
      </c>
      <c r="Q458" s="1">
        <v>1</v>
      </c>
      <c r="R458" s="1">
        <v>0</v>
      </c>
      <c r="S458" s="1">
        <v>1</v>
      </c>
      <c r="T458" s="1">
        <v>1</v>
      </c>
      <c r="U458" s="1">
        <v>0</v>
      </c>
    </row>
    <row r="459" spans="1:21" x14ac:dyDescent="0.5">
      <c r="A459" s="1" t="s">
        <v>436</v>
      </c>
      <c r="B459" s="1">
        <v>6.5112050521529099</v>
      </c>
      <c r="C459" s="1">
        <v>1.47945205479452</v>
      </c>
      <c r="D459" s="1">
        <v>1</v>
      </c>
      <c r="E459" s="1">
        <v>1</v>
      </c>
      <c r="F459" s="1">
        <v>1</v>
      </c>
      <c r="G459" s="1">
        <v>0</v>
      </c>
      <c r="H459" s="1">
        <v>0</v>
      </c>
      <c r="I459" s="1">
        <v>1</v>
      </c>
      <c r="J459" s="1">
        <v>1</v>
      </c>
      <c r="K459" s="1">
        <v>1</v>
      </c>
      <c r="L459" s="1">
        <v>1</v>
      </c>
      <c r="M459" s="1">
        <v>1</v>
      </c>
      <c r="N459" s="1">
        <v>1</v>
      </c>
      <c r="O459" s="1">
        <v>0</v>
      </c>
      <c r="P459" s="1">
        <v>1</v>
      </c>
      <c r="Q459" s="1">
        <v>1</v>
      </c>
      <c r="R459" s="1">
        <v>1</v>
      </c>
      <c r="S459" s="1">
        <v>0</v>
      </c>
      <c r="T459" s="1">
        <v>1</v>
      </c>
      <c r="U459" s="1">
        <v>0</v>
      </c>
    </row>
    <row r="460" spans="1:21" x14ac:dyDescent="0.5">
      <c r="A460" s="1" t="s">
        <v>476</v>
      </c>
      <c r="B460" s="1">
        <v>11.718165341594201</v>
      </c>
      <c r="C460" s="1">
        <v>6.82</v>
      </c>
      <c r="D460" s="1">
        <v>0</v>
      </c>
      <c r="E460" s="1">
        <v>1</v>
      </c>
      <c r="F460" s="1">
        <v>1</v>
      </c>
      <c r="G460" s="1">
        <v>0</v>
      </c>
      <c r="H460" s="1">
        <v>1</v>
      </c>
      <c r="I460" s="1">
        <v>1</v>
      </c>
      <c r="J460" s="1">
        <v>1</v>
      </c>
      <c r="K460" s="1">
        <v>1</v>
      </c>
      <c r="L460" s="1">
        <v>0</v>
      </c>
      <c r="M460" s="1">
        <v>1</v>
      </c>
      <c r="N460" s="1">
        <v>1</v>
      </c>
      <c r="O460" s="1">
        <v>0</v>
      </c>
      <c r="P460" s="1">
        <v>1</v>
      </c>
      <c r="Q460" s="1">
        <v>1</v>
      </c>
      <c r="R460" s="1">
        <v>0</v>
      </c>
      <c r="S460" s="1">
        <v>1</v>
      </c>
      <c r="T460" s="1">
        <v>0</v>
      </c>
      <c r="U460" s="1">
        <v>1</v>
      </c>
    </row>
    <row r="461" spans="1:21" x14ac:dyDescent="0.5">
      <c r="A461" s="1" t="s">
        <v>2280</v>
      </c>
      <c r="B461" s="1">
        <v>15.8851585546337</v>
      </c>
      <c r="C461" s="1">
        <v>0.96712328767123301</v>
      </c>
      <c r="D461" s="1">
        <v>0</v>
      </c>
      <c r="E461" s="1">
        <v>1</v>
      </c>
      <c r="F461" s="1">
        <v>1</v>
      </c>
      <c r="G461" s="1">
        <v>1</v>
      </c>
      <c r="H461" s="1">
        <v>0</v>
      </c>
      <c r="I461" s="1">
        <v>0</v>
      </c>
      <c r="J461" s="1">
        <v>0</v>
      </c>
      <c r="K461" s="1">
        <v>1</v>
      </c>
      <c r="L461" s="1">
        <v>1</v>
      </c>
      <c r="M461" s="1">
        <v>1</v>
      </c>
      <c r="N461" s="1">
        <v>0</v>
      </c>
      <c r="O461" s="1">
        <v>1</v>
      </c>
      <c r="P461" s="1">
        <v>1</v>
      </c>
      <c r="Q461" s="1">
        <v>1</v>
      </c>
      <c r="R461" s="1">
        <v>0</v>
      </c>
      <c r="S461" s="1">
        <v>0</v>
      </c>
      <c r="T461" s="1">
        <v>0</v>
      </c>
      <c r="U461" s="1">
        <v>0</v>
      </c>
    </row>
    <row r="462" spans="1:21" x14ac:dyDescent="0.5">
      <c r="A462" s="1" t="s">
        <v>587</v>
      </c>
      <c r="B462" s="1">
        <v>17.420070059847902</v>
      </c>
      <c r="C462" s="1">
        <v>2.31780821917808</v>
      </c>
      <c r="D462" s="1">
        <v>1</v>
      </c>
      <c r="E462" s="1">
        <v>1</v>
      </c>
      <c r="F462" s="1">
        <v>1</v>
      </c>
      <c r="G462" s="1">
        <v>0</v>
      </c>
      <c r="H462" s="1">
        <v>1</v>
      </c>
      <c r="I462" s="1">
        <v>1</v>
      </c>
      <c r="J462" s="1">
        <v>1</v>
      </c>
      <c r="K462" s="1">
        <v>1</v>
      </c>
      <c r="L462" s="1">
        <v>1</v>
      </c>
      <c r="M462" s="1">
        <v>0</v>
      </c>
      <c r="N462" s="1">
        <v>1</v>
      </c>
      <c r="O462" s="1">
        <v>0</v>
      </c>
      <c r="P462" s="1">
        <v>1</v>
      </c>
      <c r="Q462" s="1">
        <v>1</v>
      </c>
      <c r="R462" s="1">
        <v>0</v>
      </c>
      <c r="S462" s="1">
        <v>1</v>
      </c>
      <c r="T462" s="1">
        <v>1</v>
      </c>
      <c r="U462" s="1">
        <v>0</v>
      </c>
    </row>
    <row r="463" spans="1:21" x14ac:dyDescent="0.5">
      <c r="A463" s="1" t="s">
        <v>1751</v>
      </c>
      <c r="B463" s="1">
        <v>4.8696022916024804</v>
      </c>
      <c r="C463" s="1">
        <v>5.5041095890411</v>
      </c>
      <c r="D463" s="1">
        <v>0</v>
      </c>
      <c r="E463" s="1">
        <v>1</v>
      </c>
      <c r="F463" s="1">
        <v>1</v>
      </c>
      <c r="G463" s="1">
        <v>1</v>
      </c>
      <c r="H463" s="1">
        <v>1</v>
      </c>
      <c r="I463" s="1">
        <v>1</v>
      </c>
      <c r="J463" s="1">
        <v>1</v>
      </c>
      <c r="K463" s="1">
        <v>1</v>
      </c>
      <c r="L463" s="1">
        <v>1</v>
      </c>
      <c r="M463" s="1">
        <v>1</v>
      </c>
      <c r="N463" s="1">
        <v>0</v>
      </c>
      <c r="O463" s="1">
        <v>0</v>
      </c>
      <c r="P463" s="1">
        <v>0</v>
      </c>
      <c r="Q463" s="1">
        <v>1</v>
      </c>
      <c r="R463" s="1">
        <v>0</v>
      </c>
      <c r="S463" s="1">
        <v>0</v>
      </c>
      <c r="T463" s="1">
        <v>0</v>
      </c>
      <c r="U463" s="1">
        <v>0</v>
      </c>
    </row>
    <row r="464" spans="1:21" x14ac:dyDescent="0.5">
      <c r="A464" s="1" t="s">
        <v>138</v>
      </c>
      <c r="B464" s="1">
        <v>12.2419237385588</v>
      </c>
      <c r="C464" s="1">
        <v>3.6</v>
      </c>
      <c r="D464" s="1">
        <v>0</v>
      </c>
      <c r="E464" s="1">
        <v>1</v>
      </c>
      <c r="F464" s="1">
        <v>1</v>
      </c>
      <c r="G464" s="1">
        <v>1</v>
      </c>
      <c r="H464" s="1">
        <v>1</v>
      </c>
      <c r="I464" s="1">
        <v>1</v>
      </c>
      <c r="J464" s="1">
        <v>0</v>
      </c>
      <c r="K464" s="1">
        <v>0</v>
      </c>
      <c r="L464" s="1">
        <v>1</v>
      </c>
      <c r="M464" s="1">
        <v>0</v>
      </c>
      <c r="N464" s="1">
        <v>1</v>
      </c>
      <c r="O464" s="1">
        <v>0</v>
      </c>
      <c r="P464" s="1">
        <v>1</v>
      </c>
      <c r="Q464" s="1">
        <v>1</v>
      </c>
      <c r="R464" s="1">
        <v>1</v>
      </c>
      <c r="S464" s="1">
        <v>1</v>
      </c>
      <c r="T464" s="1">
        <v>1</v>
      </c>
      <c r="U464" s="1">
        <v>1</v>
      </c>
    </row>
    <row r="465" spans="1:21" x14ac:dyDescent="0.5">
      <c r="A465" s="1" t="s">
        <v>1768</v>
      </c>
      <c r="B465" s="1">
        <v>8.57473765570602</v>
      </c>
      <c r="C465" s="1">
        <v>3.1616438356164398</v>
      </c>
      <c r="D465" s="1">
        <v>0</v>
      </c>
      <c r="E465" s="1">
        <v>1</v>
      </c>
      <c r="F465" s="1">
        <v>1</v>
      </c>
      <c r="G465" s="1">
        <v>1</v>
      </c>
      <c r="H465" s="1">
        <v>1</v>
      </c>
      <c r="I465" s="1">
        <v>1</v>
      </c>
      <c r="J465" s="1">
        <v>1</v>
      </c>
      <c r="K465" s="1">
        <v>1</v>
      </c>
      <c r="L465" s="1">
        <v>1</v>
      </c>
      <c r="M465" s="1">
        <v>0</v>
      </c>
      <c r="N465" s="1">
        <v>0</v>
      </c>
      <c r="O465" s="1">
        <v>0</v>
      </c>
      <c r="P465" s="1">
        <v>1</v>
      </c>
      <c r="Q465" s="1">
        <v>1</v>
      </c>
      <c r="R465" s="1">
        <v>0</v>
      </c>
      <c r="S465" s="1">
        <v>0</v>
      </c>
      <c r="T465" s="1">
        <v>0</v>
      </c>
      <c r="U465" s="1">
        <v>1</v>
      </c>
    </row>
    <row r="466" spans="1:21" x14ac:dyDescent="0.5">
      <c r="A466" s="1" t="s">
        <v>524</v>
      </c>
      <c r="B466" s="1">
        <v>2.44770771329584</v>
      </c>
      <c r="C466" s="1">
        <v>4.5835616438356199</v>
      </c>
      <c r="D466" s="1">
        <v>1</v>
      </c>
      <c r="E466" s="1">
        <v>1</v>
      </c>
      <c r="F466" s="1">
        <v>1</v>
      </c>
      <c r="G466" s="1">
        <v>1</v>
      </c>
      <c r="H466" s="1">
        <v>0</v>
      </c>
      <c r="I466" s="1">
        <v>1</v>
      </c>
      <c r="J466" s="1">
        <v>1</v>
      </c>
      <c r="K466" s="1">
        <v>1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1</v>
      </c>
      <c r="T466" s="1">
        <v>0</v>
      </c>
      <c r="U466" s="1">
        <v>1</v>
      </c>
    </row>
    <row r="467" spans="1:21" x14ac:dyDescent="0.5">
      <c r="A467" s="1" t="s">
        <v>170</v>
      </c>
      <c r="B467" s="1">
        <v>6.8936032695116998</v>
      </c>
      <c r="C467" s="1">
        <v>3.6082191780821899</v>
      </c>
      <c r="D467" s="1">
        <v>0</v>
      </c>
      <c r="E467" s="1">
        <v>0</v>
      </c>
      <c r="F467" s="1">
        <v>1</v>
      </c>
      <c r="G467" s="1">
        <v>1</v>
      </c>
      <c r="H467" s="1">
        <v>1</v>
      </c>
      <c r="I467" s="1">
        <v>1</v>
      </c>
      <c r="J467" s="1">
        <v>1</v>
      </c>
      <c r="K467" s="1">
        <v>1</v>
      </c>
      <c r="L467" s="1">
        <v>1</v>
      </c>
      <c r="M467" s="1">
        <v>1</v>
      </c>
      <c r="N467" s="1">
        <v>0</v>
      </c>
      <c r="O467" s="1">
        <v>0</v>
      </c>
      <c r="P467" s="1">
        <v>1</v>
      </c>
      <c r="Q467" s="1">
        <v>1</v>
      </c>
      <c r="R467" s="1">
        <v>0</v>
      </c>
      <c r="S467" s="1">
        <v>1</v>
      </c>
      <c r="T467" s="1">
        <v>0</v>
      </c>
      <c r="U467" s="1">
        <v>0</v>
      </c>
    </row>
    <row r="468" spans="1:21" x14ac:dyDescent="0.5">
      <c r="A468" s="1" t="s">
        <v>2419</v>
      </c>
      <c r="B468" s="1">
        <v>2.2385284016489302</v>
      </c>
      <c r="C468" s="1">
        <v>5.76</v>
      </c>
      <c r="D468" s="1">
        <v>0</v>
      </c>
      <c r="E468" s="1">
        <v>1</v>
      </c>
      <c r="F468" s="1">
        <v>1</v>
      </c>
      <c r="G468" s="1">
        <v>0</v>
      </c>
      <c r="H468" s="1">
        <v>1</v>
      </c>
      <c r="I468" s="1">
        <v>1</v>
      </c>
      <c r="J468" s="1">
        <v>1</v>
      </c>
      <c r="K468" s="1">
        <v>0</v>
      </c>
      <c r="L468" s="1">
        <v>1</v>
      </c>
      <c r="M468" s="1">
        <v>1</v>
      </c>
      <c r="N468" s="1">
        <v>0</v>
      </c>
      <c r="O468" s="1">
        <v>0</v>
      </c>
      <c r="P468" s="1">
        <v>0</v>
      </c>
      <c r="Q468" s="1">
        <v>1</v>
      </c>
      <c r="R468" s="1">
        <v>1</v>
      </c>
      <c r="S468" s="1">
        <v>0</v>
      </c>
      <c r="T468" s="1">
        <v>1</v>
      </c>
      <c r="U468" s="1">
        <v>1</v>
      </c>
    </row>
    <row r="469" spans="1:21" x14ac:dyDescent="0.5">
      <c r="A469" s="1" t="s">
        <v>1715</v>
      </c>
      <c r="B469" s="1">
        <v>3.6429691955199499</v>
      </c>
      <c r="C469" s="1">
        <v>7.2904109589041104</v>
      </c>
      <c r="D469" s="1">
        <v>1</v>
      </c>
      <c r="E469" s="1">
        <v>1</v>
      </c>
      <c r="F469" s="1">
        <v>0</v>
      </c>
      <c r="G469" s="1">
        <v>0</v>
      </c>
      <c r="H469" s="1">
        <v>0</v>
      </c>
      <c r="I469" s="1">
        <v>0</v>
      </c>
      <c r="J469" s="1">
        <v>1</v>
      </c>
      <c r="K469" s="1">
        <v>1</v>
      </c>
      <c r="L469" s="1">
        <v>1</v>
      </c>
      <c r="M469" s="1">
        <v>1</v>
      </c>
      <c r="N469" s="1">
        <v>0</v>
      </c>
      <c r="O469" s="1">
        <v>0</v>
      </c>
      <c r="P469" s="1">
        <v>1</v>
      </c>
      <c r="Q469" s="1">
        <v>1</v>
      </c>
      <c r="R469" s="1">
        <v>1</v>
      </c>
      <c r="S469" s="1">
        <v>1</v>
      </c>
      <c r="T469" s="1">
        <v>0</v>
      </c>
      <c r="U469" s="1">
        <v>1</v>
      </c>
    </row>
    <row r="470" spans="1:21" x14ac:dyDescent="0.5">
      <c r="A470" s="1" t="s">
        <v>600</v>
      </c>
      <c r="B470" s="1">
        <v>12.914198565404799</v>
      </c>
      <c r="C470" s="1">
        <v>5.5808219178082199</v>
      </c>
      <c r="D470" s="1">
        <v>1</v>
      </c>
      <c r="E470" s="1">
        <v>1</v>
      </c>
      <c r="F470" s="1">
        <v>1</v>
      </c>
      <c r="G470" s="1">
        <v>0</v>
      </c>
      <c r="H470" s="1">
        <v>1</v>
      </c>
      <c r="I470" s="1">
        <v>1</v>
      </c>
      <c r="J470" s="1">
        <v>1</v>
      </c>
      <c r="K470" s="1">
        <v>1</v>
      </c>
      <c r="L470" s="1">
        <v>1</v>
      </c>
      <c r="M470" s="1">
        <v>0</v>
      </c>
      <c r="N470" s="1">
        <v>0</v>
      </c>
      <c r="O470" s="1">
        <v>0</v>
      </c>
      <c r="P470" s="1">
        <v>1</v>
      </c>
      <c r="Q470" s="1">
        <v>1</v>
      </c>
      <c r="R470" s="1">
        <v>0</v>
      </c>
      <c r="S470" s="1">
        <v>1</v>
      </c>
      <c r="T470" s="1">
        <v>1</v>
      </c>
      <c r="U470" s="1">
        <v>0</v>
      </c>
    </row>
    <row r="471" spans="1:21" x14ac:dyDescent="0.5">
      <c r="A471" s="1" t="s">
        <v>2158</v>
      </c>
      <c r="B471" s="1">
        <v>9.0148661361145308</v>
      </c>
      <c r="C471" s="1">
        <v>4.7260273972602702</v>
      </c>
      <c r="D471" s="1">
        <v>1</v>
      </c>
      <c r="E471" s="1">
        <v>1</v>
      </c>
      <c r="F471" s="1">
        <v>1</v>
      </c>
      <c r="G471" s="1">
        <v>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1</v>
      </c>
      <c r="N471" s="1">
        <v>0</v>
      </c>
      <c r="O471" s="1">
        <v>0</v>
      </c>
      <c r="P471" s="1">
        <v>1</v>
      </c>
      <c r="Q471" s="1">
        <v>1</v>
      </c>
      <c r="R471" s="1">
        <v>1</v>
      </c>
      <c r="S471" s="1">
        <v>0</v>
      </c>
      <c r="T471" s="1">
        <v>1</v>
      </c>
      <c r="U471" s="1">
        <v>0</v>
      </c>
    </row>
    <row r="472" spans="1:21" x14ac:dyDescent="0.5">
      <c r="A472" s="1" t="s">
        <v>1086</v>
      </c>
      <c r="B472" s="1">
        <v>9.6081616770601403</v>
      </c>
      <c r="C472" s="1">
        <v>0.33972602739725999</v>
      </c>
      <c r="D472" s="1">
        <v>0</v>
      </c>
      <c r="E472" s="1">
        <v>1</v>
      </c>
      <c r="F472" s="1">
        <v>1</v>
      </c>
      <c r="G472" s="1">
        <v>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1</v>
      </c>
      <c r="N472" s="1">
        <v>0</v>
      </c>
      <c r="O472" s="1">
        <v>0</v>
      </c>
      <c r="P472" s="1">
        <v>1</v>
      </c>
      <c r="Q472" s="1">
        <v>1</v>
      </c>
      <c r="R472" s="1">
        <v>1</v>
      </c>
      <c r="S472" s="1">
        <v>1</v>
      </c>
      <c r="T472" s="1">
        <v>1</v>
      </c>
      <c r="U472" s="1">
        <v>1</v>
      </c>
    </row>
    <row r="473" spans="1:21" x14ac:dyDescent="0.5">
      <c r="A473" s="1" t="s">
        <v>809</v>
      </c>
      <c r="B473" s="1">
        <v>9.4212310646871007</v>
      </c>
      <c r="C473" s="1">
        <v>5.3424657534246602</v>
      </c>
      <c r="D473" s="1">
        <v>1</v>
      </c>
      <c r="E473" s="1">
        <v>1</v>
      </c>
      <c r="F473" s="1">
        <v>1</v>
      </c>
      <c r="G473" s="1">
        <v>0</v>
      </c>
      <c r="H473" s="1">
        <v>1</v>
      </c>
      <c r="I473" s="1">
        <v>1</v>
      </c>
      <c r="J473" s="1">
        <v>1</v>
      </c>
      <c r="K473" s="1">
        <v>1</v>
      </c>
      <c r="L473" s="1">
        <v>1</v>
      </c>
      <c r="M473" s="1">
        <v>1</v>
      </c>
      <c r="N473" s="1">
        <v>0</v>
      </c>
      <c r="O473" s="1">
        <v>0</v>
      </c>
      <c r="P473" s="1">
        <v>1</v>
      </c>
      <c r="Q473" s="1">
        <v>1</v>
      </c>
      <c r="R473" s="1">
        <v>0</v>
      </c>
      <c r="S473" s="1">
        <v>1</v>
      </c>
      <c r="T473" s="1">
        <v>1</v>
      </c>
      <c r="U473" s="1">
        <v>0</v>
      </c>
    </row>
    <row r="474" spans="1:21" x14ac:dyDescent="0.5">
      <c r="A474" s="1" t="s">
        <v>657</v>
      </c>
      <c r="B474" s="1">
        <v>6.6345481315907602</v>
      </c>
      <c r="C474" s="1">
        <v>7.5780821917808199</v>
      </c>
      <c r="D474" s="1">
        <v>0</v>
      </c>
      <c r="E474" s="1">
        <v>1</v>
      </c>
      <c r="F474" s="1">
        <v>1</v>
      </c>
      <c r="G474" s="1">
        <v>0</v>
      </c>
      <c r="H474" s="1">
        <v>1</v>
      </c>
      <c r="I474" s="1">
        <v>1</v>
      </c>
      <c r="J474" s="1">
        <v>1</v>
      </c>
      <c r="K474" s="1">
        <v>1</v>
      </c>
      <c r="L474" s="1">
        <v>1</v>
      </c>
      <c r="M474" s="1">
        <v>1</v>
      </c>
      <c r="N474" s="1">
        <v>0</v>
      </c>
      <c r="O474" s="1">
        <v>0</v>
      </c>
      <c r="P474" s="1">
        <v>1</v>
      </c>
      <c r="Q474" s="1">
        <v>1</v>
      </c>
      <c r="R474" s="1">
        <v>0</v>
      </c>
      <c r="S474" s="1">
        <v>1</v>
      </c>
      <c r="T474" s="1">
        <v>0</v>
      </c>
      <c r="U474" s="1">
        <v>1</v>
      </c>
    </row>
    <row r="475" spans="1:21" x14ac:dyDescent="0.5">
      <c r="A475" s="1" t="s">
        <v>143</v>
      </c>
      <c r="B475" s="1">
        <v>8.5960353435391603</v>
      </c>
      <c r="C475" s="1">
        <v>3.77534246575342</v>
      </c>
      <c r="D475" s="1">
        <v>0</v>
      </c>
      <c r="E475" s="1">
        <v>1</v>
      </c>
      <c r="F475" s="1">
        <v>1</v>
      </c>
      <c r="G475" s="1">
        <v>0</v>
      </c>
      <c r="H475" s="1">
        <v>0</v>
      </c>
      <c r="I475" s="1">
        <v>1</v>
      </c>
      <c r="J475" s="1">
        <v>1</v>
      </c>
      <c r="K475" s="1">
        <v>1</v>
      </c>
      <c r="L475" s="1">
        <v>1</v>
      </c>
      <c r="M475" s="1">
        <v>0</v>
      </c>
      <c r="N475" s="1">
        <v>0</v>
      </c>
      <c r="O475" s="1">
        <v>0</v>
      </c>
      <c r="P475" s="1">
        <v>1</v>
      </c>
      <c r="Q475" s="1">
        <v>1</v>
      </c>
      <c r="R475" s="1">
        <v>0</v>
      </c>
      <c r="S475" s="1">
        <v>1</v>
      </c>
      <c r="T475" s="1">
        <v>0</v>
      </c>
      <c r="U475" s="1">
        <v>0</v>
      </c>
    </row>
    <row r="476" spans="1:21" x14ac:dyDescent="0.5">
      <c r="A476" s="1" t="s">
        <v>1302</v>
      </c>
      <c r="B476" s="1">
        <v>6.0090840493474298</v>
      </c>
      <c r="C476" s="1">
        <v>2.2739726027397298</v>
      </c>
      <c r="D476" s="1">
        <v>0</v>
      </c>
      <c r="E476" s="1">
        <v>1</v>
      </c>
      <c r="F476" s="1">
        <v>1</v>
      </c>
      <c r="G476" s="1">
        <v>1</v>
      </c>
      <c r="H476" s="1">
        <v>0</v>
      </c>
      <c r="I476" s="1">
        <v>1</v>
      </c>
      <c r="J476" s="1">
        <v>1</v>
      </c>
      <c r="K476" s="1">
        <v>0</v>
      </c>
      <c r="L476" s="1">
        <v>1</v>
      </c>
      <c r="M476" s="1">
        <v>1</v>
      </c>
      <c r="N476" s="1">
        <v>0</v>
      </c>
      <c r="O476" s="1">
        <v>0</v>
      </c>
      <c r="P476" s="1">
        <v>1</v>
      </c>
      <c r="Q476" s="1">
        <v>1</v>
      </c>
      <c r="R476" s="1">
        <v>0</v>
      </c>
      <c r="S476" s="1">
        <v>1</v>
      </c>
      <c r="T476" s="1">
        <v>1</v>
      </c>
      <c r="U476" s="1">
        <v>0</v>
      </c>
    </row>
    <row r="477" spans="1:21" x14ac:dyDescent="0.5">
      <c r="A477" s="1" t="s">
        <v>233</v>
      </c>
      <c r="B477" s="1">
        <v>16.269970867989201</v>
      </c>
      <c r="C477" s="1">
        <v>11.041095890411</v>
      </c>
      <c r="D477" s="1">
        <v>1</v>
      </c>
      <c r="E477" s="1">
        <v>1</v>
      </c>
      <c r="F477" s="1">
        <v>1</v>
      </c>
      <c r="G477" s="1">
        <v>0</v>
      </c>
      <c r="H477" s="1">
        <v>1</v>
      </c>
      <c r="I477" s="1">
        <v>0</v>
      </c>
      <c r="J477" s="1">
        <v>0</v>
      </c>
      <c r="K477" s="1">
        <v>1</v>
      </c>
      <c r="L477" s="1">
        <v>0</v>
      </c>
      <c r="M477" s="1">
        <v>0</v>
      </c>
      <c r="N477" s="1">
        <v>0</v>
      </c>
      <c r="O477" s="1">
        <v>0</v>
      </c>
      <c r="P477" s="1">
        <v>1</v>
      </c>
      <c r="Q477" s="1">
        <v>1</v>
      </c>
      <c r="R477" s="1">
        <v>1</v>
      </c>
      <c r="S477" s="1">
        <v>0</v>
      </c>
      <c r="T477" s="1">
        <v>0</v>
      </c>
      <c r="U477" s="1">
        <v>0</v>
      </c>
    </row>
    <row r="478" spans="1:21" x14ac:dyDescent="0.5">
      <c r="A478" s="1" t="s">
        <v>679</v>
      </c>
      <c r="B478" s="1">
        <v>2.19942082236803</v>
      </c>
      <c r="C478" s="1">
        <v>5.6712328767123301</v>
      </c>
      <c r="D478" s="1">
        <v>0</v>
      </c>
      <c r="E478" s="1">
        <v>1</v>
      </c>
      <c r="F478" s="1">
        <v>1</v>
      </c>
      <c r="G478" s="1">
        <v>0</v>
      </c>
      <c r="H478" s="1">
        <v>1</v>
      </c>
      <c r="I478" s="1">
        <v>1</v>
      </c>
      <c r="J478" s="1">
        <v>1</v>
      </c>
      <c r="K478" s="1">
        <v>1</v>
      </c>
      <c r="L478" s="1">
        <v>1</v>
      </c>
      <c r="M478" s="1">
        <v>1</v>
      </c>
      <c r="N478" s="1">
        <v>0</v>
      </c>
      <c r="O478" s="1">
        <v>0</v>
      </c>
      <c r="P478" s="1">
        <v>1</v>
      </c>
      <c r="Q478" s="1">
        <v>0</v>
      </c>
      <c r="R478" s="1">
        <v>0</v>
      </c>
      <c r="S478" s="1">
        <v>1</v>
      </c>
      <c r="T478" s="1">
        <v>0</v>
      </c>
      <c r="U478" s="1">
        <v>1</v>
      </c>
    </row>
    <row r="479" spans="1:21" x14ac:dyDescent="0.5">
      <c r="A479" s="1" t="s">
        <v>714</v>
      </c>
      <c r="B479" s="1">
        <v>6.5002560556894702</v>
      </c>
      <c r="C479" s="1">
        <v>2.95890410958904</v>
      </c>
      <c r="D479" s="1">
        <v>0</v>
      </c>
      <c r="E479" s="1">
        <v>1</v>
      </c>
      <c r="F479" s="1">
        <v>1</v>
      </c>
      <c r="G479" s="1">
        <v>0</v>
      </c>
      <c r="H479" s="1">
        <v>1</v>
      </c>
      <c r="I479" s="1">
        <v>1</v>
      </c>
      <c r="J479" s="1">
        <v>1</v>
      </c>
      <c r="K479" s="1">
        <v>1</v>
      </c>
      <c r="L479" s="1">
        <v>1</v>
      </c>
      <c r="M479" s="1">
        <v>1</v>
      </c>
      <c r="N479" s="1">
        <v>0</v>
      </c>
      <c r="O479" s="1">
        <v>0</v>
      </c>
      <c r="P479" s="1">
        <v>1</v>
      </c>
      <c r="Q479" s="1">
        <v>1</v>
      </c>
      <c r="R479" s="1">
        <v>1</v>
      </c>
      <c r="S479" s="1">
        <v>1</v>
      </c>
      <c r="T479" s="1">
        <v>0</v>
      </c>
      <c r="U479" s="1">
        <v>0</v>
      </c>
    </row>
    <row r="480" spans="1:21" x14ac:dyDescent="0.5">
      <c r="A480" s="1" t="s">
        <v>1609</v>
      </c>
      <c r="B480" s="1">
        <v>16.1736446933254</v>
      </c>
      <c r="C480" s="1">
        <v>0.92891901780821895</v>
      </c>
      <c r="D480" s="1">
        <v>1</v>
      </c>
      <c r="E480" s="1">
        <v>1</v>
      </c>
      <c r="F480" s="1">
        <v>1</v>
      </c>
      <c r="G480" s="1">
        <v>1</v>
      </c>
      <c r="H480" s="1">
        <v>1</v>
      </c>
      <c r="I480" s="1">
        <v>0</v>
      </c>
      <c r="J480" s="1">
        <v>1</v>
      </c>
      <c r="K480" s="1">
        <v>1</v>
      </c>
      <c r="L480" s="1">
        <v>1</v>
      </c>
      <c r="M480" s="1">
        <v>0</v>
      </c>
      <c r="N480" s="1">
        <v>1</v>
      </c>
      <c r="O480" s="1">
        <v>0</v>
      </c>
      <c r="P480" s="1">
        <v>1</v>
      </c>
      <c r="Q480" s="1">
        <v>1</v>
      </c>
      <c r="R480" s="1">
        <v>0</v>
      </c>
      <c r="S480" s="1">
        <v>0</v>
      </c>
      <c r="T480" s="1">
        <v>0</v>
      </c>
      <c r="U480" s="1">
        <v>1</v>
      </c>
    </row>
    <row r="481" spans="1:21" x14ac:dyDescent="0.5">
      <c r="A481" s="1" t="s">
        <v>1888</v>
      </c>
      <c r="B481" s="1">
        <v>8.4380768216460602</v>
      </c>
      <c r="C481" s="1">
        <v>4.4493150684931502</v>
      </c>
      <c r="D481" s="1">
        <v>0</v>
      </c>
      <c r="E481" s="1">
        <v>1</v>
      </c>
      <c r="F481" s="1">
        <v>1</v>
      </c>
      <c r="G481" s="1">
        <v>1</v>
      </c>
      <c r="H481" s="1">
        <v>1</v>
      </c>
      <c r="I481" s="1">
        <v>1</v>
      </c>
      <c r="J481" s="1">
        <v>1</v>
      </c>
      <c r="K481" s="1">
        <v>1</v>
      </c>
      <c r="L481" s="1">
        <v>1</v>
      </c>
      <c r="M481" s="1">
        <v>1</v>
      </c>
      <c r="N481" s="1">
        <v>1</v>
      </c>
      <c r="O481" s="1">
        <v>0</v>
      </c>
      <c r="P481" s="1">
        <v>1</v>
      </c>
      <c r="Q481" s="1">
        <v>1</v>
      </c>
      <c r="R481" s="1">
        <v>0</v>
      </c>
      <c r="S481" s="1">
        <v>0</v>
      </c>
      <c r="T481" s="1">
        <v>0</v>
      </c>
      <c r="U481" s="1">
        <v>1</v>
      </c>
    </row>
    <row r="482" spans="1:21" x14ac:dyDescent="0.5">
      <c r="A482" s="1" t="s">
        <v>1828</v>
      </c>
      <c r="B482" s="1">
        <v>5.8786825941269196</v>
      </c>
      <c r="C482" s="1">
        <v>5.9123287671232898</v>
      </c>
      <c r="D482" s="1">
        <v>0</v>
      </c>
      <c r="E482" s="1">
        <v>1</v>
      </c>
      <c r="F482" s="1">
        <v>1</v>
      </c>
      <c r="G482" s="1">
        <v>0</v>
      </c>
      <c r="H482" s="1">
        <v>1</v>
      </c>
      <c r="I482" s="1">
        <v>1</v>
      </c>
      <c r="J482" s="1">
        <v>1</v>
      </c>
      <c r="K482" s="1">
        <v>1</v>
      </c>
      <c r="L482" s="1">
        <v>1</v>
      </c>
      <c r="M482" s="1">
        <v>0</v>
      </c>
      <c r="N482" s="1">
        <v>0</v>
      </c>
      <c r="O482" s="1">
        <v>0</v>
      </c>
      <c r="P482" s="1">
        <v>1</v>
      </c>
      <c r="Q482" s="1">
        <v>1</v>
      </c>
      <c r="R482" s="1">
        <v>1</v>
      </c>
      <c r="S482" s="1">
        <v>0</v>
      </c>
      <c r="T482" s="1">
        <v>0</v>
      </c>
      <c r="U482" s="1">
        <v>1</v>
      </c>
    </row>
    <row r="483" spans="1:21" x14ac:dyDescent="0.5">
      <c r="A483" s="1" t="s">
        <v>2333</v>
      </c>
      <c r="B483" s="1">
        <v>9.0148661361145308</v>
      </c>
      <c r="C483" s="1">
        <v>4.9315068493150697E-2</v>
      </c>
      <c r="D483" s="1">
        <v>1</v>
      </c>
      <c r="E483" s="1">
        <v>1</v>
      </c>
      <c r="F483" s="1">
        <v>1</v>
      </c>
      <c r="G483" s="1">
        <v>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1</v>
      </c>
      <c r="N483" s="1">
        <v>0</v>
      </c>
      <c r="O483" s="1">
        <v>0</v>
      </c>
      <c r="P483" s="1">
        <v>1</v>
      </c>
      <c r="Q483" s="1">
        <v>1</v>
      </c>
      <c r="R483" s="1">
        <v>1</v>
      </c>
      <c r="S483" s="1">
        <v>0</v>
      </c>
      <c r="T483" s="1">
        <v>1</v>
      </c>
      <c r="U483" s="1">
        <v>0</v>
      </c>
    </row>
    <row r="484" spans="1:21" x14ac:dyDescent="0.5">
      <c r="A484" s="1" t="s">
        <v>842</v>
      </c>
      <c r="B484" s="1">
        <v>7.9002900667851996</v>
      </c>
      <c r="C484" s="1">
        <v>2.0547945205479499</v>
      </c>
      <c r="D484" s="1">
        <v>1</v>
      </c>
      <c r="E484" s="1">
        <v>1</v>
      </c>
      <c r="F484" s="1">
        <v>1</v>
      </c>
      <c r="G484" s="1">
        <v>0</v>
      </c>
      <c r="H484" s="1">
        <v>1</v>
      </c>
      <c r="I484" s="1">
        <v>1</v>
      </c>
      <c r="J484" s="1">
        <v>1</v>
      </c>
      <c r="K484" s="1">
        <v>1</v>
      </c>
      <c r="L484" s="1">
        <v>1</v>
      </c>
      <c r="M484" s="1">
        <v>1</v>
      </c>
      <c r="N484" s="1">
        <v>0</v>
      </c>
      <c r="O484" s="1">
        <v>0</v>
      </c>
      <c r="P484" s="1">
        <v>1</v>
      </c>
      <c r="Q484" s="1">
        <v>1</v>
      </c>
      <c r="R484" s="1">
        <v>0</v>
      </c>
      <c r="S484" s="1">
        <v>1</v>
      </c>
      <c r="T484" s="1">
        <v>1</v>
      </c>
      <c r="U484" s="1">
        <v>1</v>
      </c>
    </row>
    <row r="485" spans="1:21" x14ac:dyDescent="0.5">
      <c r="A485" s="1" t="s">
        <v>2474</v>
      </c>
      <c r="B485" s="1">
        <v>14.061871842896799</v>
      </c>
      <c r="C485" s="1">
        <v>1.95</v>
      </c>
      <c r="D485" s="1">
        <v>1</v>
      </c>
      <c r="E485" s="1">
        <v>1</v>
      </c>
      <c r="F485" s="1">
        <v>1</v>
      </c>
      <c r="G485" s="1">
        <v>0</v>
      </c>
      <c r="H485" s="1">
        <v>1</v>
      </c>
      <c r="I485" s="1">
        <v>0</v>
      </c>
      <c r="J485" s="1">
        <v>1</v>
      </c>
      <c r="K485" s="1">
        <v>1</v>
      </c>
      <c r="L485" s="1">
        <v>1</v>
      </c>
      <c r="M485" s="1">
        <v>1</v>
      </c>
      <c r="N485" s="1">
        <v>0</v>
      </c>
      <c r="O485" s="1">
        <v>1</v>
      </c>
      <c r="P485" s="1">
        <v>1</v>
      </c>
      <c r="Q485" s="1">
        <v>1</v>
      </c>
      <c r="R485" s="1">
        <v>0</v>
      </c>
      <c r="S485" s="1">
        <v>1</v>
      </c>
      <c r="T485" s="1">
        <v>0</v>
      </c>
      <c r="U485" s="1">
        <v>1</v>
      </c>
    </row>
    <row r="486" spans="1:21" x14ac:dyDescent="0.5">
      <c r="A486" s="1" t="s">
        <v>1353</v>
      </c>
      <c r="B486" s="1">
        <v>6.88127023970533</v>
      </c>
      <c r="C486" s="1">
        <v>3.10958904109589</v>
      </c>
      <c r="D486" s="1">
        <v>1</v>
      </c>
      <c r="E486" s="1">
        <v>1</v>
      </c>
      <c r="F486" s="1">
        <v>1</v>
      </c>
      <c r="G486" s="1">
        <v>1</v>
      </c>
      <c r="H486" s="1">
        <v>0</v>
      </c>
      <c r="I486" s="1">
        <v>1</v>
      </c>
      <c r="J486" s="1">
        <v>0</v>
      </c>
      <c r="K486" s="1">
        <v>0</v>
      </c>
      <c r="L486" s="1">
        <v>0</v>
      </c>
      <c r="M486" s="1">
        <v>1</v>
      </c>
      <c r="N486" s="1">
        <v>0</v>
      </c>
      <c r="O486" s="1">
        <v>0</v>
      </c>
      <c r="P486" s="1">
        <v>1</v>
      </c>
      <c r="Q486" s="1">
        <v>1</v>
      </c>
      <c r="R486" s="1">
        <v>1</v>
      </c>
      <c r="S486" s="1">
        <v>1</v>
      </c>
      <c r="T486" s="1">
        <v>0</v>
      </c>
      <c r="U486" s="1">
        <v>0</v>
      </c>
    </row>
    <row r="487" spans="1:21" x14ac:dyDescent="0.5">
      <c r="A487" s="1" t="s">
        <v>2472</v>
      </c>
      <c r="B487" s="1">
        <v>9.2771796791538907</v>
      </c>
      <c r="C487" s="1">
        <v>4.93</v>
      </c>
      <c r="D487" s="1">
        <v>0</v>
      </c>
      <c r="E487" s="1">
        <v>1</v>
      </c>
      <c r="F487" s="1">
        <v>1</v>
      </c>
      <c r="G487" s="1">
        <v>0</v>
      </c>
      <c r="H487" s="1">
        <v>1</v>
      </c>
      <c r="I487" s="1">
        <v>0</v>
      </c>
      <c r="J487" s="1">
        <v>1</v>
      </c>
      <c r="K487" s="1">
        <v>1</v>
      </c>
      <c r="L487" s="1">
        <v>1</v>
      </c>
      <c r="M487" s="1">
        <v>1</v>
      </c>
      <c r="N487" s="1">
        <v>0</v>
      </c>
      <c r="O487" s="1">
        <v>0</v>
      </c>
      <c r="P487" s="1">
        <v>1</v>
      </c>
      <c r="Q487" s="1">
        <v>1</v>
      </c>
      <c r="R487" s="1">
        <v>0</v>
      </c>
      <c r="S487" s="1">
        <v>1</v>
      </c>
      <c r="T487" s="1">
        <v>0</v>
      </c>
      <c r="U487" s="1">
        <v>1</v>
      </c>
    </row>
    <row r="488" spans="1:21" x14ac:dyDescent="0.5">
      <c r="A488" s="1" t="s">
        <v>1248</v>
      </c>
      <c r="B488" s="1">
        <v>4.8176306625257999</v>
      </c>
      <c r="C488" s="1">
        <v>0.26849315068493201</v>
      </c>
      <c r="D488" s="1">
        <v>1</v>
      </c>
      <c r="E488" s="1">
        <v>1</v>
      </c>
      <c r="F488" s="1">
        <v>1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1</v>
      </c>
      <c r="M488" s="1">
        <v>1</v>
      </c>
      <c r="N488" s="1">
        <v>0</v>
      </c>
      <c r="O488" s="1">
        <v>0</v>
      </c>
      <c r="P488" s="1">
        <v>1</v>
      </c>
      <c r="Q488" s="1">
        <v>1</v>
      </c>
      <c r="R488" s="1">
        <v>1</v>
      </c>
      <c r="S488" s="1">
        <v>0</v>
      </c>
      <c r="T488" s="1">
        <v>1</v>
      </c>
      <c r="U488" s="1">
        <v>1</v>
      </c>
    </row>
    <row r="489" spans="1:21" x14ac:dyDescent="0.5">
      <c r="A489" s="1" t="s">
        <v>1482</v>
      </c>
      <c r="B489" s="1">
        <v>9.0943393039414797</v>
      </c>
      <c r="C489" s="1">
        <v>5.38</v>
      </c>
      <c r="D489" s="1">
        <v>0</v>
      </c>
      <c r="E489" s="1">
        <v>1</v>
      </c>
      <c r="F489" s="1">
        <v>1</v>
      </c>
      <c r="G489" s="1">
        <v>0</v>
      </c>
      <c r="H489" s="1">
        <v>1</v>
      </c>
      <c r="I489" s="1">
        <v>1</v>
      </c>
      <c r="J489" s="1">
        <v>1</v>
      </c>
      <c r="K489" s="1">
        <v>1</v>
      </c>
      <c r="L489" s="1">
        <v>1</v>
      </c>
      <c r="M489" s="1">
        <v>0</v>
      </c>
      <c r="N489" s="1">
        <v>0</v>
      </c>
      <c r="O489" s="1">
        <v>0</v>
      </c>
      <c r="P489" s="1">
        <v>1</v>
      </c>
      <c r="Q489" s="1">
        <v>1</v>
      </c>
      <c r="R489" s="1">
        <v>0</v>
      </c>
      <c r="S489" s="1">
        <v>1</v>
      </c>
      <c r="T489" s="1">
        <v>0</v>
      </c>
      <c r="U489" s="1">
        <v>1</v>
      </c>
    </row>
    <row r="490" spans="1:21" x14ac:dyDescent="0.5">
      <c r="A490" s="1" t="s">
        <v>1110</v>
      </c>
      <c r="B490" s="1">
        <v>8.5933226773656397</v>
      </c>
      <c r="C490" s="1">
        <v>3.0301369863013701</v>
      </c>
      <c r="D490" s="1">
        <v>0</v>
      </c>
      <c r="E490" s="1">
        <v>1</v>
      </c>
      <c r="F490" s="1">
        <v>1</v>
      </c>
      <c r="G490" s="1">
        <v>1</v>
      </c>
      <c r="H490" s="1">
        <v>0</v>
      </c>
      <c r="I490" s="1">
        <v>1</v>
      </c>
      <c r="J490" s="1">
        <v>0</v>
      </c>
      <c r="K490" s="1">
        <v>1</v>
      </c>
      <c r="L490" s="1">
        <v>0</v>
      </c>
      <c r="M490" s="1">
        <v>1</v>
      </c>
      <c r="N490" s="1">
        <v>0</v>
      </c>
      <c r="O490" s="1">
        <v>0</v>
      </c>
      <c r="P490" s="1">
        <v>1</v>
      </c>
      <c r="Q490" s="1">
        <v>1</v>
      </c>
      <c r="R490" s="1">
        <v>1</v>
      </c>
      <c r="S490" s="1">
        <v>1</v>
      </c>
      <c r="T490" s="1">
        <v>0</v>
      </c>
      <c r="U490" s="1">
        <v>1</v>
      </c>
    </row>
    <row r="491" spans="1:21" x14ac:dyDescent="0.5">
      <c r="A491" s="1" t="s">
        <v>2173</v>
      </c>
      <c r="B491" s="1">
        <v>8.1463658840839308</v>
      </c>
      <c r="C491" s="1">
        <v>3.5753424657534199</v>
      </c>
      <c r="D491" s="1">
        <v>0</v>
      </c>
      <c r="E491" s="1">
        <v>1</v>
      </c>
      <c r="F491" s="1">
        <v>1</v>
      </c>
      <c r="G491" s="1">
        <v>1</v>
      </c>
      <c r="H491" s="1">
        <v>0</v>
      </c>
      <c r="I491" s="1">
        <v>0</v>
      </c>
      <c r="J491" s="1">
        <v>0</v>
      </c>
      <c r="K491" s="1">
        <v>1</v>
      </c>
      <c r="L491" s="1">
        <v>1</v>
      </c>
      <c r="M491" s="1">
        <v>1</v>
      </c>
      <c r="N491" s="1">
        <v>0</v>
      </c>
      <c r="O491" s="1">
        <v>0</v>
      </c>
      <c r="P491" s="1">
        <v>0</v>
      </c>
      <c r="Q491" s="1">
        <v>1</v>
      </c>
      <c r="R491" s="1">
        <v>0</v>
      </c>
      <c r="S491" s="1">
        <v>0</v>
      </c>
      <c r="T491" s="1">
        <v>1</v>
      </c>
      <c r="U491" s="1">
        <v>0</v>
      </c>
    </row>
    <row r="492" spans="1:21" x14ac:dyDescent="0.5">
      <c r="A492" s="1" t="s">
        <v>848</v>
      </c>
      <c r="B492" s="1">
        <v>13.238628119944</v>
      </c>
      <c r="C492" s="1">
        <v>6.1643835616438398</v>
      </c>
      <c r="D492" s="1">
        <v>0</v>
      </c>
      <c r="E492" s="1">
        <v>1</v>
      </c>
      <c r="F492" s="1">
        <v>1</v>
      </c>
      <c r="G492" s="1">
        <v>1</v>
      </c>
      <c r="H492" s="1">
        <v>1</v>
      </c>
      <c r="I492" s="1">
        <v>0</v>
      </c>
      <c r="J492" s="1">
        <v>1</v>
      </c>
      <c r="K492" s="1">
        <v>1</v>
      </c>
      <c r="L492" s="1">
        <v>1</v>
      </c>
      <c r="M492" s="1">
        <v>1</v>
      </c>
      <c r="N492" s="1">
        <v>0</v>
      </c>
      <c r="O492" s="1">
        <v>0</v>
      </c>
      <c r="P492" s="1">
        <v>1</v>
      </c>
      <c r="Q492" s="1">
        <v>1</v>
      </c>
      <c r="R492" s="1">
        <v>0</v>
      </c>
      <c r="S492" s="1">
        <v>1</v>
      </c>
      <c r="T492" s="1">
        <v>1</v>
      </c>
      <c r="U492" s="1">
        <v>1</v>
      </c>
    </row>
    <row r="493" spans="1:21" x14ac:dyDescent="0.5">
      <c r="A493" s="1" t="s">
        <v>1355</v>
      </c>
      <c r="B493" s="1">
        <v>13.1207983611157</v>
      </c>
      <c r="C493" s="1">
        <v>2.8410958904109598</v>
      </c>
      <c r="D493" s="1">
        <v>1</v>
      </c>
      <c r="E493" s="1">
        <v>1</v>
      </c>
      <c r="F493" s="1">
        <v>1</v>
      </c>
      <c r="G493" s="1">
        <v>1</v>
      </c>
      <c r="H493" s="1">
        <v>0</v>
      </c>
      <c r="I493" s="1">
        <v>0</v>
      </c>
      <c r="J493" s="1">
        <v>1</v>
      </c>
      <c r="K493" s="1">
        <v>0</v>
      </c>
      <c r="L493" s="1">
        <v>0</v>
      </c>
      <c r="M493" s="1">
        <v>1</v>
      </c>
      <c r="N493" s="1">
        <v>0</v>
      </c>
      <c r="O493" s="1">
        <v>1</v>
      </c>
      <c r="P493" s="1">
        <v>1</v>
      </c>
      <c r="Q493" s="1">
        <v>1</v>
      </c>
      <c r="R493" s="1">
        <v>0</v>
      </c>
      <c r="S493" s="1">
        <v>0</v>
      </c>
      <c r="T493" s="1">
        <v>1</v>
      </c>
      <c r="U493" s="1">
        <v>0</v>
      </c>
    </row>
    <row r="494" spans="1:21" x14ac:dyDescent="0.5">
      <c r="A494" s="1" t="s">
        <v>2142</v>
      </c>
      <c r="B494" s="1">
        <v>10.7942587455049</v>
      </c>
      <c r="C494" s="1">
        <v>0.27123287671232899</v>
      </c>
      <c r="D494" s="1">
        <v>1</v>
      </c>
      <c r="E494" s="1">
        <v>1</v>
      </c>
      <c r="F494" s="1">
        <v>1</v>
      </c>
      <c r="G494" s="1">
        <v>0</v>
      </c>
      <c r="H494" s="1">
        <v>1</v>
      </c>
      <c r="I494" s="1">
        <v>0</v>
      </c>
      <c r="J494" s="1">
        <v>0</v>
      </c>
      <c r="K494" s="1">
        <v>1</v>
      </c>
      <c r="L494" s="1">
        <v>1</v>
      </c>
      <c r="M494" s="1">
        <v>1</v>
      </c>
      <c r="N494" s="1">
        <v>0</v>
      </c>
      <c r="O494" s="1">
        <v>0</v>
      </c>
      <c r="P494" s="1">
        <v>1</v>
      </c>
      <c r="Q494" s="1">
        <v>1</v>
      </c>
      <c r="R494" s="1">
        <v>1</v>
      </c>
      <c r="S494" s="1">
        <v>0</v>
      </c>
      <c r="T494" s="1">
        <v>1</v>
      </c>
      <c r="U494" s="1">
        <v>0</v>
      </c>
    </row>
    <row r="495" spans="1:21" x14ac:dyDescent="0.5">
      <c r="A495" s="1" t="s">
        <v>2065</v>
      </c>
      <c r="B495" s="1">
        <v>10.775147536427999</v>
      </c>
      <c r="C495" s="1">
        <v>1.1917808219178101</v>
      </c>
      <c r="D495" s="1">
        <v>0</v>
      </c>
      <c r="E495" s="1">
        <v>1</v>
      </c>
      <c r="F495" s="1">
        <v>1</v>
      </c>
      <c r="G495" s="1">
        <v>1</v>
      </c>
      <c r="H495" s="1">
        <v>0</v>
      </c>
      <c r="I495" s="1">
        <v>1</v>
      </c>
      <c r="J495" s="1">
        <v>0</v>
      </c>
      <c r="K495" s="1">
        <v>1</v>
      </c>
      <c r="L495" s="1">
        <v>1</v>
      </c>
      <c r="M495" s="1">
        <v>1</v>
      </c>
      <c r="N495" s="1">
        <v>1</v>
      </c>
      <c r="O495" s="1">
        <v>0</v>
      </c>
      <c r="P495" s="1">
        <v>1</v>
      </c>
      <c r="Q495" s="1">
        <v>1</v>
      </c>
      <c r="R495" s="1">
        <v>0</v>
      </c>
      <c r="S495" s="1">
        <v>1</v>
      </c>
      <c r="T495" s="1">
        <v>0</v>
      </c>
      <c r="U495" s="1">
        <v>1</v>
      </c>
    </row>
    <row r="496" spans="1:21" x14ac:dyDescent="0.5">
      <c r="A496" s="1" t="s">
        <v>390</v>
      </c>
      <c r="B496" s="1">
        <v>3.85410004238121</v>
      </c>
      <c r="C496" s="1">
        <v>3.74794520547945</v>
      </c>
      <c r="D496" s="1">
        <v>0</v>
      </c>
      <c r="E496" s="1">
        <v>1</v>
      </c>
      <c r="F496" s="1">
        <v>1</v>
      </c>
      <c r="G496" s="1">
        <v>1</v>
      </c>
      <c r="H496" s="1">
        <v>0</v>
      </c>
      <c r="I496" s="1">
        <v>1</v>
      </c>
      <c r="J496" s="1">
        <v>1</v>
      </c>
      <c r="K496" s="1">
        <v>1</v>
      </c>
      <c r="L496" s="1">
        <v>1</v>
      </c>
      <c r="M496" s="1">
        <v>1</v>
      </c>
      <c r="N496" s="1">
        <v>0</v>
      </c>
      <c r="O496" s="1">
        <v>0</v>
      </c>
      <c r="P496" s="1">
        <v>0</v>
      </c>
      <c r="Q496" s="1">
        <v>1</v>
      </c>
      <c r="R496" s="1">
        <v>0</v>
      </c>
      <c r="S496" s="1">
        <v>0</v>
      </c>
      <c r="T496" s="1">
        <v>1</v>
      </c>
      <c r="U496" s="1">
        <v>1</v>
      </c>
    </row>
    <row r="497" spans="1:21" x14ac:dyDescent="0.5">
      <c r="A497" s="1" t="s">
        <v>864</v>
      </c>
      <c r="B497" s="1">
        <v>16.728061411222399</v>
      </c>
      <c r="C497" s="1">
        <v>8.7115068493150698</v>
      </c>
      <c r="D497" s="1">
        <v>1</v>
      </c>
      <c r="E497" s="1">
        <v>1</v>
      </c>
      <c r="F497" s="1">
        <v>1</v>
      </c>
      <c r="G497" s="1">
        <v>0</v>
      </c>
      <c r="H497" s="1">
        <v>1</v>
      </c>
      <c r="I497" s="1">
        <v>1</v>
      </c>
      <c r="J497" s="1">
        <v>0</v>
      </c>
      <c r="K497" s="1">
        <v>1</v>
      </c>
      <c r="L497" s="1">
        <v>0</v>
      </c>
      <c r="M497" s="1">
        <v>0</v>
      </c>
      <c r="N497" s="1">
        <v>1</v>
      </c>
      <c r="O497" s="1">
        <v>0</v>
      </c>
      <c r="P497" s="1">
        <v>1</v>
      </c>
      <c r="Q497" s="1">
        <v>1</v>
      </c>
      <c r="R497" s="1">
        <v>1</v>
      </c>
      <c r="S497" s="1">
        <v>1</v>
      </c>
      <c r="T497" s="1">
        <v>0</v>
      </c>
      <c r="U497" s="1">
        <v>1</v>
      </c>
    </row>
    <row r="498" spans="1:21" x14ac:dyDescent="0.5">
      <c r="A498" s="1" t="s">
        <v>2085</v>
      </c>
      <c r="B498" s="1">
        <v>10.480074899674699</v>
      </c>
      <c r="C498" s="1">
        <v>1.6684931506849301</v>
      </c>
      <c r="D498" s="1">
        <v>0</v>
      </c>
      <c r="E498" s="1">
        <v>1</v>
      </c>
      <c r="F498" s="1">
        <v>1</v>
      </c>
      <c r="G498" s="1">
        <v>1</v>
      </c>
      <c r="H498" s="1">
        <v>0</v>
      </c>
      <c r="I498" s="1">
        <v>0</v>
      </c>
      <c r="J498" s="1">
        <v>0</v>
      </c>
      <c r="K498" s="1">
        <v>1</v>
      </c>
      <c r="L498" s="1">
        <v>1</v>
      </c>
      <c r="M498" s="1">
        <v>1</v>
      </c>
      <c r="N498" s="1">
        <v>0</v>
      </c>
      <c r="O498" s="1">
        <v>0</v>
      </c>
      <c r="P498" s="1">
        <v>1</v>
      </c>
      <c r="Q498" s="1">
        <v>1</v>
      </c>
      <c r="R498" s="1">
        <v>0</v>
      </c>
      <c r="S498" s="1">
        <v>0</v>
      </c>
      <c r="T498" s="1">
        <v>0</v>
      </c>
      <c r="U498" s="1">
        <v>0</v>
      </c>
    </row>
    <row r="499" spans="1:21" x14ac:dyDescent="0.5">
      <c r="A499" s="1" t="s">
        <v>1114</v>
      </c>
      <c r="B499" s="1">
        <v>11.559091427201</v>
      </c>
      <c r="C499" s="1">
        <v>1.2602739726027401</v>
      </c>
      <c r="D499" s="1">
        <v>1</v>
      </c>
      <c r="E499" s="1">
        <v>1</v>
      </c>
      <c r="F499" s="1">
        <v>0</v>
      </c>
      <c r="G499" s="1">
        <v>1</v>
      </c>
      <c r="H499" s="1">
        <v>0</v>
      </c>
      <c r="I499" s="1">
        <v>0</v>
      </c>
      <c r="J499" s="1">
        <v>1</v>
      </c>
      <c r="K499" s="1">
        <v>0</v>
      </c>
      <c r="L499" s="1">
        <v>0</v>
      </c>
      <c r="M499" s="1">
        <v>0</v>
      </c>
      <c r="N499" s="1">
        <v>0</v>
      </c>
      <c r="O499" s="1">
        <v>1</v>
      </c>
      <c r="P499" s="1">
        <v>1</v>
      </c>
      <c r="Q499" s="1">
        <v>1</v>
      </c>
      <c r="R499" s="1">
        <v>0</v>
      </c>
      <c r="S499" s="1">
        <v>1</v>
      </c>
      <c r="T499" s="1">
        <v>1</v>
      </c>
      <c r="U499" s="1">
        <v>1</v>
      </c>
    </row>
    <row r="500" spans="1:21" x14ac:dyDescent="0.5">
      <c r="A500" s="1" t="s">
        <v>1965</v>
      </c>
      <c r="B500" s="1">
        <v>16.631520387902999</v>
      </c>
      <c r="C500" s="1">
        <v>2.77534246575342</v>
      </c>
      <c r="D500" s="1">
        <v>0</v>
      </c>
      <c r="E500" s="1">
        <v>1</v>
      </c>
      <c r="F500" s="1">
        <v>1</v>
      </c>
      <c r="G500" s="1">
        <v>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1</v>
      </c>
      <c r="N500" s="1">
        <v>0</v>
      </c>
      <c r="O500" s="1">
        <v>1</v>
      </c>
      <c r="P500" s="1">
        <v>1</v>
      </c>
      <c r="Q500" s="1">
        <v>1</v>
      </c>
      <c r="R500" s="1">
        <v>0</v>
      </c>
      <c r="S500" s="1">
        <v>0</v>
      </c>
      <c r="T500" s="1">
        <v>1</v>
      </c>
      <c r="U500" s="1">
        <v>0</v>
      </c>
    </row>
    <row r="501" spans="1:21" x14ac:dyDescent="0.5">
      <c r="A501" s="1" t="s">
        <v>139</v>
      </c>
      <c r="B501" s="1">
        <v>7.7403776911044604</v>
      </c>
      <c r="C501" s="1">
        <v>4.8219178082191796</v>
      </c>
      <c r="D501" s="1">
        <v>0</v>
      </c>
      <c r="E501" s="1">
        <v>1</v>
      </c>
      <c r="F501" s="1">
        <v>1</v>
      </c>
      <c r="G501" s="1">
        <v>0</v>
      </c>
      <c r="H501" s="1">
        <v>1</v>
      </c>
      <c r="I501" s="1">
        <v>1</v>
      </c>
      <c r="J501" s="1">
        <v>1</v>
      </c>
      <c r="K501" s="1">
        <v>1</v>
      </c>
      <c r="L501" s="1">
        <v>1</v>
      </c>
      <c r="M501" s="1">
        <v>1</v>
      </c>
      <c r="N501" s="1">
        <v>0</v>
      </c>
      <c r="O501" s="1">
        <v>0</v>
      </c>
      <c r="P501" s="1">
        <v>1</v>
      </c>
      <c r="Q501" s="1">
        <v>1</v>
      </c>
      <c r="R501" s="1">
        <v>1</v>
      </c>
      <c r="S501" s="1">
        <v>1</v>
      </c>
      <c r="T501" s="1">
        <v>1</v>
      </c>
      <c r="U501" s="1">
        <v>0</v>
      </c>
    </row>
    <row r="502" spans="1:21" x14ac:dyDescent="0.5">
      <c r="A502" s="1" t="s">
        <v>907</v>
      </c>
      <c r="B502" s="1">
        <v>7.8228688445711301</v>
      </c>
      <c r="C502" s="1">
        <v>5.4813698630137004</v>
      </c>
      <c r="D502" s="1">
        <v>0</v>
      </c>
      <c r="E502" s="1">
        <v>1</v>
      </c>
      <c r="F502" s="1">
        <v>1</v>
      </c>
      <c r="G502" s="1">
        <v>0</v>
      </c>
      <c r="H502" s="1">
        <v>1</v>
      </c>
      <c r="I502" s="1">
        <v>1</v>
      </c>
      <c r="J502" s="1">
        <v>1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1</v>
      </c>
      <c r="Q502" s="1">
        <v>1</v>
      </c>
      <c r="R502" s="1">
        <v>1</v>
      </c>
      <c r="S502" s="1">
        <v>1</v>
      </c>
      <c r="T502" s="1">
        <v>1</v>
      </c>
      <c r="U502" s="1">
        <v>1</v>
      </c>
    </row>
    <row r="503" spans="1:21" x14ac:dyDescent="0.5">
      <c r="A503" s="1" t="s">
        <v>1005</v>
      </c>
      <c r="B503" s="1">
        <v>8.0687937485440795</v>
      </c>
      <c r="C503" s="1">
        <v>3.1068493150684899</v>
      </c>
      <c r="D503" s="1">
        <v>0</v>
      </c>
      <c r="E503" s="1">
        <v>1</v>
      </c>
      <c r="F503" s="1">
        <v>1</v>
      </c>
      <c r="G503" s="1">
        <v>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1</v>
      </c>
      <c r="N503" s="1">
        <v>0</v>
      </c>
      <c r="O503" s="1">
        <v>0</v>
      </c>
      <c r="P503" s="1">
        <v>1</v>
      </c>
      <c r="Q503" s="1">
        <v>1</v>
      </c>
      <c r="R503" s="1">
        <v>1</v>
      </c>
      <c r="S503" s="1">
        <v>1</v>
      </c>
      <c r="T503" s="1">
        <v>0</v>
      </c>
      <c r="U503" s="1">
        <v>1</v>
      </c>
    </row>
    <row r="504" spans="1:21" x14ac:dyDescent="0.5">
      <c r="A504" s="1" t="s">
        <v>1648</v>
      </c>
      <c r="B504" s="1">
        <v>8.2552391700389904</v>
      </c>
      <c r="C504" s="1">
        <v>14.260273969863</v>
      </c>
      <c r="D504" s="1">
        <v>0</v>
      </c>
      <c r="E504" s="1">
        <v>1</v>
      </c>
      <c r="F504" s="1">
        <v>1</v>
      </c>
      <c r="G504" s="1">
        <v>1</v>
      </c>
      <c r="H504" s="1">
        <v>1</v>
      </c>
      <c r="I504" s="1">
        <v>1</v>
      </c>
      <c r="J504" s="1">
        <v>1</v>
      </c>
      <c r="K504" s="1">
        <v>1</v>
      </c>
      <c r="L504" s="1">
        <v>1</v>
      </c>
      <c r="M504" s="1">
        <v>1</v>
      </c>
      <c r="N504" s="1">
        <v>1</v>
      </c>
      <c r="O504" s="1">
        <v>0</v>
      </c>
      <c r="P504" s="1">
        <v>1</v>
      </c>
      <c r="Q504" s="1">
        <v>1</v>
      </c>
      <c r="R504" s="1">
        <v>1</v>
      </c>
      <c r="S504" s="1">
        <v>0</v>
      </c>
      <c r="T504" s="1">
        <v>1</v>
      </c>
      <c r="U504" s="1">
        <v>1</v>
      </c>
    </row>
    <row r="505" spans="1:21" x14ac:dyDescent="0.5">
      <c r="A505" s="1" t="s">
        <v>44</v>
      </c>
      <c r="B505" s="1">
        <v>7.5469934434927604</v>
      </c>
      <c r="C505" s="1">
        <v>2.79452054794521</v>
      </c>
      <c r="D505" s="1">
        <v>1</v>
      </c>
      <c r="E505" s="1">
        <v>1</v>
      </c>
      <c r="F505" s="1">
        <v>1</v>
      </c>
      <c r="G505" s="1">
        <v>0</v>
      </c>
      <c r="H505" s="1">
        <v>0</v>
      </c>
      <c r="I505" s="1">
        <v>1</v>
      </c>
      <c r="J505" s="1">
        <v>1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1</v>
      </c>
      <c r="Q505" s="1">
        <v>1</v>
      </c>
      <c r="R505" s="1">
        <v>0</v>
      </c>
      <c r="S505" s="1">
        <v>1</v>
      </c>
      <c r="T505" s="1">
        <v>1</v>
      </c>
      <c r="U505" s="1">
        <v>1</v>
      </c>
    </row>
    <row r="506" spans="1:21" x14ac:dyDescent="0.5">
      <c r="A506" s="1" t="s">
        <v>2466</v>
      </c>
      <c r="B506" s="1">
        <v>5.9757438463709498</v>
      </c>
      <c r="C506" s="1">
        <v>2.02</v>
      </c>
      <c r="D506" s="1">
        <v>1</v>
      </c>
      <c r="E506" s="1">
        <v>1</v>
      </c>
      <c r="F506" s="1">
        <v>1</v>
      </c>
      <c r="G506" s="1">
        <v>1</v>
      </c>
      <c r="H506" s="1">
        <v>0</v>
      </c>
      <c r="I506" s="1">
        <v>1</v>
      </c>
      <c r="J506" s="1">
        <v>1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1</v>
      </c>
      <c r="Q506" s="1">
        <v>1</v>
      </c>
      <c r="R506" s="1">
        <v>0</v>
      </c>
      <c r="S506" s="1">
        <v>0</v>
      </c>
      <c r="T506" s="1">
        <v>0</v>
      </c>
      <c r="U506" s="1">
        <v>1</v>
      </c>
    </row>
    <row r="507" spans="1:21" x14ac:dyDescent="0.5">
      <c r="A507" s="1" t="s">
        <v>102</v>
      </c>
      <c r="B507" s="1">
        <v>4.0735959976755503</v>
      </c>
      <c r="C507" s="1">
        <v>6.02739726027397</v>
      </c>
      <c r="D507" s="1">
        <v>0</v>
      </c>
      <c r="E507" s="1">
        <v>1</v>
      </c>
      <c r="F507" s="1">
        <v>1</v>
      </c>
      <c r="G507" s="1">
        <v>1</v>
      </c>
      <c r="H507" s="1">
        <v>0</v>
      </c>
      <c r="I507" s="1">
        <v>1</v>
      </c>
      <c r="J507" s="1">
        <v>1</v>
      </c>
      <c r="K507" s="1">
        <v>1</v>
      </c>
      <c r="L507" s="1">
        <v>1</v>
      </c>
      <c r="M507" s="1">
        <v>1</v>
      </c>
      <c r="N507" s="1">
        <v>0</v>
      </c>
      <c r="O507" s="1">
        <v>0</v>
      </c>
      <c r="P507" s="1">
        <v>1</v>
      </c>
      <c r="Q507" s="1">
        <v>1</v>
      </c>
      <c r="R507" s="1">
        <v>1</v>
      </c>
      <c r="S507" s="1">
        <v>0</v>
      </c>
      <c r="T507" s="1">
        <v>0</v>
      </c>
      <c r="U507" s="1">
        <v>1</v>
      </c>
    </row>
    <row r="508" spans="1:21" x14ac:dyDescent="0.5">
      <c r="A508" s="1" t="s">
        <v>1916</v>
      </c>
      <c r="B508" s="1">
        <v>23.864966070860302</v>
      </c>
      <c r="C508" s="1">
        <v>0.24931506849315099</v>
      </c>
      <c r="D508" s="1">
        <v>1</v>
      </c>
      <c r="E508" s="1">
        <v>1</v>
      </c>
      <c r="F508" s="1">
        <v>1</v>
      </c>
      <c r="G508" s="1">
        <v>1</v>
      </c>
      <c r="H508" s="1">
        <v>1</v>
      </c>
      <c r="I508" s="1">
        <v>0</v>
      </c>
      <c r="J508" s="1">
        <v>0</v>
      </c>
      <c r="K508" s="1">
        <v>1</v>
      </c>
      <c r="L508" s="1">
        <v>1</v>
      </c>
      <c r="M508" s="1">
        <v>1</v>
      </c>
      <c r="N508" s="1">
        <v>0</v>
      </c>
      <c r="O508" s="1">
        <v>1</v>
      </c>
      <c r="P508" s="1">
        <v>1</v>
      </c>
      <c r="Q508" s="1">
        <v>1</v>
      </c>
      <c r="R508" s="1">
        <v>0</v>
      </c>
      <c r="S508" s="1">
        <v>0</v>
      </c>
      <c r="T508" s="1">
        <v>1</v>
      </c>
      <c r="U508" s="1">
        <v>0</v>
      </c>
    </row>
    <row r="509" spans="1:21" x14ac:dyDescent="0.5">
      <c r="A509" s="1" t="s">
        <v>1787</v>
      </c>
      <c r="B509" s="1">
        <v>8.3967798437862697</v>
      </c>
      <c r="C509" s="1">
        <v>7.36164383561644</v>
      </c>
      <c r="D509" s="1">
        <v>0</v>
      </c>
      <c r="E509" s="1">
        <v>1</v>
      </c>
      <c r="F509" s="1">
        <v>1</v>
      </c>
      <c r="G509" s="1">
        <v>0</v>
      </c>
      <c r="H509" s="1">
        <v>1</v>
      </c>
      <c r="I509" s="1">
        <v>1</v>
      </c>
      <c r="J509" s="1">
        <v>1</v>
      </c>
      <c r="K509" s="1">
        <v>1</v>
      </c>
      <c r="L509" s="1">
        <v>1</v>
      </c>
      <c r="M509" s="1">
        <v>1</v>
      </c>
      <c r="N509" s="1">
        <v>1</v>
      </c>
      <c r="O509" s="1">
        <v>0</v>
      </c>
      <c r="P509" s="1">
        <v>1</v>
      </c>
      <c r="Q509" s="1">
        <v>1</v>
      </c>
      <c r="R509" s="1">
        <v>0</v>
      </c>
      <c r="S509" s="1">
        <v>0</v>
      </c>
      <c r="T509" s="1">
        <v>0</v>
      </c>
      <c r="U509" s="1">
        <v>0</v>
      </c>
    </row>
    <row r="510" spans="1:21" x14ac:dyDescent="0.5">
      <c r="A510" s="1" t="s">
        <v>2084</v>
      </c>
      <c r="B510" s="1">
        <v>12.479468079345001</v>
      </c>
      <c r="C510" s="1">
        <v>2.38904109589041</v>
      </c>
      <c r="D510" s="1">
        <v>0</v>
      </c>
      <c r="E510" s="1">
        <v>1</v>
      </c>
      <c r="F510" s="1">
        <v>1</v>
      </c>
      <c r="G510" s="1">
        <v>1</v>
      </c>
      <c r="H510" s="1">
        <v>0</v>
      </c>
      <c r="I510" s="1">
        <v>0</v>
      </c>
      <c r="J510" s="1">
        <v>0</v>
      </c>
      <c r="K510" s="1">
        <v>1</v>
      </c>
      <c r="L510" s="1">
        <v>1</v>
      </c>
      <c r="M510" s="1">
        <v>1</v>
      </c>
      <c r="N510" s="1">
        <v>0</v>
      </c>
      <c r="O510" s="1">
        <v>0</v>
      </c>
      <c r="P510" s="1">
        <v>1</v>
      </c>
      <c r="Q510" s="1">
        <v>1</v>
      </c>
      <c r="R510" s="1">
        <v>0</v>
      </c>
      <c r="S510" s="1">
        <v>0</v>
      </c>
      <c r="T510" s="1">
        <v>1</v>
      </c>
      <c r="U510" s="1">
        <v>0</v>
      </c>
    </row>
    <row r="511" spans="1:21" x14ac:dyDescent="0.5">
      <c r="A511" s="1" t="s">
        <v>2284</v>
      </c>
      <c r="B511" s="1">
        <v>13.222146528823799</v>
      </c>
      <c r="C511" s="1">
        <v>5.2054794520547898E-2</v>
      </c>
      <c r="D511" s="1">
        <v>1</v>
      </c>
      <c r="E511" s="1">
        <v>1</v>
      </c>
      <c r="F511" s="1">
        <v>1</v>
      </c>
      <c r="G511" s="1">
        <v>1</v>
      </c>
      <c r="H511" s="1">
        <v>1</v>
      </c>
      <c r="I511" s="1">
        <v>0</v>
      </c>
      <c r="J511" s="1">
        <v>0</v>
      </c>
      <c r="K511" s="1">
        <v>1</v>
      </c>
      <c r="L511" s="1">
        <v>1</v>
      </c>
      <c r="M511" s="1">
        <v>1</v>
      </c>
      <c r="N511" s="1">
        <v>0</v>
      </c>
      <c r="O511" s="1">
        <v>0</v>
      </c>
      <c r="P511" s="1">
        <v>1</v>
      </c>
      <c r="Q511" s="1">
        <v>1</v>
      </c>
      <c r="R511" s="1">
        <v>0</v>
      </c>
      <c r="S511" s="1">
        <v>0</v>
      </c>
      <c r="T511" s="1">
        <v>0</v>
      </c>
      <c r="U511" s="1">
        <v>0</v>
      </c>
    </row>
    <row r="512" spans="1:21" x14ac:dyDescent="0.5">
      <c r="A512" s="1" t="s">
        <v>2200</v>
      </c>
      <c r="B512" s="1">
        <v>7.1849468020595104</v>
      </c>
      <c r="C512" s="1">
        <v>1.6191780821917801</v>
      </c>
      <c r="D512" s="1">
        <v>0</v>
      </c>
      <c r="E512" s="1">
        <v>1</v>
      </c>
      <c r="F512" s="1">
        <v>1</v>
      </c>
      <c r="G512" s="1">
        <v>0</v>
      </c>
      <c r="H512" s="1">
        <v>0</v>
      </c>
      <c r="I512" s="1">
        <v>0</v>
      </c>
      <c r="J512" s="1">
        <v>0</v>
      </c>
      <c r="K512" s="1">
        <v>1</v>
      </c>
      <c r="L512" s="1">
        <v>1</v>
      </c>
      <c r="M512" s="1">
        <v>1</v>
      </c>
      <c r="N512" s="1">
        <v>0</v>
      </c>
      <c r="O512" s="1">
        <v>0</v>
      </c>
      <c r="P512" s="1">
        <v>1</v>
      </c>
      <c r="Q512" s="1">
        <v>1</v>
      </c>
      <c r="R512" s="1">
        <v>1</v>
      </c>
      <c r="S512" s="1">
        <v>0</v>
      </c>
      <c r="T512" s="1">
        <v>0</v>
      </c>
      <c r="U512" s="1">
        <v>0</v>
      </c>
    </row>
    <row r="513" spans="1:21" x14ac:dyDescent="0.5">
      <c r="A513" s="1" t="s">
        <v>2354</v>
      </c>
      <c r="B513" s="1">
        <v>15.540956297777599</v>
      </c>
      <c r="C513" s="1">
        <v>3.0630136986301402</v>
      </c>
      <c r="D513" s="1">
        <v>0</v>
      </c>
      <c r="E513" s="1">
        <v>1</v>
      </c>
      <c r="F513" s="1">
        <v>1</v>
      </c>
      <c r="G513" s="1">
        <v>1</v>
      </c>
      <c r="H513" s="1">
        <v>0</v>
      </c>
      <c r="I513" s="1">
        <v>0</v>
      </c>
      <c r="J513" s="1">
        <v>0</v>
      </c>
      <c r="K513" s="1">
        <v>1</v>
      </c>
      <c r="L513" s="1">
        <v>1</v>
      </c>
      <c r="M513" s="1">
        <v>1</v>
      </c>
      <c r="N513" s="1">
        <v>0</v>
      </c>
      <c r="O513" s="1">
        <v>1</v>
      </c>
      <c r="P513" s="1">
        <v>1</v>
      </c>
      <c r="Q513" s="1">
        <v>1</v>
      </c>
      <c r="R513" s="1">
        <v>1</v>
      </c>
      <c r="S513" s="1">
        <v>0</v>
      </c>
      <c r="T513" s="1">
        <v>1</v>
      </c>
      <c r="U513" s="1">
        <v>0</v>
      </c>
    </row>
    <row r="514" spans="1:21" x14ac:dyDescent="0.5">
      <c r="A514" s="1" t="s">
        <v>2007</v>
      </c>
      <c r="B514" s="1">
        <v>23.864966070860302</v>
      </c>
      <c r="C514" s="1">
        <v>4.6575342465753398</v>
      </c>
      <c r="D514" s="1">
        <v>0</v>
      </c>
      <c r="E514" s="1">
        <v>1</v>
      </c>
      <c r="F514" s="1">
        <v>1</v>
      </c>
      <c r="G514" s="1">
        <v>1</v>
      </c>
      <c r="H514" s="1">
        <v>1</v>
      </c>
      <c r="I514" s="1">
        <v>0</v>
      </c>
      <c r="J514" s="1">
        <v>0</v>
      </c>
      <c r="K514" s="1">
        <v>1</v>
      </c>
      <c r="L514" s="1">
        <v>1</v>
      </c>
      <c r="M514" s="1">
        <v>1</v>
      </c>
      <c r="N514" s="1">
        <v>0</v>
      </c>
      <c r="O514" s="1">
        <v>1</v>
      </c>
      <c r="P514" s="1">
        <v>1</v>
      </c>
      <c r="Q514" s="1">
        <v>1</v>
      </c>
      <c r="R514" s="1">
        <v>0</v>
      </c>
      <c r="S514" s="1">
        <v>0</v>
      </c>
      <c r="T514" s="1">
        <v>1</v>
      </c>
      <c r="U514" s="1">
        <v>0</v>
      </c>
    </row>
    <row r="515" spans="1:21" x14ac:dyDescent="0.5">
      <c r="A515" s="1" t="s">
        <v>2222</v>
      </c>
      <c r="B515" s="1">
        <v>15.7446733087758</v>
      </c>
      <c r="C515" s="1">
        <v>8.3808219178082197</v>
      </c>
      <c r="D515" s="1">
        <v>0</v>
      </c>
      <c r="E515" s="1">
        <v>1</v>
      </c>
      <c r="F515" s="1">
        <v>1</v>
      </c>
      <c r="G515" s="1">
        <v>1</v>
      </c>
      <c r="H515" s="1">
        <v>1</v>
      </c>
      <c r="I515" s="1">
        <v>0</v>
      </c>
      <c r="J515" s="1">
        <v>0</v>
      </c>
      <c r="K515" s="1">
        <v>1</v>
      </c>
      <c r="L515" s="1">
        <v>1</v>
      </c>
      <c r="M515" s="1">
        <v>1</v>
      </c>
      <c r="N515" s="1">
        <v>0</v>
      </c>
      <c r="O515" s="1">
        <v>0</v>
      </c>
      <c r="P515" s="1">
        <v>1</v>
      </c>
      <c r="Q515" s="1">
        <v>1</v>
      </c>
      <c r="R515" s="1">
        <v>0</v>
      </c>
      <c r="S515" s="1">
        <v>0</v>
      </c>
      <c r="T515" s="1">
        <v>1</v>
      </c>
      <c r="U515" s="1">
        <v>0</v>
      </c>
    </row>
    <row r="516" spans="1:21" x14ac:dyDescent="0.5">
      <c r="A516" s="1" t="s">
        <v>433</v>
      </c>
      <c r="B516" s="1">
        <v>5.15240266346082</v>
      </c>
      <c r="C516" s="1">
        <v>2.3671232876712298</v>
      </c>
      <c r="D516" s="1">
        <v>0</v>
      </c>
      <c r="E516" s="1">
        <v>1</v>
      </c>
      <c r="F516" s="1">
        <v>1</v>
      </c>
      <c r="G516" s="1">
        <v>0</v>
      </c>
      <c r="H516" s="1">
        <v>0</v>
      </c>
      <c r="I516" s="1">
        <v>1</v>
      </c>
      <c r="J516" s="1">
        <v>1</v>
      </c>
      <c r="K516" s="1">
        <v>1</v>
      </c>
      <c r="L516" s="1">
        <v>1</v>
      </c>
      <c r="M516" s="1">
        <v>1</v>
      </c>
      <c r="N516" s="1">
        <v>0</v>
      </c>
      <c r="O516" s="1">
        <v>1</v>
      </c>
      <c r="P516" s="1">
        <v>1</v>
      </c>
      <c r="Q516" s="1">
        <v>1</v>
      </c>
      <c r="R516" s="1">
        <v>1</v>
      </c>
      <c r="S516" s="1">
        <v>0</v>
      </c>
      <c r="T516" s="1">
        <v>0</v>
      </c>
      <c r="U516" s="1">
        <v>1</v>
      </c>
    </row>
    <row r="517" spans="1:21" x14ac:dyDescent="0.5">
      <c r="A517" s="1" t="s">
        <v>540</v>
      </c>
      <c r="B517" s="1">
        <v>10.8451552080749</v>
      </c>
      <c r="C517" s="1">
        <v>4.0109589041095903</v>
      </c>
      <c r="D517" s="1">
        <v>1</v>
      </c>
      <c r="E517" s="1">
        <v>1</v>
      </c>
      <c r="F517" s="1">
        <v>1</v>
      </c>
      <c r="G517" s="1">
        <v>0</v>
      </c>
      <c r="H517" s="1">
        <v>1</v>
      </c>
      <c r="I517" s="1">
        <v>1</v>
      </c>
      <c r="J517" s="1">
        <v>1</v>
      </c>
      <c r="K517" s="1">
        <v>1</v>
      </c>
      <c r="L517" s="1">
        <v>1</v>
      </c>
      <c r="M517" s="1">
        <v>0</v>
      </c>
      <c r="N517" s="1">
        <v>0</v>
      </c>
      <c r="O517" s="1">
        <v>0</v>
      </c>
      <c r="P517" s="1">
        <v>1</v>
      </c>
      <c r="Q517" s="1">
        <v>1</v>
      </c>
      <c r="R517" s="1">
        <v>0</v>
      </c>
      <c r="S517" s="1">
        <v>1</v>
      </c>
      <c r="T517" s="1">
        <v>0</v>
      </c>
      <c r="U517" s="1">
        <v>0</v>
      </c>
    </row>
    <row r="518" spans="1:21" x14ac:dyDescent="0.5">
      <c r="A518" s="1" t="s">
        <v>2126</v>
      </c>
      <c r="B518" s="1">
        <v>16.4412104866812</v>
      </c>
      <c r="C518" s="1">
        <v>1.1452054794520501</v>
      </c>
      <c r="D518" s="1">
        <v>0</v>
      </c>
      <c r="E518" s="1">
        <v>1</v>
      </c>
      <c r="F518" s="1">
        <v>1</v>
      </c>
      <c r="G518" s="1">
        <v>1</v>
      </c>
      <c r="H518" s="1">
        <v>1</v>
      </c>
      <c r="I518" s="1">
        <v>0</v>
      </c>
      <c r="J518" s="1">
        <v>0</v>
      </c>
      <c r="K518" s="1">
        <v>1</v>
      </c>
      <c r="L518" s="1">
        <v>1</v>
      </c>
      <c r="M518" s="1">
        <v>1</v>
      </c>
      <c r="N518" s="1">
        <v>0</v>
      </c>
      <c r="O518" s="1">
        <v>0</v>
      </c>
      <c r="P518" s="1">
        <v>1</v>
      </c>
      <c r="Q518" s="1">
        <v>1</v>
      </c>
      <c r="R518" s="1">
        <v>1</v>
      </c>
      <c r="S518" s="1">
        <v>1</v>
      </c>
      <c r="T518" s="1">
        <v>1</v>
      </c>
      <c r="U518" s="1">
        <v>0</v>
      </c>
    </row>
    <row r="519" spans="1:21" x14ac:dyDescent="0.5">
      <c r="A519" s="1" t="s">
        <v>851</v>
      </c>
      <c r="B519" s="1">
        <v>16.450149883491001</v>
      </c>
      <c r="C519" s="1">
        <v>2.6301369863013702</v>
      </c>
      <c r="D519" s="1">
        <v>1</v>
      </c>
      <c r="E519" s="1">
        <v>1</v>
      </c>
      <c r="F519" s="1">
        <v>1</v>
      </c>
      <c r="G519" s="1">
        <v>1</v>
      </c>
      <c r="H519" s="1">
        <v>1</v>
      </c>
      <c r="I519" s="1">
        <v>1</v>
      </c>
      <c r="J519" s="1">
        <v>0</v>
      </c>
      <c r="K519" s="1">
        <v>1</v>
      </c>
      <c r="L519" s="1">
        <v>1</v>
      </c>
      <c r="M519" s="1">
        <v>0</v>
      </c>
      <c r="N519" s="1">
        <v>0</v>
      </c>
      <c r="O519" s="1">
        <v>0</v>
      </c>
      <c r="P519" s="1">
        <v>1</v>
      </c>
      <c r="Q519" s="1">
        <v>1</v>
      </c>
      <c r="R519" s="1">
        <v>0</v>
      </c>
      <c r="S519" s="1">
        <v>1</v>
      </c>
      <c r="T519" s="1">
        <v>1</v>
      </c>
      <c r="U519" s="1">
        <v>1</v>
      </c>
    </row>
    <row r="520" spans="1:21" x14ac:dyDescent="0.5">
      <c r="A520" s="1" t="s">
        <v>1459</v>
      </c>
      <c r="B520" s="1">
        <v>9.7233520812361007</v>
      </c>
      <c r="C520" s="1">
        <v>0.03</v>
      </c>
      <c r="D520" s="1">
        <v>1</v>
      </c>
      <c r="E520" s="1">
        <v>1</v>
      </c>
      <c r="F520" s="1">
        <v>1</v>
      </c>
      <c r="G520" s="1">
        <v>0</v>
      </c>
      <c r="H520" s="1">
        <v>0</v>
      </c>
      <c r="I520" s="1">
        <v>1</v>
      </c>
      <c r="J520" s="1">
        <v>1</v>
      </c>
      <c r="K520" s="1">
        <v>1</v>
      </c>
      <c r="L520" s="1">
        <v>1</v>
      </c>
      <c r="M520" s="1">
        <v>0</v>
      </c>
      <c r="N520" s="1">
        <v>1</v>
      </c>
      <c r="O520" s="1">
        <v>0</v>
      </c>
      <c r="P520" s="1">
        <v>1</v>
      </c>
      <c r="Q520" s="1">
        <v>1</v>
      </c>
      <c r="R520" s="1">
        <v>0</v>
      </c>
      <c r="S520" s="1">
        <v>1</v>
      </c>
      <c r="T520" s="1">
        <v>0</v>
      </c>
      <c r="U520" s="1">
        <v>1</v>
      </c>
    </row>
    <row r="521" spans="1:21" x14ac:dyDescent="0.5">
      <c r="A521" s="1" t="s">
        <v>1239</v>
      </c>
      <c r="B521" s="1">
        <v>7.8681768603079298</v>
      </c>
      <c r="C521" s="1">
        <v>1.5835616438356199</v>
      </c>
      <c r="D521" s="1">
        <v>0</v>
      </c>
      <c r="E521" s="1">
        <v>1</v>
      </c>
      <c r="F521" s="1">
        <v>1</v>
      </c>
      <c r="G521" s="1">
        <v>1</v>
      </c>
      <c r="H521" s="1">
        <v>0</v>
      </c>
      <c r="I521" s="1">
        <v>1</v>
      </c>
      <c r="J521" s="1">
        <v>1</v>
      </c>
      <c r="K521" s="1">
        <v>0</v>
      </c>
      <c r="L521" s="1">
        <v>0</v>
      </c>
      <c r="M521" s="1">
        <v>1</v>
      </c>
      <c r="N521" s="1">
        <v>0</v>
      </c>
      <c r="O521" s="1">
        <v>0</v>
      </c>
      <c r="P521" s="1">
        <v>1</v>
      </c>
      <c r="Q521" s="1">
        <v>1</v>
      </c>
      <c r="R521" s="1">
        <v>0</v>
      </c>
      <c r="S521" s="1">
        <v>1</v>
      </c>
      <c r="T521" s="1">
        <v>1</v>
      </c>
      <c r="U521" s="1">
        <v>0</v>
      </c>
    </row>
    <row r="522" spans="1:21" x14ac:dyDescent="0.5">
      <c r="A522" s="1" t="s">
        <v>1473</v>
      </c>
      <c r="B522" s="1">
        <v>5.7337711709712904</v>
      </c>
      <c r="C522" s="1">
        <v>1.86</v>
      </c>
      <c r="D522" s="1">
        <v>1</v>
      </c>
      <c r="E522" s="1">
        <v>1</v>
      </c>
      <c r="F522" s="1">
        <v>1</v>
      </c>
      <c r="G522" s="1">
        <v>0</v>
      </c>
      <c r="H522" s="1">
        <v>0</v>
      </c>
      <c r="I522" s="1">
        <v>1</v>
      </c>
      <c r="J522" s="1">
        <v>0</v>
      </c>
      <c r="K522" s="1">
        <v>0</v>
      </c>
      <c r="L522" s="1">
        <v>0</v>
      </c>
      <c r="M522" s="1">
        <v>1</v>
      </c>
      <c r="N522" s="1">
        <v>0</v>
      </c>
      <c r="O522" s="1">
        <v>0</v>
      </c>
      <c r="P522" s="1">
        <v>1</v>
      </c>
      <c r="Q522" s="1">
        <v>1</v>
      </c>
      <c r="R522" s="1">
        <v>1</v>
      </c>
      <c r="S522" s="1">
        <v>1</v>
      </c>
      <c r="T522" s="1">
        <v>1</v>
      </c>
      <c r="U522" s="1">
        <v>1</v>
      </c>
    </row>
    <row r="523" spans="1:21" x14ac:dyDescent="0.5">
      <c r="A523" s="1" t="s">
        <v>2013</v>
      </c>
      <c r="B523" s="1">
        <v>15.5786083339763</v>
      </c>
      <c r="C523" s="1">
        <v>1.8547945205479499</v>
      </c>
      <c r="D523" s="1">
        <v>0</v>
      </c>
      <c r="E523" s="1">
        <v>1</v>
      </c>
      <c r="F523" s="1">
        <v>1</v>
      </c>
      <c r="G523" s="1">
        <v>1</v>
      </c>
      <c r="H523" s="1">
        <v>1</v>
      </c>
      <c r="I523" s="1">
        <v>0</v>
      </c>
      <c r="J523" s="1">
        <v>0</v>
      </c>
      <c r="K523" s="1">
        <v>1</v>
      </c>
      <c r="L523" s="1">
        <v>1</v>
      </c>
      <c r="M523" s="1">
        <v>1</v>
      </c>
      <c r="N523" s="1">
        <v>0</v>
      </c>
      <c r="O523" s="1">
        <v>1</v>
      </c>
      <c r="P523" s="1">
        <v>0</v>
      </c>
      <c r="Q523" s="1">
        <v>1</v>
      </c>
      <c r="R523" s="1">
        <v>0</v>
      </c>
      <c r="S523" s="1">
        <v>0</v>
      </c>
      <c r="T523" s="1">
        <v>1</v>
      </c>
      <c r="U523" s="1">
        <v>0</v>
      </c>
    </row>
    <row r="524" spans="1:21" x14ac:dyDescent="0.5">
      <c r="A524" s="1" t="s">
        <v>1508</v>
      </c>
      <c r="B524" s="1">
        <v>14.2842999743002</v>
      </c>
      <c r="C524" s="1">
        <v>5.2495890410958896</v>
      </c>
      <c r="D524" s="1">
        <v>0</v>
      </c>
      <c r="E524" s="1">
        <v>1</v>
      </c>
      <c r="F524" s="1">
        <v>1</v>
      </c>
      <c r="G524" s="1">
        <v>0</v>
      </c>
      <c r="H524" s="1">
        <v>1</v>
      </c>
      <c r="I524" s="1">
        <v>0</v>
      </c>
      <c r="J524" s="1">
        <v>0</v>
      </c>
      <c r="K524" s="1">
        <v>0</v>
      </c>
      <c r="L524" s="1">
        <v>1</v>
      </c>
      <c r="M524" s="1">
        <v>0</v>
      </c>
      <c r="N524" s="1">
        <v>1</v>
      </c>
      <c r="O524" s="1">
        <v>0</v>
      </c>
      <c r="P524" s="1">
        <v>1</v>
      </c>
      <c r="Q524" s="1">
        <v>1</v>
      </c>
      <c r="R524" s="1">
        <v>1</v>
      </c>
      <c r="S524" s="1">
        <v>1</v>
      </c>
      <c r="T524" s="1">
        <v>1</v>
      </c>
      <c r="U524" s="1">
        <v>1</v>
      </c>
    </row>
    <row r="525" spans="1:21" x14ac:dyDescent="0.5">
      <c r="A525" s="1" t="s">
        <v>2212</v>
      </c>
      <c r="B525" s="1">
        <v>8.5556940314307095</v>
      </c>
      <c r="C525" s="1">
        <v>3.2575342465753399</v>
      </c>
      <c r="D525" s="1">
        <v>0</v>
      </c>
      <c r="E525" s="1">
        <v>1</v>
      </c>
      <c r="F525" s="1">
        <v>1</v>
      </c>
      <c r="G525" s="1">
        <v>0</v>
      </c>
      <c r="H525" s="1">
        <v>0</v>
      </c>
      <c r="I525" s="1">
        <v>0</v>
      </c>
      <c r="J525" s="1">
        <v>0</v>
      </c>
      <c r="K525" s="1">
        <v>1</v>
      </c>
      <c r="L525" s="1">
        <v>1</v>
      </c>
      <c r="M525" s="1">
        <v>1</v>
      </c>
      <c r="N525" s="1">
        <v>0</v>
      </c>
      <c r="O525" s="1">
        <v>0</v>
      </c>
      <c r="P525" s="1">
        <v>1</v>
      </c>
      <c r="Q525" s="1">
        <v>1</v>
      </c>
      <c r="R525" s="1">
        <v>1</v>
      </c>
      <c r="S525" s="1">
        <v>0</v>
      </c>
      <c r="T525" s="1">
        <v>1</v>
      </c>
      <c r="U525" s="1">
        <v>0</v>
      </c>
    </row>
    <row r="526" spans="1:21" x14ac:dyDescent="0.5">
      <c r="A526" s="1" t="s">
        <v>1423</v>
      </c>
      <c r="B526" s="1">
        <v>15.2294920920372</v>
      </c>
      <c r="C526" s="1">
        <v>5.1506849315068504</v>
      </c>
      <c r="D526" s="1">
        <v>1</v>
      </c>
      <c r="E526" s="1">
        <v>1</v>
      </c>
      <c r="F526" s="1">
        <v>1</v>
      </c>
      <c r="G526" s="1">
        <v>1</v>
      </c>
      <c r="H526" s="1">
        <v>1</v>
      </c>
      <c r="I526" s="1">
        <v>1</v>
      </c>
      <c r="J526" s="1">
        <v>1</v>
      </c>
      <c r="K526" s="1">
        <v>1</v>
      </c>
      <c r="L526" s="1">
        <v>1</v>
      </c>
      <c r="M526" s="1">
        <v>1</v>
      </c>
      <c r="N526" s="1">
        <v>1</v>
      </c>
      <c r="O526" s="1">
        <v>0</v>
      </c>
      <c r="P526" s="1">
        <v>1</v>
      </c>
      <c r="Q526" s="1">
        <v>1</v>
      </c>
      <c r="R526" s="1">
        <v>0</v>
      </c>
      <c r="S526" s="1">
        <v>1</v>
      </c>
      <c r="T526" s="1">
        <v>1</v>
      </c>
      <c r="U526" s="1">
        <v>0</v>
      </c>
    </row>
    <row r="527" spans="1:21" x14ac:dyDescent="0.5">
      <c r="A527" s="1" t="s">
        <v>455</v>
      </c>
      <c r="B527" s="1">
        <v>3.0573246674050001</v>
      </c>
      <c r="C527" s="1">
        <v>8.81</v>
      </c>
      <c r="D527" s="1">
        <v>0</v>
      </c>
      <c r="E527" s="1">
        <v>1</v>
      </c>
      <c r="F527" s="1">
        <v>1</v>
      </c>
      <c r="G527" s="1">
        <v>0</v>
      </c>
      <c r="H527" s="1">
        <v>0</v>
      </c>
      <c r="I527" s="1">
        <v>1</v>
      </c>
      <c r="J527" s="1">
        <v>0</v>
      </c>
      <c r="K527" s="1">
        <v>1</v>
      </c>
      <c r="L527" s="1">
        <v>0</v>
      </c>
      <c r="M527" s="1">
        <v>0</v>
      </c>
      <c r="N527" s="1">
        <v>0</v>
      </c>
      <c r="O527" s="1">
        <v>0</v>
      </c>
      <c r="P527" s="1">
        <v>1</v>
      </c>
      <c r="Q527" s="1">
        <v>0</v>
      </c>
      <c r="R527" s="1">
        <v>1</v>
      </c>
      <c r="S527" s="1">
        <v>0</v>
      </c>
      <c r="T527" s="1">
        <v>0</v>
      </c>
      <c r="U527" s="1">
        <v>0</v>
      </c>
    </row>
    <row r="528" spans="1:21" x14ac:dyDescent="0.5">
      <c r="A528" s="1" t="s">
        <v>2224</v>
      </c>
      <c r="B528" s="1">
        <v>6.93108740519859</v>
      </c>
      <c r="C528" s="1">
        <v>2.2630136986301399</v>
      </c>
      <c r="D528" s="1">
        <v>1</v>
      </c>
      <c r="E528" s="1">
        <v>1</v>
      </c>
      <c r="F528" s="1">
        <v>1</v>
      </c>
      <c r="G528" s="1">
        <v>0</v>
      </c>
      <c r="H528" s="1">
        <v>0</v>
      </c>
      <c r="I528" s="1">
        <v>1</v>
      </c>
      <c r="J528" s="1">
        <v>0</v>
      </c>
      <c r="K528" s="1">
        <v>1</v>
      </c>
      <c r="L528" s="1">
        <v>1</v>
      </c>
      <c r="M528" s="1">
        <v>1</v>
      </c>
      <c r="N528" s="1">
        <v>1</v>
      </c>
      <c r="O528" s="1">
        <v>0</v>
      </c>
      <c r="P528" s="1">
        <v>1</v>
      </c>
      <c r="Q528" s="1">
        <v>1</v>
      </c>
      <c r="R528" s="1">
        <v>1</v>
      </c>
      <c r="S528" s="1">
        <v>0</v>
      </c>
      <c r="T528" s="1">
        <v>0</v>
      </c>
      <c r="U528" s="1">
        <v>0</v>
      </c>
    </row>
    <row r="529" spans="1:21" x14ac:dyDescent="0.5">
      <c r="A529" s="1" t="s">
        <v>1145</v>
      </c>
      <c r="B529" s="1">
        <v>11.4578971786146</v>
      </c>
      <c r="C529" s="1">
        <v>2.4794520547945198</v>
      </c>
      <c r="D529" s="1">
        <v>0</v>
      </c>
      <c r="E529" s="1">
        <v>1</v>
      </c>
      <c r="F529" s="1">
        <v>1</v>
      </c>
      <c r="G529" s="1">
        <v>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1</v>
      </c>
      <c r="N529" s="1">
        <v>0</v>
      </c>
      <c r="O529" s="1">
        <v>0</v>
      </c>
      <c r="P529" s="1">
        <v>1</v>
      </c>
      <c r="Q529" s="1">
        <v>1</v>
      </c>
      <c r="R529" s="1">
        <v>1</v>
      </c>
      <c r="S529" s="1">
        <v>1</v>
      </c>
      <c r="T529" s="1">
        <v>1</v>
      </c>
      <c r="U529" s="1">
        <v>0</v>
      </c>
    </row>
    <row r="530" spans="1:21" x14ac:dyDescent="0.5">
      <c r="A530" s="1" t="s">
        <v>1099</v>
      </c>
      <c r="B530" s="1">
        <v>11.5781049808191</v>
      </c>
      <c r="C530" s="1">
        <v>2.6630136986301398</v>
      </c>
      <c r="D530" s="1">
        <v>0</v>
      </c>
      <c r="E530" s="1">
        <v>1</v>
      </c>
      <c r="F530" s="1">
        <v>1</v>
      </c>
      <c r="G530" s="1">
        <v>1</v>
      </c>
      <c r="H530" s="1">
        <v>1</v>
      </c>
      <c r="I530" s="1">
        <v>0</v>
      </c>
      <c r="J530" s="1">
        <v>0</v>
      </c>
      <c r="K530" s="1">
        <v>1</v>
      </c>
      <c r="L530" s="1">
        <v>1</v>
      </c>
      <c r="M530" s="1">
        <v>1</v>
      </c>
      <c r="N530" s="1">
        <v>0</v>
      </c>
      <c r="O530" s="1">
        <v>0</v>
      </c>
      <c r="P530" s="1">
        <v>1</v>
      </c>
      <c r="Q530" s="1">
        <v>1</v>
      </c>
      <c r="R530" s="1">
        <v>1</v>
      </c>
      <c r="S530" s="1">
        <v>1</v>
      </c>
      <c r="T530" s="1">
        <v>0</v>
      </c>
      <c r="U530" s="1">
        <v>1</v>
      </c>
    </row>
    <row r="531" spans="1:21" x14ac:dyDescent="0.5">
      <c r="A531" s="1" t="s">
        <v>2471</v>
      </c>
      <c r="B531" s="1">
        <v>10.898493766766</v>
      </c>
      <c r="C531" s="1">
        <v>4.57</v>
      </c>
      <c r="D531" s="1">
        <v>0</v>
      </c>
      <c r="E531" s="1">
        <v>1</v>
      </c>
      <c r="F531" s="1">
        <v>1</v>
      </c>
      <c r="G531" s="1">
        <v>1</v>
      </c>
      <c r="H531" s="1">
        <v>1</v>
      </c>
      <c r="I531" s="1">
        <v>1</v>
      </c>
      <c r="J531" s="1">
        <v>1</v>
      </c>
      <c r="K531" s="1">
        <v>1</v>
      </c>
      <c r="L531" s="1">
        <v>1</v>
      </c>
      <c r="M531" s="1">
        <v>0</v>
      </c>
      <c r="N531" s="1">
        <v>0</v>
      </c>
      <c r="O531" s="1">
        <v>0</v>
      </c>
      <c r="P531" s="1">
        <v>1</v>
      </c>
      <c r="Q531" s="1">
        <v>1</v>
      </c>
      <c r="R531" s="1">
        <v>0</v>
      </c>
      <c r="S531" s="1">
        <v>1</v>
      </c>
      <c r="T531" s="1">
        <v>0</v>
      </c>
      <c r="U531" s="1">
        <v>1</v>
      </c>
    </row>
    <row r="532" spans="1:21" x14ac:dyDescent="0.5">
      <c r="A532" s="1" t="s">
        <v>2390</v>
      </c>
      <c r="B532" s="1">
        <v>6.6929627688557103</v>
      </c>
      <c r="C532" s="1">
        <v>0.92876712328767097</v>
      </c>
      <c r="D532" s="1">
        <v>1</v>
      </c>
      <c r="E532" s="1">
        <v>1</v>
      </c>
      <c r="F532" s="1">
        <v>1</v>
      </c>
      <c r="G532" s="1">
        <v>1</v>
      </c>
      <c r="H532" s="1">
        <v>0</v>
      </c>
      <c r="I532" s="1">
        <v>0</v>
      </c>
      <c r="J532" s="1">
        <v>0</v>
      </c>
      <c r="K532" s="1">
        <v>1</v>
      </c>
      <c r="L532" s="1">
        <v>1</v>
      </c>
      <c r="M532" s="1">
        <v>1</v>
      </c>
      <c r="N532" s="1">
        <v>0</v>
      </c>
      <c r="O532" s="1">
        <v>0</v>
      </c>
      <c r="P532" s="1">
        <v>0</v>
      </c>
      <c r="Q532" s="1">
        <v>1</v>
      </c>
      <c r="R532" s="1">
        <v>1</v>
      </c>
      <c r="S532" s="1">
        <v>0</v>
      </c>
      <c r="T532" s="1">
        <v>1</v>
      </c>
      <c r="U532" s="1">
        <v>0</v>
      </c>
    </row>
    <row r="533" spans="1:21" x14ac:dyDescent="0.5">
      <c r="A533" s="1" t="s">
        <v>983</v>
      </c>
      <c r="B533" s="1">
        <v>8.0176108963579296</v>
      </c>
      <c r="C533" s="1">
        <v>6.5753424657534199E-2</v>
      </c>
      <c r="D533" s="1">
        <v>0</v>
      </c>
      <c r="E533" s="1">
        <v>1</v>
      </c>
      <c r="F533" s="1">
        <v>1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1</v>
      </c>
      <c r="N533" s="1">
        <v>0</v>
      </c>
      <c r="O533" s="1">
        <v>0</v>
      </c>
      <c r="P533" s="1">
        <v>1</v>
      </c>
      <c r="Q533" s="1">
        <v>1</v>
      </c>
      <c r="R533" s="1">
        <v>1</v>
      </c>
      <c r="S533" s="1">
        <v>1</v>
      </c>
      <c r="T533" s="1">
        <v>1</v>
      </c>
      <c r="U533" s="1">
        <v>1</v>
      </c>
    </row>
    <row r="534" spans="1:21" x14ac:dyDescent="0.5">
      <c r="A534" s="1" t="s">
        <v>1723</v>
      </c>
      <c r="B534" s="1">
        <v>4.3658994886113502</v>
      </c>
      <c r="C534" s="1">
        <v>4.6438356164383601</v>
      </c>
      <c r="D534" s="1">
        <v>1</v>
      </c>
      <c r="E534" s="1">
        <v>1</v>
      </c>
      <c r="F534" s="1">
        <v>1</v>
      </c>
      <c r="G534" s="1">
        <v>1</v>
      </c>
      <c r="H534" s="1">
        <v>0</v>
      </c>
      <c r="I534" s="1">
        <v>1</v>
      </c>
      <c r="J534" s="1">
        <v>1</v>
      </c>
      <c r="K534" s="1">
        <v>1</v>
      </c>
      <c r="L534" s="1">
        <v>1</v>
      </c>
      <c r="M534" s="1">
        <v>1</v>
      </c>
      <c r="N534" s="1">
        <v>1</v>
      </c>
      <c r="O534" s="1">
        <v>0</v>
      </c>
      <c r="P534" s="1">
        <v>0</v>
      </c>
      <c r="Q534" s="1">
        <v>1</v>
      </c>
      <c r="R534" s="1">
        <v>0</v>
      </c>
      <c r="S534" s="1">
        <v>0</v>
      </c>
      <c r="T534" s="1">
        <v>0</v>
      </c>
      <c r="U534" s="1">
        <v>1</v>
      </c>
    </row>
    <row r="535" spans="1:21" x14ac:dyDescent="0.5">
      <c r="A535" s="1" t="s">
        <v>2182</v>
      </c>
      <c r="B535" s="1">
        <v>9.1094434593787295</v>
      </c>
      <c r="C535" s="1">
        <v>1.22739726027397</v>
      </c>
      <c r="D535" s="1">
        <v>0</v>
      </c>
      <c r="E535" s="1">
        <v>1</v>
      </c>
      <c r="F535" s="1">
        <v>1</v>
      </c>
      <c r="G535" s="1">
        <v>1</v>
      </c>
      <c r="H535" s="1">
        <v>1</v>
      </c>
      <c r="I535" s="1">
        <v>0</v>
      </c>
      <c r="J535" s="1">
        <v>0</v>
      </c>
      <c r="K535" s="1">
        <v>1</v>
      </c>
      <c r="L535" s="1">
        <v>1</v>
      </c>
      <c r="M535" s="1">
        <v>1</v>
      </c>
      <c r="N535" s="1">
        <v>0</v>
      </c>
      <c r="O535" s="1">
        <v>0</v>
      </c>
      <c r="P535" s="1">
        <v>1</v>
      </c>
      <c r="Q535" s="1">
        <v>1</v>
      </c>
      <c r="R535" s="1">
        <v>1</v>
      </c>
      <c r="S535" s="1">
        <v>0</v>
      </c>
      <c r="T535" s="1">
        <v>0</v>
      </c>
      <c r="U535" s="1">
        <v>1</v>
      </c>
    </row>
    <row r="536" spans="1:21" x14ac:dyDescent="0.5">
      <c r="A536" s="1" t="s">
        <v>2235</v>
      </c>
      <c r="B536" s="1">
        <v>5.7451069862358199</v>
      </c>
      <c r="C536" s="1">
        <v>0.49041095890411002</v>
      </c>
      <c r="D536" s="1">
        <v>1</v>
      </c>
      <c r="E536" s="1">
        <v>1</v>
      </c>
      <c r="F536" s="1">
        <v>1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1</v>
      </c>
      <c r="M536" s="1">
        <v>1</v>
      </c>
      <c r="N536" s="1">
        <v>0</v>
      </c>
      <c r="O536" s="1">
        <v>0</v>
      </c>
      <c r="P536" s="1">
        <v>1</v>
      </c>
      <c r="Q536" s="1">
        <v>1</v>
      </c>
      <c r="R536" s="1">
        <v>1</v>
      </c>
      <c r="S536" s="1">
        <v>0</v>
      </c>
      <c r="T536" s="1">
        <v>1</v>
      </c>
      <c r="U536" s="1">
        <v>0</v>
      </c>
    </row>
    <row r="537" spans="1:21" x14ac:dyDescent="0.5">
      <c r="A537" s="1" t="s">
        <v>1260</v>
      </c>
      <c r="B537" s="1">
        <v>8.2558114364628192</v>
      </c>
      <c r="C537" s="1">
        <v>1.2876712328767099</v>
      </c>
      <c r="D537" s="1">
        <v>0</v>
      </c>
      <c r="E537" s="1">
        <v>1</v>
      </c>
      <c r="F537" s="1">
        <v>1</v>
      </c>
      <c r="G537" s="1">
        <v>1</v>
      </c>
      <c r="H537" s="1">
        <v>0</v>
      </c>
      <c r="I537" s="1">
        <v>0</v>
      </c>
      <c r="J537" s="1">
        <v>1</v>
      </c>
      <c r="K537" s="1">
        <v>1</v>
      </c>
      <c r="L537" s="1">
        <v>1</v>
      </c>
      <c r="M537" s="1">
        <v>1</v>
      </c>
      <c r="N537" s="1">
        <v>0</v>
      </c>
      <c r="O537" s="1">
        <v>0</v>
      </c>
      <c r="P537" s="1">
        <v>1</v>
      </c>
      <c r="Q537" s="1">
        <v>1</v>
      </c>
      <c r="R537" s="1">
        <v>0</v>
      </c>
      <c r="S537" s="1">
        <v>0</v>
      </c>
      <c r="T537" s="1">
        <v>1</v>
      </c>
      <c r="U537" s="1">
        <v>1</v>
      </c>
    </row>
    <row r="538" spans="1:21" x14ac:dyDescent="0.5">
      <c r="A538" s="1" t="s">
        <v>666</v>
      </c>
      <c r="B538" s="1">
        <v>7.9118121523529696</v>
      </c>
      <c r="C538" s="1">
        <v>3.9452054794520501</v>
      </c>
      <c r="D538" s="1">
        <v>1</v>
      </c>
      <c r="E538" s="1">
        <v>1</v>
      </c>
      <c r="F538" s="1">
        <v>1</v>
      </c>
      <c r="G538" s="1">
        <v>0</v>
      </c>
      <c r="H538" s="1">
        <v>1</v>
      </c>
      <c r="I538" s="1">
        <v>1</v>
      </c>
      <c r="J538" s="1">
        <v>1</v>
      </c>
      <c r="K538" s="1">
        <v>1</v>
      </c>
      <c r="L538" s="1">
        <v>1</v>
      </c>
      <c r="M538" s="1">
        <v>1</v>
      </c>
      <c r="N538" s="1">
        <v>0</v>
      </c>
      <c r="O538" s="1">
        <v>0</v>
      </c>
      <c r="P538" s="1">
        <v>1</v>
      </c>
      <c r="Q538" s="1">
        <v>1</v>
      </c>
      <c r="R538" s="1">
        <v>0</v>
      </c>
      <c r="S538" s="1">
        <v>1</v>
      </c>
      <c r="T538" s="1">
        <v>0</v>
      </c>
      <c r="U538" s="1">
        <v>0</v>
      </c>
    </row>
    <row r="539" spans="1:21" x14ac:dyDescent="0.5">
      <c r="A539" s="1" t="s">
        <v>2484</v>
      </c>
      <c r="B539" s="1">
        <v>10.2255213530853</v>
      </c>
      <c r="C539" s="1">
        <v>0.65</v>
      </c>
      <c r="D539" s="1">
        <v>1</v>
      </c>
      <c r="E539" s="1">
        <v>1</v>
      </c>
      <c r="F539" s="1">
        <v>1</v>
      </c>
      <c r="G539" s="1">
        <v>1</v>
      </c>
      <c r="H539" s="1">
        <v>1</v>
      </c>
      <c r="I539" s="1">
        <v>1</v>
      </c>
      <c r="J539" s="1">
        <v>1</v>
      </c>
      <c r="K539" s="1">
        <v>1</v>
      </c>
      <c r="L539" s="1">
        <v>1</v>
      </c>
      <c r="M539" s="1">
        <v>0</v>
      </c>
      <c r="N539" s="1">
        <v>0</v>
      </c>
      <c r="O539" s="1">
        <v>0</v>
      </c>
      <c r="P539" s="1">
        <v>1</v>
      </c>
      <c r="Q539" s="1">
        <v>1</v>
      </c>
      <c r="R539" s="1">
        <v>0</v>
      </c>
      <c r="S539" s="1">
        <v>0</v>
      </c>
      <c r="T539" s="1">
        <v>0</v>
      </c>
      <c r="U539" s="1">
        <v>0</v>
      </c>
    </row>
    <row r="540" spans="1:21" x14ac:dyDescent="0.5">
      <c r="A540" s="1" t="s">
        <v>487</v>
      </c>
      <c r="B540" s="1">
        <v>2.4886094485541599</v>
      </c>
      <c r="C540" s="1">
        <v>5.1100000000000003</v>
      </c>
      <c r="D540" s="1">
        <v>0</v>
      </c>
      <c r="E540" s="1">
        <v>1</v>
      </c>
      <c r="F540" s="1">
        <v>1</v>
      </c>
      <c r="G540" s="1">
        <v>0</v>
      </c>
      <c r="H540" s="1">
        <v>0</v>
      </c>
      <c r="I540" s="1">
        <v>1</v>
      </c>
      <c r="J540" s="1">
        <v>0</v>
      </c>
      <c r="K540" s="1">
        <v>1</v>
      </c>
      <c r="L540" s="1">
        <v>1</v>
      </c>
      <c r="M540" s="1">
        <v>0</v>
      </c>
      <c r="N540" s="1">
        <v>0</v>
      </c>
      <c r="O540" s="1">
        <v>0</v>
      </c>
      <c r="P540" s="1">
        <v>1</v>
      </c>
      <c r="Q540" s="1">
        <v>0</v>
      </c>
      <c r="R540" s="1">
        <v>1</v>
      </c>
      <c r="S540" s="1">
        <v>1</v>
      </c>
      <c r="T540" s="1">
        <v>0</v>
      </c>
      <c r="U540" s="1">
        <v>1</v>
      </c>
    </row>
    <row r="541" spans="1:21" x14ac:dyDescent="0.5">
      <c r="A541" s="1" t="s">
        <v>532</v>
      </c>
      <c r="B541" s="1">
        <v>5.3050064073396097</v>
      </c>
      <c r="C541" s="1">
        <v>6.8219178082191796</v>
      </c>
      <c r="D541" s="1">
        <v>0</v>
      </c>
      <c r="E541" s="1">
        <v>1</v>
      </c>
      <c r="F541" s="1">
        <v>1</v>
      </c>
      <c r="G541" s="1">
        <v>0</v>
      </c>
      <c r="H541" s="1">
        <v>1</v>
      </c>
      <c r="I541" s="1">
        <v>1</v>
      </c>
      <c r="J541" s="1">
        <v>1</v>
      </c>
      <c r="K541" s="1">
        <v>0</v>
      </c>
      <c r="L541" s="1">
        <v>1</v>
      </c>
      <c r="M541" s="1">
        <v>1</v>
      </c>
      <c r="N541" s="1">
        <v>0</v>
      </c>
      <c r="O541" s="1">
        <v>0</v>
      </c>
      <c r="P541" s="1">
        <v>1</v>
      </c>
      <c r="Q541" s="1">
        <v>1</v>
      </c>
      <c r="R541" s="1">
        <v>0</v>
      </c>
      <c r="S541" s="1">
        <v>1</v>
      </c>
      <c r="T541" s="1">
        <v>1</v>
      </c>
      <c r="U541" s="1">
        <v>1</v>
      </c>
    </row>
    <row r="542" spans="1:21" x14ac:dyDescent="0.5">
      <c r="A542" s="1" t="s">
        <v>1437</v>
      </c>
      <c r="B542" s="1">
        <v>6.28143847877329</v>
      </c>
      <c r="C542" s="1">
        <v>6.1917808219178099</v>
      </c>
      <c r="D542" s="1">
        <v>0</v>
      </c>
      <c r="E542" s="1">
        <v>0</v>
      </c>
      <c r="F542" s="1">
        <v>1</v>
      </c>
      <c r="G542" s="1">
        <v>0</v>
      </c>
      <c r="H542" s="1">
        <v>1</v>
      </c>
      <c r="I542" s="1">
        <v>1</v>
      </c>
      <c r="J542" s="1">
        <v>0</v>
      </c>
      <c r="K542" s="1">
        <v>1</v>
      </c>
      <c r="L542" s="1">
        <v>1</v>
      </c>
      <c r="M542" s="1">
        <v>1</v>
      </c>
      <c r="N542" s="1">
        <v>1</v>
      </c>
      <c r="O542" s="1">
        <v>0</v>
      </c>
      <c r="P542" s="1">
        <v>0</v>
      </c>
      <c r="Q542" s="1">
        <v>1</v>
      </c>
      <c r="R542" s="1">
        <v>1</v>
      </c>
      <c r="S542" s="1">
        <v>1</v>
      </c>
      <c r="T542" s="1">
        <v>1</v>
      </c>
      <c r="U542" s="1">
        <v>0</v>
      </c>
    </row>
    <row r="543" spans="1:21" x14ac:dyDescent="0.5">
      <c r="A543" s="1" t="s">
        <v>214</v>
      </c>
      <c r="B543" s="1">
        <v>5.7069786096429302</v>
      </c>
      <c r="C543" s="1">
        <v>8.7287671232876693</v>
      </c>
      <c r="D543" s="1">
        <v>0</v>
      </c>
      <c r="E543" s="1">
        <v>1</v>
      </c>
      <c r="F543" s="1">
        <v>1</v>
      </c>
      <c r="G543" s="1">
        <v>0</v>
      </c>
      <c r="H543" s="1">
        <v>1</v>
      </c>
      <c r="I543" s="1">
        <v>1</v>
      </c>
      <c r="J543" s="1">
        <v>1</v>
      </c>
      <c r="K543" s="1">
        <v>0</v>
      </c>
      <c r="L543" s="1">
        <v>0</v>
      </c>
      <c r="M543" s="1">
        <v>1</v>
      </c>
      <c r="N543" s="1">
        <v>0</v>
      </c>
      <c r="O543" s="1">
        <v>0</v>
      </c>
      <c r="P543" s="1">
        <v>1</v>
      </c>
      <c r="Q543" s="1">
        <v>1</v>
      </c>
      <c r="R543" s="1">
        <v>1</v>
      </c>
      <c r="S543" s="1">
        <v>1</v>
      </c>
      <c r="T543" s="1">
        <v>1</v>
      </c>
      <c r="U543" s="1">
        <v>1</v>
      </c>
    </row>
    <row r="544" spans="1:21" x14ac:dyDescent="0.5">
      <c r="A544" s="1" t="s">
        <v>94</v>
      </c>
      <c r="B544" s="1">
        <v>6.8936032695116998</v>
      </c>
      <c r="C544" s="1">
        <v>2.1917808219178099</v>
      </c>
      <c r="D544" s="1">
        <v>1</v>
      </c>
      <c r="E544" s="1">
        <v>0</v>
      </c>
      <c r="F544" s="1">
        <v>1</v>
      </c>
      <c r="G544" s="1">
        <v>1</v>
      </c>
      <c r="H544" s="1">
        <v>1</v>
      </c>
      <c r="I544" s="1">
        <v>1</v>
      </c>
      <c r="J544" s="1">
        <v>1</v>
      </c>
      <c r="K544" s="1">
        <v>1</v>
      </c>
      <c r="L544" s="1">
        <v>1</v>
      </c>
      <c r="M544" s="1">
        <v>1</v>
      </c>
      <c r="N544" s="1">
        <v>0</v>
      </c>
      <c r="O544" s="1">
        <v>0</v>
      </c>
      <c r="P544" s="1">
        <v>1</v>
      </c>
      <c r="Q544" s="1">
        <v>1</v>
      </c>
      <c r="R544" s="1">
        <v>0</v>
      </c>
      <c r="S544" s="1">
        <v>1</v>
      </c>
      <c r="T544" s="1">
        <v>0</v>
      </c>
      <c r="U544" s="1">
        <v>0</v>
      </c>
    </row>
    <row r="545" spans="1:21" x14ac:dyDescent="0.5">
      <c r="A545" s="1" t="s">
        <v>1450</v>
      </c>
      <c r="B545" s="1">
        <v>11.072875363764</v>
      </c>
      <c r="C545" s="1">
        <v>0.50958904109588998</v>
      </c>
      <c r="D545" s="1">
        <v>1</v>
      </c>
      <c r="E545" s="1">
        <v>0</v>
      </c>
      <c r="F545" s="1">
        <v>1</v>
      </c>
      <c r="G545" s="1">
        <v>1</v>
      </c>
      <c r="H545" s="1">
        <v>1</v>
      </c>
      <c r="I545" s="1">
        <v>1</v>
      </c>
      <c r="J545" s="1">
        <v>1</v>
      </c>
      <c r="K545" s="1">
        <v>1</v>
      </c>
      <c r="L545" s="1">
        <v>1</v>
      </c>
      <c r="M545" s="1">
        <v>1</v>
      </c>
      <c r="N545" s="1">
        <v>1</v>
      </c>
      <c r="O545" s="1">
        <v>0</v>
      </c>
      <c r="P545" s="1">
        <v>1</v>
      </c>
      <c r="Q545" s="1">
        <v>1</v>
      </c>
      <c r="R545" s="1">
        <v>0</v>
      </c>
      <c r="S545" s="1">
        <v>1</v>
      </c>
      <c r="T545" s="1">
        <v>1</v>
      </c>
      <c r="U545" s="1">
        <v>0</v>
      </c>
    </row>
    <row r="546" spans="1:21" x14ac:dyDescent="0.5">
      <c r="A546" s="1" t="s">
        <v>1844</v>
      </c>
      <c r="B546" s="1">
        <v>8.8229236008695597</v>
      </c>
      <c r="C546" s="1">
        <v>8.1315068493150697</v>
      </c>
      <c r="D546" s="1">
        <v>0</v>
      </c>
      <c r="E546" s="1">
        <v>0</v>
      </c>
      <c r="F546" s="1">
        <v>1</v>
      </c>
      <c r="G546" s="1">
        <v>1</v>
      </c>
      <c r="H546" s="1">
        <v>0</v>
      </c>
      <c r="I546" s="1">
        <v>1</v>
      </c>
      <c r="J546" s="1">
        <v>0</v>
      </c>
      <c r="K546" s="1">
        <v>1</v>
      </c>
      <c r="L546" s="1">
        <v>1</v>
      </c>
      <c r="M546" s="1">
        <v>0</v>
      </c>
      <c r="N546" s="1">
        <v>1</v>
      </c>
      <c r="O546" s="1">
        <v>0</v>
      </c>
      <c r="P546" s="1">
        <v>1</v>
      </c>
      <c r="Q546" s="1">
        <v>1</v>
      </c>
      <c r="R546" s="1">
        <v>1</v>
      </c>
      <c r="S546" s="1">
        <v>1</v>
      </c>
      <c r="T546" s="1">
        <v>0</v>
      </c>
      <c r="U546" s="1">
        <v>1</v>
      </c>
    </row>
    <row r="547" spans="1:21" x14ac:dyDescent="0.5">
      <c r="A547" s="1" t="s">
        <v>997</v>
      </c>
      <c r="B547" s="1">
        <v>12.199772638752</v>
      </c>
      <c r="C547" s="1">
        <v>1.58630136986301</v>
      </c>
      <c r="D547" s="1">
        <v>0</v>
      </c>
      <c r="E547" s="1">
        <v>1</v>
      </c>
      <c r="F547" s="1">
        <v>1</v>
      </c>
      <c r="G547" s="1">
        <v>1</v>
      </c>
      <c r="H547" s="1">
        <v>0</v>
      </c>
      <c r="I547" s="1">
        <v>1</v>
      </c>
      <c r="J547" s="1">
        <v>1</v>
      </c>
      <c r="K547" s="1">
        <v>0</v>
      </c>
      <c r="L547" s="1">
        <v>0</v>
      </c>
      <c r="M547" s="1">
        <v>0</v>
      </c>
      <c r="N547" s="1">
        <v>1</v>
      </c>
      <c r="O547" s="1">
        <v>0</v>
      </c>
      <c r="P547" s="1">
        <v>1</v>
      </c>
      <c r="Q547" s="1">
        <v>1</v>
      </c>
      <c r="R547" s="1">
        <v>0</v>
      </c>
      <c r="S547" s="1">
        <v>1</v>
      </c>
      <c r="T547" s="1">
        <v>1</v>
      </c>
      <c r="U547" s="1">
        <v>1</v>
      </c>
    </row>
    <row r="548" spans="1:21" x14ac:dyDescent="0.5">
      <c r="A548" s="1" t="s">
        <v>2423</v>
      </c>
      <c r="B548" s="1">
        <v>5.3676855075871499</v>
      </c>
      <c r="C548" s="1">
        <v>5.74</v>
      </c>
      <c r="D548" s="1">
        <v>1</v>
      </c>
      <c r="E548" s="1">
        <v>1</v>
      </c>
      <c r="F548" s="1">
        <v>1</v>
      </c>
      <c r="G548" s="1">
        <v>1</v>
      </c>
      <c r="H548" s="1">
        <v>0</v>
      </c>
      <c r="I548" s="1">
        <v>0</v>
      </c>
      <c r="J548" s="1">
        <v>1</v>
      </c>
      <c r="K548" s="1">
        <v>0</v>
      </c>
      <c r="L548" s="1">
        <v>0</v>
      </c>
      <c r="M548" s="1">
        <v>1</v>
      </c>
      <c r="N548" s="1">
        <v>1</v>
      </c>
      <c r="O548" s="1">
        <v>0</v>
      </c>
      <c r="P548" s="1">
        <v>0</v>
      </c>
      <c r="Q548" s="1">
        <v>1</v>
      </c>
      <c r="R548" s="1">
        <v>0</v>
      </c>
      <c r="S548" s="1">
        <v>0</v>
      </c>
      <c r="T548" s="1">
        <v>0</v>
      </c>
      <c r="U548" s="1">
        <v>1</v>
      </c>
    </row>
    <row r="549" spans="1:21" x14ac:dyDescent="0.5">
      <c r="A549" s="1" t="s">
        <v>89</v>
      </c>
      <c r="B549" s="1">
        <v>7.1552615757850901</v>
      </c>
      <c r="C549" s="1">
        <v>6.4438356164383599</v>
      </c>
      <c r="D549" s="1">
        <v>0</v>
      </c>
      <c r="E549" s="1">
        <v>1</v>
      </c>
      <c r="F549" s="1">
        <v>1</v>
      </c>
      <c r="G549" s="1">
        <v>0</v>
      </c>
      <c r="H549" s="1">
        <v>1</v>
      </c>
      <c r="I549" s="1">
        <v>1</v>
      </c>
      <c r="J549" s="1">
        <v>1</v>
      </c>
      <c r="K549" s="1">
        <v>1</v>
      </c>
      <c r="L549" s="1">
        <v>1</v>
      </c>
      <c r="M549" s="1">
        <v>0</v>
      </c>
      <c r="N549" s="1">
        <v>0</v>
      </c>
      <c r="O549" s="1">
        <v>0</v>
      </c>
      <c r="P549" s="1">
        <v>1</v>
      </c>
      <c r="Q549" s="1">
        <v>1</v>
      </c>
      <c r="R549" s="1">
        <v>0</v>
      </c>
      <c r="S549" s="1">
        <v>0</v>
      </c>
      <c r="T549" s="1">
        <v>0</v>
      </c>
      <c r="U549" s="1">
        <v>1</v>
      </c>
    </row>
    <row r="550" spans="1:21" x14ac:dyDescent="0.5">
      <c r="A550" s="1" t="s">
        <v>608</v>
      </c>
      <c r="B550" s="1">
        <v>6.5695309207233601</v>
      </c>
      <c r="C550" s="1">
        <v>1.02739726027397</v>
      </c>
      <c r="D550" s="1">
        <v>1</v>
      </c>
      <c r="E550" s="1">
        <v>1</v>
      </c>
      <c r="F550" s="1">
        <v>1</v>
      </c>
      <c r="G550" s="1">
        <v>0</v>
      </c>
      <c r="H550" s="1">
        <v>1</v>
      </c>
      <c r="I550" s="1">
        <v>1</v>
      </c>
      <c r="J550" s="1">
        <v>1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1</v>
      </c>
      <c r="Q550" s="1">
        <v>1</v>
      </c>
      <c r="R550" s="1">
        <v>1</v>
      </c>
      <c r="S550" s="1">
        <v>1</v>
      </c>
      <c r="T550" s="1">
        <v>0</v>
      </c>
      <c r="U550" s="1">
        <v>1</v>
      </c>
    </row>
    <row r="551" spans="1:21" x14ac:dyDescent="0.5">
      <c r="A551" s="1" t="s">
        <v>1283</v>
      </c>
      <c r="B551" s="1">
        <v>6.1905391561147098</v>
      </c>
      <c r="C551" s="1">
        <v>2.27671232876712</v>
      </c>
      <c r="D551" s="1">
        <v>0</v>
      </c>
      <c r="E551" s="1">
        <v>1</v>
      </c>
      <c r="F551" s="1">
        <v>1</v>
      </c>
      <c r="G551" s="1">
        <v>1</v>
      </c>
      <c r="H551" s="1">
        <v>0</v>
      </c>
      <c r="I551" s="1">
        <v>1</v>
      </c>
      <c r="J551" s="1">
        <v>1</v>
      </c>
      <c r="K551" s="1">
        <v>0</v>
      </c>
      <c r="L551" s="1">
        <v>0</v>
      </c>
      <c r="M551" s="1">
        <v>1</v>
      </c>
      <c r="N551" s="1">
        <v>0</v>
      </c>
      <c r="O551" s="1">
        <v>0</v>
      </c>
      <c r="P551" s="1">
        <v>1</v>
      </c>
      <c r="Q551" s="1">
        <v>1</v>
      </c>
      <c r="R551" s="1">
        <v>0</v>
      </c>
      <c r="S551" s="1">
        <v>0</v>
      </c>
      <c r="T551" s="1">
        <v>1</v>
      </c>
      <c r="U551" s="1">
        <v>0</v>
      </c>
    </row>
    <row r="552" spans="1:21" x14ac:dyDescent="0.5">
      <c r="A552" s="1" t="s">
        <v>799</v>
      </c>
      <c r="B552" s="1">
        <v>10.724797811511699</v>
      </c>
      <c r="C552" s="1">
        <v>7.97260273972603</v>
      </c>
      <c r="D552" s="1">
        <v>0</v>
      </c>
      <c r="E552" s="1">
        <v>1</v>
      </c>
      <c r="F552" s="1">
        <v>1</v>
      </c>
      <c r="G552" s="1">
        <v>1</v>
      </c>
      <c r="H552" s="1">
        <v>1</v>
      </c>
      <c r="I552" s="1">
        <v>1</v>
      </c>
      <c r="J552" s="1">
        <v>1</v>
      </c>
      <c r="K552" s="1">
        <v>1</v>
      </c>
      <c r="L552" s="1">
        <v>1</v>
      </c>
      <c r="M552" s="1">
        <v>1</v>
      </c>
      <c r="N552" s="1">
        <v>1</v>
      </c>
      <c r="O552" s="1">
        <v>0</v>
      </c>
      <c r="P552" s="1">
        <v>1</v>
      </c>
      <c r="Q552" s="1">
        <v>1</v>
      </c>
      <c r="R552" s="1">
        <v>0</v>
      </c>
      <c r="S552" s="1">
        <v>1</v>
      </c>
      <c r="T552" s="1">
        <v>0</v>
      </c>
      <c r="U552" s="1">
        <v>1</v>
      </c>
    </row>
    <row r="553" spans="1:21" x14ac:dyDescent="0.5">
      <c r="A553" s="1" t="s">
        <v>2228</v>
      </c>
      <c r="B553" s="1">
        <v>10.7942587455049</v>
      </c>
      <c r="C553" s="1">
        <v>10.794520547945201</v>
      </c>
      <c r="D553" s="1">
        <v>0</v>
      </c>
      <c r="E553" s="1">
        <v>1</v>
      </c>
      <c r="F553" s="1">
        <v>1</v>
      </c>
      <c r="G553" s="1">
        <v>0</v>
      </c>
      <c r="H553" s="1">
        <v>1</v>
      </c>
      <c r="I553" s="1">
        <v>0</v>
      </c>
      <c r="J553" s="1">
        <v>0</v>
      </c>
      <c r="K553" s="1">
        <v>1</v>
      </c>
      <c r="L553" s="1">
        <v>1</v>
      </c>
      <c r="M553" s="1">
        <v>1</v>
      </c>
      <c r="N553" s="1">
        <v>0</v>
      </c>
      <c r="O553" s="1">
        <v>0</v>
      </c>
      <c r="P553" s="1">
        <v>1</v>
      </c>
      <c r="Q553" s="1">
        <v>1</v>
      </c>
      <c r="R553" s="1">
        <v>1</v>
      </c>
      <c r="S553" s="1">
        <v>0</v>
      </c>
      <c r="T553" s="1">
        <v>1</v>
      </c>
      <c r="U553" s="1">
        <v>0</v>
      </c>
    </row>
    <row r="554" spans="1:21" x14ac:dyDescent="0.5">
      <c r="A554" s="1" t="s">
        <v>1967</v>
      </c>
      <c r="B554" s="1">
        <v>7.5225304685167602</v>
      </c>
      <c r="C554" s="1">
        <v>2.3342465753424699</v>
      </c>
      <c r="D554" s="1">
        <v>0</v>
      </c>
      <c r="E554" s="1">
        <v>1</v>
      </c>
      <c r="F554" s="1">
        <v>1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1</v>
      </c>
      <c r="N554" s="1">
        <v>0</v>
      </c>
      <c r="O554" s="1">
        <v>0</v>
      </c>
      <c r="P554" s="1">
        <v>1</v>
      </c>
      <c r="Q554" s="1">
        <v>1</v>
      </c>
      <c r="R554" s="1">
        <v>1</v>
      </c>
      <c r="S554" s="1">
        <v>0</v>
      </c>
      <c r="T554" s="1">
        <v>1</v>
      </c>
      <c r="U554" s="1">
        <v>0</v>
      </c>
    </row>
    <row r="555" spans="1:21" x14ac:dyDescent="0.5">
      <c r="A555" s="1" t="s">
        <v>2064</v>
      </c>
      <c r="B555" s="1">
        <v>20.799715220402799</v>
      </c>
      <c r="C555" s="1">
        <v>2.5479452054794498</v>
      </c>
      <c r="D555" s="1">
        <v>0</v>
      </c>
      <c r="E555" s="1">
        <v>1</v>
      </c>
      <c r="F555" s="1">
        <v>1</v>
      </c>
      <c r="G555" s="1">
        <v>1</v>
      </c>
      <c r="H555" s="1">
        <v>0</v>
      </c>
      <c r="I555" s="1">
        <v>0</v>
      </c>
      <c r="J555" s="1">
        <v>0</v>
      </c>
      <c r="K555" s="1">
        <v>1</v>
      </c>
      <c r="L555" s="1">
        <v>0</v>
      </c>
      <c r="M555" s="1">
        <v>1</v>
      </c>
      <c r="N555" s="1">
        <v>0</v>
      </c>
      <c r="O555" s="1">
        <v>1</v>
      </c>
      <c r="P555" s="1">
        <v>1</v>
      </c>
      <c r="Q555" s="1">
        <v>1</v>
      </c>
      <c r="R555" s="1">
        <v>0</v>
      </c>
      <c r="S555" s="1">
        <v>0</v>
      </c>
      <c r="T555" s="1">
        <v>0</v>
      </c>
      <c r="U555" s="1">
        <v>0</v>
      </c>
    </row>
    <row r="556" spans="1:21" x14ac:dyDescent="0.5">
      <c r="A556" s="1" t="s">
        <v>2519</v>
      </c>
      <c r="B556" s="1">
        <v>3.0496346018079601</v>
      </c>
      <c r="C556" s="1">
        <v>5.13</v>
      </c>
      <c r="D556" s="1">
        <v>0</v>
      </c>
      <c r="E556" s="1">
        <v>1</v>
      </c>
      <c r="F556" s="1">
        <v>1</v>
      </c>
      <c r="G556" s="1">
        <v>1</v>
      </c>
      <c r="H556" s="1">
        <v>1</v>
      </c>
      <c r="I556" s="1">
        <v>0</v>
      </c>
      <c r="J556" s="1">
        <v>0</v>
      </c>
      <c r="K556" s="1">
        <v>1</v>
      </c>
      <c r="L556" s="1">
        <v>1</v>
      </c>
      <c r="M556" s="1">
        <v>1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1</v>
      </c>
      <c r="T556" s="1">
        <v>0</v>
      </c>
      <c r="U556" s="1">
        <v>1</v>
      </c>
    </row>
    <row r="557" spans="1:21" x14ac:dyDescent="0.5">
      <c r="A557" s="1" t="s">
        <v>736</v>
      </c>
      <c r="B557" s="1">
        <v>8.3273353068798492</v>
      </c>
      <c r="C557" s="1">
        <v>4.1917808219178099</v>
      </c>
      <c r="D557" s="1">
        <v>1</v>
      </c>
      <c r="E557" s="1">
        <v>1</v>
      </c>
      <c r="F557" s="1">
        <v>1</v>
      </c>
      <c r="G557" s="1">
        <v>0</v>
      </c>
      <c r="H557" s="1">
        <v>1</v>
      </c>
      <c r="I557" s="1">
        <v>1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1</v>
      </c>
      <c r="Q557" s="1">
        <v>1</v>
      </c>
      <c r="R557" s="1">
        <v>1</v>
      </c>
      <c r="S557" s="1">
        <v>1</v>
      </c>
      <c r="T557" s="1">
        <v>0</v>
      </c>
      <c r="U557" s="1">
        <v>1</v>
      </c>
    </row>
    <row r="558" spans="1:21" x14ac:dyDescent="0.5">
      <c r="A558" s="1" t="s">
        <v>712</v>
      </c>
      <c r="B558" s="1">
        <v>4.3672621076259199</v>
      </c>
      <c r="C558" s="1">
        <v>3.1232876712328799</v>
      </c>
      <c r="D558" s="1">
        <v>0</v>
      </c>
      <c r="E558" s="1">
        <v>1</v>
      </c>
      <c r="F558" s="1">
        <v>1</v>
      </c>
      <c r="G558" s="1">
        <v>0</v>
      </c>
      <c r="H558" s="1">
        <v>1</v>
      </c>
      <c r="I558" s="1">
        <v>0</v>
      </c>
      <c r="J558" s="1">
        <v>1</v>
      </c>
      <c r="K558" s="1">
        <v>1</v>
      </c>
      <c r="L558" s="1">
        <v>1</v>
      </c>
      <c r="M558" s="1">
        <v>1</v>
      </c>
      <c r="N558" s="1">
        <v>0</v>
      </c>
      <c r="O558" s="1">
        <v>0</v>
      </c>
      <c r="P558" s="1">
        <v>1</v>
      </c>
      <c r="Q558" s="1">
        <v>0</v>
      </c>
      <c r="R558" s="1">
        <v>0</v>
      </c>
      <c r="S558" s="1">
        <v>1</v>
      </c>
      <c r="T558" s="1">
        <v>1</v>
      </c>
      <c r="U558" s="1">
        <v>0</v>
      </c>
    </row>
    <row r="559" spans="1:21" x14ac:dyDescent="0.5">
      <c r="A559" s="1" t="s">
        <v>1781</v>
      </c>
      <c r="B559" s="1">
        <v>7.2991170739731199</v>
      </c>
      <c r="C559" s="1">
        <v>1.9232876712328799</v>
      </c>
      <c r="D559" s="1">
        <v>1</v>
      </c>
      <c r="E559" s="1">
        <v>1</v>
      </c>
      <c r="F559" s="1">
        <v>1</v>
      </c>
      <c r="G559" s="1">
        <v>0</v>
      </c>
      <c r="H559" s="1">
        <v>1</v>
      </c>
      <c r="I559" s="1">
        <v>0</v>
      </c>
      <c r="J559" s="1">
        <v>1</v>
      </c>
      <c r="K559" s="1">
        <v>1</v>
      </c>
      <c r="L559" s="1">
        <v>1</v>
      </c>
      <c r="M559" s="1">
        <v>1</v>
      </c>
      <c r="N559" s="1">
        <v>0</v>
      </c>
      <c r="O559" s="1">
        <v>0</v>
      </c>
      <c r="P559" s="1">
        <v>1</v>
      </c>
      <c r="Q559" s="1">
        <v>1</v>
      </c>
      <c r="R559" s="1">
        <v>0</v>
      </c>
      <c r="S559" s="1">
        <v>0</v>
      </c>
      <c r="T559" s="1">
        <v>0</v>
      </c>
      <c r="U559" s="1">
        <v>1</v>
      </c>
    </row>
    <row r="560" spans="1:21" x14ac:dyDescent="0.5">
      <c r="A560" s="1" t="s">
        <v>2276</v>
      </c>
      <c r="B560" s="1">
        <v>12.9356468593336</v>
      </c>
      <c r="C560" s="1">
        <v>2.6</v>
      </c>
      <c r="D560" s="1">
        <v>0</v>
      </c>
      <c r="E560" s="1">
        <v>1</v>
      </c>
      <c r="F560" s="1">
        <v>1</v>
      </c>
      <c r="G560" s="1">
        <v>1</v>
      </c>
      <c r="H560" s="1">
        <v>1</v>
      </c>
      <c r="I560" s="1">
        <v>0</v>
      </c>
      <c r="J560" s="1">
        <v>0</v>
      </c>
      <c r="K560" s="1">
        <v>1</v>
      </c>
      <c r="L560" s="1">
        <v>1</v>
      </c>
      <c r="M560" s="1">
        <v>1</v>
      </c>
      <c r="N560" s="1">
        <v>0</v>
      </c>
      <c r="O560" s="1">
        <v>0</v>
      </c>
      <c r="P560" s="1">
        <v>1</v>
      </c>
      <c r="Q560" s="1">
        <v>1</v>
      </c>
      <c r="R560" s="1">
        <v>1</v>
      </c>
      <c r="S560" s="1">
        <v>0</v>
      </c>
      <c r="T560" s="1">
        <v>1</v>
      </c>
      <c r="U560" s="1">
        <v>0</v>
      </c>
    </row>
    <row r="561" spans="1:21" x14ac:dyDescent="0.5">
      <c r="A561" s="1" t="s">
        <v>2001</v>
      </c>
      <c r="B561" s="1">
        <v>8.6103119005966402</v>
      </c>
      <c r="C561" s="1">
        <v>3.8931506849315101</v>
      </c>
      <c r="D561" s="1">
        <v>1</v>
      </c>
      <c r="E561" s="1">
        <v>1</v>
      </c>
      <c r="F561" s="1">
        <v>1</v>
      </c>
      <c r="G561" s="1">
        <v>1</v>
      </c>
      <c r="H561" s="1">
        <v>0</v>
      </c>
      <c r="I561" s="1">
        <v>0</v>
      </c>
      <c r="J561" s="1">
        <v>0</v>
      </c>
      <c r="K561" s="1">
        <v>1</v>
      </c>
      <c r="L561" s="1">
        <v>1</v>
      </c>
      <c r="M561" s="1">
        <v>1</v>
      </c>
      <c r="N561" s="1">
        <v>0</v>
      </c>
      <c r="O561" s="1">
        <v>0</v>
      </c>
      <c r="P561" s="1">
        <v>1</v>
      </c>
      <c r="Q561" s="1">
        <v>1</v>
      </c>
      <c r="R561" s="1">
        <v>1</v>
      </c>
      <c r="S561" s="1">
        <v>0</v>
      </c>
      <c r="T561" s="1">
        <v>0</v>
      </c>
      <c r="U561" s="1">
        <v>0</v>
      </c>
    </row>
    <row r="562" spans="1:21" x14ac:dyDescent="0.5">
      <c r="A562" s="1" t="s">
        <v>1784</v>
      </c>
      <c r="B562" s="1">
        <v>3.8446563111724199</v>
      </c>
      <c r="C562" s="1">
        <v>4.0082191780821903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1</v>
      </c>
      <c r="K562" s="1">
        <v>1</v>
      </c>
      <c r="L562" s="1">
        <v>1</v>
      </c>
      <c r="M562" s="1">
        <v>1</v>
      </c>
      <c r="N562" s="1">
        <v>0</v>
      </c>
      <c r="O562" s="1">
        <v>1</v>
      </c>
      <c r="P562" s="1">
        <v>1</v>
      </c>
      <c r="Q562" s="1">
        <v>1</v>
      </c>
      <c r="R562" s="1">
        <v>0</v>
      </c>
      <c r="S562" s="1">
        <v>0</v>
      </c>
      <c r="T562" s="1">
        <v>0</v>
      </c>
      <c r="U562" s="1">
        <v>1</v>
      </c>
    </row>
    <row r="563" spans="1:21" x14ac:dyDescent="0.5">
      <c r="A563" s="1" t="s">
        <v>699</v>
      </c>
      <c r="B563" s="1">
        <v>11.907949611527201</v>
      </c>
      <c r="C563" s="1">
        <v>1.6438356164383601</v>
      </c>
      <c r="D563" s="1">
        <v>1</v>
      </c>
      <c r="E563" s="1">
        <v>1</v>
      </c>
      <c r="F563" s="1">
        <v>1</v>
      </c>
      <c r="G563" s="1">
        <v>0</v>
      </c>
      <c r="H563" s="1">
        <v>1</v>
      </c>
      <c r="I563" s="1">
        <v>1</v>
      </c>
      <c r="J563" s="1">
        <v>1</v>
      </c>
      <c r="K563" s="1">
        <v>1</v>
      </c>
      <c r="L563" s="1">
        <v>0</v>
      </c>
      <c r="M563" s="1">
        <v>0</v>
      </c>
      <c r="N563" s="1">
        <v>0</v>
      </c>
      <c r="O563" s="1">
        <v>0</v>
      </c>
      <c r="P563" s="1">
        <v>1</v>
      </c>
      <c r="Q563" s="1">
        <v>1</v>
      </c>
      <c r="R563" s="1">
        <v>0</v>
      </c>
      <c r="S563" s="1">
        <v>1</v>
      </c>
      <c r="T563" s="1">
        <v>0</v>
      </c>
      <c r="U563" s="1">
        <v>1</v>
      </c>
    </row>
    <row r="564" spans="1:21" x14ac:dyDescent="0.5">
      <c r="A564" s="1" t="s">
        <v>1055</v>
      </c>
      <c r="B564" s="1">
        <v>10.0269860784068</v>
      </c>
      <c r="C564" s="1">
        <v>2.3013698630136998</v>
      </c>
      <c r="D564" s="1">
        <v>0</v>
      </c>
      <c r="E564" s="1">
        <v>1</v>
      </c>
      <c r="F564" s="1">
        <v>1</v>
      </c>
      <c r="G564" s="1">
        <v>0</v>
      </c>
      <c r="H564" s="1">
        <v>0</v>
      </c>
      <c r="I564" s="1">
        <v>0</v>
      </c>
      <c r="J564" s="1">
        <v>0</v>
      </c>
      <c r="K564" s="1">
        <v>1</v>
      </c>
      <c r="L564" s="1">
        <v>0</v>
      </c>
      <c r="M564" s="1">
        <v>1</v>
      </c>
      <c r="N564" s="1">
        <v>0</v>
      </c>
      <c r="O564" s="1">
        <v>0</v>
      </c>
      <c r="P564" s="1">
        <v>1</v>
      </c>
      <c r="Q564" s="1">
        <v>1</v>
      </c>
      <c r="R564" s="1">
        <v>1</v>
      </c>
      <c r="S564" s="1">
        <v>1</v>
      </c>
      <c r="T564" s="1">
        <v>0</v>
      </c>
      <c r="U564" s="1">
        <v>1</v>
      </c>
    </row>
    <row r="565" spans="1:21" x14ac:dyDescent="0.5">
      <c r="A565" s="1" t="s">
        <v>1903</v>
      </c>
      <c r="B565" s="1">
        <v>0.85241013864316495</v>
      </c>
      <c r="C565" s="1">
        <v>4.5479452054794498</v>
      </c>
      <c r="D565" s="1">
        <v>0</v>
      </c>
      <c r="E565" s="1">
        <v>1</v>
      </c>
      <c r="F565" s="1">
        <v>0</v>
      </c>
      <c r="G565" s="1">
        <v>1</v>
      </c>
      <c r="H565" s="1">
        <v>1</v>
      </c>
      <c r="I565" s="1">
        <v>1</v>
      </c>
      <c r="J565" s="1">
        <v>1</v>
      </c>
      <c r="K565" s="1">
        <v>1</v>
      </c>
      <c r="L565" s="1">
        <v>1</v>
      </c>
      <c r="M565" s="1">
        <v>1</v>
      </c>
      <c r="N565" s="1">
        <v>0</v>
      </c>
      <c r="O565" s="1">
        <v>0</v>
      </c>
      <c r="P565" s="1">
        <v>0</v>
      </c>
      <c r="Q565" s="1">
        <v>0</v>
      </c>
      <c r="R565" s="1">
        <v>1</v>
      </c>
      <c r="S565" s="1">
        <v>1</v>
      </c>
      <c r="T565" s="1">
        <v>0</v>
      </c>
      <c r="U565" s="1">
        <v>1</v>
      </c>
    </row>
    <row r="566" spans="1:21" x14ac:dyDescent="0.5">
      <c r="A566" s="1" t="s">
        <v>118</v>
      </c>
      <c r="B566" s="1">
        <v>7.9239453556862998</v>
      </c>
      <c r="C566" s="1">
        <v>4.8301369863013699</v>
      </c>
      <c r="D566" s="1">
        <v>0</v>
      </c>
      <c r="E566" s="1">
        <v>0</v>
      </c>
      <c r="F566" s="1">
        <v>1</v>
      </c>
      <c r="G566" s="1">
        <v>1</v>
      </c>
      <c r="H566" s="1">
        <v>1</v>
      </c>
      <c r="I566" s="1">
        <v>1</v>
      </c>
      <c r="J566" s="1">
        <v>1</v>
      </c>
      <c r="K566" s="1">
        <v>1</v>
      </c>
      <c r="L566" s="1">
        <v>1</v>
      </c>
      <c r="M566" s="1">
        <v>0</v>
      </c>
      <c r="N566" s="1">
        <v>0</v>
      </c>
      <c r="O566" s="1">
        <v>0</v>
      </c>
      <c r="P566" s="1">
        <v>1</v>
      </c>
      <c r="Q566" s="1">
        <v>1</v>
      </c>
      <c r="R566" s="1">
        <v>0</v>
      </c>
      <c r="S566" s="1">
        <v>1</v>
      </c>
      <c r="T566" s="1">
        <v>0</v>
      </c>
      <c r="U566" s="1">
        <v>1</v>
      </c>
    </row>
    <row r="567" spans="1:21" x14ac:dyDescent="0.5">
      <c r="A567" s="1" t="s">
        <v>945</v>
      </c>
      <c r="B567" s="1">
        <v>12.7895048726252</v>
      </c>
      <c r="C567" s="1">
        <v>1.6027397260273999</v>
      </c>
      <c r="D567" s="1">
        <v>1</v>
      </c>
      <c r="E567" s="1">
        <v>1</v>
      </c>
      <c r="F567" s="1">
        <v>1</v>
      </c>
      <c r="G567" s="1">
        <v>1</v>
      </c>
      <c r="H567" s="1">
        <v>1</v>
      </c>
      <c r="I567" s="1">
        <v>1</v>
      </c>
      <c r="J567" s="1">
        <v>1</v>
      </c>
      <c r="K567" s="1">
        <v>1</v>
      </c>
      <c r="L567" s="1">
        <v>1</v>
      </c>
      <c r="M567" s="1">
        <v>1</v>
      </c>
      <c r="N567" s="1">
        <v>1</v>
      </c>
      <c r="O567" s="1">
        <v>0</v>
      </c>
      <c r="P567" s="1">
        <v>1</v>
      </c>
      <c r="Q567" s="1">
        <v>1</v>
      </c>
      <c r="R567" s="1">
        <v>0</v>
      </c>
      <c r="S567" s="1">
        <v>1</v>
      </c>
      <c r="T567" s="1">
        <v>0</v>
      </c>
      <c r="U567" s="1">
        <v>0</v>
      </c>
    </row>
    <row r="568" spans="1:21" x14ac:dyDescent="0.5">
      <c r="A568" s="1" t="s">
        <v>625</v>
      </c>
      <c r="B568" s="1">
        <v>9.0943393039414797</v>
      </c>
      <c r="C568" s="1">
        <v>0.54246575342465797</v>
      </c>
      <c r="D568" s="1">
        <v>1</v>
      </c>
      <c r="E568" s="1">
        <v>1</v>
      </c>
      <c r="F568" s="1">
        <v>1</v>
      </c>
      <c r="G568" s="1">
        <v>0</v>
      </c>
      <c r="H568" s="1">
        <v>1</v>
      </c>
      <c r="I568" s="1">
        <v>1</v>
      </c>
      <c r="J568" s="1">
        <v>1</v>
      </c>
      <c r="K568" s="1">
        <v>1</v>
      </c>
      <c r="L568" s="1">
        <v>1</v>
      </c>
      <c r="M568" s="1">
        <v>0</v>
      </c>
      <c r="N568" s="1">
        <v>0</v>
      </c>
      <c r="O568" s="1">
        <v>0</v>
      </c>
      <c r="P568" s="1">
        <v>1</v>
      </c>
      <c r="Q568" s="1">
        <v>1</v>
      </c>
      <c r="R568" s="1">
        <v>0</v>
      </c>
      <c r="S568" s="1">
        <v>1</v>
      </c>
      <c r="T568" s="1">
        <v>0</v>
      </c>
      <c r="U568" s="1">
        <v>1</v>
      </c>
    </row>
    <row r="569" spans="1:21" x14ac:dyDescent="0.5">
      <c r="A569" s="1" t="s">
        <v>2071</v>
      </c>
      <c r="B569" s="1">
        <v>7.3700565402516203</v>
      </c>
      <c r="C569" s="1">
        <v>4.4712328767123299</v>
      </c>
      <c r="D569" s="1">
        <v>1</v>
      </c>
      <c r="E569" s="1">
        <v>1</v>
      </c>
      <c r="F569" s="1">
        <v>1</v>
      </c>
      <c r="G569" s="1">
        <v>1</v>
      </c>
      <c r="H569" s="1">
        <v>1</v>
      </c>
      <c r="I569" s="1">
        <v>1</v>
      </c>
      <c r="J569" s="1">
        <v>1</v>
      </c>
      <c r="K569" s="1">
        <v>1</v>
      </c>
      <c r="L569" s="1">
        <v>1</v>
      </c>
      <c r="M569" s="1">
        <v>1</v>
      </c>
      <c r="N569" s="1">
        <v>0</v>
      </c>
      <c r="O569" s="1">
        <v>0</v>
      </c>
      <c r="P569" s="1">
        <v>0</v>
      </c>
      <c r="Q569" s="1">
        <v>1</v>
      </c>
      <c r="R569" s="1">
        <v>0</v>
      </c>
      <c r="S569" s="1">
        <v>1</v>
      </c>
      <c r="T569" s="1">
        <v>1</v>
      </c>
      <c r="U569" s="1">
        <v>0</v>
      </c>
    </row>
    <row r="570" spans="1:21" x14ac:dyDescent="0.5">
      <c r="A570" s="1" t="s">
        <v>343</v>
      </c>
      <c r="B570" s="1">
        <v>4.9581933453184996</v>
      </c>
      <c r="C570" s="1">
        <v>9.8630136986301409</v>
      </c>
      <c r="D570" s="1">
        <v>0</v>
      </c>
      <c r="E570" s="1">
        <v>1</v>
      </c>
      <c r="F570" s="1">
        <v>1</v>
      </c>
      <c r="G570" s="1">
        <v>1</v>
      </c>
      <c r="H570" s="1">
        <v>0</v>
      </c>
      <c r="I570" s="1">
        <v>1</v>
      </c>
      <c r="J570" s="1">
        <v>1</v>
      </c>
      <c r="K570" s="1">
        <v>1</v>
      </c>
      <c r="L570" s="1">
        <v>1</v>
      </c>
      <c r="M570" s="1">
        <v>1</v>
      </c>
      <c r="N570" s="1">
        <v>0</v>
      </c>
      <c r="O570" s="1">
        <v>0</v>
      </c>
      <c r="P570" s="1">
        <v>1</v>
      </c>
      <c r="Q570" s="1">
        <v>1</v>
      </c>
      <c r="R570" s="1">
        <v>0</v>
      </c>
      <c r="S570" s="1">
        <v>0</v>
      </c>
      <c r="T570" s="1">
        <v>0</v>
      </c>
      <c r="U570" s="1">
        <v>1</v>
      </c>
    </row>
    <row r="571" spans="1:21" x14ac:dyDescent="0.5">
      <c r="A571" s="1" t="s">
        <v>1028</v>
      </c>
      <c r="B571" s="1">
        <v>8.5933226773656397</v>
      </c>
      <c r="C571" s="1">
        <v>1.1945205479452099</v>
      </c>
      <c r="D571" s="1">
        <v>1</v>
      </c>
      <c r="E571" s="1">
        <v>1</v>
      </c>
      <c r="F571" s="1">
        <v>1</v>
      </c>
      <c r="G571" s="1">
        <v>1</v>
      </c>
      <c r="H571" s="1">
        <v>0</v>
      </c>
      <c r="I571" s="1">
        <v>1</v>
      </c>
      <c r="J571" s="1">
        <v>0</v>
      </c>
      <c r="K571" s="1">
        <v>1</v>
      </c>
      <c r="L571" s="1">
        <v>0</v>
      </c>
      <c r="M571" s="1">
        <v>1</v>
      </c>
      <c r="N571" s="1">
        <v>0</v>
      </c>
      <c r="O571" s="1">
        <v>0</v>
      </c>
      <c r="P571" s="1">
        <v>1</v>
      </c>
      <c r="Q571" s="1">
        <v>1</v>
      </c>
      <c r="R571" s="1">
        <v>1</v>
      </c>
      <c r="S571" s="1">
        <v>1</v>
      </c>
      <c r="T571" s="1">
        <v>0</v>
      </c>
      <c r="U571" s="1">
        <v>1</v>
      </c>
    </row>
    <row r="572" spans="1:21" x14ac:dyDescent="0.5">
      <c r="A572" s="1" t="s">
        <v>1214</v>
      </c>
      <c r="B572" s="1">
        <v>4.2441199073998002</v>
      </c>
      <c r="C572" s="1">
        <v>0.83561643835616395</v>
      </c>
      <c r="D572" s="1">
        <v>0</v>
      </c>
      <c r="E572" s="1">
        <v>1</v>
      </c>
      <c r="F572" s="1">
        <v>1</v>
      </c>
      <c r="G572" s="1">
        <v>0</v>
      </c>
      <c r="H572" s="1">
        <v>0</v>
      </c>
      <c r="I572" s="1">
        <v>1</v>
      </c>
      <c r="J572" s="1">
        <v>1</v>
      </c>
      <c r="K572" s="1">
        <v>0</v>
      </c>
      <c r="L572" s="1">
        <v>0</v>
      </c>
      <c r="M572" s="1">
        <v>1</v>
      </c>
      <c r="N572" s="1">
        <v>0</v>
      </c>
      <c r="O572" s="1">
        <v>0</v>
      </c>
      <c r="P572" s="1">
        <v>1</v>
      </c>
      <c r="Q572" s="1">
        <v>1</v>
      </c>
      <c r="R572" s="1">
        <v>1</v>
      </c>
      <c r="S572" s="1">
        <v>0</v>
      </c>
      <c r="T572" s="1">
        <v>1</v>
      </c>
      <c r="U572" s="1">
        <v>0</v>
      </c>
    </row>
    <row r="573" spans="1:21" x14ac:dyDescent="0.5">
      <c r="A573" s="1" t="s">
        <v>273</v>
      </c>
      <c r="B573" s="1">
        <v>9.0943393039414797</v>
      </c>
      <c r="C573" s="1">
        <v>3.0767123287671199</v>
      </c>
      <c r="D573" s="1">
        <v>1</v>
      </c>
      <c r="E573" s="1">
        <v>1</v>
      </c>
      <c r="F573" s="1">
        <v>1</v>
      </c>
      <c r="G573" s="1">
        <v>0</v>
      </c>
      <c r="H573" s="1">
        <v>1</v>
      </c>
      <c r="I573" s="1">
        <v>1</v>
      </c>
      <c r="J573" s="1">
        <v>1</v>
      </c>
      <c r="K573" s="1">
        <v>1</v>
      </c>
      <c r="L573" s="1">
        <v>1</v>
      </c>
      <c r="M573" s="1">
        <v>0</v>
      </c>
      <c r="N573" s="1">
        <v>0</v>
      </c>
      <c r="O573" s="1">
        <v>0</v>
      </c>
      <c r="P573" s="1">
        <v>1</v>
      </c>
      <c r="Q573" s="1">
        <v>1</v>
      </c>
      <c r="R573" s="1">
        <v>0</v>
      </c>
      <c r="S573" s="1">
        <v>1</v>
      </c>
      <c r="T573" s="1">
        <v>0</v>
      </c>
      <c r="U573" s="1">
        <v>1</v>
      </c>
    </row>
    <row r="574" spans="1:21" x14ac:dyDescent="0.5">
      <c r="A574" s="1" t="s">
        <v>1824</v>
      </c>
      <c r="B574" s="1">
        <v>3.6994833725560299</v>
      </c>
      <c r="C574" s="1">
        <v>4.0575342465753401</v>
      </c>
      <c r="D574" s="1">
        <v>0</v>
      </c>
      <c r="E574" s="1">
        <v>0</v>
      </c>
      <c r="F574" s="1">
        <v>0</v>
      </c>
      <c r="G574" s="1">
        <v>1</v>
      </c>
      <c r="H574" s="1">
        <v>1</v>
      </c>
      <c r="I574" s="1">
        <v>1</v>
      </c>
      <c r="J574" s="1">
        <v>1</v>
      </c>
      <c r="K574" s="1">
        <v>1</v>
      </c>
      <c r="L574" s="1">
        <v>1</v>
      </c>
      <c r="M574" s="1">
        <v>1</v>
      </c>
      <c r="N574" s="1">
        <v>1</v>
      </c>
      <c r="O574" s="1">
        <v>0</v>
      </c>
      <c r="P574" s="1">
        <v>1</v>
      </c>
      <c r="Q574" s="1">
        <v>1</v>
      </c>
      <c r="R574" s="1">
        <v>0</v>
      </c>
      <c r="S574" s="1">
        <v>0</v>
      </c>
      <c r="T574" s="1">
        <v>0</v>
      </c>
      <c r="U574" s="1">
        <v>1</v>
      </c>
    </row>
    <row r="575" spans="1:21" x14ac:dyDescent="0.5">
      <c r="A575" s="1" t="s">
        <v>1164</v>
      </c>
      <c r="B575" s="1">
        <v>5.2496367964049098</v>
      </c>
      <c r="C575" s="1">
        <v>2.3780821917808201</v>
      </c>
      <c r="D575" s="1">
        <v>0</v>
      </c>
      <c r="E575" s="1">
        <v>0</v>
      </c>
      <c r="F575" s="1">
        <v>1</v>
      </c>
      <c r="G575" s="1">
        <v>1</v>
      </c>
      <c r="H575" s="1">
        <v>0</v>
      </c>
      <c r="I575" s="1">
        <v>0</v>
      </c>
      <c r="J575" s="1">
        <v>0</v>
      </c>
      <c r="K575" s="1">
        <v>1</v>
      </c>
      <c r="L575" s="1">
        <v>1</v>
      </c>
      <c r="M575" s="1">
        <v>1</v>
      </c>
      <c r="N575" s="1">
        <v>0</v>
      </c>
      <c r="O575" s="1">
        <v>0</v>
      </c>
      <c r="P575" s="1">
        <v>1</v>
      </c>
      <c r="Q575" s="1">
        <v>1</v>
      </c>
      <c r="R575" s="1">
        <v>1</v>
      </c>
      <c r="S575" s="1">
        <v>0</v>
      </c>
      <c r="T575" s="1">
        <v>0</v>
      </c>
      <c r="U575" s="1">
        <v>1</v>
      </c>
    </row>
    <row r="576" spans="1:21" x14ac:dyDescent="0.5">
      <c r="A576" s="1" t="s">
        <v>251</v>
      </c>
      <c r="B576" s="1">
        <v>8.2298269874706307</v>
      </c>
      <c r="C576" s="1">
        <v>0.216438356164384</v>
      </c>
      <c r="D576" s="1">
        <v>1</v>
      </c>
      <c r="E576" s="1">
        <v>1</v>
      </c>
      <c r="F576" s="1">
        <v>1</v>
      </c>
      <c r="G576" s="1">
        <v>0</v>
      </c>
      <c r="H576" s="1">
        <v>0</v>
      </c>
      <c r="I576" s="1">
        <v>1</v>
      </c>
      <c r="J576" s="1">
        <v>1</v>
      </c>
      <c r="K576" s="1">
        <v>1</v>
      </c>
      <c r="L576" s="1">
        <v>0</v>
      </c>
      <c r="M576" s="1">
        <v>0</v>
      </c>
      <c r="N576" s="1">
        <v>1</v>
      </c>
      <c r="O576" s="1">
        <v>0</v>
      </c>
      <c r="P576" s="1">
        <v>1</v>
      </c>
      <c r="Q576" s="1">
        <v>1</v>
      </c>
      <c r="R576" s="1">
        <v>1</v>
      </c>
      <c r="S576" s="1">
        <v>0</v>
      </c>
      <c r="T576" s="1">
        <v>0</v>
      </c>
      <c r="U576" s="1">
        <v>1</v>
      </c>
    </row>
    <row r="577" spans="1:21" x14ac:dyDescent="0.5">
      <c r="A577" s="1" t="s">
        <v>1272</v>
      </c>
      <c r="B577" s="1">
        <v>11.3046902159415</v>
      </c>
      <c r="C577" s="1">
        <v>1.7205479452054799</v>
      </c>
      <c r="D577" s="1">
        <v>0</v>
      </c>
      <c r="E577" s="1">
        <v>1</v>
      </c>
      <c r="F577" s="1">
        <v>1</v>
      </c>
      <c r="G577" s="1">
        <v>1</v>
      </c>
      <c r="H577" s="1">
        <v>0</v>
      </c>
      <c r="I577" s="1">
        <v>0</v>
      </c>
      <c r="J577" s="1">
        <v>1</v>
      </c>
      <c r="K577" s="1">
        <v>1</v>
      </c>
      <c r="L577" s="1">
        <v>0</v>
      </c>
      <c r="M577" s="1">
        <v>1</v>
      </c>
      <c r="N577" s="1">
        <v>0</v>
      </c>
      <c r="O577" s="1">
        <v>0</v>
      </c>
      <c r="P577" s="1">
        <v>1</v>
      </c>
      <c r="Q577" s="1">
        <v>1</v>
      </c>
      <c r="R577" s="1">
        <v>1</v>
      </c>
      <c r="S577" s="1">
        <v>1</v>
      </c>
      <c r="T577" s="1">
        <v>0</v>
      </c>
      <c r="U577" s="1">
        <v>0</v>
      </c>
    </row>
    <row r="578" spans="1:21" x14ac:dyDescent="0.5">
      <c r="A578" s="1" t="s">
        <v>1434</v>
      </c>
      <c r="B578" s="1">
        <v>14.414162902511301</v>
      </c>
      <c r="C578" s="1">
        <v>6.9013698630137004</v>
      </c>
      <c r="D578" s="1">
        <v>0</v>
      </c>
      <c r="E578" s="1">
        <v>1</v>
      </c>
      <c r="F578" s="1">
        <v>1</v>
      </c>
      <c r="G578" s="1">
        <v>0</v>
      </c>
      <c r="H578" s="1">
        <v>1</v>
      </c>
      <c r="I578" s="1">
        <v>1</v>
      </c>
      <c r="J578" s="1">
        <v>0</v>
      </c>
      <c r="K578" s="1">
        <v>1</v>
      </c>
      <c r="L578" s="1">
        <v>1</v>
      </c>
      <c r="M578" s="1">
        <v>0</v>
      </c>
      <c r="N578" s="1">
        <v>1</v>
      </c>
      <c r="O578" s="1">
        <v>0</v>
      </c>
      <c r="P578" s="1">
        <v>0</v>
      </c>
      <c r="Q578" s="1">
        <v>1</v>
      </c>
      <c r="R578" s="1">
        <v>0</v>
      </c>
      <c r="S578" s="1">
        <v>1</v>
      </c>
      <c r="T578" s="1">
        <v>1</v>
      </c>
      <c r="U578" s="1">
        <v>0</v>
      </c>
    </row>
    <row r="579" spans="1:21" x14ac:dyDescent="0.5">
      <c r="A579" s="1" t="s">
        <v>1026</v>
      </c>
      <c r="B579" s="1">
        <v>6.1486721156731399</v>
      </c>
      <c r="C579" s="1">
        <v>3.8027397260273998</v>
      </c>
      <c r="D579" s="1">
        <v>0</v>
      </c>
      <c r="E579" s="1">
        <v>1</v>
      </c>
      <c r="F579" s="1">
        <v>1</v>
      </c>
      <c r="G579" s="1">
        <v>1</v>
      </c>
      <c r="H579" s="1">
        <v>0</v>
      </c>
      <c r="I579" s="1">
        <v>1</v>
      </c>
      <c r="J579" s="1">
        <v>0</v>
      </c>
      <c r="K579" s="1">
        <v>1</v>
      </c>
      <c r="L579" s="1">
        <v>1</v>
      </c>
      <c r="M579" s="1">
        <v>1</v>
      </c>
      <c r="N579" s="1">
        <v>0</v>
      </c>
      <c r="O579" s="1">
        <v>0</v>
      </c>
      <c r="P579" s="1">
        <v>1</v>
      </c>
      <c r="Q579" s="1">
        <v>1</v>
      </c>
      <c r="R579" s="1">
        <v>1</v>
      </c>
      <c r="S579" s="1">
        <v>0</v>
      </c>
      <c r="T579" s="1">
        <v>1</v>
      </c>
      <c r="U579" s="1">
        <v>1</v>
      </c>
    </row>
    <row r="580" spans="1:21" x14ac:dyDescent="0.5">
      <c r="A580" s="1" t="s">
        <v>1872</v>
      </c>
      <c r="B580" s="1">
        <v>3.8349813922390101</v>
      </c>
      <c r="C580" s="1">
        <v>6.0849315068493199</v>
      </c>
      <c r="D580" s="1">
        <v>0</v>
      </c>
      <c r="E580" s="1">
        <v>0</v>
      </c>
      <c r="F580" s="1">
        <v>0</v>
      </c>
      <c r="G580" s="1">
        <v>1</v>
      </c>
      <c r="H580" s="1">
        <v>1</v>
      </c>
      <c r="I580" s="1">
        <v>0</v>
      </c>
      <c r="J580" s="1">
        <v>1</v>
      </c>
      <c r="K580" s="1">
        <v>1</v>
      </c>
      <c r="L580" s="1">
        <v>1</v>
      </c>
      <c r="M580" s="1">
        <v>1</v>
      </c>
      <c r="N580" s="1">
        <v>0</v>
      </c>
      <c r="O580" s="1">
        <v>0</v>
      </c>
      <c r="P580" s="1">
        <v>1</v>
      </c>
      <c r="Q580" s="1">
        <v>1</v>
      </c>
      <c r="R580" s="1">
        <v>0</v>
      </c>
      <c r="S580" s="1">
        <v>0</v>
      </c>
      <c r="T580" s="1">
        <v>0</v>
      </c>
      <c r="U580" s="1">
        <v>1</v>
      </c>
    </row>
    <row r="581" spans="1:21" x14ac:dyDescent="0.5">
      <c r="A581" s="1" t="s">
        <v>1223</v>
      </c>
      <c r="B581" s="1">
        <v>6.6110015503067698</v>
      </c>
      <c r="C581" s="1">
        <v>2.4164383561643801</v>
      </c>
      <c r="D581" s="1">
        <v>0</v>
      </c>
      <c r="E581" s="1">
        <v>1</v>
      </c>
      <c r="F581" s="1">
        <v>1</v>
      </c>
      <c r="G581" s="1">
        <v>1</v>
      </c>
      <c r="H581" s="1">
        <v>0</v>
      </c>
      <c r="I581" s="1">
        <v>0</v>
      </c>
      <c r="J581" s="1">
        <v>1</v>
      </c>
      <c r="K581" s="1">
        <v>0</v>
      </c>
      <c r="L581" s="1">
        <v>1</v>
      </c>
      <c r="M581" s="1">
        <v>1</v>
      </c>
      <c r="N581" s="1">
        <v>0</v>
      </c>
      <c r="O581" s="1">
        <v>0</v>
      </c>
      <c r="P581" s="1">
        <v>1</v>
      </c>
      <c r="Q581" s="1">
        <v>1</v>
      </c>
      <c r="R581" s="1">
        <v>0</v>
      </c>
      <c r="S581" s="1">
        <v>0</v>
      </c>
      <c r="T581" s="1">
        <v>1</v>
      </c>
      <c r="U581" s="1">
        <v>0</v>
      </c>
    </row>
    <row r="582" spans="1:21" x14ac:dyDescent="0.5">
      <c r="A582" s="1" t="s">
        <v>1769</v>
      </c>
      <c r="B582" s="1">
        <v>3.1327757726185999</v>
      </c>
      <c r="C582" s="1">
        <v>8.3780821917808197</v>
      </c>
      <c r="D582" s="1">
        <v>0</v>
      </c>
      <c r="E582" s="1">
        <v>0</v>
      </c>
      <c r="F582" s="1">
        <v>1</v>
      </c>
      <c r="G582" s="1">
        <v>0</v>
      </c>
      <c r="H582" s="1">
        <v>0</v>
      </c>
      <c r="I582" s="1">
        <v>1</v>
      </c>
      <c r="J582" s="1">
        <v>0</v>
      </c>
      <c r="K582" s="1">
        <v>1</v>
      </c>
      <c r="L582" s="1">
        <v>1</v>
      </c>
      <c r="M582" s="1">
        <v>1</v>
      </c>
      <c r="N582" s="1">
        <v>0</v>
      </c>
      <c r="O582" s="1">
        <v>0</v>
      </c>
      <c r="P582" s="1">
        <v>1</v>
      </c>
      <c r="Q582" s="1">
        <v>1</v>
      </c>
      <c r="R582" s="1">
        <v>1</v>
      </c>
      <c r="S582" s="1">
        <v>0</v>
      </c>
      <c r="T582" s="1">
        <v>0</v>
      </c>
      <c r="U582" s="1">
        <v>1</v>
      </c>
    </row>
    <row r="583" spans="1:21" x14ac:dyDescent="0.5">
      <c r="A583" s="1" t="s">
        <v>564</v>
      </c>
      <c r="B583" s="1">
        <v>10.829361252923199</v>
      </c>
      <c r="C583" s="1">
        <v>1.6931506849315101</v>
      </c>
      <c r="D583" s="1">
        <v>1</v>
      </c>
      <c r="E583" s="1">
        <v>1</v>
      </c>
      <c r="F583" s="1">
        <v>1</v>
      </c>
      <c r="G583" s="1">
        <v>0</v>
      </c>
      <c r="H583" s="1">
        <v>1</v>
      </c>
      <c r="I583" s="1">
        <v>1</v>
      </c>
      <c r="J583" s="1">
        <v>1</v>
      </c>
      <c r="K583" s="1">
        <v>1</v>
      </c>
      <c r="L583" s="1">
        <v>1</v>
      </c>
      <c r="M583" s="1">
        <v>0</v>
      </c>
      <c r="N583" s="1">
        <v>0</v>
      </c>
      <c r="O583" s="1">
        <v>0</v>
      </c>
      <c r="P583" s="1">
        <v>1</v>
      </c>
      <c r="Q583" s="1">
        <v>1</v>
      </c>
      <c r="R583" s="1">
        <v>0</v>
      </c>
      <c r="S583" s="1">
        <v>1</v>
      </c>
      <c r="T583" s="1">
        <v>1</v>
      </c>
      <c r="U583" s="1">
        <v>1</v>
      </c>
    </row>
    <row r="584" spans="1:21" x14ac:dyDescent="0.5">
      <c r="A584" s="1" t="s">
        <v>238</v>
      </c>
      <c r="B584" s="1">
        <v>11.759467581892499</v>
      </c>
      <c r="C584" s="1">
        <v>0.93972602739725997</v>
      </c>
      <c r="D584" s="1">
        <v>1</v>
      </c>
      <c r="E584" s="1">
        <v>1</v>
      </c>
      <c r="F584" s="1">
        <v>1</v>
      </c>
      <c r="G584" s="1">
        <v>0</v>
      </c>
      <c r="H584" s="1">
        <v>1</v>
      </c>
      <c r="I584" s="1">
        <v>0</v>
      </c>
      <c r="J584" s="1">
        <v>0</v>
      </c>
      <c r="K584" s="1">
        <v>1</v>
      </c>
      <c r="L584" s="1">
        <v>1</v>
      </c>
      <c r="M584" s="1">
        <v>1</v>
      </c>
      <c r="N584" s="1">
        <v>0</v>
      </c>
      <c r="O584" s="1">
        <v>0</v>
      </c>
      <c r="P584" s="1">
        <v>1</v>
      </c>
      <c r="Q584" s="1">
        <v>1</v>
      </c>
      <c r="R584" s="1">
        <v>0</v>
      </c>
      <c r="S584" s="1">
        <v>1</v>
      </c>
      <c r="T584" s="1">
        <v>0</v>
      </c>
      <c r="U584" s="1">
        <v>1</v>
      </c>
    </row>
    <row r="585" spans="1:21" x14ac:dyDescent="0.5">
      <c r="A585" s="1" t="s">
        <v>507</v>
      </c>
      <c r="B585" s="1">
        <v>6.8860842755954002</v>
      </c>
      <c r="C585" s="1">
        <v>5.7068493150684896</v>
      </c>
      <c r="D585" s="1">
        <v>0</v>
      </c>
      <c r="E585" s="1">
        <v>0</v>
      </c>
      <c r="F585" s="1">
        <v>1</v>
      </c>
      <c r="G585" s="1">
        <v>0</v>
      </c>
      <c r="H585" s="1">
        <v>1</v>
      </c>
      <c r="I585" s="1">
        <v>1</v>
      </c>
      <c r="J585" s="1">
        <v>0</v>
      </c>
      <c r="K585" s="1">
        <v>1</v>
      </c>
      <c r="L585" s="1">
        <v>1</v>
      </c>
      <c r="M585" s="1">
        <v>0</v>
      </c>
      <c r="N585" s="1">
        <v>0</v>
      </c>
      <c r="O585" s="1">
        <v>0</v>
      </c>
      <c r="P585" s="1">
        <v>1</v>
      </c>
      <c r="Q585" s="1">
        <v>1</v>
      </c>
      <c r="R585" s="1">
        <v>1</v>
      </c>
      <c r="S585" s="1">
        <v>1</v>
      </c>
      <c r="T585" s="1">
        <v>0</v>
      </c>
      <c r="U585" s="1">
        <v>1</v>
      </c>
    </row>
    <row r="586" spans="1:21" x14ac:dyDescent="0.5">
      <c r="A586" s="1" t="s">
        <v>1209</v>
      </c>
      <c r="B586" s="1">
        <v>5.17754156122162</v>
      </c>
      <c r="C586" s="1">
        <v>2.68493150684932</v>
      </c>
      <c r="D586" s="1">
        <v>0</v>
      </c>
      <c r="E586" s="1">
        <v>1</v>
      </c>
      <c r="F586" s="1">
        <v>1</v>
      </c>
      <c r="G586" s="1">
        <v>1</v>
      </c>
      <c r="H586" s="1">
        <v>0</v>
      </c>
      <c r="I586" s="1">
        <v>1</v>
      </c>
      <c r="J586" s="1">
        <v>1</v>
      </c>
      <c r="K586" s="1">
        <v>1</v>
      </c>
      <c r="L586" s="1">
        <v>1</v>
      </c>
      <c r="M586" s="1">
        <v>1</v>
      </c>
      <c r="N586" s="1">
        <v>0</v>
      </c>
      <c r="O586" s="1">
        <v>0</v>
      </c>
      <c r="P586" s="1">
        <v>1</v>
      </c>
      <c r="Q586" s="1">
        <v>1</v>
      </c>
      <c r="R586" s="1">
        <v>1</v>
      </c>
      <c r="S586" s="1">
        <v>1</v>
      </c>
      <c r="T586" s="1">
        <v>0</v>
      </c>
      <c r="U586" s="1">
        <v>1</v>
      </c>
    </row>
    <row r="587" spans="1:21" x14ac:dyDescent="0.5">
      <c r="A587" s="1" t="s">
        <v>112</v>
      </c>
      <c r="B587" s="1">
        <v>5.8278813935826399</v>
      </c>
      <c r="C587" s="1">
        <v>5.88767123287671</v>
      </c>
      <c r="D587" s="1">
        <v>0</v>
      </c>
      <c r="E587" s="1">
        <v>1</v>
      </c>
      <c r="F587" s="1">
        <v>1</v>
      </c>
      <c r="G587" s="1">
        <v>0</v>
      </c>
      <c r="H587" s="1">
        <v>0</v>
      </c>
      <c r="I587" s="1">
        <v>1</v>
      </c>
      <c r="J587" s="1">
        <v>1</v>
      </c>
      <c r="K587" s="1">
        <v>1</v>
      </c>
      <c r="L587" s="1">
        <v>1</v>
      </c>
      <c r="M587" s="1">
        <v>1</v>
      </c>
      <c r="N587" s="1">
        <v>1</v>
      </c>
      <c r="O587" s="1">
        <v>0</v>
      </c>
      <c r="P587" s="1">
        <v>1</v>
      </c>
      <c r="Q587" s="1">
        <v>1</v>
      </c>
      <c r="R587" s="1">
        <v>1</v>
      </c>
      <c r="S587" s="1">
        <v>1</v>
      </c>
      <c r="T587" s="1">
        <v>0</v>
      </c>
      <c r="U587" s="1">
        <v>1</v>
      </c>
    </row>
    <row r="588" spans="1:21" x14ac:dyDescent="0.5">
      <c r="A588" s="1" t="s">
        <v>1521</v>
      </c>
      <c r="B588" s="1">
        <v>8.8773968606062805</v>
      </c>
      <c r="C588" s="1">
        <v>6.4627397260274</v>
      </c>
      <c r="D588" s="1">
        <v>0</v>
      </c>
      <c r="E588" s="1">
        <v>0</v>
      </c>
      <c r="F588" s="1">
        <v>1</v>
      </c>
      <c r="G588" s="1">
        <v>0</v>
      </c>
      <c r="H588" s="1">
        <v>1</v>
      </c>
      <c r="I588" s="1">
        <v>0</v>
      </c>
      <c r="J588" s="1">
        <v>0</v>
      </c>
      <c r="K588" s="1">
        <v>1</v>
      </c>
      <c r="L588" s="1">
        <v>1</v>
      </c>
      <c r="M588" s="1">
        <v>1</v>
      </c>
      <c r="N588" s="1">
        <v>1</v>
      </c>
      <c r="O588" s="1">
        <v>0</v>
      </c>
      <c r="P588" s="1">
        <v>1</v>
      </c>
      <c r="Q588" s="1">
        <v>1</v>
      </c>
      <c r="R588" s="1">
        <v>1</v>
      </c>
      <c r="S588" s="1">
        <v>0</v>
      </c>
      <c r="T588" s="1">
        <v>1</v>
      </c>
      <c r="U588" s="1">
        <v>1</v>
      </c>
    </row>
    <row r="589" spans="1:21" x14ac:dyDescent="0.5">
      <c r="A589" s="1" t="s">
        <v>1749</v>
      </c>
      <c r="B589" s="1">
        <v>5.06241952951145</v>
      </c>
      <c r="C589" s="1">
        <v>6.4493150684931502</v>
      </c>
      <c r="D589" s="1">
        <v>0</v>
      </c>
      <c r="E589" s="1">
        <v>1</v>
      </c>
      <c r="F589" s="1">
        <v>0</v>
      </c>
      <c r="G589" s="1">
        <v>0</v>
      </c>
      <c r="H589" s="1">
        <v>0</v>
      </c>
      <c r="I589" s="1">
        <v>0</v>
      </c>
      <c r="J589" s="1">
        <v>1</v>
      </c>
      <c r="K589" s="1">
        <v>1</v>
      </c>
      <c r="L589" s="1">
        <v>0</v>
      </c>
      <c r="M589" s="1">
        <v>1</v>
      </c>
      <c r="N589" s="1">
        <v>1</v>
      </c>
      <c r="O589" s="1">
        <v>0</v>
      </c>
      <c r="P589" s="1">
        <v>1</v>
      </c>
      <c r="Q589" s="1">
        <v>1</v>
      </c>
      <c r="R589" s="1">
        <v>1</v>
      </c>
      <c r="S589" s="1">
        <v>0</v>
      </c>
      <c r="T589" s="1">
        <v>0</v>
      </c>
      <c r="U589" s="1">
        <v>1</v>
      </c>
    </row>
    <row r="590" spans="1:21" x14ac:dyDescent="0.5">
      <c r="A590" s="1" t="s">
        <v>115</v>
      </c>
      <c r="B590" s="1">
        <v>6.88556535382435</v>
      </c>
      <c r="C590" s="1">
        <v>4.0849315068493199</v>
      </c>
      <c r="D590" s="1">
        <v>0</v>
      </c>
      <c r="E590" s="1">
        <v>1</v>
      </c>
      <c r="F590" s="1">
        <v>1</v>
      </c>
      <c r="G590" s="1">
        <v>0</v>
      </c>
      <c r="H590" s="1">
        <v>0</v>
      </c>
      <c r="I590" s="1">
        <v>1</v>
      </c>
      <c r="J590" s="1">
        <v>1</v>
      </c>
      <c r="K590" s="1">
        <v>1</v>
      </c>
      <c r="L590" s="1">
        <v>0</v>
      </c>
      <c r="M590" s="1">
        <v>1</v>
      </c>
      <c r="N590" s="1">
        <v>0</v>
      </c>
      <c r="O590" s="1">
        <v>0</v>
      </c>
      <c r="P590" s="1">
        <v>1</v>
      </c>
      <c r="Q590" s="1">
        <v>1</v>
      </c>
      <c r="R590" s="1">
        <v>0</v>
      </c>
      <c r="S590" s="1">
        <v>1</v>
      </c>
      <c r="T590" s="1">
        <v>0</v>
      </c>
      <c r="U590" s="1">
        <v>1</v>
      </c>
    </row>
    <row r="591" spans="1:21" x14ac:dyDescent="0.5">
      <c r="A591" s="1" t="s">
        <v>1139</v>
      </c>
      <c r="B591" s="1">
        <v>5.2974595487633396</v>
      </c>
      <c r="C591" s="1">
        <v>1.5808219178082199</v>
      </c>
      <c r="D591" s="1">
        <v>0</v>
      </c>
      <c r="E591" s="1">
        <v>1</v>
      </c>
      <c r="F591" s="1">
        <v>1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1</v>
      </c>
      <c r="N591" s="1">
        <v>0</v>
      </c>
      <c r="O591" s="1">
        <v>0</v>
      </c>
      <c r="P591" s="1">
        <v>1</v>
      </c>
      <c r="Q591" s="1">
        <v>1</v>
      </c>
      <c r="R591" s="1">
        <v>1</v>
      </c>
      <c r="S591" s="1">
        <v>0</v>
      </c>
      <c r="T591" s="1">
        <v>0</v>
      </c>
      <c r="U591" s="1">
        <v>1</v>
      </c>
    </row>
    <row r="592" spans="1:21" x14ac:dyDescent="0.5">
      <c r="A592" s="1" t="s">
        <v>442</v>
      </c>
      <c r="B592" s="1">
        <v>6.7533556854567296</v>
      </c>
      <c r="C592" s="1">
        <v>1.18356164383562</v>
      </c>
      <c r="D592" s="1">
        <v>0</v>
      </c>
      <c r="E592" s="1">
        <v>1</v>
      </c>
      <c r="F592" s="1">
        <v>1</v>
      </c>
      <c r="G592" s="1">
        <v>0</v>
      </c>
      <c r="H592" s="1">
        <v>0</v>
      </c>
      <c r="I592" s="1">
        <v>1</v>
      </c>
      <c r="J592" s="1">
        <v>1</v>
      </c>
      <c r="K592" s="1">
        <v>1</v>
      </c>
      <c r="L592" s="1">
        <v>1</v>
      </c>
      <c r="M592" s="1">
        <v>0</v>
      </c>
      <c r="N592" s="1">
        <v>0</v>
      </c>
      <c r="O592" s="1">
        <v>0</v>
      </c>
      <c r="P592" s="1">
        <v>1</v>
      </c>
      <c r="Q592" s="1">
        <v>1</v>
      </c>
      <c r="R592" s="1">
        <v>0</v>
      </c>
      <c r="S592" s="1">
        <v>0</v>
      </c>
      <c r="T592" s="1">
        <v>1</v>
      </c>
      <c r="U592" s="1">
        <v>1</v>
      </c>
    </row>
    <row r="593" spans="1:21" x14ac:dyDescent="0.5">
      <c r="A593" s="1" t="s">
        <v>1438</v>
      </c>
      <c r="B593" s="1">
        <v>17.153715778652899</v>
      </c>
      <c r="C593" s="1">
        <v>6.4082191780821898</v>
      </c>
      <c r="D593" s="1">
        <v>0</v>
      </c>
      <c r="E593" s="1">
        <v>1</v>
      </c>
      <c r="F593" s="1">
        <v>1</v>
      </c>
      <c r="G593" s="1">
        <v>0</v>
      </c>
      <c r="H593" s="1">
        <v>1</v>
      </c>
      <c r="I593" s="1">
        <v>0</v>
      </c>
      <c r="J593" s="1">
        <v>1</v>
      </c>
      <c r="K593" s="1">
        <v>1</v>
      </c>
      <c r="L593" s="1">
        <v>1</v>
      </c>
      <c r="M593" s="1">
        <v>0</v>
      </c>
      <c r="N593" s="1">
        <v>1</v>
      </c>
      <c r="O593" s="1">
        <v>0</v>
      </c>
      <c r="P593" s="1">
        <v>1</v>
      </c>
      <c r="Q593" s="1">
        <v>1</v>
      </c>
      <c r="R593" s="1">
        <v>0</v>
      </c>
      <c r="S593" s="1">
        <v>1</v>
      </c>
      <c r="T593" s="1">
        <v>0</v>
      </c>
      <c r="U593" s="1">
        <v>1</v>
      </c>
    </row>
    <row r="594" spans="1:21" x14ac:dyDescent="0.5">
      <c r="A594" s="1" t="s">
        <v>2168</v>
      </c>
      <c r="B594" s="1">
        <v>9.0648607312513896</v>
      </c>
      <c r="C594" s="1">
        <v>6.8164383561643804</v>
      </c>
      <c r="D594" s="1">
        <v>0</v>
      </c>
      <c r="E594" s="1">
        <v>1</v>
      </c>
      <c r="F594" s="1">
        <v>1</v>
      </c>
      <c r="G594" s="1">
        <v>0</v>
      </c>
      <c r="H594" s="1">
        <v>1</v>
      </c>
      <c r="I594" s="1">
        <v>0</v>
      </c>
      <c r="J594" s="1">
        <v>0</v>
      </c>
      <c r="K594" s="1">
        <v>1</v>
      </c>
      <c r="L594" s="1">
        <v>1</v>
      </c>
      <c r="M594" s="1">
        <v>1</v>
      </c>
      <c r="N594" s="1">
        <v>0</v>
      </c>
      <c r="O594" s="1">
        <v>0</v>
      </c>
      <c r="P594" s="1">
        <v>1</v>
      </c>
      <c r="Q594" s="1">
        <v>1</v>
      </c>
      <c r="R594" s="1">
        <v>1</v>
      </c>
      <c r="S594" s="1">
        <v>0</v>
      </c>
      <c r="T594" s="1">
        <v>0</v>
      </c>
      <c r="U594" s="1">
        <v>0</v>
      </c>
    </row>
    <row r="595" spans="1:21" x14ac:dyDescent="0.5">
      <c r="A595" s="1" t="s">
        <v>2343</v>
      </c>
      <c r="B595" s="1">
        <v>7.1849468020595104</v>
      </c>
      <c r="C595" s="1">
        <v>1.7150684931506801</v>
      </c>
      <c r="D595" s="1">
        <v>0</v>
      </c>
      <c r="E595" s="1">
        <v>1</v>
      </c>
      <c r="F595" s="1">
        <v>1</v>
      </c>
      <c r="G595" s="1">
        <v>0</v>
      </c>
      <c r="H595" s="1">
        <v>0</v>
      </c>
      <c r="I595" s="1">
        <v>0</v>
      </c>
      <c r="J595" s="1">
        <v>0</v>
      </c>
      <c r="K595" s="1">
        <v>1</v>
      </c>
      <c r="L595" s="1">
        <v>1</v>
      </c>
      <c r="M595" s="1">
        <v>1</v>
      </c>
      <c r="N595" s="1">
        <v>0</v>
      </c>
      <c r="O595" s="1">
        <v>0</v>
      </c>
      <c r="P595" s="1">
        <v>1</v>
      </c>
      <c r="Q595" s="1">
        <v>1</v>
      </c>
      <c r="R595" s="1">
        <v>1</v>
      </c>
      <c r="S595" s="1">
        <v>0</v>
      </c>
      <c r="T595" s="1">
        <v>0</v>
      </c>
      <c r="U595" s="1">
        <v>0</v>
      </c>
    </row>
    <row r="596" spans="1:21" x14ac:dyDescent="0.5">
      <c r="A596" s="1" t="s">
        <v>858</v>
      </c>
      <c r="B596" s="1">
        <v>10.383129832267</v>
      </c>
      <c r="C596" s="1">
        <v>3.0863013698630102</v>
      </c>
      <c r="D596" s="1">
        <v>1</v>
      </c>
      <c r="E596" s="1">
        <v>1</v>
      </c>
      <c r="F596" s="1">
        <v>1</v>
      </c>
      <c r="G596" s="1">
        <v>0</v>
      </c>
      <c r="H596" s="1">
        <v>1</v>
      </c>
      <c r="I596" s="1">
        <v>1</v>
      </c>
      <c r="J596" s="1">
        <v>1</v>
      </c>
      <c r="K596" s="1">
        <v>1</v>
      </c>
      <c r="L596" s="1">
        <v>0</v>
      </c>
      <c r="M596" s="1">
        <v>0</v>
      </c>
      <c r="N596" s="1">
        <v>1</v>
      </c>
      <c r="O596" s="1">
        <v>0</v>
      </c>
      <c r="P596" s="1">
        <v>1</v>
      </c>
      <c r="Q596" s="1">
        <v>1</v>
      </c>
      <c r="R596" s="1">
        <v>1</v>
      </c>
      <c r="S596" s="1">
        <v>0</v>
      </c>
      <c r="T596" s="1">
        <v>0</v>
      </c>
      <c r="U596" s="1">
        <v>1</v>
      </c>
    </row>
    <row r="597" spans="1:21" x14ac:dyDescent="0.5">
      <c r="A597" s="1" t="s">
        <v>1471</v>
      </c>
      <c r="B597" s="1">
        <v>3.0182160056349101</v>
      </c>
      <c r="C597" s="1">
        <v>5.03</v>
      </c>
      <c r="D597" s="1">
        <v>0</v>
      </c>
      <c r="E597" s="1">
        <v>1</v>
      </c>
      <c r="F597" s="1">
        <v>1</v>
      </c>
      <c r="G597" s="1">
        <v>0</v>
      </c>
      <c r="H597" s="1">
        <v>0</v>
      </c>
      <c r="I597" s="1">
        <v>1</v>
      </c>
      <c r="J597" s="1">
        <v>1</v>
      </c>
      <c r="K597" s="1">
        <v>0</v>
      </c>
      <c r="L597" s="1">
        <v>0</v>
      </c>
      <c r="M597" s="1">
        <v>1</v>
      </c>
      <c r="N597" s="1">
        <v>0</v>
      </c>
      <c r="O597" s="1">
        <v>0</v>
      </c>
      <c r="P597" s="1">
        <v>0</v>
      </c>
      <c r="Q597" s="1">
        <v>1</v>
      </c>
      <c r="R597" s="1">
        <v>0</v>
      </c>
      <c r="S597" s="1">
        <v>1</v>
      </c>
      <c r="T597" s="1">
        <v>0</v>
      </c>
      <c r="U597" s="1">
        <v>1</v>
      </c>
    </row>
    <row r="598" spans="1:21" x14ac:dyDescent="0.5">
      <c r="A598" s="1" t="s">
        <v>295</v>
      </c>
      <c r="B598" s="1">
        <v>11.2779205234933</v>
      </c>
      <c r="C598" s="1">
        <v>2.7698630136986302</v>
      </c>
      <c r="D598" s="1">
        <v>1</v>
      </c>
      <c r="E598" s="1">
        <v>1</v>
      </c>
      <c r="F598" s="1">
        <v>1</v>
      </c>
      <c r="G598" s="1">
        <v>0</v>
      </c>
      <c r="H598" s="1">
        <v>1</v>
      </c>
      <c r="I598" s="1">
        <v>1</v>
      </c>
      <c r="J598" s="1">
        <v>0</v>
      </c>
      <c r="K598" s="1">
        <v>1</v>
      </c>
      <c r="L598" s="1">
        <v>1</v>
      </c>
      <c r="M598" s="1">
        <v>0</v>
      </c>
      <c r="N598" s="1">
        <v>0</v>
      </c>
      <c r="O598" s="1">
        <v>0</v>
      </c>
      <c r="P598" s="1">
        <v>1</v>
      </c>
      <c r="Q598" s="1">
        <v>1</v>
      </c>
      <c r="R598" s="1">
        <v>1</v>
      </c>
      <c r="S598" s="1">
        <v>1</v>
      </c>
      <c r="T598" s="1">
        <v>1</v>
      </c>
      <c r="U598" s="1">
        <v>1</v>
      </c>
    </row>
    <row r="599" spans="1:21" x14ac:dyDescent="0.5">
      <c r="A599" s="1" t="s">
        <v>1553</v>
      </c>
      <c r="B599" s="1">
        <v>12.3046288409264</v>
      </c>
      <c r="C599" s="1">
        <v>3.3484290164383599</v>
      </c>
      <c r="D599" s="1">
        <v>1</v>
      </c>
      <c r="E599" s="1">
        <v>1</v>
      </c>
      <c r="F599" s="1">
        <v>0</v>
      </c>
      <c r="G599" s="1">
        <v>0</v>
      </c>
      <c r="H599" s="1">
        <v>1</v>
      </c>
      <c r="I599" s="1">
        <v>0</v>
      </c>
      <c r="J599" s="1">
        <v>1</v>
      </c>
      <c r="K599" s="1">
        <v>1</v>
      </c>
      <c r="L599" s="1">
        <v>0</v>
      </c>
      <c r="M599" s="1">
        <v>1</v>
      </c>
      <c r="N599" s="1">
        <v>1</v>
      </c>
      <c r="O599" s="1">
        <v>1</v>
      </c>
      <c r="P599" s="1">
        <v>1</v>
      </c>
      <c r="Q599" s="1">
        <v>1</v>
      </c>
      <c r="R599" s="1">
        <v>1</v>
      </c>
      <c r="S599" s="1">
        <v>1</v>
      </c>
      <c r="T599" s="1">
        <v>0</v>
      </c>
      <c r="U599" s="1">
        <v>1</v>
      </c>
    </row>
    <row r="600" spans="1:21" x14ac:dyDescent="0.5">
      <c r="A600" s="1" t="s">
        <v>721</v>
      </c>
      <c r="B600" s="1">
        <v>11.047083993258701</v>
      </c>
      <c r="C600" s="1">
        <v>3.4520547945205502</v>
      </c>
      <c r="D600" s="1">
        <v>1</v>
      </c>
      <c r="E600" s="1">
        <v>1</v>
      </c>
      <c r="F600" s="1">
        <v>1</v>
      </c>
      <c r="G600" s="1">
        <v>0</v>
      </c>
      <c r="H600" s="1">
        <v>1</v>
      </c>
      <c r="I600" s="1">
        <v>0</v>
      </c>
      <c r="J600" s="1">
        <v>1</v>
      </c>
      <c r="K600" s="1">
        <v>1</v>
      </c>
      <c r="L600" s="1">
        <v>1</v>
      </c>
      <c r="M600" s="1">
        <v>1</v>
      </c>
      <c r="N600" s="1">
        <v>0</v>
      </c>
      <c r="O600" s="1">
        <v>0</v>
      </c>
      <c r="P600" s="1">
        <v>1</v>
      </c>
      <c r="Q600" s="1">
        <v>1</v>
      </c>
      <c r="R600" s="1">
        <v>0</v>
      </c>
      <c r="S600" s="1">
        <v>1</v>
      </c>
      <c r="T600" s="1">
        <v>1</v>
      </c>
      <c r="U600" s="1">
        <v>1</v>
      </c>
    </row>
    <row r="601" spans="1:21" x14ac:dyDescent="0.5">
      <c r="A601" s="1" t="s">
        <v>493</v>
      </c>
      <c r="B601" s="1">
        <v>2.48293582176494</v>
      </c>
      <c r="C601" s="1">
        <v>2.86</v>
      </c>
      <c r="D601" s="1">
        <v>0</v>
      </c>
      <c r="E601" s="1">
        <v>0</v>
      </c>
      <c r="F601" s="1">
        <v>1</v>
      </c>
      <c r="G601" s="1">
        <v>1</v>
      </c>
      <c r="H601" s="1">
        <v>0</v>
      </c>
      <c r="I601" s="1">
        <v>1</v>
      </c>
      <c r="J601" s="1">
        <v>1</v>
      </c>
      <c r="K601" s="1">
        <v>1</v>
      </c>
      <c r="L601" s="1">
        <v>1</v>
      </c>
      <c r="M601" s="1">
        <v>0</v>
      </c>
      <c r="N601" s="1">
        <v>0</v>
      </c>
      <c r="O601" s="1">
        <v>0</v>
      </c>
      <c r="P601" s="1">
        <v>1</v>
      </c>
      <c r="Q601" s="1">
        <v>0</v>
      </c>
      <c r="R601" s="1">
        <v>0</v>
      </c>
      <c r="S601" s="1">
        <v>1</v>
      </c>
      <c r="T601" s="1">
        <v>0</v>
      </c>
      <c r="U601" s="1">
        <v>0</v>
      </c>
    </row>
    <row r="602" spans="1:21" x14ac:dyDescent="0.5">
      <c r="A602" s="1" t="s">
        <v>912</v>
      </c>
      <c r="B602" s="1">
        <v>10.9921343165165</v>
      </c>
      <c r="C602" s="1">
        <v>0.51287671232876697</v>
      </c>
      <c r="D602" s="1">
        <v>1</v>
      </c>
      <c r="E602" s="1">
        <v>1</v>
      </c>
      <c r="F602" s="1">
        <v>1</v>
      </c>
      <c r="G602" s="1">
        <v>0</v>
      </c>
      <c r="H602" s="1">
        <v>1</v>
      </c>
      <c r="I602" s="1">
        <v>1</v>
      </c>
      <c r="J602" s="1">
        <v>0</v>
      </c>
      <c r="K602" s="1">
        <v>0</v>
      </c>
      <c r="L602" s="1">
        <v>1</v>
      </c>
      <c r="M602" s="1">
        <v>0</v>
      </c>
      <c r="N602" s="1">
        <v>0</v>
      </c>
      <c r="O602" s="1">
        <v>0</v>
      </c>
      <c r="P602" s="1">
        <v>1</v>
      </c>
      <c r="Q602" s="1">
        <v>1</v>
      </c>
      <c r="R602" s="1">
        <v>0</v>
      </c>
      <c r="S602" s="1">
        <v>1</v>
      </c>
      <c r="T602" s="1">
        <v>1</v>
      </c>
      <c r="U602" s="1">
        <v>0</v>
      </c>
    </row>
    <row r="603" spans="1:21" x14ac:dyDescent="0.5">
      <c r="A603" s="1" t="s">
        <v>1109</v>
      </c>
      <c r="B603" s="1">
        <v>5.2974595487633396</v>
      </c>
      <c r="C603" s="1">
        <v>0.219178082191781</v>
      </c>
      <c r="D603" s="1">
        <v>1</v>
      </c>
      <c r="E603" s="1">
        <v>1</v>
      </c>
      <c r="F603" s="1">
        <v>1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1</v>
      </c>
      <c r="N603" s="1">
        <v>0</v>
      </c>
      <c r="O603" s="1">
        <v>0</v>
      </c>
      <c r="P603" s="1">
        <v>1</v>
      </c>
      <c r="Q603" s="1">
        <v>1</v>
      </c>
      <c r="R603" s="1">
        <v>1</v>
      </c>
      <c r="S603" s="1">
        <v>0</v>
      </c>
      <c r="T603" s="1">
        <v>0</v>
      </c>
      <c r="U603" s="1">
        <v>1</v>
      </c>
    </row>
    <row r="604" spans="1:21" x14ac:dyDescent="0.5">
      <c r="A604" s="1" t="s">
        <v>1475</v>
      </c>
      <c r="B604" s="1">
        <v>4.6720237194547796</v>
      </c>
      <c r="C604" s="1">
        <v>1.5</v>
      </c>
      <c r="D604" s="1">
        <v>1</v>
      </c>
      <c r="E604" s="1">
        <v>1</v>
      </c>
      <c r="F604" s="1">
        <v>0</v>
      </c>
      <c r="G604" s="1">
        <v>1</v>
      </c>
      <c r="H604" s="1">
        <v>0</v>
      </c>
      <c r="I604" s="1">
        <v>0</v>
      </c>
      <c r="J604" s="1">
        <v>1</v>
      </c>
      <c r="K604" s="1">
        <v>0</v>
      </c>
      <c r="L604" s="1">
        <v>0</v>
      </c>
      <c r="M604" s="1">
        <v>1</v>
      </c>
      <c r="N604" s="1">
        <v>0</v>
      </c>
      <c r="O604" s="1">
        <v>0</v>
      </c>
      <c r="P604" s="1">
        <v>1</v>
      </c>
      <c r="Q604" s="1">
        <v>1</v>
      </c>
      <c r="R604" s="1">
        <v>0</v>
      </c>
      <c r="S604" s="1">
        <v>1</v>
      </c>
      <c r="T604" s="1">
        <v>0</v>
      </c>
      <c r="U604" s="1">
        <v>1</v>
      </c>
    </row>
    <row r="605" spans="1:21" x14ac:dyDescent="0.5">
      <c r="A605" s="1" t="s">
        <v>169</v>
      </c>
      <c r="B605" s="1">
        <v>6.5645710640028296</v>
      </c>
      <c r="C605" s="1">
        <v>2.8</v>
      </c>
      <c r="D605" s="1">
        <v>1</v>
      </c>
      <c r="E605" s="1">
        <v>1</v>
      </c>
      <c r="F605" s="1">
        <v>1</v>
      </c>
      <c r="G605" s="1">
        <v>0</v>
      </c>
      <c r="H605" s="1">
        <v>1</v>
      </c>
      <c r="I605" s="1">
        <v>1</v>
      </c>
      <c r="J605" s="1">
        <v>1</v>
      </c>
      <c r="K605" s="1">
        <v>1</v>
      </c>
      <c r="L605" s="1">
        <v>1</v>
      </c>
      <c r="M605" s="1">
        <v>1</v>
      </c>
      <c r="N605" s="1">
        <v>0</v>
      </c>
      <c r="O605" s="1">
        <v>1</v>
      </c>
      <c r="P605" s="1">
        <v>0</v>
      </c>
      <c r="Q605" s="1">
        <v>1</v>
      </c>
      <c r="R605" s="1">
        <v>0</v>
      </c>
      <c r="S605" s="1">
        <v>1</v>
      </c>
      <c r="T605" s="1">
        <v>0</v>
      </c>
      <c r="U605" s="1">
        <v>1</v>
      </c>
    </row>
    <row r="606" spans="1:21" x14ac:dyDescent="0.5">
      <c r="A606" s="1" t="s">
        <v>1966</v>
      </c>
      <c r="B606" s="1">
        <v>15.7446733087758</v>
      </c>
      <c r="C606" s="1">
        <v>2.36438356164384</v>
      </c>
      <c r="D606" s="1">
        <v>0</v>
      </c>
      <c r="E606" s="1">
        <v>1</v>
      </c>
      <c r="F606" s="1">
        <v>1</v>
      </c>
      <c r="G606" s="1">
        <v>1</v>
      </c>
      <c r="H606" s="1">
        <v>1</v>
      </c>
      <c r="I606" s="1">
        <v>0</v>
      </c>
      <c r="J606" s="1">
        <v>0</v>
      </c>
      <c r="K606" s="1">
        <v>1</v>
      </c>
      <c r="L606" s="1">
        <v>1</v>
      </c>
      <c r="M606" s="1">
        <v>1</v>
      </c>
      <c r="N606" s="1">
        <v>0</v>
      </c>
      <c r="O606" s="1">
        <v>0</v>
      </c>
      <c r="P606" s="1">
        <v>1</v>
      </c>
      <c r="Q606" s="1">
        <v>1</v>
      </c>
      <c r="R606" s="1">
        <v>0</v>
      </c>
      <c r="S606" s="1">
        <v>0</v>
      </c>
      <c r="T606" s="1">
        <v>1</v>
      </c>
      <c r="U606" s="1">
        <v>0</v>
      </c>
    </row>
    <row r="607" spans="1:21" x14ac:dyDescent="0.5">
      <c r="A607" s="1" t="s">
        <v>1052</v>
      </c>
      <c r="B607" s="1">
        <v>11.5214403218977</v>
      </c>
      <c r="C607" s="1">
        <v>1.4465753424657499</v>
      </c>
      <c r="D607" s="1">
        <v>1</v>
      </c>
      <c r="E607" s="1">
        <v>1</v>
      </c>
      <c r="F607" s="1">
        <v>1</v>
      </c>
      <c r="G607" s="1">
        <v>0</v>
      </c>
      <c r="H607" s="1">
        <v>1</v>
      </c>
      <c r="I607" s="1">
        <v>0</v>
      </c>
      <c r="J607" s="1">
        <v>0</v>
      </c>
      <c r="K607" s="1">
        <v>1</v>
      </c>
      <c r="L607" s="1">
        <v>1</v>
      </c>
      <c r="M607" s="1">
        <v>1</v>
      </c>
      <c r="N607" s="1">
        <v>0</v>
      </c>
      <c r="O607" s="1">
        <v>0</v>
      </c>
      <c r="P607" s="1">
        <v>1</v>
      </c>
      <c r="Q607" s="1">
        <v>1</v>
      </c>
      <c r="R607" s="1">
        <v>1</v>
      </c>
      <c r="S607" s="1">
        <v>1</v>
      </c>
      <c r="T607" s="1">
        <v>0</v>
      </c>
      <c r="U607" s="1">
        <v>0</v>
      </c>
    </row>
    <row r="608" spans="1:21" x14ac:dyDescent="0.5">
      <c r="A608" s="1" t="s">
        <v>2371</v>
      </c>
      <c r="B608" s="1">
        <v>19.607188243820701</v>
      </c>
      <c r="C608" s="1">
        <v>1.3041095890411001</v>
      </c>
      <c r="D608" s="1">
        <v>0</v>
      </c>
      <c r="E608" s="1">
        <v>1</v>
      </c>
      <c r="F608" s="1">
        <v>1</v>
      </c>
      <c r="G608" s="1">
        <v>1</v>
      </c>
      <c r="H608" s="1">
        <v>1</v>
      </c>
      <c r="I608" s="1">
        <v>0</v>
      </c>
      <c r="J608" s="1">
        <v>0</v>
      </c>
      <c r="K608" s="1">
        <v>1</v>
      </c>
      <c r="L608" s="1">
        <v>1</v>
      </c>
      <c r="M608" s="1">
        <v>1</v>
      </c>
      <c r="N608" s="1">
        <v>0</v>
      </c>
      <c r="O608" s="1">
        <v>1</v>
      </c>
      <c r="P608" s="1">
        <v>1</v>
      </c>
      <c r="Q608" s="1">
        <v>1</v>
      </c>
      <c r="R608" s="1">
        <v>1</v>
      </c>
      <c r="S608" s="1">
        <v>0</v>
      </c>
      <c r="T608" s="1">
        <v>1</v>
      </c>
      <c r="U608" s="1">
        <v>0</v>
      </c>
    </row>
    <row r="609" spans="1:21" x14ac:dyDescent="0.5">
      <c r="A609" s="1" t="s">
        <v>49</v>
      </c>
      <c r="B609" s="1">
        <v>9.1370345127740595</v>
      </c>
      <c r="C609" s="1">
        <v>1.86027397260274</v>
      </c>
      <c r="D609" s="1">
        <v>1</v>
      </c>
      <c r="E609" s="1">
        <v>1</v>
      </c>
      <c r="F609" s="1">
        <v>1</v>
      </c>
      <c r="G609" s="1">
        <v>0</v>
      </c>
      <c r="H609" s="1">
        <v>0</v>
      </c>
      <c r="I609" s="1">
        <v>1</v>
      </c>
      <c r="J609" s="1">
        <v>0</v>
      </c>
      <c r="K609" s="1">
        <v>1</v>
      </c>
      <c r="L609" s="1">
        <v>1</v>
      </c>
      <c r="M609" s="1">
        <v>0</v>
      </c>
      <c r="N609" s="1">
        <v>0</v>
      </c>
      <c r="O609" s="1">
        <v>0</v>
      </c>
      <c r="P609" s="1">
        <v>1</v>
      </c>
      <c r="Q609" s="1">
        <v>1</v>
      </c>
      <c r="R609" s="1">
        <v>0</v>
      </c>
      <c r="S609" s="1">
        <v>1</v>
      </c>
      <c r="T609" s="1">
        <v>0</v>
      </c>
      <c r="U609" s="1">
        <v>1</v>
      </c>
    </row>
    <row r="610" spans="1:21" x14ac:dyDescent="0.5">
      <c r="A610" s="1" t="s">
        <v>1847</v>
      </c>
      <c r="B610" s="1">
        <v>3.8995153308049</v>
      </c>
      <c r="C610" s="1">
        <v>3.6082191780821899</v>
      </c>
      <c r="D610" s="1">
        <v>0</v>
      </c>
      <c r="E610" s="1">
        <v>0</v>
      </c>
      <c r="F610" s="1">
        <v>0</v>
      </c>
      <c r="G610" s="1">
        <v>1</v>
      </c>
      <c r="H610" s="1">
        <v>0</v>
      </c>
      <c r="I610" s="1">
        <v>0</v>
      </c>
      <c r="J610" s="1">
        <v>1</v>
      </c>
      <c r="K610" s="1">
        <v>1</v>
      </c>
      <c r="L610" s="1">
        <v>0</v>
      </c>
      <c r="M610" s="1">
        <v>1</v>
      </c>
      <c r="N610" s="1">
        <v>0</v>
      </c>
      <c r="O610" s="1">
        <v>0</v>
      </c>
      <c r="P610" s="1">
        <v>1</v>
      </c>
      <c r="Q610" s="1">
        <v>1</v>
      </c>
      <c r="R610" s="1">
        <v>1</v>
      </c>
      <c r="S610" s="1">
        <v>0</v>
      </c>
      <c r="T610" s="1">
        <v>0</v>
      </c>
      <c r="U610" s="1">
        <v>0</v>
      </c>
    </row>
    <row r="611" spans="1:21" x14ac:dyDescent="0.5">
      <c r="A611" s="1" t="s">
        <v>2083</v>
      </c>
      <c r="B611" s="1">
        <v>7.5705528245543601</v>
      </c>
      <c r="C611" s="1">
        <v>2.6082191780821899</v>
      </c>
      <c r="D611" s="1">
        <v>1</v>
      </c>
      <c r="E611" s="1">
        <v>1</v>
      </c>
      <c r="F611" s="1">
        <v>1</v>
      </c>
      <c r="G611" s="1">
        <v>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1</v>
      </c>
      <c r="N611" s="1">
        <v>0</v>
      </c>
      <c r="O611" s="1">
        <v>0</v>
      </c>
      <c r="P611" s="1">
        <v>1</v>
      </c>
      <c r="Q611" s="1">
        <v>1</v>
      </c>
      <c r="R611" s="1">
        <v>1</v>
      </c>
      <c r="S611" s="1">
        <v>0</v>
      </c>
      <c r="T611" s="1">
        <v>0</v>
      </c>
      <c r="U611" s="1">
        <v>0</v>
      </c>
    </row>
    <row r="612" spans="1:21" x14ac:dyDescent="0.5">
      <c r="A612" s="1" t="s">
        <v>1529</v>
      </c>
      <c r="B612" s="1">
        <v>10.184287404648201</v>
      </c>
      <c r="C612" s="1">
        <v>0.61027819178082199</v>
      </c>
      <c r="D612" s="1">
        <v>1</v>
      </c>
      <c r="E612" s="1">
        <v>1</v>
      </c>
      <c r="F612" s="1">
        <v>0</v>
      </c>
      <c r="G612" s="1">
        <v>1</v>
      </c>
      <c r="H612" s="1">
        <v>1</v>
      </c>
      <c r="I612" s="1">
        <v>0</v>
      </c>
      <c r="J612" s="1">
        <v>1</v>
      </c>
      <c r="K612" s="1">
        <v>1</v>
      </c>
      <c r="L612" s="1">
        <v>1</v>
      </c>
      <c r="M612" s="1">
        <v>0</v>
      </c>
      <c r="N612" s="1">
        <v>1</v>
      </c>
      <c r="O612" s="1">
        <v>0</v>
      </c>
      <c r="P612" s="1">
        <v>1</v>
      </c>
      <c r="Q612" s="1">
        <v>1</v>
      </c>
      <c r="R612" s="1">
        <v>1</v>
      </c>
      <c r="S612" s="1">
        <v>1</v>
      </c>
      <c r="T612" s="1">
        <v>0</v>
      </c>
      <c r="U612" s="1">
        <v>1</v>
      </c>
    </row>
    <row r="613" spans="1:21" x14ac:dyDescent="0.5">
      <c r="A613" s="1" t="s">
        <v>713</v>
      </c>
      <c r="B613" s="1">
        <v>7.99613032602677</v>
      </c>
      <c r="C613" s="1">
        <v>9.4520547945205493</v>
      </c>
      <c r="D613" s="1">
        <v>0</v>
      </c>
      <c r="E613" s="1">
        <v>1</v>
      </c>
      <c r="F613" s="1">
        <v>1</v>
      </c>
      <c r="G613" s="1">
        <v>0</v>
      </c>
      <c r="H613" s="1">
        <v>1</v>
      </c>
      <c r="I613" s="1">
        <v>1</v>
      </c>
      <c r="J613" s="1">
        <v>1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1</v>
      </c>
      <c r="Q613" s="1">
        <v>1</v>
      </c>
      <c r="R613" s="1">
        <v>0</v>
      </c>
      <c r="S613" s="1">
        <v>1</v>
      </c>
      <c r="T613" s="1">
        <v>0</v>
      </c>
      <c r="U613" s="1">
        <v>1</v>
      </c>
    </row>
    <row r="614" spans="1:21" x14ac:dyDescent="0.5">
      <c r="A614" s="1" t="s">
        <v>1925</v>
      </c>
      <c r="B614" s="1">
        <v>12.479468079345001</v>
      </c>
      <c r="C614" s="1">
        <v>2.0849315068493199</v>
      </c>
      <c r="D614" s="1">
        <v>0</v>
      </c>
      <c r="E614" s="1">
        <v>1</v>
      </c>
      <c r="F614" s="1">
        <v>1</v>
      </c>
      <c r="G614" s="1">
        <v>1</v>
      </c>
      <c r="H614" s="1">
        <v>0</v>
      </c>
      <c r="I614" s="1">
        <v>0</v>
      </c>
      <c r="J614" s="1">
        <v>0</v>
      </c>
      <c r="K614" s="1">
        <v>1</v>
      </c>
      <c r="L614" s="1">
        <v>1</v>
      </c>
      <c r="M614" s="1">
        <v>1</v>
      </c>
      <c r="N614" s="1">
        <v>0</v>
      </c>
      <c r="O614" s="1">
        <v>0</v>
      </c>
      <c r="P614" s="1">
        <v>1</v>
      </c>
      <c r="Q614" s="1">
        <v>1</v>
      </c>
      <c r="R614" s="1">
        <v>0</v>
      </c>
      <c r="S614" s="1">
        <v>0</v>
      </c>
      <c r="T614" s="1">
        <v>1</v>
      </c>
      <c r="U614" s="1">
        <v>0</v>
      </c>
    </row>
    <row r="615" spans="1:21" x14ac:dyDescent="0.5">
      <c r="A615" s="1" t="s">
        <v>2507</v>
      </c>
      <c r="B615" s="1">
        <v>5.4339409142027799</v>
      </c>
      <c r="C615" s="1">
        <v>0.15</v>
      </c>
      <c r="D615" s="1">
        <v>0</v>
      </c>
      <c r="E615" s="1">
        <v>1</v>
      </c>
      <c r="F615" s="1">
        <v>1</v>
      </c>
      <c r="G615" s="1">
        <v>1</v>
      </c>
      <c r="H615" s="1">
        <v>1</v>
      </c>
      <c r="I615" s="1">
        <v>1</v>
      </c>
      <c r="J615" s="1">
        <v>1</v>
      </c>
      <c r="K615" s="1">
        <v>0</v>
      </c>
      <c r="L615" s="1">
        <v>0</v>
      </c>
      <c r="M615" s="1">
        <v>1</v>
      </c>
      <c r="N615" s="1">
        <v>0</v>
      </c>
      <c r="O615" s="1">
        <v>0</v>
      </c>
      <c r="P615" s="1">
        <v>0</v>
      </c>
      <c r="Q615" s="1">
        <v>1</v>
      </c>
      <c r="R615" s="1">
        <v>0</v>
      </c>
      <c r="S615" s="1">
        <v>1</v>
      </c>
      <c r="T615" s="1">
        <v>1</v>
      </c>
      <c r="U615" s="1">
        <v>1</v>
      </c>
    </row>
    <row r="616" spans="1:21" x14ac:dyDescent="0.5">
      <c r="A616" s="1" t="s">
        <v>782</v>
      </c>
      <c r="B616" s="1">
        <v>17.5312763633803</v>
      </c>
      <c r="C616" s="1">
        <v>0.49315068493150699</v>
      </c>
      <c r="D616" s="1">
        <v>1</v>
      </c>
      <c r="E616" s="1">
        <v>1</v>
      </c>
      <c r="F616" s="1">
        <v>1</v>
      </c>
      <c r="G616" s="1">
        <v>1</v>
      </c>
      <c r="H616" s="1">
        <v>1</v>
      </c>
      <c r="I616" s="1">
        <v>1</v>
      </c>
      <c r="J616" s="1">
        <v>1</v>
      </c>
      <c r="K616" s="1">
        <v>1</v>
      </c>
      <c r="L616" s="1">
        <v>1</v>
      </c>
      <c r="M616" s="1">
        <v>0</v>
      </c>
      <c r="N616" s="1">
        <v>1</v>
      </c>
      <c r="O616" s="1">
        <v>0</v>
      </c>
      <c r="P616" s="1">
        <v>1</v>
      </c>
      <c r="Q616" s="1">
        <v>1</v>
      </c>
      <c r="R616" s="1">
        <v>0</v>
      </c>
      <c r="S616" s="1">
        <v>1</v>
      </c>
      <c r="T616" s="1">
        <v>0</v>
      </c>
      <c r="U616" s="1">
        <v>0</v>
      </c>
    </row>
    <row r="617" spans="1:21" x14ac:dyDescent="0.5">
      <c r="A617" s="1" t="s">
        <v>1782</v>
      </c>
      <c r="B617" s="1">
        <v>6.2688471910956203</v>
      </c>
      <c r="C617" s="1">
        <v>1.54520547945205</v>
      </c>
      <c r="D617" s="1">
        <v>1</v>
      </c>
      <c r="E617" s="1">
        <v>0</v>
      </c>
      <c r="F617" s="1">
        <v>0</v>
      </c>
      <c r="G617" s="1">
        <v>1</v>
      </c>
      <c r="H617" s="1">
        <v>1</v>
      </c>
      <c r="I617" s="1">
        <v>0</v>
      </c>
      <c r="J617" s="1">
        <v>1</v>
      </c>
      <c r="K617" s="1">
        <v>1</v>
      </c>
      <c r="L617" s="1">
        <v>1</v>
      </c>
      <c r="M617" s="1">
        <v>0</v>
      </c>
      <c r="N617" s="1">
        <v>0</v>
      </c>
      <c r="O617" s="1">
        <v>0</v>
      </c>
      <c r="P617" s="1">
        <v>1</v>
      </c>
      <c r="Q617" s="1">
        <v>1</v>
      </c>
      <c r="R617" s="1">
        <v>0</v>
      </c>
      <c r="S617" s="1">
        <v>0</v>
      </c>
      <c r="T617" s="1">
        <v>0</v>
      </c>
      <c r="U617" s="1">
        <v>0</v>
      </c>
    </row>
    <row r="618" spans="1:21" x14ac:dyDescent="0.5">
      <c r="A618" s="1" t="s">
        <v>1167</v>
      </c>
      <c r="B618" s="1">
        <v>5.7733625271010904</v>
      </c>
      <c r="C618" s="1">
        <v>0.98082191780821903</v>
      </c>
      <c r="D618" s="1">
        <v>1</v>
      </c>
      <c r="E618" s="1">
        <v>1</v>
      </c>
      <c r="F618" s="1">
        <v>1</v>
      </c>
      <c r="G618" s="1">
        <v>1</v>
      </c>
      <c r="H618" s="1">
        <v>0</v>
      </c>
      <c r="I618" s="1">
        <v>0</v>
      </c>
      <c r="J618" s="1">
        <v>0</v>
      </c>
      <c r="K618" s="1">
        <v>0</v>
      </c>
      <c r="L618" s="1">
        <v>1</v>
      </c>
      <c r="M618" s="1">
        <v>1</v>
      </c>
      <c r="N618" s="1">
        <v>0</v>
      </c>
      <c r="O618" s="1">
        <v>0</v>
      </c>
      <c r="P618" s="1">
        <v>1</v>
      </c>
      <c r="Q618" s="1">
        <v>1</v>
      </c>
      <c r="R618" s="1">
        <v>1</v>
      </c>
      <c r="S618" s="1">
        <v>0</v>
      </c>
      <c r="T618" s="1">
        <v>1</v>
      </c>
      <c r="U618" s="1">
        <v>1</v>
      </c>
    </row>
    <row r="619" spans="1:21" x14ac:dyDescent="0.5">
      <c r="A619" s="1" t="s">
        <v>2057</v>
      </c>
      <c r="B619" s="1">
        <v>16.628099293327701</v>
      </c>
      <c r="C619" s="1">
        <v>2.8575342465753399</v>
      </c>
      <c r="D619" s="1">
        <v>1</v>
      </c>
      <c r="E619" s="1">
        <v>1</v>
      </c>
      <c r="F619" s="1">
        <v>1</v>
      </c>
      <c r="G619" s="1">
        <v>1</v>
      </c>
      <c r="H619" s="1">
        <v>1</v>
      </c>
      <c r="I619" s="1">
        <v>0</v>
      </c>
      <c r="J619" s="1">
        <v>0</v>
      </c>
      <c r="K619" s="1">
        <v>1</v>
      </c>
      <c r="L619" s="1">
        <v>1</v>
      </c>
      <c r="M619" s="1">
        <v>1</v>
      </c>
      <c r="N619" s="1">
        <v>0</v>
      </c>
      <c r="O619" s="1">
        <v>1</v>
      </c>
      <c r="P619" s="1">
        <v>0</v>
      </c>
      <c r="Q619" s="1">
        <v>1</v>
      </c>
      <c r="R619" s="1">
        <v>0</v>
      </c>
      <c r="S619" s="1">
        <v>1</v>
      </c>
      <c r="T619" s="1">
        <v>0</v>
      </c>
      <c r="U619" s="1">
        <v>0</v>
      </c>
    </row>
    <row r="620" spans="1:21" x14ac:dyDescent="0.5">
      <c r="A620" s="1" t="s">
        <v>682</v>
      </c>
      <c r="B620" s="1">
        <v>11.047083993258701</v>
      </c>
      <c r="C620" s="1">
        <v>2.3835616438356202</v>
      </c>
      <c r="D620" s="1">
        <v>1</v>
      </c>
      <c r="E620" s="1">
        <v>1</v>
      </c>
      <c r="F620" s="1">
        <v>1</v>
      </c>
      <c r="G620" s="1">
        <v>0</v>
      </c>
      <c r="H620" s="1">
        <v>1</v>
      </c>
      <c r="I620" s="1">
        <v>0</v>
      </c>
      <c r="J620" s="1">
        <v>1</v>
      </c>
      <c r="K620" s="1">
        <v>1</v>
      </c>
      <c r="L620" s="1">
        <v>1</v>
      </c>
      <c r="M620" s="1">
        <v>1</v>
      </c>
      <c r="N620" s="1">
        <v>0</v>
      </c>
      <c r="O620" s="1">
        <v>0</v>
      </c>
      <c r="P620" s="1">
        <v>1</v>
      </c>
      <c r="Q620" s="1">
        <v>1</v>
      </c>
      <c r="R620" s="1">
        <v>0</v>
      </c>
      <c r="S620" s="1">
        <v>1</v>
      </c>
      <c r="T620" s="1">
        <v>1</v>
      </c>
      <c r="U620" s="1">
        <v>1</v>
      </c>
    </row>
    <row r="621" spans="1:21" x14ac:dyDescent="0.5">
      <c r="A621" s="1" t="s">
        <v>1756</v>
      </c>
      <c r="B621" s="1">
        <v>10.724797811511699</v>
      </c>
      <c r="C621" s="1">
        <v>4.1643835616438398</v>
      </c>
      <c r="D621" s="1">
        <v>0</v>
      </c>
      <c r="E621" s="1">
        <v>1</v>
      </c>
      <c r="F621" s="1">
        <v>1</v>
      </c>
      <c r="G621" s="1">
        <v>1</v>
      </c>
      <c r="H621" s="1">
        <v>1</v>
      </c>
      <c r="I621" s="1">
        <v>1</v>
      </c>
      <c r="J621" s="1">
        <v>1</v>
      </c>
      <c r="K621" s="1">
        <v>1</v>
      </c>
      <c r="L621" s="1">
        <v>1</v>
      </c>
      <c r="M621" s="1">
        <v>1</v>
      </c>
      <c r="N621" s="1">
        <v>1</v>
      </c>
      <c r="O621" s="1">
        <v>0</v>
      </c>
      <c r="P621" s="1">
        <v>1</v>
      </c>
      <c r="Q621" s="1">
        <v>1</v>
      </c>
      <c r="R621" s="1">
        <v>0</v>
      </c>
      <c r="S621" s="1">
        <v>1</v>
      </c>
      <c r="T621" s="1">
        <v>0</v>
      </c>
      <c r="U621" s="1">
        <v>1</v>
      </c>
    </row>
    <row r="622" spans="1:21" x14ac:dyDescent="0.5">
      <c r="A622" s="1" t="s">
        <v>831</v>
      </c>
      <c r="B622" s="1">
        <v>7.06920667582364</v>
      </c>
      <c r="C622" s="1">
        <v>4.3561643835616399</v>
      </c>
      <c r="D622" s="1">
        <v>0</v>
      </c>
      <c r="E622" s="1">
        <v>1</v>
      </c>
      <c r="F622" s="1">
        <v>1</v>
      </c>
      <c r="G622" s="1">
        <v>0</v>
      </c>
      <c r="H622" s="1">
        <v>1</v>
      </c>
      <c r="I622" s="1">
        <v>1</v>
      </c>
      <c r="J622" s="1">
        <v>1</v>
      </c>
      <c r="K622" s="1">
        <v>1</v>
      </c>
      <c r="L622" s="1">
        <v>1</v>
      </c>
      <c r="M622" s="1">
        <v>0</v>
      </c>
      <c r="N622" s="1">
        <v>0</v>
      </c>
      <c r="O622" s="1">
        <v>0</v>
      </c>
      <c r="P622" s="1">
        <v>0</v>
      </c>
      <c r="Q622" s="1">
        <v>1</v>
      </c>
      <c r="R622" s="1">
        <v>0</v>
      </c>
      <c r="S622" s="1">
        <v>1</v>
      </c>
      <c r="T622" s="1">
        <v>1</v>
      </c>
      <c r="U622" s="1">
        <v>1</v>
      </c>
    </row>
    <row r="623" spans="1:21" x14ac:dyDescent="0.5">
      <c r="A623" s="1" t="s">
        <v>242</v>
      </c>
      <c r="B623" s="1">
        <v>11.644227211592099</v>
      </c>
      <c r="C623" s="1">
        <v>10.5315068493151</v>
      </c>
      <c r="D623" s="1">
        <v>0</v>
      </c>
      <c r="E623" s="1">
        <v>1</v>
      </c>
      <c r="F623" s="1">
        <v>1</v>
      </c>
      <c r="G623" s="1">
        <v>0</v>
      </c>
      <c r="H623" s="1">
        <v>1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1</v>
      </c>
      <c r="Q623" s="1">
        <v>1</v>
      </c>
      <c r="R623" s="1">
        <v>1</v>
      </c>
      <c r="S623" s="1">
        <v>1</v>
      </c>
      <c r="T623" s="1">
        <v>0</v>
      </c>
      <c r="U623" s="1">
        <v>1</v>
      </c>
    </row>
    <row r="624" spans="1:21" x14ac:dyDescent="0.5">
      <c r="A624" s="1" t="s">
        <v>2408</v>
      </c>
      <c r="B624" s="1">
        <v>3.63709299533696</v>
      </c>
      <c r="C624" s="1">
        <v>4.33</v>
      </c>
      <c r="D624" s="1">
        <v>1</v>
      </c>
      <c r="E624" s="1">
        <v>1</v>
      </c>
      <c r="F624" s="1">
        <v>0</v>
      </c>
      <c r="G624" s="1">
        <v>1</v>
      </c>
      <c r="H624" s="1">
        <v>0</v>
      </c>
      <c r="I624" s="1">
        <v>0</v>
      </c>
      <c r="J624" s="1">
        <v>1</v>
      </c>
      <c r="K624" s="1">
        <v>0</v>
      </c>
      <c r="L624" s="1">
        <v>0</v>
      </c>
      <c r="M624" s="1">
        <v>1</v>
      </c>
      <c r="N624" s="1">
        <v>0</v>
      </c>
      <c r="O624" s="1">
        <v>1</v>
      </c>
      <c r="P624" s="1">
        <v>0</v>
      </c>
      <c r="Q624" s="1">
        <v>1</v>
      </c>
      <c r="R624" s="1">
        <v>0</v>
      </c>
      <c r="S624" s="1">
        <v>0</v>
      </c>
      <c r="T624" s="1">
        <v>0</v>
      </c>
      <c r="U624" s="1">
        <v>1</v>
      </c>
    </row>
    <row r="625" spans="1:21" x14ac:dyDescent="0.5">
      <c r="A625" s="1" t="s">
        <v>466</v>
      </c>
      <c r="B625" s="1">
        <v>7.4718070897777098</v>
      </c>
      <c r="C625" s="1">
        <v>1</v>
      </c>
      <c r="D625" s="1">
        <v>1</v>
      </c>
      <c r="E625" s="1">
        <v>1</v>
      </c>
      <c r="F625" s="1">
        <v>1</v>
      </c>
      <c r="G625" s="1">
        <v>0</v>
      </c>
      <c r="H625" s="1">
        <v>1</v>
      </c>
      <c r="I625" s="1">
        <v>1</v>
      </c>
      <c r="J625" s="1">
        <v>1</v>
      </c>
      <c r="K625" s="1">
        <v>1</v>
      </c>
      <c r="L625" s="1">
        <v>1</v>
      </c>
      <c r="M625" s="1">
        <v>0</v>
      </c>
      <c r="N625" s="1">
        <v>0</v>
      </c>
      <c r="O625" s="1">
        <v>0</v>
      </c>
      <c r="P625" s="1">
        <v>1</v>
      </c>
      <c r="Q625" s="1">
        <v>1</v>
      </c>
      <c r="R625" s="1">
        <v>1</v>
      </c>
      <c r="S625" s="1">
        <v>1</v>
      </c>
      <c r="T625" s="1">
        <v>0</v>
      </c>
      <c r="U625" s="1">
        <v>1</v>
      </c>
    </row>
    <row r="626" spans="1:21" x14ac:dyDescent="0.5">
      <c r="A626" s="1" t="s">
        <v>779</v>
      </c>
      <c r="B626" s="1">
        <v>11.290235013472</v>
      </c>
      <c r="C626" s="1">
        <v>0.73972602739726001</v>
      </c>
      <c r="D626" s="1">
        <v>1</v>
      </c>
      <c r="E626" s="1">
        <v>1</v>
      </c>
      <c r="F626" s="1">
        <v>1</v>
      </c>
      <c r="G626" s="1">
        <v>1</v>
      </c>
      <c r="H626" s="1">
        <v>1</v>
      </c>
      <c r="I626" s="1">
        <v>1</v>
      </c>
      <c r="J626" s="1">
        <v>1</v>
      </c>
      <c r="K626" s="1">
        <v>1</v>
      </c>
      <c r="L626" s="1">
        <v>1</v>
      </c>
      <c r="M626" s="1">
        <v>1</v>
      </c>
      <c r="N626" s="1">
        <v>0</v>
      </c>
      <c r="O626" s="1">
        <v>0</v>
      </c>
      <c r="P626" s="1">
        <v>1</v>
      </c>
      <c r="Q626" s="1">
        <v>1</v>
      </c>
      <c r="R626" s="1">
        <v>0</v>
      </c>
      <c r="S626" s="1">
        <v>1</v>
      </c>
      <c r="T626" s="1">
        <v>1</v>
      </c>
      <c r="U626" s="1">
        <v>0</v>
      </c>
    </row>
    <row r="627" spans="1:21" x14ac:dyDescent="0.5">
      <c r="A627" s="1" t="s">
        <v>1655</v>
      </c>
      <c r="B627" s="1">
        <v>6.0108734160406101</v>
      </c>
      <c r="C627" s="1">
        <v>1.1917808219178101</v>
      </c>
      <c r="D627" s="1">
        <v>1</v>
      </c>
      <c r="E627" s="1">
        <v>0</v>
      </c>
      <c r="F627" s="1">
        <v>1</v>
      </c>
      <c r="G627" s="1">
        <v>1</v>
      </c>
      <c r="H627" s="1">
        <v>1</v>
      </c>
      <c r="I627" s="1">
        <v>1</v>
      </c>
      <c r="J627" s="1">
        <v>1</v>
      </c>
      <c r="K627" s="1">
        <v>1</v>
      </c>
      <c r="L627" s="1">
        <v>1</v>
      </c>
      <c r="M627" s="1">
        <v>1</v>
      </c>
      <c r="N627" s="1">
        <v>1</v>
      </c>
      <c r="O627" s="1">
        <v>0</v>
      </c>
      <c r="P627" s="1">
        <v>1</v>
      </c>
      <c r="Q627" s="1">
        <v>1</v>
      </c>
      <c r="R627" s="1">
        <v>1</v>
      </c>
      <c r="S627" s="1">
        <v>0</v>
      </c>
      <c r="T627" s="1">
        <v>0</v>
      </c>
      <c r="U627" s="1">
        <v>0</v>
      </c>
    </row>
    <row r="628" spans="1:21" x14ac:dyDescent="0.5">
      <c r="A628" s="1" t="s">
        <v>1435</v>
      </c>
      <c r="B628" s="1">
        <v>5.2964678751366101</v>
      </c>
      <c r="C628" s="1">
        <v>6.9068493150684898</v>
      </c>
      <c r="D628" s="1">
        <v>0</v>
      </c>
      <c r="E628" s="1">
        <v>0</v>
      </c>
      <c r="F628" s="1">
        <v>0</v>
      </c>
      <c r="G628" s="1">
        <v>0</v>
      </c>
      <c r="H628" s="1">
        <v>1</v>
      </c>
      <c r="I628" s="1">
        <v>0</v>
      </c>
      <c r="J628" s="1">
        <v>0</v>
      </c>
      <c r="K628" s="1">
        <v>1</v>
      </c>
      <c r="L628" s="1">
        <v>1</v>
      </c>
      <c r="M628" s="1">
        <v>1</v>
      </c>
      <c r="N628" s="1">
        <v>1</v>
      </c>
      <c r="O628" s="1">
        <v>0</v>
      </c>
      <c r="P628" s="1">
        <v>0</v>
      </c>
      <c r="Q628" s="1">
        <v>1</v>
      </c>
      <c r="R628" s="1">
        <v>1</v>
      </c>
      <c r="S628" s="1">
        <v>1</v>
      </c>
      <c r="T628" s="1">
        <v>1</v>
      </c>
      <c r="U628" s="1">
        <v>0</v>
      </c>
    </row>
    <row r="629" spans="1:21" x14ac:dyDescent="0.5">
      <c r="A629" s="1" t="s">
        <v>1994</v>
      </c>
      <c r="B629" s="1">
        <v>8.6103119005966402</v>
      </c>
      <c r="C629" s="1">
        <v>1.13698630136986</v>
      </c>
      <c r="D629" s="1">
        <v>0</v>
      </c>
      <c r="E629" s="1">
        <v>1</v>
      </c>
      <c r="F629" s="1">
        <v>1</v>
      </c>
      <c r="G629" s="1">
        <v>1</v>
      </c>
      <c r="H629" s="1">
        <v>0</v>
      </c>
      <c r="I629" s="1">
        <v>0</v>
      </c>
      <c r="J629" s="1">
        <v>0</v>
      </c>
      <c r="K629" s="1">
        <v>1</v>
      </c>
      <c r="L629" s="1">
        <v>1</v>
      </c>
      <c r="M629" s="1">
        <v>1</v>
      </c>
      <c r="N629" s="1">
        <v>0</v>
      </c>
      <c r="O629" s="1">
        <v>0</v>
      </c>
      <c r="P629" s="1">
        <v>1</v>
      </c>
      <c r="Q629" s="1">
        <v>1</v>
      </c>
      <c r="R629" s="1">
        <v>1</v>
      </c>
      <c r="S629" s="1">
        <v>0</v>
      </c>
      <c r="T629" s="1">
        <v>0</v>
      </c>
      <c r="U629" s="1">
        <v>0</v>
      </c>
    </row>
    <row r="630" spans="1:21" x14ac:dyDescent="0.5">
      <c r="A630" s="1" t="s">
        <v>766</v>
      </c>
      <c r="B630" s="1">
        <v>5.5247432642851901</v>
      </c>
      <c r="C630" s="1">
        <v>3.5342465753424701</v>
      </c>
      <c r="D630" s="1">
        <v>0</v>
      </c>
      <c r="E630" s="1">
        <v>1</v>
      </c>
      <c r="F630" s="1">
        <v>1</v>
      </c>
      <c r="G630" s="1">
        <v>0</v>
      </c>
      <c r="H630" s="1">
        <v>1</v>
      </c>
      <c r="I630" s="1">
        <v>1</v>
      </c>
      <c r="J630" s="1">
        <v>0</v>
      </c>
      <c r="K630" s="1">
        <v>0</v>
      </c>
      <c r="L630" s="1">
        <v>1</v>
      </c>
      <c r="M630" s="1">
        <v>1</v>
      </c>
      <c r="N630" s="1">
        <v>0</v>
      </c>
      <c r="O630" s="1">
        <v>0</v>
      </c>
      <c r="P630" s="1">
        <v>1</v>
      </c>
      <c r="Q630" s="1">
        <v>1</v>
      </c>
      <c r="R630" s="1">
        <v>1</v>
      </c>
      <c r="S630" s="1">
        <v>1</v>
      </c>
      <c r="T630" s="1">
        <v>1</v>
      </c>
      <c r="U630" s="1">
        <v>1</v>
      </c>
    </row>
    <row r="631" spans="1:21" x14ac:dyDescent="0.5">
      <c r="A631" s="1" t="s">
        <v>227</v>
      </c>
      <c r="B631" s="1">
        <v>13.425942729914</v>
      </c>
      <c r="C631" s="1">
        <v>0.97260273972602695</v>
      </c>
      <c r="D631" s="1">
        <v>1</v>
      </c>
      <c r="E631" s="1">
        <v>1</v>
      </c>
      <c r="F631" s="1">
        <v>1</v>
      </c>
      <c r="G631" s="1">
        <v>0</v>
      </c>
      <c r="H631" s="1">
        <v>1</v>
      </c>
      <c r="I631" s="1">
        <v>0</v>
      </c>
      <c r="J631" s="1">
        <v>0</v>
      </c>
      <c r="K631" s="1">
        <v>1</v>
      </c>
      <c r="L631" s="1">
        <v>0</v>
      </c>
      <c r="M631" s="1">
        <v>1</v>
      </c>
      <c r="N631" s="1">
        <v>1</v>
      </c>
      <c r="O631" s="1">
        <v>0</v>
      </c>
      <c r="P631" s="1">
        <v>1</v>
      </c>
      <c r="Q631" s="1">
        <v>1</v>
      </c>
      <c r="R631" s="1">
        <v>1</v>
      </c>
      <c r="S631" s="1">
        <v>0</v>
      </c>
      <c r="T631" s="1">
        <v>0</v>
      </c>
      <c r="U631" s="1">
        <v>1</v>
      </c>
    </row>
    <row r="632" spans="1:21" x14ac:dyDescent="0.5">
      <c r="A632" s="1" t="s">
        <v>555</v>
      </c>
      <c r="B632" s="1">
        <v>5.4508702732926197</v>
      </c>
      <c r="C632" s="1">
        <v>7.61095890410959</v>
      </c>
      <c r="D632" s="1">
        <v>1</v>
      </c>
      <c r="E632" s="1">
        <v>1</v>
      </c>
      <c r="F632" s="1">
        <v>1</v>
      </c>
      <c r="G632" s="1">
        <v>0</v>
      </c>
      <c r="H632" s="1">
        <v>1</v>
      </c>
      <c r="I632" s="1">
        <v>1</v>
      </c>
      <c r="J632" s="1">
        <v>1</v>
      </c>
      <c r="K632" s="1">
        <v>1</v>
      </c>
      <c r="L632" s="1">
        <v>1</v>
      </c>
      <c r="M632" s="1">
        <v>1</v>
      </c>
      <c r="N632" s="1">
        <v>0</v>
      </c>
      <c r="O632" s="1">
        <v>0</v>
      </c>
      <c r="P632" s="1">
        <v>1</v>
      </c>
      <c r="Q632" s="1">
        <v>1</v>
      </c>
      <c r="R632" s="1">
        <v>1</v>
      </c>
      <c r="S632" s="1">
        <v>1</v>
      </c>
      <c r="T632" s="1">
        <v>0</v>
      </c>
      <c r="U632" s="1">
        <v>1</v>
      </c>
    </row>
    <row r="633" spans="1:21" x14ac:dyDescent="0.5">
      <c r="A633" s="1" t="s">
        <v>807</v>
      </c>
      <c r="B633" s="1">
        <v>12.977713077176499</v>
      </c>
      <c r="C633" s="1">
        <v>5.8356164383561602</v>
      </c>
      <c r="D633" s="1">
        <v>1</v>
      </c>
      <c r="E633" s="1">
        <v>1</v>
      </c>
      <c r="F633" s="1">
        <v>1</v>
      </c>
      <c r="G633" s="1">
        <v>1</v>
      </c>
      <c r="H633" s="1">
        <v>1</v>
      </c>
      <c r="I633" s="1">
        <v>1</v>
      </c>
      <c r="J633" s="1">
        <v>1</v>
      </c>
      <c r="K633" s="1">
        <v>1</v>
      </c>
      <c r="L633" s="1">
        <v>1</v>
      </c>
      <c r="M633" s="1">
        <v>0</v>
      </c>
      <c r="N633" s="1">
        <v>0</v>
      </c>
      <c r="O633" s="1">
        <v>0</v>
      </c>
      <c r="P633" s="1">
        <v>1</v>
      </c>
      <c r="Q633" s="1">
        <v>1</v>
      </c>
      <c r="R633" s="1">
        <v>0</v>
      </c>
      <c r="S633" s="1">
        <v>1</v>
      </c>
      <c r="T633" s="1">
        <v>1</v>
      </c>
      <c r="U633" s="1">
        <v>1</v>
      </c>
    </row>
    <row r="634" spans="1:21" x14ac:dyDescent="0.5">
      <c r="A634" s="1" t="s">
        <v>1978</v>
      </c>
      <c r="B634" s="1">
        <v>12.9356468593336</v>
      </c>
      <c r="C634" s="1">
        <v>1.8931506849315101</v>
      </c>
      <c r="D634" s="1">
        <v>0</v>
      </c>
      <c r="E634" s="1">
        <v>1</v>
      </c>
      <c r="F634" s="1">
        <v>1</v>
      </c>
      <c r="G634" s="1">
        <v>1</v>
      </c>
      <c r="H634" s="1">
        <v>1</v>
      </c>
      <c r="I634" s="1">
        <v>0</v>
      </c>
      <c r="J634" s="1">
        <v>0</v>
      </c>
      <c r="K634" s="1">
        <v>1</v>
      </c>
      <c r="L634" s="1">
        <v>1</v>
      </c>
      <c r="M634" s="1">
        <v>1</v>
      </c>
      <c r="N634" s="1">
        <v>0</v>
      </c>
      <c r="O634" s="1">
        <v>0</v>
      </c>
      <c r="P634" s="1">
        <v>1</v>
      </c>
      <c r="Q634" s="1">
        <v>1</v>
      </c>
      <c r="R634" s="1">
        <v>1</v>
      </c>
      <c r="S634" s="1">
        <v>0</v>
      </c>
      <c r="T634" s="1">
        <v>1</v>
      </c>
      <c r="U634" s="1">
        <v>0</v>
      </c>
    </row>
    <row r="635" spans="1:21" x14ac:dyDescent="0.5">
      <c r="A635" s="1" t="s">
        <v>34</v>
      </c>
      <c r="B635" s="1">
        <v>6.1199408200153798</v>
      </c>
      <c r="C635" s="1">
        <v>0.78082191780821897</v>
      </c>
      <c r="D635" s="1">
        <v>1</v>
      </c>
      <c r="E635" s="1">
        <v>1</v>
      </c>
      <c r="F635" s="1">
        <v>1</v>
      </c>
      <c r="G635" s="1">
        <v>1</v>
      </c>
      <c r="H635" s="1">
        <v>1</v>
      </c>
      <c r="I635" s="1">
        <v>1</v>
      </c>
      <c r="J635" s="1">
        <v>1</v>
      </c>
      <c r="K635" s="1">
        <v>1</v>
      </c>
      <c r="L635" s="1">
        <v>1</v>
      </c>
      <c r="M635" s="1">
        <v>1</v>
      </c>
      <c r="N635" s="1">
        <v>0</v>
      </c>
      <c r="O635" s="1">
        <v>0</v>
      </c>
      <c r="P635" s="1">
        <v>1</v>
      </c>
      <c r="Q635" s="1">
        <v>1</v>
      </c>
      <c r="R635" s="1">
        <v>1</v>
      </c>
      <c r="S635" s="1">
        <v>0</v>
      </c>
      <c r="T635" s="1">
        <v>1</v>
      </c>
      <c r="U635" s="1">
        <v>1</v>
      </c>
    </row>
    <row r="636" spans="1:21" x14ac:dyDescent="0.5">
      <c r="A636" s="1" t="s">
        <v>2208</v>
      </c>
      <c r="B636" s="1">
        <v>26.993657291029201</v>
      </c>
      <c r="C636" s="1">
        <v>0.35890410958904101</v>
      </c>
      <c r="D636" s="1">
        <v>0</v>
      </c>
      <c r="E636" s="1">
        <v>1</v>
      </c>
      <c r="F636" s="1">
        <v>1</v>
      </c>
      <c r="G636" s="1">
        <v>1</v>
      </c>
      <c r="H636" s="1">
        <v>1</v>
      </c>
      <c r="I636" s="1">
        <v>0</v>
      </c>
      <c r="J636" s="1">
        <v>0</v>
      </c>
      <c r="K636" s="1">
        <v>1</v>
      </c>
      <c r="L636" s="1">
        <v>1</v>
      </c>
      <c r="M636" s="1">
        <v>1</v>
      </c>
      <c r="N636" s="1">
        <v>1</v>
      </c>
      <c r="O636" s="1">
        <v>0</v>
      </c>
      <c r="P636" s="1">
        <v>1</v>
      </c>
      <c r="Q636" s="1">
        <v>1</v>
      </c>
      <c r="R636" s="1">
        <v>0</v>
      </c>
      <c r="S636" s="1">
        <v>1</v>
      </c>
      <c r="T636" s="1">
        <v>1</v>
      </c>
      <c r="U636" s="1">
        <v>0</v>
      </c>
    </row>
    <row r="637" spans="1:21" x14ac:dyDescent="0.5">
      <c r="A637" s="1" t="s">
        <v>1835</v>
      </c>
      <c r="B637" s="1">
        <v>2.2097221804657199</v>
      </c>
      <c r="C637" s="1">
        <v>5.47397260273973</v>
      </c>
      <c r="D637" s="1">
        <v>0</v>
      </c>
      <c r="E637" s="1">
        <v>0</v>
      </c>
      <c r="F637" s="1">
        <v>1</v>
      </c>
      <c r="G637" s="1">
        <v>1</v>
      </c>
      <c r="H637" s="1">
        <v>0</v>
      </c>
      <c r="I637" s="1">
        <v>1</v>
      </c>
      <c r="J637" s="1">
        <v>1</v>
      </c>
      <c r="K637" s="1">
        <v>1</v>
      </c>
      <c r="L637" s="1">
        <v>1</v>
      </c>
      <c r="M637" s="1">
        <v>0</v>
      </c>
      <c r="N637" s="1">
        <v>1</v>
      </c>
      <c r="O637" s="1">
        <v>0</v>
      </c>
      <c r="P637" s="1">
        <v>1</v>
      </c>
      <c r="Q637" s="1">
        <v>0</v>
      </c>
      <c r="R637" s="1">
        <v>0</v>
      </c>
      <c r="S637" s="1">
        <v>0</v>
      </c>
      <c r="T637" s="1">
        <v>0</v>
      </c>
      <c r="U637" s="1">
        <v>1</v>
      </c>
    </row>
    <row r="638" spans="1:21" x14ac:dyDescent="0.5">
      <c r="A638" s="1" t="s">
        <v>2444</v>
      </c>
      <c r="B638" s="1">
        <v>5.2199423984647098</v>
      </c>
      <c r="C638" s="1">
        <v>6.56</v>
      </c>
      <c r="D638" s="1">
        <v>0</v>
      </c>
      <c r="E638" s="1">
        <v>1</v>
      </c>
      <c r="F638" s="1">
        <v>1</v>
      </c>
      <c r="G638" s="1">
        <v>0</v>
      </c>
      <c r="H638" s="1">
        <v>1</v>
      </c>
      <c r="I638" s="1">
        <v>1</v>
      </c>
      <c r="J638" s="1">
        <v>1</v>
      </c>
      <c r="K638" s="1">
        <v>1</v>
      </c>
      <c r="L638" s="1">
        <v>1</v>
      </c>
      <c r="M638" s="1">
        <v>1</v>
      </c>
      <c r="N638" s="1">
        <v>0</v>
      </c>
      <c r="O638" s="1">
        <v>0</v>
      </c>
      <c r="P638" s="1">
        <v>1</v>
      </c>
      <c r="Q638" s="1">
        <v>1</v>
      </c>
      <c r="R638" s="1">
        <v>0</v>
      </c>
      <c r="S638" s="1">
        <v>0</v>
      </c>
      <c r="T638" s="1">
        <v>0</v>
      </c>
      <c r="U638" s="1">
        <v>1</v>
      </c>
    </row>
    <row r="639" spans="1:21" x14ac:dyDescent="0.5">
      <c r="A639" s="1" t="s">
        <v>398</v>
      </c>
      <c r="B639" s="1">
        <v>5.8462604350949201</v>
      </c>
      <c r="C639" s="1">
        <v>3.25479452054795</v>
      </c>
      <c r="D639" s="1">
        <v>0</v>
      </c>
      <c r="E639" s="1">
        <v>1</v>
      </c>
      <c r="F639" s="1">
        <v>1</v>
      </c>
      <c r="G639" s="1">
        <v>1</v>
      </c>
      <c r="H639" s="1">
        <v>0</v>
      </c>
      <c r="I639" s="1">
        <v>1</v>
      </c>
      <c r="J639" s="1">
        <v>1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1</v>
      </c>
      <c r="Q639" s="1">
        <v>1</v>
      </c>
      <c r="R639" s="1">
        <v>1</v>
      </c>
      <c r="S639" s="1">
        <v>0</v>
      </c>
      <c r="T639" s="1">
        <v>1</v>
      </c>
      <c r="U639" s="1">
        <v>1</v>
      </c>
    </row>
    <row r="640" spans="1:21" x14ac:dyDescent="0.5">
      <c r="A640" s="1" t="s">
        <v>2041</v>
      </c>
      <c r="B640" s="1">
        <v>13.966907744183199</v>
      </c>
      <c r="C640" s="1">
        <v>4.0383561643835604</v>
      </c>
      <c r="D640" s="1">
        <v>0</v>
      </c>
      <c r="E640" s="1">
        <v>1</v>
      </c>
      <c r="F640" s="1">
        <v>1</v>
      </c>
      <c r="G640" s="1">
        <v>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1</v>
      </c>
      <c r="N640" s="1">
        <v>0</v>
      </c>
      <c r="O640" s="1">
        <v>1</v>
      </c>
      <c r="P640" s="1">
        <v>1</v>
      </c>
      <c r="Q640" s="1">
        <v>1</v>
      </c>
      <c r="R640" s="1">
        <v>0</v>
      </c>
      <c r="S640" s="1">
        <v>0</v>
      </c>
      <c r="T640" s="1">
        <v>0</v>
      </c>
      <c r="U640" s="1">
        <v>0</v>
      </c>
    </row>
    <row r="641" spans="1:21" x14ac:dyDescent="0.5">
      <c r="A641" s="1" t="s">
        <v>1036</v>
      </c>
      <c r="B641" s="1">
        <v>17.6619441049748</v>
      </c>
      <c r="C641" s="1">
        <v>1.17808219178082</v>
      </c>
      <c r="D641" s="1">
        <v>1</v>
      </c>
      <c r="E641" s="1">
        <v>1</v>
      </c>
      <c r="F641" s="1">
        <v>1</v>
      </c>
      <c r="G641" s="1">
        <v>1</v>
      </c>
      <c r="H641" s="1">
        <v>0</v>
      </c>
      <c r="I641" s="1">
        <v>1</v>
      </c>
      <c r="J641" s="1">
        <v>1</v>
      </c>
      <c r="K641" s="1">
        <v>1</v>
      </c>
      <c r="L641" s="1">
        <v>1</v>
      </c>
      <c r="M641" s="1">
        <v>0</v>
      </c>
      <c r="N641" s="1">
        <v>1</v>
      </c>
      <c r="O641" s="1">
        <v>1</v>
      </c>
      <c r="P641" s="1">
        <v>1</v>
      </c>
      <c r="Q641" s="1">
        <v>1</v>
      </c>
      <c r="R641" s="1">
        <v>0</v>
      </c>
      <c r="S641" s="1">
        <v>1</v>
      </c>
      <c r="T641" s="1">
        <v>0</v>
      </c>
      <c r="U641" s="1">
        <v>1</v>
      </c>
    </row>
    <row r="642" spans="1:21" x14ac:dyDescent="0.5">
      <c r="A642" s="1" t="s">
        <v>857</v>
      </c>
      <c r="B642" s="1">
        <v>11.907949611527201</v>
      </c>
      <c r="C642" s="1">
        <v>4.35616438356164E-2</v>
      </c>
      <c r="D642" s="1">
        <v>1</v>
      </c>
      <c r="E642" s="1">
        <v>1</v>
      </c>
      <c r="F642" s="1">
        <v>1</v>
      </c>
      <c r="G642" s="1">
        <v>0</v>
      </c>
      <c r="H642" s="1">
        <v>1</v>
      </c>
      <c r="I642" s="1">
        <v>1</v>
      </c>
      <c r="J642" s="1">
        <v>1</v>
      </c>
      <c r="K642" s="1">
        <v>1</v>
      </c>
      <c r="L642" s="1">
        <v>0</v>
      </c>
      <c r="M642" s="1">
        <v>0</v>
      </c>
      <c r="N642" s="1">
        <v>0</v>
      </c>
      <c r="O642" s="1">
        <v>0</v>
      </c>
      <c r="P642" s="1">
        <v>1</v>
      </c>
      <c r="Q642" s="1">
        <v>1</v>
      </c>
      <c r="R642" s="1">
        <v>0</v>
      </c>
      <c r="S642" s="1">
        <v>1</v>
      </c>
      <c r="T642" s="1">
        <v>0</v>
      </c>
      <c r="U642" s="1">
        <v>1</v>
      </c>
    </row>
    <row r="643" spans="1:21" x14ac:dyDescent="0.5">
      <c r="A643" s="1" t="s">
        <v>2338</v>
      </c>
      <c r="B643" s="1">
        <v>8.5977725798224007</v>
      </c>
      <c r="C643" s="1">
        <v>1.5095890410958901</v>
      </c>
      <c r="D643" s="1">
        <v>0</v>
      </c>
      <c r="E643" s="1">
        <v>1</v>
      </c>
      <c r="F643" s="1">
        <v>1</v>
      </c>
      <c r="G643" s="1">
        <v>1</v>
      </c>
      <c r="H643" s="1">
        <v>0</v>
      </c>
      <c r="I643" s="1">
        <v>0</v>
      </c>
      <c r="J643" s="1">
        <v>0</v>
      </c>
      <c r="K643" s="1">
        <v>1</v>
      </c>
      <c r="L643" s="1">
        <v>1</v>
      </c>
      <c r="M643" s="1">
        <v>1</v>
      </c>
      <c r="N643" s="1">
        <v>0</v>
      </c>
      <c r="O643" s="1">
        <v>0</v>
      </c>
      <c r="P643" s="1">
        <v>1</v>
      </c>
      <c r="Q643" s="1">
        <v>1</v>
      </c>
      <c r="R643" s="1">
        <v>1</v>
      </c>
      <c r="S643" s="1">
        <v>0</v>
      </c>
      <c r="T643" s="1">
        <v>1</v>
      </c>
      <c r="U643" s="1">
        <v>1</v>
      </c>
    </row>
    <row r="644" spans="1:21" x14ac:dyDescent="0.5">
      <c r="A644" s="1" t="s">
        <v>200</v>
      </c>
      <c r="B644" s="1">
        <v>10.898493766766</v>
      </c>
      <c r="C644" s="1">
        <v>1.5780821917808201</v>
      </c>
      <c r="D644" s="1">
        <v>0</v>
      </c>
      <c r="E644" s="1">
        <v>1</v>
      </c>
      <c r="F644" s="1">
        <v>1</v>
      </c>
      <c r="G644" s="1">
        <v>1</v>
      </c>
      <c r="H644" s="1">
        <v>1</v>
      </c>
      <c r="I644" s="1">
        <v>1</v>
      </c>
      <c r="J644" s="1">
        <v>1</v>
      </c>
      <c r="K644" s="1">
        <v>1</v>
      </c>
      <c r="L644" s="1">
        <v>1</v>
      </c>
      <c r="M644" s="1">
        <v>0</v>
      </c>
      <c r="N644" s="1">
        <v>0</v>
      </c>
      <c r="O644" s="1">
        <v>0</v>
      </c>
      <c r="P644" s="1">
        <v>1</v>
      </c>
      <c r="Q644" s="1">
        <v>1</v>
      </c>
      <c r="R644" s="1">
        <v>0</v>
      </c>
      <c r="S644" s="1">
        <v>1</v>
      </c>
      <c r="T644" s="1">
        <v>0</v>
      </c>
      <c r="U644" s="1">
        <v>1</v>
      </c>
    </row>
    <row r="645" spans="1:21" x14ac:dyDescent="0.5">
      <c r="A645" s="1" t="s">
        <v>670</v>
      </c>
      <c r="B645" s="1">
        <v>12.977713077176499</v>
      </c>
      <c r="C645" s="1">
        <v>4.2739726027397298</v>
      </c>
      <c r="D645" s="1">
        <v>1</v>
      </c>
      <c r="E645" s="1">
        <v>1</v>
      </c>
      <c r="F645" s="1">
        <v>1</v>
      </c>
      <c r="G645" s="1">
        <v>1</v>
      </c>
      <c r="H645" s="1">
        <v>1</v>
      </c>
      <c r="I645" s="1">
        <v>1</v>
      </c>
      <c r="J645" s="1">
        <v>1</v>
      </c>
      <c r="K645" s="1">
        <v>1</v>
      </c>
      <c r="L645" s="1">
        <v>1</v>
      </c>
      <c r="M645" s="1">
        <v>0</v>
      </c>
      <c r="N645" s="1">
        <v>0</v>
      </c>
      <c r="O645" s="1">
        <v>0</v>
      </c>
      <c r="P645" s="1">
        <v>1</v>
      </c>
      <c r="Q645" s="1">
        <v>1</v>
      </c>
      <c r="R645" s="1">
        <v>0</v>
      </c>
      <c r="S645" s="1">
        <v>1</v>
      </c>
      <c r="T645" s="1">
        <v>1</v>
      </c>
      <c r="U645" s="1">
        <v>1</v>
      </c>
    </row>
    <row r="646" spans="1:21" x14ac:dyDescent="0.5">
      <c r="A646" s="1" t="s">
        <v>183</v>
      </c>
      <c r="B646" s="1">
        <v>10.210629779608</v>
      </c>
      <c r="C646" s="1">
        <v>2.25205479452055</v>
      </c>
      <c r="D646" s="1">
        <v>0</v>
      </c>
      <c r="E646" s="1">
        <v>1</v>
      </c>
      <c r="F646" s="1">
        <v>1</v>
      </c>
      <c r="G646" s="1">
        <v>1</v>
      </c>
      <c r="H646" s="1">
        <v>1</v>
      </c>
      <c r="I646" s="1">
        <v>1</v>
      </c>
      <c r="J646" s="1">
        <v>1</v>
      </c>
      <c r="K646" s="1">
        <v>1</v>
      </c>
      <c r="L646" s="1">
        <v>1</v>
      </c>
      <c r="M646" s="1">
        <v>0</v>
      </c>
      <c r="N646" s="1">
        <v>0</v>
      </c>
      <c r="O646" s="1">
        <v>0</v>
      </c>
      <c r="P646" s="1">
        <v>1</v>
      </c>
      <c r="Q646" s="1">
        <v>1</v>
      </c>
      <c r="R646" s="1">
        <v>0</v>
      </c>
      <c r="S646" s="1">
        <v>0</v>
      </c>
      <c r="T646" s="1">
        <v>1</v>
      </c>
      <c r="U646" s="1">
        <v>1</v>
      </c>
    </row>
    <row r="647" spans="1:21" x14ac:dyDescent="0.5">
      <c r="A647" s="1" t="s">
        <v>1317</v>
      </c>
      <c r="B647" s="1">
        <v>7.5595277198425599</v>
      </c>
      <c r="C647" s="1">
        <v>1.51780821917808</v>
      </c>
      <c r="D647" s="1">
        <v>0</v>
      </c>
      <c r="E647" s="1">
        <v>1</v>
      </c>
      <c r="F647" s="1">
        <v>1</v>
      </c>
      <c r="G647" s="1">
        <v>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1</v>
      </c>
      <c r="N647" s="1">
        <v>0</v>
      </c>
      <c r="O647" s="1">
        <v>0</v>
      </c>
      <c r="P647" s="1">
        <v>1</v>
      </c>
      <c r="Q647" s="1">
        <v>1</v>
      </c>
      <c r="R647" s="1">
        <v>1</v>
      </c>
      <c r="S647" s="1">
        <v>0</v>
      </c>
      <c r="T647" s="1">
        <v>1</v>
      </c>
      <c r="U647" s="1">
        <v>1</v>
      </c>
    </row>
    <row r="648" spans="1:21" x14ac:dyDescent="0.5">
      <c r="A648" s="1" t="s">
        <v>2479</v>
      </c>
      <c r="B648" s="1">
        <v>4.7532126851622198</v>
      </c>
      <c r="C648" s="1">
        <v>4.79</v>
      </c>
      <c r="D648" s="1">
        <v>1</v>
      </c>
      <c r="E648" s="1">
        <v>1</v>
      </c>
      <c r="F648" s="1">
        <v>1</v>
      </c>
      <c r="G648" s="1">
        <v>0</v>
      </c>
      <c r="H648" s="1">
        <v>0</v>
      </c>
      <c r="I648" s="1">
        <v>0</v>
      </c>
      <c r="J648" s="1">
        <v>1</v>
      </c>
      <c r="K648" s="1">
        <v>1</v>
      </c>
      <c r="L648" s="1">
        <v>1</v>
      </c>
      <c r="M648" s="1">
        <v>1</v>
      </c>
      <c r="N648" s="1">
        <v>0</v>
      </c>
      <c r="O648" s="1">
        <v>0</v>
      </c>
      <c r="P648" s="1">
        <v>1</v>
      </c>
      <c r="Q648" s="1">
        <v>1</v>
      </c>
      <c r="R648" s="1">
        <v>1</v>
      </c>
      <c r="S648" s="1">
        <v>0</v>
      </c>
      <c r="T648" s="1">
        <v>0</v>
      </c>
      <c r="U648" s="1">
        <v>1</v>
      </c>
    </row>
    <row r="649" spans="1:21" x14ac:dyDescent="0.5">
      <c r="A649" s="1" t="s">
        <v>1370</v>
      </c>
      <c r="B649" s="1">
        <v>8.3341829216579395</v>
      </c>
      <c r="C649" s="1">
        <v>8.8054794520547901</v>
      </c>
      <c r="D649" s="1">
        <v>0</v>
      </c>
      <c r="E649" s="1">
        <v>0</v>
      </c>
      <c r="F649" s="1">
        <v>0</v>
      </c>
      <c r="G649" s="1">
        <v>1</v>
      </c>
      <c r="H649" s="1">
        <v>1</v>
      </c>
      <c r="I649" s="1">
        <v>0</v>
      </c>
      <c r="J649" s="1">
        <v>0</v>
      </c>
      <c r="K649" s="1">
        <v>1</v>
      </c>
      <c r="L649" s="1">
        <v>1</v>
      </c>
      <c r="M649" s="1">
        <v>1</v>
      </c>
      <c r="N649" s="1">
        <v>1</v>
      </c>
      <c r="O649" s="1">
        <v>0</v>
      </c>
      <c r="P649" s="1">
        <v>1</v>
      </c>
      <c r="Q649" s="1">
        <v>1</v>
      </c>
      <c r="R649" s="1">
        <v>0</v>
      </c>
      <c r="S649" s="1">
        <v>1</v>
      </c>
      <c r="T649" s="1">
        <v>0</v>
      </c>
      <c r="U649" s="1">
        <v>1</v>
      </c>
    </row>
    <row r="650" spans="1:21" x14ac:dyDescent="0.5">
      <c r="A650" s="1" t="s">
        <v>2441</v>
      </c>
      <c r="B650" s="1">
        <v>8.57473765570602</v>
      </c>
      <c r="C650" s="1">
        <v>1.25</v>
      </c>
      <c r="D650" s="1">
        <v>1</v>
      </c>
      <c r="E650" s="1">
        <v>1</v>
      </c>
      <c r="F650" s="1">
        <v>1</v>
      </c>
      <c r="G650" s="1">
        <v>1</v>
      </c>
      <c r="H650" s="1">
        <v>1</v>
      </c>
      <c r="I650" s="1">
        <v>1</v>
      </c>
      <c r="J650" s="1">
        <v>1</v>
      </c>
      <c r="K650" s="1">
        <v>1</v>
      </c>
      <c r="L650" s="1">
        <v>1</v>
      </c>
      <c r="M650" s="1">
        <v>0</v>
      </c>
      <c r="N650" s="1">
        <v>0</v>
      </c>
      <c r="O650" s="1">
        <v>0</v>
      </c>
      <c r="P650" s="1">
        <v>1</v>
      </c>
      <c r="Q650" s="1">
        <v>1</v>
      </c>
      <c r="R650" s="1">
        <v>0</v>
      </c>
      <c r="S650" s="1">
        <v>0</v>
      </c>
      <c r="T650" s="1">
        <v>0</v>
      </c>
      <c r="U650" s="1">
        <v>1</v>
      </c>
    </row>
    <row r="651" spans="1:21" x14ac:dyDescent="0.5">
      <c r="A651" s="1" t="s">
        <v>518</v>
      </c>
      <c r="B651" s="1">
        <v>5.4178464842884599</v>
      </c>
      <c r="C651" s="1">
        <v>5.7013698630137002</v>
      </c>
      <c r="D651" s="1">
        <v>0</v>
      </c>
      <c r="E651" s="1">
        <v>0</v>
      </c>
      <c r="F651" s="1">
        <v>1</v>
      </c>
      <c r="G651" s="1">
        <v>0</v>
      </c>
      <c r="H651" s="1">
        <v>1</v>
      </c>
      <c r="I651" s="1">
        <v>1</v>
      </c>
      <c r="J651" s="1">
        <v>0</v>
      </c>
      <c r="K651" s="1">
        <v>1</v>
      </c>
      <c r="L651" s="1">
        <v>1</v>
      </c>
      <c r="M651" s="1">
        <v>0</v>
      </c>
      <c r="N651" s="1">
        <v>0</v>
      </c>
      <c r="O651" s="1">
        <v>0</v>
      </c>
      <c r="P651" s="1">
        <v>1</v>
      </c>
      <c r="Q651" s="1">
        <v>1</v>
      </c>
      <c r="R651" s="1">
        <v>1</v>
      </c>
      <c r="S651" s="1">
        <v>0</v>
      </c>
      <c r="T651" s="1">
        <v>0</v>
      </c>
      <c r="U651" s="1">
        <v>1</v>
      </c>
    </row>
    <row r="652" spans="1:21" x14ac:dyDescent="0.5">
      <c r="A652" s="1" t="s">
        <v>2031</v>
      </c>
      <c r="B652" s="1">
        <v>15.5786083339763</v>
      </c>
      <c r="C652" s="1">
        <v>3.9506849315068502</v>
      </c>
      <c r="D652" s="1">
        <v>0</v>
      </c>
      <c r="E652" s="1">
        <v>1</v>
      </c>
      <c r="F652" s="1">
        <v>1</v>
      </c>
      <c r="G652" s="1">
        <v>1</v>
      </c>
      <c r="H652" s="1">
        <v>1</v>
      </c>
      <c r="I652" s="1">
        <v>0</v>
      </c>
      <c r="J652" s="1">
        <v>0</v>
      </c>
      <c r="K652" s="1">
        <v>1</v>
      </c>
      <c r="L652" s="1">
        <v>1</v>
      </c>
      <c r="M652" s="1">
        <v>1</v>
      </c>
      <c r="N652" s="1">
        <v>0</v>
      </c>
      <c r="O652" s="1">
        <v>1</v>
      </c>
      <c r="P652" s="1">
        <v>0</v>
      </c>
      <c r="Q652" s="1">
        <v>1</v>
      </c>
      <c r="R652" s="1">
        <v>0</v>
      </c>
      <c r="S652" s="1">
        <v>0</v>
      </c>
      <c r="T652" s="1">
        <v>1</v>
      </c>
      <c r="U652" s="1">
        <v>0</v>
      </c>
    </row>
    <row r="653" spans="1:21" x14ac:dyDescent="0.5">
      <c r="A653" s="1" t="s">
        <v>2359</v>
      </c>
      <c r="B653" s="1">
        <v>3.4453145908746698</v>
      </c>
      <c r="C653" s="1">
        <v>1.9835616438356201</v>
      </c>
      <c r="D653" s="1">
        <v>0</v>
      </c>
      <c r="E653" s="1">
        <v>1</v>
      </c>
      <c r="F653" s="1">
        <v>1</v>
      </c>
      <c r="G653" s="1">
        <v>0</v>
      </c>
      <c r="H653" s="1">
        <v>0</v>
      </c>
      <c r="I653" s="1">
        <v>1</v>
      </c>
      <c r="J653" s="1">
        <v>0</v>
      </c>
      <c r="K653" s="1">
        <v>0</v>
      </c>
      <c r="L653" s="1">
        <v>1</v>
      </c>
      <c r="M653" s="1">
        <v>1</v>
      </c>
      <c r="N653" s="1">
        <v>0</v>
      </c>
      <c r="O653" s="1">
        <v>0</v>
      </c>
      <c r="P653" s="1">
        <v>1</v>
      </c>
      <c r="Q653" s="1">
        <v>1</v>
      </c>
      <c r="R653" s="1">
        <v>1</v>
      </c>
      <c r="S653" s="1">
        <v>0</v>
      </c>
      <c r="T653" s="1">
        <v>1</v>
      </c>
      <c r="U653" s="1">
        <v>1</v>
      </c>
    </row>
    <row r="654" spans="1:21" x14ac:dyDescent="0.5">
      <c r="A654" s="1" t="s">
        <v>881</v>
      </c>
      <c r="B654" s="1">
        <v>4.3585337165171696</v>
      </c>
      <c r="C654" s="1">
        <v>6.38630136986301</v>
      </c>
      <c r="D654" s="1">
        <v>0</v>
      </c>
      <c r="E654" s="1">
        <v>1</v>
      </c>
      <c r="F654" s="1">
        <v>1</v>
      </c>
      <c r="G654" s="1">
        <v>0</v>
      </c>
      <c r="H654" s="1">
        <v>1</v>
      </c>
      <c r="I654" s="1">
        <v>1</v>
      </c>
      <c r="J654" s="1">
        <v>1</v>
      </c>
      <c r="K654" s="1">
        <v>0</v>
      </c>
      <c r="L654" s="1">
        <v>1</v>
      </c>
      <c r="M654" s="1">
        <v>1</v>
      </c>
      <c r="N654" s="1">
        <v>0</v>
      </c>
      <c r="O654" s="1">
        <v>0</v>
      </c>
      <c r="P654" s="1">
        <v>1</v>
      </c>
      <c r="Q654" s="1">
        <v>1</v>
      </c>
      <c r="R654" s="1">
        <v>1</v>
      </c>
      <c r="S654" s="1">
        <v>1</v>
      </c>
      <c r="T654" s="1">
        <v>1</v>
      </c>
      <c r="U654" s="1">
        <v>1</v>
      </c>
    </row>
    <row r="655" spans="1:21" x14ac:dyDescent="0.5">
      <c r="A655" s="1" t="s">
        <v>101</v>
      </c>
      <c r="B655" s="1">
        <v>12.715026908500301</v>
      </c>
      <c r="C655" s="1">
        <v>5.6547945205479504</v>
      </c>
      <c r="D655" s="1">
        <v>0</v>
      </c>
      <c r="E655" s="1">
        <v>1</v>
      </c>
      <c r="F655" s="1">
        <v>1</v>
      </c>
      <c r="G655" s="1">
        <v>1</v>
      </c>
      <c r="H655" s="1">
        <v>1</v>
      </c>
      <c r="I655" s="1">
        <v>1</v>
      </c>
      <c r="J655" s="1">
        <v>1</v>
      </c>
      <c r="K655" s="1">
        <v>1</v>
      </c>
      <c r="L655" s="1">
        <v>1</v>
      </c>
      <c r="M655" s="1">
        <v>0</v>
      </c>
      <c r="N655" s="1">
        <v>0</v>
      </c>
      <c r="O655" s="1">
        <v>0</v>
      </c>
      <c r="P655" s="1">
        <v>1</v>
      </c>
      <c r="Q655" s="1">
        <v>1</v>
      </c>
      <c r="R655" s="1">
        <v>1</v>
      </c>
      <c r="S655" s="1">
        <v>1</v>
      </c>
      <c r="T655" s="1">
        <v>1</v>
      </c>
      <c r="U655" s="1">
        <v>0</v>
      </c>
    </row>
    <row r="656" spans="1:21" x14ac:dyDescent="0.5">
      <c r="A656" s="1" t="s">
        <v>526</v>
      </c>
      <c r="B656" s="1">
        <v>5.8786825941269196</v>
      </c>
      <c r="C656" s="1">
        <v>0.75616438356164395</v>
      </c>
      <c r="D656" s="1">
        <v>0</v>
      </c>
      <c r="E656" s="1">
        <v>1</v>
      </c>
      <c r="F656" s="1">
        <v>1</v>
      </c>
      <c r="G656" s="1">
        <v>0</v>
      </c>
      <c r="H656" s="1">
        <v>1</v>
      </c>
      <c r="I656" s="1">
        <v>1</v>
      </c>
      <c r="J656" s="1">
        <v>1</v>
      </c>
      <c r="K656" s="1">
        <v>1</v>
      </c>
      <c r="L656" s="1">
        <v>1</v>
      </c>
      <c r="M656" s="1">
        <v>0</v>
      </c>
      <c r="N656" s="1">
        <v>0</v>
      </c>
      <c r="O656" s="1">
        <v>0</v>
      </c>
      <c r="P656" s="1">
        <v>1</v>
      </c>
      <c r="Q656" s="1">
        <v>1</v>
      </c>
      <c r="R656" s="1">
        <v>1</v>
      </c>
      <c r="S656" s="1">
        <v>0</v>
      </c>
      <c r="T656" s="1">
        <v>0</v>
      </c>
      <c r="U656" s="1">
        <v>1</v>
      </c>
    </row>
    <row r="657" spans="1:21" x14ac:dyDescent="0.5">
      <c r="A657" s="1" t="s">
        <v>1546</v>
      </c>
      <c r="B657" s="1">
        <v>4.59878574290624</v>
      </c>
      <c r="C657" s="1">
        <v>1.1557480802739699</v>
      </c>
      <c r="D657" s="1">
        <v>1</v>
      </c>
      <c r="E657" s="1">
        <v>1</v>
      </c>
      <c r="F657" s="1">
        <v>1</v>
      </c>
      <c r="G657" s="1">
        <v>1</v>
      </c>
      <c r="H657" s="1">
        <v>1</v>
      </c>
      <c r="I657" s="1">
        <v>1</v>
      </c>
      <c r="J657" s="1">
        <v>1</v>
      </c>
      <c r="K657" s="1">
        <v>1</v>
      </c>
      <c r="L657" s="1">
        <v>1</v>
      </c>
      <c r="M657" s="1">
        <v>0</v>
      </c>
      <c r="N657" s="1">
        <v>0</v>
      </c>
      <c r="O657" s="1">
        <v>0</v>
      </c>
      <c r="P657" s="1">
        <v>0</v>
      </c>
      <c r="Q657" s="1">
        <v>1</v>
      </c>
      <c r="R657" s="1">
        <v>1</v>
      </c>
      <c r="S657" s="1">
        <v>0</v>
      </c>
      <c r="T657" s="1">
        <v>0</v>
      </c>
      <c r="U657" s="1">
        <v>1</v>
      </c>
    </row>
    <row r="658" spans="1:21" x14ac:dyDescent="0.5">
      <c r="A658" s="1" t="s">
        <v>1940</v>
      </c>
      <c r="B658" s="1">
        <v>7.2202837520008698</v>
      </c>
      <c r="C658" s="1">
        <v>10.065753424657499</v>
      </c>
      <c r="D658" s="1">
        <v>0</v>
      </c>
      <c r="E658" s="1">
        <v>1</v>
      </c>
      <c r="F658" s="1">
        <v>1</v>
      </c>
      <c r="G658" s="1">
        <v>1</v>
      </c>
      <c r="H658" s="1">
        <v>0</v>
      </c>
      <c r="I658" s="1">
        <v>0</v>
      </c>
      <c r="J658" s="1">
        <v>0</v>
      </c>
      <c r="K658" s="1">
        <v>1</v>
      </c>
      <c r="L658" s="1">
        <v>1</v>
      </c>
      <c r="M658" s="1">
        <v>1</v>
      </c>
      <c r="N658" s="1">
        <v>0</v>
      </c>
      <c r="O658" s="1">
        <v>0</v>
      </c>
      <c r="P658" s="1">
        <v>1</v>
      </c>
      <c r="Q658" s="1">
        <v>1</v>
      </c>
      <c r="R658" s="1">
        <v>1</v>
      </c>
      <c r="S658" s="1">
        <v>0</v>
      </c>
      <c r="T658" s="1">
        <v>0</v>
      </c>
      <c r="U658" s="1">
        <v>1</v>
      </c>
    </row>
    <row r="659" spans="1:21" x14ac:dyDescent="0.5">
      <c r="A659" s="1" t="s">
        <v>405</v>
      </c>
      <c r="B659" s="1">
        <v>12.2666283455435</v>
      </c>
      <c r="C659" s="1">
        <v>0.69041095890410997</v>
      </c>
      <c r="D659" s="1">
        <v>1</v>
      </c>
      <c r="E659" s="1">
        <v>1</v>
      </c>
      <c r="F659" s="1">
        <v>1</v>
      </c>
      <c r="G659" s="1">
        <v>1</v>
      </c>
      <c r="H659" s="1">
        <v>0</v>
      </c>
      <c r="I659" s="1">
        <v>1</v>
      </c>
      <c r="J659" s="1">
        <v>1</v>
      </c>
      <c r="K659" s="1">
        <v>1</v>
      </c>
      <c r="L659" s="1">
        <v>1</v>
      </c>
      <c r="M659" s="1">
        <v>0</v>
      </c>
      <c r="N659" s="1">
        <v>0</v>
      </c>
      <c r="O659" s="1">
        <v>0</v>
      </c>
      <c r="P659" s="1">
        <v>1</v>
      </c>
      <c r="Q659" s="1">
        <v>1</v>
      </c>
      <c r="R659" s="1">
        <v>0</v>
      </c>
      <c r="S659" s="1">
        <v>1</v>
      </c>
      <c r="T659" s="1">
        <v>1</v>
      </c>
      <c r="U659" s="1">
        <v>0</v>
      </c>
    </row>
    <row r="660" spans="1:21" x14ac:dyDescent="0.5">
      <c r="A660" s="1" t="s">
        <v>935</v>
      </c>
      <c r="B660" s="1">
        <v>10.359571739890599</v>
      </c>
      <c r="C660" s="1">
        <v>2.7287671232876698</v>
      </c>
      <c r="D660" s="1">
        <v>1</v>
      </c>
      <c r="E660" s="1">
        <v>1</v>
      </c>
      <c r="F660" s="1">
        <v>1</v>
      </c>
      <c r="G660" s="1">
        <v>0</v>
      </c>
      <c r="H660" s="1">
        <v>1</v>
      </c>
      <c r="I660" s="1">
        <v>1</v>
      </c>
      <c r="J660" s="1">
        <v>1</v>
      </c>
      <c r="K660" s="1">
        <v>1</v>
      </c>
      <c r="L660" s="1">
        <v>0</v>
      </c>
      <c r="M660" s="1">
        <v>1</v>
      </c>
      <c r="N660" s="1">
        <v>0</v>
      </c>
      <c r="O660" s="1">
        <v>0</v>
      </c>
      <c r="P660" s="1">
        <v>1</v>
      </c>
      <c r="Q660" s="1">
        <v>1</v>
      </c>
      <c r="R660" s="1">
        <v>0</v>
      </c>
      <c r="S660" s="1">
        <v>1</v>
      </c>
      <c r="T660" s="1">
        <v>0</v>
      </c>
      <c r="U660" s="1">
        <v>0</v>
      </c>
    </row>
    <row r="661" spans="1:21" x14ac:dyDescent="0.5">
      <c r="A661" s="1" t="s">
        <v>2147</v>
      </c>
      <c r="B661" s="1">
        <v>23.864966070860302</v>
      </c>
      <c r="C661" s="1">
        <v>1.20547945205479</v>
      </c>
      <c r="D661" s="1">
        <v>1</v>
      </c>
      <c r="E661" s="1">
        <v>1</v>
      </c>
      <c r="F661" s="1">
        <v>1</v>
      </c>
      <c r="G661" s="1">
        <v>1</v>
      </c>
      <c r="H661" s="1">
        <v>1</v>
      </c>
      <c r="I661" s="1">
        <v>0</v>
      </c>
      <c r="J661" s="1">
        <v>0</v>
      </c>
      <c r="K661" s="1">
        <v>1</v>
      </c>
      <c r="L661" s="1">
        <v>1</v>
      </c>
      <c r="M661" s="1">
        <v>1</v>
      </c>
      <c r="N661" s="1">
        <v>0</v>
      </c>
      <c r="O661" s="1">
        <v>1</v>
      </c>
      <c r="P661" s="1">
        <v>1</v>
      </c>
      <c r="Q661" s="1">
        <v>1</v>
      </c>
      <c r="R661" s="1">
        <v>0</v>
      </c>
      <c r="S661" s="1">
        <v>0</v>
      </c>
      <c r="T661" s="1">
        <v>1</v>
      </c>
      <c r="U661" s="1">
        <v>0</v>
      </c>
    </row>
    <row r="662" spans="1:21" x14ac:dyDescent="0.5">
      <c r="A662" s="1" t="s">
        <v>2105</v>
      </c>
      <c r="B662" s="1">
        <v>15.8851585546337</v>
      </c>
      <c r="C662" s="1">
        <v>2.4356164383561598</v>
      </c>
      <c r="D662" s="1">
        <v>0</v>
      </c>
      <c r="E662" s="1">
        <v>1</v>
      </c>
      <c r="F662" s="1">
        <v>1</v>
      </c>
      <c r="G662" s="1">
        <v>1</v>
      </c>
      <c r="H662" s="1">
        <v>0</v>
      </c>
      <c r="I662" s="1">
        <v>0</v>
      </c>
      <c r="J662" s="1">
        <v>0</v>
      </c>
      <c r="K662" s="1">
        <v>1</v>
      </c>
      <c r="L662" s="1">
        <v>1</v>
      </c>
      <c r="M662" s="1">
        <v>1</v>
      </c>
      <c r="N662" s="1">
        <v>0</v>
      </c>
      <c r="O662" s="1">
        <v>1</v>
      </c>
      <c r="P662" s="1">
        <v>1</v>
      </c>
      <c r="Q662" s="1">
        <v>1</v>
      </c>
      <c r="R662" s="1">
        <v>0</v>
      </c>
      <c r="S662" s="1">
        <v>0</v>
      </c>
      <c r="T662" s="1">
        <v>0</v>
      </c>
      <c r="U662" s="1">
        <v>0</v>
      </c>
    </row>
    <row r="663" spans="1:21" x14ac:dyDescent="0.5">
      <c r="A663" s="1" t="s">
        <v>2459</v>
      </c>
      <c r="B663" s="1">
        <v>7.5150818474058996</v>
      </c>
      <c r="C663" s="1">
        <v>5.17</v>
      </c>
      <c r="D663" s="1">
        <v>0</v>
      </c>
      <c r="E663" s="1">
        <v>1</v>
      </c>
      <c r="F663" s="1">
        <v>1</v>
      </c>
      <c r="G663" s="1">
        <v>1</v>
      </c>
      <c r="H663" s="1">
        <v>0</v>
      </c>
      <c r="I663" s="1">
        <v>1</v>
      </c>
      <c r="J663" s="1">
        <v>1</v>
      </c>
      <c r="K663" s="1">
        <v>1</v>
      </c>
      <c r="L663" s="1">
        <v>1</v>
      </c>
      <c r="M663" s="1">
        <v>1</v>
      </c>
      <c r="N663" s="1">
        <v>0</v>
      </c>
      <c r="O663" s="1">
        <v>0</v>
      </c>
      <c r="P663" s="1">
        <v>1</v>
      </c>
      <c r="Q663" s="1">
        <v>1</v>
      </c>
      <c r="R663" s="1">
        <v>0</v>
      </c>
      <c r="S663" s="1">
        <v>1</v>
      </c>
      <c r="T663" s="1">
        <v>0</v>
      </c>
      <c r="U663" s="1">
        <v>0</v>
      </c>
    </row>
    <row r="664" spans="1:21" x14ac:dyDescent="0.5">
      <c r="A664" s="1" t="s">
        <v>509</v>
      </c>
      <c r="B664" s="1">
        <v>10.0515755405302</v>
      </c>
      <c r="C664" s="1">
        <v>10.9808219178082</v>
      </c>
      <c r="D664" s="1">
        <v>0</v>
      </c>
      <c r="E664" s="1">
        <v>1</v>
      </c>
      <c r="F664" s="1">
        <v>1</v>
      </c>
      <c r="G664" s="1">
        <v>0</v>
      </c>
      <c r="H664" s="1">
        <v>1</v>
      </c>
      <c r="I664" s="1">
        <v>1</v>
      </c>
      <c r="J664" s="1">
        <v>0</v>
      </c>
      <c r="K664" s="1">
        <v>1</v>
      </c>
      <c r="L664" s="1">
        <v>1</v>
      </c>
      <c r="M664" s="1">
        <v>0</v>
      </c>
      <c r="N664" s="1">
        <v>1</v>
      </c>
      <c r="O664" s="1">
        <v>0</v>
      </c>
      <c r="P664" s="1">
        <v>1</v>
      </c>
      <c r="Q664" s="1">
        <v>1</v>
      </c>
      <c r="R664" s="1">
        <v>1</v>
      </c>
      <c r="S664" s="1">
        <v>0</v>
      </c>
      <c r="T664" s="1">
        <v>0</v>
      </c>
      <c r="U664" s="1">
        <v>1</v>
      </c>
    </row>
    <row r="665" spans="1:21" x14ac:dyDescent="0.5">
      <c r="A665" s="1" t="s">
        <v>575</v>
      </c>
      <c r="B665" s="1">
        <v>9.0943393039414797</v>
      </c>
      <c r="C665" s="1">
        <v>1.5616438356164399</v>
      </c>
      <c r="D665" s="1">
        <v>1</v>
      </c>
      <c r="E665" s="1">
        <v>1</v>
      </c>
      <c r="F665" s="1">
        <v>1</v>
      </c>
      <c r="G665" s="1">
        <v>0</v>
      </c>
      <c r="H665" s="1">
        <v>1</v>
      </c>
      <c r="I665" s="1">
        <v>1</v>
      </c>
      <c r="J665" s="1">
        <v>1</v>
      </c>
      <c r="K665" s="1">
        <v>1</v>
      </c>
      <c r="L665" s="1">
        <v>1</v>
      </c>
      <c r="M665" s="1">
        <v>0</v>
      </c>
      <c r="N665" s="1">
        <v>0</v>
      </c>
      <c r="O665" s="1">
        <v>0</v>
      </c>
      <c r="P665" s="1">
        <v>1</v>
      </c>
      <c r="Q665" s="1">
        <v>1</v>
      </c>
      <c r="R665" s="1">
        <v>0</v>
      </c>
      <c r="S665" s="1">
        <v>1</v>
      </c>
      <c r="T665" s="1">
        <v>0</v>
      </c>
      <c r="U665" s="1">
        <v>1</v>
      </c>
    </row>
    <row r="666" spans="1:21" x14ac:dyDescent="0.5">
      <c r="A666" s="1" t="s">
        <v>1664</v>
      </c>
      <c r="B666" s="1">
        <v>7.0002201782245903</v>
      </c>
      <c r="C666" s="1">
        <v>11.8246575287671</v>
      </c>
      <c r="D666" s="1">
        <v>0</v>
      </c>
      <c r="E666" s="1">
        <v>1</v>
      </c>
      <c r="F666" s="1">
        <v>1</v>
      </c>
      <c r="G666" s="1">
        <v>0</v>
      </c>
      <c r="H666" s="1">
        <v>1</v>
      </c>
      <c r="I666" s="1">
        <v>1</v>
      </c>
      <c r="J666" s="1">
        <v>1</v>
      </c>
      <c r="K666" s="1">
        <v>1</v>
      </c>
      <c r="L666" s="1">
        <v>1</v>
      </c>
      <c r="M666" s="1">
        <v>0</v>
      </c>
      <c r="N666" s="1">
        <v>0</v>
      </c>
      <c r="O666" s="1">
        <v>0</v>
      </c>
      <c r="P666" s="1">
        <v>1</v>
      </c>
      <c r="Q666" s="1">
        <v>1</v>
      </c>
      <c r="R666" s="1">
        <v>1</v>
      </c>
      <c r="S666" s="1">
        <v>0</v>
      </c>
      <c r="T666" s="1">
        <v>1</v>
      </c>
      <c r="U666" s="1">
        <v>1</v>
      </c>
    </row>
    <row r="667" spans="1:21" x14ac:dyDescent="0.5">
      <c r="A667" s="1" t="s">
        <v>1563</v>
      </c>
      <c r="B667" s="1">
        <v>12.7895048726252</v>
      </c>
      <c r="C667" s="1">
        <v>2.2223847430136998</v>
      </c>
      <c r="D667" s="1">
        <v>1</v>
      </c>
      <c r="E667" s="1">
        <v>1</v>
      </c>
      <c r="F667" s="1">
        <v>1</v>
      </c>
      <c r="G667" s="1">
        <v>1</v>
      </c>
      <c r="H667" s="1">
        <v>1</v>
      </c>
      <c r="I667" s="1">
        <v>1</v>
      </c>
      <c r="J667" s="1">
        <v>1</v>
      </c>
      <c r="K667" s="1">
        <v>1</v>
      </c>
      <c r="L667" s="1">
        <v>1</v>
      </c>
      <c r="M667" s="1">
        <v>1</v>
      </c>
      <c r="N667" s="1">
        <v>1</v>
      </c>
      <c r="O667" s="1">
        <v>0</v>
      </c>
      <c r="P667" s="1">
        <v>1</v>
      </c>
      <c r="Q667" s="1">
        <v>1</v>
      </c>
      <c r="R667" s="1">
        <v>0</v>
      </c>
      <c r="S667" s="1">
        <v>1</v>
      </c>
      <c r="T667" s="1">
        <v>0</v>
      </c>
      <c r="U667" s="1">
        <v>0</v>
      </c>
    </row>
    <row r="668" spans="1:21" x14ac:dyDescent="0.5">
      <c r="A668" s="1" t="s">
        <v>262</v>
      </c>
      <c r="B668" s="1">
        <v>9.0943393039414797</v>
      </c>
      <c r="C668" s="1">
        <v>1.4602739726027401</v>
      </c>
      <c r="D668" s="1">
        <v>1</v>
      </c>
      <c r="E668" s="1">
        <v>1</v>
      </c>
      <c r="F668" s="1">
        <v>1</v>
      </c>
      <c r="G668" s="1">
        <v>0</v>
      </c>
      <c r="H668" s="1">
        <v>1</v>
      </c>
      <c r="I668" s="1">
        <v>1</v>
      </c>
      <c r="J668" s="1">
        <v>1</v>
      </c>
      <c r="K668" s="1">
        <v>1</v>
      </c>
      <c r="L668" s="1">
        <v>1</v>
      </c>
      <c r="M668" s="1">
        <v>0</v>
      </c>
      <c r="N668" s="1">
        <v>0</v>
      </c>
      <c r="O668" s="1">
        <v>0</v>
      </c>
      <c r="P668" s="1">
        <v>1</v>
      </c>
      <c r="Q668" s="1">
        <v>1</v>
      </c>
      <c r="R668" s="1">
        <v>0</v>
      </c>
      <c r="S668" s="1">
        <v>1</v>
      </c>
      <c r="T668" s="1">
        <v>0</v>
      </c>
      <c r="U668" s="1">
        <v>1</v>
      </c>
    </row>
    <row r="669" spans="1:21" x14ac:dyDescent="0.5">
      <c r="A669" s="1" t="s">
        <v>2297</v>
      </c>
      <c r="B669" s="1">
        <v>10.972479674107401</v>
      </c>
      <c r="C669" s="1">
        <v>1.1424657534246601</v>
      </c>
      <c r="D669" s="1">
        <v>0</v>
      </c>
      <c r="E669" s="1">
        <v>1</v>
      </c>
      <c r="F669" s="1">
        <v>1</v>
      </c>
      <c r="G669" s="1">
        <v>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1</v>
      </c>
      <c r="N669" s="1">
        <v>0</v>
      </c>
      <c r="O669" s="1">
        <v>0</v>
      </c>
      <c r="P669" s="1">
        <v>1</v>
      </c>
      <c r="Q669" s="1">
        <v>1</v>
      </c>
      <c r="R669" s="1">
        <v>0</v>
      </c>
      <c r="S669" s="1">
        <v>0</v>
      </c>
      <c r="T669" s="1">
        <v>1</v>
      </c>
      <c r="U669" s="1">
        <v>0</v>
      </c>
    </row>
    <row r="670" spans="1:21" x14ac:dyDescent="0.5">
      <c r="A670" s="1" t="s">
        <v>650</v>
      </c>
      <c r="B670" s="1">
        <v>16.062732460815401</v>
      </c>
      <c r="C670" s="1">
        <v>2.5093150684931498</v>
      </c>
      <c r="D670" s="1">
        <v>0</v>
      </c>
      <c r="E670" s="1">
        <v>1</v>
      </c>
      <c r="F670" s="1">
        <v>1</v>
      </c>
      <c r="G670" s="1">
        <v>0</v>
      </c>
      <c r="H670" s="1">
        <v>1</v>
      </c>
      <c r="I670" s="1">
        <v>1</v>
      </c>
      <c r="J670" s="1">
        <v>1</v>
      </c>
      <c r="K670" s="1">
        <v>1</v>
      </c>
      <c r="L670" s="1">
        <v>0</v>
      </c>
      <c r="M670" s="1">
        <v>0</v>
      </c>
      <c r="N670" s="1">
        <v>1</v>
      </c>
      <c r="O670" s="1">
        <v>0</v>
      </c>
      <c r="P670" s="1">
        <v>1</v>
      </c>
      <c r="Q670" s="1">
        <v>1</v>
      </c>
      <c r="R670" s="1">
        <v>0</v>
      </c>
      <c r="S670" s="1">
        <v>1</v>
      </c>
      <c r="T670" s="1">
        <v>0</v>
      </c>
      <c r="U670" s="1">
        <v>1</v>
      </c>
    </row>
    <row r="671" spans="1:21" x14ac:dyDescent="0.5">
      <c r="A671" s="1" t="s">
        <v>763</v>
      </c>
      <c r="B671" s="1">
        <v>4.3585337165171696</v>
      </c>
      <c r="C671" s="1">
        <v>3.86301369863014</v>
      </c>
      <c r="D671" s="1">
        <v>1</v>
      </c>
      <c r="E671" s="1">
        <v>1</v>
      </c>
      <c r="F671" s="1">
        <v>1</v>
      </c>
      <c r="G671" s="1">
        <v>0</v>
      </c>
      <c r="H671" s="1">
        <v>1</v>
      </c>
      <c r="I671" s="1">
        <v>1</v>
      </c>
      <c r="J671" s="1">
        <v>1</v>
      </c>
      <c r="K671" s="1">
        <v>0</v>
      </c>
      <c r="L671" s="1">
        <v>1</v>
      </c>
      <c r="M671" s="1">
        <v>1</v>
      </c>
      <c r="N671" s="1">
        <v>0</v>
      </c>
      <c r="O671" s="1">
        <v>0</v>
      </c>
      <c r="P671" s="1">
        <v>1</v>
      </c>
      <c r="Q671" s="1">
        <v>1</v>
      </c>
      <c r="R671" s="1">
        <v>1</v>
      </c>
      <c r="S671" s="1">
        <v>1</v>
      </c>
      <c r="T671" s="1">
        <v>1</v>
      </c>
      <c r="U671" s="1">
        <v>1</v>
      </c>
    </row>
    <row r="672" spans="1:21" x14ac:dyDescent="0.5">
      <c r="A672" s="1" t="s">
        <v>1816</v>
      </c>
      <c r="B672" s="1">
        <v>1.88025959056879</v>
      </c>
      <c r="C672" s="1">
        <v>2.06575342465753</v>
      </c>
      <c r="D672" s="1">
        <v>0</v>
      </c>
      <c r="E672" s="1">
        <v>0</v>
      </c>
      <c r="F672" s="1">
        <v>0</v>
      </c>
      <c r="G672" s="1">
        <v>0</v>
      </c>
      <c r="H672" s="1">
        <v>1</v>
      </c>
      <c r="I672" s="1">
        <v>1</v>
      </c>
      <c r="J672" s="1">
        <v>1</v>
      </c>
      <c r="K672" s="1">
        <v>1</v>
      </c>
      <c r="L672" s="1">
        <v>1</v>
      </c>
      <c r="M672" s="1">
        <v>1</v>
      </c>
      <c r="N672" s="1">
        <v>0</v>
      </c>
      <c r="O672" s="1">
        <v>0</v>
      </c>
      <c r="P672" s="1">
        <v>1</v>
      </c>
      <c r="Q672" s="1">
        <v>1</v>
      </c>
      <c r="R672" s="1">
        <v>1</v>
      </c>
      <c r="S672" s="1">
        <v>0</v>
      </c>
      <c r="T672" s="1">
        <v>0</v>
      </c>
      <c r="U672" s="1">
        <v>1</v>
      </c>
    </row>
    <row r="673" spans="1:21" x14ac:dyDescent="0.5">
      <c r="A673" s="1" t="s">
        <v>1593</v>
      </c>
      <c r="B673" s="1">
        <v>9.1416782303572202</v>
      </c>
      <c r="C673" s="1">
        <v>4.6229923205479402</v>
      </c>
      <c r="D673" s="1">
        <v>0</v>
      </c>
      <c r="E673" s="1">
        <v>1</v>
      </c>
      <c r="F673" s="1">
        <v>0</v>
      </c>
      <c r="G673" s="1">
        <v>1</v>
      </c>
      <c r="H673" s="1">
        <v>1</v>
      </c>
      <c r="I673" s="1">
        <v>0</v>
      </c>
      <c r="J673" s="1">
        <v>0</v>
      </c>
      <c r="K673" s="1">
        <v>1</v>
      </c>
      <c r="L673" s="1">
        <v>0</v>
      </c>
      <c r="M673" s="1">
        <v>1</v>
      </c>
      <c r="N673" s="1">
        <v>0</v>
      </c>
      <c r="O673" s="1">
        <v>0</v>
      </c>
      <c r="P673" s="1">
        <v>1</v>
      </c>
      <c r="Q673" s="1">
        <v>1</v>
      </c>
      <c r="R673" s="1">
        <v>1</v>
      </c>
      <c r="S673" s="1">
        <v>1</v>
      </c>
      <c r="T673" s="1">
        <v>0</v>
      </c>
      <c r="U673" s="1">
        <v>1</v>
      </c>
    </row>
    <row r="674" spans="1:21" x14ac:dyDescent="0.5">
      <c r="A674" s="1" t="s">
        <v>287</v>
      </c>
      <c r="B674" s="1">
        <v>16.062732460815401</v>
      </c>
      <c r="C674" s="1">
        <v>3.3534246575342501</v>
      </c>
      <c r="D674" s="1">
        <v>1</v>
      </c>
      <c r="E674" s="1">
        <v>1</v>
      </c>
      <c r="F674" s="1">
        <v>1</v>
      </c>
      <c r="G674" s="1">
        <v>0</v>
      </c>
      <c r="H674" s="1">
        <v>1</v>
      </c>
      <c r="I674" s="1">
        <v>1</v>
      </c>
      <c r="J674" s="1">
        <v>1</v>
      </c>
      <c r="K674" s="1">
        <v>1</v>
      </c>
      <c r="L674" s="1">
        <v>0</v>
      </c>
      <c r="M674" s="1">
        <v>0</v>
      </c>
      <c r="N674" s="1">
        <v>1</v>
      </c>
      <c r="O674" s="1">
        <v>0</v>
      </c>
      <c r="P674" s="1">
        <v>1</v>
      </c>
      <c r="Q674" s="1">
        <v>1</v>
      </c>
      <c r="R674" s="1">
        <v>0</v>
      </c>
      <c r="S674" s="1">
        <v>1</v>
      </c>
      <c r="T674" s="1">
        <v>0</v>
      </c>
      <c r="U674" s="1">
        <v>1</v>
      </c>
    </row>
    <row r="675" spans="1:21" x14ac:dyDescent="0.5">
      <c r="A675" s="1" t="s">
        <v>2356</v>
      </c>
      <c r="B675" s="1">
        <v>15.7446733087758</v>
      </c>
      <c r="C675" s="1">
        <v>1.7972602739726</v>
      </c>
      <c r="D675" s="1">
        <v>1</v>
      </c>
      <c r="E675" s="1">
        <v>1</v>
      </c>
      <c r="F675" s="1">
        <v>1</v>
      </c>
      <c r="G675" s="1">
        <v>1</v>
      </c>
      <c r="H675" s="1">
        <v>1</v>
      </c>
      <c r="I675" s="1">
        <v>0</v>
      </c>
      <c r="J675" s="1">
        <v>0</v>
      </c>
      <c r="K675" s="1">
        <v>1</v>
      </c>
      <c r="L675" s="1">
        <v>1</v>
      </c>
      <c r="M675" s="1">
        <v>1</v>
      </c>
      <c r="N675" s="1">
        <v>0</v>
      </c>
      <c r="O675" s="1">
        <v>0</v>
      </c>
      <c r="P675" s="1">
        <v>1</v>
      </c>
      <c r="Q675" s="1">
        <v>1</v>
      </c>
      <c r="R675" s="1">
        <v>0</v>
      </c>
      <c r="S675" s="1">
        <v>0</v>
      </c>
      <c r="T675" s="1">
        <v>1</v>
      </c>
      <c r="U675" s="1">
        <v>0</v>
      </c>
    </row>
    <row r="676" spans="1:21" x14ac:dyDescent="0.5">
      <c r="A676" s="1" t="s">
        <v>1791</v>
      </c>
      <c r="B676" s="1">
        <v>6.2248706141880499</v>
      </c>
      <c r="C676" s="1">
        <v>2.38630136986301</v>
      </c>
      <c r="D676" s="1">
        <v>0</v>
      </c>
      <c r="E676" s="1">
        <v>1</v>
      </c>
      <c r="F676" s="1">
        <v>1</v>
      </c>
      <c r="G676" s="1">
        <v>0</v>
      </c>
      <c r="H676" s="1">
        <v>1</v>
      </c>
      <c r="I676" s="1">
        <v>1</v>
      </c>
      <c r="J676" s="1">
        <v>1</v>
      </c>
      <c r="K676" s="1">
        <v>1</v>
      </c>
      <c r="L676" s="1">
        <v>1</v>
      </c>
      <c r="M676" s="1">
        <v>1</v>
      </c>
      <c r="N676" s="1">
        <v>0</v>
      </c>
      <c r="O676" s="1">
        <v>0</v>
      </c>
      <c r="P676" s="1">
        <v>1</v>
      </c>
      <c r="Q676" s="1">
        <v>1</v>
      </c>
      <c r="R676" s="1">
        <v>0</v>
      </c>
      <c r="S676" s="1">
        <v>0</v>
      </c>
      <c r="T676" s="1">
        <v>0</v>
      </c>
      <c r="U676" s="1">
        <v>0</v>
      </c>
    </row>
    <row r="677" spans="1:21" x14ac:dyDescent="0.5">
      <c r="A677" s="1" t="s">
        <v>1707</v>
      </c>
      <c r="B677" s="1">
        <v>5.6571032054560799</v>
      </c>
      <c r="C677" s="1">
        <v>7.89041095890411</v>
      </c>
      <c r="D677" s="1">
        <v>0</v>
      </c>
      <c r="E677" s="1">
        <v>1</v>
      </c>
      <c r="F677" s="1">
        <v>1</v>
      </c>
      <c r="G677" s="1">
        <v>0</v>
      </c>
      <c r="H677" s="1">
        <v>0</v>
      </c>
      <c r="I677" s="1">
        <v>1</v>
      </c>
      <c r="J677" s="1">
        <v>1</v>
      </c>
      <c r="K677" s="1">
        <v>1</v>
      </c>
      <c r="L677" s="1">
        <v>0</v>
      </c>
      <c r="M677" s="1">
        <v>1</v>
      </c>
      <c r="N677" s="1">
        <v>0</v>
      </c>
      <c r="O677" s="1">
        <v>0</v>
      </c>
      <c r="P677" s="1">
        <v>1</v>
      </c>
      <c r="Q677" s="1">
        <v>1</v>
      </c>
      <c r="R677" s="1">
        <v>1</v>
      </c>
      <c r="S677" s="1">
        <v>1</v>
      </c>
      <c r="T677" s="1">
        <v>0</v>
      </c>
      <c r="U677" s="1">
        <v>1</v>
      </c>
    </row>
    <row r="678" spans="1:21" x14ac:dyDescent="0.5">
      <c r="A678" s="1" t="s">
        <v>943</v>
      </c>
      <c r="B678" s="1">
        <v>10.8451552080749</v>
      </c>
      <c r="C678" s="1">
        <v>6.0575342465753401</v>
      </c>
      <c r="D678" s="1">
        <v>1</v>
      </c>
      <c r="E678" s="1">
        <v>1</v>
      </c>
      <c r="F678" s="1">
        <v>1</v>
      </c>
      <c r="G678" s="1">
        <v>0</v>
      </c>
      <c r="H678" s="1">
        <v>1</v>
      </c>
      <c r="I678" s="1">
        <v>1</v>
      </c>
      <c r="J678" s="1">
        <v>1</v>
      </c>
      <c r="K678" s="1">
        <v>1</v>
      </c>
      <c r="L678" s="1">
        <v>1</v>
      </c>
      <c r="M678" s="1">
        <v>0</v>
      </c>
      <c r="N678" s="1">
        <v>0</v>
      </c>
      <c r="O678" s="1">
        <v>0</v>
      </c>
      <c r="P678" s="1">
        <v>1</v>
      </c>
      <c r="Q678" s="1">
        <v>1</v>
      </c>
      <c r="R678" s="1">
        <v>0</v>
      </c>
      <c r="S678" s="1">
        <v>1</v>
      </c>
      <c r="T678" s="1">
        <v>0</v>
      </c>
      <c r="U678" s="1">
        <v>0</v>
      </c>
    </row>
    <row r="679" spans="1:21" x14ac:dyDescent="0.5">
      <c r="A679" s="1" t="s">
        <v>909</v>
      </c>
      <c r="B679" s="1">
        <v>6.94627139764299</v>
      </c>
      <c r="C679" s="1">
        <v>6.2564383561643799</v>
      </c>
      <c r="D679" s="1">
        <v>0</v>
      </c>
      <c r="E679" s="1">
        <v>1</v>
      </c>
      <c r="F679" s="1">
        <v>1</v>
      </c>
      <c r="G679" s="1">
        <v>0</v>
      </c>
      <c r="H679" s="1">
        <v>1</v>
      </c>
      <c r="I679" s="1">
        <v>1</v>
      </c>
      <c r="J679" s="1">
        <v>1</v>
      </c>
      <c r="K679" s="1">
        <v>0</v>
      </c>
      <c r="L679" s="1">
        <v>0</v>
      </c>
      <c r="M679" s="1">
        <v>1</v>
      </c>
      <c r="N679" s="1">
        <v>0</v>
      </c>
      <c r="O679" s="1">
        <v>0</v>
      </c>
      <c r="P679" s="1">
        <v>1</v>
      </c>
      <c r="Q679" s="1">
        <v>1</v>
      </c>
      <c r="R679" s="1">
        <v>0</v>
      </c>
      <c r="S679" s="1">
        <v>1</v>
      </c>
      <c r="T679" s="1">
        <v>1</v>
      </c>
      <c r="U679" s="1">
        <v>1</v>
      </c>
    </row>
    <row r="680" spans="1:21" x14ac:dyDescent="0.5">
      <c r="A680" s="1" t="s">
        <v>870</v>
      </c>
      <c r="B680" s="1">
        <v>10.8451552080749</v>
      </c>
      <c r="C680" s="1">
        <v>3.3969863013698598</v>
      </c>
      <c r="D680" s="1">
        <v>1</v>
      </c>
      <c r="E680" s="1">
        <v>1</v>
      </c>
      <c r="F680" s="1">
        <v>1</v>
      </c>
      <c r="G680" s="1">
        <v>0</v>
      </c>
      <c r="H680" s="1">
        <v>1</v>
      </c>
      <c r="I680" s="1">
        <v>1</v>
      </c>
      <c r="J680" s="1">
        <v>1</v>
      </c>
      <c r="K680" s="1">
        <v>1</v>
      </c>
      <c r="L680" s="1">
        <v>1</v>
      </c>
      <c r="M680" s="1">
        <v>0</v>
      </c>
      <c r="N680" s="1">
        <v>0</v>
      </c>
      <c r="O680" s="1">
        <v>0</v>
      </c>
      <c r="P680" s="1">
        <v>1</v>
      </c>
      <c r="Q680" s="1">
        <v>1</v>
      </c>
      <c r="R680" s="1">
        <v>0</v>
      </c>
      <c r="S680" s="1">
        <v>1</v>
      </c>
      <c r="T680" s="1">
        <v>0</v>
      </c>
      <c r="U680" s="1">
        <v>0</v>
      </c>
    </row>
    <row r="681" spans="1:21" x14ac:dyDescent="0.5">
      <c r="A681" s="1" t="s">
        <v>821</v>
      </c>
      <c r="B681" s="1">
        <v>7.9118121523529696</v>
      </c>
      <c r="C681" s="1">
        <v>2.95890410958904</v>
      </c>
      <c r="D681" s="1">
        <v>0</v>
      </c>
      <c r="E681" s="1">
        <v>1</v>
      </c>
      <c r="F681" s="1">
        <v>1</v>
      </c>
      <c r="G681" s="1">
        <v>0</v>
      </c>
      <c r="H681" s="1">
        <v>1</v>
      </c>
      <c r="I681" s="1">
        <v>1</v>
      </c>
      <c r="J681" s="1">
        <v>1</v>
      </c>
      <c r="K681" s="1">
        <v>1</v>
      </c>
      <c r="L681" s="1">
        <v>1</v>
      </c>
      <c r="M681" s="1">
        <v>1</v>
      </c>
      <c r="N681" s="1">
        <v>0</v>
      </c>
      <c r="O681" s="1">
        <v>0</v>
      </c>
      <c r="P681" s="1">
        <v>1</v>
      </c>
      <c r="Q681" s="1">
        <v>1</v>
      </c>
      <c r="R681" s="1">
        <v>0</v>
      </c>
      <c r="S681" s="1">
        <v>1</v>
      </c>
      <c r="T681" s="1">
        <v>0</v>
      </c>
      <c r="U681" s="1">
        <v>0</v>
      </c>
    </row>
    <row r="682" spans="1:21" x14ac:dyDescent="0.5">
      <c r="A682" s="1" t="s">
        <v>1672</v>
      </c>
      <c r="B682" s="1">
        <v>3.2903401837133899</v>
      </c>
      <c r="C682" s="1">
        <v>4.3945205479452101</v>
      </c>
      <c r="D682" s="1">
        <v>1</v>
      </c>
      <c r="E682" s="1">
        <v>0</v>
      </c>
      <c r="F682" s="1">
        <v>1</v>
      </c>
      <c r="G682" s="1">
        <v>1</v>
      </c>
      <c r="H682" s="1">
        <v>1</v>
      </c>
      <c r="I682" s="1">
        <v>1</v>
      </c>
      <c r="J682" s="1">
        <v>1</v>
      </c>
      <c r="K682" s="1">
        <v>1</v>
      </c>
      <c r="L682" s="1">
        <v>1</v>
      </c>
      <c r="M682" s="1">
        <v>1</v>
      </c>
      <c r="N682" s="1">
        <v>1</v>
      </c>
      <c r="O682" s="1">
        <v>0</v>
      </c>
      <c r="P682" s="1">
        <v>0</v>
      </c>
      <c r="Q682" s="1">
        <v>1</v>
      </c>
      <c r="R682" s="1">
        <v>1</v>
      </c>
      <c r="S682" s="1">
        <v>0</v>
      </c>
      <c r="T682" s="1">
        <v>0</v>
      </c>
      <c r="U682" s="1">
        <v>1</v>
      </c>
    </row>
    <row r="683" spans="1:21" x14ac:dyDescent="0.5">
      <c r="A683" s="1" t="s">
        <v>2464</v>
      </c>
      <c r="B683" s="1">
        <v>6.6345481315907602</v>
      </c>
      <c r="C683" s="1">
        <v>0.97</v>
      </c>
      <c r="D683" s="1">
        <v>1</v>
      </c>
      <c r="E683" s="1">
        <v>1</v>
      </c>
      <c r="F683" s="1">
        <v>1</v>
      </c>
      <c r="G683" s="1">
        <v>0</v>
      </c>
      <c r="H683" s="1">
        <v>1</v>
      </c>
      <c r="I683" s="1">
        <v>1</v>
      </c>
      <c r="J683" s="1">
        <v>1</v>
      </c>
      <c r="K683" s="1">
        <v>1</v>
      </c>
      <c r="L683" s="1">
        <v>1</v>
      </c>
      <c r="M683" s="1">
        <v>1</v>
      </c>
      <c r="N683" s="1">
        <v>0</v>
      </c>
      <c r="O683" s="1">
        <v>0</v>
      </c>
      <c r="P683" s="1">
        <v>1</v>
      </c>
      <c r="Q683" s="1">
        <v>1</v>
      </c>
      <c r="R683" s="1">
        <v>0</v>
      </c>
      <c r="S683" s="1">
        <v>1</v>
      </c>
      <c r="T683" s="1">
        <v>0</v>
      </c>
      <c r="U683" s="1">
        <v>1</v>
      </c>
    </row>
    <row r="684" spans="1:21" x14ac:dyDescent="0.5">
      <c r="A684" s="1" t="s">
        <v>2067</v>
      </c>
      <c r="B684" s="1">
        <v>12.701824787836999</v>
      </c>
      <c r="C684" s="1">
        <v>0.46849315068493202</v>
      </c>
      <c r="D684" s="1">
        <v>1</v>
      </c>
      <c r="E684" s="1">
        <v>1</v>
      </c>
      <c r="F684" s="1">
        <v>1</v>
      </c>
      <c r="G684" s="1">
        <v>1</v>
      </c>
      <c r="H684" s="1">
        <v>0</v>
      </c>
      <c r="I684" s="1">
        <v>0</v>
      </c>
      <c r="J684" s="1">
        <v>0</v>
      </c>
      <c r="K684" s="1">
        <v>0</v>
      </c>
      <c r="L684" s="1">
        <v>1</v>
      </c>
      <c r="M684" s="1">
        <v>1</v>
      </c>
      <c r="N684" s="1">
        <v>0</v>
      </c>
      <c r="O684" s="1">
        <v>1</v>
      </c>
      <c r="P684" s="1">
        <v>1</v>
      </c>
      <c r="Q684" s="1">
        <v>1</v>
      </c>
      <c r="R684" s="1">
        <v>0</v>
      </c>
      <c r="S684" s="1">
        <v>0</v>
      </c>
      <c r="T684" s="1">
        <v>1</v>
      </c>
      <c r="U684" s="1">
        <v>0</v>
      </c>
    </row>
    <row r="685" spans="1:21" x14ac:dyDescent="0.5">
      <c r="A685" s="1" t="s">
        <v>1722</v>
      </c>
      <c r="B685" s="1">
        <v>14.629120233654101</v>
      </c>
      <c r="C685" s="1">
        <v>4.4520547945205502</v>
      </c>
      <c r="D685" s="1">
        <v>1</v>
      </c>
      <c r="E685" s="1">
        <v>1</v>
      </c>
      <c r="F685" s="1">
        <v>1</v>
      </c>
      <c r="G685" s="1">
        <v>0</v>
      </c>
      <c r="H685" s="1">
        <v>1</v>
      </c>
      <c r="I685" s="1">
        <v>1</v>
      </c>
      <c r="J685" s="1">
        <v>1</v>
      </c>
      <c r="K685" s="1">
        <v>1</v>
      </c>
      <c r="L685" s="1">
        <v>1</v>
      </c>
      <c r="M685" s="1">
        <v>0</v>
      </c>
      <c r="N685" s="1">
        <v>1</v>
      </c>
      <c r="O685" s="1">
        <v>0</v>
      </c>
      <c r="P685" s="1">
        <v>1</v>
      </c>
      <c r="Q685" s="1">
        <v>1</v>
      </c>
      <c r="R685" s="1">
        <v>0</v>
      </c>
      <c r="S685" s="1">
        <v>1</v>
      </c>
      <c r="T685" s="1">
        <v>0</v>
      </c>
      <c r="U685" s="1">
        <v>0</v>
      </c>
    </row>
    <row r="686" spans="1:21" x14ac:dyDescent="0.5">
      <c r="A686" s="1" t="s">
        <v>1980</v>
      </c>
      <c r="B686" s="1">
        <v>6.34838089303204</v>
      </c>
      <c r="C686" s="1">
        <v>1.52602739726027</v>
      </c>
      <c r="D686" s="1">
        <v>1</v>
      </c>
      <c r="E686" s="1">
        <v>1</v>
      </c>
      <c r="F686" s="1">
        <v>1</v>
      </c>
      <c r="G686" s="1">
        <v>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1</v>
      </c>
      <c r="N686" s="1">
        <v>0</v>
      </c>
      <c r="O686" s="1">
        <v>0</v>
      </c>
      <c r="P686" s="1">
        <v>1</v>
      </c>
      <c r="Q686" s="1">
        <v>1</v>
      </c>
      <c r="R686" s="1">
        <v>1</v>
      </c>
      <c r="S686" s="1">
        <v>0</v>
      </c>
      <c r="T686" s="1">
        <v>0</v>
      </c>
      <c r="U686" s="1">
        <v>1</v>
      </c>
    </row>
    <row r="687" spans="1:21" x14ac:dyDescent="0.5">
      <c r="A687" s="1" t="s">
        <v>150</v>
      </c>
      <c r="B687" s="1">
        <v>7.6309136548998202</v>
      </c>
      <c r="C687" s="1">
        <v>4.2191780821917799</v>
      </c>
      <c r="D687" s="1">
        <v>0</v>
      </c>
      <c r="E687" s="1">
        <v>1</v>
      </c>
      <c r="F687" s="1">
        <v>1</v>
      </c>
      <c r="G687" s="1">
        <v>0</v>
      </c>
      <c r="H687" s="1">
        <v>0</v>
      </c>
      <c r="I687" s="1">
        <v>1</v>
      </c>
      <c r="J687" s="1">
        <v>1</v>
      </c>
      <c r="K687" s="1">
        <v>1</v>
      </c>
      <c r="L687" s="1">
        <v>0</v>
      </c>
      <c r="M687" s="1">
        <v>1</v>
      </c>
      <c r="N687" s="1">
        <v>1</v>
      </c>
      <c r="O687" s="1">
        <v>0</v>
      </c>
      <c r="P687" s="1">
        <v>1</v>
      </c>
      <c r="Q687" s="1">
        <v>1</v>
      </c>
      <c r="R687" s="1">
        <v>1</v>
      </c>
      <c r="S687" s="1">
        <v>1</v>
      </c>
      <c r="T687" s="1">
        <v>0</v>
      </c>
      <c r="U687" s="1">
        <v>1</v>
      </c>
    </row>
    <row r="688" spans="1:21" x14ac:dyDescent="0.5">
      <c r="A688" s="1" t="s">
        <v>1538</v>
      </c>
      <c r="B688" s="1">
        <v>9.6140566910778897</v>
      </c>
      <c r="C688" s="1">
        <v>0.31864082575342501</v>
      </c>
      <c r="D688" s="1">
        <v>0</v>
      </c>
      <c r="E688" s="1">
        <v>0</v>
      </c>
      <c r="F688" s="1">
        <v>1</v>
      </c>
      <c r="G688" s="1">
        <v>0</v>
      </c>
      <c r="H688" s="1">
        <v>1</v>
      </c>
      <c r="I688" s="1">
        <v>0</v>
      </c>
      <c r="J688" s="1">
        <v>1</v>
      </c>
      <c r="K688" s="1">
        <v>1</v>
      </c>
      <c r="L688" s="1">
        <v>1</v>
      </c>
      <c r="M688" s="1">
        <v>0</v>
      </c>
      <c r="N688" s="1">
        <v>1</v>
      </c>
      <c r="O688" s="1">
        <v>0</v>
      </c>
      <c r="P688" s="1">
        <v>1</v>
      </c>
      <c r="Q688" s="1">
        <v>1</v>
      </c>
      <c r="R688" s="1">
        <v>1</v>
      </c>
      <c r="S688" s="1">
        <v>0</v>
      </c>
      <c r="T688" s="1">
        <v>0</v>
      </c>
      <c r="U688" s="1">
        <v>0</v>
      </c>
    </row>
    <row r="689" spans="1:21" x14ac:dyDescent="0.5">
      <c r="A689" s="1" t="s">
        <v>1442</v>
      </c>
      <c r="B689" s="1">
        <v>7.7594939131012</v>
      </c>
      <c r="C689" s="1">
        <v>3.6520547945205499</v>
      </c>
      <c r="D689" s="1">
        <v>1</v>
      </c>
      <c r="E689" s="1">
        <v>0</v>
      </c>
      <c r="F689" s="1">
        <v>1</v>
      </c>
      <c r="G689" s="1">
        <v>0</v>
      </c>
      <c r="H689" s="1">
        <v>1</v>
      </c>
      <c r="I689" s="1">
        <v>1</v>
      </c>
      <c r="J689" s="1">
        <v>1</v>
      </c>
      <c r="K689" s="1">
        <v>1</v>
      </c>
      <c r="L689" s="1">
        <v>1</v>
      </c>
      <c r="M689" s="1">
        <v>1</v>
      </c>
      <c r="N689" s="1">
        <v>1</v>
      </c>
      <c r="O689" s="1">
        <v>0</v>
      </c>
      <c r="P689" s="1">
        <v>1</v>
      </c>
      <c r="Q689" s="1">
        <v>1</v>
      </c>
      <c r="R689" s="1">
        <v>0</v>
      </c>
      <c r="S689" s="1">
        <v>1</v>
      </c>
      <c r="T689" s="1">
        <v>0</v>
      </c>
      <c r="U689" s="1">
        <v>0</v>
      </c>
    </row>
    <row r="690" spans="1:21" x14ac:dyDescent="0.5">
      <c r="A690" s="1" t="s">
        <v>1406</v>
      </c>
      <c r="B690" s="1">
        <v>9.4754443593331601</v>
      </c>
      <c r="C690" s="1">
        <v>0.989041095890411</v>
      </c>
      <c r="D690" s="1">
        <v>1</v>
      </c>
      <c r="E690" s="1">
        <v>0</v>
      </c>
      <c r="F690" s="1">
        <v>1</v>
      </c>
      <c r="G690" s="1">
        <v>0</v>
      </c>
      <c r="H690" s="1">
        <v>1</v>
      </c>
      <c r="I690" s="1">
        <v>0</v>
      </c>
      <c r="J690" s="1">
        <v>0</v>
      </c>
      <c r="K690" s="1">
        <v>1</v>
      </c>
      <c r="L690" s="1">
        <v>1</v>
      </c>
      <c r="M690" s="1">
        <v>1</v>
      </c>
      <c r="N690" s="1">
        <v>1</v>
      </c>
      <c r="O690" s="1">
        <v>0</v>
      </c>
      <c r="P690" s="1">
        <v>1</v>
      </c>
      <c r="Q690" s="1">
        <v>1</v>
      </c>
      <c r="R690" s="1">
        <v>1</v>
      </c>
      <c r="S690" s="1">
        <v>1</v>
      </c>
      <c r="T690" s="1">
        <v>0</v>
      </c>
      <c r="U690" s="1">
        <v>1</v>
      </c>
    </row>
    <row r="691" spans="1:21" x14ac:dyDescent="0.5">
      <c r="A691" s="1" t="s">
        <v>74</v>
      </c>
      <c r="B691" s="1">
        <v>11.310836789622</v>
      </c>
      <c r="C691" s="1">
        <v>4.3835616438356199E-2</v>
      </c>
      <c r="D691" s="1">
        <v>1</v>
      </c>
      <c r="E691" s="1">
        <v>1</v>
      </c>
      <c r="F691" s="1">
        <v>1</v>
      </c>
      <c r="G691" s="1">
        <v>1</v>
      </c>
      <c r="H691" s="1">
        <v>0</v>
      </c>
      <c r="I691" s="1">
        <v>1</v>
      </c>
      <c r="J691" s="1">
        <v>1</v>
      </c>
      <c r="K691" s="1">
        <v>1</v>
      </c>
      <c r="L691" s="1">
        <v>0</v>
      </c>
      <c r="M691" s="1">
        <v>0</v>
      </c>
      <c r="N691" s="1">
        <v>0</v>
      </c>
      <c r="O691" s="1">
        <v>0</v>
      </c>
      <c r="P691" s="1">
        <v>1</v>
      </c>
      <c r="Q691" s="1">
        <v>1</v>
      </c>
      <c r="R691" s="1">
        <v>0</v>
      </c>
      <c r="S691" s="1">
        <v>1</v>
      </c>
      <c r="T691" s="1">
        <v>0</v>
      </c>
      <c r="U691" s="1">
        <v>1</v>
      </c>
    </row>
    <row r="692" spans="1:21" x14ac:dyDescent="0.5">
      <c r="A692" s="1" t="s">
        <v>1361</v>
      </c>
      <c r="B692" s="1">
        <v>10.825763373755199</v>
      </c>
      <c r="C692" s="1">
        <v>2.0876712328767102</v>
      </c>
      <c r="D692" s="1">
        <v>1</v>
      </c>
      <c r="E692" s="1">
        <v>1</v>
      </c>
      <c r="F692" s="1">
        <v>1</v>
      </c>
      <c r="G692" s="1">
        <v>1</v>
      </c>
      <c r="H692" s="1">
        <v>0</v>
      </c>
      <c r="I692" s="1">
        <v>0</v>
      </c>
      <c r="J692" s="1">
        <v>1</v>
      </c>
      <c r="K692" s="1">
        <v>1</v>
      </c>
      <c r="L692" s="1">
        <v>0</v>
      </c>
      <c r="M692" s="1">
        <v>1</v>
      </c>
      <c r="N692" s="1">
        <v>0</v>
      </c>
      <c r="O692" s="1">
        <v>0</v>
      </c>
      <c r="P692" s="1">
        <v>1</v>
      </c>
      <c r="Q692" s="1">
        <v>1</v>
      </c>
      <c r="R692" s="1">
        <v>0</v>
      </c>
      <c r="S692" s="1">
        <v>0</v>
      </c>
      <c r="T692" s="1">
        <v>0</v>
      </c>
      <c r="U692" s="1">
        <v>0</v>
      </c>
    </row>
    <row r="693" spans="1:21" x14ac:dyDescent="0.5">
      <c r="A693" s="1" t="s">
        <v>792</v>
      </c>
      <c r="B693" s="1">
        <v>12.996640270897901</v>
      </c>
      <c r="C693" s="1">
        <v>2.95890410958904</v>
      </c>
      <c r="D693" s="1">
        <v>0</v>
      </c>
      <c r="E693" s="1">
        <v>1</v>
      </c>
      <c r="F693" s="1">
        <v>1</v>
      </c>
      <c r="G693" s="1">
        <v>1</v>
      </c>
      <c r="H693" s="1">
        <v>1</v>
      </c>
      <c r="I693" s="1">
        <v>1</v>
      </c>
      <c r="J693" s="1">
        <v>1</v>
      </c>
      <c r="K693" s="1">
        <v>1</v>
      </c>
      <c r="L693" s="1">
        <v>1</v>
      </c>
      <c r="M693" s="1">
        <v>0</v>
      </c>
      <c r="N693" s="1">
        <v>0</v>
      </c>
      <c r="O693" s="1">
        <v>0</v>
      </c>
      <c r="P693" s="1">
        <v>1</v>
      </c>
      <c r="Q693" s="1">
        <v>1</v>
      </c>
      <c r="R693" s="1">
        <v>0</v>
      </c>
      <c r="S693" s="1">
        <v>1</v>
      </c>
      <c r="T693" s="1">
        <v>0</v>
      </c>
      <c r="U693" s="1">
        <v>0</v>
      </c>
    </row>
    <row r="694" spans="1:21" x14ac:dyDescent="0.5">
      <c r="A694" s="1" t="s">
        <v>165</v>
      </c>
      <c r="B694" s="1">
        <v>5.5484812259552401</v>
      </c>
      <c r="C694" s="1">
        <v>2.9397260273972599</v>
      </c>
      <c r="D694" s="1">
        <v>0</v>
      </c>
      <c r="E694" s="1">
        <v>1</v>
      </c>
      <c r="F694" s="1">
        <v>1</v>
      </c>
      <c r="G694" s="1">
        <v>0</v>
      </c>
      <c r="H694" s="1">
        <v>0</v>
      </c>
      <c r="I694" s="1">
        <v>1</v>
      </c>
      <c r="J694" s="1">
        <v>1</v>
      </c>
      <c r="K694" s="1">
        <v>1</v>
      </c>
      <c r="L694" s="1">
        <v>1</v>
      </c>
      <c r="M694" s="1">
        <v>0</v>
      </c>
      <c r="N694" s="1">
        <v>0</v>
      </c>
      <c r="O694" s="1">
        <v>0</v>
      </c>
      <c r="P694" s="1">
        <v>1</v>
      </c>
      <c r="Q694" s="1">
        <v>1</v>
      </c>
      <c r="R694" s="1">
        <v>1</v>
      </c>
      <c r="S694" s="1">
        <v>0</v>
      </c>
      <c r="T694" s="1">
        <v>1</v>
      </c>
      <c r="U694" s="1">
        <v>1</v>
      </c>
    </row>
    <row r="695" spans="1:21" x14ac:dyDescent="0.5">
      <c r="A695" s="1" t="s">
        <v>2435</v>
      </c>
      <c r="B695" s="1">
        <v>3.80068442493724</v>
      </c>
      <c r="C695" s="1">
        <v>5.41</v>
      </c>
      <c r="D695" s="1">
        <v>0</v>
      </c>
      <c r="E695" s="1">
        <v>1</v>
      </c>
      <c r="F695" s="1">
        <v>1</v>
      </c>
      <c r="G695" s="1">
        <v>0</v>
      </c>
      <c r="H695" s="1">
        <v>0</v>
      </c>
      <c r="I695" s="1">
        <v>0</v>
      </c>
      <c r="J695" s="1">
        <v>1</v>
      </c>
      <c r="K695" s="1">
        <v>0</v>
      </c>
      <c r="L695" s="1">
        <v>1</v>
      </c>
      <c r="M695" s="1">
        <v>1</v>
      </c>
      <c r="N695" s="1">
        <v>0</v>
      </c>
      <c r="O695" s="1">
        <v>0</v>
      </c>
      <c r="P695" s="1">
        <v>1</v>
      </c>
      <c r="Q695" s="1">
        <v>1</v>
      </c>
      <c r="R695" s="1">
        <v>1</v>
      </c>
      <c r="S695" s="1">
        <v>0</v>
      </c>
      <c r="T695" s="1">
        <v>1</v>
      </c>
      <c r="U695" s="1">
        <v>1</v>
      </c>
    </row>
    <row r="696" spans="1:21" x14ac:dyDescent="0.5">
      <c r="A696" s="1" t="s">
        <v>634</v>
      </c>
      <c r="B696" s="1">
        <v>17.5312763633803</v>
      </c>
      <c r="C696" s="1">
        <v>2.6498630136986301</v>
      </c>
      <c r="D696" s="1">
        <v>1</v>
      </c>
      <c r="E696" s="1">
        <v>1</v>
      </c>
      <c r="F696" s="1">
        <v>1</v>
      </c>
      <c r="G696" s="1">
        <v>1</v>
      </c>
      <c r="H696" s="1">
        <v>1</v>
      </c>
      <c r="I696" s="1">
        <v>1</v>
      </c>
      <c r="J696" s="1">
        <v>1</v>
      </c>
      <c r="K696" s="1">
        <v>1</v>
      </c>
      <c r="L696" s="1">
        <v>1</v>
      </c>
      <c r="M696" s="1">
        <v>0</v>
      </c>
      <c r="N696" s="1">
        <v>1</v>
      </c>
      <c r="O696" s="1">
        <v>0</v>
      </c>
      <c r="P696" s="1">
        <v>1</v>
      </c>
      <c r="Q696" s="1">
        <v>1</v>
      </c>
      <c r="R696" s="1">
        <v>0</v>
      </c>
      <c r="S696" s="1">
        <v>1</v>
      </c>
      <c r="T696" s="1">
        <v>0</v>
      </c>
      <c r="U696" s="1">
        <v>0</v>
      </c>
    </row>
    <row r="697" spans="1:21" x14ac:dyDescent="0.5">
      <c r="A697" s="1" t="s">
        <v>271</v>
      </c>
      <c r="B697" s="1">
        <v>14.2004336357868</v>
      </c>
      <c r="C697" s="1">
        <v>2.8246575342465801</v>
      </c>
      <c r="D697" s="1">
        <v>1</v>
      </c>
      <c r="E697" s="1">
        <v>1</v>
      </c>
      <c r="F697" s="1">
        <v>1</v>
      </c>
      <c r="G697" s="1">
        <v>0</v>
      </c>
      <c r="H697" s="1">
        <v>1</v>
      </c>
      <c r="I697" s="1">
        <v>1</v>
      </c>
      <c r="J697" s="1">
        <v>1</v>
      </c>
      <c r="K697" s="1">
        <v>1</v>
      </c>
      <c r="L697" s="1">
        <v>0</v>
      </c>
      <c r="M697" s="1">
        <v>0</v>
      </c>
      <c r="N697" s="1">
        <v>0</v>
      </c>
      <c r="O697" s="1">
        <v>0</v>
      </c>
      <c r="P697" s="1">
        <v>1</v>
      </c>
      <c r="Q697" s="1">
        <v>1</v>
      </c>
      <c r="R697" s="1">
        <v>0</v>
      </c>
      <c r="S697" s="1">
        <v>1</v>
      </c>
      <c r="T697" s="1">
        <v>0</v>
      </c>
      <c r="U697" s="1">
        <v>0</v>
      </c>
    </row>
    <row r="698" spans="1:21" x14ac:dyDescent="0.5">
      <c r="A698" s="1" t="s">
        <v>1016</v>
      </c>
      <c r="B698" s="1">
        <v>5.8259233885619999</v>
      </c>
      <c r="C698" s="1">
        <v>1.9397260273972601</v>
      </c>
      <c r="D698" s="1">
        <v>0</v>
      </c>
      <c r="E698" s="1">
        <v>1</v>
      </c>
      <c r="F698" s="1">
        <v>0</v>
      </c>
      <c r="G698" s="1">
        <v>0</v>
      </c>
      <c r="H698" s="1">
        <v>1</v>
      </c>
      <c r="I698" s="1">
        <v>0</v>
      </c>
      <c r="J698" s="1">
        <v>0</v>
      </c>
      <c r="K698" s="1">
        <v>1</v>
      </c>
      <c r="L698" s="1">
        <v>1</v>
      </c>
      <c r="M698" s="1">
        <v>1</v>
      </c>
      <c r="N698" s="1">
        <v>0</v>
      </c>
      <c r="O698" s="1">
        <v>0</v>
      </c>
      <c r="P698" s="1">
        <v>1</v>
      </c>
      <c r="Q698" s="1">
        <v>1</v>
      </c>
      <c r="R698" s="1">
        <v>1</v>
      </c>
      <c r="S698" s="1">
        <v>1</v>
      </c>
      <c r="T698" s="1">
        <v>0</v>
      </c>
      <c r="U698" s="1">
        <v>1</v>
      </c>
    </row>
    <row r="699" spans="1:21" x14ac:dyDescent="0.5">
      <c r="A699" s="1" t="s">
        <v>915</v>
      </c>
      <c r="B699" s="1">
        <v>7.8017512959902602</v>
      </c>
      <c r="C699" s="1">
        <v>5.9219178082191801</v>
      </c>
      <c r="D699" s="1">
        <v>0</v>
      </c>
      <c r="E699" s="1">
        <v>1</v>
      </c>
      <c r="F699" s="1">
        <v>1</v>
      </c>
      <c r="G699" s="1">
        <v>0</v>
      </c>
      <c r="H699" s="1">
        <v>1</v>
      </c>
      <c r="I699" s="1">
        <v>1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1</v>
      </c>
      <c r="Q699" s="1">
        <v>1</v>
      </c>
      <c r="R699" s="1">
        <v>1</v>
      </c>
      <c r="S699" s="1">
        <v>0</v>
      </c>
      <c r="T699" s="1">
        <v>1</v>
      </c>
      <c r="U699" s="1">
        <v>1</v>
      </c>
    </row>
    <row r="700" spans="1:21" x14ac:dyDescent="0.5">
      <c r="A700" s="1" t="s">
        <v>2446</v>
      </c>
      <c r="B700" s="1">
        <v>5.4508702732926197</v>
      </c>
      <c r="C700" s="1">
        <v>5.39</v>
      </c>
      <c r="D700" s="1">
        <v>0</v>
      </c>
      <c r="E700" s="1">
        <v>1</v>
      </c>
      <c r="F700" s="1">
        <v>1</v>
      </c>
      <c r="G700" s="1">
        <v>0</v>
      </c>
      <c r="H700" s="1">
        <v>1</v>
      </c>
      <c r="I700" s="1">
        <v>1</v>
      </c>
      <c r="J700" s="1">
        <v>1</v>
      </c>
      <c r="K700" s="1">
        <v>1</v>
      </c>
      <c r="L700" s="1">
        <v>1</v>
      </c>
      <c r="M700" s="1">
        <v>1</v>
      </c>
      <c r="N700" s="1">
        <v>0</v>
      </c>
      <c r="O700" s="1">
        <v>0</v>
      </c>
      <c r="P700" s="1">
        <v>1</v>
      </c>
      <c r="Q700" s="1">
        <v>1</v>
      </c>
      <c r="R700" s="1">
        <v>1</v>
      </c>
      <c r="S700" s="1">
        <v>1</v>
      </c>
      <c r="T700" s="1">
        <v>0</v>
      </c>
      <c r="U700" s="1">
        <v>1</v>
      </c>
    </row>
    <row r="701" spans="1:21" x14ac:dyDescent="0.5">
      <c r="A701" s="1" t="s">
        <v>868</v>
      </c>
      <c r="B701" s="1">
        <v>15.5498169940499</v>
      </c>
      <c r="C701" s="1">
        <v>6.09698630136986</v>
      </c>
      <c r="D701" s="1">
        <v>1</v>
      </c>
      <c r="E701" s="1">
        <v>1</v>
      </c>
      <c r="F701" s="1">
        <v>1</v>
      </c>
      <c r="G701" s="1">
        <v>0</v>
      </c>
      <c r="H701" s="1">
        <v>1</v>
      </c>
      <c r="I701" s="1">
        <v>1</v>
      </c>
      <c r="J701" s="1">
        <v>0</v>
      </c>
      <c r="K701" s="1">
        <v>1</v>
      </c>
      <c r="L701" s="1">
        <v>1</v>
      </c>
      <c r="M701" s="1">
        <v>0</v>
      </c>
      <c r="N701" s="1">
        <v>1</v>
      </c>
      <c r="O701" s="1">
        <v>0</v>
      </c>
      <c r="P701" s="1">
        <v>1</v>
      </c>
      <c r="Q701" s="1">
        <v>1</v>
      </c>
      <c r="R701" s="1">
        <v>0</v>
      </c>
      <c r="S701" s="1">
        <v>1</v>
      </c>
      <c r="T701" s="1">
        <v>0</v>
      </c>
      <c r="U701" s="1">
        <v>1</v>
      </c>
    </row>
    <row r="702" spans="1:21" x14ac:dyDescent="0.5">
      <c r="A702" s="1" t="s">
        <v>568</v>
      </c>
      <c r="B702" s="1">
        <v>12.914198565404799</v>
      </c>
      <c r="C702" s="1">
        <v>4.2821917808219201</v>
      </c>
      <c r="D702" s="1">
        <v>0</v>
      </c>
      <c r="E702" s="1">
        <v>1</v>
      </c>
      <c r="F702" s="1">
        <v>1</v>
      </c>
      <c r="G702" s="1">
        <v>0</v>
      </c>
      <c r="H702" s="1">
        <v>1</v>
      </c>
      <c r="I702" s="1">
        <v>1</v>
      </c>
      <c r="J702" s="1">
        <v>1</v>
      </c>
      <c r="K702" s="1">
        <v>1</v>
      </c>
      <c r="L702" s="1">
        <v>1</v>
      </c>
      <c r="M702" s="1">
        <v>0</v>
      </c>
      <c r="N702" s="1">
        <v>0</v>
      </c>
      <c r="O702" s="1">
        <v>0</v>
      </c>
      <c r="P702" s="1">
        <v>1</v>
      </c>
      <c r="Q702" s="1">
        <v>1</v>
      </c>
      <c r="R702" s="1">
        <v>0</v>
      </c>
      <c r="S702" s="1">
        <v>1</v>
      </c>
      <c r="T702" s="1">
        <v>1</v>
      </c>
      <c r="U702" s="1">
        <v>0</v>
      </c>
    </row>
    <row r="703" spans="1:21" x14ac:dyDescent="0.5">
      <c r="A703" s="1" t="s">
        <v>1127</v>
      </c>
      <c r="B703" s="1">
        <v>6.7330724495662402</v>
      </c>
      <c r="C703" s="1">
        <v>1.33972602739726</v>
      </c>
      <c r="D703" s="1">
        <v>0</v>
      </c>
      <c r="E703" s="1">
        <v>1</v>
      </c>
      <c r="F703" s="1">
        <v>1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1</v>
      </c>
      <c r="N703" s="1">
        <v>0</v>
      </c>
      <c r="O703" s="1">
        <v>0</v>
      </c>
      <c r="P703" s="1">
        <v>1</v>
      </c>
      <c r="Q703" s="1">
        <v>1</v>
      </c>
      <c r="R703" s="1">
        <v>1</v>
      </c>
      <c r="S703" s="1">
        <v>1</v>
      </c>
      <c r="T703" s="1">
        <v>0</v>
      </c>
      <c r="U703" s="1">
        <v>1</v>
      </c>
    </row>
    <row r="704" spans="1:21" x14ac:dyDescent="0.5">
      <c r="A704" s="1" t="s">
        <v>2118</v>
      </c>
      <c r="B704" s="1">
        <v>3.99711808178985</v>
      </c>
      <c r="C704" s="1">
        <v>2.43287671232877</v>
      </c>
      <c r="D704" s="1">
        <v>0</v>
      </c>
      <c r="E704" s="1">
        <v>1</v>
      </c>
      <c r="F704" s="1">
        <v>1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1</v>
      </c>
      <c r="M704" s="1">
        <v>1</v>
      </c>
      <c r="N704" s="1">
        <v>0</v>
      </c>
      <c r="O704" s="1">
        <v>0</v>
      </c>
      <c r="P704" s="1">
        <v>0</v>
      </c>
      <c r="Q704" s="1">
        <v>1</v>
      </c>
      <c r="R704" s="1">
        <v>1</v>
      </c>
      <c r="S704" s="1">
        <v>1</v>
      </c>
      <c r="T704" s="1">
        <v>1</v>
      </c>
      <c r="U704" s="1">
        <v>1</v>
      </c>
    </row>
    <row r="705" spans="1:21" x14ac:dyDescent="0.5">
      <c r="A705" s="1" t="s">
        <v>1812</v>
      </c>
      <c r="B705" s="1">
        <v>20.4568960798542</v>
      </c>
      <c r="C705" s="1">
        <v>2.8520547945205501</v>
      </c>
      <c r="D705" s="1">
        <v>0</v>
      </c>
      <c r="E705" s="1">
        <v>1</v>
      </c>
      <c r="F705" s="1">
        <v>1</v>
      </c>
      <c r="G705" s="1">
        <v>0</v>
      </c>
      <c r="H705" s="1">
        <v>1</v>
      </c>
      <c r="I705" s="1">
        <v>0</v>
      </c>
      <c r="J705" s="1">
        <v>1</v>
      </c>
      <c r="K705" s="1">
        <v>1</v>
      </c>
      <c r="L705" s="1">
        <v>1</v>
      </c>
      <c r="M705" s="1">
        <v>0</v>
      </c>
      <c r="N705" s="1">
        <v>1</v>
      </c>
      <c r="O705" s="1">
        <v>1</v>
      </c>
      <c r="P705" s="1">
        <v>1</v>
      </c>
      <c r="Q705" s="1">
        <v>1</v>
      </c>
      <c r="R705" s="1">
        <v>0</v>
      </c>
      <c r="S705" s="1">
        <v>0</v>
      </c>
      <c r="T705" s="1">
        <v>0</v>
      </c>
      <c r="U705" s="1">
        <v>1</v>
      </c>
    </row>
    <row r="706" spans="1:21" x14ac:dyDescent="0.5">
      <c r="A706" s="1" t="s">
        <v>326</v>
      </c>
      <c r="B706" s="1">
        <v>7.5041375258740999</v>
      </c>
      <c r="C706" s="1">
        <v>10.4547945205479</v>
      </c>
      <c r="D706" s="1">
        <v>0</v>
      </c>
      <c r="E706" s="1">
        <v>1</v>
      </c>
      <c r="F706" s="1">
        <v>1</v>
      </c>
      <c r="G706" s="1">
        <v>1</v>
      </c>
      <c r="H706" s="1">
        <v>0</v>
      </c>
      <c r="I706" s="1">
        <v>1</v>
      </c>
      <c r="J706" s="1">
        <v>1</v>
      </c>
      <c r="K706" s="1">
        <v>1</v>
      </c>
      <c r="L706" s="1">
        <v>1</v>
      </c>
      <c r="M706" s="1">
        <v>1</v>
      </c>
      <c r="N706" s="1">
        <v>0</v>
      </c>
      <c r="O706" s="1">
        <v>0</v>
      </c>
      <c r="P706" s="1">
        <v>1</v>
      </c>
      <c r="Q706" s="1">
        <v>1</v>
      </c>
      <c r="R706" s="1">
        <v>0</v>
      </c>
      <c r="S706" s="1">
        <v>1</v>
      </c>
      <c r="T706" s="1">
        <v>1</v>
      </c>
      <c r="U706" s="1">
        <v>1</v>
      </c>
    </row>
    <row r="707" spans="1:21" x14ac:dyDescent="0.5">
      <c r="A707" s="1" t="s">
        <v>628</v>
      </c>
      <c r="B707" s="1">
        <v>7.4718070897777098</v>
      </c>
      <c r="C707" s="1">
        <v>4.8394520547945197</v>
      </c>
      <c r="D707" s="1">
        <v>0</v>
      </c>
      <c r="E707" s="1">
        <v>1</v>
      </c>
      <c r="F707" s="1">
        <v>1</v>
      </c>
      <c r="G707" s="1">
        <v>0</v>
      </c>
      <c r="H707" s="1">
        <v>1</v>
      </c>
      <c r="I707" s="1">
        <v>1</v>
      </c>
      <c r="J707" s="1">
        <v>1</v>
      </c>
      <c r="K707" s="1">
        <v>1</v>
      </c>
      <c r="L707" s="1">
        <v>1</v>
      </c>
      <c r="M707" s="1">
        <v>0</v>
      </c>
      <c r="N707" s="1">
        <v>0</v>
      </c>
      <c r="O707" s="1">
        <v>0</v>
      </c>
      <c r="P707" s="1">
        <v>1</v>
      </c>
      <c r="Q707" s="1">
        <v>1</v>
      </c>
      <c r="R707" s="1">
        <v>1</v>
      </c>
      <c r="S707" s="1">
        <v>1</v>
      </c>
      <c r="T707" s="1">
        <v>0</v>
      </c>
      <c r="U707" s="1">
        <v>1</v>
      </c>
    </row>
    <row r="708" spans="1:21" x14ac:dyDescent="0.5">
      <c r="A708" s="1" t="s">
        <v>1952</v>
      </c>
      <c r="B708" s="1">
        <v>8.5194957114801095</v>
      </c>
      <c r="C708" s="1">
        <v>3.7013698630137002</v>
      </c>
      <c r="D708" s="1">
        <v>0</v>
      </c>
      <c r="E708" s="1">
        <v>1</v>
      </c>
      <c r="F708" s="1">
        <v>1</v>
      </c>
      <c r="G708" s="1">
        <v>1</v>
      </c>
      <c r="H708" s="1">
        <v>0</v>
      </c>
      <c r="I708" s="1">
        <v>0</v>
      </c>
      <c r="J708" s="1">
        <v>0</v>
      </c>
      <c r="K708" s="1">
        <v>1</v>
      </c>
      <c r="L708" s="1">
        <v>1</v>
      </c>
      <c r="M708" s="1">
        <v>1</v>
      </c>
      <c r="N708" s="1">
        <v>0</v>
      </c>
      <c r="O708" s="1">
        <v>1</v>
      </c>
      <c r="P708" s="1">
        <v>0</v>
      </c>
      <c r="Q708" s="1">
        <v>1</v>
      </c>
      <c r="R708" s="1">
        <v>1</v>
      </c>
      <c r="S708" s="1">
        <v>0</v>
      </c>
      <c r="T708" s="1">
        <v>0</v>
      </c>
      <c r="U708" s="1">
        <v>0</v>
      </c>
    </row>
    <row r="709" spans="1:21" x14ac:dyDescent="0.5">
      <c r="A709" s="1" t="s">
        <v>1271</v>
      </c>
      <c r="B709" s="1">
        <v>5.4208075883230302</v>
      </c>
      <c r="C709" s="1">
        <v>2.4821917808219198</v>
      </c>
      <c r="D709" s="1">
        <v>0</v>
      </c>
      <c r="E709" s="1">
        <v>1</v>
      </c>
      <c r="F709" s="1">
        <v>1</v>
      </c>
      <c r="G709" s="1">
        <v>1</v>
      </c>
      <c r="H709" s="1">
        <v>0</v>
      </c>
      <c r="I709" s="1">
        <v>1</v>
      </c>
      <c r="J709" s="1">
        <v>1</v>
      </c>
      <c r="K709" s="1">
        <v>0</v>
      </c>
      <c r="L709" s="1">
        <v>0</v>
      </c>
      <c r="M709" s="1">
        <v>1</v>
      </c>
      <c r="N709" s="1">
        <v>0</v>
      </c>
      <c r="O709" s="1">
        <v>0</v>
      </c>
      <c r="P709" s="1">
        <v>1</v>
      </c>
      <c r="Q709" s="1">
        <v>1</v>
      </c>
      <c r="R709" s="1">
        <v>1</v>
      </c>
      <c r="S709" s="1">
        <v>1</v>
      </c>
      <c r="T709" s="1">
        <v>1</v>
      </c>
      <c r="U709" s="1">
        <v>1</v>
      </c>
    </row>
    <row r="710" spans="1:21" x14ac:dyDescent="0.5">
      <c r="A710" s="1" t="s">
        <v>2233</v>
      </c>
      <c r="B710" s="1">
        <v>9.0412272813771608</v>
      </c>
      <c r="C710" s="1">
        <v>3.20821917808219</v>
      </c>
      <c r="D710" s="1">
        <v>1</v>
      </c>
      <c r="E710" s="1">
        <v>1</v>
      </c>
      <c r="F710" s="1">
        <v>1</v>
      </c>
      <c r="G710" s="1">
        <v>1</v>
      </c>
      <c r="H710" s="1">
        <v>1</v>
      </c>
      <c r="I710" s="1">
        <v>1</v>
      </c>
      <c r="J710" s="1">
        <v>1</v>
      </c>
      <c r="K710" s="1">
        <v>0</v>
      </c>
      <c r="L710" s="1">
        <v>1</v>
      </c>
      <c r="M710" s="1">
        <v>1</v>
      </c>
      <c r="N710" s="1">
        <v>0</v>
      </c>
      <c r="O710" s="1">
        <v>1</v>
      </c>
      <c r="P710" s="1">
        <v>1</v>
      </c>
      <c r="Q710" s="1">
        <v>1</v>
      </c>
      <c r="R710" s="1">
        <v>0</v>
      </c>
      <c r="S710" s="1">
        <v>0</v>
      </c>
      <c r="T710" s="1">
        <v>1</v>
      </c>
      <c r="U710" s="1">
        <v>0</v>
      </c>
    </row>
    <row r="711" spans="1:21" x14ac:dyDescent="0.5">
      <c r="A711" s="1" t="s">
        <v>2325</v>
      </c>
      <c r="B711" s="1">
        <v>8.6103119005966402</v>
      </c>
      <c r="C711" s="1">
        <v>1.5150684931506899</v>
      </c>
      <c r="D711" s="1">
        <v>0</v>
      </c>
      <c r="E711" s="1">
        <v>1</v>
      </c>
      <c r="F711" s="1">
        <v>1</v>
      </c>
      <c r="G711" s="1">
        <v>1</v>
      </c>
      <c r="H711" s="1">
        <v>0</v>
      </c>
      <c r="I711" s="1">
        <v>0</v>
      </c>
      <c r="J711" s="1">
        <v>0</v>
      </c>
      <c r="K711" s="1">
        <v>1</v>
      </c>
      <c r="L711" s="1">
        <v>1</v>
      </c>
      <c r="M711" s="1">
        <v>1</v>
      </c>
      <c r="N711" s="1">
        <v>0</v>
      </c>
      <c r="O711" s="1">
        <v>0</v>
      </c>
      <c r="P711" s="1">
        <v>1</v>
      </c>
      <c r="Q711" s="1">
        <v>1</v>
      </c>
      <c r="R711" s="1">
        <v>1</v>
      </c>
      <c r="S711" s="1">
        <v>0</v>
      </c>
      <c r="T711" s="1">
        <v>0</v>
      </c>
      <c r="U711" s="1">
        <v>0</v>
      </c>
    </row>
    <row r="712" spans="1:21" x14ac:dyDescent="0.5">
      <c r="A712" s="1" t="s">
        <v>764</v>
      </c>
      <c r="B712" s="1">
        <v>5.9744814114676199</v>
      </c>
      <c r="C712" s="1">
        <v>3.9452054794520501</v>
      </c>
      <c r="D712" s="1">
        <v>1</v>
      </c>
      <c r="E712" s="1">
        <v>1</v>
      </c>
      <c r="F712" s="1">
        <v>1</v>
      </c>
      <c r="G712" s="1">
        <v>0</v>
      </c>
      <c r="H712" s="1">
        <v>1</v>
      </c>
      <c r="I712" s="1">
        <v>1</v>
      </c>
      <c r="J712" s="1">
        <v>1</v>
      </c>
      <c r="K712" s="1">
        <v>0</v>
      </c>
      <c r="L712" s="1">
        <v>1</v>
      </c>
      <c r="M712" s="1">
        <v>0</v>
      </c>
      <c r="N712" s="1">
        <v>0</v>
      </c>
      <c r="O712" s="1">
        <v>0</v>
      </c>
      <c r="P712" s="1">
        <v>1</v>
      </c>
      <c r="Q712" s="1">
        <v>1</v>
      </c>
      <c r="R712" s="1">
        <v>1</v>
      </c>
      <c r="S712" s="1">
        <v>1</v>
      </c>
      <c r="T712" s="1">
        <v>1</v>
      </c>
      <c r="U712" s="1">
        <v>1</v>
      </c>
    </row>
    <row r="713" spans="1:21" x14ac:dyDescent="0.5">
      <c r="A713" s="1" t="s">
        <v>2259</v>
      </c>
      <c r="B713" s="1">
        <v>12.9356468593336</v>
      </c>
      <c r="C713" s="1">
        <v>1.0301369863013701</v>
      </c>
      <c r="D713" s="1">
        <v>1</v>
      </c>
      <c r="E713" s="1">
        <v>1</v>
      </c>
      <c r="F713" s="1">
        <v>1</v>
      </c>
      <c r="G713" s="1">
        <v>1</v>
      </c>
      <c r="H713" s="1">
        <v>1</v>
      </c>
      <c r="I713" s="1">
        <v>0</v>
      </c>
      <c r="J713" s="1">
        <v>0</v>
      </c>
      <c r="K713" s="1">
        <v>1</v>
      </c>
      <c r="L713" s="1">
        <v>1</v>
      </c>
      <c r="M713" s="1">
        <v>1</v>
      </c>
      <c r="N713" s="1">
        <v>0</v>
      </c>
      <c r="O713" s="1">
        <v>0</v>
      </c>
      <c r="P713" s="1">
        <v>1</v>
      </c>
      <c r="Q713" s="1">
        <v>1</v>
      </c>
      <c r="R713" s="1">
        <v>1</v>
      </c>
      <c r="S713" s="1">
        <v>0</v>
      </c>
      <c r="T713" s="1">
        <v>1</v>
      </c>
      <c r="U713" s="1">
        <v>0</v>
      </c>
    </row>
    <row r="714" spans="1:21" x14ac:dyDescent="0.5">
      <c r="A714" s="1" t="s">
        <v>2400</v>
      </c>
      <c r="B714" s="1">
        <v>12.9356468593336</v>
      </c>
      <c r="C714" s="1">
        <v>1.6520547945205499</v>
      </c>
      <c r="D714" s="1">
        <v>0</v>
      </c>
      <c r="E714" s="1">
        <v>1</v>
      </c>
      <c r="F714" s="1">
        <v>1</v>
      </c>
      <c r="G714" s="1">
        <v>1</v>
      </c>
      <c r="H714" s="1">
        <v>1</v>
      </c>
      <c r="I714" s="1">
        <v>0</v>
      </c>
      <c r="J714" s="1">
        <v>0</v>
      </c>
      <c r="K714" s="1">
        <v>1</v>
      </c>
      <c r="L714" s="1">
        <v>1</v>
      </c>
      <c r="M714" s="1">
        <v>1</v>
      </c>
      <c r="N714" s="1">
        <v>0</v>
      </c>
      <c r="O714" s="1">
        <v>0</v>
      </c>
      <c r="P714" s="1">
        <v>1</v>
      </c>
      <c r="Q714" s="1">
        <v>1</v>
      </c>
      <c r="R714" s="1">
        <v>1</v>
      </c>
      <c r="S714" s="1">
        <v>0</v>
      </c>
      <c r="T714" s="1">
        <v>1</v>
      </c>
      <c r="U714" s="1">
        <v>0</v>
      </c>
    </row>
    <row r="715" spans="1:21" x14ac:dyDescent="0.5">
      <c r="A715" s="1" t="s">
        <v>550</v>
      </c>
      <c r="B715" s="1">
        <v>14.629120233654101</v>
      </c>
      <c r="C715" s="1">
        <v>1.4465753424657499</v>
      </c>
      <c r="D715" s="1">
        <v>1</v>
      </c>
      <c r="E715" s="1">
        <v>1</v>
      </c>
      <c r="F715" s="1">
        <v>1</v>
      </c>
      <c r="G715" s="1">
        <v>0</v>
      </c>
      <c r="H715" s="1">
        <v>1</v>
      </c>
      <c r="I715" s="1">
        <v>1</v>
      </c>
      <c r="J715" s="1">
        <v>1</v>
      </c>
      <c r="K715" s="1">
        <v>1</v>
      </c>
      <c r="L715" s="1">
        <v>1</v>
      </c>
      <c r="M715" s="1">
        <v>0</v>
      </c>
      <c r="N715" s="1">
        <v>1</v>
      </c>
      <c r="O715" s="1">
        <v>0</v>
      </c>
      <c r="P715" s="1">
        <v>1</v>
      </c>
      <c r="Q715" s="1">
        <v>1</v>
      </c>
      <c r="R715" s="1">
        <v>0</v>
      </c>
      <c r="S715" s="1">
        <v>1</v>
      </c>
      <c r="T715" s="1">
        <v>0</v>
      </c>
      <c r="U715" s="1">
        <v>0</v>
      </c>
    </row>
    <row r="716" spans="1:21" x14ac:dyDescent="0.5">
      <c r="A716" s="1" t="s">
        <v>595</v>
      </c>
      <c r="B716" s="1">
        <v>12.914198565404799</v>
      </c>
      <c r="C716" s="1">
        <v>7.8082191780821901</v>
      </c>
      <c r="D716" s="1">
        <v>0</v>
      </c>
      <c r="E716" s="1">
        <v>1</v>
      </c>
      <c r="F716" s="1">
        <v>1</v>
      </c>
      <c r="G716" s="1">
        <v>0</v>
      </c>
      <c r="H716" s="1">
        <v>1</v>
      </c>
      <c r="I716" s="1">
        <v>1</v>
      </c>
      <c r="J716" s="1">
        <v>1</v>
      </c>
      <c r="K716" s="1">
        <v>1</v>
      </c>
      <c r="L716" s="1">
        <v>1</v>
      </c>
      <c r="M716" s="1">
        <v>0</v>
      </c>
      <c r="N716" s="1">
        <v>0</v>
      </c>
      <c r="O716" s="1">
        <v>0</v>
      </c>
      <c r="P716" s="1">
        <v>1</v>
      </c>
      <c r="Q716" s="1">
        <v>1</v>
      </c>
      <c r="R716" s="1">
        <v>0</v>
      </c>
      <c r="S716" s="1">
        <v>1</v>
      </c>
      <c r="T716" s="1">
        <v>1</v>
      </c>
      <c r="U716" s="1">
        <v>0</v>
      </c>
    </row>
    <row r="717" spans="1:21" x14ac:dyDescent="0.5">
      <c r="A717" s="1" t="s">
        <v>1505</v>
      </c>
      <c r="B717" s="1">
        <v>13.173836658107399</v>
      </c>
      <c r="C717" s="1">
        <v>1.98657534246575</v>
      </c>
      <c r="D717" s="1">
        <v>1</v>
      </c>
      <c r="E717" s="1">
        <v>1</v>
      </c>
      <c r="F717" s="1">
        <v>1</v>
      </c>
      <c r="G717" s="1">
        <v>0</v>
      </c>
      <c r="H717" s="1">
        <v>1</v>
      </c>
      <c r="I717" s="1">
        <v>0</v>
      </c>
      <c r="J717" s="1">
        <v>1</v>
      </c>
      <c r="K717" s="1">
        <v>1</v>
      </c>
      <c r="L717" s="1">
        <v>1</v>
      </c>
      <c r="M717" s="1">
        <v>1</v>
      </c>
      <c r="N717" s="1">
        <v>0</v>
      </c>
      <c r="O717" s="1">
        <v>0</v>
      </c>
      <c r="P717" s="1">
        <v>1</v>
      </c>
      <c r="Q717" s="1">
        <v>1</v>
      </c>
      <c r="R717" s="1">
        <v>0</v>
      </c>
      <c r="S717" s="1">
        <v>1</v>
      </c>
      <c r="T717" s="1">
        <v>1</v>
      </c>
      <c r="U717" s="1">
        <v>0</v>
      </c>
    </row>
    <row r="718" spans="1:21" x14ac:dyDescent="0.5">
      <c r="A718" s="1" t="s">
        <v>1095</v>
      </c>
      <c r="B718" s="1">
        <v>13.462134382893</v>
      </c>
      <c r="C718" s="1">
        <v>2.2410958904109601</v>
      </c>
      <c r="D718" s="1">
        <v>0</v>
      </c>
      <c r="E718" s="1">
        <v>1</v>
      </c>
      <c r="F718" s="1">
        <v>1</v>
      </c>
      <c r="G718" s="1">
        <v>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1</v>
      </c>
      <c r="Q718" s="1">
        <v>1</v>
      </c>
      <c r="R718" s="1">
        <v>0</v>
      </c>
      <c r="S718" s="1">
        <v>1</v>
      </c>
      <c r="T718" s="1">
        <v>0</v>
      </c>
      <c r="U718" s="1">
        <v>1</v>
      </c>
    </row>
    <row r="719" spans="1:21" x14ac:dyDescent="0.5">
      <c r="A719" s="1" t="s">
        <v>1328</v>
      </c>
      <c r="B719" s="1">
        <v>5.4061743163267302</v>
      </c>
      <c r="C719" s="1">
        <v>0.95616438356164402</v>
      </c>
      <c r="D719" s="1">
        <v>0</v>
      </c>
      <c r="E719" s="1">
        <v>1</v>
      </c>
      <c r="F719" s="1">
        <v>1</v>
      </c>
      <c r="G719" s="1">
        <v>1</v>
      </c>
      <c r="H719" s="1">
        <v>0</v>
      </c>
      <c r="I719" s="1">
        <v>1</v>
      </c>
      <c r="J719" s="1">
        <v>0</v>
      </c>
      <c r="K719" s="1">
        <v>0</v>
      </c>
      <c r="L719" s="1">
        <v>0</v>
      </c>
      <c r="M719" s="1">
        <v>1</v>
      </c>
      <c r="N719" s="1">
        <v>0</v>
      </c>
      <c r="O719" s="1">
        <v>0</v>
      </c>
      <c r="P719" s="1">
        <v>1</v>
      </c>
      <c r="Q719" s="1">
        <v>1</v>
      </c>
      <c r="R719" s="1">
        <v>1</v>
      </c>
      <c r="S719" s="1">
        <v>0</v>
      </c>
      <c r="T719" s="1">
        <v>1</v>
      </c>
      <c r="U719" s="1">
        <v>1</v>
      </c>
    </row>
    <row r="720" spans="1:21" x14ac:dyDescent="0.5">
      <c r="A720" s="1" t="s">
        <v>1883</v>
      </c>
      <c r="B720" s="1">
        <v>1.31229208186659</v>
      </c>
      <c r="C720" s="1">
        <v>7.0164383561643797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1</v>
      </c>
      <c r="J720" s="1">
        <v>1</v>
      </c>
      <c r="K720" s="1">
        <v>1</v>
      </c>
      <c r="L720" s="1">
        <v>1</v>
      </c>
      <c r="M720" s="1">
        <v>1</v>
      </c>
      <c r="N720" s="1">
        <v>1</v>
      </c>
      <c r="O720" s="1">
        <v>0</v>
      </c>
      <c r="P720" s="1">
        <v>0</v>
      </c>
      <c r="Q720" s="1">
        <v>1</v>
      </c>
      <c r="R720" s="1">
        <v>1</v>
      </c>
      <c r="S720" s="1">
        <v>0</v>
      </c>
      <c r="T720" s="1">
        <v>0</v>
      </c>
      <c r="U720" s="1">
        <v>1</v>
      </c>
    </row>
    <row r="721" spans="1:21" x14ac:dyDescent="0.5">
      <c r="A721" s="1" t="s">
        <v>2395</v>
      </c>
      <c r="B721" s="1">
        <v>6.1929288021550501</v>
      </c>
      <c r="C721" s="1">
        <v>1.0958904109589E-2</v>
      </c>
      <c r="D721" s="1">
        <v>1</v>
      </c>
      <c r="E721" s="1">
        <v>1</v>
      </c>
      <c r="F721" s="1">
        <v>1</v>
      </c>
      <c r="G721" s="1">
        <v>0</v>
      </c>
      <c r="H721" s="1">
        <v>0</v>
      </c>
      <c r="I721" s="1">
        <v>1</v>
      </c>
      <c r="J721" s="1">
        <v>0</v>
      </c>
      <c r="K721" s="1">
        <v>1</v>
      </c>
      <c r="L721" s="1">
        <v>1</v>
      </c>
      <c r="M721" s="1">
        <v>0</v>
      </c>
      <c r="N721" s="1">
        <v>1</v>
      </c>
      <c r="O721" s="1">
        <v>0</v>
      </c>
      <c r="P721" s="1">
        <v>0</v>
      </c>
      <c r="Q721" s="1">
        <v>1</v>
      </c>
      <c r="R721" s="1">
        <v>1</v>
      </c>
      <c r="S721" s="1">
        <v>0</v>
      </c>
      <c r="T721" s="1">
        <v>1</v>
      </c>
      <c r="U721" s="1">
        <v>1</v>
      </c>
    </row>
    <row r="722" spans="1:21" x14ac:dyDescent="0.5">
      <c r="A722" s="1" t="s">
        <v>226</v>
      </c>
      <c r="B722" s="1">
        <v>7.4718070897777098</v>
      </c>
      <c r="C722" s="1">
        <v>0.23013698630137</v>
      </c>
      <c r="D722" s="1">
        <v>1</v>
      </c>
      <c r="E722" s="1">
        <v>1</v>
      </c>
      <c r="F722" s="1">
        <v>1</v>
      </c>
      <c r="G722" s="1">
        <v>0</v>
      </c>
      <c r="H722" s="1">
        <v>1</v>
      </c>
      <c r="I722" s="1">
        <v>1</v>
      </c>
      <c r="J722" s="1">
        <v>1</v>
      </c>
      <c r="K722" s="1">
        <v>1</v>
      </c>
      <c r="L722" s="1">
        <v>1</v>
      </c>
      <c r="M722" s="1">
        <v>0</v>
      </c>
      <c r="N722" s="1">
        <v>0</v>
      </c>
      <c r="O722" s="1">
        <v>0</v>
      </c>
      <c r="P722" s="1">
        <v>1</v>
      </c>
      <c r="Q722" s="1">
        <v>1</v>
      </c>
      <c r="R722" s="1">
        <v>1</v>
      </c>
      <c r="S722" s="1">
        <v>1</v>
      </c>
      <c r="T722" s="1">
        <v>0</v>
      </c>
      <c r="U722" s="1">
        <v>1</v>
      </c>
    </row>
    <row r="723" spans="1:21" x14ac:dyDescent="0.5">
      <c r="A723" s="1" t="s">
        <v>1919</v>
      </c>
      <c r="B723" s="1">
        <v>13.2028909271031</v>
      </c>
      <c r="C723" s="1">
        <v>2.4986301369863</v>
      </c>
      <c r="D723" s="1">
        <v>0</v>
      </c>
      <c r="E723" s="1">
        <v>1</v>
      </c>
      <c r="F723" s="1">
        <v>1</v>
      </c>
      <c r="G723" s="1">
        <v>1</v>
      </c>
      <c r="H723" s="1">
        <v>1</v>
      </c>
      <c r="I723" s="1">
        <v>0</v>
      </c>
      <c r="J723" s="1">
        <v>0</v>
      </c>
      <c r="K723" s="1">
        <v>1</v>
      </c>
      <c r="L723" s="1">
        <v>1</v>
      </c>
      <c r="M723" s="1">
        <v>1</v>
      </c>
      <c r="N723" s="1">
        <v>0</v>
      </c>
      <c r="O723" s="1">
        <v>0</v>
      </c>
      <c r="P723" s="1">
        <v>1</v>
      </c>
      <c r="Q723" s="1">
        <v>1</v>
      </c>
      <c r="R723" s="1">
        <v>0</v>
      </c>
      <c r="S723" s="1">
        <v>0</v>
      </c>
      <c r="T723" s="1">
        <v>1</v>
      </c>
      <c r="U723" s="1">
        <v>1</v>
      </c>
    </row>
    <row r="724" spans="1:21" x14ac:dyDescent="0.5">
      <c r="A724" s="1" t="s">
        <v>258</v>
      </c>
      <c r="B724" s="1">
        <v>8.2270619959630498</v>
      </c>
      <c r="C724" s="1">
        <v>12.290410958904101</v>
      </c>
      <c r="D724" s="1">
        <v>0</v>
      </c>
      <c r="E724" s="1">
        <v>1</v>
      </c>
      <c r="F724" s="1">
        <v>0</v>
      </c>
      <c r="G724" s="1">
        <v>0</v>
      </c>
      <c r="H724" s="1">
        <v>1</v>
      </c>
      <c r="I724" s="1">
        <v>0</v>
      </c>
      <c r="J724" s="1">
        <v>0</v>
      </c>
      <c r="K724" s="1">
        <v>1</v>
      </c>
      <c r="L724" s="1">
        <v>0</v>
      </c>
      <c r="M724" s="1">
        <v>0</v>
      </c>
      <c r="N724" s="1">
        <v>0</v>
      </c>
      <c r="O724" s="1">
        <v>0</v>
      </c>
      <c r="P724" s="1">
        <v>1</v>
      </c>
      <c r="Q724" s="1">
        <v>1</v>
      </c>
      <c r="R724" s="1">
        <v>1</v>
      </c>
      <c r="S724" s="1">
        <v>0</v>
      </c>
      <c r="T724" s="1">
        <v>0</v>
      </c>
      <c r="U724" s="1">
        <v>1</v>
      </c>
    </row>
    <row r="725" spans="1:21" x14ac:dyDescent="0.5">
      <c r="A725" s="1" t="s">
        <v>933</v>
      </c>
      <c r="B725" s="1">
        <v>5.5819882946281503</v>
      </c>
      <c r="C725" s="1">
        <v>6.6493150684931503</v>
      </c>
      <c r="D725" s="1">
        <v>1</v>
      </c>
      <c r="E725" s="1">
        <v>1</v>
      </c>
      <c r="F725" s="1">
        <v>1</v>
      </c>
      <c r="G725" s="1">
        <v>1</v>
      </c>
      <c r="H725" s="1">
        <v>1</v>
      </c>
      <c r="I725" s="1">
        <v>1</v>
      </c>
      <c r="J725" s="1">
        <v>1</v>
      </c>
      <c r="K725" s="1">
        <v>1</v>
      </c>
      <c r="L725" s="1">
        <v>0</v>
      </c>
      <c r="M725" s="1">
        <v>0</v>
      </c>
      <c r="N725" s="1">
        <v>0</v>
      </c>
      <c r="O725" s="1">
        <v>1</v>
      </c>
      <c r="P725" s="1">
        <v>0</v>
      </c>
      <c r="Q725" s="1">
        <v>0</v>
      </c>
      <c r="R725" s="1">
        <v>0</v>
      </c>
      <c r="S725" s="1">
        <v>1</v>
      </c>
      <c r="T725" s="1">
        <v>0</v>
      </c>
      <c r="U725" s="1">
        <v>0</v>
      </c>
    </row>
    <row r="726" spans="1:21" x14ac:dyDescent="0.5">
      <c r="A726" s="1" t="s">
        <v>174</v>
      </c>
      <c r="B726" s="1">
        <v>6.4926504460552099</v>
      </c>
      <c r="C726" s="1">
        <v>2.31780821917808</v>
      </c>
      <c r="D726" s="1">
        <v>1</v>
      </c>
      <c r="E726" s="1">
        <v>0</v>
      </c>
      <c r="F726" s="1">
        <v>1</v>
      </c>
      <c r="G726" s="1">
        <v>1</v>
      </c>
      <c r="H726" s="1">
        <v>1</v>
      </c>
      <c r="I726" s="1">
        <v>1</v>
      </c>
      <c r="J726" s="1">
        <v>0</v>
      </c>
      <c r="K726" s="1">
        <v>1</v>
      </c>
      <c r="L726" s="1">
        <v>1</v>
      </c>
      <c r="M726" s="1">
        <v>0</v>
      </c>
      <c r="N726" s="1">
        <v>0</v>
      </c>
      <c r="O726" s="1">
        <v>0</v>
      </c>
      <c r="P726" s="1">
        <v>1</v>
      </c>
      <c r="Q726" s="1">
        <v>1</v>
      </c>
      <c r="R726" s="1">
        <v>1</v>
      </c>
      <c r="S726" s="1">
        <v>0</v>
      </c>
      <c r="T726" s="1">
        <v>0</v>
      </c>
      <c r="U726" s="1">
        <v>1</v>
      </c>
    </row>
    <row r="727" spans="1:21" x14ac:dyDescent="0.5">
      <c r="A727" s="1" t="s">
        <v>2428</v>
      </c>
      <c r="B727" s="1">
        <v>6.0660513046193199</v>
      </c>
      <c r="C727" s="1">
        <v>6.37</v>
      </c>
      <c r="D727" s="1">
        <v>0</v>
      </c>
      <c r="E727" s="1">
        <v>1</v>
      </c>
      <c r="F727" s="1">
        <v>1</v>
      </c>
      <c r="G727" s="1">
        <v>0</v>
      </c>
      <c r="H727" s="1">
        <v>0</v>
      </c>
      <c r="I727" s="1">
        <v>0</v>
      </c>
      <c r="J727" s="1">
        <v>1</v>
      </c>
      <c r="K727" s="1">
        <v>0</v>
      </c>
      <c r="L727" s="1">
        <v>0</v>
      </c>
      <c r="M727" s="1">
        <v>1</v>
      </c>
      <c r="N727" s="1">
        <v>0</v>
      </c>
      <c r="O727" s="1">
        <v>0</v>
      </c>
      <c r="P727" s="1">
        <v>1</v>
      </c>
      <c r="Q727" s="1">
        <v>1</v>
      </c>
      <c r="R727" s="1">
        <v>0</v>
      </c>
      <c r="S727" s="1">
        <v>0</v>
      </c>
      <c r="T727" s="1">
        <v>0</v>
      </c>
      <c r="U727" s="1">
        <v>0</v>
      </c>
    </row>
    <row r="728" spans="1:21" x14ac:dyDescent="0.5">
      <c r="A728" s="1" t="s">
        <v>571</v>
      </c>
      <c r="B728" s="1">
        <v>8.9493972608838792</v>
      </c>
      <c r="C728" s="1">
        <v>7.1342465753424698</v>
      </c>
      <c r="D728" s="1">
        <v>0</v>
      </c>
      <c r="E728" s="1">
        <v>1</v>
      </c>
      <c r="F728" s="1">
        <v>1</v>
      </c>
      <c r="G728" s="1">
        <v>0</v>
      </c>
      <c r="H728" s="1">
        <v>1</v>
      </c>
      <c r="I728" s="1">
        <v>1</v>
      </c>
      <c r="J728" s="1">
        <v>1</v>
      </c>
      <c r="K728" s="1">
        <v>1</v>
      </c>
      <c r="L728" s="1">
        <v>1</v>
      </c>
      <c r="M728" s="1">
        <v>1</v>
      </c>
      <c r="N728" s="1">
        <v>1</v>
      </c>
      <c r="O728" s="1">
        <v>0</v>
      </c>
      <c r="P728" s="1">
        <v>1</v>
      </c>
      <c r="Q728" s="1">
        <v>1</v>
      </c>
      <c r="R728" s="1">
        <v>0</v>
      </c>
      <c r="S728" s="1">
        <v>1</v>
      </c>
      <c r="T728" s="1">
        <v>0</v>
      </c>
      <c r="U728" s="1">
        <v>1</v>
      </c>
    </row>
    <row r="729" spans="1:21" x14ac:dyDescent="0.5">
      <c r="A729" s="1" t="s">
        <v>1412</v>
      </c>
      <c r="B729" s="1">
        <v>9.8840696342158303</v>
      </c>
      <c r="C729" s="1">
        <v>6.4520547945205502</v>
      </c>
      <c r="D729" s="1">
        <v>0</v>
      </c>
      <c r="E729" s="1">
        <v>0</v>
      </c>
      <c r="F729" s="1">
        <v>1</v>
      </c>
      <c r="G729" s="1">
        <v>1</v>
      </c>
      <c r="H729" s="1">
        <v>1</v>
      </c>
      <c r="I729" s="1">
        <v>1</v>
      </c>
      <c r="J729" s="1">
        <v>0</v>
      </c>
      <c r="K729" s="1">
        <v>1</v>
      </c>
      <c r="L729" s="1">
        <v>1</v>
      </c>
      <c r="M729" s="1">
        <v>1</v>
      </c>
      <c r="N729" s="1">
        <v>1</v>
      </c>
      <c r="O729" s="1">
        <v>0</v>
      </c>
      <c r="P729" s="1">
        <v>1</v>
      </c>
      <c r="Q729" s="1">
        <v>1</v>
      </c>
      <c r="R729" s="1">
        <v>0</v>
      </c>
      <c r="S729" s="1">
        <v>1</v>
      </c>
      <c r="T729" s="1">
        <v>0</v>
      </c>
      <c r="U729" s="1">
        <v>1</v>
      </c>
    </row>
    <row r="730" spans="1:21" x14ac:dyDescent="0.5">
      <c r="A730" s="1" t="s">
        <v>87</v>
      </c>
      <c r="B730" s="1">
        <v>9.0943393039414797</v>
      </c>
      <c r="C730" s="1">
        <v>5.9698630136986299</v>
      </c>
      <c r="D730" s="1">
        <v>0</v>
      </c>
      <c r="E730" s="1">
        <v>1</v>
      </c>
      <c r="F730" s="1">
        <v>1</v>
      </c>
      <c r="G730" s="1">
        <v>0</v>
      </c>
      <c r="H730" s="1">
        <v>1</v>
      </c>
      <c r="I730" s="1">
        <v>1</v>
      </c>
      <c r="J730" s="1">
        <v>1</v>
      </c>
      <c r="K730" s="1">
        <v>1</v>
      </c>
      <c r="L730" s="1">
        <v>1</v>
      </c>
      <c r="M730" s="1">
        <v>0</v>
      </c>
      <c r="N730" s="1">
        <v>0</v>
      </c>
      <c r="O730" s="1">
        <v>0</v>
      </c>
      <c r="P730" s="1">
        <v>1</v>
      </c>
      <c r="Q730" s="1">
        <v>1</v>
      </c>
      <c r="R730" s="1">
        <v>0</v>
      </c>
      <c r="S730" s="1">
        <v>1</v>
      </c>
      <c r="T730" s="1">
        <v>0</v>
      </c>
      <c r="U730" s="1">
        <v>1</v>
      </c>
    </row>
    <row r="731" spans="1:21" x14ac:dyDescent="0.5">
      <c r="A731" s="1" t="s">
        <v>1690</v>
      </c>
      <c r="B731" s="1">
        <v>15.4993193801118</v>
      </c>
      <c r="C731" s="1">
        <v>1.75068493150685</v>
      </c>
      <c r="D731" s="1">
        <v>1</v>
      </c>
      <c r="E731" s="1">
        <v>1</v>
      </c>
      <c r="F731" s="1">
        <v>1</v>
      </c>
      <c r="G731" s="1">
        <v>1</v>
      </c>
      <c r="H731" s="1">
        <v>1</v>
      </c>
      <c r="I731" s="1">
        <v>1</v>
      </c>
      <c r="J731" s="1">
        <v>1</v>
      </c>
      <c r="K731" s="1">
        <v>1</v>
      </c>
      <c r="L731" s="1">
        <v>1</v>
      </c>
      <c r="M731" s="1">
        <v>0</v>
      </c>
      <c r="N731" s="1">
        <v>0</v>
      </c>
      <c r="O731" s="1">
        <v>1</v>
      </c>
      <c r="P731" s="1">
        <v>1</v>
      </c>
      <c r="Q731" s="1">
        <v>1</v>
      </c>
      <c r="R731" s="1">
        <v>0</v>
      </c>
      <c r="S731" s="1">
        <v>0</v>
      </c>
      <c r="T731" s="1">
        <v>0</v>
      </c>
      <c r="U731" s="1">
        <v>0</v>
      </c>
    </row>
    <row r="732" spans="1:21" x14ac:dyDescent="0.5">
      <c r="A732" s="1" t="s">
        <v>1943</v>
      </c>
      <c r="B732" s="1">
        <v>23.864966070860302</v>
      </c>
      <c r="C732" s="1">
        <v>2.3671232876712298</v>
      </c>
      <c r="D732" s="1">
        <v>1</v>
      </c>
      <c r="E732" s="1">
        <v>1</v>
      </c>
      <c r="F732" s="1">
        <v>1</v>
      </c>
      <c r="G732" s="1">
        <v>1</v>
      </c>
      <c r="H732" s="1">
        <v>1</v>
      </c>
      <c r="I732" s="1">
        <v>0</v>
      </c>
      <c r="J732" s="1">
        <v>0</v>
      </c>
      <c r="K732" s="1">
        <v>1</v>
      </c>
      <c r="L732" s="1">
        <v>1</v>
      </c>
      <c r="M732" s="1">
        <v>1</v>
      </c>
      <c r="N732" s="1">
        <v>0</v>
      </c>
      <c r="O732" s="1">
        <v>1</v>
      </c>
      <c r="P732" s="1">
        <v>1</v>
      </c>
      <c r="Q732" s="1">
        <v>1</v>
      </c>
      <c r="R732" s="1">
        <v>0</v>
      </c>
      <c r="S732" s="1">
        <v>0</v>
      </c>
      <c r="T732" s="1">
        <v>1</v>
      </c>
      <c r="U732" s="1">
        <v>0</v>
      </c>
    </row>
    <row r="733" spans="1:21" x14ac:dyDescent="0.5">
      <c r="A733" s="1" t="s">
        <v>1301</v>
      </c>
      <c r="B733" s="1">
        <v>6.59795721667341</v>
      </c>
      <c r="C733" s="1">
        <v>2.3753424657534201</v>
      </c>
      <c r="D733" s="1">
        <v>0</v>
      </c>
      <c r="E733" s="1">
        <v>1</v>
      </c>
      <c r="F733" s="1">
        <v>1</v>
      </c>
      <c r="G733" s="1">
        <v>1</v>
      </c>
      <c r="H733" s="1">
        <v>0</v>
      </c>
      <c r="I733" s="1">
        <v>1</v>
      </c>
      <c r="J733" s="1">
        <v>1</v>
      </c>
      <c r="K733" s="1">
        <v>0</v>
      </c>
      <c r="L733" s="1">
        <v>0</v>
      </c>
      <c r="M733" s="1">
        <v>1</v>
      </c>
      <c r="N733" s="1">
        <v>0</v>
      </c>
      <c r="O733" s="1">
        <v>0</v>
      </c>
      <c r="P733" s="1">
        <v>1</v>
      </c>
      <c r="Q733" s="1">
        <v>1</v>
      </c>
      <c r="R733" s="1">
        <v>0</v>
      </c>
      <c r="S733" s="1">
        <v>1</v>
      </c>
      <c r="T733" s="1">
        <v>1</v>
      </c>
      <c r="U733" s="1">
        <v>1</v>
      </c>
    </row>
    <row r="734" spans="1:21" x14ac:dyDescent="0.5">
      <c r="A734" s="1" t="s">
        <v>2384</v>
      </c>
      <c r="B734" s="1">
        <v>15.7446733087758</v>
      </c>
      <c r="C734" s="1">
        <v>0.20273972602739701</v>
      </c>
      <c r="D734" s="1">
        <v>1</v>
      </c>
      <c r="E734" s="1">
        <v>1</v>
      </c>
      <c r="F734" s="1">
        <v>1</v>
      </c>
      <c r="G734" s="1">
        <v>1</v>
      </c>
      <c r="H734" s="1">
        <v>1</v>
      </c>
      <c r="I734" s="1">
        <v>0</v>
      </c>
      <c r="J734" s="1">
        <v>0</v>
      </c>
      <c r="K734" s="1">
        <v>1</v>
      </c>
      <c r="L734" s="1">
        <v>1</v>
      </c>
      <c r="M734" s="1">
        <v>1</v>
      </c>
      <c r="N734" s="1">
        <v>0</v>
      </c>
      <c r="O734" s="1">
        <v>0</v>
      </c>
      <c r="P734" s="1">
        <v>1</v>
      </c>
      <c r="Q734" s="1">
        <v>1</v>
      </c>
      <c r="R734" s="1">
        <v>0</v>
      </c>
      <c r="S734" s="1">
        <v>0</v>
      </c>
      <c r="T734" s="1">
        <v>1</v>
      </c>
      <c r="U734" s="1">
        <v>0</v>
      </c>
    </row>
    <row r="735" spans="1:21" x14ac:dyDescent="0.5">
      <c r="A735" s="1" t="s">
        <v>2219</v>
      </c>
      <c r="B735" s="1">
        <v>7.3020324577778197</v>
      </c>
      <c r="C735" s="1">
        <v>4.1534246575342504</v>
      </c>
      <c r="D735" s="1">
        <v>1</v>
      </c>
      <c r="E735" s="1">
        <v>1</v>
      </c>
      <c r="F735" s="1">
        <v>1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1</v>
      </c>
      <c r="M735" s="1">
        <v>1</v>
      </c>
      <c r="N735" s="1">
        <v>0</v>
      </c>
      <c r="O735" s="1">
        <v>0</v>
      </c>
      <c r="P735" s="1">
        <v>1</v>
      </c>
      <c r="Q735" s="1">
        <v>1</v>
      </c>
      <c r="R735" s="1">
        <v>1</v>
      </c>
      <c r="S735" s="1">
        <v>1</v>
      </c>
      <c r="T735" s="1">
        <v>1</v>
      </c>
      <c r="U735" s="1">
        <v>0</v>
      </c>
    </row>
    <row r="736" spans="1:21" x14ac:dyDescent="0.5">
      <c r="A736" s="1" t="s">
        <v>2304</v>
      </c>
      <c r="B736" s="1">
        <v>7.1849468020595104</v>
      </c>
      <c r="C736" s="1">
        <v>1.1890410958904101</v>
      </c>
      <c r="D736" s="1">
        <v>1</v>
      </c>
      <c r="E736" s="1">
        <v>1</v>
      </c>
      <c r="F736" s="1">
        <v>1</v>
      </c>
      <c r="G736" s="1">
        <v>0</v>
      </c>
      <c r="H736" s="1">
        <v>0</v>
      </c>
      <c r="I736" s="1">
        <v>0</v>
      </c>
      <c r="J736" s="1">
        <v>0</v>
      </c>
      <c r="K736" s="1">
        <v>1</v>
      </c>
      <c r="L736" s="1">
        <v>1</v>
      </c>
      <c r="M736" s="1">
        <v>1</v>
      </c>
      <c r="N736" s="1">
        <v>0</v>
      </c>
      <c r="O736" s="1">
        <v>0</v>
      </c>
      <c r="P736" s="1">
        <v>1</v>
      </c>
      <c r="Q736" s="1">
        <v>1</v>
      </c>
      <c r="R736" s="1">
        <v>1</v>
      </c>
      <c r="S736" s="1">
        <v>0</v>
      </c>
      <c r="T736" s="1">
        <v>0</v>
      </c>
      <c r="U736" s="1">
        <v>0</v>
      </c>
    </row>
    <row r="737" spans="1:21" x14ac:dyDescent="0.5">
      <c r="A737" s="1" t="s">
        <v>956</v>
      </c>
      <c r="B737" s="1">
        <v>7.12467129602733</v>
      </c>
      <c r="C737" s="1">
        <v>5.7041095890411002</v>
      </c>
      <c r="D737" s="1">
        <v>0</v>
      </c>
      <c r="E737" s="1">
        <v>1</v>
      </c>
      <c r="F737" s="1">
        <v>1</v>
      </c>
      <c r="G737" s="1">
        <v>0</v>
      </c>
      <c r="H737" s="1">
        <v>1</v>
      </c>
      <c r="I737" s="1">
        <v>1</v>
      </c>
      <c r="J737" s="1">
        <v>1</v>
      </c>
      <c r="K737" s="1">
        <v>0</v>
      </c>
      <c r="L737" s="1">
        <v>1</v>
      </c>
      <c r="M737" s="1">
        <v>0</v>
      </c>
      <c r="N737" s="1">
        <v>0</v>
      </c>
      <c r="O737" s="1">
        <v>0</v>
      </c>
      <c r="P737" s="1">
        <v>1</v>
      </c>
      <c r="Q737" s="1">
        <v>1</v>
      </c>
      <c r="R737" s="1">
        <v>1</v>
      </c>
      <c r="S737" s="1">
        <v>1</v>
      </c>
      <c r="T737" s="1">
        <v>1</v>
      </c>
      <c r="U737" s="1">
        <v>0</v>
      </c>
    </row>
    <row r="738" spans="1:21" x14ac:dyDescent="0.5">
      <c r="A738" s="1" t="s">
        <v>2213</v>
      </c>
      <c r="B738" s="1">
        <v>23.864966070860302</v>
      </c>
      <c r="C738" s="1">
        <v>4.1945205479452099</v>
      </c>
      <c r="D738" s="1">
        <v>1</v>
      </c>
      <c r="E738" s="1">
        <v>1</v>
      </c>
      <c r="F738" s="1">
        <v>1</v>
      </c>
      <c r="G738" s="1">
        <v>1</v>
      </c>
      <c r="H738" s="1">
        <v>1</v>
      </c>
      <c r="I738" s="1">
        <v>0</v>
      </c>
      <c r="J738" s="1">
        <v>0</v>
      </c>
      <c r="K738" s="1">
        <v>1</v>
      </c>
      <c r="L738" s="1">
        <v>1</v>
      </c>
      <c r="M738" s="1">
        <v>1</v>
      </c>
      <c r="N738" s="1">
        <v>0</v>
      </c>
      <c r="O738" s="1">
        <v>1</v>
      </c>
      <c r="P738" s="1">
        <v>1</v>
      </c>
      <c r="Q738" s="1">
        <v>1</v>
      </c>
      <c r="R738" s="1">
        <v>0</v>
      </c>
      <c r="S738" s="1">
        <v>0</v>
      </c>
      <c r="T738" s="1">
        <v>1</v>
      </c>
      <c r="U738" s="1">
        <v>0</v>
      </c>
    </row>
    <row r="739" spans="1:21" x14ac:dyDescent="0.5">
      <c r="A739" s="1" t="s">
        <v>1662</v>
      </c>
      <c r="B739" s="1">
        <v>4.0048504594051302</v>
      </c>
      <c r="C739" s="1">
        <v>7.4191780821917801</v>
      </c>
      <c r="D739" s="1">
        <v>1</v>
      </c>
      <c r="E739" s="1">
        <v>0</v>
      </c>
      <c r="F739" s="1">
        <v>1</v>
      </c>
      <c r="G739" s="1">
        <v>1</v>
      </c>
      <c r="H739" s="1">
        <v>1</v>
      </c>
      <c r="I739" s="1">
        <v>1</v>
      </c>
      <c r="J739" s="1">
        <v>1</v>
      </c>
      <c r="K739" s="1">
        <v>1</v>
      </c>
      <c r="L739" s="1">
        <v>1</v>
      </c>
      <c r="M739" s="1">
        <v>1</v>
      </c>
      <c r="N739" s="1">
        <v>1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1</v>
      </c>
    </row>
    <row r="740" spans="1:21" x14ac:dyDescent="0.5">
      <c r="A740" s="1" t="s">
        <v>850</v>
      </c>
      <c r="B740" s="1">
        <v>10.829361252923199</v>
      </c>
      <c r="C740" s="1">
        <v>1.47945205479452</v>
      </c>
      <c r="D740" s="1">
        <v>1</v>
      </c>
      <c r="E740" s="1">
        <v>1</v>
      </c>
      <c r="F740" s="1">
        <v>1</v>
      </c>
      <c r="G740" s="1">
        <v>0</v>
      </c>
      <c r="H740" s="1">
        <v>1</v>
      </c>
      <c r="I740" s="1">
        <v>1</v>
      </c>
      <c r="J740" s="1">
        <v>1</v>
      </c>
      <c r="K740" s="1">
        <v>1</v>
      </c>
      <c r="L740" s="1">
        <v>1</v>
      </c>
      <c r="M740" s="1">
        <v>0</v>
      </c>
      <c r="N740" s="1">
        <v>0</v>
      </c>
      <c r="O740" s="1">
        <v>0</v>
      </c>
      <c r="P740" s="1">
        <v>1</v>
      </c>
      <c r="Q740" s="1">
        <v>1</v>
      </c>
      <c r="R740" s="1">
        <v>0</v>
      </c>
      <c r="S740" s="1">
        <v>1</v>
      </c>
      <c r="T740" s="1">
        <v>1</v>
      </c>
      <c r="U740" s="1">
        <v>1</v>
      </c>
    </row>
    <row r="741" spans="1:21" x14ac:dyDescent="0.5">
      <c r="A741" s="1" t="s">
        <v>1580</v>
      </c>
      <c r="B741" s="1">
        <v>5.3049705293439704</v>
      </c>
      <c r="C741" s="1">
        <v>2.8974712383561601</v>
      </c>
      <c r="D741" s="1">
        <v>1</v>
      </c>
      <c r="E741" s="1">
        <v>1</v>
      </c>
      <c r="F741" s="1">
        <v>1</v>
      </c>
      <c r="G741" s="1">
        <v>1</v>
      </c>
      <c r="H741" s="1">
        <v>1</v>
      </c>
      <c r="I741" s="1">
        <v>0</v>
      </c>
      <c r="J741" s="1">
        <v>1</v>
      </c>
      <c r="K741" s="1">
        <v>1</v>
      </c>
      <c r="L741" s="1">
        <v>1</v>
      </c>
      <c r="M741" s="1">
        <v>0</v>
      </c>
      <c r="N741" s="1">
        <v>1</v>
      </c>
      <c r="O741" s="1">
        <v>0</v>
      </c>
      <c r="P741" s="1">
        <v>0</v>
      </c>
      <c r="Q741" s="1">
        <v>0</v>
      </c>
      <c r="R741" s="1">
        <v>0</v>
      </c>
      <c r="S741" s="1">
        <v>1</v>
      </c>
      <c r="T741" s="1">
        <v>0</v>
      </c>
      <c r="U741" s="1">
        <v>0</v>
      </c>
    </row>
    <row r="742" spans="1:21" x14ac:dyDescent="0.5">
      <c r="A742" s="1" t="s">
        <v>1219</v>
      </c>
      <c r="B742" s="1">
        <v>9.0148661361145308</v>
      </c>
      <c r="C742" s="1">
        <v>2.0082191780821899</v>
      </c>
      <c r="D742" s="1">
        <v>0</v>
      </c>
      <c r="E742" s="1">
        <v>1</v>
      </c>
      <c r="F742" s="1">
        <v>1</v>
      </c>
      <c r="G742" s="1">
        <v>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1</v>
      </c>
      <c r="N742" s="1">
        <v>0</v>
      </c>
      <c r="O742" s="1">
        <v>0</v>
      </c>
      <c r="P742" s="1">
        <v>1</v>
      </c>
      <c r="Q742" s="1">
        <v>1</v>
      </c>
      <c r="R742" s="1">
        <v>1</v>
      </c>
      <c r="S742" s="1">
        <v>0</v>
      </c>
      <c r="T742" s="1">
        <v>1</v>
      </c>
      <c r="U742" s="1">
        <v>0</v>
      </c>
    </row>
    <row r="743" spans="1:21" x14ac:dyDescent="0.5">
      <c r="A743" s="1" t="s">
        <v>947</v>
      </c>
      <c r="B743" s="1">
        <v>14.607815635937699</v>
      </c>
      <c r="C743" s="1">
        <v>2.2109589041095901</v>
      </c>
      <c r="D743" s="1">
        <v>1</v>
      </c>
      <c r="E743" s="1">
        <v>1</v>
      </c>
      <c r="F743" s="1">
        <v>1</v>
      </c>
      <c r="G743" s="1">
        <v>0</v>
      </c>
      <c r="H743" s="1">
        <v>1</v>
      </c>
      <c r="I743" s="1">
        <v>1</v>
      </c>
      <c r="J743" s="1">
        <v>1</v>
      </c>
      <c r="K743" s="1">
        <v>1</v>
      </c>
      <c r="L743" s="1">
        <v>1</v>
      </c>
      <c r="M743" s="1">
        <v>0</v>
      </c>
      <c r="N743" s="1">
        <v>1</v>
      </c>
      <c r="O743" s="1">
        <v>0</v>
      </c>
      <c r="P743" s="1">
        <v>1</v>
      </c>
      <c r="Q743" s="1">
        <v>1</v>
      </c>
      <c r="R743" s="1">
        <v>0</v>
      </c>
      <c r="S743" s="1">
        <v>1</v>
      </c>
      <c r="T743" s="1">
        <v>1</v>
      </c>
      <c r="U743" s="1">
        <v>1</v>
      </c>
    </row>
    <row r="744" spans="1:21" x14ac:dyDescent="0.5">
      <c r="A744" s="1" t="s">
        <v>2516</v>
      </c>
      <c r="B744" s="1">
        <v>4.1137408950299603</v>
      </c>
      <c r="C744" s="1">
        <v>7.38</v>
      </c>
      <c r="D744" s="1">
        <v>0</v>
      </c>
      <c r="E744" s="1">
        <v>1</v>
      </c>
      <c r="F744" s="1">
        <v>1</v>
      </c>
      <c r="G744" s="1">
        <v>1</v>
      </c>
      <c r="H744" s="1">
        <v>0</v>
      </c>
      <c r="I744" s="1">
        <v>1</v>
      </c>
      <c r="J744" s="1">
        <v>1</v>
      </c>
      <c r="K744" s="1">
        <v>1</v>
      </c>
      <c r="L744" s="1">
        <v>1</v>
      </c>
      <c r="M744" s="1">
        <v>1</v>
      </c>
      <c r="N744" s="1">
        <v>0</v>
      </c>
      <c r="O744" s="1">
        <v>0</v>
      </c>
      <c r="P744" s="1">
        <v>0</v>
      </c>
      <c r="Q744" s="1">
        <v>1</v>
      </c>
      <c r="R744" s="1">
        <v>0</v>
      </c>
      <c r="S744" s="1">
        <v>1</v>
      </c>
      <c r="T744" s="1">
        <v>0</v>
      </c>
      <c r="U744" s="1">
        <v>1</v>
      </c>
    </row>
    <row r="745" spans="1:21" x14ac:dyDescent="0.5">
      <c r="A745" s="1" t="s">
        <v>501</v>
      </c>
      <c r="B745" s="1">
        <v>3.1078379028356702</v>
      </c>
      <c r="C745" s="1">
        <v>9.2109589041095905</v>
      </c>
      <c r="D745" s="1">
        <v>0</v>
      </c>
      <c r="E745" s="1">
        <v>1</v>
      </c>
      <c r="F745" s="1">
        <v>1</v>
      </c>
      <c r="G745" s="1">
        <v>1</v>
      </c>
      <c r="H745" s="1">
        <v>1</v>
      </c>
      <c r="I745" s="1">
        <v>1</v>
      </c>
      <c r="J745" s="1">
        <v>1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1</v>
      </c>
      <c r="Q745" s="1">
        <v>0</v>
      </c>
      <c r="R745" s="1">
        <v>1</v>
      </c>
      <c r="S745" s="1">
        <v>1</v>
      </c>
      <c r="T745" s="1">
        <v>1</v>
      </c>
      <c r="U745" s="1">
        <v>1</v>
      </c>
    </row>
    <row r="746" spans="1:21" x14ac:dyDescent="0.5">
      <c r="A746" s="1" t="s">
        <v>447</v>
      </c>
      <c r="B746" s="1">
        <v>6.30186501769135</v>
      </c>
      <c r="C746" s="1">
        <v>0.39452054794520502</v>
      </c>
      <c r="D746" s="1">
        <v>0</v>
      </c>
      <c r="E746" s="1">
        <v>1</v>
      </c>
      <c r="F746" s="1">
        <v>1</v>
      </c>
      <c r="G746" s="1">
        <v>1</v>
      </c>
      <c r="H746" s="1">
        <v>0</v>
      </c>
      <c r="I746" s="1">
        <v>1</v>
      </c>
      <c r="J746" s="1">
        <v>1</v>
      </c>
      <c r="K746" s="1">
        <v>1</v>
      </c>
      <c r="L746" s="1">
        <v>1</v>
      </c>
      <c r="M746" s="1">
        <v>1</v>
      </c>
      <c r="N746" s="1">
        <v>0</v>
      </c>
      <c r="O746" s="1">
        <v>0</v>
      </c>
      <c r="P746" s="1">
        <v>1</v>
      </c>
      <c r="Q746" s="1">
        <v>1</v>
      </c>
      <c r="R746" s="1">
        <v>0</v>
      </c>
      <c r="S746" s="1">
        <v>1</v>
      </c>
      <c r="T746" s="1">
        <v>0</v>
      </c>
      <c r="U746" s="1">
        <v>1</v>
      </c>
    </row>
    <row r="747" spans="1:21" x14ac:dyDescent="0.5">
      <c r="A747" s="1" t="s">
        <v>236</v>
      </c>
      <c r="B747" s="1">
        <v>6.4907896395203499</v>
      </c>
      <c r="C747" s="1">
        <v>15.6493150684932</v>
      </c>
      <c r="D747" s="1">
        <v>0</v>
      </c>
      <c r="E747" s="1">
        <v>1</v>
      </c>
      <c r="F747" s="1">
        <v>1</v>
      </c>
      <c r="G747" s="1">
        <v>0</v>
      </c>
      <c r="H747" s="1">
        <v>1</v>
      </c>
      <c r="I747" s="1">
        <v>1</v>
      </c>
      <c r="J747" s="1">
        <v>1</v>
      </c>
      <c r="K747" s="1">
        <v>1</v>
      </c>
      <c r="L747" s="1">
        <v>1</v>
      </c>
      <c r="M747" s="1">
        <v>1</v>
      </c>
      <c r="N747" s="1">
        <v>0</v>
      </c>
      <c r="O747" s="1">
        <v>0</v>
      </c>
      <c r="P747" s="1">
        <v>1</v>
      </c>
      <c r="Q747" s="1">
        <v>1</v>
      </c>
      <c r="R747" s="1">
        <v>1</v>
      </c>
      <c r="S747" s="1">
        <v>1</v>
      </c>
      <c r="T747" s="1">
        <v>1</v>
      </c>
      <c r="U747" s="1">
        <v>1</v>
      </c>
    </row>
    <row r="748" spans="1:21" x14ac:dyDescent="0.5">
      <c r="A748" s="1" t="s">
        <v>1730</v>
      </c>
      <c r="B748" s="1">
        <v>14.629120233654101</v>
      </c>
      <c r="C748" s="1">
        <v>3.6876712328767098</v>
      </c>
      <c r="D748" s="1">
        <v>1</v>
      </c>
      <c r="E748" s="1">
        <v>1</v>
      </c>
      <c r="F748" s="1">
        <v>1</v>
      </c>
      <c r="G748" s="1">
        <v>0</v>
      </c>
      <c r="H748" s="1">
        <v>1</v>
      </c>
      <c r="I748" s="1">
        <v>1</v>
      </c>
      <c r="J748" s="1">
        <v>1</v>
      </c>
      <c r="K748" s="1">
        <v>1</v>
      </c>
      <c r="L748" s="1">
        <v>1</v>
      </c>
      <c r="M748" s="1">
        <v>0</v>
      </c>
      <c r="N748" s="1">
        <v>1</v>
      </c>
      <c r="O748" s="1">
        <v>0</v>
      </c>
      <c r="P748" s="1">
        <v>1</v>
      </c>
      <c r="Q748" s="1">
        <v>1</v>
      </c>
      <c r="R748" s="1">
        <v>0</v>
      </c>
      <c r="S748" s="1">
        <v>1</v>
      </c>
      <c r="T748" s="1">
        <v>0</v>
      </c>
      <c r="U748" s="1">
        <v>0</v>
      </c>
    </row>
    <row r="749" spans="1:21" x14ac:dyDescent="0.5">
      <c r="A749" s="1" t="s">
        <v>620</v>
      </c>
      <c r="B749" s="1">
        <v>12.2674300708898</v>
      </c>
      <c r="C749" s="1">
        <v>1.90684931506849</v>
      </c>
      <c r="D749" s="1">
        <v>0</v>
      </c>
      <c r="E749" s="1">
        <v>1</v>
      </c>
      <c r="F749" s="1">
        <v>1</v>
      </c>
      <c r="G749" s="1">
        <v>0</v>
      </c>
      <c r="H749" s="1">
        <v>1</v>
      </c>
      <c r="I749" s="1">
        <v>1</v>
      </c>
      <c r="J749" s="1">
        <v>1</v>
      </c>
      <c r="K749" s="1">
        <v>1</v>
      </c>
      <c r="L749" s="1">
        <v>1</v>
      </c>
      <c r="M749" s="1">
        <v>0</v>
      </c>
      <c r="N749" s="1">
        <v>1</v>
      </c>
      <c r="O749" s="1">
        <v>0</v>
      </c>
      <c r="P749" s="1">
        <v>1</v>
      </c>
      <c r="Q749" s="1">
        <v>1</v>
      </c>
      <c r="R749" s="1">
        <v>0</v>
      </c>
      <c r="S749" s="1">
        <v>1</v>
      </c>
      <c r="T749" s="1">
        <v>0</v>
      </c>
      <c r="U749" s="1">
        <v>1</v>
      </c>
    </row>
    <row r="750" spans="1:21" x14ac:dyDescent="0.5">
      <c r="A750" s="1" t="s">
        <v>1641</v>
      </c>
      <c r="B750" s="1">
        <v>7.8631634808309299</v>
      </c>
      <c r="C750" s="1">
        <v>1.3753424660274001</v>
      </c>
      <c r="D750" s="1">
        <v>1</v>
      </c>
      <c r="E750" s="1">
        <v>1</v>
      </c>
      <c r="F750" s="1">
        <v>1</v>
      </c>
      <c r="G750" s="1">
        <v>1</v>
      </c>
      <c r="H750" s="1">
        <v>1</v>
      </c>
      <c r="I750" s="1">
        <v>1</v>
      </c>
      <c r="J750" s="1">
        <v>0</v>
      </c>
      <c r="K750" s="1">
        <v>1</v>
      </c>
      <c r="L750" s="1">
        <v>1</v>
      </c>
      <c r="M750" s="1">
        <v>0</v>
      </c>
      <c r="N750" s="1">
        <v>1</v>
      </c>
      <c r="O750" s="1">
        <v>0</v>
      </c>
      <c r="P750" s="1">
        <v>0</v>
      </c>
      <c r="Q750" s="1">
        <v>1</v>
      </c>
      <c r="R750" s="1">
        <v>1</v>
      </c>
      <c r="S750" s="1">
        <v>0</v>
      </c>
      <c r="T750" s="1">
        <v>0</v>
      </c>
      <c r="U750" s="1">
        <v>1</v>
      </c>
    </row>
    <row r="751" spans="1:21" x14ac:dyDescent="0.5">
      <c r="A751" s="1" t="s">
        <v>662</v>
      </c>
      <c r="B751" s="1">
        <v>12.019120974698399</v>
      </c>
      <c r="C751" s="1">
        <v>0.221917808219178</v>
      </c>
      <c r="D751" s="1">
        <v>1</v>
      </c>
      <c r="E751" s="1">
        <v>1</v>
      </c>
      <c r="F751" s="1">
        <v>1</v>
      </c>
      <c r="G751" s="1">
        <v>0</v>
      </c>
      <c r="H751" s="1">
        <v>1</v>
      </c>
      <c r="I751" s="1">
        <v>1</v>
      </c>
      <c r="J751" s="1">
        <v>1</v>
      </c>
      <c r="K751" s="1">
        <v>1</v>
      </c>
      <c r="L751" s="1">
        <v>1</v>
      </c>
      <c r="M751" s="1">
        <v>0</v>
      </c>
      <c r="N751" s="1">
        <v>1</v>
      </c>
      <c r="O751" s="1">
        <v>0</v>
      </c>
      <c r="P751" s="1">
        <v>1</v>
      </c>
      <c r="Q751" s="1">
        <v>1</v>
      </c>
      <c r="R751" s="1">
        <v>1</v>
      </c>
      <c r="S751" s="1">
        <v>1</v>
      </c>
      <c r="T751" s="1">
        <v>0</v>
      </c>
      <c r="U751" s="1">
        <v>0</v>
      </c>
    </row>
    <row r="752" spans="1:21" x14ac:dyDescent="0.5">
      <c r="A752" s="1" t="s">
        <v>561</v>
      </c>
      <c r="B752" s="1">
        <v>14.2702740989604</v>
      </c>
      <c r="C752" s="1">
        <v>6.9041095890411004</v>
      </c>
      <c r="D752" s="1">
        <v>0</v>
      </c>
      <c r="E752" s="1">
        <v>1</v>
      </c>
      <c r="F752" s="1">
        <v>1</v>
      </c>
      <c r="G752" s="1">
        <v>1</v>
      </c>
      <c r="H752" s="1">
        <v>1</v>
      </c>
      <c r="I752" s="1">
        <v>1</v>
      </c>
      <c r="J752" s="1">
        <v>1</v>
      </c>
      <c r="K752" s="1">
        <v>1</v>
      </c>
      <c r="L752" s="1">
        <v>0</v>
      </c>
      <c r="M752" s="1">
        <v>0</v>
      </c>
      <c r="N752" s="1">
        <v>0</v>
      </c>
      <c r="O752" s="1">
        <v>0</v>
      </c>
      <c r="P752" s="1">
        <v>1</v>
      </c>
      <c r="Q752" s="1">
        <v>1</v>
      </c>
      <c r="R752" s="1">
        <v>0</v>
      </c>
      <c r="S752" s="1">
        <v>1</v>
      </c>
      <c r="T752" s="1">
        <v>0</v>
      </c>
      <c r="U752" s="1">
        <v>1</v>
      </c>
    </row>
    <row r="753" spans="1:21" x14ac:dyDescent="0.5">
      <c r="A753" s="1" t="s">
        <v>2087</v>
      </c>
      <c r="B753" s="1">
        <v>20.3680445108259</v>
      </c>
      <c r="C753" s="1">
        <v>2.2575342465753399</v>
      </c>
      <c r="D753" s="1">
        <v>0</v>
      </c>
      <c r="E753" s="1">
        <v>1</v>
      </c>
      <c r="F753" s="1">
        <v>1</v>
      </c>
      <c r="G753" s="1">
        <v>1</v>
      </c>
      <c r="H753" s="1">
        <v>1</v>
      </c>
      <c r="I753" s="1">
        <v>0</v>
      </c>
      <c r="J753" s="1">
        <v>0</v>
      </c>
      <c r="K753" s="1">
        <v>0</v>
      </c>
      <c r="L753" s="1">
        <v>1</v>
      </c>
      <c r="M753" s="1">
        <v>1</v>
      </c>
      <c r="N753" s="1">
        <v>0</v>
      </c>
      <c r="O753" s="1">
        <v>1</v>
      </c>
      <c r="P753" s="1">
        <v>1</v>
      </c>
      <c r="Q753" s="1">
        <v>1</v>
      </c>
      <c r="R753" s="1">
        <v>0</v>
      </c>
      <c r="S753" s="1">
        <v>1</v>
      </c>
      <c r="T753" s="1">
        <v>1</v>
      </c>
      <c r="U753" s="1">
        <v>0</v>
      </c>
    </row>
    <row r="754" spans="1:21" x14ac:dyDescent="0.5">
      <c r="A754" s="1" t="s">
        <v>566</v>
      </c>
      <c r="B754" s="1">
        <v>10.8451552080749</v>
      </c>
      <c r="C754" s="1">
        <v>10.9808219178082</v>
      </c>
      <c r="D754" s="1">
        <v>0</v>
      </c>
      <c r="E754" s="1">
        <v>1</v>
      </c>
      <c r="F754" s="1">
        <v>1</v>
      </c>
      <c r="G754" s="1">
        <v>0</v>
      </c>
      <c r="H754" s="1">
        <v>1</v>
      </c>
      <c r="I754" s="1">
        <v>1</v>
      </c>
      <c r="J754" s="1">
        <v>1</v>
      </c>
      <c r="K754" s="1">
        <v>1</v>
      </c>
      <c r="L754" s="1">
        <v>1</v>
      </c>
      <c r="M754" s="1">
        <v>0</v>
      </c>
      <c r="N754" s="1">
        <v>0</v>
      </c>
      <c r="O754" s="1">
        <v>0</v>
      </c>
      <c r="P754" s="1">
        <v>1</v>
      </c>
      <c r="Q754" s="1">
        <v>1</v>
      </c>
      <c r="R754" s="1">
        <v>0</v>
      </c>
      <c r="S754" s="1">
        <v>1</v>
      </c>
      <c r="T754" s="1">
        <v>0</v>
      </c>
      <c r="U754" s="1">
        <v>0</v>
      </c>
    </row>
    <row r="755" spans="1:21" x14ac:dyDescent="0.5">
      <c r="A755" s="1" t="s">
        <v>2047</v>
      </c>
      <c r="B755" s="1">
        <v>23.864966070860302</v>
      </c>
      <c r="C755" s="1">
        <v>2.1287671232876701</v>
      </c>
      <c r="D755" s="1">
        <v>1</v>
      </c>
      <c r="E755" s="1">
        <v>1</v>
      </c>
      <c r="F755" s="1">
        <v>1</v>
      </c>
      <c r="G755" s="1">
        <v>1</v>
      </c>
      <c r="H755" s="1">
        <v>1</v>
      </c>
      <c r="I755" s="1">
        <v>0</v>
      </c>
      <c r="J755" s="1">
        <v>0</v>
      </c>
      <c r="K755" s="1">
        <v>1</v>
      </c>
      <c r="L755" s="1">
        <v>1</v>
      </c>
      <c r="M755" s="1">
        <v>1</v>
      </c>
      <c r="N755" s="1">
        <v>0</v>
      </c>
      <c r="O755" s="1">
        <v>1</v>
      </c>
      <c r="P755" s="1">
        <v>1</v>
      </c>
      <c r="Q755" s="1">
        <v>1</v>
      </c>
      <c r="R755" s="1">
        <v>0</v>
      </c>
      <c r="S755" s="1">
        <v>0</v>
      </c>
      <c r="T755" s="1">
        <v>1</v>
      </c>
      <c r="U755" s="1">
        <v>0</v>
      </c>
    </row>
    <row r="756" spans="1:21" x14ac:dyDescent="0.5">
      <c r="A756" s="1" t="s">
        <v>990</v>
      </c>
      <c r="B756" s="1">
        <v>10.339424581260801</v>
      </c>
      <c r="C756" s="1">
        <v>7.6712328767123306E-2</v>
      </c>
      <c r="D756" s="1">
        <v>0</v>
      </c>
      <c r="E756" s="1">
        <v>1</v>
      </c>
      <c r="F756" s="1">
        <v>1</v>
      </c>
      <c r="G756" s="1">
        <v>0</v>
      </c>
      <c r="H756" s="1">
        <v>1</v>
      </c>
      <c r="I756" s="1">
        <v>0</v>
      </c>
      <c r="J756" s="1">
        <v>0</v>
      </c>
      <c r="K756" s="1">
        <v>0</v>
      </c>
      <c r="L756" s="1">
        <v>0</v>
      </c>
      <c r="M756" s="1">
        <v>1</v>
      </c>
      <c r="N756" s="1">
        <v>0</v>
      </c>
      <c r="O756" s="1">
        <v>0</v>
      </c>
      <c r="P756" s="1">
        <v>1</v>
      </c>
      <c r="Q756" s="1">
        <v>1</v>
      </c>
      <c r="R756" s="1">
        <v>0</v>
      </c>
      <c r="S756" s="1">
        <v>1</v>
      </c>
      <c r="T756" s="1">
        <v>0</v>
      </c>
      <c r="U756" s="1">
        <v>1</v>
      </c>
    </row>
    <row r="757" spans="1:21" x14ac:dyDescent="0.5">
      <c r="A757" s="1" t="s">
        <v>207</v>
      </c>
      <c r="B757" s="1">
        <v>9.4710328234592094</v>
      </c>
      <c r="C757" s="1">
        <v>3.0027397260274</v>
      </c>
      <c r="D757" s="1">
        <v>0</v>
      </c>
      <c r="E757" s="1">
        <v>1</v>
      </c>
      <c r="F757" s="1">
        <v>1</v>
      </c>
      <c r="G757" s="1">
        <v>0</v>
      </c>
      <c r="H757" s="1">
        <v>1</v>
      </c>
      <c r="I757" s="1">
        <v>1</v>
      </c>
      <c r="J757" s="1">
        <v>0</v>
      </c>
      <c r="K757" s="1">
        <v>1</v>
      </c>
      <c r="L757" s="1">
        <v>1</v>
      </c>
      <c r="M757" s="1">
        <v>0</v>
      </c>
      <c r="N757" s="1">
        <v>0</v>
      </c>
      <c r="O757" s="1">
        <v>0</v>
      </c>
      <c r="P757" s="1">
        <v>1</v>
      </c>
      <c r="Q757" s="1">
        <v>1</v>
      </c>
      <c r="R757" s="1">
        <v>1</v>
      </c>
      <c r="S757" s="1">
        <v>1</v>
      </c>
      <c r="T757" s="1">
        <v>0</v>
      </c>
      <c r="U757" s="1">
        <v>1</v>
      </c>
    </row>
    <row r="758" spans="1:21" x14ac:dyDescent="0.5">
      <c r="A758" s="1" t="s">
        <v>259</v>
      </c>
      <c r="B758" s="1">
        <v>11.310836789622</v>
      </c>
      <c r="C758" s="1">
        <v>1.0849315068493199</v>
      </c>
      <c r="D758" s="1">
        <v>1</v>
      </c>
      <c r="E758" s="1">
        <v>1</v>
      </c>
      <c r="F758" s="1">
        <v>1</v>
      </c>
      <c r="G758" s="1">
        <v>1</v>
      </c>
      <c r="H758" s="1">
        <v>0</v>
      </c>
      <c r="I758" s="1">
        <v>1</v>
      </c>
      <c r="J758" s="1">
        <v>1</v>
      </c>
      <c r="K758" s="1">
        <v>1</v>
      </c>
      <c r="L758" s="1">
        <v>0</v>
      </c>
      <c r="M758" s="1">
        <v>0</v>
      </c>
      <c r="N758" s="1">
        <v>0</v>
      </c>
      <c r="O758" s="1">
        <v>0</v>
      </c>
      <c r="P758" s="1">
        <v>1</v>
      </c>
      <c r="Q758" s="1">
        <v>1</v>
      </c>
      <c r="R758" s="1">
        <v>0</v>
      </c>
      <c r="S758" s="1">
        <v>1</v>
      </c>
      <c r="T758" s="1">
        <v>0</v>
      </c>
      <c r="U758" s="1">
        <v>1</v>
      </c>
    </row>
    <row r="759" spans="1:21" x14ac:dyDescent="0.5">
      <c r="A759" s="1" t="s">
        <v>1176</v>
      </c>
      <c r="B759" s="1">
        <v>9.6274063461269606</v>
      </c>
      <c r="C759" s="1">
        <v>2.13698630136986</v>
      </c>
      <c r="D759" s="1">
        <v>1</v>
      </c>
      <c r="E759" s="1">
        <v>1</v>
      </c>
      <c r="F759" s="1">
        <v>1</v>
      </c>
      <c r="G759" s="1">
        <v>1</v>
      </c>
      <c r="H759" s="1">
        <v>0</v>
      </c>
      <c r="I759" s="1">
        <v>1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1</v>
      </c>
      <c r="Q759" s="1">
        <v>1</v>
      </c>
      <c r="R759" s="1">
        <v>0</v>
      </c>
      <c r="S759" s="1">
        <v>1</v>
      </c>
      <c r="T759" s="1">
        <v>0</v>
      </c>
      <c r="U759" s="1">
        <v>1</v>
      </c>
    </row>
    <row r="760" spans="1:21" x14ac:dyDescent="0.5">
      <c r="A760" s="1" t="s">
        <v>1775</v>
      </c>
      <c r="B760" s="1">
        <v>9.6517919649013209</v>
      </c>
      <c r="C760" s="1">
        <v>5.5726027397260296</v>
      </c>
      <c r="D760" s="1">
        <v>0</v>
      </c>
      <c r="E760" s="1">
        <v>1</v>
      </c>
      <c r="F760" s="1">
        <v>1</v>
      </c>
      <c r="G760" s="1">
        <v>0</v>
      </c>
      <c r="H760" s="1">
        <v>1</v>
      </c>
      <c r="I760" s="1">
        <v>1</v>
      </c>
      <c r="J760" s="1">
        <v>1</v>
      </c>
      <c r="K760" s="1">
        <v>1</v>
      </c>
      <c r="L760" s="1">
        <v>1</v>
      </c>
      <c r="M760" s="1">
        <v>0</v>
      </c>
      <c r="N760" s="1">
        <v>1</v>
      </c>
      <c r="O760" s="1">
        <v>0</v>
      </c>
      <c r="P760" s="1">
        <v>1</v>
      </c>
      <c r="Q760" s="1">
        <v>1</v>
      </c>
      <c r="R760" s="1">
        <v>0</v>
      </c>
      <c r="S760" s="1">
        <v>0</v>
      </c>
      <c r="T760" s="1">
        <v>0</v>
      </c>
      <c r="U760" s="1">
        <v>1</v>
      </c>
    </row>
    <row r="761" spans="1:21" x14ac:dyDescent="0.5">
      <c r="A761" s="1" t="s">
        <v>1807</v>
      </c>
      <c r="B761" s="1">
        <v>9.8527538284625908</v>
      </c>
      <c r="C761" s="1">
        <v>6.8109589041095902</v>
      </c>
      <c r="D761" s="1">
        <v>0</v>
      </c>
      <c r="E761" s="1">
        <v>1</v>
      </c>
      <c r="F761" s="1">
        <v>1</v>
      </c>
      <c r="G761" s="1">
        <v>0</v>
      </c>
      <c r="H761" s="1">
        <v>1</v>
      </c>
      <c r="I761" s="1">
        <v>1</v>
      </c>
      <c r="J761" s="1">
        <v>1</v>
      </c>
      <c r="K761" s="1">
        <v>1</v>
      </c>
      <c r="L761" s="1">
        <v>1</v>
      </c>
      <c r="M761" s="1">
        <v>1</v>
      </c>
      <c r="N761" s="1">
        <v>0</v>
      </c>
      <c r="O761" s="1">
        <v>1</v>
      </c>
      <c r="P761" s="1">
        <v>1</v>
      </c>
      <c r="Q761" s="1">
        <v>1</v>
      </c>
      <c r="R761" s="1">
        <v>1</v>
      </c>
      <c r="S761" s="1">
        <v>1</v>
      </c>
      <c r="T761" s="1">
        <v>0</v>
      </c>
      <c r="U761" s="1">
        <v>0</v>
      </c>
    </row>
    <row r="762" spans="1:21" x14ac:dyDescent="0.5">
      <c r="A762" s="1" t="s">
        <v>1162</v>
      </c>
      <c r="B762" s="1">
        <v>12.185564778491599</v>
      </c>
      <c r="C762" s="1">
        <v>2.95616438356164</v>
      </c>
      <c r="D762" s="1">
        <v>0</v>
      </c>
      <c r="E762" s="1">
        <v>1</v>
      </c>
      <c r="F762" s="1">
        <v>1</v>
      </c>
      <c r="G762" s="1">
        <v>1</v>
      </c>
      <c r="H762" s="1">
        <v>1</v>
      </c>
      <c r="I762" s="1">
        <v>0</v>
      </c>
      <c r="J762" s="1">
        <v>1</v>
      </c>
      <c r="K762" s="1">
        <v>0</v>
      </c>
      <c r="L762" s="1">
        <v>1</v>
      </c>
      <c r="M762" s="1">
        <v>0</v>
      </c>
      <c r="N762" s="1">
        <v>0</v>
      </c>
      <c r="O762" s="1">
        <v>0</v>
      </c>
      <c r="P762" s="1">
        <v>1</v>
      </c>
      <c r="Q762" s="1">
        <v>1</v>
      </c>
      <c r="R762" s="1">
        <v>0</v>
      </c>
      <c r="S762" s="1">
        <v>1</v>
      </c>
      <c r="T762" s="1">
        <v>1</v>
      </c>
      <c r="U762" s="1">
        <v>1</v>
      </c>
    </row>
    <row r="763" spans="1:21" x14ac:dyDescent="0.5">
      <c r="A763" s="1" t="s">
        <v>818</v>
      </c>
      <c r="B763" s="1">
        <v>10.5895260812475</v>
      </c>
      <c r="C763" s="1">
        <v>3.9452054794520501</v>
      </c>
      <c r="D763" s="1">
        <v>0</v>
      </c>
      <c r="E763" s="1">
        <v>1</v>
      </c>
      <c r="F763" s="1">
        <v>1</v>
      </c>
      <c r="G763" s="1">
        <v>0</v>
      </c>
      <c r="H763" s="1">
        <v>1</v>
      </c>
      <c r="I763" s="1">
        <v>0</v>
      </c>
      <c r="J763" s="1">
        <v>0</v>
      </c>
      <c r="K763" s="1">
        <v>0</v>
      </c>
      <c r="L763" s="1">
        <v>1</v>
      </c>
      <c r="M763" s="1">
        <v>0</v>
      </c>
      <c r="N763" s="1">
        <v>0</v>
      </c>
      <c r="O763" s="1">
        <v>0</v>
      </c>
      <c r="P763" s="1">
        <v>1</v>
      </c>
      <c r="Q763" s="1">
        <v>1</v>
      </c>
      <c r="R763" s="1">
        <v>1</v>
      </c>
      <c r="S763" s="1">
        <v>1</v>
      </c>
      <c r="T763" s="1">
        <v>1</v>
      </c>
      <c r="U763" s="1">
        <v>1</v>
      </c>
    </row>
    <row r="764" spans="1:21" x14ac:dyDescent="0.5">
      <c r="A764" s="1" t="s">
        <v>2080</v>
      </c>
      <c r="B764" s="1">
        <v>13.0510679604086</v>
      </c>
      <c r="C764" s="1">
        <v>3.3780821917808201</v>
      </c>
      <c r="D764" s="1">
        <v>0</v>
      </c>
      <c r="E764" s="1">
        <v>1</v>
      </c>
      <c r="F764" s="1">
        <v>1</v>
      </c>
      <c r="G764" s="1">
        <v>1</v>
      </c>
      <c r="H764" s="1">
        <v>0</v>
      </c>
      <c r="I764" s="1">
        <v>0</v>
      </c>
      <c r="J764" s="1">
        <v>0</v>
      </c>
      <c r="K764" s="1">
        <v>1</v>
      </c>
      <c r="L764" s="1">
        <v>1</v>
      </c>
      <c r="M764" s="1">
        <v>1</v>
      </c>
      <c r="N764" s="1">
        <v>0</v>
      </c>
      <c r="O764" s="1">
        <v>1</v>
      </c>
      <c r="P764" s="1">
        <v>1</v>
      </c>
      <c r="Q764" s="1">
        <v>1</v>
      </c>
      <c r="R764" s="1">
        <v>1</v>
      </c>
      <c r="S764" s="1">
        <v>0</v>
      </c>
      <c r="T764" s="1">
        <v>0</v>
      </c>
      <c r="U764" s="1">
        <v>0</v>
      </c>
    </row>
    <row r="765" spans="1:21" x14ac:dyDescent="0.5">
      <c r="A765" s="1" t="s">
        <v>562</v>
      </c>
      <c r="B765" s="1">
        <v>4.3585337165171696</v>
      </c>
      <c r="C765" s="1">
        <v>1.5287671232876701</v>
      </c>
      <c r="D765" s="1">
        <v>1</v>
      </c>
      <c r="E765" s="1">
        <v>1</v>
      </c>
      <c r="F765" s="1">
        <v>1</v>
      </c>
      <c r="G765" s="1">
        <v>0</v>
      </c>
      <c r="H765" s="1">
        <v>1</v>
      </c>
      <c r="I765" s="1">
        <v>1</v>
      </c>
      <c r="J765" s="1">
        <v>1</v>
      </c>
      <c r="K765" s="1">
        <v>0</v>
      </c>
      <c r="L765" s="1">
        <v>1</v>
      </c>
      <c r="M765" s="1">
        <v>1</v>
      </c>
      <c r="N765" s="1">
        <v>0</v>
      </c>
      <c r="O765" s="1">
        <v>0</v>
      </c>
      <c r="P765" s="1">
        <v>1</v>
      </c>
      <c r="Q765" s="1">
        <v>1</v>
      </c>
      <c r="R765" s="1">
        <v>1</v>
      </c>
      <c r="S765" s="1">
        <v>1</v>
      </c>
      <c r="T765" s="1">
        <v>1</v>
      </c>
      <c r="U765" s="1">
        <v>1</v>
      </c>
    </row>
    <row r="766" spans="1:21" x14ac:dyDescent="0.5">
      <c r="A766" s="1" t="s">
        <v>1806</v>
      </c>
      <c r="B766" s="1">
        <v>4.51486767499543</v>
      </c>
      <c r="C766" s="1">
        <v>2.8438356164383598</v>
      </c>
      <c r="D766" s="1">
        <v>1</v>
      </c>
      <c r="E766" s="1">
        <v>0</v>
      </c>
      <c r="F766" s="1">
        <v>1</v>
      </c>
      <c r="G766" s="1">
        <v>0</v>
      </c>
      <c r="H766" s="1">
        <v>0</v>
      </c>
      <c r="I766" s="1">
        <v>1</v>
      </c>
      <c r="J766" s="1">
        <v>1</v>
      </c>
      <c r="K766" s="1">
        <v>1</v>
      </c>
      <c r="L766" s="1">
        <v>1</v>
      </c>
      <c r="M766" s="1">
        <v>0</v>
      </c>
      <c r="N766" s="1">
        <v>1</v>
      </c>
      <c r="O766" s="1">
        <v>0</v>
      </c>
      <c r="P766" s="1">
        <v>0</v>
      </c>
      <c r="Q766" s="1">
        <v>1</v>
      </c>
      <c r="R766" s="1">
        <v>1</v>
      </c>
      <c r="S766" s="1">
        <v>1</v>
      </c>
      <c r="T766" s="1">
        <v>1</v>
      </c>
      <c r="U766" s="1">
        <v>1</v>
      </c>
    </row>
    <row r="767" spans="1:21" x14ac:dyDescent="0.5">
      <c r="A767" s="1" t="s">
        <v>2053</v>
      </c>
      <c r="B767" s="1">
        <v>12.479468079345001</v>
      </c>
      <c r="C767" s="1">
        <v>0.84383561643835603</v>
      </c>
      <c r="D767" s="1">
        <v>1</v>
      </c>
      <c r="E767" s="1">
        <v>1</v>
      </c>
      <c r="F767" s="1">
        <v>1</v>
      </c>
      <c r="G767" s="1">
        <v>1</v>
      </c>
      <c r="H767" s="1">
        <v>0</v>
      </c>
      <c r="I767" s="1">
        <v>0</v>
      </c>
      <c r="J767" s="1">
        <v>0</v>
      </c>
      <c r="K767" s="1">
        <v>1</v>
      </c>
      <c r="L767" s="1">
        <v>1</v>
      </c>
      <c r="M767" s="1">
        <v>1</v>
      </c>
      <c r="N767" s="1">
        <v>0</v>
      </c>
      <c r="O767" s="1">
        <v>0</v>
      </c>
      <c r="P767" s="1">
        <v>1</v>
      </c>
      <c r="Q767" s="1">
        <v>1</v>
      </c>
      <c r="R767" s="1">
        <v>0</v>
      </c>
      <c r="S767" s="1">
        <v>0</v>
      </c>
      <c r="T767" s="1">
        <v>1</v>
      </c>
      <c r="U767" s="1">
        <v>0</v>
      </c>
    </row>
    <row r="768" spans="1:21" x14ac:dyDescent="0.5">
      <c r="A768" s="1" t="s">
        <v>941</v>
      </c>
      <c r="B768" s="1">
        <v>8.8972816477484198</v>
      </c>
      <c r="C768" s="1">
        <v>5.35890410958904</v>
      </c>
      <c r="D768" s="1">
        <v>1</v>
      </c>
      <c r="E768" s="1">
        <v>1</v>
      </c>
      <c r="F768" s="1">
        <v>1</v>
      </c>
      <c r="G768" s="1">
        <v>0</v>
      </c>
      <c r="H768" s="1">
        <v>1</v>
      </c>
      <c r="I768" s="1">
        <v>1</v>
      </c>
      <c r="J768" s="1">
        <v>1</v>
      </c>
      <c r="K768" s="1">
        <v>1</v>
      </c>
      <c r="L768" s="1">
        <v>1</v>
      </c>
      <c r="M768" s="1">
        <v>0</v>
      </c>
      <c r="N768" s="1">
        <v>0</v>
      </c>
      <c r="O768" s="1">
        <v>0</v>
      </c>
      <c r="P768" s="1">
        <v>1</v>
      </c>
      <c r="Q768" s="1">
        <v>1</v>
      </c>
      <c r="R768" s="1">
        <v>1</v>
      </c>
      <c r="S768" s="1">
        <v>1</v>
      </c>
      <c r="T768" s="1">
        <v>1</v>
      </c>
      <c r="U768" s="1">
        <v>1</v>
      </c>
    </row>
    <row r="769" spans="1:21" x14ac:dyDescent="0.5">
      <c r="A769" s="1" t="s">
        <v>1140</v>
      </c>
      <c r="B769" s="1">
        <v>4.8151372275899504</v>
      </c>
      <c r="C769" s="1">
        <v>2.56712328767123</v>
      </c>
      <c r="D769" s="1">
        <v>0</v>
      </c>
      <c r="E769" s="1">
        <v>1</v>
      </c>
      <c r="F769" s="1">
        <v>1</v>
      </c>
      <c r="G769" s="1">
        <v>0</v>
      </c>
      <c r="H769" s="1">
        <v>0</v>
      </c>
      <c r="I769" s="1">
        <v>1</v>
      </c>
      <c r="J769" s="1">
        <v>0</v>
      </c>
      <c r="K769" s="1">
        <v>0</v>
      </c>
      <c r="L769" s="1">
        <v>0</v>
      </c>
      <c r="M769" s="1">
        <v>1</v>
      </c>
      <c r="N769" s="1">
        <v>0</v>
      </c>
      <c r="O769" s="1">
        <v>0</v>
      </c>
      <c r="P769" s="1">
        <v>1</v>
      </c>
      <c r="Q769" s="1">
        <v>1</v>
      </c>
      <c r="R769" s="1">
        <v>1</v>
      </c>
      <c r="S769" s="1">
        <v>1</v>
      </c>
      <c r="T769" s="1">
        <v>0</v>
      </c>
      <c r="U769" s="1">
        <v>1</v>
      </c>
    </row>
    <row r="770" spans="1:21" x14ac:dyDescent="0.5">
      <c r="A770" s="1" t="s">
        <v>619</v>
      </c>
      <c r="B770" s="1">
        <v>5.7069786096429302</v>
      </c>
      <c r="C770" s="1">
        <v>4.4054794520547897</v>
      </c>
      <c r="D770" s="1">
        <v>0</v>
      </c>
      <c r="E770" s="1">
        <v>1</v>
      </c>
      <c r="F770" s="1">
        <v>1</v>
      </c>
      <c r="G770" s="1">
        <v>0</v>
      </c>
      <c r="H770" s="1">
        <v>1</v>
      </c>
      <c r="I770" s="1">
        <v>1</v>
      </c>
      <c r="J770" s="1">
        <v>1</v>
      </c>
      <c r="K770" s="1">
        <v>0</v>
      </c>
      <c r="L770" s="1">
        <v>0</v>
      </c>
      <c r="M770" s="1">
        <v>1</v>
      </c>
      <c r="N770" s="1">
        <v>0</v>
      </c>
      <c r="O770" s="1">
        <v>0</v>
      </c>
      <c r="P770" s="1">
        <v>1</v>
      </c>
      <c r="Q770" s="1">
        <v>1</v>
      </c>
      <c r="R770" s="1">
        <v>1</v>
      </c>
      <c r="S770" s="1">
        <v>1</v>
      </c>
      <c r="T770" s="1">
        <v>1</v>
      </c>
      <c r="U770" s="1">
        <v>1</v>
      </c>
    </row>
    <row r="771" spans="1:21" x14ac:dyDescent="0.5">
      <c r="A771" s="1" t="s">
        <v>340</v>
      </c>
      <c r="B771" s="1">
        <v>6.0090840493474298</v>
      </c>
      <c r="C771" s="1">
        <v>4.1424657534246601</v>
      </c>
      <c r="D771" s="1">
        <v>1</v>
      </c>
      <c r="E771" s="1">
        <v>1</v>
      </c>
      <c r="F771" s="1">
        <v>1</v>
      </c>
      <c r="G771" s="1">
        <v>1</v>
      </c>
      <c r="H771" s="1">
        <v>0</v>
      </c>
      <c r="I771" s="1">
        <v>1</v>
      </c>
      <c r="J771" s="1">
        <v>1</v>
      </c>
      <c r="K771" s="1">
        <v>0</v>
      </c>
      <c r="L771" s="1">
        <v>1</v>
      </c>
      <c r="M771" s="1">
        <v>1</v>
      </c>
      <c r="N771" s="1">
        <v>0</v>
      </c>
      <c r="O771" s="1">
        <v>0</v>
      </c>
      <c r="P771" s="1">
        <v>1</v>
      </c>
      <c r="Q771" s="1">
        <v>1</v>
      </c>
      <c r="R771" s="1">
        <v>0</v>
      </c>
      <c r="S771" s="1">
        <v>1</v>
      </c>
      <c r="T771" s="1">
        <v>1</v>
      </c>
      <c r="U771" s="1">
        <v>0</v>
      </c>
    </row>
    <row r="772" spans="1:21" x14ac:dyDescent="0.5">
      <c r="A772" s="1" t="s">
        <v>925</v>
      </c>
      <c r="B772" s="1">
        <v>12.977713077176499</v>
      </c>
      <c r="C772" s="1">
        <v>1.2715068493150701</v>
      </c>
      <c r="D772" s="1">
        <v>1</v>
      </c>
      <c r="E772" s="1">
        <v>1</v>
      </c>
      <c r="F772" s="1">
        <v>1</v>
      </c>
      <c r="G772" s="1">
        <v>1</v>
      </c>
      <c r="H772" s="1">
        <v>1</v>
      </c>
      <c r="I772" s="1">
        <v>1</v>
      </c>
      <c r="J772" s="1">
        <v>1</v>
      </c>
      <c r="K772" s="1">
        <v>1</v>
      </c>
      <c r="L772" s="1">
        <v>1</v>
      </c>
      <c r="M772" s="1">
        <v>0</v>
      </c>
      <c r="N772" s="1">
        <v>0</v>
      </c>
      <c r="O772" s="1">
        <v>0</v>
      </c>
      <c r="P772" s="1">
        <v>1</v>
      </c>
      <c r="Q772" s="1">
        <v>1</v>
      </c>
      <c r="R772" s="1">
        <v>0</v>
      </c>
      <c r="S772" s="1">
        <v>1</v>
      </c>
      <c r="T772" s="1">
        <v>1</v>
      </c>
      <c r="U772" s="1">
        <v>1</v>
      </c>
    </row>
    <row r="773" spans="1:21" x14ac:dyDescent="0.5">
      <c r="A773" s="1" t="s">
        <v>1607</v>
      </c>
      <c r="B773" s="1">
        <v>4.5421631503251199</v>
      </c>
      <c r="C773" s="1">
        <v>0.35104497753424702</v>
      </c>
      <c r="D773" s="1">
        <v>0</v>
      </c>
      <c r="E773" s="1">
        <v>0</v>
      </c>
      <c r="F773" s="1">
        <v>0</v>
      </c>
      <c r="G773" s="1">
        <v>1</v>
      </c>
      <c r="H773" s="1">
        <v>1</v>
      </c>
      <c r="I773" s="1">
        <v>0</v>
      </c>
      <c r="J773" s="1">
        <v>0</v>
      </c>
      <c r="K773" s="1">
        <v>1</v>
      </c>
      <c r="L773" s="1">
        <v>1</v>
      </c>
      <c r="M773" s="1">
        <v>0</v>
      </c>
      <c r="N773" s="1">
        <v>0</v>
      </c>
      <c r="O773" s="1">
        <v>0</v>
      </c>
      <c r="P773" s="1">
        <v>0</v>
      </c>
      <c r="Q773" s="1">
        <v>1</v>
      </c>
      <c r="R773" s="1">
        <v>1</v>
      </c>
      <c r="S773" s="1">
        <v>1</v>
      </c>
      <c r="T773" s="1">
        <v>0</v>
      </c>
      <c r="U773" s="1">
        <v>1</v>
      </c>
    </row>
    <row r="774" spans="1:21" x14ac:dyDescent="0.5">
      <c r="A774" s="1" t="s">
        <v>48</v>
      </c>
      <c r="B774" s="1">
        <v>8.6383122982608906</v>
      </c>
      <c r="C774" s="1">
        <v>2.32054794520548</v>
      </c>
      <c r="D774" s="1">
        <v>1</v>
      </c>
      <c r="E774" s="1">
        <v>1</v>
      </c>
      <c r="F774" s="1">
        <v>1</v>
      </c>
      <c r="G774" s="1">
        <v>1</v>
      </c>
      <c r="H774" s="1">
        <v>0</v>
      </c>
      <c r="I774" s="1">
        <v>1</v>
      </c>
      <c r="J774" s="1">
        <v>1</v>
      </c>
      <c r="K774" s="1">
        <v>1</v>
      </c>
      <c r="L774" s="1">
        <v>1</v>
      </c>
      <c r="M774" s="1">
        <v>0</v>
      </c>
      <c r="N774" s="1">
        <v>0</v>
      </c>
      <c r="O774" s="1">
        <v>0</v>
      </c>
      <c r="P774" s="1">
        <v>1</v>
      </c>
      <c r="Q774" s="1">
        <v>1</v>
      </c>
      <c r="R774" s="1">
        <v>0</v>
      </c>
      <c r="S774" s="1">
        <v>1</v>
      </c>
      <c r="T774" s="1">
        <v>0</v>
      </c>
      <c r="U774" s="1">
        <v>1</v>
      </c>
    </row>
    <row r="775" spans="1:21" x14ac:dyDescent="0.5">
      <c r="A775" s="1" t="s">
        <v>1352</v>
      </c>
      <c r="B775" s="1">
        <v>5.9637986548399198</v>
      </c>
      <c r="C775" s="1">
        <v>3.7342465753424698</v>
      </c>
      <c r="D775" s="1">
        <v>0</v>
      </c>
      <c r="E775" s="1">
        <v>1</v>
      </c>
      <c r="F775" s="1">
        <v>1</v>
      </c>
      <c r="G775" s="1">
        <v>1</v>
      </c>
      <c r="H775" s="1">
        <v>0</v>
      </c>
      <c r="I775" s="1">
        <v>0</v>
      </c>
      <c r="J775" s="1">
        <v>1</v>
      </c>
      <c r="K775" s="1">
        <v>0</v>
      </c>
      <c r="L775" s="1">
        <v>0</v>
      </c>
      <c r="M775" s="1">
        <v>1</v>
      </c>
      <c r="N775" s="1">
        <v>0</v>
      </c>
      <c r="O775" s="1">
        <v>0</v>
      </c>
      <c r="P775" s="1">
        <v>1</v>
      </c>
      <c r="Q775" s="1">
        <v>1</v>
      </c>
      <c r="R775" s="1">
        <v>1</v>
      </c>
      <c r="S775" s="1">
        <v>0</v>
      </c>
      <c r="T775" s="1">
        <v>1</v>
      </c>
      <c r="U775" s="1">
        <v>1</v>
      </c>
    </row>
    <row r="776" spans="1:21" x14ac:dyDescent="0.5">
      <c r="A776" s="1" t="s">
        <v>1650</v>
      </c>
      <c r="B776" s="1">
        <v>7.9507239658535198</v>
      </c>
      <c r="C776" s="1">
        <v>0.77534246602739698</v>
      </c>
      <c r="D776" s="1">
        <v>1</v>
      </c>
      <c r="E776" s="1">
        <v>1</v>
      </c>
      <c r="F776" s="1">
        <v>1</v>
      </c>
      <c r="G776" s="1">
        <v>1</v>
      </c>
      <c r="H776" s="1">
        <v>1</v>
      </c>
      <c r="I776" s="1">
        <v>1</v>
      </c>
      <c r="J776" s="1">
        <v>1</v>
      </c>
      <c r="K776" s="1">
        <v>1</v>
      </c>
      <c r="L776" s="1">
        <v>1</v>
      </c>
      <c r="M776" s="1">
        <v>1</v>
      </c>
      <c r="N776" s="1">
        <v>0</v>
      </c>
      <c r="O776" s="1">
        <v>0</v>
      </c>
      <c r="P776" s="1">
        <v>1</v>
      </c>
      <c r="Q776" s="1">
        <v>1</v>
      </c>
      <c r="R776" s="1">
        <v>0</v>
      </c>
      <c r="S776" s="1">
        <v>1</v>
      </c>
      <c r="T776" s="1">
        <v>0</v>
      </c>
      <c r="U776" s="1">
        <v>1</v>
      </c>
    </row>
    <row r="777" spans="1:21" x14ac:dyDescent="0.5">
      <c r="A777" s="1" t="s">
        <v>773</v>
      </c>
      <c r="B777" s="1">
        <v>11.290235013472</v>
      </c>
      <c r="C777" s="1">
        <v>7.89041095890411</v>
      </c>
      <c r="D777" s="1">
        <v>0</v>
      </c>
      <c r="E777" s="1">
        <v>1</v>
      </c>
      <c r="F777" s="1">
        <v>1</v>
      </c>
      <c r="G777" s="1">
        <v>1</v>
      </c>
      <c r="H777" s="1">
        <v>1</v>
      </c>
      <c r="I777" s="1">
        <v>1</v>
      </c>
      <c r="J777" s="1">
        <v>1</v>
      </c>
      <c r="K777" s="1">
        <v>1</v>
      </c>
      <c r="L777" s="1">
        <v>1</v>
      </c>
      <c r="M777" s="1">
        <v>1</v>
      </c>
      <c r="N777" s="1">
        <v>0</v>
      </c>
      <c r="O777" s="1">
        <v>0</v>
      </c>
      <c r="P777" s="1">
        <v>1</v>
      </c>
      <c r="Q777" s="1">
        <v>1</v>
      </c>
      <c r="R777" s="1">
        <v>0</v>
      </c>
      <c r="S777" s="1">
        <v>1</v>
      </c>
      <c r="T777" s="1">
        <v>1</v>
      </c>
      <c r="U777" s="1">
        <v>0</v>
      </c>
    </row>
    <row r="778" spans="1:21" x14ac:dyDescent="0.5">
      <c r="A778" s="1" t="s">
        <v>1030</v>
      </c>
      <c r="B778" s="1">
        <v>6.7330724495662402</v>
      </c>
      <c r="C778" s="1">
        <v>4.3726027397260303</v>
      </c>
      <c r="D778" s="1">
        <v>0</v>
      </c>
      <c r="E778" s="1">
        <v>1</v>
      </c>
      <c r="F778" s="1">
        <v>1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1</v>
      </c>
      <c r="N778" s="1">
        <v>0</v>
      </c>
      <c r="O778" s="1">
        <v>0</v>
      </c>
      <c r="P778" s="1">
        <v>1</v>
      </c>
      <c r="Q778" s="1">
        <v>1</v>
      </c>
      <c r="R778" s="1">
        <v>1</v>
      </c>
      <c r="S778" s="1">
        <v>1</v>
      </c>
      <c r="T778" s="1">
        <v>0</v>
      </c>
      <c r="U778" s="1">
        <v>1</v>
      </c>
    </row>
    <row r="779" spans="1:21" x14ac:dyDescent="0.5">
      <c r="A779" s="1" t="s">
        <v>99</v>
      </c>
      <c r="B779" s="1">
        <v>5.4764604824171697</v>
      </c>
      <c r="C779" s="1">
        <v>4.9643835616438396</v>
      </c>
      <c r="D779" s="1">
        <v>0</v>
      </c>
      <c r="E779" s="1">
        <v>1</v>
      </c>
      <c r="F779" s="1">
        <v>1</v>
      </c>
      <c r="G779" s="1">
        <v>0</v>
      </c>
      <c r="H779" s="1">
        <v>0</v>
      </c>
      <c r="I779" s="1">
        <v>1</v>
      </c>
      <c r="J779" s="1">
        <v>0</v>
      </c>
      <c r="K779" s="1">
        <v>1</v>
      </c>
      <c r="L779" s="1">
        <v>1</v>
      </c>
      <c r="M779" s="1">
        <v>1</v>
      </c>
      <c r="N779" s="1">
        <v>0</v>
      </c>
      <c r="O779" s="1">
        <v>0</v>
      </c>
      <c r="P779" s="1">
        <v>1</v>
      </c>
      <c r="Q779" s="1">
        <v>1</v>
      </c>
      <c r="R779" s="1">
        <v>1</v>
      </c>
      <c r="S779" s="1">
        <v>1</v>
      </c>
      <c r="T779" s="1">
        <v>0</v>
      </c>
      <c r="U779" s="1">
        <v>1</v>
      </c>
    </row>
    <row r="780" spans="1:21" x14ac:dyDescent="0.5">
      <c r="A780" s="1" t="s">
        <v>2151</v>
      </c>
      <c r="B780" s="1">
        <v>12.9356468593336</v>
      </c>
      <c r="C780" s="1">
        <v>3.3315068493150699</v>
      </c>
      <c r="D780" s="1">
        <v>0</v>
      </c>
      <c r="E780" s="1">
        <v>1</v>
      </c>
      <c r="F780" s="1">
        <v>1</v>
      </c>
      <c r="G780" s="1">
        <v>1</v>
      </c>
      <c r="H780" s="1">
        <v>1</v>
      </c>
      <c r="I780" s="1">
        <v>0</v>
      </c>
      <c r="J780" s="1">
        <v>0</v>
      </c>
      <c r="K780" s="1">
        <v>1</v>
      </c>
      <c r="L780" s="1">
        <v>1</v>
      </c>
      <c r="M780" s="1">
        <v>1</v>
      </c>
      <c r="N780" s="1">
        <v>0</v>
      </c>
      <c r="O780" s="1">
        <v>0</v>
      </c>
      <c r="P780" s="1">
        <v>1</v>
      </c>
      <c r="Q780" s="1">
        <v>1</v>
      </c>
      <c r="R780" s="1">
        <v>1</v>
      </c>
      <c r="S780" s="1">
        <v>0</v>
      </c>
      <c r="T780" s="1">
        <v>1</v>
      </c>
      <c r="U780" s="1">
        <v>0</v>
      </c>
    </row>
    <row r="781" spans="1:21" x14ac:dyDescent="0.5">
      <c r="A781" s="1" t="s">
        <v>137</v>
      </c>
      <c r="B781" s="1">
        <v>3.7644244503787898</v>
      </c>
      <c r="C781" s="1">
        <v>4.1726027397260301</v>
      </c>
      <c r="D781" s="1">
        <v>0</v>
      </c>
      <c r="E781" s="1">
        <v>0</v>
      </c>
      <c r="F781" s="1">
        <v>1</v>
      </c>
      <c r="G781" s="1">
        <v>1</v>
      </c>
      <c r="H781" s="1">
        <v>0</v>
      </c>
      <c r="I781" s="1">
        <v>1</v>
      </c>
      <c r="J781" s="1">
        <v>1</v>
      </c>
      <c r="K781" s="1">
        <v>1</v>
      </c>
      <c r="L781" s="1">
        <v>1</v>
      </c>
      <c r="M781" s="1">
        <v>1</v>
      </c>
      <c r="N781" s="1">
        <v>0</v>
      </c>
      <c r="O781" s="1">
        <v>0</v>
      </c>
      <c r="P781" s="1">
        <v>1</v>
      </c>
      <c r="Q781" s="1">
        <v>1</v>
      </c>
      <c r="R781" s="1">
        <v>1</v>
      </c>
      <c r="S781" s="1">
        <v>1</v>
      </c>
      <c r="T781" s="1">
        <v>0</v>
      </c>
      <c r="U781" s="1">
        <v>1</v>
      </c>
    </row>
    <row r="782" spans="1:21" x14ac:dyDescent="0.5">
      <c r="A782" s="1" t="s">
        <v>1671</v>
      </c>
      <c r="B782" s="1">
        <v>4.3467680140199603</v>
      </c>
      <c r="C782" s="1">
        <v>10.5260274</v>
      </c>
      <c r="D782" s="1">
        <v>0</v>
      </c>
      <c r="E782" s="1">
        <v>1</v>
      </c>
      <c r="F782" s="1">
        <v>1</v>
      </c>
      <c r="G782" s="1">
        <v>0</v>
      </c>
      <c r="H782" s="1">
        <v>1</v>
      </c>
      <c r="I782" s="1">
        <v>1</v>
      </c>
      <c r="J782" s="1">
        <v>0</v>
      </c>
      <c r="K782" s="1">
        <v>0</v>
      </c>
      <c r="L782" s="1">
        <v>1</v>
      </c>
      <c r="M782" s="1">
        <v>1</v>
      </c>
      <c r="N782" s="1">
        <v>0</v>
      </c>
      <c r="O782" s="1">
        <v>0</v>
      </c>
      <c r="P782" s="1">
        <v>1</v>
      </c>
      <c r="Q782" s="1">
        <v>1</v>
      </c>
      <c r="R782" s="1">
        <v>1</v>
      </c>
      <c r="S782" s="1">
        <v>0</v>
      </c>
      <c r="T782" s="1">
        <v>1</v>
      </c>
      <c r="U782" s="1">
        <v>1</v>
      </c>
    </row>
    <row r="783" spans="1:21" x14ac:dyDescent="0.5">
      <c r="A783" s="1" t="s">
        <v>1552</v>
      </c>
      <c r="B783" s="1">
        <v>8.0310901770363401</v>
      </c>
      <c r="C783" s="1">
        <v>7.6716829342465802</v>
      </c>
      <c r="D783" s="1">
        <v>1</v>
      </c>
      <c r="E783" s="1">
        <v>1</v>
      </c>
      <c r="F783" s="1">
        <v>1</v>
      </c>
      <c r="G783" s="1">
        <v>1</v>
      </c>
      <c r="H783" s="1">
        <v>1</v>
      </c>
      <c r="I783" s="1">
        <v>0</v>
      </c>
      <c r="J783" s="1">
        <v>1</v>
      </c>
      <c r="K783" s="1">
        <v>0</v>
      </c>
      <c r="L783" s="1">
        <v>0</v>
      </c>
      <c r="M783" s="1">
        <v>1</v>
      </c>
      <c r="N783" s="1">
        <v>0</v>
      </c>
      <c r="O783" s="1">
        <v>0</v>
      </c>
      <c r="P783" s="1">
        <v>1</v>
      </c>
      <c r="Q783" s="1">
        <v>1</v>
      </c>
      <c r="R783" s="1">
        <v>1</v>
      </c>
      <c r="S783" s="1">
        <v>1</v>
      </c>
      <c r="T783" s="1">
        <v>0</v>
      </c>
      <c r="U783" s="1">
        <v>1</v>
      </c>
    </row>
    <row r="784" spans="1:21" x14ac:dyDescent="0.5">
      <c r="A784" s="1" t="s">
        <v>1682</v>
      </c>
      <c r="B784" s="1">
        <v>4.5698280834157501</v>
      </c>
      <c r="C784" s="1">
        <v>6.4904109589041097</v>
      </c>
      <c r="D784" s="1">
        <v>0</v>
      </c>
      <c r="E784" s="1">
        <v>0</v>
      </c>
      <c r="F784" s="1">
        <v>1</v>
      </c>
      <c r="G784" s="1">
        <v>0</v>
      </c>
      <c r="H784" s="1">
        <v>0</v>
      </c>
      <c r="I784" s="1">
        <v>1</v>
      </c>
      <c r="J784" s="1">
        <v>1</v>
      </c>
      <c r="K784" s="1">
        <v>1</v>
      </c>
      <c r="L784" s="1">
        <v>1</v>
      </c>
      <c r="M784" s="1">
        <v>0</v>
      </c>
      <c r="N784" s="1">
        <v>1</v>
      </c>
      <c r="O784" s="1">
        <v>0</v>
      </c>
      <c r="P784" s="1">
        <v>1</v>
      </c>
      <c r="Q784" s="1">
        <v>1</v>
      </c>
      <c r="R784" s="1">
        <v>1</v>
      </c>
      <c r="S784" s="1">
        <v>0</v>
      </c>
      <c r="T784" s="1">
        <v>0</v>
      </c>
      <c r="U784" s="1">
        <v>1</v>
      </c>
    </row>
    <row r="785" spans="1:21" x14ac:dyDescent="0.5">
      <c r="A785" s="1" t="s">
        <v>1972</v>
      </c>
      <c r="B785" s="1">
        <v>10.7942587455049</v>
      </c>
      <c r="C785" s="1">
        <v>1.8027397260274001</v>
      </c>
      <c r="D785" s="1">
        <v>0</v>
      </c>
      <c r="E785" s="1">
        <v>1</v>
      </c>
      <c r="F785" s="1">
        <v>1</v>
      </c>
      <c r="G785" s="1">
        <v>0</v>
      </c>
      <c r="H785" s="1">
        <v>1</v>
      </c>
      <c r="I785" s="1">
        <v>0</v>
      </c>
      <c r="J785" s="1">
        <v>0</v>
      </c>
      <c r="K785" s="1">
        <v>1</v>
      </c>
      <c r="L785" s="1">
        <v>1</v>
      </c>
      <c r="M785" s="1">
        <v>1</v>
      </c>
      <c r="N785" s="1">
        <v>0</v>
      </c>
      <c r="O785" s="1">
        <v>0</v>
      </c>
      <c r="P785" s="1">
        <v>1</v>
      </c>
      <c r="Q785" s="1">
        <v>1</v>
      </c>
      <c r="R785" s="1">
        <v>1</v>
      </c>
      <c r="S785" s="1">
        <v>0</v>
      </c>
      <c r="T785" s="1">
        <v>1</v>
      </c>
      <c r="U785" s="1">
        <v>0</v>
      </c>
    </row>
    <row r="786" spans="1:21" x14ac:dyDescent="0.5">
      <c r="A786" s="1" t="s">
        <v>1313</v>
      </c>
      <c r="B786" s="1">
        <v>8.6563158368923805</v>
      </c>
      <c r="C786" s="1">
        <v>3.6986301369863002</v>
      </c>
      <c r="D786" s="1">
        <v>0</v>
      </c>
      <c r="E786" s="1">
        <v>1</v>
      </c>
      <c r="F786" s="1">
        <v>1</v>
      </c>
      <c r="G786" s="1">
        <v>1</v>
      </c>
      <c r="H786" s="1">
        <v>0</v>
      </c>
      <c r="I786" s="1">
        <v>0</v>
      </c>
      <c r="J786" s="1">
        <v>1</v>
      </c>
      <c r="K786" s="1">
        <v>0</v>
      </c>
      <c r="L786" s="1">
        <v>0</v>
      </c>
      <c r="M786" s="1">
        <v>1</v>
      </c>
      <c r="N786" s="1">
        <v>0</v>
      </c>
      <c r="O786" s="1">
        <v>0</v>
      </c>
      <c r="P786" s="1">
        <v>1</v>
      </c>
      <c r="Q786" s="1">
        <v>1</v>
      </c>
      <c r="R786" s="1">
        <v>0</v>
      </c>
      <c r="S786" s="1">
        <v>0</v>
      </c>
      <c r="T786" s="1">
        <v>1</v>
      </c>
      <c r="U786" s="1">
        <v>0</v>
      </c>
    </row>
    <row r="787" spans="1:21" x14ac:dyDescent="0.5">
      <c r="A787" s="1" t="s">
        <v>185</v>
      </c>
      <c r="B787" s="1">
        <v>8.8972816477484198</v>
      </c>
      <c r="C787" s="1">
        <v>1.11506849315068</v>
      </c>
      <c r="D787" s="1">
        <v>0</v>
      </c>
      <c r="E787" s="1">
        <v>1</v>
      </c>
      <c r="F787" s="1">
        <v>1</v>
      </c>
      <c r="G787" s="1">
        <v>0</v>
      </c>
      <c r="H787" s="1">
        <v>1</v>
      </c>
      <c r="I787" s="1">
        <v>1</v>
      </c>
      <c r="J787" s="1">
        <v>1</v>
      </c>
      <c r="K787" s="1">
        <v>1</v>
      </c>
      <c r="L787" s="1">
        <v>1</v>
      </c>
      <c r="M787" s="1">
        <v>0</v>
      </c>
      <c r="N787" s="1">
        <v>0</v>
      </c>
      <c r="O787" s="1">
        <v>0</v>
      </c>
      <c r="P787" s="1">
        <v>1</v>
      </c>
      <c r="Q787" s="1">
        <v>1</v>
      </c>
      <c r="R787" s="1">
        <v>1</v>
      </c>
      <c r="S787" s="1">
        <v>1</v>
      </c>
      <c r="T787" s="1">
        <v>1</v>
      </c>
      <c r="U787" s="1">
        <v>1</v>
      </c>
    </row>
    <row r="788" spans="1:21" x14ac:dyDescent="0.5">
      <c r="A788" s="1" t="s">
        <v>452</v>
      </c>
      <c r="B788" s="1">
        <v>10.8451552080749</v>
      </c>
      <c r="C788" s="1">
        <v>8.02</v>
      </c>
      <c r="D788" s="1">
        <v>0</v>
      </c>
      <c r="E788" s="1">
        <v>1</v>
      </c>
      <c r="F788" s="1">
        <v>1</v>
      </c>
      <c r="G788" s="1">
        <v>0</v>
      </c>
      <c r="H788" s="1">
        <v>1</v>
      </c>
      <c r="I788" s="1">
        <v>1</v>
      </c>
      <c r="J788" s="1">
        <v>1</v>
      </c>
      <c r="K788" s="1">
        <v>1</v>
      </c>
      <c r="L788" s="1">
        <v>1</v>
      </c>
      <c r="M788" s="1">
        <v>0</v>
      </c>
      <c r="N788" s="1">
        <v>0</v>
      </c>
      <c r="O788" s="1">
        <v>0</v>
      </c>
      <c r="P788" s="1">
        <v>1</v>
      </c>
      <c r="Q788" s="1">
        <v>1</v>
      </c>
      <c r="R788" s="1">
        <v>0</v>
      </c>
      <c r="S788" s="1">
        <v>1</v>
      </c>
      <c r="T788" s="1">
        <v>0</v>
      </c>
      <c r="U788" s="1">
        <v>0</v>
      </c>
    </row>
    <row r="789" spans="1:21" x14ac:dyDescent="0.5">
      <c r="A789" s="1" t="s">
        <v>674</v>
      </c>
      <c r="B789" s="1">
        <v>8.8972816477484198</v>
      </c>
      <c r="C789" s="1">
        <v>5.75342465753425</v>
      </c>
      <c r="D789" s="1">
        <v>0</v>
      </c>
      <c r="E789" s="1">
        <v>1</v>
      </c>
      <c r="F789" s="1">
        <v>1</v>
      </c>
      <c r="G789" s="1">
        <v>0</v>
      </c>
      <c r="H789" s="1">
        <v>1</v>
      </c>
      <c r="I789" s="1">
        <v>1</v>
      </c>
      <c r="J789" s="1">
        <v>1</v>
      </c>
      <c r="K789" s="1">
        <v>1</v>
      </c>
      <c r="L789" s="1">
        <v>1</v>
      </c>
      <c r="M789" s="1">
        <v>0</v>
      </c>
      <c r="N789" s="1">
        <v>0</v>
      </c>
      <c r="O789" s="1">
        <v>0</v>
      </c>
      <c r="P789" s="1">
        <v>1</v>
      </c>
      <c r="Q789" s="1">
        <v>1</v>
      </c>
      <c r="R789" s="1">
        <v>1</v>
      </c>
      <c r="S789" s="1">
        <v>1</v>
      </c>
      <c r="T789" s="1">
        <v>1</v>
      </c>
      <c r="U789" s="1">
        <v>1</v>
      </c>
    </row>
    <row r="790" spans="1:21" x14ac:dyDescent="0.5">
      <c r="A790" s="1" t="s">
        <v>1657</v>
      </c>
      <c r="B790" s="1">
        <v>10.210629779608</v>
      </c>
      <c r="C790" s="1">
        <v>3.97260273972603</v>
      </c>
      <c r="D790" s="1">
        <v>1</v>
      </c>
      <c r="E790" s="1">
        <v>1</v>
      </c>
      <c r="F790" s="1">
        <v>1</v>
      </c>
      <c r="G790" s="1">
        <v>1</v>
      </c>
      <c r="H790" s="1">
        <v>1</v>
      </c>
      <c r="I790" s="1">
        <v>1</v>
      </c>
      <c r="J790" s="1">
        <v>1</v>
      </c>
      <c r="K790" s="1">
        <v>1</v>
      </c>
      <c r="L790" s="1">
        <v>1</v>
      </c>
      <c r="M790" s="1">
        <v>0</v>
      </c>
      <c r="N790" s="1">
        <v>0</v>
      </c>
      <c r="O790" s="1">
        <v>0</v>
      </c>
      <c r="P790" s="1">
        <v>1</v>
      </c>
      <c r="Q790" s="1">
        <v>1</v>
      </c>
      <c r="R790" s="1">
        <v>0</v>
      </c>
      <c r="S790" s="1">
        <v>0</v>
      </c>
      <c r="T790" s="1">
        <v>1</v>
      </c>
      <c r="U790" s="1">
        <v>1</v>
      </c>
    </row>
    <row r="791" spans="1:21" x14ac:dyDescent="0.5">
      <c r="A791" s="1" t="s">
        <v>302</v>
      </c>
      <c r="B791" s="1">
        <v>4.7189792818427998</v>
      </c>
      <c r="C791" s="1">
        <v>11.1452054794521</v>
      </c>
      <c r="D791" s="1">
        <v>0</v>
      </c>
      <c r="E791" s="1">
        <v>0</v>
      </c>
      <c r="F791" s="1">
        <v>0</v>
      </c>
      <c r="G791" s="1">
        <v>0</v>
      </c>
      <c r="H791" s="1">
        <v>1</v>
      </c>
      <c r="I791" s="1">
        <v>0</v>
      </c>
      <c r="J791" s="1">
        <v>1</v>
      </c>
      <c r="K791" s="1">
        <v>1</v>
      </c>
      <c r="L791" s="1">
        <v>0</v>
      </c>
      <c r="M791" s="1">
        <v>0</v>
      </c>
      <c r="N791" s="1">
        <v>0</v>
      </c>
      <c r="O791" s="1">
        <v>0</v>
      </c>
      <c r="P791" s="1">
        <v>1</v>
      </c>
      <c r="Q791" s="1">
        <v>1</v>
      </c>
      <c r="R791" s="1">
        <v>1</v>
      </c>
      <c r="S791" s="1">
        <v>0</v>
      </c>
      <c r="T791" s="1">
        <v>0</v>
      </c>
      <c r="U791" s="1">
        <v>1</v>
      </c>
    </row>
    <row r="792" spans="1:21" x14ac:dyDescent="0.5">
      <c r="A792" s="1" t="s">
        <v>900</v>
      </c>
      <c r="B792" s="1">
        <v>7.0412237994557803</v>
      </c>
      <c r="C792" s="1">
        <v>3.9369863013698598</v>
      </c>
      <c r="D792" s="1">
        <v>1</v>
      </c>
      <c r="E792" s="1">
        <v>1</v>
      </c>
      <c r="F792" s="1">
        <v>1</v>
      </c>
      <c r="G792" s="1">
        <v>0</v>
      </c>
      <c r="H792" s="1">
        <v>1</v>
      </c>
      <c r="I792" s="1">
        <v>1</v>
      </c>
      <c r="J792" s="1">
        <v>1</v>
      </c>
      <c r="K792" s="1">
        <v>1</v>
      </c>
      <c r="L792" s="1">
        <v>1</v>
      </c>
      <c r="M792" s="1">
        <v>1</v>
      </c>
      <c r="N792" s="1">
        <v>1</v>
      </c>
      <c r="O792" s="1">
        <v>0</v>
      </c>
      <c r="P792" s="1">
        <v>1</v>
      </c>
      <c r="Q792" s="1">
        <v>1</v>
      </c>
      <c r="R792" s="1">
        <v>0</v>
      </c>
      <c r="S792" s="1">
        <v>0</v>
      </c>
      <c r="T792" s="1">
        <v>0</v>
      </c>
      <c r="U792" s="1">
        <v>1</v>
      </c>
    </row>
    <row r="793" spans="1:21" x14ac:dyDescent="0.5">
      <c r="A793" s="1" t="s">
        <v>1080</v>
      </c>
      <c r="B793" s="1">
        <v>6.34838089303204</v>
      </c>
      <c r="C793" s="1">
        <v>3.1671232876712301</v>
      </c>
      <c r="D793" s="1">
        <v>0</v>
      </c>
      <c r="E793" s="1">
        <v>1</v>
      </c>
      <c r="F793" s="1">
        <v>1</v>
      </c>
      <c r="G793" s="1">
        <v>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1</v>
      </c>
      <c r="N793" s="1">
        <v>0</v>
      </c>
      <c r="O793" s="1">
        <v>0</v>
      </c>
      <c r="P793" s="1">
        <v>1</v>
      </c>
      <c r="Q793" s="1">
        <v>1</v>
      </c>
      <c r="R793" s="1">
        <v>1</v>
      </c>
      <c r="S793" s="1">
        <v>0</v>
      </c>
      <c r="T793" s="1">
        <v>0</v>
      </c>
      <c r="U793" s="1">
        <v>1</v>
      </c>
    </row>
    <row r="794" spans="1:21" x14ac:dyDescent="0.5">
      <c r="A794" s="1" t="s">
        <v>588</v>
      </c>
      <c r="B794" s="1">
        <v>8.9493972608838792</v>
      </c>
      <c r="C794" s="1">
        <v>0.59178082191780801</v>
      </c>
      <c r="D794" s="1">
        <v>1</v>
      </c>
      <c r="E794" s="1">
        <v>1</v>
      </c>
      <c r="F794" s="1">
        <v>1</v>
      </c>
      <c r="G794" s="1">
        <v>0</v>
      </c>
      <c r="H794" s="1">
        <v>1</v>
      </c>
      <c r="I794" s="1">
        <v>1</v>
      </c>
      <c r="J794" s="1">
        <v>1</v>
      </c>
      <c r="K794" s="1">
        <v>1</v>
      </c>
      <c r="L794" s="1">
        <v>1</v>
      </c>
      <c r="M794" s="1">
        <v>1</v>
      </c>
      <c r="N794" s="1">
        <v>1</v>
      </c>
      <c r="O794" s="1">
        <v>0</v>
      </c>
      <c r="P794" s="1">
        <v>1</v>
      </c>
      <c r="Q794" s="1">
        <v>1</v>
      </c>
      <c r="R794" s="1">
        <v>0</v>
      </c>
      <c r="S794" s="1">
        <v>1</v>
      </c>
      <c r="T794" s="1">
        <v>0</v>
      </c>
      <c r="U794" s="1">
        <v>1</v>
      </c>
    </row>
    <row r="795" spans="1:21" x14ac:dyDescent="0.5">
      <c r="A795" s="1" t="s">
        <v>927</v>
      </c>
      <c r="B795" s="1">
        <v>5.3050064073396097</v>
      </c>
      <c r="C795" s="1">
        <v>1.3553424657534201</v>
      </c>
      <c r="D795" s="1">
        <v>1</v>
      </c>
      <c r="E795" s="1">
        <v>1</v>
      </c>
      <c r="F795" s="1">
        <v>1</v>
      </c>
      <c r="G795" s="1">
        <v>0</v>
      </c>
      <c r="H795" s="1">
        <v>1</v>
      </c>
      <c r="I795" s="1">
        <v>1</v>
      </c>
      <c r="J795" s="1">
        <v>1</v>
      </c>
      <c r="K795" s="1">
        <v>0</v>
      </c>
      <c r="L795" s="1">
        <v>1</v>
      </c>
      <c r="M795" s="1">
        <v>1</v>
      </c>
      <c r="N795" s="1">
        <v>0</v>
      </c>
      <c r="O795" s="1">
        <v>0</v>
      </c>
      <c r="P795" s="1">
        <v>1</v>
      </c>
      <c r="Q795" s="1">
        <v>1</v>
      </c>
      <c r="R795" s="1">
        <v>0</v>
      </c>
      <c r="S795" s="1">
        <v>1</v>
      </c>
      <c r="T795" s="1">
        <v>1</v>
      </c>
      <c r="U795" s="1">
        <v>1</v>
      </c>
    </row>
    <row r="796" spans="1:21" x14ac:dyDescent="0.5">
      <c r="A796" s="1" t="s">
        <v>647</v>
      </c>
      <c r="B796" s="1">
        <v>10.6723093420257</v>
      </c>
      <c r="C796" s="1">
        <v>1.0380821917808201</v>
      </c>
      <c r="D796" s="1">
        <v>1</v>
      </c>
      <c r="E796" s="1">
        <v>1</v>
      </c>
      <c r="F796" s="1">
        <v>1</v>
      </c>
      <c r="G796" s="1">
        <v>0</v>
      </c>
      <c r="H796" s="1">
        <v>1</v>
      </c>
      <c r="I796" s="1">
        <v>1</v>
      </c>
      <c r="J796" s="1">
        <v>1</v>
      </c>
      <c r="K796" s="1">
        <v>1</v>
      </c>
      <c r="L796" s="1">
        <v>1</v>
      </c>
      <c r="M796" s="1">
        <v>1</v>
      </c>
      <c r="N796" s="1">
        <v>1</v>
      </c>
      <c r="O796" s="1">
        <v>0</v>
      </c>
      <c r="P796" s="1">
        <v>1</v>
      </c>
      <c r="Q796" s="1">
        <v>1</v>
      </c>
      <c r="R796" s="1">
        <v>0</v>
      </c>
      <c r="S796" s="1">
        <v>1</v>
      </c>
      <c r="T796" s="1">
        <v>0</v>
      </c>
      <c r="U796" s="1">
        <v>0</v>
      </c>
    </row>
    <row r="797" spans="1:21" x14ac:dyDescent="0.5">
      <c r="A797" s="1" t="s">
        <v>577</v>
      </c>
      <c r="B797" s="1">
        <v>5.3050064073396097</v>
      </c>
      <c r="C797" s="1">
        <v>12.6</v>
      </c>
      <c r="D797" s="1">
        <v>0</v>
      </c>
      <c r="E797" s="1">
        <v>1</v>
      </c>
      <c r="F797" s="1">
        <v>1</v>
      </c>
      <c r="G797" s="1">
        <v>0</v>
      </c>
      <c r="H797" s="1">
        <v>1</v>
      </c>
      <c r="I797" s="1">
        <v>1</v>
      </c>
      <c r="J797" s="1">
        <v>1</v>
      </c>
      <c r="K797" s="1">
        <v>0</v>
      </c>
      <c r="L797" s="1">
        <v>1</v>
      </c>
      <c r="M797" s="1">
        <v>1</v>
      </c>
      <c r="N797" s="1">
        <v>0</v>
      </c>
      <c r="O797" s="1">
        <v>0</v>
      </c>
      <c r="P797" s="1">
        <v>1</v>
      </c>
      <c r="Q797" s="1">
        <v>1</v>
      </c>
      <c r="R797" s="1">
        <v>0</v>
      </c>
      <c r="S797" s="1">
        <v>1</v>
      </c>
      <c r="T797" s="1">
        <v>1</v>
      </c>
      <c r="U797" s="1">
        <v>1</v>
      </c>
    </row>
    <row r="798" spans="1:21" x14ac:dyDescent="0.5">
      <c r="A798" s="1" t="s">
        <v>701</v>
      </c>
      <c r="B798" s="1">
        <v>5.3050064073396097</v>
      </c>
      <c r="C798" s="1">
        <v>7.6438356164383601</v>
      </c>
      <c r="D798" s="1">
        <v>0</v>
      </c>
      <c r="E798" s="1">
        <v>1</v>
      </c>
      <c r="F798" s="1">
        <v>1</v>
      </c>
      <c r="G798" s="1">
        <v>0</v>
      </c>
      <c r="H798" s="1">
        <v>1</v>
      </c>
      <c r="I798" s="1">
        <v>1</v>
      </c>
      <c r="J798" s="1">
        <v>1</v>
      </c>
      <c r="K798" s="1">
        <v>0</v>
      </c>
      <c r="L798" s="1">
        <v>1</v>
      </c>
      <c r="M798" s="1">
        <v>1</v>
      </c>
      <c r="N798" s="1">
        <v>0</v>
      </c>
      <c r="O798" s="1">
        <v>0</v>
      </c>
      <c r="P798" s="1">
        <v>1</v>
      </c>
      <c r="Q798" s="1">
        <v>1</v>
      </c>
      <c r="R798" s="1">
        <v>0</v>
      </c>
      <c r="S798" s="1">
        <v>1</v>
      </c>
      <c r="T798" s="1">
        <v>1</v>
      </c>
      <c r="U798" s="1">
        <v>1</v>
      </c>
    </row>
    <row r="799" spans="1:21" x14ac:dyDescent="0.5">
      <c r="A799" s="1" t="s">
        <v>1044</v>
      </c>
      <c r="B799" s="1">
        <v>12.016161001119199</v>
      </c>
      <c r="C799" s="1">
        <v>2.4849315068493101</v>
      </c>
      <c r="D799" s="1">
        <v>0</v>
      </c>
      <c r="E799" s="1">
        <v>1</v>
      </c>
      <c r="F799" s="1">
        <v>1</v>
      </c>
      <c r="G799" s="1">
        <v>1</v>
      </c>
      <c r="H799" s="1">
        <v>0</v>
      </c>
      <c r="I799" s="1">
        <v>0</v>
      </c>
      <c r="J799" s="1">
        <v>0</v>
      </c>
      <c r="K799" s="1">
        <v>1</v>
      </c>
      <c r="L799" s="1">
        <v>0</v>
      </c>
      <c r="M799" s="1">
        <v>1</v>
      </c>
      <c r="N799" s="1">
        <v>0</v>
      </c>
      <c r="O799" s="1">
        <v>0</v>
      </c>
      <c r="P799" s="1">
        <v>1</v>
      </c>
      <c r="Q799" s="1">
        <v>1</v>
      </c>
      <c r="R799" s="1">
        <v>1</v>
      </c>
      <c r="S799" s="1">
        <v>1</v>
      </c>
      <c r="T799" s="1">
        <v>0</v>
      </c>
      <c r="U799" s="1">
        <v>1</v>
      </c>
    </row>
    <row r="800" spans="1:21" x14ac:dyDescent="0.5">
      <c r="A800" s="1" t="s">
        <v>300</v>
      </c>
      <c r="B800" s="1">
        <v>2.2661378642142598</v>
      </c>
      <c r="C800" s="1">
        <v>4.4109589041095898</v>
      </c>
      <c r="D800" s="1">
        <v>1</v>
      </c>
      <c r="E800" s="1">
        <v>0</v>
      </c>
      <c r="F800" s="1">
        <v>0</v>
      </c>
      <c r="G800" s="1">
        <v>0</v>
      </c>
      <c r="H800" s="1">
        <v>1</v>
      </c>
      <c r="I800" s="1">
        <v>1</v>
      </c>
      <c r="J800" s="1">
        <v>1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1</v>
      </c>
      <c r="Q800" s="1">
        <v>1</v>
      </c>
      <c r="R800" s="1">
        <v>1</v>
      </c>
      <c r="S800" s="1">
        <v>0</v>
      </c>
      <c r="T800" s="1">
        <v>0</v>
      </c>
      <c r="U800" s="1">
        <v>1</v>
      </c>
    </row>
    <row r="801" spans="1:21" x14ac:dyDescent="0.5">
      <c r="A801" s="1" t="s">
        <v>2258</v>
      </c>
      <c r="B801" s="1">
        <v>16.025208802032498</v>
      </c>
      <c r="C801" s="1">
        <v>2.2575342465753399</v>
      </c>
      <c r="D801" s="1">
        <v>0</v>
      </c>
      <c r="E801" s="1">
        <v>1</v>
      </c>
      <c r="F801" s="1">
        <v>1</v>
      </c>
      <c r="G801" s="1">
        <v>1</v>
      </c>
      <c r="H801" s="1">
        <v>1</v>
      </c>
      <c r="I801" s="1">
        <v>0</v>
      </c>
      <c r="J801" s="1">
        <v>0</v>
      </c>
      <c r="K801" s="1">
        <v>0</v>
      </c>
      <c r="L801" s="1">
        <v>1</v>
      </c>
      <c r="M801" s="1">
        <v>1</v>
      </c>
      <c r="N801" s="1">
        <v>0</v>
      </c>
      <c r="O801" s="1">
        <v>1</v>
      </c>
      <c r="P801" s="1">
        <v>1</v>
      </c>
      <c r="Q801" s="1">
        <v>1</v>
      </c>
      <c r="R801" s="1">
        <v>0</v>
      </c>
      <c r="S801" s="1">
        <v>0</v>
      </c>
      <c r="T801" s="1">
        <v>1</v>
      </c>
      <c r="U801" s="1">
        <v>0</v>
      </c>
    </row>
    <row r="802" spans="1:21" x14ac:dyDescent="0.5">
      <c r="A802" s="1" t="s">
        <v>222</v>
      </c>
      <c r="B802" s="1">
        <v>12.716739424064899</v>
      </c>
      <c r="C802" s="1">
        <v>1.43287671232877</v>
      </c>
      <c r="D802" s="1">
        <v>1</v>
      </c>
      <c r="E802" s="1">
        <v>1</v>
      </c>
      <c r="F802" s="1">
        <v>1</v>
      </c>
      <c r="G802" s="1">
        <v>0</v>
      </c>
      <c r="H802" s="1">
        <v>1</v>
      </c>
      <c r="I802" s="1">
        <v>0</v>
      </c>
      <c r="J802" s="1">
        <v>1</v>
      </c>
      <c r="K802" s="1">
        <v>1</v>
      </c>
      <c r="L802" s="1">
        <v>1</v>
      </c>
      <c r="M802" s="1">
        <v>0</v>
      </c>
      <c r="N802" s="1">
        <v>0</v>
      </c>
      <c r="O802" s="1">
        <v>0</v>
      </c>
      <c r="P802" s="1">
        <v>1</v>
      </c>
      <c r="Q802" s="1">
        <v>1</v>
      </c>
      <c r="R802" s="1">
        <v>0</v>
      </c>
      <c r="S802" s="1">
        <v>1</v>
      </c>
      <c r="T802" s="1">
        <v>0</v>
      </c>
      <c r="U802" s="1">
        <v>1</v>
      </c>
    </row>
    <row r="803" spans="1:21" x14ac:dyDescent="0.5">
      <c r="A803" s="1" t="s">
        <v>671</v>
      </c>
      <c r="B803" s="1">
        <v>13.2579358421552</v>
      </c>
      <c r="C803" s="1">
        <v>3.20547945205479</v>
      </c>
      <c r="D803" s="1">
        <v>1</v>
      </c>
      <c r="E803" s="1">
        <v>1</v>
      </c>
      <c r="F803" s="1">
        <v>1</v>
      </c>
      <c r="G803" s="1">
        <v>1</v>
      </c>
      <c r="H803" s="1">
        <v>1</v>
      </c>
      <c r="I803" s="1">
        <v>0</v>
      </c>
      <c r="J803" s="1">
        <v>1</v>
      </c>
      <c r="K803" s="1">
        <v>1</v>
      </c>
      <c r="L803" s="1">
        <v>1</v>
      </c>
      <c r="M803" s="1">
        <v>1</v>
      </c>
      <c r="N803" s="1">
        <v>0</v>
      </c>
      <c r="O803" s="1">
        <v>0</v>
      </c>
      <c r="P803" s="1">
        <v>1</v>
      </c>
      <c r="Q803" s="1">
        <v>1</v>
      </c>
      <c r="R803" s="1">
        <v>0</v>
      </c>
      <c r="S803" s="1">
        <v>1</v>
      </c>
      <c r="T803" s="1">
        <v>0</v>
      </c>
      <c r="U803" s="1">
        <v>0</v>
      </c>
    </row>
    <row r="804" spans="1:21" x14ac:dyDescent="0.5">
      <c r="A804" s="1" t="s">
        <v>762</v>
      </c>
      <c r="B804" s="1">
        <v>10.8451552080749</v>
      </c>
      <c r="C804" s="1">
        <v>6.9863013698630096</v>
      </c>
      <c r="D804" s="1">
        <v>0</v>
      </c>
      <c r="E804" s="1">
        <v>1</v>
      </c>
      <c r="F804" s="1">
        <v>1</v>
      </c>
      <c r="G804" s="1">
        <v>0</v>
      </c>
      <c r="H804" s="1">
        <v>1</v>
      </c>
      <c r="I804" s="1">
        <v>1</v>
      </c>
      <c r="J804" s="1">
        <v>1</v>
      </c>
      <c r="K804" s="1">
        <v>1</v>
      </c>
      <c r="L804" s="1">
        <v>1</v>
      </c>
      <c r="M804" s="1">
        <v>0</v>
      </c>
      <c r="N804" s="1">
        <v>0</v>
      </c>
      <c r="O804" s="1">
        <v>0</v>
      </c>
      <c r="P804" s="1">
        <v>1</v>
      </c>
      <c r="Q804" s="1">
        <v>1</v>
      </c>
      <c r="R804" s="1">
        <v>0</v>
      </c>
      <c r="S804" s="1">
        <v>1</v>
      </c>
      <c r="T804" s="1">
        <v>0</v>
      </c>
      <c r="U804" s="1">
        <v>0</v>
      </c>
    </row>
    <row r="805" spans="1:21" x14ac:dyDescent="0.5">
      <c r="A805" s="1" t="s">
        <v>630</v>
      </c>
      <c r="B805" s="1">
        <v>14.629120233654101</v>
      </c>
      <c r="C805" s="1">
        <v>1.7654794520547901</v>
      </c>
      <c r="D805" s="1">
        <v>1</v>
      </c>
      <c r="E805" s="1">
        <v>1</v>
      </c>
      <c r="F805" s="1">
        <v>1</v>
      </c>
      <c r="G805" s="1">
        <v>0</v>
      </c>
      <c r="H805" s="1">
        <v>1</v>
      </c>
      <c r="I805" s="1">
        <v>1</v>
      </c>
      <c r="J805" s="1">
        <v>1</v>
      </c>
      <c r="K805" s="1">
        <v>1</v>
      </c>
      <c r="L805" s="1">
        <v>1</v>
      </c>
      <c r="M805" s="1">
        <v>0</v>
      </c>
      <c r="N805" s="1">
        <v>1</v>
      </c>
      <c r="O805" s="1">
        <v>0</v>
      </c>
      <c r="P805" s="1">
        <v>1</v>
      </c>
      <c r="Q805" s="1">
        <v>1</v>
      </c>
      <c r="R805" s="1">
        <v>0</v>
      </c>
      <c r="S805" s="1">
        <v>1</v>
      </c>
      <c r="T805" s="1">
        <v>0</v>
      </c>
      <c r="U805" s="1">
        <v>0</v>
      </c>
    </row>
    <row r="806" spans="1:21" x14ac:dyDescent="0.5">
      <c r="A806" s="1" t="s">
        <v>1588</v>
      </c>
      <c r="B806" s="1">
        <v>12.3210644552811</v>
      </c>
      <c r="C806" s="1">
        <v>4.0640207013698602</v>
      </c>
      <c r="D806" s="1">
        <v>1</v>
      </c>
      <c r="E806" s="1">
        <v>1</v>
      </c>
      <c r="F806" s="1">
        <v>1</v>
      </c>
      <c r="G806" s="1">
        <v>1</v>
      </c>
      <c r="H806" s="1">
        <v>1</v>
      </c>
      <c r="I806" s="1">
        <v>0</v>
      </c>
      <c r="J806" s="1">
        <v>1</v>
      </c>
      <c r="K806" s="1">
        <v>1</v>
      </c>
      <c r="L806" s="1">
        <v>1</v>
      </c>
      <c r="M806" s="1">
        <v>1</v>
      </c>
      <c r="N806" s="1">
        <v>1</v>
      </c>
      <c r="O806" s="1">
        <v>0</v>
      </c>
      <c r="P806" s="1">
        <v>1</v>
      </c>
      <c r="Q806" s="1">
        <v>1</v>
      </c>
      <c r="R806" s="1">
        <v>1</v>
      </c>
      <c r="S806" s="1">
        <v>1</v>
      </c>
      <c r="T806" s="1">
        <v>0</v>
      </c>
      <c r="U806" s="1">
        <v>1</v>
      </c>
    </row>
    <row r="807" spans="1:21" x14ac:dyDescent="0.5">
      <c r="A807" s="1" t="s">
        <v>520</v>
      </c>
      <c r="B807" s="1">
        <v>3.9744963077862101</v>
      </c>
      <c r="C807" s="1">
        <v>2.0739726027397301</v>
      </c>
      <c r="D807" s="1">
        <v>0</v>
      </c>
      <c r="E807" s="1">
        <v>0</v>
      </c>
      <c r="F807" s="1">
        <v>1</v>
      </c>
      <c r="G807" s="1">
        <v>0</v>
      </c>
      <c r="H807" s="1">
        <v>1</v>
      </c>
      <c r="I807" s="1">
        <v>1</v>
      </c>
      <c r="J807" s="1">
        <v>0</v>
      </c>
      <c r="K807" s="1">
        <v>0</v>
      </c>
      <c r="L807" s="1">
        <v>1</v>
      </c>
      <c r="M807" s="1">
        <v>1</v>
      </c>
      <c r="N807" s="1">
        <v>0</v>
      </c>
      <c r="O807" s="1">
        <v>1</v>
      </c>
      <c r="P807" s="1">
        <v>0</v>
      </c>
      <c r="Q807" s="1">
        <v>1</v>
      </c>
      <c r="R807" s="1">
        <v>1</v>
      </c>
      <c r="S807" s="1">
        <v>1</v>
      </c>
      <c r="T807" s="1">
        <v>1</v>
      </c>
      <c r="U807" s="1">
        <v>1</v>
      </c>
    </row>
    <row r="808" spans="1:21" x14ac:dyDescent="0.5">
      <c r="A808" s="1" t="s">
        <v>667</v>
      </c>
      <c r="B808" s="1">
        <v>12.996640270897901</v>
      </c>
      <c r="C808" s="1">
        <v>1.31506849315068</v>
      </c>
      <c r="D808" s="1">
        <v>1</v>
      </c>
      <c r="E808" s="1">
        <v>1</v>
      </c>
      <c r="F808" s="1">
        <v>1</v>
      </c>
      <c r="G808" s="1">
        <v>1</v>
      </c>
      <c r="H808" s="1">
        <v>1</v>
      </c>
      <c r="I808" s="1">
        <v>1</v>
      </c>
      <c r="J808" s="1">
        <v>1</v>
      </c>
      <c r="K808" s="1">
        <v>1</v>
      </c>
      <c r="L808" s="1">
        <v>1</v>
      </c>
      <c r="M808" s="1">
        <v>0</v>
      </c>
      <c r="N808" s="1">
        <v>0</v>
      </c>
      <c r="O808" s="1">
        <v>0</v>
      </c>
      <c r="P808" s="1">
        <v>1</v>
      </c>
      <c r="Q808" s="1">
        <v>1</v>
      </c>
      <c r="R808" s="1">
        <v>0</v>
      </c>
      <c r="S808" s="1">
        <v>1</v>
      </c>
      <c r="T808" s="1">
        <v>0</v>
      </c>
      <c r="U808" s="1">
        <v>0</v>
      </c>
    </row>
    <row r="809" spans="1:21" x14ac:dyDescent="0.5">
      <c r="A809" s="1" t="s">
        <v>1721</v>
      </c>
      <c r="B809" s="1">
        <v>5.7849904371485001</v>
      </c>
      <c r="C809" s="1">
        <v>2.9013698630136999</v>
      </c>
      <c r="D809" s="1">
        <v>1</v>
      </c>
      <c r="E809" s="1">
        <v>1</v>
      </c>
      <c r="F809" s="1">
        <v>1</v>
      </c>
      <c r="G809" s="1">
        <v>0</v>
      </c>
      <c r="H809" s="1">
        <v>1</v>
      </c>
      <c r="I809" s="1">
        <v>1</v>
      </c>
      <c r="J809" s="1">
        <v>1</v>
      </c>
      <c r="K809" s="1">
        <v>1</v>
      </c>
      <c r="L809" s="1">
        <v>1</v>
      </c>
      <c r="M809" s="1">
        <v>1</v>
      </c>
      <c r="N809" s="1">
        <v>1</v>
      </c>
      <c r="O809" s="1">
        <v>0</v>
      </c>
      <c r="P809" s="1">
        <v>1</v>
      </c>
      <c r="Q809" s="1">
        <v>1</v>
      </c>
      <c r="R809" s="1">
        <v>1</v>
      </c>
      <c r="S809" s="1">
        <v>0</v>
      </c>
      <c r="T809" s="1">
        <v>0</v>
      </c>
      <c r="U809" s="1">
        <v>1</v>
      </c>
    </row>
    <row r="810" spans="1:21" x14ac:dyDescent="0.5">
      <c r="A810" s="1" t="s">
        <v>2432</v>
      </c>
      <c r="B810" s="1">
        <v>10.508415475113299</v>
      </c>
      <c r="C810" s="1">
        <v>2.93</v>
      </c>
      <c r="D810" s="1">
        <v>1</v>
      </c>
      <c r="E810" s="1">
        <v>1</v>
      </c>
      <c r="F810" s="1">
        <v>1</v>
      </c>
      <c r="G810" s="1">
        <v>1</v>
      </c>
      <c r="H810" s="1">
        <v>0</v>
      </c>
      <c r="I810" s="1">
        <v>0</v>
      </c>
      <c r="J810" s="1">
        <v>1</v>
      </c>
      <c r="K810" s="1">
        <v>0</v>
      </c>
      <c r="L810" s="1">
        <v>0</v>
      </c>
      <c r="M810" s="1">
        <v>0</v>
      </c>
      <c r="N810" s="1">
        <v>0</v>
      </c>
      <c r="O810" s="1">
        <v>1</v>
      </c>
      <c r="P810" s="1">
        <v>0</v>
      </c>
      <c r="Q810" s="1">
        <v>1</v>
      </c>
      <c r="R810" s="1">
        <v>0</v>
      </c>
      <c r="S810" s="1">
        <v>1</v>
      </c>
      <c r="T810" s="1">
        <v>0</v>
      </c>
      <c r="U810" s="1">
        <v>1</v>
      </c>
    </row>
    <row r="811" spans="1:21" x14ac:dyDescent="0.5">
      <c r="A811" s="1" t="s">
        <v>1891</v>
      </c>
      <c r="B811" s="1">
        <v>3.9148209695706</v>
      </c>
      <c r="C811" s="1">
        <v>4.1534246575342504</v>
      </c>
      <c r="D811" s="1">
        <v>0</v>
      </c>
      <c r="E811" s="1">
        <v>1</v>
      </c>
      <c r="F811" s="1">
        <v>0</v>
      </c>
      <c r="G811" s="1">
        <v>1</v>
      </c>
      <c r="H811" s="1">
        <v>0</v>
      </c>
      <c r="I811" s="1">
        <v>1</v>
      </c>
      <c r="J811" s="1">
        <v>1</v>
      </c>
      <c r="K811" s="1">
        <v>1</v>
      </c>
      <c r="L811" s="1">
        <v>0</v>
      </c>
      <c r="M811" s="1">
        <v>1</v>
      </c>
      <c r="N811" s="1">
        <v>0</v>
      </c>
      <c r="O811" s="1">
        <v>0</v>
      </c>
      <c r="P811" s="1">
        <v>1</v>
      </c>
      <c r="Q811" s="1">
        <v>1</v>
      </c>
      <c r="R811" s="1">
        <v>0</v>
      </c>
      <c r="S811" s="1">
        <v>0</v>
      </c>
      <c r="T811" s="1">
        <v>0</v>
      </c>
      <c r="U811" s="1">
        <v>1</v>
      </c>
    </row>
    <row r="812" spans="1:21" x14ac:dyDescent="0.5">
      <c r="A812" s="1" t="s">
        <v>490</v>
      </c>
      <c r="B812" s="1">
        <v>8.6718216111027395</v>
      </c>
      <c r="C812" s="1">
        <v>3.6</v>
      </c>
      <c r="D812" s="1">
        <v>1</v>
      </c>
      <c r="E812" s="1">
        <v>1</v>
      </c>
      <c r="F812" s="1">
        <v>1</v>
      </c>
      <c r="G812" s="1">
        <v>0</v>
      </c>
      <c r="H812" s="1">
        <v>1</v>
      </c>
      <c r="I812" s="1">
        <v>1</v>
      </c>
      <c r="J812" s="1">
        <v>1</v>
      </c>
      <c r="K812" s="1">
        <v>0</v>
      </c>
      <c r="L812" s="1">
        <v>1</v>
      </c>
      <c r="M812" s="1">
        <v>0</v>
      </c>
      <c r="N812" s="1">
        <v>0</v>
      </c>
      <c r="O812" s="1">
        <v>0</v>
      </c>
      <c r="P812" s="1">
        <v>1</v>
      </c>
      <c r="Q812" s="1">
        <v>1</v>
      </c>
      <c r="R812" s="1">
        <v>0</v>
      </c>
      <c r="S812" s="1">
        <v>1</v>
      </c>
      <c r="T812" s="1">
        <v>1</v>
      </c>
      <c r="U812" s="1">
        <v>0</v>
      </c>
    </row>
    <row r="813" spans="1:21" x14ac:dyDescent="0.5">
      <c r="A813" s="1" t="s">
        <v>926</v>
      </c>
      <c r="B813" s="1">
        <v>5.3050064073396097</v>
      </c>
      <c r="C813" s="1">
        <v>2.0334246575342498</v>
      </c>
      <c r="D813" s="1">
        <v>1</v>
      </c>
      <c r="E813" s="1">
        <v>1</v>
      </c>
      <c r="F813" s="1">
        <v>1</v>
      </c>
      <c r="G813" s="1">
        <v>0</v>
      </c>
      <c r="H813" s="1">
        <v>1</v>
      </c>
      <c r="I813" s="1">
        <v>1</v>
      </c>
      <c r="J813" s="1">
        <v>1</v>
      </c>
      <c r="K813" s="1">
        <v>0</v>
      </c>
      <c r="L813" s="1">
        <v>1</v>
      </c>
      <c r="M813" s="1">
        <v>1</v>
      </c>
      <c r="N813" s="1">
        <v>0</v>
      </c>
      <c r="O813" s="1">
        <v>0</v>
      </c>
      <c r="P813" s="1">
        <v>1</v>
      </c>
      <c r="Q813" s="1">
        <v>1</v>
      </c>
      <c r="R813" s="1">
        <v>0</v>
      </c>
      <c r="S813" s="1">
        <v>1</v>
      </c>
      <c r="T813" s="1">
        <v>1</v>
      </c>
      <c r="U813" s="1">
        <v>1</v>
      </c>
    </row>
    <row r="814" spans="1:21" x14ac:dyDescent="0.5">
      <c r="A814" s="1" t="s">
        <v>994</v>
      </c>
      <c r="B814" s="1">
        <v>13.744540213481701</v>
      </c>
      <c r="C814" s="1">
        <v>2.1890410958904098</v>
      </c>
      <c r="D814" s="1">
        <v>0</v>
      </c>
      <c r="E814" s="1">
        <v>1</v>
      </c>
      <c r="F814" s="1">
        <v>1</v>
      </c>
      <c r="G814" s="1">
        <v>0</v>
      </c>
      <c r="H814" s="1">
        <v>0</v>
      </c>
      <c r="I814" s="1">
        <v>0</v>
      </c>
      <c r="J814" s="1">
        <v>0</v>
      </c>
      <c r="K814" s="1">
        <v>1</v>
      </c>
      <c r="L814" s="1">
        <v>0</v>
      </c>
      <c r="M814" s="1">
        <v>0</v>
      </c>
      <c r="N814" s="1">
        <v>0</v>
      </c>
      <c r="O814" s="1">
        <v>0</v>
      </c>
      <c r="P814" s="1">
        <v>1</v>
      </c>
      <c r="Q814" s="1">
        <v>1</v>
      </c>
      <c r="R814" s="1">
        <v>1</v>
      </c>
      <c r="S814" s="1">
        <v>1</v>
      </c>
      <c r="T814" s="1">
        <v>0</v>
      </c>
      <c r="U814" s="1">
        <v>1</v>
      </c>
    </row>
    <row r="815" spans="1:21" x14ac:dyDescent="0.5">
      <c r="A815" s="1" t="s">
        <v>869</v>
      </c>
      <c r="B815" s="1">
        <v>12.0693322550846</v>
      </c>
      <c r="C815" s="1">
        <v>7.89041095890411</v>
      </c>
      <c r="D815" s="1">
        <v>1</v>
      </c>
      <c r="E815" s="1">
        <v>1</v>
      </c>
      <c r="F815" s="1">
        <v>1</v>
      </c>
      <c r="G815" s="1">
        <v>0</v>
      </c>
      <c r="H815" s="1">
        <v>1</v>
      </c>
      <c r="I815" s="1">
        <v>1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1</v>
      </c>
      <c r="Q815" s="1">
        <v>1</v>
      </c>
      <c r="R815" s="1">
        <v>0</v>
      </c>
      <c r="S815" s="1">
        <v>1</v>
      </c>
      <c r="T815" s="1">
        <v>1</v>
      </c>
      <c r="U815" s="1">
        <v>1</v>
      </c>
    </row>
    <row r="816" spans="1:21" x14ac:dyDescent="0.5">
      <c r="A816" s="1" t="s">
        <v>473</v>
      </c>
      <c r="B816" s="1">
        <v>6.6003729077240898</v>
      </c>
      <c r="C816" s="1">
        <v>4.71</v>
      </c>
      <c r="D816" s="1">
        <v>0</v>
      </c>
      <c r="E816" s="1">
        <v>1</v>
      </c>
      <c r="F816" s="1">
        <v>1</v>
      </c>
      <c r="G816" s="1">
        <v>0</v>
      </c>
      <c r="H816" s="1">
        <v>0</v>
      </c>
      <c r="I816" s="1">
        <v>1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1</v>
      </c>
      <c r="Q816" s="1">
        <v>1</v>
      </c>
      <c r="R816" s="1">
        <v>1</v>
      </c>
      <c r="S816" s="1">
        <v>1</v>
      </c>
      <c r="T816" s="1">
        <v>0</v>
      </c>
      <c r="U816" s="1">
        <v>1</v>
      </c>
    </row>
    <row r="817" spans="1:21" x14ac:dyDescent="0.5">
      <c r="A817" s="1" t="s">
        <v>203</v>
      </c>
      <c r="B817" s="1">
        <v>9.4813743521612306</v>
      </c>
      <c r="C817" s="1">
        <v>1.6657534246575301</v>
      </c>
      <c r="D817" s="1">
        <v>0</v>
      </c>
      <c r="E817" s="1">
        <v>1</v>
      </c>
      <c r="F817" s="1">
        <v>1</v>
      </c>
      <c r="G817" s="1">
        <v>1</v>
      </c>
      <c r="H817" s="1">
        <v>1</v>
      </c>
      <c r="I817" s="1">
        <v>1</v>
      </c>
      <c r="J817" s="1">
        <v>1</v>
      </c>
      <c r="K817" s="1">
        <v>1</v>
      </c>
      <c r="L817" s="1">
        <v>1</v>
      </c>
      <c r="M817" s="1">
        <v>1</v>
      </c>
      <c r="N817" s="1">
        <v>0</v>
      </c>
      <c r="O817" s="1">
        <v>0</v>
      </c>
      <c r="P817" s="1">
        <v>1</v>
      </c>
      <c r="Q817" s="1">
        <v>1</v>
      </c>
      <c r="R817" s="1">
        <v>0</v>
      </c>
      <c r="S817" s="1">
        <v>1</v>
      </c>
      <c r="T817" s="1">
        <v>0</v>
      </c>
      <c r="U817" s="1">
        <v>0</v>
      </c>
    </row>
    <row r="818" spans="1:21" x14ac:dyDescent="0.5">
      <c r="A818" s="1" t="s">
        <v>500</v>
      </c>
      <c r="B818" s="1">
        <v>2.0404097672413699</v>
      </c>
      <c r="C818" s="1">
        <v>5.8027397260273998</v>
      </c>
      <c r="D818" s="1">
        <v>0</v>
      </c>
      <c r="E818" s="1">
        <v>1</v>
      </c>
      <c r="F818" s="1">
        <v>1</v>
      </c>
      <c r="G818" s="1">
        <v>0</v>
      </c>
      <c r="H818" s="1">
        <v>1</v>
      </c>
      <c r="I818" s="1">
        <v>1</v>
      </c>
      <c r="J818" s="1">
        <v>1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1</v>
      </c>
      <c r="Q818" s="1">
        <v>0</v>
      </c>
      <c r="R818" s="1">
        <v>1</v>
      </c>
      <c r="S818" s="1">
        <v>0</v>
      </c>
      <c r="T818" s="1">
        <v>1</v>
      </c>
      <c r="U818" s="1">
        <v>1</v>
      </c>
    </row>
    <row r="819" spans="1:21" x14ac:dyDescent="0.5">
      <c r="A819" s="1" t="s">
        <v>2311</v>
      </c>
      <c r="B819" s="1">
        <v>7.1744832609315097</v>
      </c>
      <c r="C819" s="1">
        <v>1.9671232876712299</v>
      </c>
      <c r="D819" s="1">
        <v>0</v>
      </c>
      <c r="E819" s="1">
        <v>1</v>
      </c>
      <c r="F819" s="1">
        <v>1</v>
      </c>
      <c r="G819" s="1">
        <v>0</v>
      </c>
      <c r="H819" s="1">
        <v>0</v>
      </c>
      <c r="I819" s="1">
        <v>0</v>
      </c>
      <c r="J819" s="1">
        <v>0</v>
      </c>
      <c r="K819" s="1">
        <v>1</v>
      </c>
      <c r="L819" s="1">
        <v>1</v>
      </c>
      <c r="M819" s="1">
        <v>1</v>
      </c>
      <c r="N819" s="1">
        <v>0</v>
      </c>
      <c r="O819" s="1">
        <v>0</v>
      </c>
      <c r="P819" s="1">
        <v>1</v>
      </c>
      <c r="Q819" s="1">
        <v>1</v>
      </c>
      <c r="R819" s="1">
        <v>1</v>
      </c>
      <c r="S819" s="1">
        <v>0</v>
      </c>
      <c r="T819" s="1">
        <v>1</v>
      </c>
      <c r="U819" s="1">
        <v>1</v>
      </c>
    </row>
    <row r="820" spans="1:21" x14ac:dyDescent="0.5">
      <c r="A820" s="1" t="s">
        <v>2101</v>
      </c>
      <c r="B820" s="1">
        <v>5.4702451234406002</v>
      </c>
      <c r="C820" s="1">
        <v>1.4712328767123299</v>
      </c>
      <c r="D820" s="1">
        <v>0</v>
      </c>
      <c r="E820" s="1">
        <v>1</v>
      </c>
      <c r="F820" s="1">
        <v>1</v>
      </c>
      <c r="G820" s="1">
        <v>1</v>
      </c>
      <c r="H820" s="1">
        <v>0</v>
      </c>
      <c r="I820" s="1">
        <v>0</v>
      </c>
      <c r="J820" s="1">
        <v>0</v>
      </c>
      <c r="K820" s="1">
        <v>0</v>
      </c>
      <c r="L820" s="1">
        <v>1</v>
      </c>
      <c r="M820" s="1">
        <v>1</v>
      </c>
      <c r="N820" s="1">
        <v>0</v>
      </c>
      <c r="O820" s="1">
        <v>0</v>
      </c>
      <c r="P820" s="1">
        <v>0</v>
      </c>
      <c r="Q820" s="1">
        <v>1</v>
      </c>
      <c r="R820" s="1">
        <v>0</v>
      </c>
      <c r="S820" s="1">
        <v>0</v>
      </c>
      <c r="T820" s="1">
        <v>1</v>
      </c>
      <c r="U820" s="1">
        <v>0</v>
      </c>
    </row>
    <row r="821" spans="1:21" x14ac:dyDescent="0.5">
      <c r="A821" s="1" t="s">
        <v>1059</v>
      </c>
      <c r="B821" s="1">
        <v>7.5041375258740999</v>
      </c>
      <c r="C821" s="1">
        <v>0.66849315068493198</v>
      </c>
      <c r="D821" s="1">
        <v>1</v>
      </c>
      <c r="E821" s="1">
        <v>1</v>
      </c>
      <c r="F821" s="1">
        <v>1</v>
      </c>
      <c r="G821" s="1">
        <v>1</v>
      </c>
      <c r="H821" s="1">
        <v>0</v>
      </c>
      <c r="I821" s="1">
        <v>1</v>
      </c>
      <c r="J821" s="1">
        <v>1</v>
      </c>
      <c r="K821" s="1">
        <v>1</v>
      </c>
      <c r="L821" s="1">
        <v>1</v>
      </c>
      <c r="M821" s="1">
        <v>1</v>
      </c>
      <c r="N821" s="1">
        <v>0</v>
      </c>
      <c r="O821" s="1">
        <v>0</v>
      </c>
      <c r="P821" s="1">
        <v>1</v>
      </c>
      <c r="Q821" s="1">
        <v>1</v>
      </c>
      <c r="R821" s="1">
        <v>0</v>
      </c>
      <c r="S821" s="1">
        <v>1</v>
      </c>
      <c r="T821" s="1">
        <v>1</v>
      </c>
      <c r="U821" s="1">
        <v>1</v>
      </c>
    </row>
    <row r="822" spans="1:21" x14ac:dyDescent="0.5">
      <c r="A822" s="1" t="s">
        <v>1082</v>
      </c>
      <c r="B822" s="1">
        <v>8.5933226773656397</v>
      </c>
      <c r="C822" s="1">
        <v>2.6027397260274001</v>
      </c>
      <c r="D822" s="1">
        <v>0</v>
      </c>
      <c r="E822" s="1">
        <v>1</v>
      </c>
      <c r="F822" s="1">
        <v>1</v>
      </c>
      <c r="G822" s="1">
        <v>1</v>
      </c>
      <c r="H822" s="1">
        <v>0</v>
      </c>
      <c r="I822" s="1">
        <v>1</v>
      </c>
      <c r="J822" s="1">
        <v>0</v>
      </c>
      <c r="K822" s="1">
        <v>1</v>
      </c>
      <c r="L822" s="1">
        <v>0</v>
      </c>
      <c r="M822" s="1">
        <v>1</v>
      </c>
      <c r="N822" s="1">
        <v>0</v>
      </c>
      <c r="O822" s="1">
        <v>0</v>
      </c>
      <c r="P822" s="1">
        <v>1</v>
      </c>
      <c r="Q822" s="1">
        <v>1</v>
      </c>
      <c r="R822" s="1">
        <v>1</v>
      </c>
      <c r="S822" s="1">
        <v>1</v>
      </c>
      <c r="T822" s="1">
        <v>0</v>
      </c>
      <c r="U822" s="1">
        <v>1</v>
      </c>
    </row>
    <row r="823" spans="1:21" x14ac:dyDescent="0.5">
      <c r="A823" s="1" t="s">
        <v>2050</v>
      </c>
      <c r="B823" s="1">
        <v>17.066961245957401</v>
      </c>
      <c r="C823" s="1">
        <v>0.51780821917808195</v>
      </c>
      <c r="D823" s="1">
        <v>1</v>
      </c>
      <c r="E823" s="1">
        <v>1</v>
      </c>
      <c r="F823" s="1">
        <v>1</v>
      </c>
      <c r="G823" s="1">
        <v>1</v>
      </c>
      <c r="H823" s="1">
        <v>1</v>
      </c>
      <c r="I823" s="1">
        <v>1</v>
      </c>
      <c r="J823" s="1">
        <v>0</v>
      </c>
      <c r="K823" s="1">
        <v>1</v>
      </c>
      <c r="L823" s="1">
        <v>1</v>
      </c>
      <c r="M823" s="1">
        <v>1</v>
      </c>
      <c r="N823" s="1">
        <v>0</v>
      </c>
      <c r="O823" s="1">
        <v>1</v>
      </c>
      <c r="P823" s="1">
        <v>1</v>
      </c>
      <c r="Q823" s="1">
        <v>1</v>
      </c>
      <c r="R823" s="1">
        <v>0</v>
      </c>
      <c r="S823" s="1">
        <v>0</v>
      </c>
      <c r="T823" s="1">
        <v>1</v>
      </c>
      <c r="U823" s="1">
        <v>0</v>
      </c>
    </row>
    <row r="824" spans="1:21" x14ac:dyDescent="0.5">
      <c r="A824" s="1" t="s">
        <v>2162</v>
      </c>
      <c r="B824" s="1">
        <v>17.449001842258699</v>
      </c>
      <c r="C824" s="1">
        <v>3.2712328767123302</v>
      </c>
      <c r="D824" s="1">
        <v>1</v>
      </c>
      <c r="E824" s="1">
        <v>1</v>
      </c>
      <c r="F824" s="1">
        <v>1</v>
      </c>
      <c r="G824" s="1">
        <v>1</v>
      </c>
      <c r="H824" s="1">
        <v>1</v>
      </c>
      <c r="I824" s="1">
        <v>0</v>
      </c>
      <c r="J824" s="1">
        <v>0</v>
      </c>
      <c r="K824" s="1">
        <v>1</v>
      </c>
      <c r="L824" s="1">
        <v>1</v>
      </c>
      <c r="M824" s="1">
        <v>1</v>
      </c>
      <c r="N824" s="1">
        <v>1</v>
      </c>
      <c r="O824" s="1">
        <v>0</v>
      </c>
      <c r="P824" s="1">
        <v>1</v>
      </c>
      <c r="Q824" s="1">
        <v>1</v>
      </c>
      <c r="R824" s="1">
        <v>1</v>
      </c>
      <c r="S824" s="1">
        <v>0</v>
      </c>
      <c r="T824" s="1">
        <v>1</v>
      </c>
      <c r="U824" s="1">
        <v>0</v>
      </c>
    </row>
    <row r="825" spans="1:21" x14ac:dyDescent="0.5">
      <c r="A825" s="1" t="s">
        <v>922</v>
      </c>
      <c r="B825" s="1">
        <v>7.8017512959902602</v>
      </c>
      <c r="C825" s="1">
        <v>2.4386301369862999</v>
      </c>
      <c r="D825" s="1">
        <v>1</v>
      </c>
      <c r="E825" s="1">
        <v>1</v>
      </c>
      <c r="F825" s="1">
        <v>1</v>
      </c>
      <c r="G825" s="1">
        <v>0</v>
      </c>
      <c r="H825" s="1">
        <v>1</v>
      </c>
      <c r="I825" s="1">
        <v>1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1</v>
      </c>
      <c r="Q825" s="1">
        <v>1</v>
      </c>
      <c r="R825" s="1">
        <v>1</v>
      </c>
      <c r="S825" s="1">
        <v>0</v>
      </c>
      <c r="T825" s="1">
        <v>1</v>
      </c>
      <c r="U825" s="1">
        <v>1</v>
      </c>
    </row>
    <row r="826" spans="1:21" x14ac:dyDescent="0.5">
      <c r="A826" s="1" t="s">
        <v>1510</v>
      </c>
      <c r="B826" s="1">
        <v>13.6274018113669</v>
      </c>
      <c r="C826" s="1">
        <v>7.3750684931506898</v>
      </c>
      <c r="D826" s="1">
        <v>0</v>
      </c>
      <c r="E826" s="1">
        <v>1</v>
      </c>
      <c r="F826" s="1">
        <v>1</v>
      </c>
      <c r="G826" s="1">
        <v>1</v>
      </c>
      <c r="H826" s="1">
        <v>1</v>
      </c>
      <c r="I826" s="1">
        <v>1</v>
      </c>
      <c r="J826" s="1">
        <v>1</v>
      </c>
      <c r="K826" s="1">
        <v>1</v>
      </c>
      <c r="L826" s="1">
        <v>1</v>
      </c>
      <c r="M826" s="1">
        <v>0</v>
      </c>
      <c r="N826" s="1">
        <v>1</v>
      </c>
      <c r="O826" s="1">
        <v>0</v>
      </c>
      <c r="P826" s="1">
        <v>0</v>
      </c>
      <c r="Q826" s="1">
        <v>1</v>
      </c>
      <c r="R826" s="1">
        <v>0</v>
      </c>
      <c r="S826" s="1">
        <v>1</v>
      </c>
      <c r="T826" s="1">
        <v>1</v>
      </c>
      <c r="U826" s="1">
        <v>0</v>
      </c>
    </row>
    <row r="827" spans="1:21" x14ac:dyDescent="0.5">
      <c r="A827" s="1" t="s">
        <v>592</v>
      </c>
      <c r="B827" s="1">
        <v>4.5966278322743204</v>
      </c>
      <c r="C827" s="1">
        <v>13.816438356164401</v>
      </c>
      <c r="D827" s="1">
        <v>0</v>
      </c>
      <c r="E827" s="1">
        <v>1</v>
      </c>
      <c r="F827" s="1">
        <v>1</v>
      </c>
      <c r="G827" s="1">
        <v>0</v>
      </c>
      <c r="H827" s="1">
        <v>1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1</v>
      </c>
      <c r="Q827" s="1">
        <v>0</v>
      </c>
      <c r="R827" s="1">
        <v>1</v>
      </c>
      <c r="S827" s="1">
        <v>1</v>
      </c>
      <c r="T827" s="1">
        <v>1</v>
      </c>
      <c r="U827" s="1">
        <v>1</v>
      </c>
    </row>
    <row r="828" spans="1:21" x14ac:dyDescent="0.5">
      <c r="A828" s="1" t="s">
        <v>510</v>
      </c>
      <c r="B828" s="1">
        <v>3.7827170924561901</v>
      </c>
      <c r="C828" s="1">
        <v>10.6191780821918</v>
      </c>
      <c r="D828" s="1">
        <v>0</v>
      </c>
      <c r="E828" s="1">
        <v>1</v>
      </c>
      <c r="F828" s="1">
        <v>1</v>
      </c>
      <c r="G828" s="1">
        <v>1</v>
      </c>
      <c r="H828" s="1">
        <v>1</v>
      </c>
      <c r="I828" s="1">
        <v>1</v>
      </c>
      <c r="J828" s="1">
        <v>1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1</v>
      </c>
      <c r="Q828" s="1">
        <v>0</v>
      </c>
      <c r="R828" s="1">
        <v>0</v>
      </c>
      <c r="S828" s="1">
        <v>1</v>
      </c>
      <c r="T828" s="1">
        <v>1</v>
      </c>
      <c r="U828" s="1">
        <v>1</v>
      </c>
    </row>
    <row r="829" spans="1:21" x14ac:dyDescent="0.5">
      <c r="A829" s="1" t="s">
        <v>103</v>
      </c>
      <c r="B829" s="1">
        <v>5.9222682010132601</v>
      </c>
      <c r="C829" s="1">
        <v>6.0383561643835604</v>
      </c>
      <c r="D829" s="1">
        <v>0</v>
      </c>
      <c r="E829" s="1">
        <v>1</v>
      </c>
      <c r="F829" s="1">
        <v>1</v>
      </c>
      <c r="G829" s="1">
        <v>0</v>
      </c>
      <c r="H829" s="1">
        <v>0</v>
      </c>
      <c r="I829" s="1">
        <v>1</v>
      </c>
      <c r="J829" s="1">
        <v>1</v>
      </c>
      <c r="K829" s="1">
        <v>1</v>
      </c>
      <c r="L829" s="1">
        <v>1</v>
      </c>
      <c r="M829" s="1">
        <v>0</v>
      </c>
      <c r="N829" s="1">
        <v>0</v>
      </c>
      <c r="O829" s="1">
        <v>0</v>
      </c>
      <c r="P829" s="1">
        <v>1</v>
      </c>
      <c r="Q829" s="1">
        <v>1</v>
      </c>
      <c r="R829" s="1">
        <v>1</v>
      </c>
      <c r="S829" s="1">
        <v>1</v>
      </c>
      <c r="T829" s="1">
        <v>0</v>
      </c>
      <c r="U829" s="1">
        <v>1</v>
      </c>
    </row>
    <row r="830" spans="1:21" x14ac:dyDescent="0.5">
      <c r="A830" s="1" t="s">
        <v>951</v>
      </c>
      <c r="B830" s="1">
        <v>9.0943393039414797</v>
      </c>
      <c r="C830" s="1">
        <v>12.945205479452101</v>
      </c>
      <c r="D830" s="1">
        <v>1</v>
      </c>
      <c r="E830" s="1">
        <v>1</v>
      </c>
      <c r="F830" s="1">
        <v>1</v>
      </c>
      <c r="G830" s="1">
        <v>0</v>
      </c>
      <c r="H830" s="1">
        <v>1</v>
      </c>
      <c r="I830" s="1">
        <v>1</v>
      </c>
      <c r="J830" s="1">
        <v>1</v>
      </c>
      <c r="K830" s="1">
        <v>1</v>
      </c>
      <c r="L830" s="1">
        <v>1</v>
      </c>
      <c r="M830" s="1">
        <v>0</v>
      </c>
      <c r="N830" s="1">
        <v>0</v>
      </c>
      <c r="O830" s="1">
        <v>0</v>
      </c>
      <c r="P830" s="1">
        <v>1</v>
      </c>
      <c r="Q830" s="1">
        <v>1</v>
      </c>
      <c r="R830" s="1">
        <v>0</v>
      </c>
      <c r="S830" s="1">
        <v>1</v>
      </c>
      <c r="T830" s="1">
        <v>0</v>
      </c>
      <c r="U830" s="1">
        <v>1</v>
      </c>
    </row>
    <row r="831" spans="1:21" x14ac:dyDescent="0.5">
      <c r="A831" s="1" t="s">
        <v>239</v>
      </c>
      <c r="B831" s="1">
        <v>5.7655061732748196</v>
      </c>
      <c r="C831" s="1">
        <v>8.8246575342465796</v>
      </c>
      <c r="D831" s="1">
        <v>1</v>
      </c>
      <c r="E831" s="1">
        <v>0</v>
      </c>
      <c r="F831" s="1">
        <v>1</v>
      </c>
      <c r="G831" s="1">
        <v>0</v>
      </c>
      <c r="H831" s="1">
        <v>1</v>
      </c>
      <c r="I831" s="1">
        <v>1</v>
      </c>
      <c r="J831" s="1">
        <v>1</v>
      </c>
      <c r="K831" s="1">
        <v>1</v>
      </c>
      <c r="L831" s="1">
        <v>1</v>
      </c>
      <c r="M831" s="1">
        <v>0</v>
      </c>
      <c r="N831" s="1">
        <v>1</v>
      </c>
      <c r="O831" s="1">
        <v>0</v>
      </c>
      <c r="P831" s="1">
        <v>1</v>
      </c>
      <c r="Q831" s="1">
        <v>1</v>
      </c>
      <c r="R831" s="1">
        <v>1</v>
      </c>
      <c r="S831" s="1">
        <v>0</v>
      </c>
      <c r="T831" s="1">
        <v>0</v>
      </c>
      <c r="U831" s="1">
        <v>1</v>
      </c>
    </row>
    <row r="832" spans="1:21" x14ac:dyDescent="0.5">
      <c r="A832" s="1" t="s">
        <v>1561</v>
      </c>
      <c r="B832" s="1">
        <v>14.9966319252754</v>
      </c>
      <c r="C832" s="1">
        <v>0.59947680794520597</v>
      </c>
      <c r="D832" s="1">
        <v>1</v>
      </c>
      <c r="E832" s="1">
        <v>1</v>
      </c>
      <c r="F832" s="1">
        <v>1</v>
      </c>
      <c r="G832" s="1">
        <v>1</v>
      </c>
      <c r="H832" s="1">
        <v>1</v>
      </c>
      <c r="I832" s="1">
        <v>0</v>
      </c>
      <c r="J832" s="1">
        <v>1</v>
      </c>
      <c r="K832" s="1">
        <v>1</v>
      </c>
      <c r="L832" s="1">
        <v>1</v>
      </c>
      <c r="M832" s="1">
        <v>1</v>
      </c>
      <c r="N832" s="1">
        <v>1</v>
      </c>
      <c r="O832" s="1">
        <v>0</v>
      </c>
      <c r="P832" s="1">
        <v>1</v>
      </c>
      <c r="Q832" s="1">
        <v>1</v>
      </c>
      <c r="R832" s="1">
        <v>0</v>
      </c>
      <c r="S832" s="1">
        <v>1</v>
      </c>
      <c r="T832" s="1">
        <v>0</v>
      </c>
      <c r="U832" s="1">
        <v>1</v>
      </c>
    </row>
    <row r="833" spans="1:21" x14ac:dyDescent="0.5">
      <c r="A833" s="1" t="s">
        <v>2335</v>
      </c>
      <c r="B833" s="1">
        <v>16.117176976681801</v>
      </c>
      <c r="C833" s="1">
        <v>1.5561643835616401</v>
      </c>
      <c r="D833" s="1">
        <v>0</v>
      </c>
      <c r="E833" s="1">
        <v>1</v>
      </c>
      <c r="F833" s="1">
        <v>1</v>
      </c>
      <c r="G833" s="1">
        <v>1</v>
      </c>
      <c r="H833" s="1">
        <v>1</v>
      </c>
      <c r="I833" s="1">
        <v>1</v>
      </c>
      <c r="J833" s="1">
        <v>0</v>
      </c>
      <c r="K833" s="1">
        <v>1</v>
      </c>
      <c r="L833" s="1">
        <v>1</v>
      </c>
      <c r="M833" s="1">
        <v>0</v>
      </c>
      <c r="N833" s="1">
        <v>0</v>
      </c>
      <c r="O833" s="1">
        <v>0</v>
      </c>
      <c r="P833" s="1">
        <v>1</v>
      </c>
      <c r="Q833" s="1">
        <v>1</v>
      </c>
      <c r="R833" s="1">
        <v>1</v>
      </c>
      <c r="S833" s="1">
        <v>1</v>
      </c>
      <c r="T833" s="1">
        <v>1</v>
      </c>
      <c r="U833" s="1">
        <v>0</v>
      </c>
    </row>
    <row r="834" spans="1:21" x14ac:dyDescent="0.5">
      <c r="A834" s="1" t="s">
        <v>355</v>
      </c>
      <c r="B834" s="1">
        <v>8.9488123821785006</v>
      </c>
      <c r="C834" s="1">
        <v>0.39452054794520502</v>
      </c>
      <c r="D834" s="1">
        <v>1</v>
      </c>
      <c r="E834" s="1">
        <v>1</v>
      </c>
      <c r="F834" s="1">
        <v>1</v>
      </c>
      <c r="G834" s="1">
        <v>1</v>
      </c>
      <c r="H834" s="1">
        <v>0</v>
      </c>
      <c r="I834" s="1">
        <v>1</v>
      </c>
      <c r="J834" s="1">
        <v>1</v>
      </c>
      <c r="K834" s="1">
        <v>1</v>
      </c>
      <c r="L834" s="1">
        <v>1</v>
      </c>
      <c r="M834" s="1">
        <v>1</v>
      </c>
      <c r="N834" s="1">
        <v>0</v>
      </c>
      <c r="O834" s="1">
        <v>0</v>
      </c>
      <c r="P834" s="1">
        <v>1</v>
      </c>
      <c r="Q834" s="1">
        <v>1</v>
      </c>
      <c r="R834" s="1">
        <v>0</v>
      </c>
      <c r="S834" s="1">
        <v>1</v>
      </c>
      <c r="T834" s="1">
        <v>1</v>
      </c>
      <c r="U834" s="1">
        <v>0</v>
      </c>
    </row>
    <row r="835" spans="1:21" x14ac:dyDescent="0.5">
      <c r="A835" s="1" t="s">
        <v>1518</v>
      </c>
      <c r="B835" s="1">
        <v>9.57827421270858</v>
      </c>
      <c r="C835" s="1">
        <v>1.1284931506849301</v>
      </c>
      <c r="D835" s="1">
        <v>1</v>
      </c>
      <c r="E835" s="1">
        <v>0</v>
      </c>
      <c r="F835" s="1">
        <v>1</v>
      </c>
      <c r="G835" s="1">
        <v>0</v>
      </c>
      <c r="H835" s="1">
        <v>1</v>
      </c>
      <c r="I835" s="1">
        <v>0</v>
      </c>
      <c r="J835" s="1">
        <v>1</v>
      </c>
      <c r="K835" s="1">
        <v>1</v>
      </c>
      <c r="L835" s="1">
        <v>1</v>
      </c>
      <c r="M835" s="1">
        <v>1</v>
      </c>
      <c r="N835" s="1">
        <v>0</v>
      </c>
      <c r="O835" s="1">
        <v>0</v>
      </c>
      <c r="P835" s="1">
        <v>1</v>
      </c>
      <c r="Q835" s="1">
        <v>1</v>
      </c>
      <c r="R835" s="1">
        <v>0</v>
      </c>
      <c r="S835" s="1">
        <v>1</v>
      </c>
      <c r="T835" s="1">
        <v>1</v>
      </c>
      <c r="U835" s="1">
        <v>0</v>
      </c>
    </row>
    <row r="836" spans="1:21" x14ac:dyDescent="0.5">
      <c r="A836" s="1" t="s">
        <v>755</v>
      </c>
      <c r="B836" s="1">
        <v>11.290235013472</v>
      </c>
      <c r="C836" s="1">
        <v>3.5342465753424701</v>
      </c>
      <c r="D836" s="1">
        <v>0</v>
      </c>
      <c r="E836" s="1">
        <v>1</v>
      </c>
      <c r="F836" s="1">
        <v>1</v>
      </c>
      <c r="G836" s="1">
        <v>1</v>
      </c>
      <c r="H836" s="1">
        <v>1</v>
      </c>
      <c r="I836" s="1">
        <v>1</v>
      </c>
      <c r="J836" s="1">
        <v>1</v>
      </c>
      <c r="K836" s="1">
        <v>1</v>
      </c>
      <c r="L836" s="1">
        <v>1</v>
      </c>
      <c r="M836" s="1">
        <v>1</v>
      </c>
      <c r="N836" s="1">
        <v>0</v>
      </c>
      <c r="O836" s="1">
        <v>0</v>
      </c>
      <c r="P836" s="1">
        <v>1</v>
      </c>
      <c r="Q836" s="1">
        <v>1</v>
      </c>
      <c r="R836" s="1">
        <v>0</v>
      </c>
      <c r="S836" s="1">
        <v>1</v>
      </c>
      <c r="T836" s="1">
        <v>1</v>
      </c>
      <c r="U836" s="1">
        <v>0</v>
      </c>
    </row>
    <row r="837" spans="1:21" x14ac:dyDescent="0.5">
      <c r="A837" s="1" t="s">
        <v>535</v>
      </c>
      <c r="B837" s="1">
        <v>14.607815635937699</v>
      </c>
      <c r="C837" s="1">
        <v>0.47671232876712299</v>
      </c>
      <c r="D837" s="1">
        <v>1</v>
      </c>
      <c r="E837" s="1">
        <v>1</v>
      </c>
      <c r="F837" s="1">
        <v>1</v>
      </c>
      <c r="G837" s="1">
        <v>0</v>
      </c>
      <c r="H837" s="1">
        <v>1</v>
      </c>
      <c r="I837" s="1">
        <v>1</v>
      </c>
      <c r="J837" s="1">
        <v>1</v>
      </c>
      <c r="K837" s="1">
        <v>1</v>
      </c>
      <c r="L837" s="1">
        <v>1</v>
      </c>
      <c r="M837" s="1">
        <v>0</v>
      </c>
      <c r="N837" s="1">
        <v>1</v>
      </c>
      <c r="O837" s="1">
        <v>0</v>
      </c>
      <c r="P837" s="1">
        <v>1</v>
      </c>
      <c r="Q837" s="1">
        <v>1</v>
      </c>
      <c r="R837" s="1">
        <v>0</v>
      </c>
      <c r="S837" s="1">
        <v>1</v>
      </c>
      <c r="T837" s="1">
        <v>1</v>
      </c>
      <c r="U837" s="1">
        <v>1</v>
      </c>
    </row>
    <row r="838" spans="1:21" x14ac:dyDescent="0.5">
      <c r="A838" s="1" t="s">
        <v>1074</v>
      </c>
      <c r="B838" s="1">
        <v>8.0687937485440795</v>
      </c>
      <c r="C838" s="1">
        <v>3.1424657534246601</v>
      </c>
      <c r="D838" s="1">
        <v>0</v>
      </c>
      <c r="E838" s="1">
        <v>1</v>
      </c>
      <c r="F838" s="1">
        <v>1</v>
      </c>
      <c r="G838" s="1">
        <v>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1</v>
      </c>
      <c r="N838" s="1">
        <v>0</v>
      </c>
      <c r="O838" s="1">
        <v>0</v>
      </c>
      <c r="P838" s="1">
        <v>1</v>
      </c>
      <c r="Q838" s="1">
        <v>1</v>
      </c>
      <c r="R838" s="1">
        <v>1</v>
      </c>
      <c r="S838" s="1">
        <v>1</v>
      </c>
      <c r="T838" s="1">
        <v>0</v>
      </c>
      <c r="U838" s="1">
        <v>1</v>
      </c>
    </row>
    <row r="839" spans="1:21" x14ac:dyDescent="0.5">
      <c r="A839" s="1" t="s">
        <v>884</v>
      </c>
      <c r="B839" s="1">
        <v>9.0943393039414797</v>
      </c>
      <c r="C839" s="1">
        <v>3.7183561643835601</v>
      </c>
      <c r="D839" s="1">
        <v>1</v>
      </c>
      <c r="E839" s="1">
        <v>1</v>
      </c>
      <c r="F839" s="1">
        <v>1</v>
      </c>
      <c r="G839" s="1">
        <v>0</v>
      </c>
      <c r="H839" s="1">
        <v>1</v>
      </c>
      <c r="I839" s="1">
        <v>1</v>
      </c>
      <c r="J839" s="1">
        <v>1</v>
      </c>
      <c r="K839" s="1">
        <v>1</v>
      </c>
      <c r="L839" s="1">
        <v>1</v>
      </c>
      <c r="M839" s="1">
        <v>0</v>
      </c>
      <c r="N839" s="1">
        <v>0</v>
      </c>
      <c r="O839" s="1">
        <v>0</v>
      </c>
      <c r="P839" s="1">
        <v>1</v>
      </c>
      <c r="Q839" s="1">
        <v>1</v>
      </c>
      <c r="R839" s="1">
        <v>0</v>
      </c>
      <c r="S839" s="1">
        <v>1</v>
      </c>
      <c r="T839" s="1">
        <v>0</v>
      </c>
      <c r="U839" s="1">
        <v>1</v>
      </c>
    </row>
    <row r="840" spans="1:21" x14ac:dyDescent="0.5">
      <c r="A840" s="1" t="s">
        <v>2308</v>
      </c>
      <c r="B840" s="1">
        <v>13.6642704648439</v>
      </c>
      <c r="C840" s="1">
        <v>1.8712328767123301</v>
      </c>
      <c r="D840" s="1">
        <v>0</v>
      </c>
      <c r="E840" s="1">
        <v>1</v>
      </c>
      <c r="F840" s="1">
        <v>1</v>
      </c>
      <c r="G840" s="1">
        <v>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1</v>
      </c>
      <c r="N840" s="1">
        <v>0</v>
      </c>
      <c r="O840" s="1">
        <v>1</v>
      </c>
      <c r="P840" s="1">
        <v>1</v>
      </c>
      <c r="Q840" s="1">
        <v>1</v>
      </c>
      <c r="R840" s="1">
        <v>1</v>
      </c>
      <c r="S840" s="1">
        <v>0</v>
      </c>
      <c r="T840" s="1">
        <v>1</v>
      </c>
      <c r="U840" s="1">
        <v>0</v>
      </c>
    </row>
    <row r="841" spans="1:21" x14ac:dyDescent="0.5">
      <c r="A841" s="1" t="s">
        <v>491</v>
      </c>
      <c r="B841" s="1">
        <v>3.4676345942156401</v>
      </c>
      <c r="C841" s="1">
        <v>4.03</v>
      </c>
      <c r="D841" s="1">
        <v>0</v>
      </c>
      <c r="E841" s="1">
        <v>1</v>
      </c>
      <c r="F841" s="1">
        <v>1</v>
      </c>
      <c r="G841" s="1">
        <v>0</v>
      </c>
      <c r="H841" s="1">
        <v>0</v>
      </c>
      <c r="I841" s="1">
        <v>1</v>
      </c>
      <c r="J841" s="1">
        <v>1</v>
      </c>
      <c r="K841" s="1">
        <v>1</v>
      </c>
      <c r="L841" s="1">
        <v>0</v>
      </c>
      <c r="M841" s="1">
        <v>0</v>
      </c>
      <c r="N841" s="1">
        <v>1</v>
      </c>
      <c r="O841" s="1">
        <v>0</v>
      </c>
      <c r="P841" s="1">
        <v>1</v>
      </c>
      <c r="Q841" s="1">
        <v>0</v>
      </c>
      <c r="R841" s="1">
        <v>1</v>
      </c>
      <c r="S841" s="1">
        <v>1</v>
      </c>
      <c r="T841" s="1">
        <v>0</v>
      </c>
      <c r="U841" s="1">
        <v>1</v>
      </c>
    </row>
    <row r="842" spans="1:21" x14ac:dyDescent="0.5">
      <c r="A842" s="1" t="s">
        <v>1565</v>
      </c>
      <c r="B842" s="1">
        <v>7.6220266897015403</v>
      </c>
      <c r="C842" s="1">
        <v>8.3953756575342506</v>
      </c>
      <c r="D842" s="1">
        <v>0</v>
      </c>
      <c r="E842" s="1">
        <v>1</v>
      </c>
      <c r="F842" s="1">
        <v>1</v>
      </c>
      <c r="G842" s="1">
        <v>0</v>
      </c>
      <c r="H842" s="1">
        <v>1</v>
      </c>
      <c r="I842" s="1">
        <v>0</v>
      </c>
      <c r="J842" s="1">
        <v>1</v>
      </c>
      <c r="K842" s="1">
        <v>1</v>
      </c>
      <c r="L842" s="1">
        <v>1</v>
      </c>
      <c r="M842" s="1">
        <v>1</v>
      </c>
      <c r="N842" s="1">
        <v>0</v>
      </c>
      <c r="O842" s="1">
        <v>0</v>
      </c>
      <c r="P842" s="1">
        <v>1</v>
      </c>
      <c r="Q842" s="1">
        <v>1</v>
      </c>
      <c r="R842" s="1">
        <v>1</v>
      </c>
      <c r="S842" s="1">
        <v>1</v>
      </c>
      <c r="T842" s="1">
        <v>0</v>
      </c>
      <c r="U842" s="1">
        <v>1</v>
      </c>
    </row>
    <row r="843" spans="1:21" x14ac:dyDescent="0.5">
      <c r="A843" s="1" t="s">
        <v>2004</v>
      </c>
      <c r="B843" s="1">
        <v>23.864966070860302</v>
      </c>
      <c r="C843" s="1">
        <v>0.73424657534246596</v>
      </c>
      <c r="D843" s="1">
        <v>1</v>
      </c>
      <c r="E843" s="1">
        <v>1</v>
      </c>
      <c r="F843" s="1">
        <v>1</v>
      </c>
      <c r="G843" s="1">
        <v>1</v>
      </c>
      <c r="H843" s="1">
        <v>1</v>
      </c>
      <c r="I843" s="1">
        <v>0</v>
      </c>
      <c r="J843" s="1">
        <v>0</v>
      </c>
      <c r="K843" s="1">
        <v>1</v>
      </c>
      <c r="L843" s="1">
        <v>1</v>
      </c>
      <c r="M843" s="1">
        <v>1</v>
      </c>
      <c r="N843" s="1">
        <v>0</v>
      </c>
      <c r="O843" s="1">
        <v>1</v>
      </c>
      <c r="P843" s="1">
        <v>1</v>
      </c>
      <c r="Q843" s="1">
        <v>1</v>
      </c>
      <c r="R843" s="1">
        <v>0</v>
      </c>
      <c r="S843" s="1">
        <v>0</v>
      </c>
      <c r="T843" s="1">
        <v>1</v>
      </c>
      <c r="U843" s="1">
        <v>0</v>
      </c>
    </row>
    <row r="844" spans="1:21" x14ac:dyDescent="0.5">
      <c r="A844" s="1" t="s">
        <v>1748</v>
      </c>
      <c r="B844" s="1">
        <v>5.6713694011423899</v>
      </c>
      <c r="C844" s="1">
        <v>1.9972602739726</v>
      </c>
      <c r="D844" s="1">
        <v>0</v>
      </c>
      <c r="E844" s="1">
        <v>1</v>
      </c>
      <c r="F844" s="1">
        <v>1</v>
      </c>
      <c r="G844" s="1">
        <v>0</v>
      </c>
      <c r="H844" s="1">
        <v>0</v>
      </c>
      <c r="I844" s="1">
        <v>1</v>
      </c>
      <c r="J844" s="1">
        <v>1</v>
      </c>
      <c r="K844" s="1">
        <v>1</v>
      </c>
      <c r="L844" s="1">
        <v>1</v>
      </c>
      <c r="M844" s="1">
        <v>0</v>
      </c>
      <c r="N844" s="1">
        <v>0</v>
      </c>
      <c r="O844" s="1">
        <v>0</v>
      </c>
      <c r="P844" s="1">
        <v>1</v>
      </c>
      <c r="Q844" s="1">
        <v>1</v>
      </c>
      <c r="R844" s="1">
        <v>0</v>
      </c>
      <c r="S844" s="1">
        <v>0</v>
      </c>
      <c r="T844" s="1">
        <v>0</v>
      </c>
      <c r="U844" s="1">
        <v>1</v>
      </c>
    </row>
    <row r="845" spans="1:21" x14ac:dyDescent="0.5">
      <c r="A845" s="1" t="s">
        <v>2238</v>
      </c>
      <c r="B845" s="1">
        <v>12.9356468593336</v>
      </c>
      <c r="C845" s="1">
        <v>0.79726027397260302</v>
      </c>
      <c r="D845" s="1">
        <v>1</v>
      </c>
      <c r="E845" s="1">
        <v>1</v>
      </c>
      <c r="F845" s="1">
        <v>1</v>
      </c>
      <c r="G845" s="1">
        <v>1</v>
      </c>
      <c r="H845" s="1">
        <v>1</v>
      </c>
      <c r="I845" s="1">
        <v>0</v>
      </c>
      <c r="J845" s="1">
        <v>0</v>
      </c>
      <c r="K845" s="1">
        <v>1</v>
      </c>
      <c r="L845" s="1">
        <v>1</v>
      </c>
      <c r="M845" s="1">
        <v>1</v>
      </c>
      <c r="N845" s="1">
        <v>0</v>
      </c>
      <c r="O845" s="1">
        <v>0</v>
      </c>
      <c r="P845" s="1">
        <v>1</v>
      </c>
      <c r="Q845" s="1">
        <v>1</v>
      </c>
      <c r="R845" s="1">
        <v>1</v>
      </c>
      <c r="S845" s="1">
        <v>0</v>
      </c>
      <c r="T845" s="1">
        <v>1</v>
      </c>
      <c r="U845" s="1">
        <v>0</v>
      </c>
    </row>
    <row r="846" spans="1:21" x14ac:dyDescent="0.5">
      <c r="A846" s="1" t="s">
        <v>457</v>
      </c>
      <c r="B846" s="1">
        <v>4.0667790179087104</v>
      </c>
      <c r="C846" s="1">
        <v>8.7100000000000009</v>
      </c>
      <c r="D846" s="1">
        <v>0</v>
      </c>
      <c r="E846" s="1">
        <v>1</v>
      </c>
      <c r="F846" s="1">
        <v>1</v>
      </c>
      <c r="G846" s="1">
        <v>0</v>
      </c>
      <c r="H846" s="1">
        <v>1</v>
      </c>
      <c r="I846" s="1">
        <v>1</v>
      </c>
      <c r="J846" s="1">
        <v>1</v>
      </c>
      <c r="K846" s="1">
        <v>1</v>
      </c>
      <c r="L846" s="1">
        <v>1</v>
      </c>
      <c r="M846" s="1">
        <v>0</v>
      </c>
      <c r="N846" s="1">
        <v>1</v>
      </c>
      <c r="O846" s="1">
        <v>0</v>
      </c>
      <c r="P846" s="1">
        <v>1</v>
      </c>
      <c r="Q846" s="1">
        <v>0</v>
      </c>
      <c r="R846" s="1">
        <v>0</v>
      </c>
      <c r="S846" s="1">
        <v>1</v>
      </c>
      <c r="T846" s="1">
        <v>0</v>
      </c>
      <c r="U846" s="1">
        <v>1</v>
      </c>
    </row>
    <row r="847" spans="1:21" x14ac:dyDescent="0.5">
      <c r="A847" s="1" t="s">
        <v>1339</v>
      </c>
      <c r="B847" s="1">
        <v>7.2694475236506904</v>
      </c>
      <c r="C847" s="1">
        <v>3.54246575342466</v>
      </c>
      <c r="D847" s="1">
        <v>1</v>
      </c>
      <c r="E847" s="1">
        <v>1</v>
      </c>
      <c r="F847" s="1">
        <v>1</v>
      </c>
      <c r="G847" s="1">
        <v>1</v>
      </c>
      <c r="H847" s="1">
        <v>0</v>
      </c>
      <c r="I847" s="1">
        <v>0</v>
      </c>
      <c r="J847" s="1">
        <v>1</v>
      </c>
      <c r="K847" s="1">
        <v>0</v>
      </c>
      <c r="L847" s="1">
        <v>0</v>
      </c>
      <c r="M847" s="1">
        <v>1</v>
      </c>
      <c r="N847" s="1">
        <v>0</v>
      </c>
      <c r="O847" s="1">
        <v>0</v>
      </c>
      <c r="P847" s="1">
        <v>1</v>
      </c>
      <c r="Q847" s="1">
        <v>1</v>
      </c>
      <c r="R847" s="1">
        <v>0</v>
      </c>
      <c r="S847" s="1">
        <v>0</v>
      </c>
      <c r="T847" s="1">
        <v>0</v>
      </c>
      <c r="U847" s="1">
        <v>0</v>
      </c>
    </row>
    <row r="848" spans="1:21" x14ac:dyDescent="0.5">
      <c r="A848" s="1" t="s">
        <v>2124</v>
      </c>
      <c r="B848" s="1">
        <v>12.9356468593336</v>
      </c>
      <c r="C848" s="1">
        <v>1.20547945205479</v>
      </c>
      <c r="D848" s="1">
        <v>0</v>
      </c>
      <c r="E848" s="1">
        <v>1</v>
      </c>
      <c r="F848" s="1">
        <v>1</v>
      </c>
      <c r="G848" s="1">
        <v>1</v>
      </c>
      <c r="H848" s="1">
        <v>1</v>
      </c>
      <c r="I848" s="1">
        <v>0</v>
      </c>
      <c r="J848" s="1">
        <v>0</v>
      </c>
      <c r="K848" s="1">
        <v>1</v>
      </c>
      <c r="L848" s="1">
        <v>1</v>
      </c>
      <c r="M848" s="1">
        <v>1</v>
      </c>
      <c r="N848" s="1">
        <v>0</v>
      </c>
      <c r="O848" s="1">
        <v>0</v>
      </c>
      <c r="P848" s="1">
        <v>1</v>
      </c>
      <c r="Q848" s="1">
        <v>1</v>
      </c>
      <c r="R848" s="1">
        <v>1</v>
      </c>
      <c r="S848" s="1">
        <v>0</v>
      </c>
      <c r="T848" s="1">
        <v>1</v>
      </c>
      <c r="U848" s="1">
        <v>0</v>
      </c>
    </row>
    <row r="849" spans="1:21" x14ac:dyDescent="0.5">
      <c r="A849" s="1" t="s">
        <v>339</v>
      </c>
      <c r="B849" s="1">
        <v>5.9041195961341497</v>
      </c>
      <c r="C849" s="1">
        <v>2.5643835616438402</v>
      </c>
      <c r="D849" s="1">
        <v>1</v>
      </c>
      <c r="E849" s="1">
        <v>1</v>
      </c>
      <c r="F849" s="1">
        <v>1</v>
      </c>
      <c r="G849" s="1">
        <v>1</v>
      </c>
      <c r="H849" s="1">
        <v>0</v>
      </c>
      <c r="I849" s="1">
        <v>1</v>
      </c>
      <c r="J849" s="1">
        <v>1</v>
      </c>
      <c r="K849" s="1">
        <v>1</v>
      </c>
      <c r="L849" s="1">
        <v>1</v>
      </c>
      <c r="M849" s="1">
        <v>1</v>
      </c>
      <c r="N849" s="1">
        <v>0</v>
      </c>
      <c r="O849" s="1">
        <v>0</v>
      </c>
      <c r="P849" s="1">
        <v>1</v>
      </c>
      <c r="Q849" s="1">
        <v>1</v>
      </c>
      <c r="R849" s="1">
        <v>0</v>
      </c>
      <c r="S849" s="1">
        <v>0</v>
      </c>
      <c r="T849" s="1">
        <v>1</v>
      </c>
      <c r="U849" s="1">
        <v>1</v>
      </c>
    </row>
    <row r="850" spans="1:21" x14ac:dyDescent="0.5">
      <c r="A850" s="1" t="s">
        <v>895</v>
      </c>
      <c r="B850" s="1">
        <v>7.5469934434927604</v>
      </c>
      <c r="C850" s="1">
        <v>6.7808219178082201</v>
      </c>
      <c r="D850" s="1">
        <v>0</v>
      </c>
      <c r="E850" s="1">
        <v>1</v>
      </c>
      <c r="F850" s="1">
        <v>1</v>
      </c>
      <c r="G850" s="1">
        <v>0</v>
      </c>
      <c r="H850" s="1">
        <v>0</v>
      </c>
      <c r="I850" s="1">
        <v>1</v>
      </c>
      <c r="J850" s="1">
        <v>1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1</v>
      </c>
      <c r="Q850" s="1">
        <v>1</v>
      </c>
      <c r="R850" s="1">
        <v>0</v>
      </c>
      <c r="S850" s="1">
        <v>1</v>
      </c>
      <c r="T850" s="1">
        <v>1</v>
      </c>
      <c r="U850" s="1">
        <v>1</v>
      </c>
    </row>
    <row r="851" spans="1:21" x14ac:dyDescent="0.5">
      <c r="A851" s="1" t="s">
        <v>202</v>
      </c>
      <c r="B851" s="1">
        <v>7.9118121523529696</v>
      </c>
      <c r="C851" s="1">
        <v>1.4931506849315099</v>
      </c>
      <c r="D851" s="1">
        <v>0</v>
      </c>
      <c r="E851" s="1">
        <v>1</v>
      </c>
      <c r="F851" s="1">
        <v>1</v>
      </c>
      <c r="G851" s="1">
        <v>0</v>
      </c>
      <c r="H851" s="1">
        <v>1</v>
      </c>
      <c r="I851" s="1">
        <v>1</v>
      </c>
      <c r="J851" s="1">
        <v>1</v>
      </c>
      <c r="K851" s="1">
        <v>1</v>
      </c>
      <c r="L851" s="1">
        <v>1</v>
      </c>
      <c r="M851" s="1">
        <v>1</v>
      </c>
      <c r="N851" s="1">
        <v>0</v>
      </c>
      <c r="O851" s="1">
        <v>0</v>
      </c>
      <c r="P851" s="1">
        <v>1</v>
      </c>
      <c r="Q851" s="1">
        <v>1</v>
      </c>
      <c r="R851" s="1">
        <v>0</v>
      </c>
      <c r="S851" s="1">
        <v>1</v>
      </c>
      <c r="T851" s="1">
        <v>0</v>
      </c>
      <c r="U851" s="1">
        <v>0</v>
      </c>
    </row>
    <row r="852" spans="1:21" x14ac:dyDescent="0.5">
      <c r="A852" s="1" t="s">
        <v>716</v>
      </c>
      <c r="B852" s="1">
        <v>10.829361252923199</v>
      </c>
      <c r="C852" s="1">
        <v>1.5616438356164399</v>
      </c>
      <c r="D852" s="1">
        <v>1</v>
      </c>
      <c r="E852" s="1">
        <v>1</v>
      </c>
      <c r="F852" s="1">
        <v>1</v>
      </c>
      <c r="G852" s="1">
        <v>0</v>
      </c>
      <c r="H852" s="1">
        <v>1</v>
      </c>
      <c r="I852" s="1">
        <v>1</v>
      </c>
      <c r="J852" s="1">
        <v>1</v>
      </c>
      <c r="K852" s="1">
        <v>1</v>
      </c>
      <c r="L852" s="1">
        <v>1</v>
      </c>
      <c r="M852" s="1">
        <v>0</v>
      </c>
      <c r="N852" s="1">
        <v>0</v>
      </c>
      <c r="O852" s="1">
        <v>0</v>
      </c>
      <c r="P852" s="1">
        <v>1</v>
      </c>
      <c r="Q852" s="1">
        <v>1</v>
      </c>
      <c r="R852" s="1">
        <v>0</v>
      </c>
      <c r="S852" s="1">
        <v>1</v>
      </c>
      <c r="T852" s="1">
        <v>1</v>
      </c>
      <c r="U852" s="1">
        <v>1</v>
      </c>
    </row>
    <row r="853" spans="1:21" x14ac:dyDescent="0.5">
      <c r="A853" s="1" t="s">
        <v>1541</v>
      </c>
      <c r="B853" s="1">
        <v>12.3210644552811</v>
      </c>
      <c r="C853" s="1">
        <v>2.2358864728767101</v>
      </c>
      <c r="D853" s="1">
        <v>1</v>
      </c>
      <c r="E853" s="1">
        <v>1</v>
      </c>
      <c r="F853" s="1">
        <v>1</v>
      </c>
      <c r="G853" s="1">
        <v>1</v>
      </c>
      <c r="H853" s="1">
        <v>1</v>
      </c>
      <c r="I853" s="1">
        <v>0</v>
      </c>
      <c r="J853" s="1">
        <v>1</v>
      </c>
      <c r="K853" s="1">
        <v>1</v>
      </c>
      <c r="L853" s="1">
        <v>1</v>
      </c>
      <c r="M853" s="1">
        <v>1</v>
      </c>
      <c r="N853" s="1">
        <v>1</v>
      </c>
      <c r="O853" s="1">
        <v>0</v>
      </c>
      <c r="P853" s="1">
        <v>1</v>
      </c>
      <c r="Q853" s="1">
        <v>1</v>
      </c>
      <c r="R853" s="1">
        <v>1</v>
      </c>
      <c r="S853" s="1">
        <v>1</v>
      </c>
      <c r="T853" s="1">
        <v>0</v>
      </c>
      <c r="U853" s="1">
        <v>1</v>
      </c>
    </row>
    <row r="854" spans="1:21" x14ac:dyDescent="0.5">
      <c r="A854" s="1" t="s">
        <v>1439</v>
      </c>
      <c r="B854" s="1">
        <v>11.712154048277</v>
      </c>
      <c r="C854" s="1">
        <v>3.3671232876712298</v>
      </c>
      <c r="D854" s="1">
        <v>1</v>
      </c>
      <c r="E854" s="1">
        <v>0</v>
      </c>
      <c r="F854" s="1">
        <v>1</v>
      </c>
      <c r="G854" s="1">
        <v>0</v>
      </c>
      <c r="H854" s="1">
        <v>1</v>
      </c>
      <c r="I854" s="1">
        <v>1</v>
      </c>
      <c r="J854" s="1">
        <v>0</v>
      </c>
      <c r="K854" s="1">
        <v>1</v>
      </c>
      <c r="L854" s="1">
        <v>1</v>
      </c>
      <c r="M854" s="1">
        <v>1</v>
      </c>
      <c r="N854" s="1">
        <v>1</v>
      </c>
      <c r="O854" s="1">
        <v>0</v>
      </c>
      <c r="P854" s="1">
        <v>1</v>
      </c>
      <c r="Q854" s="1">
        <v>1</v>
      </c>
      <c r="R854" s="1">
        <v>0</v>
      </c>
      <c r="S854" s="1">
        <v>1</v>
      </c>
      <c r="T854" s="1">
        <v>1</v>
      </c>
      <c r="U854" s="1">
        <v>0</v>
      </c>
    </row>
    <row r="855" spans="1:21" x14ac:dyDescent="0.5">
      <c r="A855" s="1" t="s">
        <v>320</v>
      </c>
      <c r="B855" s="1">
        <v>7.5041375258740999</v>
      </c>
      <c r="C855" s="1">
        <v>2.7616438356164399</v>
      </c>
      <c r="D855" s="1">
        <v>1</v>
      </c>
      <c r="E855" s="1">
        <v>1</v>
      </c>
      <c r="F855" s="1">
        <v>1</v>
      </c>
      <c r="G855" s="1">
        <v>1</v>
      </c>
      <c r="H855" s="1">
        <v>0</v>
      </c>
      <c r="I855" s="1">
        <v>1</v>
      </c>
      <c r="J855" s="1">
        <v>1</v>
      </c>
      <c r="K855" s="1">
        <v>1</v>
      </c>
      <c r="L855" s="1">
        <v>1</v>
      </c>
      <c r="M855" s="1">
        <v>1</v>
      </c>
      <c r="N855" s="1">
        <v>0</v>
      </c>
      <c r="O855" s="1">
        <v>0</v>
      </c>
      <c r="P855" s="1">
        <v>1</v>
      </c>
      <c r="Q855" s="1">
        <v>1</v>
      </c>
      <c r="R855" s="1">
        <v>0</v>
      </c>
      <c r="S855" s="1">
        <v>1</v>
      </c>
      <c r="T855" s="1">
        <v>1</v>
      </c>
      <c r="U855" s="1">
        <v>1</v>
      </c>
    </row>
    <row r="856" spans="1:21" x14ac:dyDescent="0.5">
      <c r="A856" s="1" t="s">
        <v>659</v>
      </c>
      <c r="B856" s="1">
        <v>7.9118121523529696</v>
      </c>
      <c r="C856" s="1">
        <v>2.0523287671232899</v>
      </c>
      <c r="D856" s="1">
        <v>1</v>
      </c>
      <c r="E856" s="1">
        <v>1</v>
      </c>
      <c r="F856" s="1">
        <v>1</v>
      </c>
      <c r="G856" s="1">
        <v>0</v>
      </c>
      <c r="H856" s="1">
        <v>1</v>
      </c>
      <c r="I856" s="1">
        <v>1</v>
      </c>
      <c r="J856" s="1">
        <v>1</v>
      </c>
      <c r="K856" s="1">
        <v>1</v>
      </c>
      <c r="L856" s="1">
        <v>1</v>
      </c>
      <c r="M856" s="1">
        <v>1</v>
      </c>
      <c r="N856" s="1">
        <v>0</v>
      </c>
      <c r="O856" s="1">
        <v>0</v>
      </c>
      <c r="P856" s="1">
        <v>1</v>
      </c>
      <c r="Q856" s="1">
        <v>1</v>
      </c>
      <c r="R856" s="1">
        <v>0</v>
      </c>
      <c r="S856" s="1">
        <v>1</v>
      </c>
      <c r="T856" s="1">
        <v>0</v>
      </c>
      <c r="U856" s="1">
        <v>0</v>
      </c>
    </row>
    <row r="857" spans="1:21" x14ac:dyDescent="0.5">
      <c r="A857" s="1" t="s">
        <v>1190</v>
      </c>
      <c r="B857" s="1">
        <v>4.9369960040445404</v>
      </c>
      <c r="C857" s="1">
        <v>2.7041095890411002</v>
      </c>
      <c r="D857" s="1">
        <v>0</v>
      </c>
      <c r="E857" s="1">
        <v>1</v>
      </c>
      <c r="F857" s="1">
        <v>1</v>
      </c>
      <c r="G857" s="1">
        <v>1</v>
      </c>
      <c r="H857" s="1">
        <v>0</v>
      </c>
      <c r="I857" s="1">
        <v>1</v>
      </c>
      <c r="J857" s="1">
        <v>1</v>
      </c>
      <c r="K857" s="1">
        <v>0</v>
      </c>
      <c r="L857" s="1">
        <v>1</v>
      </c>
      <c r="M857" s="1">
        <v>1</v>
      </c>
      <c r="N857" s="1">
        <v>0</v>
      </c>
      <c r="O857" s="1">
        <v>0</v>
      </c>
      <c r="P857" s="1">
        <v>1</v>
      </c>
      <c r="Q857" s="1">
        <v>1</v>
      </c>
      <c r="R857" s="1">
        <v>1</v>
      </c>
      <c r="S857" s="1">
        <v>1</v>
      </c>
      <c r="T857" s="1">
        <v>1</v>
      </c>
      <c r="U857" s="1">
        <v>0</v>
      </c>
    </row>
    <row r="858" spans="1:21" x14ac:dyDescent="0.5">
      <c r="A858" s="1" t="s">
        <v>1626</v>
      </c>
      <c r="B858" s="1">
        <v>5.37545370363204</v>
      </c>
      <c r="C858" s="1">
        <v>1.40417991068493</v>
      </c>
      <c r="D858" s="1">
        <v>1</v>
      </c>
      <c r="E858" s="1">
        <v>0</v>
      </c>
      <c r="F858" s="1">
        <v>0</v>
      </c>
      <c r="G858" s="1">
        <v>0</v>
      </c>
      <c r="H858" s="1">
        <v>1</v>
      </c>
      <c r="I858" s="1">
        <v>0</v>
      </c>
      <c r="J858" s="1">
        <v>1</v>
      </c>
      <c r="K858" s="1">
        <v>1</v>
      </c>
      <c r="L858" s="1">
        <v>1</v>
      </c>
      <c r="M858" s="1">
        <v>1</v>
      </c>
      <c r="N858" s="1">
        <v>1</v>
      </c>
      <c r="O858" s="1">
        <v>0</v>
      </c>
      <c r="P858" s="1">
        <v>1</v>
      </c>
      <c r="Q858" s="1">
        <v>1</v>
      </c>
      <c r="R858" s="1">
        <v>1</v>
      </c>
      <c r="S858" s="1">
        <v>1</v>
      </c>
      <c r="T858" s="1">
        <v>0</v>
      </c>
      <c r="U858" s="1">
        <v>0</v>
      </c>
    </row>
    <row r="859" spans="1:21" x14ac:dyDescent="0.5">
      <c r="A859" s="1" t="s">
        <v>1141</v>
      </c>
      <c r="B859" s="1">
        <v>10.0269860784068</v>
      </c>
      <c r="C859" s="1">
        <v>2.1506849315068499</v>
      </c>
      <c r="D859" s="1">
        <v>0</v>
      </c>
      <c r="E859" s="1">
        <v>1</v>
      </c>
      <c r="F859" s="1">
        <v>1</v>
      </c>
      <c r="G859" s="1">
        <v>0</v>
      </c>
      <c r="H859" s="1">
        <v>0</v>
      </c>
      <c r="I859" s="1">
        <v>0</v>
      </c>
      <c r="J859" s="1">
        <v>0</v>
      </c>
      <c r="K859" s="1">
        <v>1</v>
      </c>
      <c r="L859" s="1">
        <v>0</v>
      </c>
      <c r="M859" s="1">
        <v>1</v>
      </c>
      <c r="N859" s="1">
        <v>0</v>
      </c>
      <c r="O859" s="1">
        <v>0</v>
      </c>
      <c r="P859" s="1">
        <v>1</v>
      </c>
      <c r="Q859" s="1">
        <v>1</v>
      </c>
      <c r="R859" s="1">
        <v>1</v>
      </c>
      <c r="S859" s="1">
        <v>1</v>
      </c>
      <c r="T859" s="1">
        <v>0</v>
      </c>
      <c r="U859" s="1">
        <v>1</v>
      </c>
    </row>
    <row r="860" spans="1:21" x14ac:dyDescent="0.5">
      <c r="A860" s="1" t="s">
        <v>2261</v>
      </c>
      <c r="B860" s="1">
        <v>8.6862240362994108</v>
      </c>
      <c r="C860" s="1">
        <v>2.5945205479452098</v>
      </c>
      <c r="D860" s="1">
        <v>0</v>
      </c>
      <c r="E860" s="1">
        <v>1</v>
      </c>
      <c r="F860" s="1">
        <v>1</v>
      </c>
      <c r="G860" s="1">
        <v>1</v>
      </c>
      <c r="H860" s="1">
        <v>1</v>
      </c>
      <c r="I860" s="1">
        <v>0</v>
      </c>
      <c r="J860" s="1">
        <v>0</v>
      </c>
      <c r="K860" s="1">
        <v>0</v>
      </c>
      <c r="L860" s="1">
        <v>1</v>
      </c>
      <c r="M860" s="1">
        <v>1</v>
      </c>
      <c r="N860" s="1">
        <v>0</v>
      </c>
      <c r="O860" s="1">
        <v>0</v>
      </c>
      <c r="P860" s="1">
        <v>1</v>
      </c>
      <c r="Q860" s="1">
        <v>1</v>
      </c>
      <c r="R860" s="1">
        <v>1</v>
      </c>
      <c r="S860" s="1">
        <v>0</v>
      </c>
      <c r="T860" s="1">
        <v>1</v>
      </c>
      <c r="U860" s="1">
        <v>0</v>
      </c>
    </row>
    <row r="861" spans="1:21" x14ac:dyDescent="0.5">
      <c r="A861" s="1" t="s">
        <v>1262</v>
      </c>
      <c r="B861" s="1">
        <v>8.6862240362994108</v>
      </c>
      <c r="C861" s="1">
        <v>2.13698630136986</v>
      </c>
      <c r="D861" s="1">
        <v>0</v>
      </c>
      <c r="E861" s="1">
        <v>1</v>
      </c>
      <c r="F861" s="1">
        <v>1</v>
      </c>
      <c r="G861" s="1">
        <v>1</v>
      </c>
      <c r="H861" s="1">
        <v>1</v>
      </c>
      <c r="I861" s="1">
        <v>0</v>
      </c>
      <c r="J861" s="1">
        <v>0</v>
      </c>
      <c r="K861" s="1">
        <v>0</v>
      </c>
      <c r="L861" s="1">
        <v>1</v>
      </c>
      <c r="M861" s="1">
        <v>1</v>
      </c>
      <c r="N861" s="1">
        <v>0</v>
      </c>
      <c r="O861" s="1">
        <v>0</v>
      </c>
      <c r="P861" s="1">
        <v>1</v>
      </c>
      <c r="Q861" s="1">
        <v>1</v>
      </c>
      <c r="R861" s="1">
        <v>1</v>
      </c>
      <c r="S861" s="1">
        <v>0</v>
      </c>
      <c r="T861" s="1">
        <v>1</v>
      </c>
      <c r="U861" s="1">
        <v>0</v>
      </c>
    </row>
    <row r="862" spans="1:21" x14ac:dyDescent="0.5">
      <c r="A862" s="1" t="s">
        <v>993</v>
      </c>
      <c r="B862" s="1">
        <v>4.8151372275899504</v>
      </c>
      <c r="C862" s="1">
        <v>3.8410958904109598</v>
      </c>
      <c r="D862" s="1">
        <v>0</v>
      </c>
      <c r="E862" s="1">
        <v>1</v>
      </c>
      <c r="F862" s="1">
        <v>1</v>
      </c>
      <c r="G862" s="1">
        <v>0</v>
      </c>
      <c r="H862" s="1">
        <v>0</v>
      </c>
      <c r="I862" s="1">
        <v>1</v>
      </c>
      <c r="J862" s="1">
        <v>0</v>
      </c>
      <c r="K862" s="1">
        <v>0</v>
      </c>
      <c r="L862" s="1">
        <v>0</v>
      </c>
      <c r="M862" s="1">
        <v>1</v>
      </c>
      <c r="N862" s="1">
        <v>0</v>
      </c>
      <c r="O862" s="1">
        <v>0</v>
      </c>
      <c r="P862" s="1">
        <v>1</v>
      </c>
      <c r="Q862" s="1">
        <v>1</v>
      </c>
      <c r="R862" s="1">
        <v>1</v>
      </c>
      <c r="S862" s="1">
        <v>1</v>
      </c>
      <c r="T862" s="1">
        <v>0</v>
      </c>
      <c r="U862" s="1">
        <v>1</v>
      </c>
    </row>
    <row r="863" spans="1:21" x14ac:dyDescent="0.5">
      <c r="A863" s="1" t="s">
        <v>1660</v>
      </c>
      <c r="B863" s="1">
        <v>4.28864608165392</v>
      </c>
      <c r="C863" s="1">
        <v>2.7287671230137001</v>
      </c>
      <c r="D863" s="1">
        <v>1</v>
      </c>
      <c r="E863" s="1">
        <v>1</v>
      </c>
      <c r="F863" s="1">
        <v>1</v>
      </c>
      <c r="G863" s="1">
        <v>0</v>
      </c>
      <c r="H863" s="1">
        <v>1</v>
      </c>
      <c r="I863" s="1">
        <v>1</v>
      </c>
      <c r="J863" s="1">
        <v>1</v>
      </c>
      <c r="K863" s="1">
        <v>1</v>
      </c>
      <c r="L863" s="1">
        <v>1</v>
      </c>
      <c r="M863" s="1">
        <v>1</v>
      </c>
      <c r="N863" s="1">
        <v>0</v>
      </c>
      <c r="O863" s="1">
        <v>0</v>
      </c>
      <c r="P863" s="1">
        <v>1</v>
      </c>
      <c r="Q863" s="1">
        <v>1</v>
      </c>
      <c r="R863" s="1">
        <v>1</v>
      </c>
      <c r="S863" s="1">
        <v>0</v>
      </c>
      <c r="T863" s="1">
        <v>0</v>
      </c>
      <c r="U863" s="1">
        <v>1</v>
      </c>
    </row>
    <row r="864" spans="1:21" x14ac:dyDescent="0.5">
      <c r="A864" s="1" t="s">
        <v>1467</v>
      </c>
      <c r="B864" s="1">
        <v>9.0943393039414797</v>
      </c>
      <c r="C864" s="1">
        <v>3.74</v>
      </c>
      <c r="D864" s="1">
        <v>1</v>
      </c>
      <c r="E864" s="1">
        <v>1</v>
      </c>
      <c r="F864" s="1">
        <v>1</v>
      </c>
      <c r="G864" s="1">
        <v>0</v>
      </c>
      <c r="H864" s="1">
        <v>1</v>
      </c>
      <c r="I864" s="1">
        <v>1</v>
      </c>
      <c r="J864" s="1">
        <v>1</v>
      </c>
      <c r="K864" s="1">
        <v>1</v>
      </c>
      <c r="L864" s="1">
        <v>1</v>
      </c>
      <c r="M864" s="1">
        <v>0</v>
      </c>
      <c r="N864" s="1">
        <v>0</v>
      </c>
      <c r="O864" s="1">
        <v>0</v>
      </c>
      <c r="P864" s="1">
        <v>1</v>
      </c>
      <c r="Q864" s="1">
        <v>1</v>
      </c>
      <c r="R864" s="1">
        <v>0</v>
      </c>
      <c r="S864" s="1">
        <v>1</v>
      </c>
      <c r="T864" s="1">
        <v>0</v>
      </c>
      <c r="U864" s="1">
        <v>1</v>
      </c>
    </row>
    <row r="865" spans="1:21" x14ac:dyDescent="0.5">
      <c r="A865" s="1" t="s">
        <v>1075</v>
      </c>
      <c r="B865" s="1">
        <v>8.8597334181524694</v>
      </c>
      <c r="C865" s="1">
        <v>2.7369863013698601</v>
      </c>
      <c r="D865" s="1">
        <v>1</v>
      </c>
      <c r="E865" s="1">
        <v>0</v>
      </c>
      <c r="F865" s="1">
        <v>1</v>
      </c>
      <c r="G865" s="1">
        <v>1</v>
      </c>
      <c r="H865" s="1">
        <v>1</v>
      </c>
      <c r="I865" s="1">
        <v>0</v>
      </c>
      <c r="J865" s="1">
        <v>1</v>
      </c>
      <c r="K865" s="1">
        <v>0</v>
      </c>
      <c r="L865" s="1">
        <v>1</v>
      </c>
      <c r="M865" s="1">
        <v>0</v>
      </c>
      <c r="N865" s="1">
        <v>0</v>
      </c>
      <c r="O865" s="1">
        <v>0</v>
      </c>
      <c r="P865" s="1">
        <v>1</v>
      </c>
      <c r="Q865" s="1">
        <v>1</v>
      </c>
      <c r="R865" s="1">
        <v>0</v>
      </c>
      <c r="S865" s="1">
        <v>1</v>
      </c>
      <c r="T865" s="1">
        <v>1</v>
      </c>
      <c r="U865" s="1">
        <v>1</v>
      </c>
    </row>
    <row r="866" spans="1:21" x14ac:dyDescent="0.5">
      <c r="A866" s="1" t="s">
        <v>110</v>
      </c>
      <c r="B866" s="1">
        <v>7.1552615757850901</v>
      </c>
      <c r="C866" s="1">
        <v>5.8547945205479497</v>
      </c>
      <c r="D866" s="1">
        <v>0</v>
      </c>
      <c r="E866" s="1">
        <v>1</v>
      </c>
      <c r="F866" s="1">
        <v>1</v>
      </c>
      <c r="G866" s="1">
        <v>0</v>
      </c>
      <c r="H866" s="1">
        <v>1</v>
      </c>
      <c r="I866" s="1">
        <v>1</v>
      </c>
      <c r="J866" s="1">
        <v>1</v>
      </c>
      <c r="K866" s="1">
        <v>1</v>
      </c>
      <c r="L866" s="1">
        <v>1</v>
      </c>
      <c r="M866" s="1">
        <v>0</v>
      </c>
      <c r="N866" s="1">
        <v>0</v>
      </c>
      <c r="O866" s="1">
        <v>0</v>
      </c>
      <c r="P866" s="1">
        <v>1</v>
      </c>
      <c r="Q866" s="1">
        <v>1</v>
      </c>
      <c r="R866" s="1">
        <v>0</v>
      </c>
      <c r="S866" s="1">
        <v>0</v>
      </c>
      <c r="T866" s="1">
        <v>0</v>
      </c>
      <c r="U866" s="1">
        <v>1</v>
      </c>
    </row>
    <row r="867" spans="1:21" x14ac:dyDescent="0.5">
      <c r="A867" s="1" t="s">
        <v>212</v>
      </c>
      <c r="B867" s="1">
        <v>10.7886720196332</v>
      </c>
      <c r="C867" s="1">
        <v>1.35890410958904</v>
      </c>
      <c r="D867" s="1">
        <v>0</v>
      </c>
      <c r="E867" s="1">
        <v>1</v>
      </c>
      <c r="F867" s="1">
        <v>1</v>
      </c>
      <c r="G867" s="1">
        <v>0</v>
      </c>
      <c r="H867" s="1">
        <v>1</v>
      </c>
      <c r="I867" s="1">
        <v>1</v>
      </c>
      <c r="J867" s="1">
        <v>0</v>
      </c>
      <c r="K867" s="1">
        <v>1</v>
      </c>
      <c r="L867" s="1">
        <v>0</v>
      </c>
      <c r="M867" s="1">
        <v>1</v>
      </c>
      <c r="N867" s="1">
        <v>0</v>
      </c>
      <c r="O867" s="1">
        <v>0</v>
      </c>
      <c r="P867" s="1">
        <v>1</v>
      </c>
      <c r="Q867" s="1">
        <v>1</v>
      </c>
      <c r="R867" s="1">
        <v>1</v>
      </c>
      <c r="S867" s="1">
        <v>1</v>
      </c>
      <c r="T867" s="1">
        <v>0</v>
      </c>
      <c r="U867" s="1">
        <v>0</v>
      </c>
    </row>
    <row r="868" spans="1:21" x14ac:dyDescent="0.5">
      <c r="A868" s="1" t="s">
        <v>1612</v>
      </c>
      <c r="B868" s="1">
        <v>14.0706030813071</v>
      </c>
      <c r="C868" s="1">
        <v>2.6814435599999999</v>
      </c>
      <c r="D868" s="1">
        <v>0</v>
      </c>
      <c r="E868" s="1">
        <v>1</v>
      </c>
      <c r="F868" s="1">
        <v>1</v>
      </c>
      <c r="G868" s="1">
        <v>1</v>
      </c>
      <c r="H868" s="1">
        <v>1</v>
      </c>
      <c r="I868" s="1">
        <v>0</v>
      </c>
      <c r="J868" s="1">
        <v>1</v>
      </c>
      <c r="K868" s="1">
        <v>1</v>
      </c>
      <c r="L868" s="1">
        <v>1</v>
      </c>
      <c r="M868" s="1">
        <v>1</v>
      </c>
      <c r="N868" s="1">
        <v>1</v>
      </c>
      <c r="O868" s="1">
        <v>0</v>
      </c>
      <c r="P868" s="1">
        <v>1</v>
      </c>
      <c r="Q868" s="1">
        <v>1</v>
      </c>
      <c r="R868" s="1">
        <v>0</v>
      </c>
      <c r="S868" s="1">
        <v>0</v>
      </c>
      <c r="T868" s="1">
        <v>0</v>
      </c>
      <c r="U868" s="1">
        <v>0</v>
      </c>
    </row>
    <row r="869" spans="1:21" x14ac:dyDescent="0.5">
      <c r="A869" s="1" t="s">
        <v>1035</v>
      </c>
      <c r="B869" s="1">
        <v>6.3081111512347601</v>
      </c>
      <c r="C869" s="1">
        <v>4.0575342465753401</v>
      </c>
      <c r="D869" s="1">
        <v>0</v>
      </c>
      <c r="E869" s="1">
        <v>1</v>
      </c>
      <c r="F869" s="1">
        <v>1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1</v>
      </c>
      <c r="N869" s="1">
        <v>0</v>
      </c>
      <c r="O869" s="1">
        <v>0</v>
      </c>
      <c r="P869" s="1">
        <v>1</v>
      </c>
      <c r="Q869" s="1">
        <v>1</v>
      </c>
      <c r="R869" s="1">
        <v>1</v>
      </c>
      <c r="S869" s="1">
        <v>0</v>
      </c>
      <c r="T869" s="1">
        <v>1</v>
      </c>
      <c r="U869" s="1">
        <v>1</v>
      </c>
    </row>
    <row r="870" spans="1:21" x14ac:dyDescent="0.5">
      <c r="A870" s="1" t="s">
        <v>2283</v>
      </c>
      <c r="B870" s="1">
        <v>15.540956297777599</v>
      </c>
      <c r="C870" s="1">
        <v>2.2986301369862998</v>
      </c>
      <c r="D870" s="1">
        <v>0</v>
      </c>
      <c r="E870" s="1">
        <v>1</v>
      </c>
      <c r="F870" s="1">
        <v>1</v>
      </c>
      <c r="G870" s="1">
        <v>1</v>
      </c>
      <c r="H870" s="1">
        <v>0</v>
      </c>
      <c r="I870" s="1">
        <v>0</v>
      </c>
      <c r="J870" s="1">
        <v>0</v>
      </c>
      <c r="K870" s="1">
        <v>1</v>
      </c>
      <c r="L870" s="1">
        <v>1</v>
      </c>
      <c r="M870" s="1">
        <v>1</v>
      </c>
      <c r="N870" s="1">
        <v>0</v>
      </c>
      <c r="O870" s="1">
        <v>1</v>
      </c>
      <c r="P870" s="1">
        <v>1</v>
      </c>
      <c r="Q870" s="1">
        <v>1</v>
      </c>
      <c r="R870" s="1">
        <v>1</v>
      </c>
      <c r="S870" s="1">
        <v>0</v>
      </c>
      <c r="T870" s="1">
        <v>1</v>
      </c>
      <c r="U870" s="1">
        <v>0</v>
      </c>
    </row>
    <row r="871" spans="1:21" x14ac:dyDescent="0.5">
      <c r="A871" s="1" t="s">
        <v>1076</v>
      </c>
      <c r="B871" s="1">
        <v>8.0176108963579296</v>
      </c>
      <c r="C871" s="1">
        <v>1.8520547945205501</v>
      </c>
      <c r="D871" s="1">
        <v>0</v>
      </c>
      <c r="E871" s="1">
        <v>1</v>
      </c>
      <c r="F871" s="1">
        <v>1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1</v>
      </c>
      <c r="N871" s="1">
        <v>0</v>
      </c>
      <c r="O871" s="1">
        <v>0</v>
      </c>
      <c r="P871" s="1">
        <v>1</v>
      </c>
      <c r="Q871" s="1">
        <v>1</v>
      </c>
      <c r="R871" s="1">
        <v>1</v>
      </c>
      <c r="S871" s="1">
        <v>1</v>
      </c>
      <c r="T871" s="1">
        <v>1</v>
      </c>
      <c r="U871" s="1">
        <v>1</v>
      </c>
    </row>
    <row r="872" spans="1:21" x14ac:dyDescent="0.5">
      <c r="A872" s="1" t="s">
        <v>494</v>
      </c>
      <c r="B872" s="1">
        <v>10.898493766766</v>
      </c>
      <c r="C872" s="1">
        <v>10.2356164383562</v>
      </c>
      <c r="D872" s="1">
        <v>0</v>
      </c>
      <c r="E872" s="1">
        <v>1</v>
      </c>
      <c r="F872" s="1">
        <v>1</v>
      </c>
      <c r="G872" s="1">
        <v>1</v>
      </c>
      <c r="H872" s="1">
        <v>1</v>
      </c>
      <c r="I872" s="1">
        <v>1</v>
      </c>
      <c r="J872" s="1">
        <v>1</v>
      </c>
      <c r="K872" s="1">
        <v>1</v>
      </c>
      <c r="L872" s="1">
        <v>1</v>
      </c>
      <c r="M872" s="1">
        <v>0</v>
      </c>
      <c r="N872" s="1">
        <v>0</v>
      </c>
      <c r="O872" s="1">
        <v>0</v>
      </c>
      <c r="P872" s="1">
        <v>1</v>
      </c>
      <c r="Q872" s="1">
        <v>1</v>
      </c>
      <c r="R872" s="1">
        <v>0</v>
      </c>
      <c r="S872" s="1">
        <v>1</v>
      </c>
      <c r="T872" s="1">
        <v>0</v>
      </c>
      <c r="U872" s="1">
        <v>1</v>
      </c>
    </row>
    <row r="873" spans="1:21" x14ac:dyDescent="0.5">
      <c r="A873" s="1" t="s">
        <v>1253</v>
      </c>
      <c r="B873" s="1">
        <v>5.1911533288269096</v>
      </c>
      <c r="C873" s="1">
        <v>1.8986301369862999</v>
      </c>
      <c r="D873" s="1">
        <v>1</v>
      </c>
      <c r="E873" s="1">
        <v>1</v>
      </c>
      <c r="F873" s="1">
        <v>1</v>
      </c>
      <c r="G873" s="1">
        <v>1</v>
      </c>
      <c r="H873" s="1">
        <v>0</v>
      </c>
      <c r="I873" s="1">
        <v>1</v>
      </c>
      <c r="J873" s="1">
        <v>1</v>
      </c>
      <c r="K873" s="1">
        <v>0</v>
      </c>
      <c r="L873" s="1">
        <v>0</v>
      </c>
      <c r="M873" s="1">
        <v>1</v>
      </c>
      <c r="N873" s="1">
        <v>0</v>
      </c>
      <c r="O873" s="1">
        <v>0</v>
      </c>
      <c r="P873" s="1">
        <v>1</v>
      </c>
      <c r="Q873" s="1">
        <v>1</v>
      </c>
      <c r="R873" s="1">
        <v>0</v>
      </c>
      <c r="S873" s="1">
        <v>0</v>
      </c>
      <c r="T873" s="1">
        <v>1</v>
      </c>
      <c r="U873" s="1">
        <v>1</v>
      </c>
    </row>
    <row r="874" spans="1:21" x14ac:dyDescent="0.5">
      <c r="A874" s="1" t="s">
        <v>1836</v>
      </c>
      <c r="B874" s="1">
        <v>11.310836789622</v>
      </c>
      <c r="C874" s="1">
        <v>5.0739726027397296</v>
      </c>
      <c r="D874" s="1">
        <v>0</v>
      </c>
      <c r="E874" s="1">
        <v>1</v>
      </c>
      <c r="F874" s="1">
        <v>1</v>
      </c>
      <c r="G874" s="1">
        <v>1</v>
      </c>
      <c r="H874" s="1">
        <v>0</v>
      </c>
      <c r="I874" s="1">
        <v>1</v>
      </c>
      <c r="J874" s="1">
        <v>1</v>
      </c>
      <c r="K874" s="1">
        <v>1</v>
      </c>
      <c r="L874" s="1">
        <v>0</v>
      </c>
      <c r="M874" s="1">
        <v>0</v>
      </c>
      <c r="N874" s="1">
        <v>0</v>
      </c>
      <c r="O874" s="1">
        <v>0</v>
      </c>
      <c r="P874" s="1">
        <v>1</v>
      </c>
      <c r="Q874" s="1">
        <v>1</v>
      </c>
      <c r="R874" s="1">
        <v>0</v>
      </c>
      <c r="S874" s="1">
        <v>1</v>
      </c>
      <c r="T874" s="1">
        <v>0</v>
      </c>
      <c r="U874" s="1">
        <v>1</v>
      </c>
    </row>
    <row r="875" spans="1:21" x14ac:dyDescent="0.5">
      <c r="A875" s="1" t="s">
        <v>377</v>
      </c>
      <c r="B875" s="1">
        <v>7.4674113609181303</v>
      </c>
      <c r="C875" s="1">
        <v>3.9452054794520501</v>
      </c>
      <c r="D875" s="1">
        <v>0</v>
      </c>
      <c r="E875" s="1">
        <v>1</v>
      </c>
      <c r="F875" s="1">
        <v>1</v>
      </c>
      <c r="G875" s="1">
        <v>0</v>
      </c>
      <c r="H875" s="1">
        <v>0</v>
      </c>
      <c r="I875" s="1">
        <v>1</v>
      </c>
      <c r="J875" s="1">
        <v>1</v>
      </c>
      <c r="K875" s="1">
        <v>1</v>
      </c>
      <c r="L875" s="1">
        <v>1</v>
      </c>
      <c r="M875" s="1">
        <v>1</v>
      </c>
      <c r="N875" s="1">
        <v>0</v>
      </c>
      <c r="O875" s="1">
        <v>0</v>
      </c>
      <c r="P875" s="1">
        <v>1</v>
      </c>
      <c r="Q875" s="1">
        <v>1</v>
      </c>
      <c r="R875" s="1">
        <v>0</v>
      </c>
      <c r="S875" s="1">
        <v>1</v>
      </c>
      <c r="T875" s="1">
        <v>1</v>
      </c>
      <c r="U875" s="1">
        <v>0</v>
      </c>
    </row>
    <row r="876" spans="1:21" x14ac:dyDescent="0.5">
      <c r="A876" s="1" t="s">
        <v>710</v>
      </c>
      <c r="B876" s="1">
        <v>5.9744814114676199</v>
      </c>
      <c r="C876" s="1">
        <v>4.4383561643835598</v>
      </c>
      <c r="D876" s="1">
        <v>0</v>
      </c>
      <c r="E876" s="1">
        <v>1</v>
      </c>
      <c r="F876" s="1">
        <v>1</v>
      </c>
      <c r="G876" s="1">
        <v>0</v>
      </c>
      <c r="H876" s="1">
        <v>1</v>
      </c>
      <c r="I876" s="1">
        <v>1</v>
      </c>
      <c r="J876" s="1">
        <v>1</v>
      </c>
      <c r="K876" s="1">
        <v>0</v>
      </c>
      <c r="L876" s="1">
        <v>1</v>
      </c>
      <c r="M876" s="1">
        <v>0</v>
      </c>
      <c r="N876" s="1">
        <v>0</v>
      </c>
      <c r="O876" s="1">
        <v>0</v>
      </c>
      <c r="P876" s="1">
        <v>1</v>
      </c>
      <c r="Q876" s="1">
        <v>1</v>
      </c>
      <c r="R876" s="1">
        <v>1</v>
      </c>
      <c r="S876" s="1">
        <v>1</v>
      </c>
      <c r="T876" s="1">
        <v>1</v>
      </c>
      <c r="U876" s="1">
        <v>1</v>
      </c>
    </row>
    <row r="877" spans="1:21" x14ac:dyDescent="0.5">
      <c r="A877" s="1" t="s">
        <v>1293</v>
      </c>
      <c r="B877" s="1">
        <v>8.6563158368923805</v>
      </c>
      <c r="C877" s="1">
        <v>0.89041095890411004</v>
      </c>
      <c r="D877" s="1">
        <v>1</v>
      </c>
      <c r="E877" s="1">
        <v>1</v>
      </c>
      <c r="F877" s="1">
        <v>1</v>
      </c>
      <c r="G877" s="1">
        <v>1</v>
      </c>
      <c r="H877" s="1">
        <v>0</v>
      </c>
      <c r="I877" s="1">
        <v>0</v>
      </c>
      <c r="J877" s="1">
        <v>1</v>
      </c>
      <c r="K877" s="1">
        <v>0</v>
      </c>
      <c r="L877" s="1">
        <v>0</v>
      </c>
      <c r="M877" s="1">
        <v>1</v>
      </c>
      <c r="N877" s="1">
        <v>0</v>
      </c>
      <c r="O877" s="1">
        <v>0</v>
      </c>
      <c r="P877" s="1">
        <v>1</v>
      </c>
      <c r="Q877" s="1">
        <v>1</v>
      </c>
      <c r="R877" s="1">
        <v>0</v>
      </c>
      <c r="S877" s="1">
        <v>0</v>
      </c>
      <c r="T877" s="1">
        <v>1</v>
      </c>
      <c r="U877" s="1">
        <v>0</v>
      </c>
    </row>
    <row r="878" spans="1:21" x14ac:dyDescent="0.5">
      <c r="A878" s="1" t="s">
        <v>60</v>
      </c>
      <c r="B878" s="1">
        <v>8.6383122982608906</v>
      </c>
      <c r="C878" s="1">
        <v>8.0082191780821894</v>
      </c>
      <c r="D878" s="1">
        <v>1</v>
      </c>
      <c r="E878" s="1">
        <v>1</v>
      </c>
      <c r="F878" s="1">
        <v>1</v>
      </c>
      <c r="G878" s="1">
        <v>1</v>
      </c>
      <c r="H878" s="1">
        <v>0</v>
      </c>
      <c r="I878" s="1">
        <v>1</v>
      </c>
      <c r="J878" s="1">
        <v>1</v>
      </c>
      <c r="K878" s="1">
        <v>1</v>
      </c>
      <c r="L878" s="1">
        <v>1</v>
      </c>
      <c r="M878" s="1">
        <v>0</v>
      </c>
      <c r="N878" s="1">
        <v>0</v>
      </c>
      <c r="O878" s="1">
        <v>0</v>
      </c>
      <c r="P878" s="1">
        <v>1</v>
      </c>
      <c r="Q878" s="1">
        <v>1</v>
      </c>
      <c r="R878" s="1">
        <v>0</v>
      </c>
      <c r="S878" s="1">
        <v>1</v>
      </c>
      <c r="T878" s="1">
        <v>0</v>
      </c>
      <c r="U878" s="1">
        <v>1</v>
      </c>
    </row>
    <row r="879" spans="1:21" x14ac:dyDescent="0.5">
      <c r="A879" s="1" t="s">
        <v>789</v>
      </c>
      <c r="B879" s="1">
        <v>6.6345481315907602</v>
      </c>
      <c r="C879" s="1">
        <v>0.65753424657534199</v>
      </c>
      <c r="D879" s="1">
        <v>1</v>
      </c>
      <c r="E879" s="1">
        <v>1</v>
      </c>
      <c r="F879" s="1">
        <v>1</v>
      </c>
      <c r="G879" s="1">
        <v>0</v>
      </c>
      <c r="H879" s="1">
        <v>1</v>
      </c>
      <c r="I879" s="1">
        <v>1</v>
      </c>
      <c r="J879" s="1">
        <v>1</v>
      </c>
      <c r="K879" s="1">
        <v>1</v>
      </c>
      <c r="L879" s="1">
        <v>1</v>
      </c>
      <c r="M879" s="1">
        <v>1</v>
      </c>
      <c r="N879" s="1">
        <v>0</v>
      </c>
      <c r="O879" s="1">
        <v>0</v>
      </c>
      <c r="P879" s="1">
        <v>1</v>
      </c>
      <c r="Q879" s="1">
        <v>1</v>
      </c>
      <c r="R879" s="1">
        <v>0</v>
      </c>
      <c r="S879" s="1">
        <v>1</v>
      </c>
      <c r="T879" s="1">
        <v>0</v>
      </c>
      <c r="U879" s="1">
        <v>1</v>
      </c>
    </row>
    <row r="880" spans="1:21" x14ac:dyDescent="0.5">
      <c r="A880" s="1" t="s">
        <v>2298</v>
      </c>
      <c r="B880" s="1">
        <v>19.607188243820701</v>
      </c>
      <c r="C880" s="1">
        <v>1.01917808219178</v>
      </c>
      <c r="D880" s="1">
        <v>0</v>
      </c>
      <c r="E880" s="1">
        <v>1</v>
      </c>
      <c r="F880" s="1">
        <v>1</v>
      </c>
      <c r="G880" s="1">
        <v>1</v>
      </c>
      <c r="H880" s="1">
        <v>1</v>
      </c>
      <c r="I880" s="1">
        <v>0</v>
      </c>
      <c r="J880" s="1">
        <v>0</v>
      </c>
      <c r="K880" s="1">
        <v>1</v>
      </c>
      <c r="L880" s="1">
        <v>1</v>
      </c>
      <c r="M880" s="1">
        <v>1</v>
      </c>
      <c r="N880" s="1">
        <v>0</v>
      </c>
      <c r="O880" s="1">
        <v>1</v>
      </c>
      <c r="P880" s="1">
        <v>1</v>
      </c>
      <c r="Q880" s="1">
        <v>1</v>
      </c>
      <c r="R880" s="1">
        <v>1</v>
      </c>
      <c r="S880" s="1">
        <v>0</v>
      </c>
      <c r="T880" s="1">
        <v>1</v>
      </c>
      <c r="U880" s="1">
        <v>0</v>
      </c>
    </row>
    <row r="881" spans="1:21" x14ac:dyDescent="0.5">
      <c r="A881" s="1" t="s">
        <v>959</v>
      </c>
      <c r="B881" s="1">
        <v>14.607815635937699</v>
      </c>
      <c r="C881" s="1">
        <v>2.67945205479452</v>
      </c>
      <c r="D881" s="1">
        <v>1</v>
      </c>
      <c r="E881" s="1">
        <v>1</v>
      </c>
      <c r="F881" s="1">
        <v>1</v>
      </c>
      <c r="G881" s="1">
        <v>0</v>
      </c>
      <c r="H881" s="1">
        <v>1</v>
      </c>
      <c r="I881" s="1">
        <v>1</v>
      </c>
      <c r="J881" s="1">
        <v>1</v>
      </c>
      <c r="K881" s="1">
        <v>1</v>
      </c>
      <c r="L881" s="1">
        <v>1</v>
      </c>
      <c r="M881" s="1">
        <v>0</v>
      </c>
      <c r="N881" s="1">
        <v>1</v>
      </c>
      <c r="O881" s="1">
        <v>0</v>
      </c>
      <c r="P881" s="1">
        <v>1</v>
      </c>
      <c r="Q881" s="1">
        <v>1</v>
      </c>
      <c r="R881" s="1">
        <v>0</v>
      </c>
      <c r="S881" s="1">
        <v>1</v>
      </c>
      <c r="T881" s="1">
        <v>1</v>
      </c>
      <c r="U881" s="1">
        <v>1</v>
      </c>
    </row>
    <row r="882" spans="1:21" x14ac:dyDescent="0.5">
      <c r="A882" s="1" t="s">
        <v>1574</v>
      </c>
      <c r="B882" s="1">
        <v>14.1203934631101</v>
      </c>
      <c r="C882" s="1">
        <v>2.2466878569862998</v>
      </c>
      <c r="D882" s="1">
        <v>0</v>
      </c>
      <c r="E882" s="1">
        <v>1</v>
      </c>
      <c r="F882" s="1">
        <v>0</v>
      </c>
      <c r="G882" s="1">
        <v>1</v>
      </c>
      <c r="H882" s="1">
        <v>1</v>
      </c>
      <c r="I882" s="1">
        <v>0</v>
      </c>
      <c r="J882" s="1">
        <v>1</v>
      </c>
      <c r="K882" s="1">
        <v>1</v>
      </c>
      <c r="L882" s="1">
        <v>0</v>
      </c>
      <c r="M882" s="1">
        <v>1</v>
      </c>
      <c r="N882" s="1">
        <v>1</v>
      </c>
      <c r="O882" s="1">
        <v>0</v>
      </c>
      <c r="P882" s="1">
        <v>1</v>
      </c>
      <c r="Q882" s="1">
        <v>1</v>
      </c>
      <c r="R882" s="1">
        <v>0</v>
      </c>
      <c r="S882" s="1">
        <v>1</v>
      </c>
      <c r="T882" s="1">
        <v>0</v>
      </c>
      <c r="U882" s="1">
        <v>0</v>
      </c>
    </row>
    <row r="883" spans="1:21" x14ac:dyDescent="0.5">
      <c r="A883" s="1" t="s">
        <v>1627</v>
      </c>
      <c r="B883" s="1">
        <v>15.541366859223499</v>
      </c>
      <c r="C883" s="1">
        <v>0.86411071424657504</v>
      </c>
      <c r="D883" s="1">
        <v>0</v>
      </c>
      <c r="E883" s="1">
        <v>1</v>
      </c>
      <c r="F883" s="1">
        <v>1</v>
      </c>
      <c r="G883" s="1">
        <v>0</v>
      </c>
      <c r="H883" s="1">
        <v>1</v>
      </c>
      <c r="I883" s="1">
        <v>0</v>
      </c>
      <c r="J883" s="1">
        <v>0</v>
      </c>
      <c r="K883" s="1">
        <v>1</v>
      </c>
      <c r="L883" s="1">
        <v>1</v>
      </c>
      <c r="M883" s="1">
        <v>1</v>
      </c>
      <c r="N883" s="1">
        <v>1</v>
      </c>
      <c r="O883" s="1">
        <v>0</v>
      </c>
      <c r="P883" s="1">
        <v>1</v>
      </c>
      <c r="Q883" s="1">
        <v>1</v>
      </c>
      <c r="R883" s="1">
        <v>1</v>
      </c>
      <c r="S883" s="1">
        <v>1</v>
      </c>
      <c r="T883" s="1">
        <v>0</v>
      </c>
      <c r="U883" s="1">
        <v>0</v>
      </c>
    </row>
    <row r="884" spans="1:21" x14ac:dyDescent="0.5">
      <c r="A884" s="1" t="s">
        <v>1547</v>
      </c>
      <c r="B884" s="1">
        <v>7.0449082080235099</v>
      </c>
      <c r="C884" s="1">
        <v>12.8266434136986</v>
      </c>
      <c r="D884" s="1">
        <v>0</v>
      </c>
      <c r="E884" s="1">
        <v>1</v>
      </c>
      <c r="F884" s="1">
        <v>1</v>
      </c>
      <c r="G884" s="1">
        <v>1</v>
      </c>
      <c r="H884" s="1">
        <v>1</v>
      </c>
      <c r="I884" s="1">
        <v>1</v>
      </c>
      <c r="J884" s="1">
        <v>1</v>
      </c>
      <c r="K884" s="1">
        <v>1</v>
      </c>
      <c r="L884" s="1">
        <v>1</v>
      </c>
      <c r="M884" s="1">
        <v>0</v>
      </c>
      <c r="N884" s="1">
        <v>0</v>
      </c>
      <c r="O884" s="1">
        <v>0</v>
      </c>
      <c r="P884" s="1">
        <v>1</v>
      </c>
      <c r="Q884" s="1">
        <v>1</v>
      </c>
      <c r="R884" s="1">
        <v>1</v>
      </c>
      <c r="S884" s="1">
        <v>0</v>
      </c>
      <c r="T884" s="1">
        <v>0</v>
      </c>
      <c r="U884" s="1">
        <v>1</v>
      </c>
    </row>
    <row r="885" spans="1:21" x14ac:dyDescent="0.5">
      <c r="A885" s="1" t="s">
        <v>1429</v>
      </c>
      <c r="B885" s="1">
        <v>11.072875363764</v>
      </c>
      <c r="C885" s="1">
        <v>3.1890410958904098</v>
      </c>
      <c r="D885" s="1">
        <v>1</v>
      </c>
      <c r="E885" s="1">
        <v>0</v>
      </c>
      <c r="F885" s="1">
        <v>1</v>
      </c>
      <c r="G885" s="1">
        <v>1</v>
      </c>
      <c r="H885" s="1">
        <v>1</v>
      </c>
      <c r="I885" s="1">
        <v>1</v>
      </c>
      <c r="J885" s="1">
        <v>1</v>
      </c>
      <c r="K885" s="1">
        <v>1</v>
      </c>
      <c r="L885" s="1">
        <v>1</v>
      </c>
      <c r="M885" s="1">
        <v>1</v>
      </c>
      <c r="N885" s="1">
        <v>1</v>
      </c>
      <c r="O885" s="1">
        <v>0</v>
      </c>
      <c r="P885" s="1">
        <v>1</v>
      </c>
      <c r="Q885" s="1">
        <v>1</v>
      </c>
      <c r="R885" s="1">
        <v>0</v>
      </c>
      <c r="S885" s="1">
        <v>1</v>
      </c>
      <c r="T885" s="1">
        <v>1</v>
      </c>
      <c r="U885" s="1">
        <v>0</v>
      </c>
    </row>
    <row r="886" spans="1:21" x14ac:dyDescent="0.5">
      <c r="A886" s="1" t="s">
        <v>2368</v>
      </c>
      <c r="B886" s="1">
        <v>13.222146528823799</v>
      </c>
      <c r="C886" s="1">
        <v>0.158904109589041</v>
      </c>
      <c r="D886" s="1">
        <v>1</v>
      </c>
      <c r="E886" s="1">
        <v>1</v>
      </c>
      <c r="F886" s="1">
        <v>1</v>
      </c>
      <c r="G886" s="1">
        <v>1</v>
      </c>
      <c r="H886" s="1">
        <v>1</v>
      </c>
      <c r="I886" s="1">
        <v>0</v>
      </c>
      <c r="J886" s="1">
        <v>0</v>
      </c>
      <c r="K886" s="1">
        <v>1</v>
      </c>
      <c r="L886" s="1">
        <v>1</v>
      </c>
      <c r="M886" s="1">
        <v>1</v>
      </c>
      <c r="N886" s="1">
        <v>0</v>
      </c>
      <c r="O886" s="1">
        <v>0</v>
      </c>
      <c r="P886" s="1">
        <v>1</v>
      </c>
      <c r="Q886" s="1">
        <v>1</v>
      </c>
      <c r="R886" s="1">
        <v>0</v>
      </c>
      <c r="S886" s="1">
        <v>0</v>
      </c>
      <c r="T886" s="1">
        <v>0</v>
      </c>
      <c r="U886" s="1">
        <v>0</v>
      </c>
    </row>
    <row r="887" spans="1:21" x14ac:dyDescent="0.5">
      <c r="A887" s="1" t="s">
        <v>2491</v>
      </c>
      <c r="B887" s="1">
        <v>4.6595334398661201</v>
      </c>
      <c r="C887" s="1">
        <v>1.49</v>
      </c>
      <c r="D887" s="1">
        <v>1</v>
      </c>
      <c r="E887" s="1">
        <v>1</v>
      </c>
      <c r="F887" s="1">
        <v>1</v>
      </c>
      <c r="G887" s="1">
        <v>0</v>
      </c>
      <c r="H887" s="1">
        <v>0</v>
      </c>
      <c r="I887" s="1">
        <v>1</v>
      </c>
      <c r="J887" s="1">
        <v>1</v>
      </c>
      <c r="K887" s="1">
        <v>1</v>
      </c>
      <c r="L887" s="1">
        <v>1</v>
      </c>
      <c r="M887" s="1">
        <v>0</v>
      </c>
      <c r="N887" s="1">
        <v>0</v>
      </c>
      <c r="O887" s="1">
        <v>0</v>
      </c>
      <c r="P887" s="1">
        <v>1</v>
      </c>
      <c r="Q887" s="1">
        <v>1</v>
      </c>
      <c r="R887" s="1">
        <v>1</v>
      </c>
      <c r="S887" s="1">
        <v>0</v>
      </c>
      <c r="T887" s="1">
        <v>0</v>
      </c>
      <c r="U887" s="1">
        <v>1</v>
      </c>
    </row>
    <row r="888" spans="1:21" x14ac:dyDescent="0.5">
      <c r="A888" s="1" t="s">
        <v>2016</v>
      </c>
      <c r="B888" s="1">
        <v>10.8631671718394</v>
      </c>
      <c r="C888" s="1">
        <v>6.0931506849315102</v>
      </c>
      <c r="D888" s="1">
        <v>0</v>
      </c>
      <c r="E888" s="1">
        <v>1</v>
      </c>
      <c r="F888" s="1">
        <v>1</v>
      </c>
      <c r="G888" s="1">
        <v>1</v>
      </c>
      <c r="H888" s="1">
        <v>1</v>
      </c>
      <c r="I888" s="1">
        <v>0</v>
      </c>
      <c r="J888" s="1">
        <v>0</v>
      </c>
      <c r="K888" s="1">
        <v>1</v>
      </c>
      <c r="L888" s="1">
        <v>1</v>
      </c>
      <c r="M888" s="1">
        <v>1</v>
      </c>
      <c r="N888" s="1">
        <v>0</v>
      </c>
      <c r="O888" s="1">
        <v>0</v>
      </c>
      <c r="P888" s="1">
        <v>1</v>
      </c>
      <c r="Q888" s="1">
        <v>1</v>
      </c>
      <c r="R888" s="1">
        <v>1</v>
      </c>
      <c r="S888" s="1">
        <v>0</v>
      </c>
      <c r="T888" s="1">
        <v>0</v>
      </c>
      <c r="U888" s="1">
        <v>0</v>
      </c>
    </row>
    <row r="889" spans="1:21" x14ac:dyDescent="0.5">
      <c r="A889" s="1" t="s">
        <v>1754</v>
      </c>
      <c r="B889" s="1">
        <v>18.173380406170502</v>
      </c>
      <c r="C889" s="1">
        <v>4.9479452054794502</v>
      </c>
      <c r="D889" s="1">
        <v>0</v>
      </c>
      <c r="E889" s="1">
        <v>1</v>
      </c>
      <c r="F889" s="1">
        <v>1</v>
      </c>
      <c r="G889" s="1">
        <v>1</v>
      </c>
      <c r="H889" s="1">
        <v>1</v>
      </c>
      <c r="I889" s="1">
        <v>0</v>
      </c>
      <c r="J889" s="1">
        <v>1</v>
      </c>
      <c r="K889" s="1">
        <v>1</v>
      </c>
      <c r="L889" s="1">
        <v>1</v>
      </c>
      <c r="M889" s="1">
        <v>0</v>
      </c>
      <c r="N889" s="1">
        <v>0</v>
      </c>
      <c r="O889" s="1">
        <v>0</v>
      </c>
      <c r="P889" s="1">
        <v>1</v>
      </c>
      <c r="Q889" s="1">
        <v>1</v>
      </c>
      <c r="R889" s="1">
        <v>0</v>
      </c>
      <c r="S889" s="1">
        <v>1</v>
      </c>
      <c r="T889" s="1">
        <v>0</v>
      </c>
      <c r="U889" s="1">
        <v>0</v>
      </c>
    </row>
    <row r="890" spans="1:21" x14ac:dyDescent="0.5">
      <c r="A890" s="1" t="s">
        <v>2027</v>
      </c>
      <c r="B890" s="1">
        <v>24.920741303017</v>
      </c>
      <c r="C890" s="1">
        <v>5.9561643835616396</v>
      </c>
      <c r="D890" s="1">
        <v>1</v>
      </c>
      <c r="E890" s="1">
        <v>1</v>
      </c>
      <c r="F890" s="1">
        <v>1</v>
      </c>
      <c r="G890" s="1">
        <v>1</v>
      </c>
      <c r="H890" s="1">
        <v>1</v>
      </c>
      <c r="I890" s="1">
        <v>0</v>
      </c>
      <c r="J890" s="1">
        <v>0</v>
      </c>
      <c r="K890" s="1">
        <v>1</v>
      </c>
      <c r="L890" s="1">
        <v>1</v>
      </c>
      <c r="M890" s="1">
        <v>1</v>
      </c>
      <c r="N890" s="1">
        <v>0</v>
      </c>
      <c r="O890" s="1">
        <v>1</v>
      </c>
      <c r="P890" s="1">
        <v>1</v>
      </c>
      <c r="Q890" s="1">
        <v>1</v>
      </c>
      <c r="R890" s="1">
        <v>1</v>
      </c>
      <c r="S890" s="1">
        <v>1</v>
      </c>
      <c r="T890" s="1">
        <v>1</v>
      </c>
      <c r="U890" s="1">
        <v>0</v>
      </c>
    </row>
    <row r="891" spans="1:21" x14ac:dyDescent="0.5">
      <c r="A891" s="1" t="s">
        <v>1537</v>
      </c>
      <c r="B891" s="1">
        <v>13.2434751406842</v>
      </c>
      <c r="C891" s="1">
        <v>3.3079238273972602</v>
      </c>
      <c r="D891" s="1">
        <v>1</v>
      </c>
      <c r="E891" s="1">
        <v>1</v>
      </c>
      <c r="F891" s="1">
        <v>1</v>
      </c>
      <c r="G891" s="1">
        <v>0</v>
      </c>
      <c r="H891" s="1">
        <v>1</v>
      </c>
      <c r="I891" s="1">
        <v>0</v>
      </c>
      <c r="J891" s="1">
        <v>0</v>
      </c>
      <c r="K891" s="1">
        <v>1</v>
      </c>
      <c r="L891" s="1">
        <v>1</v>
      </c>
      <c r="M891" s="1">
        <v>0</v>
      </c>
      <c r="N891" s="1">
        <v>0</v>
      </c>
      <c r="O891" s="1">
        <v>0</v>
      </c>
      <c r="P891" s="1">
        <v>1</v>
      </c>
      <c r="Q891" s="1">
        <v>1</v>
      </c>
      <c r="R891" s="1">
        <v>1</v>
      </c>
      <c r="S891" s="1">
        <v>1</v>
      </c>
      <c r="T891" s="1">
        <v>0</v>
      </c>
      <c r="U891" s="1">
        <v>1</v>
      </c>
    </row>
    <row r="892" spans="1:21" x14ac:dyDescent="0.5">
      <c r="A892" s="1" t="s">
        <v>1116</v>
      </c>
      <c r="B892" s="1">
        <v>4.8151372275899504</v>
      </c>
      <c r="C892" s="1">
        <v>2.5232876712328798</v>
      </c>
      <c r="D892" s="1">
        <v>0</v>
      </c>
      <c r="E892" s="1">
        <v>1</v>
      </c>
      <c r="F892" s="1">
        <v>1</v>
      </c>
      <c r="G892" s="1">
        <v>0</v>
      </c>
      <c r="H892" s="1">
        <v>0</v>
      </c>
      <c r="I892" s="1">
        <v>1</v>
      </c>
      <c r="J892" s="1">
        <v>0</v>
      </c>
      <c r="K892" s="1">
        <v>0</v>
      </c>
      <c r="L892" s="1">
        <v>0</v>
      </c>
      <c r="M892" s="1">
        <v>1</v>
      </c>
      <c r="N892" s="1">
        <v>0</v>
      </c>
      <c r="O892" s="1">
        <v>0</v>
      </c>
      <c r="P892" s="1">
        <v>1</v>
      </c>
      <c r="Q892" s="1">
        <v>1</v>
      </c>
      <c r="R892" s="1">
        <v>1</v>
      </c>
      <c r="S892" s="1">
        <v>1</v>
      </c>
      <c r="T892" s="1">
        <v>0</v>
      </c>
      <c r="U892" s="1">
        <v>1</v>
      </c>
    </row>
    <row r="893" spans="1:21" x14ac:dyDescent="0.5">
      <c r="A893" s="1" t="s">
        <v>1363</v>
      </c>
      <c r="B893" s="1">
        <v>3.24131926516913</v>
      </c>
      <c r="C893" s="1">
        <v>1.95342465753425</v>
      </c>
      <c r="D893" s="1">
        <v>1</v>
      </c>
      <c r="E893" s="1">
        <v>1</v>
      </c>
      <c r="F893" s="1">
        <v>1</v>
      </c>
      <c r="G893" s="1">
        <v>0</v>
      </c>
      <c r="H893" s="1">
        <v>0</v>
      </c>
      <c r="I893" s="1">
        <v>1</v>
      </c>
      <c r="J893" s="1">
        <v>1</v>
      </c>
      <c r="K893" s="1">
        <v>0</v>
      </c>
      <c r="L893" s="1">
        <v>1</v>
      </c>
      <c r="M893" s="1">
        <v>1</v>
      </c>
      <c r="N893" s="1">
        <v>0</v>
      </c>
      <c r="O893" s="1">
        <v>0</v>
      </c>
      <c r="P893" s="1">
        <v>1</v>
      </c>
      <c r="Q893" s="1">
        <v>1</v>
      </c>
      <c r="R893" s="1">
        <v>1</v>
      </c>
      <c r="S893" s="1">
        <v>0</v>
      </c>
      <c r="T893" s="1">
        <v>1</v>
      </c>
      <c r="U893" s="1">
        <v>0</v>
      </c>
    </row>
    <row r="894" spans="1:21" x14ac:dyDescent="0.5">
      <c r="A894" s="1" t="s">
        <v>1651</v>
      </c>
      <c r="B894" s="1">
        <v>7.6286956765354299</v>
      </c>
      <c r="C894" s="1">
        <v>3.5945205479452098</v>
      </c>
      <c r="D894" s="1">
        <v>1</v>
      </c>
      <c r="E894" s="1">
        <v>0</v>
      </c>
      <c r="F894" s="1">
        <v>1</v>
      </c>
      <c r="G894" s="1">
        <v>1</v>
      </c>
      <c r="H894" s="1">
        <v>1</v>
      </c>
      <c r="I894" s="1">
        <v>1</v>
      </c>
      <c r="J894" s="1">
        <v>1</v>
      </c>
      <c r="K894" s="1">
        <v>1</v>
      </c>
      <c r="L894" s="1">
        <v>1</v>
      </c>
      <c r="M894" s="1">
        <v>1</v>
      </c>
      <c r="N894" s="1">
        <v>1</v>
      </c>
      <c r="O894" s="1">
        <v>0</v>
      </c>
      <c r="P894" s="1">
        <v>1</v>
      </c>
      <c r="Q894" s="1">
        <v>1</v>
      </c>
      <c r="R894" s="1">
        <v>1</v>
      </c>
      <c r="S894" s="1">
        <v>1</v>
      </c>
      <c r="T894" s="1">
        <v>1</v>
      </c>
      <c r="U894" s="1">
        <v>1</v>
      </c>
    </row>
    <row r="895" spans="1:21" x14ac:dyDescent="0.5">
      <c r="A895" s="1" t="s">
        <v>1061</v>
      </c>
      <c r="B895" s="1">
        <v>6.7330724495662402</v>
      </c>
      <c r="C895" s="1">
        <v>0.85753424657534205</v>
      </c>
      <c r="D895" s="1">
        <v>1</v>
      </c>
      <c r="E895" s="1">
        <v>1</v>
      </c>
      <c r="F895" s="1">
        <v>1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1</v>
      </c>
      <c r="N895" s="1">
        <v>0</v>
      </c>
      <c r="O895" s="1">
        <v>0</v>
      </c>
      <c r="P895" s="1">
        <v>1</v>
      </c>
      <c r="Q895" s="1">
        <v>1</v>
      </c>
      <c r="R895" s="1">
        <v>1</v>
      </c>
      <c r="S895" s="1">
        <v>1</v>
      </c>
      <c r="T895" s="1">
        <v>0</v>
      </c>
      <c r="U895" s="1">
        <v>1</v>
      </c>
    </row>
    <row r="896" spans="1:21" x14ac:dyDescent="0.5">
      <c r="A896" s="1" t="s">
        <v>547</v>
      </c>
      <c r="B896" s="1">
        <v>9.5216354956614797</v>
      </c>
      <c r="C896" s="1">
        <v>3.6</v>
      </c>
      <c r="D896" s="1">
        <v>1</v>
      </c>
      <c r="E896" s="1">
        <v>1</v>
      </c>
      <c r="F896" s="1">
        <v>1</v>
      </c>
      <c r="G896" s="1">
        <v>0</v>
      </c>
      <c r="H896" s="1">
        <v>1</v>
      </c>
      <c r="I896" s="1">
        <v>1</v>
      </c>
      <c r="J896" s="1">
        <v>1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1</v>
      </c>
      <c r="Q896" s="1">
        <v>1</v>
      </c>
      <c r="R896" s="1">
        <v>0</v>
      </c>
      <c r="S896" s="1">
        <v>1</v>
      </c>
      <c r="T896" s="1">
        <v>1</v>
      </c>
      <c r="U896" s="1">
        <v>1</v>
      </c>
    </row>
    <row r="897" spans="1:21" x14ac:dyDescent="0.5">
      <c r="A897" s="1" t="s">
        <v>342</v>
      </c>
      <c r="B897" s="1">
        <v>5.7846123650148202</v>
      </c>
      <c r="C897" s="1">
        <v>8.7780821917808201</v>
      </c>
      <c r="D897" s="1">
        <v>0</v>
      </c>
      <c r="E897" s="1">
        <v>1</v>
      </c>
      <c r="F897" s="1">
        <v>1</v>
      </c>
      <c r="G897" s="1">
        <v>1</v>
      </c>
      <c r="H897" s="1">
        <v>0</v>
      </c>
      <c r="I897" s="1">
        <v>1</v>
      </c>
      <c r="J897" s="1">
        <v>1</v>
      </c>
      <c r="K897" s="1">
        <v>1</v>
      </c>
      <c r="L897" s="1">
        <v>1</v>
      </c>
      <c r="M897" s="1">
        <v>1</v>
      </c>
      <c r="N897" s="1">
        <v>0</v>
      </c>
      <c r="O897" s="1">
        <v>0</v>
      </c>
      <c r="P897" s="1">
        <v>1</v>
      </c>
      <c r="Q897" s="1">
        <v>1</v>
      </c>
      <c r="R897" s="1">
        <v>1</v>
      </c>
      <c r="S897" s="1">
        <v>0</v>
      </c>
      <c r="T897" s="1">
        <v>1</v>
      </c>
      <c r="U897" s="1">
        <v>0</v>
      </c>
    </row>
    <row r="898" spans="1:21" x14ac:dyDescent="0.5">
      <c r="A898" s="1" t="s">
        <v>2267</v>
      </c>
      <c r="B898" s="1">
        <v>17.106291912462002</v>
      </c>
      <c r="C898" s="1">
        <v>2.9369863013698598</v>
      </c>
      <c r="D898" s="1">
        <v>0</v>
      </c>
      <c r="E898" s="1">
        <v>1</v>
      </c>
      <c r="F898" s="1">
        <v>1</v>
      </c>
      <c r="G898" s="1">
        <v>1</v>
      </c>
      <c r="H898" s="1">
        <v>0</v>
      </c>
      <c r="I898" s="1">
        <v>0</v>
      </c>
      <c r="J898" s="1">
        <v>0</v>
      </c>
      <c r="K898" s="1">
        <v>1</v>
      </c>
      <c r="L898" s="1">
        <v>1</v>
      </c>
      <c r="M898" s="1">
        <v>0</v>
      </c>
      <c r="N898" s="1">
        <v>0</v>
      </c>
      <c r="O898" s="1">
        <v>0</v>
      </c>
      <c r="P898" s="1">
        <v>1</v>
      </c>
      <c r="Q898" s="1">
        <v>1</v>
      </c>
      <c r="R898" s="1">
        <v>0</v>
      </c>
      <c r="S898" s="1">
        <v>0</v>
      </c>
      <c r="T898" s="1">
        <v>1</v>
      </c>
      <c r="U898" s="1">
        <v>0</v>
      </c>
    </row>
    <row r="899" spans="1:21" x14ac:dyDescent="0.5">
      <c r="A899" s="1" t="s">
        <v>1849</v>
      </c>
      <c r="B899" s="1">
        <v>8.8100912971741394</v>
      </c>
      <c r="C899" s="1">
        <v>4.6246575342465697</v>
      </c>
      <c r="D899" s="1">
        <v>0</v>
      </c>
      <c r="E899" s="1">
        <v>1</v>
      </c>
      <c r="F899" s="1">
        <v>1</v>
      </c>
      <c r="G899" s="1">
        <v>0</v>
      </c>
      <c r="H899" s="1">
        <v>1</v>
      </c>
      <c r="I899" s="1">
        <v>0</v>
      </c>
      <c r="J899" s="1">
        <v>1</v>
      </c>
      <c r="K899" s="1">
        <v>1</v>
      </c>
      <c r="L899" s="1">
        <v>1</v>
      </c>
      <c r="M899" s="1">
        <v>0</v>
      </c>
      <c r="N899" s="1">
        <v>1</v>
      </c>
      <c r="O899" s="1">
        <v>0</v>
      </c>
      <c r="P899" s="1">
        <v>0</v>
      </c>
      <c r="Q899" s="1">
        <v>1</v>
      </c>
      <c r="R899" s="1">
        <v>0</v>
      </c>
      <c r="S899" s="1">
        <v>0</v>
      </c>
      <c r="T899" s="1">
        <v>0</v>
      </c>
      <c r="U899" s="1">
        <v>1</v>
      </c>
    </row>
    <row r="900" spans="1:21" x14ac:dyDescent="0.5">
      <c r="A900" s="1" t="s">
        <v>2272</v>
      </c>
      <c r="B900" s="1">
        <v>8.6103119005966402</v>
      </c>
      <c r="C900" s="1">
        <v>6.5753424657534199E-2</v>
      </c>
      <c r="D900" s="1">
        <v>0</v>
      </c>
      <c r="E900" s="1">
        <v>1</v>
      </c>
      <c r="F900" s="1">
        <v>1</v>
      </c>
      <c r="G900" s="1">
        <v>1</v>
      </c>
      <c r="H900" s="1">
        <v>0</v>
      </c>
      <c r="I900" s="1">
        <v>0</v>
      </c>
      <c r="J900" s="1">
        <v>0</v>
      </c>
      <c r="K900" s="1">
        <v>1</v>
      </c>
      <c r="L900" s="1">
        <v>1</v>
      </c>
      <c r="M900" s="1">
        <v>1</v>
      </c>
      <c r="N900" s="1">
        <v>0</v>
      </c>
      <c r="O900" s="1">
        <v>0</v>
      </c>
      <c r="P900" s="1">
        <v>1</v>
      </c>
      <c r="Q900" s="1">
        <v>1</v>
      </c>
      <c r="R900" s="1">
        <v>1</v>
      </c>
      <c r="S900" s="1">
        <v>0</v>
      </c>
      <c r="T900" s="1">
        <v>0</v>
      </c>
      <c r="U900" s="1">
        <v>0</v>
      </c>
    </row>
    <row r="901" spans="1:21" x14ac:dyDescent="0.5">
      <c r="A901" s="1" t="s">
        <v>1509</v>
      </c>
      <c r="B901" s="1">
        <v>15.7872905226389</v>
      </c>
      <c r="C901" s="1">
        <v>2.2989041095890399</v>
      </c>
      <c r="D901" s="1">
        <v>0</v>
      </c>
      <c r="E901" s="1">
        <v>1</v>
      </c>
      <c r="F901" s="1">
        <v>1</v>
      </c>
      <c r="G901" s="1">
        <v>1</v>
      </c>
      <c r="H901" s="1">
        <v>1</v>
      </c>
      <c r="I901" s="1">
        <v>0</v>
      </c>
      <c r="J901" s="1">
        <v>1</v>
      </c>
      <c r="K901" s="1">
        <v>1</v>
      </c>
      <c r="L901" s="1">
        <v>1</v>
      </c>
      <c r="M901" s="1">
        <v>1</v>
      </c>
      <c r="N901" s="1">
        <v>0</v>
      </c>
      <c r="O901" s="1">
        <v>0</v>
      </c>
      <c r="P901" s="1">
        <v>1</v>
      </c>
      <c r="Q901" s="1">
        <v>1</v>
      </c>
      <c r="R901" s="1">
        <v>0</v>
      </c>
      <c r="S901" s="1">
        <v>1</v>
      </c>
      <c r="T901" s="1">
        <v>1</v>
      </c>
      <c r="U901" s="1">
        <v>0</v>
      </c>
    </row>
    <row r="902" spans="1:21" x14ac:dyDescent="0.5">
      <c r="A902" s="1" t="s">
        <v>1351</v>
      </c>
      <c r="B902" s="1">
        <v>4.1178182554496496</v>
      </c>
      <c r="C902" s="1">
        <v>1.9205479452054799</v>
      </c>
      <c r="D902" s="1">
        <v>0</v>
      </c>
      <c r="E902" s="1">
        <v>1</v>
      </c>
      <c r="F902" s="1">
        <v>1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1</v>
      </c>
      <c r="N902" s="1">
        <v>0</v>
      </c>
      <c r="O902" s="1">
        <v>0</v>
      </c>
      <c r="P902" s="1">
        <v>0</v>
      </c>
      <c r="Q902" s="1">
        <v>1</v>
      </c>
      <c r="R902" s="1">
        <v>1</v>
      </c>
      <c r="S902" s="1">
        <v>0</v>
      </c>
      <c r="T902" s="1">
        <v>1</v>
      </c>
      <c r="U902" s="1">
        <v>1</v>
      </c>
    </row>
    <row r="903" spans="1:21" x14ac:dyDescent="0.5">
      <c r="A903" s="1" t="s">
        <v>1724</v>
      </c>
      <c r="B903" s="1">
        <v>5.6713694011423899</v>
      </c>
      <c r="C903" s="1">
        <v>8.1534246575342504</v>
      </c>
      <c r="D903" s="1">
        <v>0</v>
      </c>
      <c r="E903" s="1">
        <v>1</v>
      </c>
      <c r="F903" s="1">
        <v>1</v>
      </c>
      <c r="G903" s="1">
        <v>0</v>
      </c>
      <c r="H903" s="1">
        <v>0</v>
      </c>
      <c r="I903" s="1">
        <v>1</v>
      </c>
      <c r="J903" s="1">
        <v>1</v>
      </c>
      <c r="K903" s="1">
        <v>1</v>
      </c>
      <c r="L903" s="1">
        <v>1</v>
      </c>
      <c r="M903" s="1">
        <v>0</v>
      </c>
      <c r="N903" s="1">
        <v>0</v>
      </c>
      <c r="O903" s="1">
        <v>0</v>
      </c>
      <c r="P903" s="1">
        <v>1</v>
      </c>
      <c r="Q903" s="1">
        <v>1</v>
      </c>
      <c r="R903" s="1">
        <v>0</v>
      </c>
      <c r="S903" s="1">
        <v>0</v>
      </c>
      <c r="T903" s="1">
        <v>0</v>
      </c>
      <c r="U903" s="1">
        <v>1</v>
      </c>
    </row>
    <row r="904" spans="1:21" x14ac:dyDescent="0.5">
      <c r="A904" s="1" t="s">
        <v>338</v>
      </c>
      <c r="B904" s="1">
        <v>6.30186501769135</v>
      </c>
      <c r="C904" s="1">
        <v>1.77534246575342</v>
      </c>
      <c r="D904" s="1">
        <v>1</v>
      </c>
      <c r="E904" s="1">
        <v>1</v>
      </c>
      <c r="F904" s="1">
        <v>1</v>
      </c>
      <c r="G904" s="1">
        <v>1</v>
      </c>
      <c r="H904" s="1">
        <v>0</v>
      </c>
      <c r="I904" s="1">
        <v>1</v>
      </c>
      <c r="J904" s="1">
        <v>1</v>
      </c>
      <c r="K904" s="1">
        <v>1</v>
      </c>
      <c r="L904" s="1">
        <v>1</v>
      </c>
      <c r="M904" s="1">
        <v>1</v>
      </c>
      <c r="N904" s="1">
        <v>0</v>
      </c>
      <c r="O904" s="1">
        <v>0</v>
      </c>
      <c r="P904" s="1">
        <v>1</v>
      </c>
      <c r="Q904" s="1">
        <v>1</v>
      </c>
      <c r="R904" s="1">
        <v>0</v>
      </c>
      <c r="S904" s="1">
        <v>1</v>
      </c>
      <c r="T904" s="1">
        <v>0</v>
      </c>
      <c r="U904" s="1">
        <v>1</v>
      </c>
    </row>
    <row r="905" spans="1:21" x14ac:dyDescent="0.5">
      <c r="A905" s="1" t="s">
        <v>1569</v>
      </c>
      <c r="B905" s="1">
        <v>8.9582508883250007</v>
      </c>
      <c r="C905" s="1">
        <v>1.2880650334246599</v>
      </c>
      <c r="D905" s="1">
        <v>0</v>
      </c>
      <c r="E905" s="1">
        <v>0</v>
      </c>
      <c r="F905" s="1">
        <v>1</v>
      </c>
      <c r="G905" s="1">
        <v>1</v>
      </c>
      <c r="H905" s="1">
        <v>1</v>
      </c>
      <c r="I905" s="1">
        <v>0</v>
      </c>
      <c r="J905" s="1">
        <v>1</v>
      </c>
      <c r="K905" s="1">
        <v>1</v>
      </c>
      <c r="L905" s="1">
        <v>1</v>
      </c>
      <c r="M905" s="1">
        <v>1</v>
      </c>
      <c r="N905" s="1">
        <v>1</v>
      </c>
      <c r="O905" s="1">
        <v>0</v>
      </c>
      <c r="P905" s="1">
        <v>1</v>
      </c>
      <c r="Q905" s="1">
        <v>1</v>
      </c>
      <c r="R905" s="1">
        <v>1</v>
      </c>
      <c r="S905" s="1">
        <v>1</v>
      </c>
      <c r="T905" s="1">
        <v>0</v>
      </c>
      <c r="U905" s="1">
        <v>1</v>
      </c>
    </row>
    <row r="906" spans="1:21" x14ac:dyDescent="0.5">
      <c r="A906" s="1" t="s">
        <v>1622</v>
      </c>
      <c r="B906" s="1">
        <v>6.8860842755954002</v>
      </c>
      <c r="C906" s="1">
        <v>1.3501729909589E-2</v>
      </c>
      <c r="D906" s="1">
        <v>1</v>
      </c>
      <c r="E906" s="1">
        <v>0</v>
      </c>
      <c r="F906" s="1">
        <v>1</v>
      </c>
      <c r="G906" s="1">
        <v>0</v>
      </c>
      <c r="H906" s="1">
        <v>1</v>
      </c>
      <c r="I906" s="1">
        <v>1</v>
      </c>
      <c r="J906" s="1">
        <v>0</v>
      </c>
      <c r="K906" s="1">
        <v>1</v>
      </c>
      <c r="L906" s="1">
        <v>1</v>
      </c>
      <c r="M906" s="1">
        <v>0</v>
      </c>
      <c r="N906" s="1">
        <v>0</v>
      </c>
      <c r="O906" s="1">
        <v>0</v>
      </c>
      <c r="P906" s="1">
        <v>1</v>
      </c>
      <c r="Q906" s="1">
        <v>1</v>
      </c>
      <c r="R906" s="1">
        <v>1</v>
      </c>
      <c r="S906" s="1">
        <v>1</v>
      </c>
      <c r="T906" s="1">
        <v>0</v>
      </c>
      <c r="U906" s="1">
        <v>1</v>
      </c>
    </row>
    <row r="907" spans="1:21" x14ac:dyDescent="0.5">
      <c r="A907" s="1" t="s">
        <v>1894</v>
      </c>
      <c r="B907" s="1">
        <v>8.62210127096834</v>
      </c>
      <c r="C907" s="1">
        <v>5.0657534246575304</v>
      </c>
      <c r="D907" s="1">
        <v>0</v>
      </c>
      <c r="E907" s="1">
        <v>1</v>
      </c>
      <c r="F907" s="1">
        <v>0</v>
      </c>
      <c r="G907" s="1">
        <v>0</v>
      </c>
      <c r="H907" s="1">
        <v>0</v>
      </c>
      <c r="I907" s="1">
        <v>0</v>
      </c>
      <c r="J907" s="1">
        <v>1</v>
      </c>
      <c r="K907" s="1">
        <v>1</v>
      </c>
      <c r="L907" s="1">
        <v>0</v>
      </c>
      <c r="M907" s="1">
        <v>1</v>
      </c>
      <c r="N907" s="1">
        <v>0</v>
      </c>
      <c r="O907" s="1">
        <v>1</v>
      </c>
      <c r="P907" s="1">
        <v>1</v>
      </c>
      <c r="Q907" s="1">
        <v>1</v>
      </c>
      <c r="R907" s="1">
        <v>1</v>
      </c>
      <c r="S907" s="1">
        <v>1</v>
      </c>
      <c r="T907" s="1">
        <v>0</v>
      </c>
      <c r="U907" s="1">
        <v>0</v>
      </c>
    </row>
    <row r="908" spans="1:21" x14ac:dyDescent="0.5">
      <c r="A908" s="1" t="s">
        <v>1297</v>
      </c>
      <c r="B908" s="1">
        <v>7.5595277198425599</v>
      </c>
      <c r="C908" s="1">
        <v>2.35890410958904</v>
      </c>
      <c r="D908" s="1">
        <v>0</v>
      </c>
      <c r="E908" s="1">
        <v>1</v>
      </c>
      <c r="F908" s="1">
        <v>1</v>
      </c>
      <c r="G908" s="1">
        <v>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1</v>
      </c>
      <c r="N908" s="1">
        <v>0</v>
      </c>
      <c r="O908" s="1">
        <v>0</v>
      </c>
      <c r="P908" s="1">
        <v>1</v>
      </c>
      <c r="Q908" s="1">
        <v>1</v>
      </c>
      <c r="R908" s="1">
        <v>1</v>
      </c>
      <c r="S908" s="1">
        <v>0</v>
      </c>
      <c r="T908" s="1">
        <v>1</v>
      </c>
      <c r="U908" s="1">
        <v>1</v>
      </c>
    </row>
    <row r="909" spans="1:21" x14ac:dyDescent="0.5">
      <c r="A909" s="1" t="s">
        <v>1494</v>
      </c>
      <c r="B909" s="1">
        <v>8.3478823239683599</v>
      </c>
      <c r="C909" s="1">
        <v>9.1068493150684908</v>
      </c>
      <c r="D909" s="1">
        <v>0</v>
      </c>
      <c r="E909" s="1">
        <v>1</v>
      </c>
      <c r="F909" s="1">
        <v>1</v>
      </c>
      <c r="G909" s="1">
        <v>0</v>
      </c>
      <c r="H909" s="1">
        <v>1</v>
      </c>
      <c r="I909" s="1">
        <v>1</v>
      </c>
      <c r="J909" s="1">
        <v>1</v>
      </c>
      <c r="K909" s="1">
        <v>1</v>
      </c>
      <c r="L909" s="1">
        <v>1</v>
      </c>
      <c r="M909" s="1">
        <v>0</v>
      </c>
      <c r="N909" s="1">
        <v>0</v>
      </c>
      <c r="O909" s="1">
        <v>0</v>
      </c>
      <c r="P909" s="1">
        <v>1</v>
      </c>
      <c r="Q909" s="1">
        <v>1</v>
      </c>
      <c r="R909" s="1">
        <v>1</v>
      </c>
      <c r="S909" s="1">
        <v>0</v>
      </c>
      <c r="T909" s="1">
        <v>1</v>
      </c>
      <c r="U909" s="1">
        <v>0</v>
      </c>
    </row>
    <row r="910" spans="1:21" x14ac:dyDescent="0.5">
      <c r="A910" s="1" t="s">
        <v>1202</v>
      </c>
      <c r="B910" s="1">
        <v>6.8848335856304201</v>
      </c>
      <c r="C910" s="1">
        <v>2.9068493150684902</v>
      </c>
      <c r="D910" s="1">
        <v>0</v>
      </c>
      <c r="E910" s="1">
        <v>1</v>
      </c>
      <c r="F910" s="1">
        <v>1</v>
      </c>
      <c r="G910" s="1">
        <v>1</v>
      </c>
      <c r="H910" s="1">
        <v>0</v>
      </c>
      <c r="I910" s="1">
        <v>0</v>
      </c>
      <c r="J910" s="1">
        <v>0</v>
      </c>
      <c r="K910" s="1">
        <v>0</v>
      </c>
      <c r="L910" s="1">
        <v>1</v>
      </c>
      <c r="M910" s="1">
        <v>1</v>
      </c>
      <c r="N910" s="1">
        <v>0</v>
      </c>
      <c r="O910" s="1">
        <v>0</v>
      </c>
      <c r="P910" s="1">
        <v>1</v>
      </c>
      <c r="Q910" s="1">
        <v>1</v>
      </c>
      <c r="R910" s="1">
        <v>1</v>
      </c>
      <c r="S910" s="1">
        <v>0</v>
      </c>
      <c r="T910" s="1">
        <v>1</v>
      </c>
      <c r="U910" s="1">
        <v>0</v>
      </c>
    </row>
    <row r="911" spans="1:21" x14ac:dyDescent="0.5">
      <c r="A911" s="1" t="s">
        <v>1062</v>
      </c>
      <c r="B911" s="1">
        <v>11.759467581892499</v>
      </c>
      <c r="C911" s="1">
        <v>2.86301369863014</v>
      </c>
      <c r="D911" s="1">
        <v>1</v>
      </c>
      <c r="E911" s="1">
        <v>1</v>
      </c>
      <c r="F911" s="1">
        <v>1</v>
      </c>
      <c r="G911" s="1">
        <v>0</v>
      </c>
      <c r="H911" s="1">
        <v>1</v>
      </c>
      <c r="I911" s="1">
        <v>0</v>
      </c>
      <c r="J911" s="1">
        <v>0</v>
      </c>
      <c r="K911" s="1">
        <v>1</v>
      </c>
      <c r="L911" s="1">
        <v>1</v>
      </c>
      <c r="M911" s="1">
        <v>1</v>
      </c>
      <c r="N911" s="1">
        <v>0</v>
      </c>
      <c r="O911" s="1">
        <v>0</v>
      </c>
      <c r="P911" s="1">
        <v>1</v>
      </c>
      <c r="Q911" s="1">
        <v>1</v>
      </c>
      <c r="R911" s="1">
        <v>0</v>
      </c>
      <c r="S911" s="1">
        <v>1</v>
      </c>
      <c r="T911" s="1">
        <v>0</v>
      </c>
      <c r="U911" s="1">
        <v>1</v>
      </c>
    </row>
    <row r="912" spans="1:21" x14ac:dyDescent="0.5">
      <c r="A912" s="1" t="s">
        <v>888</v>
      </c>
      <c r="B912" s="1">
        <v>7.8228688445711301</v>
      </c>
      <c r="C912" s="1">
        <v>6.3780821917808197</v>
      </c>
      <c r="D912" s="1">
        <v>1</v>
      </c>
      <c r="E912" s="1">
        <v>1</v>
      </c>
      <c r="F912" s="1">
        <v>1</v>
      </c>
      <c r="G912" s="1">
        <v>0</v>
      </c>
      <c r="H912" s="1">
        <v>1</v>
      </c>
      <c r="I912" s="1">
        <v>1</v>
      </c>
      <c r="J912" s="1">
        <v>1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1</v>
      </c>
      <c r="Q912" s="1">
        <v>1</v>
      </c>
      <c r="R912" s="1">
        <v>1</v>
      </c>
      <c r="S912" s="1">
        <v>1</v>
      </c>
      <c r="T912" s="1">
        <v>1</v>
      </c>
      <c r="U912" s="1">
        <v>1</v>
      </c>
    </row>
    <row r="913" spans="1:21" x14ac:dyDescent="0.5">
      <c r="A913" s="1" t="s">
        <v>1198</v>
      </c>
      <c r="B913" s="1">
        <v>6.44695536233856</v>
      </c>
      <c r="C913" s="1">
        <v>2.6054794520547899</v>
      </c>
      <c r="D913" s="1">
        <v>1</v>
      </c>
      <c r="E913" s="1">
        <v>1</v>
      </c>
      <c r="F913" s="1">
        <v>1</v>
      </c>
      <c r="G913" s="1">
        <v>1</v>
      </c>
      <c r="H913" s="1">
        <v>0</v>
      </c>
      <c r="I913" s="1">
        <v>1</v>
      </c>
      <c r="J913" s="1">
        <v>0</v>
      </c>
      <c r="K913" s="1">
        <v>0</v>
      </c>
      <c r="L913" s="1">
        <v>0</v>
      </c>
      <c r="M913" s="1">
        <v>1</v>
      </c>
      <c r="N913" s="1">
        <v>0</v>
      </c>
      <c r="O913" s="1">
        <v>0</v>
      </c>
      <c r="P913" s="1">
        <v>1</v>
      </c>
      <c r="Q913" s="1">
        <v>1</v>
      </c>
      <c r="R913" s="1">
        <v>1</v>
      </c>
      <c r="S913" s="1">
        <v>0</v>
      </c>
      <c r="T913" s="1">
        <v>1</v>
      </c>
      <c r="U913" s="1">
        <v>0</v>
      </c>
    </row>
    <row r="914" spans="1:21" x14ac:dyDescent="0.5">
      <c r="A914" s="1" t="s">
        <v>955</v>
      </c>
      <c r="B914" s="1">
        <v>3.9476075548527998</v>
      </c>
      <c r="C914" s="1">
        <v>4.2986301369862998</v>
      </c>
      <c r="D914" s="1">
        <v>0</v>
      </c>
      <c r="E914" s="1">
        <v>1</v>
      </c>
      <c r="F914" s="1">
        <v>1</v>
      </c>
      <c r="G914" s="1">
        <v>0</v>
      </c>
      <c r="H914" s="1">
        <v>1</v>
      </c>
      <c r="I914" s="1">
        <v>1</v>
      </c>
      <c r="J914" s="1">
        <v>1</v>
      </c>
      <c r="K914" s="1">
        <v>1</v>
      </c>
      <c r="L914" s="1">
        <v>0</v>
      </c>
      <c r="M914" s="1">
        <v>0</v>
      </c>
      <c r="N914" s="1">
        <v>0</v>
      </c>
      <c r="O914" s="1">
        <v>0</v>
      </c>
      <c r="P914" s="1">
        <v>1</v>
      </c>
      <c r="Q914" s="1">
        <v>0</v>
      </c>
      <c r="R914" s="1">
        <v>0</v>
      </c>
      <c r="S914" s="1">
        <v>1</v>
      </c>
      <c r="T914" s="1">
        <v>0</v>
      </c>
      <c r="U914" s="1">
        <v>1</v>
      </c>
    </row>
    <row r="915" spans="1:21" x14ac:dyDescent="0.5">
      <c r="A915" s="1" t="s">
        <v>427</v>
      </c>
      <c r="B915" s="1">
        <v>4.8507583874918199</v>
      </c>
      <c r="C915" s="1">
        <v>1.97260273972603</v>
      </c>
      <c r="D915" s="1">
        <v>0</v>
      </c>
      <c r="E915" s="1">
        <v>1</v>
      </c>
      <c r="F915" s="1">
        <v>1</v>
      </c>
      <c r="G915" s="1">
        <v>1</v>
      </c>
      <c r="H915" s="1">
        <v>0</v>
      </c>
      <c r="I915" s="1">
        <v>1</v>
      </c>
      <c r="J915" s="1">
        <v>1</v>
      </c>
      <c r="K915" s="1">
        <v>1</v>
      </c>
      <c r="L915" s="1">
        <v>1</v>
      </c>
      <c r="M915" s="1">
        <v>1</v>
      </c>
      <c r="N915" s="1">
        <v>0</v>
      </c>
      <c r="O915" s="1">
        <v>0</v>
      </c>
      <c r="P915" s="1">
        <v>1</v>
      </c>
      <c r="Q915" s="1">
        <v>1</v>
      </c>
      <c r="R915" s="1">
        <v>1</v>
      </c>
      <c r="S915" s="1">
        <v>0</v>
      </c>
      <c r="T915" s="1">
        <v>1</v>
      </c>
      <c r="U915" s="1">
        <v>1</v>
      </c>
    </row>
    <row r="916" spans="1:21" x14ac:dyDescent="0.5">
      <c r="A916" s="1" t="s">
        <v>1899</v>
      </c>
      <c r="B916" s="1">
        <v>4.5676318559657796</v>
      </c>
      <c r="C916" s="1">
        <v>5.4630136986301396</v>
      </c>
      <c r="D916" s="1">
        <v>0</v>
      </c>
      <c r="E916" s="1">
        <v>1</v>
      </c>
      <c r="F916" s="1">
        <v>0</v>
      </c>
      <c r="G916" s="1">
        <v>0</v>
      </c>
      <c r="H916" s="1">
        <v>1</v>
      </c>
      <c r="I916" s="1">
        <v>1</v>
      </c>
      <c r="J916" s="1">
        <v>1</v>
      </c>
      <c r="K916" s="1">
        <v>1</v>
      </c>
      <c r="L916" s="1">
        <v>0</v>
      </c>
      <c r="M916" s="1">
        <v>1</v>
      </c>
      <c r="N916" s="1">
        <v>1</v>
      </c>
      <c r="O916" s="1">
        <v>0</v>
      </c>
      <c r="P916" s="1">
        <v>1</v>
      </c>
      <c r="Q916" s="1">
        <v>1</v>
      </c>
      <c r="R916" s="1">
        <v>1</v>
      </c>
      <c r="S916" s="1">
        <v>0</v>
      </c>
      <c r="T916" s="1">
        <v>0</v>
      </c>
      <c r="U916" s="1">
        <v>1</v>
      </c>
    </row>
    <row r="917" spans="1:21" x14ac:dyDescent="0.5">
      <c r="A917" s="1" t="s">
        <v>2295</v>
      </c>
      <c r="B917" s="1">
        <v>8.3799022012435103</v>
      </c>
      <c r="C917" s="1">
        <v>0.84931506849315097</v>
      </c>
      <c r="D917" s="1">
        <v>0</v>
      </c>
      <c r="E917" s="1">
        <v>1</v>
      </c>
      <c r="F917" s="1">
        <v>1</v>
      </c>
      <c r="G917" s="1">
        <v>1</v>
      </c>
      <c r="H917" s="1">
        <v>0</v>
      </c>
      <c r="I917" s="1">
        <v>0</v>
      </c>
      <c r="J917" s="1">
        <v>0</v>
      </c>
      <c r="K917" s="1">
        <v>0</v>
      </c>
      <c r="L917" s="1">
        <v>1</v>
      </c>
      <c r="M917" s="1">
        <v>1</v>
      </c>
      <c r="N917" s="1">
        <v>0</v>
      </c>
      <c r="O917" s="1">
        <v>0</v>
      </c>
      <c r="P917" s="1">
        <v>1</v>
      </c>
      <c r="Q917" s="1">
        <v>1</v>
      </c>
      <c r="R917" s="1">
        <v>0</v>
      </c>
      <c r="S917" s="1">
        <v>0</v>
      </c>
      <c r="T917" s="1">
        <v>1</v>
      </c>
      <c r="U917" s="1">
        <v>0</v>
      </c>
    </row>
    <row r="918" spans="1:21" x14ac:dyDescent="0.5">
      <c r="A918" s="1" t="s">
        <v>719</v>
      </c>
      <c r="B918" s="1">
        <v>8.8616950033516098</v>
      </c>
      <c r="C918" s="1">
        <v>4.10958904109589</v>
      </c>
      <c r="D918" s="1">
        <v>0</v>
      </c>
      <c r="E918" s="1">
        <v>1</v>
      </c>
      <c r="F918" s="1">
        <v>1</v>
      </c>
      <c r="G918" s="1">
        <v>0</v>
      </c>
      <c r="H918" s="1">
        <v>1</v>
      </c>
      <c r="I918" s="1">
        <v>1</v>
      </c>
      <c r="J918" s="1">
        <v>1</v>
      </c>
      <c r="K918" s="1">
        <v>0</v>
      </c>
      <c r="L918" s="1">
        <v>0</v>
      </c>
      <c r="M918" s="1">
        <v>0</v>
      </c>
      <c r="N918" s="1">
        <v>1</v>
      </c>
      <c r="O918" s="1">
        <v>0</v>
      </c>
      <c r="P918" s="1">
        <v>1</v>
      </c>
      <c r="Q918" s="1">
        <v>1</v>
      </c>
      <c r="R918" s="1">
        <v>1</v>
      </c>
      <c r="S918" s="1">
        <v>1</v>
      </c>
      <c r="T918" s="1">
        <v>0</v>
      </c>
      <c r="U918" s="1">
        <v>1</v>
      </c>
    </row>
    <row r="919" spans="1:21" x14ac:dyDescent="0.5">
      <c r="A919" s="1" t="s">
        <v>1523</v>
      </c>
      <c r="B919" s="1">
        <v>9.4356790457509696</v>
      </c>
      <c r="C919" s="1">
        <v>0.20547945205479501</v>
      </c>
      <c r="D919" s="1">
        <v>1</v>
      </c>
      <c r="E919" s="1">
        <v>0</v>
      </c>
      <c r="F919" s="1">
        <v>1</v>
      </c>
      <c r="G919" s="1">
        <v>1</v>
      </c>
      <c r="H919" s="1">
        <v>1</v>
      </c>
      <c r="I919" s="1">
        <v>1</v>
      </c>
      <c r="J919" s="1">
        <v>1</v>
      </c>
      <c r="K919" s="1">
        <v>1</v>
      </c>
      <c r="L919" s="1">
        <v>1</v>
      </c>
      <c r="M919" s="1">
        <v>0</v>
      </c>
      <c r="N919" s="1">
        <v>0</v>
      </c>
      <c r="O919" s="1">
        <v>0</v>
      </c>
      <c r="P919" s="1">
        <v>1</v>
      </c>
      <c r="Q919" s="1">
        <v>1</v>
      </c>
      <c r="R919" s="1">
        <v>0</v>
      </c>
      <c r="S919" s="1">
        <v>1</v>
      </c>
      <c r="T919" s="1">
        <v>1</v>
      </c>
      <c r="U919" s="1">
        <v>1</v>
      </c>
    </row>
    <row r="920" spans="1:21" x14ac:dyDescent="0.5">
      <c r="A920" s="1" t="s">
        <v>2353</v>
      </c>
      <c r="B920" s="1">
        <v>10.8631671718394</v>
      </c>
      <c r="C920" s="1">
        <v>2.9041095890410999</v>
      </c>
      <c r="D920" s="1">
        <v>0</v>
      </c>
      <c r="E920" s="1">
        <v>1</v>
      </c>
      <c r="F920" s="1">
        <v>1</v>
      </c>
      <c r="G920" s="1">
        <v>1</v>
      </c>
      <c r="H920" s="1">
        <v>1</v>
      </c>
      <c r="I920" s="1">
        <v>0</v>
      </c>
      <c r="J920" s="1">
        <v>0</v>
      </c>
      <c r="K920" s="1">
        <v>1</v>
      </c>
      <c r="L920" s="1">
        <v>1</v>
      </c>
      <c r="M920" s="1">
        <v>1</v>
      </c>
      <c r="N920" s="1">
        <v>0</v>
      </c>
      <c r="O920" s="1">
        <v>0</v>
      </c>
      <c r="P920" s="1">
        <v>1</v>
      </c>
      <c r="Q920" s="1">
        <v>1</v>
      </c>
      <c r="R920" s="1">
        <v>1</v>
      </c>
      <c r="S920" s="1">
        <v>0</v>
      </c>
      <c r="T920" s="1">
        <v>0</v>
      </c>
      <c r="U920" s="1">
        <v>0</v>
      </c>
    </row>
    <row r="921" spans="1:21" x14ac:dyDescent="0.5">
      <c r="A921" s="1" t="s">
        <v>1337</v>
      </c>
      <c r="B921" s="1">
        <v>5.4594516450389703</v>
      </c>
      <c r="C921" s="1">
        <v>1.86575342465753</v>
      </c>
      <c r="D921" s="1">
        <v>1</v>
      </c>
      <c r="E921" s="1">
        <v>1</v>
      </c>
      <c r="F921" s="1">
        <v>1</v>
      </c>
      <c r="G921" s="1">
        <v>1</v>
      </c>
      <c r="H921" s="1">
        <v>0</v>
      </c>
      <c r="I921" s="1">
        <v>1</v>
      </c>
      <c r="J921" s="1">
        <v>0</v>
      </c>
      <c r="K921" s="1">
        <v>0</v>
      </c>
      <c r="L921" s="1">
        <v>0</v>
      </c>
      <c r="M921" s="1">
        <v>1</v>
      </c>
      <c r="N921" s="1">
        <v>0</v>
      </c>
      <c r="O921" s="1">
        <v>0</v>
      </c>
      <c r="P921" s="1">
        <v>0</v>
      </c>
      <c r="Q921" s="1">
        <v>1</v>
      </c>
      <c r="R921" s="1">
        <v>0</v>
      </c>
      <c r="S921" s="1">
        <v>1</v>
      </c>
      <c r="T921" s="1">
        <v>1</v>
      </c>
      <c r="U921" s="1">
        <v>1</v>
      </c>
    </row>
    <row r="922" spans="1:21" x14ac:dyDescent="0.5">
      <c r="A922" s="1" t="s">
        <v>2438</v>
      </c>
      <c r="B922" s="1">
        <v>23.973228352094399</v>
      </c>
      <c r="C922" s="1">
        <v>4.37</v>
      </c>
      <c r="D922" s="1">
        <v>1</v>
      </c>
      <c r="E922" s="1">
        <v>1</v>
      </c>
      <c r="F922" s="1">
        <v>1</v>
      </c>
      <c r="G922" s="1">
        <v>1</v>
      </c>
      <c r="H922" s="1">
        <v>0</v>
      </c>
      <c r="I922" s="1">
        <v>0</v>
      </c>
      <c r="J922" s="1">
        <v>1</v>
      </c>
      <c r="K922" s="1">
        <v>1</v>
      </c>
      <c r="L922" s="1">
        <v>0</v>
      </c>
      <c r="M922" s="1">
        <v>0</v>
      </c>
      <c r="N922" s="1">
        <v>0</v>
      </c>
      <c r="O922" s="1">
        <v>1</v>
      </c>
      <c r="P922" s="1">
        <v>1</v>
      </c>
      <c r="Q922" s="1">
        <v>1</v>
      </c>
      <c r="R922" s="1">
        <v>0</v>
      </c>
      <c r="S922" s="1">
        <v>1</v>
      </c>
      <c r="T922" s="1">
        <v>0</v>
      </c>
      <c r="U922" s="1">
        <v>1</v>
      </c>
    </row>
    <row r="923" spans="1:21" x14ac:dyDescent="0.5">
      <c r="A923" s="1" t="s">
        <v>1170</v>
      </c>
      <c r="B923" s="1">
        <v>9.0780780409493094</v>
      </c>
      <c r="C923" s="1">
        <v>2.27671232876712</v>
      </c>
      <c r="D923" s="1">
        <v>0</v>
      </c>
      <c r="E923" s="1">
        <v>1</v>
      </c>
      <c r="F923" s="1">
        <v>1</v>
      </c>
      <c r="G923" s="1">
        <v>1</v>
      </c>
      <c r="H923" s="1">
        <v>0</v>
      </c>
      <c r="I923" s="1">
        <v>0</v>
      </c>
      <c r="J923" s="1">
        <v>1</v>
      </c>
      <c r="K923" s="1">
        <v>1</v>
      </c>
      <c r="L923" s="1">
        <v>0</v>
      </c>
      <c r="M923" s="1">
        <v>1</v>
      </c>
      <c r="N923" s="1">
        <v>0</v>
      </c>
      <c r="O923" s="1">
        <v>0</v>
      </c>
      <c r="P923" s="1">
        <v>1</v>
      </c>
      <c r="Q923" s="1">
        <v>1</v>
      </c>
      <c r="R923" s="1">
        <v>0</v>
      </c>
      <c r="S923" s="1">
        <v>0</v>
      </c>
      <c r="T923" s="1">
        <v>0</v>
      </c>
      <c r="U923" s="1">
        <v>1</v>
      </c>
    </row>
    <row r="924" spans="1:21" x14ac:dyDescent="0.5">
      <c r="A924" s="1" t="s">
        <v>1637</v>
      </c>
      <c r="B924" s="1">
        <v>1.7573372475639699</v>
      </c>
      <c r="C924" s="1">
        <v>3.0216871534246601</v>
      </c>
      <c r="D924" s="1">
        <v>1</v>
      </c>
      <c r="E924" s="1">
        <v>0</v>
      </c>
      <c r="F924" s="1">
        <v>1</v>
      </c>
      <c r="G924" s="1">
        <v>1</v>
      </c>
      <c r="H924" s="1">
        <v>1</v>
      </c>
      <c r="I924" s="1">
        <v>1</v>
      </c>
      <c r="J924" s="1">
        <v>0</v>
      </c>
      <c r="K924" s="1">
        <v>1</v>
      </c>
      <c r="L924" s="1">
        <v>1</v>
      </c>
      <c r="M924" s="1">
        <v>1</v>
      </c>
      <c r="N924" s="1">
        <v>1</v>
      </c>
      <c r="O924" s="1">
        <v>0</v>
      </c>
      <c r="P924" s="1">
        <v>0</v>
      </c>
      <c r="Q924" s="1">
        <v>0</v>
      </c>
      <c r="R924" s="1">
        <v>1</v>
      </c>
      <c r="S924" s="1">
        <v>1</v>
      </c>
      <c r="T924" s="1">
        <v>0</v>
      </c>
      <c r="U924" s="1">
        <v>1</v>
      </c>
    </row>
    <row r="925" spans="1:21" x14ac:dyDescent="0.5">
      <c r="A925" s="1" t="s">
        <v>2403</v>
      </c>
      <c r="B925" s="1">
        <v>13.0510679604086</v>
      </c>
      <c r="C925" s="1">
        <v>1.40547945205479</v>
      </c>
      <c r="D925" s="1">
        <v>0</v>
      </c>
      <c r="E925" s="1">
        <v>1</v>
      </c>
      <c r="F925" s="1">
        <v>1</v>
      </c>
      <c r="G925" s="1">
        <v>1</v>
      </c>
      <c r="H925" s="1">
        <v>0</v>
      </c>
      <c r="I925" s="1">
        <v>0</v>
      </c>
      <c r="J925" s="1">
        <v>0</v>
      </c>
      <c r="K925" s="1">
        <v>1</v>
      </c>
      <c r="L925" s="1">
        <v>1</v>
      </c>
      <c r="M925" s="1">
        <v>1</v>
      </c>
      <c r="N925" s="1">
        <v>0</v>
      </c>
      <c r="O925" s="1">
        <v>1</v>
      </c>
      <c r="P925" s="1">
        <v>1</v>
      </c>
      <c r="Q925" s="1">
        <v>1</v>
      </c>
      <c r="R925" s="1">
        <v>1</v>
      </c>
      <c r="S925" s="1">
        <v>0</v>
      </c>
      <c r="T925" s="1">
        <v>0</v>
      </c>
      <c r="U925" s="1">
        <v>0</v>
      </c>
    </row>
    <row r="926" spans="1:21" x14ac:dyDescent="0.5">
      <c r="A926" s="1" t="s">
        <v>1447</v>
      </c>
      <c r="B926" s="1">
        <v>6.6466211117642002</v>
      </c>
      <c r="C926" s="1">
        <v>2.0520547945205498</v>
      </c>
      <c r="D926" s="1">
        <v>1</v>
      </c>
      <c r="E926" s="1">
        <v>0</v>
      </c>
      <c r="F926" s="1">
        <v>0</v>
      </c>
      <c r="G926" s="1">
        <v>1</v>
      </c>
      <c r="H926" s="1">
        <v>1</v>
      </c>
      <c r="I926" s="1">
        <v>0</v>
      </c>
      <c r="J926" s="1">
        <v>0</v>
      </c>
      <c r="K926" s="1">
        <v>1</v>
      </c>
      <c r="L926" s="1">
        <v>0</v>
      </c>
      <c r="M926" s="1">
        <v>1</v>
      </c>
      <c r="N926" s="1">
        <v>0</v>
      </c>
      <c r="O926" s="1">
        <v>0</v>
      </c>
      <c r="P926" s="1">
        <v>1</v>
      </c>
      <c r="Q926" s="1">
        <v>1</v>
      </c>
      <c r="R926" s="1">
        <v>1</v>
      </c>
      <c r="S926" s="1">
        <v>1</v>
      </c>
      <c r="T926" s="1">
        <v>0</v>
      </c>
      <c r="U926" s="1">
        <v>1</v>
      </c>
    </row>
    <row r="927" spans="1:21" x14ac:dyDescent="0.5">
      <c r="A927" s="1" t="s">
        <v>389</v>
      </c>
      <c r="B927" s="1">
        <v>5.9378378565138803</v>
      </c>
      <c r="C927" s="1">
        <v>5.3260273972602699</v>
      </c>
      <c r="D927" s="1">
        <v>0</v>
      </c>
      <c r="E927" s="1">
        <v>1</v>
      </c>
      <c r="F927" s="1">
        <v>1</v>
      </c>
      <c r="G927" s="1">
        <v>0</v>
      </c>
      <c r="H927" s="1">
        <v>0</v>
      </c>
      <c r="I927" s="1">
        <v>1</v>
      </c>
      <c r="J927" s="1">
        <v>1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1</v>
      </c>
      <c r="Q927" s="1">
        <v>1</v>
      </c>
      <c r="R927" s="1">
        <v>0</v>
      </c>
      <c r="S927" s="1">
        <v>0</v>
      </c>
      <c r="T927" s="1">
        <v>1</v>
      </c>
      <c r="U927" s="1">
        <v>1</v>
      </c>
    </row>
    <row r="928" spans="1:21" x14ac:dyDescent="0.5">
      <c r="A928" s="1" t="s">
        <v>582</v>
      </c>
      <c r="B928" s="1">
        <v>10.392156111236099</v>
      </c>
      <c r="C928" s="1">
        <v>10.7506849315069</v>
      </c>
      <c r="D928" s="1">
        <v>0</v>
      </c>
      <c r="E928" s="1">
        <v>1</v>
      </c>
      <c r="F928" s="1">
        <v>1</v>
      </c>
      <c r="G928" s="1">
        <v>1</v>
      </c>
      <c r="H928" s="1">
        <v>1</v>
      </c>
      <c r="I928" s="1">
        <v>1</v>
      </c>
      <c r="J928" s="1">
        <v>1</v>
      </c>
      <c r="K928" s="1">
        <v>0</v>
      </c>
      <c r="L928" s="1">
        <v>1</v>
      </c>
      <c r="M928" s="1">
        <v>0</v>
      </c>
      <c r="N928" s="1">
        <v>0</v>
      </c>
      <c r="O928" s="1">
        <v>0</v>
      </c>
      <c r="P928" s="1">
        <v>1</v>
      </c>
      <c r="Q928" s="1">
        <v>1</v>
      </c>
      <c r="R928" s="1">
        <v>0</v>
      </c>
      <c r="S928" s="1">
        <v>1</v>
      </c>
      <c r="T928" s="1">
        <v>1</v>
      </c>
      <c r="U928" s="1">
        <v>0</v>
      </c>
    </row>
    <row r="929" spans="1:21" x14ac:dyDescent="0.5">
      <c r="A929" s="1" t="s">
        <v>1472</v>
      </c>
      <c r="B929" s="1">
        <v>5.9744814114676199</v>
      </c>
      <c r="C929" s="1">
        <v>2.2799999999999998</v>
      </c>
      <c r="D929" s="1">
        <v>1</v>
      </c>
      <c r="E929" s="1">
        <v>1</v>
      </c>
      <c r="F929" s="1">
        <v>1</v>
      </c>
      <c r="G929" s="1">
        <v>0</v>
      </c>
      <c r="H929" s="1">
        <v>1</v>
      </c>
      <c r="I929" s="1">
        <v>1</v>
      </c>
      <c r="J929" s="1">
        <v>1</v>
      </c>
      <c r="K929" s="1">
        <v>0</v>
      </c>
      <c r="L929" s="1">
        <v>1</v>
      </c>
      <c r="M929" s="1">
        <v>0</v>
      </c>
      <c r="N929" s="1">
        <v>0</v>
      </c>
      <c r="O929" s="1">
        <v>0</v>
      </c>
      <c r="P929" s="1">
        <v>1</v>
      </c>
      <c r="Q929" s="1">
        <v>1</v>
      </c>
      <c r="R929" s="1">
        <v>1</v>
      </c>
      <c r="S929" s="1">
        <v>1</v>
      </c>
      <c r="T929" s="1">
        <v>1</v>
      </c>
      <c r="U929" s="1">
        <v>1</v>
      </c>
    </row>
    <row r="930" spans="1:21" x14ac:dyDescent="0.5">
      <c r="A930" s="1" t="s">
        <v>1206</v>
      </c>
      <c r="B930" s="1">
        <v>9.0392673078972496</v>
      </c>
      <c r="C930" s="1">
        <v>2.0794520547945199</v>
      </c>
      <c r="D930" s="1">
        <v>1</v>
      </c>
      <c r="E930" s="1">
        <v>1</v>
      </c>
      <c r="F930" s="1">
        <v>1</v>
      </c>
      <c r="G930" s="1">
        <v>1</v>
      </c>
      <c r="H930" s="1">
        <v>0</v>
      </c>
      <c r="I930" s="1">
        <v>0</v>
      </c>
      <c r="J930" s="1">
        <v>1</v>
      </c>
      <c r="K930" s="1">
        <v>0</v>
      </c>
      <c r="L930" s="1">
        <v>0</v>
      </c>
      <c r="M930" s="1">
        <v>1</v>
      </c>
      <c r="N930" s="1">
        <v>0</v>
      </c>
      <c r="O930" s="1">
        <v>0</v>
      </c>
      <c r="P930" s="1">
        <v>1</v>
      </c>
      <c r="Q930" s="1">
        <v>1</v>
      </c>
      <c r="R930" s="1">
        <v>1</v>
      </c>
      <c r="S930" s="1">
        <v>1</v>
      </c>
      <c r="T930" s="1">
        <v>1</v>
      </c>
      <c r="U930" s="1">
        <v>0</v>
      </c>
    </row>
    <row r="931" spans="1:21" x14ac:dyDescent="0.5">
      <c r="A931" s="1" t="s">
        <v>437</v>
      </c>
      <c r="B931" s="1">
        <v>3.4546402660325799</v>
      </c>
      <c r="C931" s="1">
        <v>1.0849315068493199</v>
      </c>
      <c r="D931" s="1">
        <v>0</v>
      </c>
      <c r="E931" s="1">
        <v>1</v>
      </c>
      <c r="F931" s="1">
        <v>1</v>
      </c>
      <c r="G931" s="1">
        <v>0</v>
      </c>
      <c r="H931" s="1">
        <v>0</v>
      </c>
      <c r="I931" s="1">
        <v>1</v>
      </c>
      <c r="J931" s="1">
        <v>1</v>
      </c>
      <c r="K931" s="1">
        <v>0</v>
      </c>
      <c r="L931" s="1">
        <v>1</v>
      </c>
      <c r="M931" s="1">
        <v>1</v>
      </c>
      <c r="N931" s="1">
        <v>0</v>
      </c>
      <c r="O931" s="1">
        <v>0</v>
      </c>
      <c r="P931" s="1">
        <v>1</v>
      </c>
      <c r="Q931" s="1">
        <v>1</v>
      </c>
      <c r="R931" s="1">
        <v>1</v>
      </c>
      <c r="S931" s="1">
        <v>1</v>
      </c>
      <c r="T931" s="1">
        <v>1</v>
      </c>
      <c r="U931" s="1">
        <v>1</v>
      </c>
    </row>
    <row r="932" spans="1:21" x14ac:dyDescent="0.5">
      <c r="A932" s="1" t="s">
        <v>1645</v>
      </c>
      <c r="B932" s="1">
        <v>9.2852968626347003</v>
      </c>
      <c r="C932" s="1">
        <v>15.4931506794521</v>
      </c>
      <c r="D932" s="1">
        <v>0</v>
      </c>
      <c r="E932" s="1">
        <v>0</v>
      </c>
      <c r="F932" s="1">
        <v>1</v>
      </c>
      <c r="G932" s="1">
        <v>1</v>
      </c>
      <c r="H932" s="1">
        <v>1</v>
      </c>
      <c r="I932" s="1">
        <v>1</v>
      </c>
      <c r="J932" s="1">
        <v>1</v>
      </c>
      <c r="K932" s="1">
        <v>1</v>
      </c>
      <c r="L932" s="1">
        <v>1</v>
      </c>
      <c r="M932" s="1">
        <v>1</v>
      </c>
      <c r="N932" s="1">
        <v>1</v>
      </c>
      <c r="O932" s="1">
        <v>0</v>
      </c>
      <c r="P932" s="1">
        <v>1</v>
      </c>
      <c r="Q932" s="1">
        <v>1</v>
      </c>
      <c r="R932" s="1">
        <v>0</v>
      </c>
      <c r="S932" s="1">
        <v>1</v>
      </c>
      <c r="T932" s="1">
        <v>1</v>
      </c>
      <c r="U932" s="1">
        <v>1</v>
      </c>
    </row>
    <row r="933" spans="1:21" x14ac:dyDescent="0.5">
      <c r="A933" s="1" t="s">
        <v>1060</v>
      </c>
      <c r="B933" s="1">
        <v>6.1576395745444001</v>
      </c>
      <c r="C933" s="1">
        <v>8.21917808219178E-3</v>
      </c>
      <c r="D933" s="1">
        <v>1</v>
      </c>
      <c r="E933" s="1">
        <v>1</v>
      </c>
      <c r="F933" s="1">
        <v>1</v>
      </c>
      <c r="G933" s="1">
        <v>1</v>
      </c>
      <c r="H933" s="1">
        <v>0</v>
      </c>
      <c r="I933" s="1">
        <v>1</v>
      </c>
      <c r="J933" s="1">
        <v>0</v>
      </c>
      <c r="K933" s="1">
        <v>1</v>
      </c>
      <c r="L933" s="1">
        <v>1</v>
      </c>
      <c r="M933" s="1">
        <v>1</v>
      </c>
      <c r="N933" s="1">
        <v>0</v>
      </c>
      <c r="O933" s="1">
        <v>0</v>
      </c>
      <c r="P933" s="1">
        <v>1</v>
      </c>
      <c r="Q933" s="1">
        <v>1</v>
      </c>
      <c r="R933" s="1">
        <v>1</v>
      </c>
      <c r="S933" s="1">
        <v>0</v>
      </c>
      <c r="T933" s="1">
        <v>0</v>
      </c>
      <c r="U933" s="1">
        <v>0</v>
      </c>
    </row>
    <row r="934" spans="1:21" x14ac:dyDescent="0.5">
      <c r="A934" s="1" t="s">
        <v>86</v>
      </c>
      <c r="B934" s="1">
        <v>8.57473765570602</v>
      </c>
      <c r="C934" s="1">
        <v>6.9041095890411004</v>
      </c>
      <c r="D934" s="1">
        <v>0</v>
      </c>
      <c r="E934" s="1">
        <v>1</v>
      </c>
      <c r="F934" s="1">
        <v>1</v>
      </c>
      <c r="G934" s="1">
        <v>1</v>
      </c>
      <c r="H934" s="1">
        <v>1</v>
      </c>
      <c r="I934" s="1">
        <v>1</v>
      </c>
      <c r="J934" s="1">
        <v>1</v>
      </c>
      <c r="K934" s="1">
        <v>1</v>
      </c>
      <c r="L934" s="1">
        <v>1</v>
      </c>
      <c r="M934" s="1">
        <v>0</v>
      </c>
      <c r="N934" s="1">
        <v>0</v>
      </c>
      <c r="O934" s="1">
        <v>0</v>
      </c>
      <c r="P934" s="1">
        <v>1</v>
      </c>
      <c r="Q934" s="1">
        <v>1</v>
      </c>
      <c r="R934" s="1">
        <v>0</v>
      </c>
      <c r="S934" s="1">
        <v>0</v>
      </c>
      <c r="T934" s="1">
        <v>0</v>
      </c>
      <c r="U934" s="1">
        <v>1</v>
      </c>
    </row>
    <row r="935" spans="1:21" x14ac:dyDescent="0.5">
      <c r="A935" s="1" t="s">
        <v>1047</v>
      </c>
      <c r="B935" s="1">
        <v>6.7330724495662402</v>
      </c>
      <c r="C935" s="1">
        <v>2.3342465753424699</v>
      </c>
      <c r="D935" s="1">
        <v>0</v>
      </c>
      <c r="E935" s="1">
        <v>1</v>
      </c>
      <c r="F935" s="1">
        <v>1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1</v>
      </c>
      <c r="N935" s="1">
        <v>0</v>
      </c>
      <c r="O935" s="1">
        <v>0</v>
      </c>
      <c r="P935" s="1">
        <v>1</v>
      </c>
      <c r="Q935" s="1">
        <v>1</v>
      </c>
      <c r="R935" s="1">
        <v>1</v>
      </c>
      <c r="S935" s="1">
        <v>1</v>
      </c>
      <c r="T935" s="1">
        <v>0</v>
      </c>
      <c r="U935" s="1">
        <v>1</v>
      </c>
    </row>
    <row r="936" spans="1:21" x14ac:dyDescent="0.5">
      <c r="A936" s="1" t="s">
        <v>1426</v>
      </c>
      <c r="B936" s="1">
        <v>2.6984840003120101</v>
      </c>
      <c r="C936" s="1">
        <v>1.20547945205479</v>
      </c>
      <c r="D936" s="1">
        <v>1</v>
      </c>
      <c r="E936" s="1">
        <v>1</v>
      </c>
      <c r="F936" s="1">
        <v>0</v>
      </c>
      <c r="G936" s="1">
        <v>0</v>
      </c>
      <c r="H936" s="1">
        <v>1</v>
      </c>
      <c r="I936" s="1">
        <v>0</v>
      </c>
      <c r="J936" s="1">
        <v>0</v>
      </c>
      <c r="K936" s="1">
        <v>1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1</v>
      </c>
      <c r="S936" s="1">
        <v>1</v>
      </c>
      <c r="T936" s="1">
        <v>0</v>
      </c>
      <c r="U936" s="1">
        <v>0</v>
      </c>
    </row>
    <row r="937" spans="1:21" x14ac:dyDescent="0.5">
      <c r="A937" s="1" t="s">
        <v>1025</v>
      </c>
      <c r="B937" s="1">
        <v>8.2292637942699205</v>
      </c>
      <c r="C937" s="1">
        <v>2.4794520547945198</v>
      </c>
      <c r="D937" s="1">
        <v>1</v>
      </c>
      <c r="E937" s="1">
        <v>1</v>
      </c>
      <c r="F937" s="1">
        <v>1</v>
      </c>
      <c r="G937" s="1">
        <v>1</v>
      </c>
      <c r="H937" s="1">
        <v>0</v>
      </c>
      <c r="I937" s="1">
        <v>1</v>
      </c>
      <c r="J937" s="1">
        <v>0</v>
      </c>
      <c r="K937" s="1">
        <v>1</v>
      </c>
      <c r="L937" s="1">
        <v>0</v>
      </c>
      <c r="M937" s="1">
        <v>1</v>
      </c>
      <c r="N937" s="1">
        <v>0</v>
      </c>
      <c r="O937" s="1">
        <v>0</v>
      </c>
      <c r="P937" s="1">
        <v>1</v>
      </c>
      <c r="Q937" s="1">
        <v>1</v>
      </c>
      <c r="R937" s="1">
        <v>0</v>
      </c>
      <c r="S937" s="1">
        <v>0</v>
      </c>
      <c r="T937" s="1">
        <v>0</v>
      </c>
      <c r="U937" s="1">
        <v>1</v>
      </c>
    </row>
    <row r="938" spans="1:21" x14ac:dyDescent="0.5">
      <c r="A938" s="1" t="s">
        <v>1578</v>
      </c>
      <c r="B938" s="1">
        <v>7.3527243341502402</v>
      </c>
      <c r="C938" s="1">
        <v>6.1270850328767104</v>
      </c>
      <c r="D938" s="1">
        <v>1</v>
      </c>
      <c r="E938" s="1">
        <v>1</v>
      </c>
      <c r="F938" s="1">
        <v>1</v>
      </c>
      <c r="G938" s="1">
        <v>0</v>
      </c>
      <c r="H938" s="1">
        <v>1</v>
      </c>
      <c r="I938" s="1">
        <v>1</v>
      </c>
      <c r="J938" s="1">
        <v>1</v>
      </c>
      <c r="K938" s="1">
        <v>1</v>
      </c>
      <c r="L938" s="1">
        <v>1</v>
      </c>
      <c r="M938" s="1">
        <v>1</v>
      </c>
      <c r="N938" s="1">
        <v>1</v>
      </c>
      <c r="O938" s="1">
        <v>0</v>
      </c>
      <c r="P938" s="1">
        <v>1</v>
      </c>
      <c r="Q938" s="1">
        <v>1</v>
      </c>
      <c r="R938" s="1">
        <v>1</v>
      </c>
      <c r="S938" s="1">
        <v>1</v>
      </c>
      <c r="T938" s="1">
        <v>0</v>
      </c>
      <c r="U938" s="1">
        <v>1</v>
      </c>
    </row>
    <row r="939" spans="1:21" x14ac:dyDescent="0.5">
      <c r="A939" s="1" t="s">
        <v>154</v>
      </c>
      <c r="B939" s="1">
        <v>5.4361558481768002</v>
      </c>
      <c r="C939" s="1">
        <v>1.2438356164383599</v>
      </c>
      <c r="D939" s="1">
        <v>1</v>
      </c>
      <c r="E939" s="1">
        <v>1</v>
      </c>
      <c r="F939" s="1">
        <v>1</v>
      </c>
      <c r="G939" s="1">
        <v>0</v>
      </c>
      <c r="H939" s="1">
        <v>1</v>
      </c>
      <c r="I939" s="1">
        <v>1</v>
      </c>
      <c r="J939" s="1">
        <v>0</v>
      </c>
      <c r="K939" s="1">
        <v>1</v>
      </c>
      <c r="L939" s="1">
        <v>1</v>
      </c>
      <c r="M939" s="1">
        <v>1</v>
      </c>
      <c r="N939" s="1">
        <v>0</v>
      </c>
      <c r="O939" s="1">
        <v>0</v>
      </c>
      <c r="P939" s="1">
        <v>1</v>
      </c>
      <c r="Q939" s="1">
        <v>1</v>
      </c>
      <c r="R939" s="1">
        <v>1</v>
      </c>
      <c r="S939" s="1">
        <v>0</v>
      </c>
      <c r="T939" s="1">
        <v>0</v>
      </c>
      <c r="U939" s="1">
        <v>1</v>
      </c>
    </row>
    <row r="940" spans="1:21" x14ac:dyDescent="0.5">
      <c r="A940" s="1" t="s">
        <v>1335</v>
      </c>
      <c r="B940" s="1">
        <v>9.2011088128674601</v>
      </c>
      <c r="C940" s="1">
        <v>1.0821917808219199</v>
      </c>
      <c r="D940" s="1">
        <v>0</v>
      </c>
      <c r="E940" s="1">
        <v>1</v>
      </c>
      <c r="F940" s="1">
        <v>1</v>
      </c>
      <c r="G940" s="1">
        <v>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1</v>
      </c>
      <c r="N940" s="1">
        <v>0</v>
      </c>
      <c r="O940" s="1">
        <v>0</v>
      </c>
      <c r="P940" s="1">
        <v>1</v>
      </c>
      <c r="Q940" s="1">
        <v>1</v>
      </c>
      <c r="R940" s="1">
        <v>0</v>
      </c>
      <c r="S940" s="1">
        <v>0</v>
      </c>
      <c r="T940" s="1">
        <v>1</v>
      </c>
      <c r="U940" s="1">
        <v>1</v>
      </c>
    </row>
    <row r="941" spans="1:21" x14ac:dyDescent="0.5">
      <c r="A941" s="1" t="s">
        <v>1135</v>
      </c>
      <c r="B941" s="1">
        <v>8.3559646082617398</v>
      </c>
      <c r="C941" s="1">
        <v>1.6191780821917801</v>
      </c>
      <c r="D941" s="1">
        <v>1</v>
      </c>
      <c r="E941" s="1">
        <v>1</v>
      </c>
      <c r="F941" s="1">
        <v>1</v>
      </c>
      <c r="G941" s="1">
        <v>1</v>
      </c>
      <c r="H941" s="1">
        <v>0</v>
      </c>
      <c r="I941" s="1">
        <v>0</v>
      </c>
      <c r="J941" s="1">
        <v>1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1</v>
      </c>
      <c r="Q941" s="1">
        <v>1</v>
      </c>
      <c r="R941" s="1">
        <v>0</v>
      </c>
      <c r="S941" s="1">
        <v>0</v>
      </c>
      <c r="T941" s="1">
        <v>0</v>
      </c>
      <c r="U941" s="1">
        <v>1</v>
      </c>
    </row>
    <row r="942" spans="1:21" x14ac:dyDescent="0.5">
      <c r="A942" s="1" t="s">
        <v>767</v>
      </c>
      <c r="B942" s="1">
        <v>4.3585337165171696</v>
      </c>
      <c r="C942" s="1">
        <v>3.3698630136986298</v>
      </c>
      <c r="D942" s="1">
        <v>0</v>
      </c>
      <c r="E942" s="1">
        <v>1</v>
      </c>
      <c r="F942" s="1">
        <v>1</v>
      </c>
      <c r="G942" s="1">
        <v>0</v>
      </c>
      <c r="H942" s="1">
        <v>1</v>
      </c>
      <c r="I942" s="1">
        <v>1</v>
      </c>
      <c r="J942" s="1">
        <v>1</v>
      </c>
      <c r="K942" s="1">
        <v>0</v>
      </c>
      <c r="L942" s="1">
        <v>1</v>
      </c>
      <c r="M942" s="1">
        <v>1</v>
      </c>
      <c r="N942" s="1">
        <v>0</v>
      </c>
      <c r="O942" s="1">
        <v>0</v>
      </c>
      <c r="P942" s="1">
        <v>1</v>
      </c>
      <c r="Q942" s="1">
        <v>1</v>
      </c>
      <c r="R942" s="1">
        <v>1</v>
      </c>
      <c r="S942" s="1">
        <v>1</v>
      </c>
      <c r="T942" s="1">
        <v>1</v>
      </c>
      <c r="U942" s="1">
        <v>1</v>
      </c>
    </row>
    <row r="943" spans="1:21" x14ac:dyDescent="0.5">
      <c r="A943" s="1" t="s">
        <v>840</v>
      </c>
      <c r="B943" s="1">
        <v>7.9002900667851996</v>
      </c>
      <c r="C943" s="1">
        <v>6.9041095890411004</v>
      </c>
      <c r="D943" s="1">
        <v>0</v>
      </c>
      <c r="E943" s="1">
        <v>1</v>
      </c>
      <c r="F943" s="1">
        <v>1</v>
      </c>
      <c r="G943" s="1">
        <v>0</v>
      </c>
      <c r="H943" s="1">
        <v>1</v>
      </c>
      <c r="I943" s="1">
        <v>1</v>
      </c>
      <c r="J943" s="1">
        <v>1</v>
      </c>
      <c r="K943" s="1">
        <v>1</v>
      </c>
      <c r="L943" s="1">
        <v>1</v>
      </c>
      <c r="M943" s="1">
        <v>1</v>
      </c>
      <c r="N943" s="1">
        <v>0</v>
      </c>
      <c r="O943" s="1">
        <v>0</v>
      </c>
      <c r="P943" s="1">
        <v>1</v>
      </c>
      <c r="Q943" s="1">
        <v>1</v>
      </c>
      <c r="R943" s="1">
        <v>0</v>
      </c>
      <c r="S943" s="1">
        <v>1</v>
      </c>
      <c r="T943" s="1">
        <v>1</v>
      </c>
      <c r="U943" s="1">
        <v>1</v>
      </c>
    </row>
    <row r="944" spans="1:21" x14ac:dyDescent="0.5">
      <c r="A944" s="1" t="s">
        <v>1078</v>
      </c>
      <c r="B944" s="1">
        <v>10.943708641175601</v>
      </c>
      <c r="C944" s="1">
        <v>3.1589041095890402</v>
      </c>
      <c r="D944" s="1">
        <v>0</v>
      </c>
      <c r="E944" s="1">
        <v>1</v>
      </c>
      <c r="F944" s="1">
        <v>1</v>
      </c>
      <c r="G944" s="1">
        <v>1</v>
      </c>
      <c r="H944" s="1">
        <v>0</v>
      </c>
      <c r="I944" s="1">
        <v>0</v>
      </c>
      <c r="J944" s="1">
        <v>0</v>
      </c>
      <c r="K944" s="1">
        <v>1</v>
      </c>
      <c r="L944" s="1">
        <v>1</v>
      </c>
      <c r="M944" s="1">
        <v>1</v>
      </c>
      <c r="N944" s="1">
        <v>0</v>
      </c>
      <c r="O944" s="1">
        <v>0</v>
      </c>
      <c r="P944" s="1">
        <v>1</v>
      </c>
      <c r="Q944" s="1">
        <v>1</v>
      </c>
      <c r="R944" s="1">
        <v>1</v>
      </c>
      <c r="S944" s="1">
        <v>1</v>
      </c>
      <c r="T944" s="1">
        <v>0</v>
      </c>
      <c r="U944" s="1">
        <v>0</v>
      </c>
    </row>
    <row r="945" spans="1:21" x14ac:dyDescent="0.5">
      <c r="A945" s="1" t="s">
        <v>1196</v>
      </c>
      <c r="B945" s="1">
        <v>5.9724964871763397</v>
      </c>
      <c r="C945" s="1">
        <v>1.91232876712329</v>
      </c>
      <c r="D945" s="1">
        <v>0</v>
      </c>
      <c r="E945" s="1">
        <v>1</v>
      </c>
      <c r="F945" s="1">
        <v>1</v>
      </c>
      <c r="G945" s="1">
        <v>1</v>
      </c>
      <c r="H945" s="1">
        <v>0</v>
      </c>
      <c r="I945" s="1">
        <v>0</v>
      </c>
      <c r="J945" s="1">
        <v>1</v>
      </c>
      <c r="K945" s="1">
        <v>0</v>
      </c>
      <c r="L945" s="1">
        <v>0</v>
      </c>
      <c r="M945" s="1">
        <v>1</v>
      </c>
      <c r="N945" s="1">
        <v>0</v>
      </c>
      <c r="O945" s="1">
        <v>0</v>
      </c>
      <c r="P945" s="1">
        <v>1</v>
      </c>
      <c r="Q945" s="1">
        <v>1</v>
      </c>
      <c r="R945" s="1">
        <v>1</v>
      </c>
      <c r="S945" s="1">
        <v>0</v>
      </c>
      <c r="T945" s="1">
        <v>0</v>
      </c>
      <c r="U945" s="1">
        <v>0</v>
      </c>
    </row>
    <row r="946" spans="1:21" x14ac:dyDescent="0.5">
      <c r="A946" s="1" t="s">
        <v>1793</v>
      </c>
      <c r="B946" s="1">
        <v>1.5969455372863399</v>
      </c>
      <c r="C946" s="1">
        <v>4.0602739726027401</v>
      </c>
      <c r="D946" s="1">
        <v>0</v>
      </c>
      <c r="E946" s="1">
        <v>1</v>
      </c>
      <c r="F946" s="1">
        <v>0</v>
      </c>
      <c r="G946" s="1">
        <v>0</v>
      </c>
      <c r="H946" s="1">
        <v>0</v>
      </c>
      <c r="I946" s="1">
        <v>1</v>
      </c>
      <c r="J946" s="1">
        <v>1</v>
      </c>
      <c r="K946" s="1">
        <v>1</v>
      </c>
      <c r="L946" s="1">
        <v>1</v>
      </c>
      <c r="M946" s="1">
        <v>0</v>
      </c>
      <c r="N946" s="1">
        <v>1</v>
      </c>
      <c r="O946" s="1">
        <v>0</v>
      </c>
      <c r="P946" s="1">
        <v>1</v>
      </c>
      <c r="Q946" s="1">
        <v>0</v>
      </c>
      <c r="R946" s="1">
        <v>1</v>
      </c>
      <c r="S946" s="1">
        <v>1</v>
      </c>
      <c r="T946" s="1">
        <v>0</v>
      </c>
      <c r="U946" s="1">
        <v>1</v>
      </c>
    </row>
    <row r="947" spans="1:21" x14ac:dyDescent="0.5">
      <c r="A947" s="1" t="s">
        <v>438</v>
      </c>
      <c r="B947" s="1">
        <v>6.1837870085898698</v>
      </c>
      <c r="C947" s="1">
        <v>2.07123287671233</v>
      </c>
      <c r="D947" s="1">
        <v>0</v>
      </c>
      <c r="E947" s="1">
        <v>1</v>
      </c>
      <c r="F947" s="1">
        <v>1</v>
      </c>
      <c r="G947" s="1">
        <v>0</v>
      </c>
      <c r="H947" s="1">
        <v>0</v>
      </c>
      <c r="I947" s="1">
        <v>1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1</v>
      </c>
      <c r="Q947" s="1">
        <v>1</v>
      </c>
      <c r="R947" s="1">
        <v>1</v>
      </c>
      <c r="S947" s="1">
        <v>0</v>
      </c>
      <c r="T947" s="1">
        <v>1</v>
      </c>
      <c r="U947" s="1">
        <v>1</v>
      </c>
    </row>
    <row r="948" spans="1:21" x14ac:dyDescent="0.5">
      <c r="A948" s="1" t="s">
        <v>750</v>
      </c>
      <c r="B948" s="1">
        <v>8.9493972608838792</v>
      </c>
      <c r="C948" s="1">
        <v>3.4520547945205502</v>
      </c>
      <c r="D948" s="1">
        <v>0</v>
      </c>
      <c r="E948" s="1">
        <v>1</v>
      </c>
      <c r="F948" s="1">
        <v>1</v>
      </c>
      <c r="G948" s="1">
        <v>0</v>
      </c>
      <c r="H948" s="1">
        <v>1</v>
      </c>
      <c r="I948" s="1">
        <v>1</v>
      </c>
      <c r="J948" s="1">
        <v>1</v>
      </c>
      <c r="K948" s="1">
        <v>1</v>
      </c>
      <c r="L948" s="1">
        <v>1</v>
      </c>
      <c r="M948" s="1">
        <v>1</v>
      </c>
      <c r="N948" s="1">
        <v>1</v>
      </c>
      <c r="O948" s="1">
        <v>0</v>
      </c>
      <c r="P948" s="1">
        <v>1</v>
      </c>
      <c r="Q948" s="1">
        <v>1</v>
      </c>
      <c r="R948" s="1">
        <v>0</v>
      </c>
      <c r="S948" s="1">
        <v>1</v>
      </c>
      <c r="T948" s="1">
        <v>0</v>
      </c>
      <c r="U948" s="1">
        <v>1</v>
      </c>
    </row>
    <row r="949" spans="1:21" x14ac:dyDescent="0.5">
      <c r="A949" s="1" t="s">
        <v>1596</v>
      </c>
      <c r="B949" s="1">
        <v>13.0324057842505</v>
      </c>
      <c r="C949" s="1">
        <v>5.4790019972602702</v>
      </c>
      <c r="D949" s="1">
        <v>1</v>
      </c>
      <c r="E949" s="1">
        <v>1</v>
      </c>
      <c r="F949" s="1">
        <v>1</v>
      </c>
      <c r="G949" s="1">
        <v>0</v>
      </c>
      <c r="H949" s="1">
        <v>1</v>
      </c>
      <c r="I949" s="1">
        <v>0</v>
      </c>
      <c r="J949" s="1">
        <v>0</v>
      </c>
      <c r="K949" s="1">
        <v>1</v>
      </c>
      <c r="L949" s="1">
        <v>1</v>
      </c>
      <c r="M949" s="1">
        <v>1</v>
      </c>
      <c r="N949" s="1">
        <v>1</v>
      </c>
      <c r="O949" s="1">
        <v>0</v>
      </c>
      <c r="P949" s="1">
        <v>1</v>
      </c>
      <c r="Q949" s="1">
        <v>1</v>
      </c>
      <c r="R949" s="1">
        <v>1</v>
      </c>
      <c r="S949" s="1">
        <v>1</v>
      </c>
      <c r="T949" s="1">
        <v>0</v>
      </c>
      <c r="U949" s="1">
        <v>1</v>
      </c>
    </row>
    <row r="950" spans="1:21" x14ac:dyDescent="0.5">
      <c r="A950" s="1" t="s">
        <v>1315</v>
      </c>
      <c r="B950" s="1">
        <v>12.4211544662113</v>
      </c>
      <c r="C950" s="1">
        <v>0.158904109589041</v>
      </c>
      <c r="D950" s="1">
        <v>1</v>
      </c>
      <c r="E950" s="1">
        <v>1</v>
      </c>
      <c r="F950" s="1">
        <v>1</v>
      </c>
      <c r="G950" s="1">
        <v>1</v>
      </c>
      <c r="H950" s="1">
        <v>1</v>
      </c>
      <c r="I950" s="1">
        <v>0</v>
      </c>
      <c r="J950" s="1">
        <v>1</v>
      </c>
      <c r="K950" s="1">
        <v>1</v>
      </c>
      <c r="L950" s="1">
        <v>1</v>
      </c>
      <c r="M950" s="1">
        <v>1</v>
      </c>
      <c r="N950" s="1">
        <v>0</v>
      </c>
      <c r="O950" s="1">
        <v>0</v>
      </c>
      <c r="P950" s="1">
        <v>1</v>
      </c>
      <c r="Q950" s="1">
        <v>1</v>
      </c>
      <c r="R950" s="1">
        <v>0</v>
      </c>
      <c r="S950" s="1">
        <v>0</v>
      </c>
      <c r="T950" s="1">
        <v>1</v>
      </c>
      <c r="U950" s="1">
        <v>0</v>
      </c>
    </row>
    <row r="951" spans="1:21" x14ac:dyDescent="0.5">
      <c r="A951" s="1" t="s">
        <v>1398</v>
      </c>
      <c r="B951" s="1">
        <v>13.002694008210799</v>
      </c>
      <c r="C951" s="1">
        <v>7.4</v>
      </c>
      <c r="D951" s="1">
        <v>0</v>
      </c>
      <c r="E951" s="1">
        <v>0</v>
      </c>
      <c r="F951" s="1">
        <v>1</v>
      </c>
      <c r="G951" s="1">
        <v>1</v>
      </c>
      <c r="H951" s="1">
        <v>1</v>
      </c>
      <c r="I951" s="1">
        <v>0</v>
      </c>
      <c r="J951" s="1">
        <v>1</v>
      </c>
      <c r="K951" s="1">
        <v>1</v>
      </c>
      <c r="L951" s="1">
        <v>1</v>
      </c>
      <c r="M951" s="1">
        <v>1</v>
      </c>
      <c r="N951" s="1">
        <v>1</v>
      </c>
      <c r="O951" s="1">
        <v>0</v>
      </c>
      <c r="P951" s="1">
        <v>1</v>
      </c>
      <c r="Q951" s="1">
        <v>1</v>
      </c>
      <c r="R951" s="1">
        <v>0</v>
      </c>
      <c r="S951" s="1">
        <v>1</v>
      </c>
      <c r="T951" s="1">
        <v>0</v>
      </c>
      <c r="U951" s="1">
        <v>0</v>
      </c>
    </row>
    <row r="952" spans="1:21" x14ac:dyDescent="0.5">
      <c r="A952" s="1" t="s">
        <v>1743</v>
      </c>
      <c r="B952" s="1">
        <v>4.3204428727200597</v>
      </c>
      <c r="C952" s="1">
        <v>5.4931506849315097</v>
      </c>
      <c r="D952" s="1">
        <v>0</v>
      </c>
      <c r="E952" s="1">
        <v>1</v>
      </c>
      <c r="F952" s="1">
        <v>1</v>
      </c>
      <c r="G952" s="1">
        <v>0</v>
      </c>
      <c r="H952" s="1">
        <v>0</v>
      </c>
      <c r="I952" s="1">
        <v>1</v>
      </c>
      <c r="J952" s="1">
        <v>1</v>
      </c>
      <c r="K952" s="1">
        <v>1</v>
      </c>
      <c r="L952" s="1">
        <v>1</v>
      </c>
      <c r="M952" s="1">
        <v>1</v>
      </c>
      <c r="N952" s="1">
        <v>0</v>
      </c>
      <c r="O952" s="1">
        <v>0</v>
      </c>
      <c r="P952" s="1">
        <v>1</v>
      </c>
      <c r="Q952" s="1">
        <v>1</v>
      </c>
      <c r="R952" s="1">
        <v>1</v>
      </c>
      <c r="S952" s="1">
        <v>1</v>
      </c>
      <c r="T952" s="1">
        <v>0</v>
      </c>
      <c r="U952" s="1">
        <v>1</v>
      </c>
    </row>
    <row r="953" spans="1:21" x14ac:dyDescent="0.5">
      <c r="A953" s="1" t="s">
        <v>1367</v>
      </c>
      <c r="B953" s="1">
        <v>10.903570203213899</v>
      </c>
      <c r="C953" s="1">
        <v>3.6328767123287702</v>
      </c>
      <c r="D953" s="1">
        <v>1</v>
      </c>
      <c r="E953" s="1">
        <v>0</v>
      </c>
      <c r="F953" s="1">
        <v>1</v>
      </c>
      <c r="G953" s="1">
        <v>1</v>
      </c>
      <c r="H953" s="1">
        <v>1</v>
      </c>
      <c r="I953" s="1">
        <v>0</v>
      </c>
      <c r="J953" s="1">
        <v>1</v>
      </c>
      <c r="K953" s="1">
        <v>1</v>
      </c>
      <c r="L953" s="1">
        <v>1</v>
      </c>
      <c r="M953" s="1">
        <v>1</v>
      </c>
      <c r="N953" s="1">
        <v>1</v>
      </c>
      <c r="O953" s="1">
        <v>0</v>
      </c>
      <c r="P953" s="1">
        <v>1</v>
      </c>
      <c r="Q953" s="1">
        <v>1</v>
      </c>
      <c r="R953" s="1">
        <v>0</v>
      </c>
      <c r="S953" s="1">
        <v>1</v>
      </c>
      <c r="T953" s="1">
        <v>0</v>
      </c>
      <c r="U953" s="1">
        <v>1</v>
      </c>
    </row>
    <row r="954" spans="1:21" x14ac:dyDescent="0.5">
      <c r="A954" s="1" t="s">
        <v>733</v>
      </c>
      <c r="B954" s="1">
        <v>7.5730688535268502</v>
      </c>
      <c r="C954" s="1">
        <v>3.3698630136986298</v>
      </c>
      <c r="D954" s="1">
        <v>0</v>
      </c>
      <c r="E954" s="1">
        <v>1</v>
      </c>
      <c r="F954" s="1">
        <v>1</v>
      </c>
      <c r="G954" s="1">
        <v>0</v>
      </c>
      <c r="H954" s="1">
        <v>1</v>
      </c>
      <c r="I954" s="1">
        <v>1</v>
      </c>
      <c r="J954" s="1">
        <v>0</v>
      </c>
      <c r="K954" s="1">
        <v>0</v>
      </c>
      <c r="L954" s="1">
        <v>1</v>
      </c>
      <c r="M954" s="1">
        <v>0</v>
      </c>
      <c r="N954" s="1">
        <v>0</v>
      </c>
      <c r="O954" s="1">
        <v>0</v>
      </c>
      <c r="P954" s="1">
        <v>1</v>
      </c>
      <c r="Q954" s="1">
        <v>1</v>
      </c>
      <c r="R954" s="1">
        <v>1</v>
      </c>
      <c r="S954" s="1">
        <v>1</v>
      </c>
      <c r="T954" s="1">
        <v>1</v>
      </c>
      <c r="U954" s="1">
        <v>1</v>
      </c>
    </row>
    <row r="955" spans="1:21" x14ac:dyDescent="0.5">
      <c r="A955" s="1" t="s">
        <v>121</v>
      </c>
      <c r="B955" s="1">
        <v>3.7735447543650502</v>
      </c>
      <c r="C955" s="1">
        <v>5.22465753424658</v>
      </c>
      <c r="D955" s="1">
        <v>0</v>
      </c>
      <c r="E955" s="1">
        <v>0</v>
      </c>
      <c r="F955" s="1">
        <v>1</v>
      </c>
      <c r="G955" s="1">
        <v>1</v>
      </c>
      <c r="H955" s="1">
        <v>1</v>
      </c>
      <c r="I955" s="1">
        <v>1</v>
      </c>
      <c r="J955" s="1">
        <v>1</v>
      </c>
      <c r="K955" s="1">
        <v>1</v>
      </c>
      <c r="L955" s="1">
        <v>1</v>
      </c>
      <c r="M955" s="1">
        <v>1</v>
      </c>
      <c r="N955" s="1">
        <v>0</v>
      </c>
      <c r="O955" s="1">
        <v>0</v>
      </c>
      <c r="P955" s="1">
        <v>0</v>
      </c>
      <c r="Q955" s="1">
        <v>1</v>
      </c>
      <c r="R955" s="1">
        <v>0</v>
      </c>
      <c r="S955" s="1">
        <v>1</v>
      </c>
      <c r="T955" s="1">
        <v>0</v>
      </c>
      <c r="U955" s="1">
        <v>1</v>
      </c>
    </row>
    <row r="956" spans="1:21" x14ac:dyDescent="0.5">
      <c r="A956" s="1" t="s">
        <v>2024</v>
      </c>
      <c r="B956" s="1">
        <v>3.9330256261213701</v>
      </c>
      <c r="C956" s="1">
        <v>13.676712328767101</v>
      </c>
      <c r="D956" s="1">
        <v>0</v>
      </c>
      <c r="E956" s="1">
        <v>1</v>
      </c>
      <c r="F956" s="1">
        <v>1</v>
      </c>
      <c r="G956" s="1">
        <v>0</v>
      </c>
      <c r="H956" s="1">
        <v>0</v>
      </c>
      <c r="I956" s="1">
        <v>0</v>
      </c>
      <c r="J956" s="1">
        <v>0</v>
      </c>
      <c r="K956" s="1">
        <v>1</v>
      </c>
      <c r="L956" s="1">
        <v>1</v>
      </c>
      <c r="M956" s="1">
        <v>1</v>
      </c>
      <c r="N956" s="1">
        <v>0</v>
      </c>
      <c r="O956" s="1">
        <v>0</v>
      </c>
      <c r="P956" s="1">
        <v>0</v>
      </c>
      <c r="Q956" s="1">
        <v>1</v>
      </c>
      <c r="R956" s="1">
        <v>1</v>
      </c>
      <c r="S956" s="1">
        <v>0</v>
      </c>
      <c r="T956" s="1">
        <v>0</v>
      </c>
      <c r="U956" s="1">
        <v>1</v>
      </c>
    </row>
    <row r="957" spans="1:21" x14ac:dyDescent="0.5">
      <c r="A957" s="1" t="s">
        <v>2137</v>
      </c>
      <c r="B957" s="1">
        <v>23.864966070860302</v>
      </c>
      <c r="C957" s="1">
        <v>1.02739726027397</v>
      </c>
      <c r="D957" s="1">
        <v>1</v>
      </c>
      <c r="E957" s="1">
        <v>1</v>
      </c>
      <c r="F957" s="1">
        <v>1</v>
      </c>
      <c r="G957" s="1">
        <v>1</v>
      </c>
      <c r="H957" s="1">
        <v>1</v>
      </c>
      <c r="I957" s="1">
        <v>0</v>
      </c>
      <c r="J957" s="1">
        <v>0</v>
      </c>
      <c r="K957" s="1">
        <v>1</v>
      </c>
      <c r="L957" s="1">
        <v>1</v>
      </c>
      <c r="M957" s="1">
        <v>1</v>
      </c>
      <c r="N957" s="1">
        <v>0</v>
      </c>
      <c r="O957" s="1">
        <v>1</v>
      </c>
      <c r="P957" s="1">
        <v>1</v>
      </c>
      <c r="Q957" s="1">
        <v>1</v>
      </c>
      <c r="R957" s="1">
        <v>0</v>
      </c>
      <c r="S957" s="1">
        <v>0</v>
      </c>
      <c r="T957" s="1">
        <v>1</v>
      </c>
      <c r="U957" s="1">
        <v>0</v>
      </c>
    </row>
    <row r="958" spans="1:21" x14ac:dyDescent="0.5">
      <c r="A958" s="1" t="s">
        <v>1004</v>
      </c>
      <c r="B958" s="1">
        <v>13.1704346166769</v>
      </c>
      <c r="C958" s="1">
        <v>2.8054794520547901</v>
      </c>
      <c r="D958" s="1">
        <v>0</v>
      </c>
      <c r="E958" s="1">
        <v>1</v>
      </c>
      <c r="F958" s="1">
        <v>1</v>
      </c>
      <c r="G958" s="1">
        <v>1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1</v>
      </c>
      <c r="Q958" s="1">
        <v>1</v>
      </c>
      <c r="R958" s="1">
        <v>1</v>
      </c>
      <c r="S958" s="1">
        <v>1</v>
      </c>
      <c r="T958" s="1">
        <v>1</v>
      </c>
      <c r="U958" s="1">
        <v>1</v>
      </c>
    </row>
    <row r="959" spans="1:21" x14ac:dyDescent="0.5">
      <c r="A959" s="1" t="s">
        <v>2243</v>
      </c>
      <c r="B959" s="1">
        <v>15.7446733087758</v>
      </c>
      <c r="C959" s="1">
        <v>2.2109589041095901</v>
      </c>
      <c r="D959" s="1">
        <v>1</v>
      </c>
      <c r="E959" s="1">
        <v>1</v>
      </c>
      <c r="F959" s="1">
        <v>1</v>
      </c>
      <c r="G959" s="1">
        <v>1</v>
      </c>
      <c r="H959" s="1">
        <v>1</v>
      </c>
      <c r="I959" s="1">
        <v>0</v>
      </c>
      <c r="J959" s="1">
        <v>0</v>
      </c>
      <c r="K959" s="1">
        <v>1</v>
      </c>
      <c r="L959" s="1">
        <v>1</v>
      </c>
      <c r="M959" s="1">
        <v>1</v>
      </c>
      <c r="N959" s="1">
        <v>0</v>
      </c>
      <c r="O959" s="1">
        <v>0</v>
      </c>
      <c r="P959" s="1">
        <v>1</v>
      </c>
      <c r="Q959" s="1">
        <v>1</v>
      </c>
      <c r="R959" s="1">
        <v>0</v>
      </c>
      <c r="S959" s="1">
        <v>0</v>
      </c>
      <c r="T959" s="1">
        <v>1</v>
      </c>
      <c r="U959" s="1">
        <v>0</v>
      </c>
    </row>
    <row r="960" spans="1:21" x14ac:dyDescent="0.5">
      <c r="A960" s="1" t="s">
        <v>176</v>
      </c>
      <c r="B960" s="1">
        <v>5.5839016396067302</v>
      </c>
      <c r="C960" s="1">
        <v>2.5561643835616401</v>
      </c>
      <c r="D960" s="1">
        <v>0</v>
      </c>
      <c r="E960" s="1">
        <v>1</v>
      </c>
      <c r="F960" s="1">
        <v>1</v>
      </c>
      <c r="G960" s="1">
        <v>1</v>
      </c>
      <c r="H960" s="1">
        <v>0</v>
      </c>
      <c r="I960" s="1">
        <v>1</v>
      </c>
      <c r="J960" s="1">
        <v>1</v>
      </c>
      <c r="K960" s="1">
        <v>1</v>
      </c>
      <c r="L960" s="1">
        <v>1</v>
      </c>
      <c r="M960" s="1">
        <v>0</v>
      </c>
      <c r="N960" s="1">
        <v>0</v>
      </c>
      <c r="O960" s="1">
        <v>0</v>
      </c>
      <c r="P960" s="1">
        <v>1</v>
      </c>
      <c r="Q960" s="1">
        <v>1</v>
      </c>
      <c r="R960" s="1">
        <v>1</v>
      </c>
      <c r="S960" s="1">
        <v>0</v>
      </c>
      <c r="T960" s="1">
        <v>0</v>
      </c>
      <c r="U960" s="1">
        <v>1</v>
      </c>
    </row>
    <row r="961" spans="1:21" x14ac:dyDescent="0.5">
      <c r="A961" s="1" t="s">
        <v>672</v>
      </c>
      <c r="B961" s="1">
        <v>5.3050064073396097</v>
      </c>
      <c r="C961" s="1">
        <v>5.4246575342465801</v>
      </c>
      <c r="D961" s="1">
        <v>0</v>
      </c>
      <c r="E961" s="1">
        <v>1</v>
      </c>
      <c r="F961" s="1">
        <v>1</v>
      </c>
      <c r="G961" s="1">
        <v>0</v>
      </c>
      <c r="H961" s="1">
        <v>1</v>
      </c>
      <c r="I961" s="1">
        <v>1</v>
      </c>
      <c r="J961" s="1">
        <v>1</v>
      </c>
      <c r="K961" s="1">
        <v>0</v>
      </c>
      <c r="L961" s="1">
        <v>1</v>
      </c>
      <c r="M961" s="1">
        <v>1</v>
      </c>
      <c r="N961" s="1">
        <v>0</v>
      </c>
      <c r="O961" s="1">
        <v>0</v>
      </c>
      <c r="P961" s="1">
        <v>1</v>
      </c>
      <c r="Q961" s="1">
        <v>1</v>
      </c>
      <c r="R961" s="1">
        <v>0</v>
      </c>
      <c r="S961" s="1">
        <v>1</v>
      </c>
      <c r="T961" s="1">
        <v>1</v>
      </c>
      <c r="U961" s="1">
        <v>1</v>
      </c>
    </row>
    <row r="962" spans="1:21" x14ac:dyDescent="0.5">
      <c r="A962" s="1" t="s">
        <v>109</v>
      </c>
      <c r="B962" s="1">
        <v>5.2409324962447998</v>
      </c>
      <c r="C962" s="1">
        <v>4.0082191780821903</v>
      </c>
      <c r="D962" s="1">
        <v>0</v>
      </c>
      <c r="E962" s="1">
        <v>0</v>
      </c>
      <c r="F962" s="1">
        <v>1</v>
      </c>
      <c r="G962" s="1">
        <v>0</v>
      </c>
      <c r="H962" s="1">
        <v>0</v>
      </c>
      <c r="I962" s="1">
        <v>1</v>
      </c>
      <c r="J962" s="1">
        <v>1</v>
      </c>
      <c r="K962" s="1">
        <v>1</v>
      </c>
      <c r="L962" s="1">
        <v>1</v>
      </c>
      <c r="M962" s="1">
        <v>0</v>
      </c>
      <c r="N962" s="1">
        <v>0</v>
      </c>
      <c r="O962" s="1">
        <v>0</v>
      </c>
      <c r="P962" s="1">
        <v>1</v>
      </c>
      <c r="Q962" s="1">
        <v>1</v>
      </c>
      <c r="R962" s="1">
        <v>0</v>
      </c>
      <c r="S962" s="1">
        <v>1</v>
      </c>
      <c r="T962" s="1">
        <v>0</v>
      </c>
      <c r="U962" s="1">
        <v>1</v>
      </c>
    </row>
    <row r="963" spans="1:21" x14ac:dyDescent="0.5">
      <c r="A963" s="1" t="s">
        <v>2143</v>
      </c>
      <c r="B963" s="1">
        <v>8.6103119005966402</v>
      </c>
      <c r="C963" s="1">
        <v>1.7150684931506801</v>
      </c>
      <c r="D963" s="1">
        <v>0</v>
      </c>
      <c r="E963" s="1">
        <v>1</v>
      </c>
      <c r="F963" s="1">
        <v>1</v>
      </c>
      <c r="G963" s="1">
        <v>1</v>
      </c>
      <c r="H963" s="1">
        <v>0</v>
      </c>
      <c r="I963" s="1">
        <v>0</v>
      </c>
      <c r="J963" s="1">
        <v>0</v>
      </c>
      <c r="K963" s="1">
        <v>1</v>
      </c>
      <c r="L963" s="1">
        <v>1</v>
      </c>
      <c r="M963" s="1">
        <v>1</v>
      </c>
      <c r="N963" s="1">
        <v>0</v>
      </c>
      <c r="O963" s="1">
        <v>0</v>
      </c>
      <c r="P963" s="1">
        <v>1</v>
      </c>
      <c r="Q963" s="1">
        <v>1</v>
      </c>
      <c r="R963" s="1">
        <v>1</v>
      </c>
      <c r="S963" s="1">
        <v>0</v>
      </c>
      <c r="T963" s="1">
        <v>0</v>
      </c>
      <c r="U963" s="1">
        <v>0</v>
      </c>
    </row>
    <row r="964" spans="1:21" x14ac:dyDescent="0.5">
      <c r="A964" s="1" t="s">
        <v>2331</v>
      </c>
      <c r="B964" s="1">
        <v>14.0220237860752</v>
      </c>
      <c r="C964" s="1">
        <v>2.1232876712328799</v>
      </c>
      <c r="D964" s="1">
        <v>0</v>
      </c>
      <c r="E964" s="1">
        <v>1</v>
      </c>
      <c r="F964" s="1">
        <v>1</v>
      </c>
      <c r="G964" s="1">
        <v>1</v>
      </c>
      <c r="H964" s="1">
        <v>1</v>
      </c>
      <c r="I964" s="1">
        <v>1</v>
      </c>
      <c r="J964" s="1">
        <v>0</v>
      </c>
      <c r="K964" s="1">
        <v>1</v>
      </c>
      <c r="L964" s="1">
        <v>1</v>
      </c>
      <c r="M964" s="1">
        <v>1</v>
      </c>
      <c r="N964" s="1">
        <v>0</v>
      </c>
      <c r="O964" s="1">
        <v>1</v>
      </c>
      <c r="P964" s="1">
        <v>1</v>
      </c>
      <c r="Q964" s="1">
        <v>1</v>
      </c>
      <c r="R964" s="1">
        <v>1</v>
      </c>
      <c r="S964" s="1">
        <v>0</v>
      </c>
      <c r="T964" s="1">
        <v>1</v>
      </c>
      <c r="U964" s="1">
        <v>0</v>
      </c>
    </row>
    <row r="965" spans="1:21" x14ac:dyDescent="0.5">
      <c r="A965" s="1" t="s">
        <v>1841</v>
      </c>
      <c r="B965" s="1">
        <v>2.1738074002679602</v>
      </c>
      <c r="C965" s="1">
        <v>4.9917808219178097</v>
      </c>
      <c r="D965" s="1">
        <v>0</v>
      </c>
      <c r="E965" s="1">
        <v>0</v>
      </c>
      <c r="F965" s="1">
        <v>0</v>
      </c>
      <c r="G965" s="1">
        <v>1</v>
      </c>
      <c r="H965" s="1">
        <v>0</v>
      </c>
      <c r="I965" s="1">
        <v>1</v>
      </c>
      <c r="J965" s="1">
        <v>1</v>
      </c>
      <c r="K965" s="1">
        <v>1</v>
      </c>
      <c r="L965" s="1">
        <v>1</v>
      </c>
      <c r="M965" s="1">
        <v>1</v>
      </c>
      <c r="N965" s="1">
        <v>0</v>
      </c>
      <c r="O965" s="1">
        <v>0</v>
      </c>
      <c r="P965" s="1">
        <v>1</v>
      </c>
      <c r="Q965" s="1">
        <v>1</v>
      </c>
      <c r="R965" s="1">
        <v>0</v>
      </c>
      <c r="S965" s="1">
        <v>0</v>
      </c>
      <c r="T965" s="1">
        <v>0</v>
      </c>
      <c r="U965" s="1">
        <v>1</v>
      </c>
    </row>
    <row r="966" spans="1:21" x14ac:dyDescent="0.5">
      <c r="A966" s="1" t="s">
        <v>1161</v>
      </c>
      <c r="B966" s="1">
        <v>5.77037443921499</v>
      </c>
      <c r="C966" s="1">
        <v>2.7726027397260302</v>
      </c>
      <c r="D966" s="1">
        <v>0</v>
      </c>
      <c r="E966" s="1">
        <v>1</v>
      </c>
      <c r="F966" s="1">
        <v>1</v>
      </c>
      <c r="G966" s="1">
        <v>1</v>
      </c>
      <c r="H966" s="1">
        <v>0</v>
      </c>
      <c r="I966" s="1">
        <v>1</v>
      </c>
      <c r="J966" s="1">
        <v>0</v>
      </c>
      <c r="K966" s="1">
        <v>0</v>
      </c>
      <c r="L966" s="1">
        <v>0</v>
      </c>
      <c r="M966" s="1">
        <v>1</v>
      </c>
      <c r="N966" s="1">
        <v>0</v>
      </c>
      <c r="O966" s="1">
        <v>0</v>
      </c>
      <c r="P966" s="1">
        <v>1</v>
      </c>
      <c r="Q966" s="1">
        <v>1</v>
      </c>
      <c r="R966" s="1">
        <v>1</v>
      </c>
      <c r="S966" s="1">
        <v>1</v>
      </c>
      <c r="T966" s="1">
        <v>0</v>
      </c>
      <c r="U966" s="1">
        <v>1</v>
      </c>
    </row>
    <row r="967" spans="1:21" x14ac:dyDescent="0.5">
      <c r="A967" s="1" t="s">
        <v>1197</v>
      </c>
      <c r="B967" s="1">
        <v>7.4597737471979899</v>
      </c>
      <c r="C967" s="1">
        <v>1.7041095890411</v>
      </c>
      <c r="D967" s="1">
        <v>0</v>
      </c>
      <c r="E967" s="1">
        <v>1</v>
      </c>
      <c r="F967" s="1">
        <v>1</v>
      </c>
      <c r="G967" s="1">
        <v>1</v>
      </c>
      <c r="H967" s="1">
        <v>1</v>
      </c>
      <c r="I967" s="1">
        <v>1</v>
      </c>
      <c r="J967" s="1">
        <v>1</v>
      </c>
      <c r="K967" s="1">
        <v>1</v>
      </c>
      <c r="L967" s="1">
        <v>1</v>
      </c>
      <c r="M967" s="1">
        <v>1</v>
      </c>
      <c r="N967" s="1">
        <v>0</v>
      </c>
      <c r="O967" s="1">
        <v>0</v>
      </c>
      <c r="P967" s="1">
        <v>1</v>
      </c>
      <c r="Q967" s="1">
        <v>1</v>
      </c>
      <c r="R967" s="1">
        <v>0</v>
      </c>
      <c r="S967" s="1">
        <v>0</v>
      </c>
      <c r="T967" s="1">
        <v>0</v>
      </c>
      <c r="U967" s="1">
        <v>0</v>
      </c>
    </row>
    <row r="968" spans="1:21" x14ac:dyDescent="0.5">
      <c r="A968" s="1" t="s">
        <v>1275</v>
      </c>
      <c r="B968" s="1">
        <v>6.8712489471126803</v>
      </c>
      <c r="C968" s="1">
        <v>1.9205479452054799</v>
      </c>
      <c r="D968" s="1">
        <v>0</v>
      </c>
      <c r="E968" s="1">
        <v>1</v>
      </c>
      <c r="F968" s="1">
        <v>1</v>
      </c>
      <c r="G968" s="1">
        <v>1</v>
      </c>
      <c r="H968" s="1">
        <v>0</v>
      </c>
      <c r="I968" s="1">
        <v>1</v>
      </c>
      <c r="J968" s="1">
        <v>0</v>
      </c>
      <c r="K968" s="1">
        <v>0</v>
      </c>
      <c r="L968" s="1">
        <v>0</v>
      </c>
      <c r="M968" s="1">
        <v>1</v>
      </c>
      <c r="N968" s="1">
        <v>0</v>
      </c>
      <c r="O968" s="1">
        <v>0</v>
      </c>
      <c r="P968" s="1">
        <v>1</v>
      </c>
      <c r="Q968" s="1">
        <v>1</v>
      </c>
      <c r="R968" s="1">
        <v>1</v>
      </c>
      <c r="S968" s="1">
        <v>1</v>
      </c>
      <c r="T968" s="1">
        <v>1</v>
      </c>
      <c r="U968" s="1">
        <v>1</v>
      </c>
    </row>
    <row r="969" spans="1:21" x14ac:dyDescent="0.5">
      <c r="A969" s="1" t="s">
        <v>975</v>
      </c>
      <c r="B969" s="1">
        <v>6.7330724495662402</v>
      </c>
      <c r="C969" s="1">
        <v>2.65479452054795</v>
      </c>
      <c r="D969" s="1">
        <v>0</v>
      </c>
      <c r="E969" s="1">
        <v>1</v>
      </c>
      <c r="F969" s="1">
        <v>1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1</v>
      </c>
      <c r="N969" s="1">
        <v>0</v>
      </c>
      <c r="O969" s="1">
        <v>0</v>
      </c>
      <c r="P969" s="1">
        <v>1</v>
      </c>
      <c r="Q969" s="1">
        <v>1</v>
      </c>
      <c r="R969" s="1">
        <v>1</v>
      </c>
      <c r="S969" s="1">
        <v>1</v>
      </c>
      <c r="T969" s="1">
        <v>0</v>
      </c>
      <c r="U969" s="1">
        <v>1</v>
      </c>
    </row>
    <row r="970" spans="1:21" x14ac:dyDescent="0.5">
      <c r="A970" s="1" t="s">
        <v>962</v>
      </c>
      <c r="B970" s="1">
        <v>10.829361252923199</v>
      </c>
      <c r="C970" s="1">
        <v>0.75616438356164395</v>
      </c>
      <c r="D970" s="1">
        <v>1</v>
      </c>
      <c r="E970" s="1">
        <v>1</v>
      </c>
      <c r="F970" s="1">
        <v>1</v>
      </c>
      <c r="G970" s="1">
        <v>0</v>
      </c>
      <c r="H970" s="1">
        <v>1</v>
      </c>
      <c r="I970" s="1">
        <v>1</v>
      </c>
      <c r="J970" s="1">
        <v>1</v>
      </c>
      <c r="K970" s="1">
        <v>1</v>
      </c>
      <c r="L970" s="1">
        <v>1</v>
      </c>
      <c r="M970" s="1">
        <v>0</v>
      </c>
      <c r="N970" s="1">
        <v>0</v>
      </c>
      <c r="O970" s="1">
        <v>0</v>
      </c>
      <c r="P970" s="1">
        <v>1</v>
      </c>
      <c r="Q970" s="1">
        <v>1</v>
      </c>
      <c r="R970" s="1">
        <v>0</v>
      </c>
      <c r="S970" s="1">
        <v>1</v>
      </c>
      <c r="T970" s="1">
        <v>1</v>
      </c>
      <c r="U970" s="1">
        <v>1</v>
      </c>
    </row>
    <row r="971" spans="1:21" x14ac:dyDescent="0.5">
      <c r="A971" s="1" t="s">
        <v>852</v>
      </c>
      <c r="B971" s="1">
        <v>15.2294920920372</v>
      </c>
      <c r="C971" s="1">
        <v>0.82191780821917804</v>
      </c>
      <c r="D971" s="1">
        <v>1</v>
      </c>
      <c r="E971" s="1">
        <v>1</v>
      </c>
      <c r="F971" s="1">
        <v>1</v>
      </c>
      <c r="G971" s="1">
        <v>1</v>
      </c>
      <c r="H971" s="1">
        <v>1</v>
      </c>
      <c r="I971" s="1">
        <v>1</v>
      </c>
      <c r="J971" s="1">
        <v>1</v>
      </c>
      <c r="K971" s="1">
        <v>1</v>
      </c>
      <c r="L971" s="1">
        <v>1</v>
      </c>
      <c r="M971" s="1">
        <v>1</v>
      </c>
      <c r="N971" s="1">
        <v>1</v>
      </c>
      <c r="O971" s="1">
        <v>0</v>
      </c>
      <c r="P971" s="1">
        <v>1</v>
      </c>
      <c r="Q971" s="1">
        <v>1</v>
      </c>
      <c r="R971" s="1">
        <v>0</v>
      </c>
      <c r="S971" s="1">
        <v>1</v>
      </c>
      <c r="T971" s="1">
        <v>1</v>
      </c>
      <c r="U971" s="1">
        <v>0</v>
      </c>
    </row>
    <row r="972" spans="1:21" x14ac:dyDescent="0.5">
      <c r="A972" s="1" t="s">
        <v>2399</v>
      </c>
      <c r="B972" s="1">
        <v>12.9356468593336</v>
      </c>
      <c r="C972" s="1">
        <v>3.5616438356164397E-2</v>
      </c>
      <c r="D972" s="1">
        <v>0</v>
      </c>
      <c r="E972" s="1">
        <v>1</v>
      </c>
      <c r="F972" s="1">
        <v>1</v>
      </c>
      <c r="G972" s="1">
        <v>1</v>
      </c>
      <c r="H972" s="1">
        <v>1</v>
      </c>
      <c r="I972" s="1">
        <v>0</v>
      </c>
      <c r="J972" s="1">
        <v>0</v>
      </c>
      <c r="K972" s="1">
        <v>1</v>
      </c>
      <c r="L972" s="1">
        <v>1</v>
      </c>
      <c r="M972" s="1">
        <v>1</v>
      </c>
      <c r="N972" s="1">
        <v>0</v>
      </c>
      <c r="O972" s="1">
        <v>0</v>
      </c>
      <c r="P972" s="1">
        <v>1</v>
      </c>
      <c r="Q972" s="1">
        <v>1</v>
      </c>
      <c r="R972" s="1">
        <v>1</v>
      </c>
      <c r="S972" s="1">
        <v>0</v>
      </c>
      <c r="T972" s="1">
        <v>1</v>
      </c>
      <c r="U972" s="1">
        <v>0</v>
      </c>
    </row>
    <row r="973" spans="1:21" x14ac:dyDescent="0.5">
      <c r="A973" s="1" t="s">
        <v>294</v>
      </c>
      <c r="B973" s="1">
        <v>5.8786825941269196</v>
      </c>
      <c r="C973" s="1">
        <v>5.0931506849315102</v>
      </c>
      <c r="D973" s="1">
        <v>0</v>
      </c>
      <c r="E973" s="1">
        <v>1</v>
      </c>
      <c r="F973" s="1">
        <v>1</v>
      </c>
      <c r="G973" s="1">
        <v>0</v>
      </c>
      <c r="H973" s="1">
        <v>1</v>
      </c>
      <c r="I973" s="1">
        <v>1</v>
      </c>
      <c r="J973" s="1">
        <v>1</v>
      </c>
      <c r="K973" s="1">
        <v>1</v>
      </c>
      <c r="L973" s="1">
        <v>1</v>
      </c>
      <c r="M973" s="1">
        <v>0</v>
      </c>
      <c r="N973" s="1">
        <v>0</v>
      </c>
      <c r="O973" s="1">
        <v>0</v>
      </c>
      <c r="P973" s="1">
        <v>1</v>
      </c>
      <c r="Q973" s="1">
        <v>1</v>
      </c>
      <c r="R973" s="1">
        <v>1</v>
      </c>
      <c r="S973" s="1">
        <v>0</v>
      </c>
      <c r="T973" s="1">
        <v>0</v>
      </c>
      <c r="U973" s="1">
        <v>1</v>
      </c>
    </row>
    <row r="974" spans="1:21" x14ac:dyDescent="0.5">
      <c r="A974" s="1" t="s">
        <v>863</v>
      </c>
      <c r="B974" s="1">
        <v>9.9160279046703597</v>
      </c>
      <c r="C974" s="1">
        <v>1.09561643835616</v>
      </c>
      <c r="D974" s="1">
        <v>1</v>
      </c>
      <c r="E974" s="1">
        <v>1</v>
      </c>
      <c r="F974" s="1">
        <v>1</v>
      </c>
      <c r="G974" s="1">
        <v>0</v>
      </c>
      <c r="H974" s="1">
        <v>1</v>
      </c>
      <c r="I974" s="1">
        <v>1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1</v>
      </c>
      <c r="Q974" s="1">
        <v>1</v>
      </c>
      <c r="R974" s="1">
        <v>1</v>
      </c>
      <c r="S974" s="1">
        <v>1</v>
      </c>
      <c r="T974" s="1">
        <v>1</v>
      </c>
      <c r="U974" s="1">
        <v>1</v>
      </c>
    </row>
    <row r="975" spans="1:21" x14ac:dyDescent="0.5">
      <c r="A975" s="1" t="s">
        <v>1525</v>
      </c>
      <c r="B975" s="1">
        <v>5.5079299072124899</v>
      </c>
      <c r="C975" s="1">
        <v>3.5887598109589001</v>
      </c>
      <c r="D975" s="1">
        <v>1</v>
      </c>
      <c r="E975" s="1">
        <v>1</v>
      </c>
      <c r="F975" s="1">
        <v>0</v>
      </c>
      <c r="G975" s="1">
        <v>1</v>
      </c>
      <c r="H975" s="1">
        <v>1</v>
      </c>
      <c r="I975" s="1">
        <v>0</v>
      </c>
      <c r="J975" s="1">
        <v>1</v>
      </c>
      <c r="K975" s="1">
        <v>1</v>
      </c>
      <c r="L975" s="1">
        <v>1</v>
      </c>
      <c r="M975" s="1">
        <v>1</v>
      </c>
      <c r="N975" s="1">
        <v>0</v>
      </c>
      <c r="O975" s="1">
        <v>0</v>
      </c>
      <c r="P975" s="1">
        <v>1</v>
      </c>
      <c r="Q975" s="1">
        <v>1</v>
      </c>
      <c r="R975" s="1">
        <v>1</v>
      </c>
      <c r="S975" s="1">
        <v>1</v>
      </c>
      <c r="T975" s="1">
        <v>0</v>
      </c>
      <c r="U975" s="1">
        <v>1</v>
      </c>
    </row>
    <row r="976" spans="1:21" x14ac:dyDescent="0.5">
      <c r="A976" s="1" t="s">
        <v>318</v>
      </c>
      <c r="B976" s="1">
        <v>8.0285808245916694</v>
      </c>
      <c r="C976" s="1">
        <v>6.89041095890411</v>
      </c>
      <c r="D976" s="1">
        <v>0</v>
      </c>
      <c r="E976" s="1">
        <v>1</v>
      </c>
      <c r="F976" s="1">
        <v>0</v>
      </c>
      <c r="G976" s="1">
        <v>0</v>
      </c>
      <c r="H976" s="1">
        <v>1</v>
      </c>
      <c r="I976" s="1">
        <v>0</v>
      </c>
      <c r="J976" s="1">
        <v>1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1</v>
      </c>
      <c r="Q976" s="1">
        <v>1</v>
      </c>
      <c r="R976" s="1">
        <v>0</v>
      </c>
      <c r="S976" s="1">
        <v>1</v>
      </c>
      <c r="T976" s="1">
        <v>1</v>
      </c>
      <c r="U976" s="1">
        <v>1</v>
      </c>
    </row>
    <row r="977" spans="1:21" x14ac:dyDescent="0.5">
      <c r="A977" s="1" t="s">
        <v>1709</v>
      </c>
      <c r="B977" s="1">
        <v>6.6881483204926004</v>
      </c>
      <c r="C977" s="1">
        <v>7.5753424657534199</v>
      </c>
      <c r="D977" s="1">
        <v>0</v>
      </c>
      <c r="E977" s="1">
        <v>1</v>
      </c>
      <c r="F977" s="1">
        <v>1</v>
      </c>
      <c r="G977" s="1">
        <v>1</v>
      </c>
      <c r="H977" s="1">
        <v>0</v>
      </c>
      <c r="I977" s="1">
        <v>1</v>
      </c>
      <c r="J977" s="1">
        <v>1</v>
      </c>
      <c r="K977" s="1">
        <v>1</v>
      </c>
      <c r="L977" s="1">
        <v>1</v>
      </c>
      <c r="M977" s="1">
        <v>1</v>
      </c>
      <c r="N977" s="1">
        <v>1</v>
      </c>
      <c r="O977" s="1">
        <v>0</v>
      </c>
      <c r="P977" s="1">
        <v>1</v>
      </c>
      <c r="Q977" s="1">
        <v>1</v>
      </c>
      <c r="R977" s="1">
        <v>0</v>
      </c>
      <c r="S977" s="1">
        <v>0</v>
      </c>
      <c r="T977" s="1">
        <v>0</v>
      </c>
      <c r="U977" s="1">
        <v>1</v>
      </c>
    </row>
    <row r="978" spans="1:21" x14ac:dyDescent="0.5">
      <c r="A978" s="1" t="s">
        <v>557</v>
      </c>
      <c r="B978" s="1">
        <v>10.6723093420257</v>
      </c>
      <c r="C978" s="1">
        <v>1.3808219178082199</v>
      </c>
      <c r="D978" s="1">
        <v>1</v>
      </c>
      <c r="E978" s="1">
        <v>1</v>
      </c>
      <c r="F978" s="1">
        <v>1</v>
      </c>
      <c r="G978" s="1">
        <v>0</v>
      </c>
      <c r="H978" s="1">
        <v>1</v>
      </c>
      <c r="I978" s="1">
        <v>1</v>
      </c>
      <c r="J978" s="1">
        <v>1</v>
      </c>
      <c r="K978" s="1">
        <v>1</v>
      </c>
      <c r="L978" s="1">
        <v>1</v>
      </c>
      <c r="M978" s="1">
        <v>1</v>
      </c>
      <c r="N978" s="1">
        <v>1</v>
      </c>
      <c r="O978" s="1">
        <v>0</v>
      </c>
      <c r="P978" s="1">
        <v>1</v>
      </c>
      <c r="Q978" s="1">
        <v>1</v>
      </c>
      <c r="R978" s="1">
        <v>0</v>
      </c>
      <c r="S978" s="1">
        <v>1</v>
      </c>
      <c r="T978" s="1">
        <v>0</v>
      </c>
      <c r="U978" s="1">
        <v>0</v>
      </c>
    </row>
    <row r="979" spans="1:21" x14ac:dyDescent="0.5">
      <c r="A979" s="1" t="s">
        <v>612</v>
      </c>
      <c r="B979" s="1">
        <v>9.0943393039414797</v>
      </c>
      <c r="C979" s="1">
        <v>1.79178082191781</v>
      </c>
      <c r="D979" s="1">
        <v>0</v>
      </c>
      <c r="E979" s="1">
        <v>1</v>
      </c>
      <c r="F979" s="1">
        <v>1</v>
      </c>
      <c r="G979" s="1">
        <v>0</v>
      </c>
      <c r="H979" s="1">
        <v>1</v>
      </c>
      <c r="I979" s="1">
        <v>1</v>
      </c>
      <c r="J979" s="1">
        <v>1</v>
      </c>
      <c r="K979" s="1">
        <v>1</v>
      </c>
      <c r="L979" s="1">
        <v>1</v>
      </c>
      <c r="M979" s="1">
        <v>0</v>
      </c>
      <c r="N979" s="1">
        <v>0</v>
      </c>
      <c r="O979" s="1">
        <v>0</v>
      </c>
      <c r="P979" s="1">
        <v>1</v>
      </c>
      <c r="Q979" s="1">
        <v>1</v>
      </c>
      <c r="R979" s="1">
        <v>0</v>
      </c>
      <c r="S979" s="1">
        <v>1</v>
      </c>
      <c r="T979" s="1">
        <v>0</v>
      </c>
      <c r="U979" s="1">
        <v>1</v>
      </c>
    </row>
    <row r="980" spans="1:21" x14ac:dyDescent="0.5">
      <c r="A980" s="1" t="s">
        <v>833</v>
      </c>
      <c r="B980" s="1">
        <v>12.708377090972901</v>
      </c>
      <c r="C980" s="1">
        <v>1.89041095890411</v>
      </c>
      <c r="D980" s="1">
        <v>0</v>
      </c>
      <c r="E980" s="1">
        <v>1</v>
      </c>
      <c r="F980" s="1">
        <v>1</v>
      </c>
      <c r="G980" s="1">
        <v>0</v>
      </c>
      <c r="H980" s="1">
        <v>1</v>
      </c>
      <c r="I980" s="1">
        <v>1</v>
      </c>
      <c r="J980" s="1">
        <v>1</v>
      </c>
      <c r="K980" s="1">
        <v>1</v>
      </c>
      <c r="L980" s="1">
        <v>1</v>
      </c>
      <c r="M980" s="1">
        <v>1</v>
      </c>
      <c r="N980" s="1">
        <v>1</v>
      </c>
      <c r="O980" s="1">
        <v>0</v>
      </c>
      <c r="P980" s="1">
        <v>1</v>
      </c>
      <c r="Q980" s="1">
        <v>1</v>
      </c>
      <c r="R980" s="1">
        <v>0</v>
      </c>
      <c r="S980" s="1">
        <v>1</v>
      </c>
      <c r="T980" s="1">
        <v>1</v>
      </c>
      <c r="U980" s="1">
        <v>0</v>
      </c>
    </row>
    <row r="981" spans="1:21" x14ac:dyDescent="0.5">
      <c r="A981" s="1" t="s">
        <v>632</v>
      </c>
      <c r="B981" s="1">
        <v>12.914198565404799</v>
      </c>
      <c r="C981" s="1">
        <v>5.6720547945205499</v>
      </c>
      <c r="D981" s="1">
        <v>1</v>
      </c>
      <c r="E981" s="1">
        <v>1</v>
      </c>
      <c r="F981" s="1">
        <v>1</v>
      </c>
      <c r="G981" s="1">
        <v>0</v>
      </c>
      <c r="H981" s="1">
        <v>1</v>
      </c>
      <c r="I981" s="1">
        <v>1</v>
      </c>
      <c r="J981" s="1">
        <v>1</v>
      </c>
      <c r="K981" s="1">
        <v>1</v>
      </c>
      <c r="L981" s="1">
        <v>1</v>
      </c>
      <c r="M981" s="1">
        <v>0</v>
      </c>
      <c r="N981" s="1">
        <v>0</v>
      </c>
      <c r="O981" s="1">
        <v>0</v>
      </c>
      <c r="P981" s="1">
        <v>1</v>
      </c>
      <c r="Q981" s="1">
        <v>1</v>
      </c>
      <c r="R981" s="1">
        <v>0</v>
      </c>
      <c r="S981" s="1">
        <v>1</v>
      </c>
      <c r="T981" s="1">
        <v>1</v>
      </c>
      <c r="U981" s="1">
        <v>0</v>
      </c>
    </row>
    <row r="982" spans="1:21" x14ac:dyDescent="0.5">
      <c r="A982" s="1" t="s">
        <v>1446</v>
      </c>
      <c r="B982" s="1">
        <v>11.072875363764</v>
      </c>
      <c r="C982" s="1">
        <v>5.35890410958904</v>
      </c>
      <c r="D982" s="1">
        <v>0</v>
      </c>
      <c r="E982" s="1">
        <v>0</v>
      </c>
      <c r="F982" s="1">
        <v>1</v>
      </c>
      <c r="G982" s="1">
        <v>1</v>
      </c>
      <c r="H982" s="1">
        <v>1</v>
      </c>
      <c r="I982" s="1">
        <v>1</v>
      </c>
      <c r="J982" s="1">
        <v>1</v>
      </c>
      <c r="K982" s="1">
        <v>1</v>
      </c>
      <c r="L982" s="1">
        <v>1</v>
      </c>
      <c r="M982" s="1">
        <v>1</v>
      </c>
      <c r="N982" s="1">
        <v>1</v>
      </c>
      <c r="O982" s="1">
        <v>0</v>
      </c>
      <c r="P982" s="1">
        <v>1</v>
      </c>
      <c r="Q982" s="1">
        <v>1</v>
      </c>
      <c r="R982" s="1">
        <v>0</v>
      </c>
      <c r="S982" s="1">
        <v>1</v>
      </c>
      <c r="T982" s="1">
        <v>1</v>
      </c>
      <c r="U982" s="1">
        <v>0</v>
      </c>
    </row>
    <row r="983" spans="1:21" x14ac:dyDescent="0.5">
      <c r="A983" s="1" t="s">
        <v>469</v>
      </c>
      <c r="B983" s="1">
        <v>7.6501574451423604</v>
      </c>
      <c r="C983" s="1">
        <v>6.92</v>
      </c>
      <c r="D983" s="1">
        <v>0</v>
      </c>
      <c r="E983" s="1">
        <v>1</v>
      </c>
      <c r="F983" s="1">
        <v>1</v>
      </c>
      <c r="G983" s="1">
        <v>0</v>
      </c>
      <c r="H983" s="1">
        <v>0</v>
      </c>
      <c r="I983" s="1">
        <v>1</v>
      </c>
      <c r="J983" s="1">
        <v>1</v>
      </c>
      <c r="K983" s="1">
        <v>1</v>
      </c>
      <c r="L983" s="1">
        <v>1</v>
      </c>
      <c r="M983" s="1">
        <v>0</v>
      </c>
      <c r="N983" s="1">
        <v>1</v>
      </c>
      <c r="O983" s="1">
        <v>0</v>
      </c>
      <c r="P983" s="1">
        <v>1</v>
      </c>
      <c r="Q983" s="1">
        <v>1</v>
      </c>
      <c r="R983" s="1">
        <v>0</v>
      </c>
      <c r="S983" s="1">
        <v>0</v>
      </c>
      <c r="T983" s="1">
        <v>0</v>
      </c>
      <c r="U983" s="1">
        <v>1</v>
      </c>
    </row>
    <row r="984" spans="1:21" x14ac:dyDescent="0.5">
      <c r="A984" s="1" t="s">
        <v>124</v>
      </c>
      <c r="B984" s="1">
        <v>5.13943685480415</v>
      </c>
      <c r="C984" s="1">
        <v>3.3808219178082202</v>
      </c>
      <c r="D984" s="1">
        <v>1</v>
      </c>
      <c r="E984" s="1">
        <v>1</v>
      </c>
      <c r="F984" s="1">
        <v>1</v>
      </c>
      <c r="G984" s="1">
        <v>1</v>
      </c>
      <c r="H984" s="1">
        <v>1</v>
      </c>
      <c r="I984" s="1">
        <v>1</v>
      </c>
      <c r="J984" s="1">
        <v>1</v>
      </c>
      <c r="K984" s="1">
        <v>1</v>
      </c>
      <c r="L984" s="1">
        <v>1</v>
      </c>
      <c r="M984" s="1">
        <v>1</v>
      </c>
      <c r="N984" s="1">
        <v>0</v>
      </c>
      <c r="O984" s="1">
        <v>0</v>
      </c>
      <c r="P984" s="1">
        <v>1</v>
      </c>
      <c r="Q984" s="1">
        <v>1</v>
      </c>
      <c r="R984" s="1">
        <v>1</v>
      </c>
      <c r="S984" s="1">
        <v>0</v>
      </c>
      <c r="T984" s="1">
        <v>0</v>
      </c>
      <c r="U984" s="1">
        <v>1</v>
      </c>
    </row>
    <row r="985" spans="1:21" x14ac:dyDescent="0.5">
      <c r="A985" s="1" t="s">
        <v>698</v>
      </c>
      <c r="B985" s="1">
        <v>12.019120974698399</v>
      </c>
      <c r="C985" s="1">
        <v>0.32876712328767099</v>
      </c>
      <c r="D985" s="1">
        <v>1</v>
      </c>
      <c r="E985" s="1">
        <v>1</v>
      </c>
      <c r="F985" s="1">
        <v>1</v>
      </c>
      <c r="G985" s="1">
        <v>0</v>
      </c>
      <c r="H985" s="1">
        <v>1</v>
      </c>
      <c r="I985" s="1">
        <v>1</v>
      </c>
      <c r="J985" s="1">
        <v>1</v>
      </c>
      <c r="K985" s="1">
        <v>1</v>
      </c>
      <c r="L985" s="1">
        <v>1</v>
      </c>
      <c r="M985" s="1">
        <v>0</v>
      </c>
      <c r="N985" s="1">
        <v>1</v>
      </c>
      <c r="O985" s="1">
        <v>0</v>
      </c>
      <c r="P985" s="1">
        <v>1</v>
      </c>
      <c r="Q985" s="1">
        <v>1</v>
      </c>
      <c r="R985" s="1">
        <v>1</v>
      </c>
      <c r="S985" s="1">
        <v>1</v>
      </c>
      <c r="T985" s="1">
        <v>0</v>
      </c>
      <c r="U985" s="1">
        <v>0</v>
      </c>
    </row>
    <row r="986" spans="1:21" x14ac:dyDescent="0.5">
      <c r="A986" s="1" t="s">
        <v>407</v>
      </c>
      <c r="B986" s="1">
        <v>4.5960802374018597</v>
      </c>
      <c r="C986" s="1">
        <v>2.7616438356164399</v>
      </c>
      <c r="D986" s="1">
        <v>1</v>
      </c>
      <c r="E986" s="1">
        <v>1</v>
      </c>
      <c r="F986" s="1">
        <v>1</v>
      </c>
      <c r="G986" s="1">
        <v>1</v>
      </c>
      <c r="H986" s="1">
        <v>0</v>
      </c>
      <c r="I986" s="1">
        <v>1</v>
      </c>
      <c r="J986" s="1">
        <v>1</v>
      </c>
      <c r="K986" s="1">
        <v>1</v>
      </c>
      <c r="L986" s="1">
        <v>1</v>
      </c>
      <c r="M986" s="1">
        <v>1</v>
      </c>
      <c r="N986" s="1">
        <v>0</v>
      </c>
      <c r="O986" s="1">
        <v>0</v>
      </c>
      <c r="P986" s="1">
        <v>0</v>
      </c>
      <c r="Q986" s="1">
        <v>1</v>
      </c>
      <c r="R986" s="1">
        <v>0</v>
      </c>
      <c r="S986" s="1">
        <v>0</v>
      </c>
      <c r="T986" s="1">
        <v>1</v>
      </c>
      <c r="U986" s="1">
        <v>0</v>
      </c>
    </row>
    <row r="987" spans="1:21" x14ac:dyDescent="0.5">
      <c r="A987" s="1" t="s">
        <v>930</v>
      </c>
      <c r="B987" s="1">
        <v>11.427199484579001</v>
      </c>
      <c r="C987" s="1">
        <v>1.4958904109589</v>
      </c>
      <c r="D987" s="1">
        <v>1</v>
      </c>
      <c r="E987" s="1">
        <v>1</v>
      </c>
      <c r="F987" s="1">
        <v>1</v>
      </c>
      <c r="G987" s="1">
        <v>1</v>
      </c>
      <c r="H987" s="1">
        <v>1</v>
      </c>
      <c r="I987" s="1">
        <v>1</v>
      </c>
      <c r="J987" s="1">
        <v>1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1</v>
      </c>
      <c r="Q987" s="1">
        <v>1</v>
      </c>
      <c r="R987" s="1">
        <v>0</v>
      </c>
      <c r="S987" s="1">
        <v>1</v>
      </c>
      <c r="T987" s="1">
        <v>0</v>
      </c>
      <c r="U987" s="1">
        <v>0</v>
      </c>
    </row>
    <row r="988" spans="1:21" x14ac:dyDescent="0.5">
      <c r="A988" s="1" t="s">
        <v>2048</v>
      </c>
      <c r="B988" s="1">
        <v>8.2534032300676401</v>
      </c>
      <c r="C988" s="1">
        <v>0.920547945205479</v>
      </c>
      <c r="D988" s="1">
        <v>1</v>
      </c>
      <c r="E988" s="1">
        <v>1</v>
      </c>
      <c r="F988" s="1">
        <v>1</v>
      </c>
      <c r="G988" s="1">
        <v>0</v>
      </c>
      <c r="H988" s="1">
        <v>0</v>
      </c>
      <c r="I988" s="1">
        <v>1</v>
      </c>
      <c r="J988" s="1">
        <v>0</v>
      </c>
      <c r="K988" s="1">
        <v>1</v>
      </c>
      <c r="L988" s="1">
        <v>1</v>
      </c>
      <c r="M988" s="1">
        <v>1</v>
      </c>
      <c r="N988" s="1">
        <v>1</v>
      </c>
      <c r="O988" s="1">
        <v>0</v>
      </c>
      <c r="P988" s="1">
        <v>1</v>
      </c>
      <c r="Q988" s="1">
        <v>1</v>
      </c>
      <c r="R988" s="1">
        <v>1</v>
      </c>
      <c r="S988" s="1">
        <v>0</v>
      </c>
      <c r="T988" s="1">
        <v>1</v>
      </c>
      <c r="U988" s="1">
        <v>0</v>
      </c>
    </row>
    <row r="989" spans="1:21" x14ac:dyDescent="0.5">
      <c r="A989" s="1" t="s">
        <v>2122</v>
      </c>
      <c r="B989" s="1">
        <v>19.607188243820701</v>
      </c>
      <c r="C989" s="1">
        <v>1.4630136986301401</v>
      </c>
      <c r="D989" s="1">
        <v>0</v>
      </c>
      <c r="E989" s="1">
        <v>1</v>
      </c>
      <c r="F989" s="1">
        <v>1</v>
      </c>
      <c r="G989" s="1">
        <v>1</v>
      </c>
      <c r="H989" s="1">
        <v>1</v>
      </c>
      <c r="I989" s="1">
        <v>0</v>
      </c>
      <c r="J989" s="1">
        <v>0</v>
      </c>
      <c r="K989" s="1">
        <v>1</v>
      </c>
      <c r="L989" s="1">
        <v>1</v>
      </c>
      <c r="M989" s="1">
        <v>1</v>
      </c>
      <c r="N989" s="1">
        <v>0</v>
      </c>
      <c r="O989" s="1">
        <v>1</v>
      </c>
      <c r="P989" s="1">
        <v>1</v>
      </c>
      <c r="Q989" s="1">
        <v>1</v>
      </c>
      <c r="R989" s="1">
        <v>1</v>
      </c>
      <c r="S989" s="1">
        <v>0</v>
      </c>
      <c r="T989" s="1">
        <v>1</v>
      </c>
      <c r="U989" s="1">
        <v>0</v>
      </c>
    </row>
    <row r="990" spans="1:21" x14ac:dyDescent="0.5">
      <c r="A990" s="1" t="s">
        <v>306</v>
      </c>
      <c r="B990" s="1">
        <v>10.016966195391801</v>
      </c>
      <c r="C990" s="1">
        <v>2.68219178082192</v>
      </c>
      <c r="D990" s="1">
        <v>1</v>
      </c>
      <c r="E990" s="1">
        <v>1</v>
      </c>
      <c r="F990" s="1">
        <v>1</v>
      </c>
      <c r="G990" s="1">
        <v>0</v>
      </c>
      <c r="H990" s="1">
        <v>0</v>
      </c>
      <c r="I990" s="1">
        <v>1</v>
      </c>
      <c r="J990" s="1">
        <v>1</v>
      </c>
      <c r="K990" s="1">
        <v>1</v>
      </c>
      <c r="L990" s="1">
        <v>0</v>
      </c>
      <c r="M990" s="1">
        <v>0</v>
      </c>
      <c r="N990" s="1">
        <v>1</v>
      </c>
      <c r="O990" s="1">
        <v>0</v>
      </c>
      <c r="P990" s="1">
        <v>1</v>
      </c>
      <c r="Q990" s="1">
        <v>1</v>
      </c>
      <c r="R990" s="1">
        <v>0</v>
      </c>
      <c r="S990" s="1">
        <v>0</v>
      </c>
      <c r="T990" s="1">
        <v>0</v>
      </c>
      <c r="U990" s="1">
        <v>1</v>
      </c>
    </row>
    <row r="991" spans="1:21" x14ac:dyDescent="0.5">
      <c r="A991" s="1" t="s">
        <v>1136</v>
      </c>
      <c r="B991" s="1">
        <v>9.4187981046284595</v>
      </c>
      <c r="C991" s="1">
        <v>0.317808219178082</v>
      </c>
      <c r="D991" s="1">
        <v>1</v>
      </c>
      <c r="E991" s="1">
        <v>1</v>
      </c>
      <c r="F991" s="1">
        <v>1</v>
      </c>
      <c r="G991" s="1">
        <v>1</v>
      </c>
      <c r="H991" s="1">
        <v>0</v>
      </c>
      <c r="I991" s="1">
        <v>1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1</v>
      </c>
      <c r="Q991" s="1">
        <v>1</v>
      </c>
      <c r="R991" s="1">
        <v>1</v>
      </c>
      <c r="S991" s="1">
        <v>1</v>
      </c>
      <c r="T991" s="1">
        <v>1</v>
      </c>
      <c r="U991" s="1">
        <v>1</v>
      </c>
    </row>
    <row r="992" spans="1:21" x14ac:dyDescent="0.5">
      <c r="A992" s="1" t="s">
        <v>697</v>
      </c>
      <c r="B992" s="1">
        <v>11.410557889995401</v>
      </c>
      <c r="C992" s="1">
        <v>9.3698630136986303</v>
      </c>
      <c r="D992" s="1">
        <v>1</v>
      </c>
      <c r="E992" s="1">
        <v>1</v>
      </c>
      <c r="F992" s="1">
        <v>1</v>
      </c>
      <c r="G992" s="1">
        <v>1</v>
      </c>
      <c r="H992" s="1">
        <v>1</v>
      </c>
      <c r="I992" s="1">
        <v>1</v>
      </c>
      <c r="J992" s="1">
        <v>1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1</v>
      </c>
      <c r="Q992" s="1">
        <v>1</v>
      </c>
      <c r="R992" s="1">
        <v>0</v>
      </c>
      <c r="S992" s="1">
        <v>1</v>
      </c>
      <c r="T992" s="1">
        <v>1</v>
      </c>
      <c r="U992" s="1">
        <v>1</v>
      </c>
    </row>
    <row r="993" spans="1:21" x14ac:dyDescent="0.5">
      <c r="A993" s="1" t="s">
        <v>1106</v>
      </c>
      <c r="B993" s="1">
        <v>17.097438301866799</v>
      </c>
      <c r="C993" s="1">
        <v>0.76986301369862997</v>
      </c>
      <c r="D993" s="1">
        <v>1</v>
      </c>
      <c r="E993" s="1">
        <v>1</v>
      </c>
      <c r="F993" s="1">
        <v>1</v>
      </c>
      <c r="G993" s="1">
        <v>1</v>
      </c>
      <c r="H993" s="1">
        <v>0</v>
      </c>
      <c r="I993" s="1">
        <v>1</v>
      </c>
      <c r="J993" s="1">
        <v>0</v>
      </c>
      <c r="K993" s="1">
        <v>1</v>
      </c>
      <c r="L993" s="1">
        <v>0</v>
      </c>
      <c r="M993" s="1">
        <v>0</v>
      </c>
      <c r="N993" s="1">
        <v>0</v>
      </c>
      <c r="O993" s="1">
        <v>0</v>
      </c>
      <c r="P993" s="1">
        <v>1</v>
      </c>
      <c r="Q993" s="1">
        <v>1</v>
      </c>
      <c r="R993" s="1">
        <v>0</v>
      </c>
      <c r="S993" s="1">
        <v>1</v>
      </c>
      <c r="T993" s="1">
        <v>0</v>
      </c>
      <c r="U993" s="1">
        <v>0</v>
      </c>
    </row>
    <row r="994" spans="1:21" x14ac:dyDescent="0.5">
      <c r="A994" s="1" t="s">
        <v>2372</v>
      </c>
      <c r="B994" s="1">
        <v>14.5604655711694</v>
      </c>
      <c r="C994" s="1">
        <v>2.2657534246575302</v>
      </c>
      <c r="D994" s="1">
        <v>0</v>
      </c>
      <c r="E994" s="1">
        <v>1</v>
      </c>
      <c r="F994" s="1">
        <v>1</v>
      </c>
      <c r="G994" s="1">
        <v>0</v>
      </c>
      <c r="H994" s="1">
        <v>1</v>
      </c>
      <c r="I994" s="1">
        <v>0</v>
      </c>
      <c r="J994" s="1">
        <v>0</v>
      </c>
      <c r="K994" s="1">
        <v>1</v>
      </c>
      <c r="L994" s="1">
        <v>1</v>
      </c>
      <c r="M994" s="1">
        <v>1</v>
      </c>
      <c r="N994" s="1">
        <v>1</v>
      </c>
      <c r="O994" s="1">
        <v>0</v>
      </c>
      <c r="P994" s="1">
        <v>1</v>
      </c>
      <c r="Q994" s="1">
        <v>1</v>
      </c>
      <c r="R994" s="1">
        <v>1</v>
      </c>
      <c r="S994" s="1">
        <v>0</v>
      </c>
      <c r="T994" s="1">
        <v>1</v>
      </c>
      <c r="U994" s="1">
        <v>0</v>
      </c>
    </row>
    <row r="995" spans="1:21" x14ac:dyDescent="0.5">
      <c r="A995" s="1" t="s">
        <v>2305</v>
      </c>
      <c r="B995" s="1">
        <v>18.8273471340827</v>
      </c>
      <c r="C995" s="1">
        <v>9.8630136986301395E-2</v>
      </c>
      <c r="D995" s="1">
        <v>0</v>
      </c>
      <c r="E995" s="1">
        <v>1</v>
      </c>
      <c r="F995" s="1">
        <v>1</v>
      </c>
      <c r="G995" s="1">
        <v>1</v>
      </c>
      <c r="H995" s="1">
        <v>1</v>
      </c>
      <c r="I995" s="1">
        <v>0</v>
      </c>
      <c r="J995" s="1">
        <v>1</v>
      </c>
      <c r="K995" s="1">
        <v>1</v>
      </c>
      <c r="L995" s="1">
        <v>1</v>
      </c>
      <c r="M995" s="1">
        <v>1</v>
      </c>
      <c r="N995" s="1">
        <v>0</v>
      </c>
      <c r="O995" s="1">
        <v>1</v>
      </c>
      <c r="P995" s="1">
        <v>1</v>
      </c>
      <c r="Q995" s="1">
        <v>1</v>
      </c>
      <c r="R995" s="1">
        <v>0</v>
      </c>
      <c r="S995" s="1">
        <v>0</v>
      </c>
      <c r="T995" s="1">
        <v>1</v>
      </c>
      <c r="U995" s="1">
        <v>0</v>
      </c>
    </row>
    <row r="996" spans="1:21" x14ac:dyDescent="0.5">
      <c r="A996" s="1" t="s">
        <v>602</v>
      </c>
      <c r="B996" s="1">
        <v>7.7176044548242002</v>
      </c>
      <c r="C996" s="1">
        <v>1.86575342465753</v>
      </c>
      <c r="D996" s="1">
        <v>1</v>
      </c>
      <c r="E996" s="1">
        <v>1</v>
      </c>
      <c r="F996" s="1">
        <v>1</v>
      </c>
      <c r="G996" s="1">
        <v>0</v>
      </c>
      <c r="H996" s="1">
        <v>1</v>
      </c>
      <c r="I996" s="1">
        <v>1</v>
      </c>
      <c r="J996" s="1">
        <v>1</v>
      </c>
      <c r="K996" s="1">
        <v>0</v>
      </c>
      <c r="L996" s="1">
        <v>1</v>
      </c>
      <c r="M996" s="1">
        <v>0</v>
      </c>
      <c r="N996" s="1">
        <v>1</v>
      </c>
      <c r="O996" s="1">
        <v>0</v>
      </c>
      <c r="P996" s="1">
        <v>1</v>
      </c>
      <c r="Q996" s="1">
        <v>1</v>
      </c>
      <c r="R996" s="1">
        <v>0</v>
      </c>
      <c r="S996" s="1">
        <v>0</v>
      </c>
      <c r="T996" s="1">
        <v>1</v>
      </c>
      <c r="U996" s="1">
        <v>1</v>
      </c>
    </row>
    <row r="997" spans="1:21" x14ac:dyDescent="0.5">
      <c r="A997" s="1" t="s">
        <v>268</v>
      </c>
      <c r="B997" s="1">
        <v>5.0235708211181098</v>
      </c>
      <c r="C997" s="1">
        <v>9.7123287671232905</v>
      </c>
      <c r="D997" s="1">
        <v>1</v>
      </c>
      <c r="E997" s="1">
        <v>0</v>
      </c>
      <c r="F997" s="1">
        <v>1</v>
      </c>
      <c r="G997" s="1">
        <v>0</v>
      </c>
      <c r="H997" s="1">
        <v>1</v>
      </c>
      <c r="I997" s="1">
        <v>1</v>
      </c>
      <c r="J997" s="1">
        <v>0</v>
      </c>
      <c r="K997" s="1">
        <v>1</v>
      </c>
      <c r="L997" s="1">
        <v>1</v>
      </c>
      <c r="M997" s="1">
        <v>1</v>
      </c>
      <c r="N997" s="1">
        <v>0</v>
      </c>
      <c r="O997" s="1">
        <v>0</v>
      </c>
      <c r="P997" s="1">
        <v>1</v>
      </c>
      <c r="Q997" s="1">
        <v>1</v>
      </c>
      <c r="R997" s="1">
        <v>1</v>
      </c>
      <c r="S997" s="1">
        <v>1</v>
      </c>
      <c r="T997" s="1">
        <v>0</v>
      </c>
      <c r="U997" s="1">
        <v>1</v>
      </c>
    </row>
    <row r="998" spans="1:21" x14ac:dyDescent="0.5">
      <c r="A998" s="1" t="s">
        <v>1790</v>
      </c>
      <c r="B998" s="1">
        <v>9.4813743521612306</v>
      </c>
      <c r="C998" s="1">
        <v>5.3041095890410999</v>
      </c>
      <c r="D998" s="1">
        <v>0</v>
      </c>
      <c r="E998" s="1">
        <v>1</v>
      </c>
      <c r="F998" s="1">
        <v>1</v>
      </c>
      <c r="G998" s="1">
        <v>1</v>
      </c>
      <c r="H998" s="1">
        <v>1</v>
      </c>
      <c r="I998" s="1">
        <v>1</v>
      </c>
      <c r="J998" s="1">
        <v>1</v>
      </c>
      <c r="K998" s="1">
        <v>1</v>
      </c>
      <c r="L998" s="1">
        <v>1</v>
      </c>
      <c r="M998" s="1">
        <v>1</v>
      </c>
      <c r="N998" s="1">
        <v>0</v>
      </c>
      <c r="O998" s="1">
        <v>0</v>
      </c>
      <c r="P998" s="1">
        <v>1</v>
      </c>
      <c r="Q998" s="1">
        <v>1</v>
      </c>
      <c r="R998" s="1">
        <v>0</v>
      </c>
      <c r="S998" s="1">
        <v>1</v>
      </c>
      <c r="T998" s="1">
        <v>0</v>
      </c>
      <c r="U998" s="1">
        <v>0</v>
      </c>
    </row>
    <row r="999" spans="1:21" x14ac:dyDescent="0.5">
      <c r="A999" s="1" t="s">
        <v>1332</v>
      </c>
      <c r="B999" s="1">
        <v>8.8119843165384104</v>
      </c>
      <c r="C999" s="1">
        <v>0.80273972602739696</v>
      </c>
      <c r="D999" s="1">
        <v>1</v>
      </c>
      <c r="E999" s="1">
        <v>1</v>
      </c>
      <c r="F999" s="1">
        <v>1</v>
      </c>
      <c r="G999" s="1">
        <v>1</v>
      </c>
      <c r="H999" s="1">
        <v>0</v>
      </c>
      <c r="I999" s="1">
        <v>0</v>
      </c>
      <c r="J999" s="1">
        <v>1</v>
      </c>
      <c r="K999" s="1">
        <v>1</v>
      </c>
      <c r="L999" s="1">
        <v>1</v>
      </c>
      <c r="M999" s="1">
        <v>1</v>
      </c>
      <c r="N999" s="1">
        <v>0</v>
      </c>
      <c r="O999" s="1">
        <v>0</v>
      </c>
      <c r="P999" s="1">
        <v>1</v>
      </c>
      <c r="Q999" s="1">
        <v>1</v>
      </c>
      <c r="R999" s="1">
        <v>0</v>
      </c>
      <c r="S999" s="1">
        <v>1</v>
      </c>
      <c r="T999" s="1">
        <v>0</v>
      </c>
      <c r="U999" s="1">
        <v>1</v>
      </c>
    </row>
    <row r="1000" spans="1:21" x14ac:dyDescent="0.5">
      <c r="A1000" s="1" t="s">
        <v>1516</v>
      </c>
      <c r="B1000" s="1">
        <v>12.7895048726252</v>
      </c>
      <c r="C1000" s="1">
        <v>1.67424657534247</v>
      </c>
      <c r="D1000" s="1">
        <v>1</v>
      </c>
      <c r="E1000" s="1">
        <v>1</v>
      </c>
      <c r="F1000" s="1">
        <v>1</v>
      </c>
      <c r="G1000" s="1">
        <v>1</v>
      </c>
      <c r="H1000" s="1">
        <v>1</v>
      </c>
      <c r="I1000" s="1">
        <v>1</v>
      </c>
      <c r="J1000" s="1">
        <v>1</v>
      </c>
      <c r="K1000" s="1">
        <v>1</v>
      </c>
      <c r="L1000" s="1">
        <v>1</v>
      </c>
      <c r="M1000" s="1">
        <v>1</v>
      </c>
      <c r="N1000" s="1">
        <v>1</v>
      </c>
      <c r="O1000" s="1">
        <v>0</v>
      </c>
      <c r="P1000" s="1">
        <v>1</v>
      </c>
      <c r="Q1000" s="1">
        <v>1</v>
      </c>
      <c r="R1000" s="1">
        <v>0</v>
      </c>
      <c r="S1000" s="1">
        <v>1</v>
      </c>
      <c r="T1000" s="1">
        <v>0</v>
      </c>
      <c r="U1000" s="1">
        <v>0</v>
      </c>
    </row>
    <row r="1001" spans="1:21" x14ac:dyDescent="0.5">
      <c r="A1001" s="1" t="s">
        <v>861</v>
      </c>
      <c r="B1001" s="1">
        <v>5.77826963321957</v>
      </c>
      <c r="C1001" s="1">
        <v>4.6684931506849301</v>
      </c>
      <c r="D1001" s="1">
        <v>1</v>
      </c>
      <c r="E1001" s="1">
        <v>1</v>
      </c>
      <c r="F1001" s="1">
        <v>0</v>
      </c>
      <c r="G1001" s="1">
        <v>1</v>
      </c>
      <c r="H1001" s="1">
        <v>1</v>
      </c>
      <c r="I1001" s="1">
        <v>1</v>
      </c>
      <c r="J1001" s="1">
        <v>1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1</v>
      </c>
      <c r="Q1001" s="1">
        <v>1</v>
      </c>
      <c r="R1001" s="1">
        <v>0</v>
      </c>
      <c r="S1001" s="1">
        <v>1</v>
      </c>
      <c r="T1001" s="1">
        <v>0</v>
      </c>
      <c r="U1001" s="1">
        <v>1</v>
      </c>
    </row>
    <row r="1002" spans="1:21" x14ac:dyDescent="0.5">
      <c r="A1002" s="1" t="s">
        <v>279</v>
      </c>
      <c r="B1002" s="1">
        <v>14.0428400200495</v>
      </c>
      <c r="C1002" s="1">
        <v>5.9452054794520501</v>
      </c>
      <c r="D1002" s="1">
        <v>1</v>
      </c>
      <c r="E1002" s="1">
        <v>1</v>
      </c>
      <c r="F1002" s="1">
        <v>1</v>
      </c>
      <c r="G1002" s="1">
        <v>1</v>
      </c>
      <c r="H1002" s="1">
        <v>1</v>
      </c>
      <c r="I1002" s="1">
        <v>1</v>
      </c>
      <c r="J1002" s="1">
        <v>1</v>
      </c>
      <c r="K1002" s="1">
        <v>1</v>
      </c>
      <c r="L1002" s="1">
        <v>0</v>
      </c>
      <c r="M1002" s="1">
        <v>1</v>
      </c>
      <c r="N1002" s="1">
        <v>1</v>
      </c>
      <c r="O1002" s="1">
        <v>0</v>
      </c>
      <c r="P1002" s="1">
        <v>1</v>
      </c>
      <c r="Q1002" s="1">
        <v>1</v>
      </c>
      <c r="R1002" s="1">
        <v>0</v>
      </c>
      <c r="S1002" s="1">
        <v>1</v>
      </c>
      <c r="T1002" s="1">
        <v>0</v>
      </c>
      <c r="U1002" s="1">
        <v>1</v>
      </c>
    </row>
    <row r="1003" spans="1:21" x14ac:dyDescent="0.5">
      <c r="A1003" s="1" t="s">
        <v>2020</v>
      </c>
      <c r="B1003" s="1">
        <v>10.8631671718394</v>
      </c>
      <c r="C1003" s="1">
        <v>3.3671232876712298</v>
      </c>
      <c r="D1003" s="1">
        <v>1</v>
      </c>
      <c r="E1003" s="1">
        <v>1</v>
      </c>
      <c r="F1003" s="1">
        <v>1</v>
      </c>
      <c r="G1003" s="1">
        <v>1</v>
      </c>
      <c r="H1003" s="1">
        <v>1</v>
      </c>
      <c r="I1003" s="1">
        <v>0</v>
      </c>
      <c r="J1003" s="1">
        <v>0</v>
      </c>
      <c r="K1003" s="1">
        <v>1</v>
      </c>
      <c r="L1003" s="1">
        <v>1</v>
      </c>
      <c r="M1003" s="1">
        <v>1</v>
      </c>
      <c r="N1003" s="1">
        <v>0</v>
      </c>
      <c r="O1003" s="1">
        <v>0</v>
      </c>
      <c r="P1003" s="1">
        <v>1</v>
      </c>
      <c r="Q1003" s="1">
        <v>1</v>
      </c>
      <c r="R1003" s="1">
        <v>1</v>
      </c>
      <c r="S1003" s="1">
        <v>0</v>
      </c>
      <c r="T1003" s="1">
        <v>0</v>
      </c>
      <c r="U1003" s="1">
        <v>0</v>
      </c>
    </row>
    <row r="1004" spans="1:21" x14ac:dyDescent="0.5">
      <c r="A1004" s="1" t="s">
        <v>1669</v>
      </c>
      <c r="B1004" s="1">
        <v>4.5254920841935</v>
      </c>
      <c r="C1004" s="1">
        <v>11.3917808191781</v>
      </c>
      <c r="D1004" s="1">
        <v>0</v>
      </c>
      <c r="E1004" s="1">
        <v>1</v>
      </c>
      <c r="F1004" s="1">
        <v>1</v>
      </c>
      <c r="G1004" s="1">
        <v>1</v>
      </c>
      <c r="H1004" s="1">
        <v>1</v>
      </c>
      <c r="I1004" s="1">
        <v>1</v>
      </c>
      <c r="J1004" s="1">
        <v>1</v>
      </c>
      <c r="K1004" s="1">
        <v>1</v>
      </c>
      <c r="L1004" s="1">
        <v>1</v>
      </c>
      <c r="M1004" s="1">
        <v>1</v>
      </c>
      <c r="N1004" s="1">
        <v>1</v>
      </c>
      <c r="O1004" s="1">
        <v>0</v>
      </c>
      <c r="P1004" s="1">
        <v>0</v>
      </c>
      <c r="Q1004" s="1">
        <v>1</v>
      </c>
      <c r="R1004" s="1">
        <v>1</v>
      </c>
      <c r="S1004" s="1">
        <v>0</v>
      </c>
      <c r="T1004" s="1">
        <v>0</v>
      </c>
      <c r="U1004" s="1">
        <v>1</v>
      </c>
    </row>
    <row r="1005" spans="1:21" x14ac:dyDescent="0.5">
      <c r="A1005" s="1" t="s">
        <v>1548</v>
      </c>
      <c r="B1005" s="1">
        <v>8.2672789269714002</v>
      </c>
      <c r="C1005" s="1">
        <v>3.28092036712329</v>
      </c>
      <c r="D1005" s="1">
        <v>1</v>
      </c>
      <c r="E1005" s="1">
        <v>1</v>
      </c>
      <c r="F1005" s="1">
        <v>1</v>
      </c>
      <c r="G1005" s="1">
        <v>1</v>
      </c>
      <c r="H1005" s="1">
        <v>1</v>
      </c>
      <c r="I1005" s="1">
        <v>1</v>
      </c>
      <c r="J1005" s="1">
        <v>1</v>
      </c>
      <c r="K1005" s="1">
        <v>1</v>
      </c>
      <c r="L1005" s="1">
        <v>1</v>
      </c>
      <c r="M1005" s="1">
        <v>1</v>
      </c>
      <c r="N1005" s="1">
        <v>1</v>
      </c>
      <c r="O1005" s="1">
        <v>0</v>
      </c>
      <c r="P1005" s="1">
        <v>1</v>
      </c>
      <c r="Q1005" s="1">
        <v>1</v>
      </c>
      <c r="R1005" s="1">
        <v>1</v>
      </c>
      <c r="S1005" s="1">
        <v>0</v>
      </c>
      <c r="T1005" s="1">
        <v>0</v>
      </c>
      <c r="U1005" s="1">
        <v>0</v>
      </c>
    </row>
    <row r="1006" spans="1:21" x14ac:dyDescent="0.5">
      <c r="A1006" s="1" t="s">
        <v>429</v>
      </c>
      <c r="B1006" s="1">
        <v>4.1288034609531303</v>
      </c>
      <c r="C1006" s="1">
        <v>2.6630136986301398</v>
      </c>
      <c r="D1006" s="1">
        <v>0</v>
      </c>
      <c r="E1006" s="1">
        <v>1</v>
      </c>
      <c r="F1006" s="1">
        <v>1</v>
      </c>
      <c r="G1006" s="1">
        <v>1</v>
      </c>
      <c r="H1006" s="1">
        <v>0</v>
      </c>
      <c r="I1006" s="1">
        <v>1</v>
      </c>
      <c r="J1006" s="1">
        <v>0</v>
      </c>
      <c r="K1006" s="1">
        <v>0</v>
      </c>
      <c r="L1006" s="1">
        <v>1</v>
      </c>
      <c r="M1006" s="1">
        <v>1</v>
      </c>
      <c r="N1006" s="1">
        <v>0</v>
      </c>
      <c r="O1006" s="1">
        <v>0</v>
      </c>
      <c r="P1006" s="1">
        <v>1</v>
      </c>
      <c r="Q1006" s="1">
        <v>1</v>
      </c>
      <c r="R1006" s="1">
        <v>1</v>
      </c>
      <c r="S1006" s="1">
        <v>0</v>
      </c>
      <c r="T1006" s="1">
        <v>1</v>
      </c>
      <c r="U1006" s="1">
        <v>1</v>
      </c>
    </row>
    <row r="1007" spans="1:21" x14ac:dyDescent="0.5">
      <c r="A1007" s="1" t="s">
        <v>747</v>
      </c>
      <c r="B1007" s="1">
        <v>10.829361252923199</v>
      </c>
      <c r="C1007" s="1">
        <v>2.4657534246575299</v>
      </c>
      <c r="D1007" s="1">
        <v>0</v>
      </c>
      <c r="E1007" s="1">
        <v>1</v>
      </c>
      <c r="F1007" s="1">
        <v>1</v>
      </c>
      <c r="G1007" s="1">
        <v>0</v>
      </c>
      <c r="H1007" s="1">
        <v>1</v>
      </c>
      <c r="I1007" s="1">
        <v>1</v>
      </c>
      <c r="J1007" s="1">
        <v>1</v>
      </c>
      <c r="K1007" s="1">
        <v>1</v>
      </c>
      <c r="L1007" s="1">
        <v>1</v>
      </c>
      <c r="M1007" s="1">
        <v>0</v>
      </c>
      <c r="N1007" s="1">
        <v>0</v>
      </c>
      <c r="O1007" s="1">
        <v>0</v>
      </c>
      <c r="P1007" s="1">
        <v>1</v>
      </c>
      <c r="Q1007" s="1">
        <v>1</v>
      </c>
      <c r="R1007" s="1">
        <v>0</v>
      </c>
      <c r="S1007" s="1">
        <v>1</v>
      </c>
      <c r="T1007" s="1">
        <v>1</v>
      </c>
      <c r="U1007" s="1">
        <v>1</v>
      </c>
    </row>
    <row r="1008" spans="1:21" x14ac:dyDescent="0.5">
      <c r="A1008" s="1" t="s">
        <v>400</v>
      </c>
      <c r="B1008" s="1">
        <v>3.11515086244277</v>
      </c>
      <c r="C1008" s="1">
        <v>3.5506849315068498</v>
      </c>
      <c r="D1008" s="1">
        <v>0</v>
      </c>
      <c r="E1008" s="1">
        <v>1</v>
      </c>
      <c r="F1008" s="1">
        <v>0</v>
      </c>
      <c r="G1008" s="1">
        <v>1</v>
      </c>
      <c r="H1008" s="1">
        <v>0</v>
      </c>
      <c r="I1008" s="1">
        <v>0</v>
      </c>
      <c r="J1008" s="1">
        <v>0</v>
      </c>
      <c r="K1008" s="1">
        <v>0</v>
      </c>
      <c r="L1008" s="1">
        <v>1</v>
      </c>
      <c r="M1008" s="1">
        <v>0</v>
      </c>
      <c r="N1008" s="1">
        <v>0</v>
      </c>
      <c r="O1008" s="1">
        <v>0</v>
      </c>
      <c r="P1008" s="1">
        <v>0</v>
      </c>
      <c r="Q1008" s="1">
        <v>1</v>
      </c>
      <c r="R1008" s="1">
        <v>1</v>
      </c>
      <c r="S1008" s="1">
        <v>0</v>
      </c>
      <c r="T1008" s="1">
        <v>1</v>
      </c>
      <c r="U1008" s="1">
        <v>1</v>
      </c>
    </row>
    <row r="1009" spans="1:21" x14ac:dyDescent="0.5">
      <c r="A1009" s="1" t="s">
        <v>867</v>
      </c>
      <c r="B1009" s="1">
        <v>15.0941506218984</v>
      </c>
      <c r="C1009" s="1">
        <v>2.2709589041095901</v>
      </c>
      <c r="D1009" s="1">
        <v>1</v>
      </c>
      <c r="E1009" s="1">
        <v>1</v>
      </c>
      <c r="F1009" s="1">
        <v>1</v>
      </c>
      <c r="G1009" s="1">
        <v>0</v>
      </c>
      <c r="H1009" s="1">
        <v>1</v>
      </c>
      <c r="I1009" s="1">
        <v>1</v>
      </c>
      <c r="J1009" s="1">
        <v>0</v>
      </c>
      <c r="K1009" s="1">
        <v>1</v>
      </c>
      <c r="L1009" s="1">
        <v>0</v>
      </c>
      <c r="M1009" s="1">
        <v>0</v>
      </c>
      <c r="N1009" s="1">
        <v>0</v>
      </c>
      <c r="O1009" s="1">
        <v>0</v>
      </c>
      <c r="P1009" s="1">
        <v>1</v>
      </c>
      <c r="Q1009" s="1">
        <v>1</v>
      </c>
      <c r="R1009" s="1">
        <v>0</v>
      </c>
      <c r="S1009" s="1">
        <v>1</v>
      </c>
      <c r="T1009" s="1">
        <v>0</v>
      </c>
      <c r="U1009" s="1">
        <v>1</v>
      </c>
    </row>
    <row r="1010" spans="1:21" x14ac:dyDescent="0.5">
      <c r="A1010" s="1" t="s">
        <v>2074</v>
      </c>
      <c r="B1010" s="1">
        <v>19.607188243820701</v>
      </c>
      <c r="C1010" s="1">
        <v>0.64931506849315102</v>
      </c>
      <c r="D1010" s="1">
        <v>1</v>
      </c>
      <c r="E1010" s="1">
        <v>1</v>
      </c>
      <c r="F1010" s="1">
        <v>1</v>
      </c>
      <c r="G1010" s="1">
        <v>1</v>
      </c>
      <c r="H1010" s="1">
        <v>1</v>
      </c>
      <c r="I1010" s="1">
        <v>0</v>
      </c>
      <c r="J1010" s="1">
        <v>0</v>
      </c>
      <c r="K1010" s="1">
        <v>1</v>
      </c>
      <c r="L1010" s="1">
        <v>1</v>
      </c>
      <c r="M1010" s="1">
        <v>1</v>
      </c>
      <c r="N1010" s="1">
        <v>0</v>
      </c>
      <c r="O1010" s="1">
        <v>1</v>
      </c>
      <c r="P1010" s="1">
        <v>1</v>
      </c>
      <c r="Q1010" s="1">
        <v>1</v>
      </c>
      <c r="R1010" s="1">
        <v>1</v>
      </c>
      <c r="S1010" s="1">
        <v>0</v>
      </c>
      <c r="T1010" s="1">
        <v>1</v>
      </c>
      <c r="U1010" s="1">
        <v>0</v>
      </c>
    </row>
    <row r="1011" spans="1:21" x14ac:dyDescent="0.5">
      <c r="A1011" s="1" t="s">
        <v>921</v>
      </c>
      <c r="B1011" s="1">
        <v>11.410557889995401</v>
      </c>
      <c r="C1011" s="1">
        <v>2.27342465753425</v>
      </c>
      <c r="D1011" s="1">
        <v>1</v>
      </c>
      <c r="E1011" s="1">
        <v>1</v>
      </c>
      <c r="F1011" s="1">
        <v>1</v>
      </c>
      <c r="G1011" s="1">
        <v>1</v>
      </c>
      <c r="H1011" s="1">
        <v>1</v>
      </c>
      <c r="I1011" s="1">
        <v>1</v>
      </c>
      <c r="J1011" s="1">
        <v>1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1</v>
      </c>
      <c r="Q1011" s="1">
        <v>1</v>
      </c>
      <c r="R1011" s="1">
        <v>0</v>
      </c>
      <c r="S1011" s="1">
        <v>1</v>
      </c>
      <c r="T1011" s="1">
        <v>1</v>
      </c>
      <c r="U1011" s="1">
        <v>1</v>
      </c>
    </row>
    <row r="1012" spans="1:21" x14ac:dyDescent="0.5">
      <c r="A1012" s="1" t="s">
        <v>1431</v>
      </c>
      <c r="B1012" s="1">
        <v>21.2956077426491</v>
      </c>
      <c r="C1012" s="1">
        <v>6.9260273972602704</v>
      </c>
      <c r="D1012" s="1">
        <v>0</v>
      </c>
      <c r="E1012" s="1">
        <v>1</v>
      </c>
      <c r="F1012" s="1">
        <v>1</v>
      </c>
      <c r="G1012" s="1">
        <v>1</v>
      </c>
      <c r="H1012" s="1">
        <v>1</v>
      </c>
      <c r="I1012" s="1">
        <v>0</v>
      </c>
      <c r="J1012" s="1">
        <v>1</v>
      </c>
      <c r="K1012" s="1">
        <v>1</v>
      </c>
      <c r="L1012" s="1">
        <v>1</v>
      </c>
      <c r="M1012" s="1">
        <v>1</v>
      </c>
      <c r="N1012" s="1">
        <v>1</v>
      </c>
      <c r="O1012" s="1">
        <v>0</v>
      </c>
      <c r="P1012" s="1">
        <v>1</v>
      </c>
      <c r="Q1012" s="1">
        <v>1</v>
      </c>
      <c r="R1012" s="1">
        <v>0</v>
      </c>
      <c r="S1012" s="1">
        <v>1</v>
      </c>
      <c r="T1012" s="1">
        <v>1</v>
      </c>
      <c r="U1012" s="1">
        <v>0</v>
      </c>
    </row>
    <row r="1013" spans="1:21" x14ac:dyDescent="0.5">
      <c r="A1013" s="1" t="s">
        <v>1342</v>
      </c>
      <c r="B1013" s="1">
        <v>6.34838089303204</v>
      </c>
      <c r="C1013" s="1">
        <v>4.4273972602739704</v>
      </c>
      <c r="D1013" s="1">
        <v>0</v>
      </c>
      <c r="E1013" s="1">
        <v>1</v>
      </c>
      <c r="F1013" s="1">
        <v>1</v>
      </c>
      <c r="G1013" s="1">
        <v>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1</v>
      </c>
      <c r="N1013" s="1">
        <v>0</v>
      </c>
      <c r="O1013" s="1">
        <v>0</v>
      </c>
      <c r="P1013" s="1">
        <v>1</v>
      </c>
      <c r="Q1013" s="1">
        <v>1</v>
      </c>
      <c r="R1013" s="1">
        <v>1</v>
      </c>
      <c r="S1013" s="1">
        <v>0</v>
      </c>
      <c r="T1013" s="1">
        <v>0</v>
      </c>
      <c r="U1013" s="1">
        <v>1</v>
      </c>
    </row>
    <row r="1014" spans="1:21" x14ac:dyDescent="0.5">
      <c r="A1014" s="1" t="s">
        <v>2306</v>
      </c>
      <c r="B1014" s="1">
        <v>19.607188243820701</v>
      </c>
      <c r="C1014" s="1">
        <v>0.120547945205479</v>
      </c>
      <c r="D1014" s="1">
        <v>0</v>
      </c>
      <c r="E1014" s="1">
        <v>1</v>
      </c>
      <c r="F1014" s="1">
        <v>1</v>
      </c>
      <c r="G1014" s="1">
        <v>1</v>
      </c>
      <c r="H1014" s="1">
        <v>1</v>
      </c>
      <c r="I1014" s="1">
        <v>0</v>
      </c>
      <c r="J1014" s="1">
        <v>0</v>
      </c>
      <c r="K1014" s="1">
        <v>1</v>
      </c>
      <c r="L1014" s="1">
        <v>1</v>
      </c>
      <c r="M1014" s="1">
        <v>1</v>
      </c>
      <c r="N1014" s="1">
        <v>0</v>
      </c>
      <c r="O1014" s="1">
        <v>1</v>
      </c>
      <c r="P1014" s="1">
        <v>1</v>
      </c>
      <c r="Q1014" s="1">
        <v>1</v>
      </c>
      <c r="R1014" s="1">
        <v>1</v>
      </c>
      <c r="S1014" s="1">
        <v>0</v>
      </c>
      <c r="T1014" s="1">
        <v>1</v>
      </c>
      <c r="U1014" s="1">
        <v>0</v>
      </c>
    </row>
    <row r="1015" spans="1:21" x14ac:dyDescent="0.5">
      <c r="A1015" s="1" t="s">
        <v>878</v>
      </c>
      <c r="B1015" s="1">
        <v>7.4180632446707104</v>
      </c>
      <c r="C1015" s="1">
        <v>1.4416438356164401</v>
      </c>
      <c r="D1015" s="1">
        <v>1</v>
      </c>
      <c r="E1015" s="1">
        <v>1</v>
      </c>
      <c r="F1015" s="1">
        <v>1</v>
      </c>
      <c r="G1015" s="1">
        <v>0</v>
      </c>
      <c r="H1015" s="1">
        <v>1</v>
      </c>
      <c r="I1015" s="1">
        <v>0</v>
      </c>
      <c r="J1015" s="1">
        <v>1</v>
      </c>
      <c r="K1015" s="1">
        <v>0</v>
      </c>
      <c r="L1015" s="1">
        <v>1</v>
      </c>
      <c r="M1015" s="1">
        <v>1</v>
      </c>
      <c r="N1015" s="1">
        <v>0</v>
      </c>
      <c r="O1015" s="1">
        <v>0</v>
      </c>
      <c r="P1015" s="1">
        <v>1</v>
      </c>
      <c r="Q1015" s="1">
        <v>1</v>
      </c>
      <c r="R1015" s="1">
        <v>0</v>
      </c>
      <c r="S1015" s="1">
        <v>1</v>
      </c>
      <c r="T1015" s="1">
        <v>1</v>
      </c>
      <c r="U1015" s="1">
        <v>1</v>
      </c>
    </row>
    <row r="1016" spans="1:21" x14ac:dyDescent="0.5">
      <c r="A1016" s="1" t="s">
        <v>1211</v>
      </c>
      <c r="B1016" s="1">
        <v>9.8597193258742095</v>
      </c>
      <c r="C1016" s="1">
        <v>2.7315068493150698</v>
      </c>
      <c r="D1016" s="1">
        <v>0</v>
      </c>
      <c r="E1016" s="1">
        <v>1</v>
      </c>
      <c r="F1016" s="1">
        <v>1</v>
      </c>
      <c r="G1016" s="1">
        <v>1</v>
      </c>
      <c r="H1016" s="1">
        <v>1</v>
      </c>
      <c r="I1016" s="1">
        <v>1</v>
      </c>
      <c r="J1016" s="1">
        <v>0</v>
      </c>
      <c r="K1016" s="1">
        <v>1</v>
      </c>
      <c r="L1016" s="1">
        <v>1</v>
      </c>
      <c r="M1016" s="1">
        <v>1</v>
      </c>
      <c r="N1016" s="1">
        <v>0</v>
      </c>
      <c r="O1016" s="1">
        <v>0</v>
      </c>
      <c r="P1016" s="1">
        <v>1</v>
      </c>
      <c r="Q1016" s="1">
        <v>1</v>
      </c>
      <c r="R1016" s="1">
        <v>1</v>
      </c>
      <c r="S1016" s="1">
        <v>1</v>
      </c>
      <c r="T1016" s="1">
        <v>1</v>
      </c>
      <c r="U1016" s="1">
        <v>1</v>
      </c>
    </row>
    <row r="1017" spans="1:21" x14ac:dyDescent="0.5">
      <c r="A1017" s="1" t="s">
        <v>1767</v>
      </c>
      <c r="B1017" s="1">
        <v>4.4400959373612903</v>
      </c>
      <c r="C1017" s="1">
        <v>2.2410958904109601</v>
      </c>
      <c r="D1017" s="1">
        <v>0</v>
      </c>
      <c r="E1017" s="1">
        <v>1</v>
      </c>
      <c r="F1017" s="1">
        <v>0</v>
      </c>
      <c r="G1017" s="1">
        <v>1</v>
      </c>
      <c r="H1017" s="1">
        <v>0</v>
      </c>
      <c r="I1017" s="1">
        <v>1</v>
      </c>
      <c r="J1017" s="1">
        <v>1</v>
      </c>
      <c r="K1017" s="1">
        <v>1</v>
      </c>
      <c r="L1017" s="1">
        <v>1</v>
      </c>
      <c r="M1017" s="1">
        <v>1</v>
      </c>
      <c r="N1017" s="1">
        <v>0</v>
      </c>
      <c r="O1017" s="1">
        <v>1</v>
      </c>
      <c r="P1017" s="1">
        <v>1</v>
      </c>
      <c r="Q1017" s="1">
        <v>1</v>
      </c>
      <c r="R1017" s="1">
        <v>1</v>
      </c>
      <c r="S1017" s="1">
        <v>0</v>
      </c>
      <c r="T1017" s="1">
        <v>0</v>
      </c>
      <c r="U1017" s="1">
        <v>0</v>
      </c>
    </row>
    <row r="1018" spans="1:21" x14ac:dyDescent="0.5">
      <c r="A1018" s="1" t="s">
        <v>167</v>
      </c>
      <c r="B1018" s="1">
        <v>4.3204428727200597</v>
      </c>
      <c r="C1018" s="1">
        <v>1.9643835616438401</v>
      </c>
      <c r="D1018" s="1">
        <v>0</v>
      </c>
      <c r="E1018" s="1">
        <v>1</v>
      </c>
      <c r="F1018" s="1">
        <v>1</v>
      </c>
      <c r="G1018" s="1">
        <v>0</v>
      </c>
      <c r="H1018" s="1">
        <v>0</v>
      </c>
      <c r="I1018" s="1">
        <v>1</v>
      </c>
      <c r="J1018" s="1">
        <v>1</v>
      </c>
      <c r="K1018" s="1">
        <v>1</v>
      </c>
      <c r="L1018" s="1">
        <v>1</v>
      </c>
      <c r="M1018" s="1">
        <v>1</v>
      </c>
      <c r="N1018" s="1">
        <v>0</v>
      </c>
      <c r="O1018" s="1">
        <v>0</v>
      </c>
      <c r="P1018" s="1">
        <v>1</v>
      </c>
      <c r="Q1018" s="1">
        <v>1</v>
      </c>
      <c r="R1018" s="1">
        <v>1</v>
      </c>
      <c r="S1018" s="1">
        <v>1</v>
      </c>
      <c r="T1018" s="1">
        <v>0</v>
      </c>
      <c r="U1018" s="1">
        <v>1</v>
      </c>
    </row>
    <row r="1019" spans="1:21" x14ac:dyDescent="0.5">
      <c r="A1019" s="1" t="s">
        <v>1801</v>
      </c>
      <c r="B1019" s="1">
        <v>5.8786825941269196</v>
      </c>
      <c r="C1019" s="1">
        <v>5.4465753424657501</v>
      </c>
      <c r="D1019" s="1">
        <v>0</v>
      </c>
      <c r="E1019" s="1">
        <v>1</v>
      </c>
      <c r="F1019" s="1">
        <v>1</v>
      </c>
      <c r="G1019" s="1">
        <v>0</v>
      </c>
      <c r="H1019" s="1">
        <v>1</v>
      </c>
      <c r="I1019" s="1">
        <v>1</v>
      </c>
      <c r="J1019" s="1">
        <v>1</v>
      </c>
      <c r="K1019" s="1">
        <v>1</v>
      </c>
      <c r="L1019" s="1">
        <v>1</v>
      </c>
      <c r="M1019" s="1">
        <v>0</v>
      </c>
      <c r="N1019" s="1">
        <v>0</v>
      </c>
      <c r="O1019" s="1">
        <v>0</v>
      </c>
      <c r="P1019" s="1">
        <v>1</v>
      </c>
      <c r="Q1019" s="1">
        <v>1</v>
      </c>
      <c r="R1019" s="1">
        <v>1</v>
      </c>
      <c r="S1019" s="1">
        <v>0</v>
      </c>
      <c r="T1019" s="1">
        <v>0</v>
      </c>
      <c r="U1019" s="1">
        <v>1</v>
      </c>
    </row>
    <row r="1020" spans="1:21" x14ac:dyDescent="0.5">
      <c r="A1020" s="1" t="s">
        <v>996</v>
      </c>
      <c r="B1020" s="1">
        <v>4.5400261770432397</v>
      </c>
      <c r="C1020" s="1">
        <v>4.0767123287671199</v>
      </c>
      <c r="D1020" s="1">
        <v>0</v>
      </c>
      <c r="E1020" s="1">
        <v>1</v>
      </c>
      <c r="F1020" s="1">
        <v>1</v>
      </c>
      <c r="G1020" s="1">
        <v>1</v>
      </c>
      <c r="H1020" s="1">
        <v>0</v>
      </c>
      <c r="I1020" s="1">
        <v>1</v>
      </c>
      <c r="J1020" s="1">
        <v>0</v>
      </c>
      <c r="K1020" s="1">
        <v>0</v>
      </c>
      <c r="L1020" s="1">
        <v>0</v>
      </c>
      <c r="M1020" s="1">
        <v>1</v>
      </c>
      <c r="N1020" s="1">
        <v>0</v>
      </c>
      <c r="O1020" s="1">
        <v>0</v>
      </c>
      <c r="P1020" s="1">
        <v>1</v>
      </c>
      <c r="Q1020" s="1">
        <v>1</v>
      </c>
      <c r="R1020" s="1">
        <v>1</v>
      </c>
      <c r="S1020" s="1">
        <v>0</v>
      </c>
      <c r="T1020" s="1">
        <v>0</v>
      </c>
      <c r="U1020" s="1">
        <v>1</v>
      </c>
    </row>
    <row r="1021" spans="1:21" x14ac:dyDescent="0.5">
      <c r="A1021" s="1" t="s">
        <v>2445</v>
      </c>
      <c r="B1021" s="1">
        <v>5.2586439874186901</v>
      </c>
      <c r="C1021" s="1">
        <v>5.79</v>
      </c>
      <c r="D1021" s="1">
        <v>1</v>
      </c>
      <c r="E1021" s="1">
        <v>1</v>
      </c>
      <c r="F1021" s="1">
        <v>1</v>
      </c>
      <c r="G1021" s="1">
        <v>0</v>
      </c>
      <c r="H1021" s="1">
        <v>0</v>
      </c>
      <c r="I1021" s="1">
        <v>1</v>
      </c>
      <c r="J1021" s="1">
        <v>1</v>
      </c>
      <c r="K1021" s="1">
        <v>1</v>
      </c>
      <c r="L1021" s="1">
        <v>1</v>
      </c>
      <c r="M1021" s="1">
        <v>1</v>
      </c>
      <c r="N1021" s="1">
        <v>0</v>
      </c>
      <c r="O1021" s="1">
        <v>0</v>
      </c>
      <c r="P1021" s="1">
        <v>1</v>
      </c>
      <c r="Q1021" s="1">
        <v>1</v>
      </c>
      <c r="R1021" s="1">
        <v>0</v>
      </c>
      <c r="S1021" s="1">
        <v>1</v>
      </c>
      <c r="T1021" s="1">
        <v>0</v>
      </c>
      <c r="U1021" s="1">
        <v>1</v>
      </c>
    </row>
    <row r="1022" spans="1:21" x14ac:dyDescent="0.5">
      <c r="A1022" s="1" t="s">
        <v>248</v>
      </c>
      <c r="B1022" s="1">
        <v>9.7834377362150704</v>
      </c>
      <c r="C1022" s="1">
        <v>1.6438356164383602E-2</v>
      </c>
      <c r="D1022" s="1">
        <v>1</v>
      </c>
      <c r="E1022" s="1">
        <v>1</v>
      </c>
      <c r="F1022" s="1">
        <v>1</v>
      </c>
      <c r="G1022" s="1">
        <v>0</v>
      </c>
      <c r="H1022" s="1">
        <v>1</v>
      </c>
      <c r="I1022" s="1">
        <v>1</v>
      </c>
      <c r="J1022" s="1">
        <v>1</v>
      </c>
      <c r="K1022" s="1">
        <v>1</v>
      </c>
      <c r="L1022" s="1">
        <v>0</v>
      </c>
      <c r="M1022" s="1">
        <v>0</v>
      </c>
      <c r="N1022" s="1">
        <v>0</v>
      </c>
      <c r="O1022" s="1">
        <v>0</v>
      </c>
      <c r="P1022" s="1">
        <v>1</v>
      </c>
      <c r="Q1022" s="1">
        <v>1</v>
      </c>
      <c r="R1022" s="1">
        <v>1</v>
      </c>
      <c r="S1022" s="1">
        <v>1</v>
      </c>
      <c r="T1022" s="1">
        <v>0</v>
      </c>
      <c r="U1022" s="1">
        <v>1</v>
      </c>
    </row>
    <row r="1023" spans="1:21" x14ac:dyDescent="0.5">
      <c r="A1023" s="1" t="s">
        <v>471</v>
      </c>
      <c r="B1023" s="1">
        <v>14.2702740989604</v>
      </c>
      <c r="C1023" s="1">
        <v>0.61</v>
      </c>
      <c r="D1023" s="1">
        <v>1</v>
      </c>
      <c r="E1023" s="1">
        <v>1</v>
      </c>
      <c r="F1023" s="1">
        <v>1</v>
      </c>
      <c r="G1023" s="1">
        <v>1</v>
      </c>
      <c r="H1023" s="1">
        <v>1</v>
      </c>
      <c r="I1023" s="1">
        <v>1</v>
      </c>
      <c r="J1023" s="1">
        <v>1</v>
      </c>
      <c r="K1023" s="1">
        <v>1</v>
      </c>
      <c r="L1023" s="1">
        <v>0</v>
      </c>
      <c r="M1023" s="1">
        <v>0</v>
      </c>
      <c r="N1023" s="1">
        <v>0</v>
      </c>
      <c r="O1023" s="1">
        <v>0</v>
      </c>
      <c r="P1023" s="1">
        <v>1</v>
      </c>
      <c r="Q1023" s="1">
        <v>1</v>
      </c>
      <c r="R1023" s="1">
        <v>0</v>
      </c>
      <c r="S1023" s="1">
        <v>1</v>
      </c>
      <c r="T1023" s="1">
        <v>0</v>
      </c>
      <c r="U1023" s="1">
        <v>1</v>
      </c>
    </row>
    <row r="1024" spans="1:21" x14ac:dyDescent="0.5">
      <c r="A1024" s="1" t="s">
        <v>1050</v>
      </c>
      <c r="B1024" s="1">
        <v>6.0247763445281102</v>
      </c>
      <c r="C1024" s="1">
        <v>2.9424657534246599</v>
      </c>
      <c r="D1024" s="1">
        <v>1</v>
      </c>
      <c r="E1024" s="1">
        <v>1</v>
      </c>
      <c r="F1024" s="1">
        <v>1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1</v>
      </c>
      <c r="R1024" s="1">
        <v>1</v>
      </c>
      <c r="S1024" s="1">
        <v>1</v>
      </c>
      <c r="T1024" s="1">
        <v>0</v>
      </c>
      <c r="U1024" s="1">
        <v>1</v>
      </c>
    </row>
    <row r="1025" spans="1:21" x14ac:dyDescent="0.5">
      <c r="A1025" s="1" t="s">
        <v>2290</v>
      </c>
      <c r="B1025" s="1">
        <v>10.252990894181099</v>
      </c>
      <c r="C1025" s="1">
        <v>1.13698630136986</v>
      </c>
      <c r="D1025" s="1">
        <v>0</v>
      </c>
      <c r="E1025" s="1">
        <v>1</v>
      </c>
      <c r="F1025" s="1">
        <v>1</v>
      </c>
      <c r="G1025" s="1">
        <v>1</v>
      </c>
      <c r="H1025" s="1">
        <v>0</v>
      </c>
      <c r="I1025" s="1">
        <v>0</v>
      </c>
      <c r="J1025" s="1">
        <v>0</v>
      </c>
      <c r="K1025" s="1">
        <v>1</v>
      </c>
      <c r="L1025" s="1">
        <v>1</v>
      </c>
      <c r="M1025" s="1">
        <v>1</v>
      </c>
      <c r="N1025" s="1">
        <v>0</v>
      </c>
      <c r="O1025" s="1">
        <v>0</v>
      </c>
      <c r="P1025" s="1">
        <v>1</v>
      </c>
      <c r="Q1025" s="1">
        <v>1</v>
      </c>
      <c r="R1025" s="1">
        <v>1</v>
      </c>
      <c r="S1025" s="1">
        <v>0</v>
      </c>
      <c r="T1025" s="1">
        <v>1</v>
      </c>
      <c r="U1025" s="1">
        <v>0</v>
      </c>
    </row>
    <row r="1026" spans="1:21" x14ac:dyDescent="0.5">
      <c r="A1026" s="1" t="s">
        <v>846</v>
      </c>
      <c r="B1026" s="1">
        <v>7.9002900667851996</v>
      </c>
      <c r="C1026" s="1">
        <v>8.6301369863013697</v>
      </c>
      <c r="D1026" s="1">
        <v>0</v>
      </c>
      <c r="E1026" s="1">
        <v>1</v>
      </c>
      <c r="F1026" s="1">
        <v>1</v>
      </c>
      <c r="G1026" s="1">
        <v>0</v>
      </c>
      <c r="H1026" s="1">
        <v>1</v>
      </c>
      <c r="I1026" s="1">
        <v>1</v>
      </c>
      <c r="J1026" s="1">
        <v>1</v>
      </c>
      <c r="K1026" s="1">
        <v>1</v>
      </c>
      <c r="L1026" s="1">
        <v>1</v>
      </c>
      <c r="M1026" s="1">
        <v>1</v>
      </c>
      <c r="N1026" s="1">
        <v>0</v>
      </c>
      <c r="O1026" s="1">
        <v>0</v>
      </c>
      <c r="P1026" s="1">
        <v>1</v>
      </c>
      <c r="Q1026" s="1">
        <v>1</v>
      </c>
      <c r="R1026" s="1">
        <v>0</v>
      </c>
      <c r="S1026" s="1">
        <v>1</v>
      </c>
      <c r="T1026" s="1">
        <v>1</v>
      </c>
      <c r="U1026" s="1">
        <v>1</v>
      </c>
    </row>
    <row r="1027" spans="1:21" x14ac:dyDescent="0.5">
      <c r="A1027" s="1" t="s">
        <v>2191</v>
      </c>
      <c r="B1027" s="1">
        <v>10.7942587455049</v>
      </c>
      <c r="C1027" s="1">
        <v>0.63013698630137005</v>
      </c>
      <c r="D1027" s="1">
        <v>0</v>
      </c>
      <c r="E1027" s="1">
        <v>1</v>
      </c>
      <c r="F1027" s="1">
        <v>1</v>
      </c>
      <c r="G1027" s="1">
        <v>0</v>
      </c>
      <c r="H1027" s="1">
        <v>1</v>
      </c>
      <c r="I1027" s="1">
        <v>0</v>
      </c>
      <c r="J1027" s="1">
        <v>0</v>
      </c>
      <c r="K1027" s="1">
        <v>1</v>
      </c>
      <c r="L1027" s="1">
        <v>1</v>
      </c>
      <c r="M1027" s="1">
        <v>1</v>
      </c>
      <c r="N1027" s="1">
        <v>0</v>
      </c>
      <c r="O1027" s="1">
        <v>0</v>
      </c>
      <c r="P1027" s="1">
        <v>1</v>
      </c>
      <c r="Q1027" s="1">
        <v>1</v>
      </c>
      <c r="R1027" s="1">
        <v>1</v>
      </c>
      <c r="S1027" s="1">
        <v>0</v>
      </c>
      <c r="T1027" s="1">
        <v>1</v>
      </c>
      <c r="U1027" s="1">
        <v>0</v>
      </c>
    </row>
    <row r="1028" spans="1:21" x14ac:dyDescent="0.5">
      <c r="A1028" s="1" t="s">
        <v>2378</v>
      </c>
      <c r="B1028" s="1">
        <v>13.0510679604086</v>
      </c>
      <c r="C1028" s="1">
        <v>7.1698630136986301</v>
      </c>
      <c r="D1028" s="1">
        <v>1</v>
      </c>
      <c r="E1028" s="1">
        <v>1</v>
      </c>
      <c r="F1028" s="1">
        <v>1</v>
      </c>
      <c r="G1028" s="1">
        <v>1</v>
      </c>
      <c r="H1028" s="1">
        <v>0</v>
      </c>
      <c r="I1028" s="1">
        <v>0</v>
      </c>
      <c r="J1028" s="1">
        <v>0</v>
      </c>
      <c r="K1028" s="1">
        <v>1</v>
      </c>
      <c r="L1028" s="1">
        <v>1</v>
      </c>
      <c r="M1028" s="1">
        <v>1</v>
      </c>
      <c r="N1028" s="1">
        <v>0</v>
      </c>
      <c r="O1028" s="1">
        <v>1</v>
      </c>
      <c r="P1028" s="1">
        <v>1</v>
      </c>
      <c r="Q1028" s="1">
        <v>1</v>
      </c>
      <c r="R1028" s="1">
        <v>1</v>
      </c>
      <c r="S1028" s="1">
        <v>0</v>
      </c>
      <c r="T1028" s="1">
        <v>0</v>
      </c>
      <c r="U1028" s="1">
        <v>0</v>
      </c>
    </row>
    <row r="1029" spans="1:21" x14ac:dyDescent="0.5">
      <c r="A1029" s="1" t="s">
        <v>367</v>
      </c>
      <c r="B1029" s="1">
        <v>10.613449332970101</v>
      </c>
      <c r="C1029" s="1">
        <v>6.1150684931506802</v>
      </c>
      <c r="D1029" s="1">
        <v>0</v>
      </c>
      <c r="E1029" s="1">
        <v>1</v>
      </c>
      <c r="F1029" s="1">
        <v>1</v>
      </c>
      <c r="G1029" s="1">
        <v>1</v>
      </c>
      <c r="H1029" s="1">
        <v>0</v>
      </c>
      <c r="I1029" s="1">
        <v>1</v>
      </c>
      <c r="J1029" s="1">
        <v>1</v>
      </c>
      <c r="K1029" s="1">
        <v>0</v>
      </c>
      <c r="L1029" s="1">
        <v>0</v>
      </c>
      <c r="M1029" s="1">
        <v>1</v>
      </c>
      <c r="N1029" s="1">
        <v>1</v>
      </c>
      <c r="O1029" s="1">
        <v>0</v>
      </c>
      <c r="P1029" s="1">
        <v>1</v>
      </c>
      <c r="Q1029" s="1">
        <v>1</v>
      </c>
      <c r="R1029" s="1">
        <v>0</v>
      </c>
      <c r="S1029" s="1">
        <v>1</v>
      </c>
      <c r="T1029" s="1">
        <v>1</v>
      </c>
      <c r="U1029" s="1">
        <v>0</v>
      </c>
    </row>
    <row r="1030" spans="1:21" x14ac:dyDescent="0.5">
      <c r="A1030" s="1" t="s">
        <v>649</v>
      </c>
      <c r="B1030" s="1">
        <v>9.4212310646871007</v>
      </c>
      <c r="C1030" s="1">
        <v>0.91890410958904101</v>
      </c>
      <c r="D1030" s="1">
        <v>0</v>
      </c>
      <c r="E1030" s="1">
        <v>1</v>
      </c>
      <c r="F1030" s="1">
        <v>1</v>
      </c>
      <c r="G1030" s="1">
        <v>0</v>
      </c>
      <c r="H1030" s="1">
        <v>1</v>
      </c>
      <c r="I1030" s="1">
        <v>1</v>
      </c>
      <c r="J1030" s="1">
        <v>1</v>
      </c>
      <c r="K1030" s="1">
        <v>1</v>
      </c>
      <c r="L1030" s="1">
        <v>1</v>
      </c>
      <c r="M1030" s="1">
        <v>1</v>
      </c>
      <c r="N1030" s="1">
        <v>0</v>
      </c>
      <c r="O1030" s="1">
        <v>0</v>
      </c>
      <c r="P1030" s="1">
        <v>1</v>
      </c>
      <c r="Q1030" s="1">
        <v>1</v>
      </c>
      <c r="R1030" s="1">
        <v>0</v>
      </c>
      <c r="S1030" s="1">
        <v>1</v>
      </c>
      <c r="T1030" s="1">
        <v>1</v>
      </c>
      <c r="U1030" s="1">
        <v>0</v>
      </c>
    </row>
    <row r="1031" spans="1:21" x14ac:dyDescent="0.5">
      <c r="A1031" s="1" t="s">
        <v>290</v>
      </c>
      <c r="B1031" s="1">
        <v>13.1613359753597</v>
      </c>
      <c r="C1031" s="1">
        <v>0.87397260273972599</v>
      </c>
      <c r="D1031" s="1">
        <v>1</v>
      </c>
      <c r="E1031" s="1">
        <v>1</v>
      </c>
      <c r="F1031" s="1">
        <v>1</v>
      </c>
      <c r="G1031" s="1">
        <v>0</v>
      </c>
      <c r="H1031" s="1">
        <v>1</v>
      </c>
      <c r="I1031" s="1">
        <v>1</v>
      </c>
      <c r="J1031" s="1">
        <v>0</v>
      </c>
      <c r="K1031" s="1">
        <v>1</v>
      </c>
      <c r="L1031" s="1">
        <v>0</v>
      </c>
      <c r="M1031" s="1">
        <v>0</v>
      </c>
      <c r="N1031" s="1">
        <v>1</v>
      </c>
      <c r="O1031" s="1">
        <v>0</v>
      </c>
      <c r="P1031" s="1">
        <v>1</v>
      </c>
      <c r="Q1031" s="1">
        <v>1</v>
      </c>
      <c r="R1031" s="1">
        <v>1</v>
      </c>
      <c r="S1031" s="1">
        <v>0</v>
      </c>
      <c r="T1031" s="1">
        <v>0</v>
      </c>
      <c r="U1031" s="1">
        <v>1</v>
      </c>
    </row>
    <row r="1032" spans="1:21" x14ac:dyDescent="0.5">
      <c r="A1032" s="1" t="s">
        <v>247</v>
      </c>
      <c r="B1032" s="1">
        <v>9.0943393039414797</v>
      </c>
      <c r="C1032" s="1">
        <v>7.7917808219178104</v>
      </c>
      <c r="D1032" s="1">
        <v>1</v>
      </c>
      <c r="E1032" s="1">
        <v>1</v>
      </c>
      <c r="F1032" s="1">
        <v>1</v>
      </c>
      <c r="G1032" s="1">
        <v>0</v>
      </c>
      <c r="H1032" s="1">
        <v>1</v>
      </c>
      <c r="I1032" s="1">
        <v>1</v>
      </c>
      <c r="J1032" s="1">
        <v>1</v>
      </c>
      <c r="K1032" s="1">
        <v>1</v>
      </c>
      <c r="L1032" s="1">
        <v>1</v>
      </c>
      <c r="M1032" s="1">
        <v>0</v>
      </c>
      <c r="N1032" s="1">
        <v>0</v>
      </c>
      <c r="O1032" s="1">
        <v>0</v>
      </c>
      <c r="P1032" s="1">
        <v>1</v>
      </c>
      <c r="Q1032" s="1">
        <v>1</v>
      </c>
      <c r="R1032" s="1">
        <v>0</v>
      </c>
      <c r="S1032" s="1">
        <v>1</v>
      </c>
      <c r="T1032" s="1">
        <v>0</v>
      </c>
      <c r="U1032" s="1">
        <v>1</v>
      </c>
    </row>
    <row r="1033" spans="1:21" x14ac:dyDescent="0.5">
      <c r="A1033" s="1" t="s">
        <v>387</v>
      </c>
      <c r="B1033" s="1">
        <v>6.30186501769135</v>
      </c>
      <c r="C1033" s="1">
        <v>2.86027397260274</v>
      </c>
      <c r="D1033" s="1">
        <v>1</v>
      </c>
      <c r="E1033" s="1">
        <v>1</v>
      </c>
      <c r="F1033" s="1">
        <v>1</v>
      </c>
      <c r="G1033" s="1">
        <v>1</v>
      </c>
      <c r="H1033" s="1">
        <v>0</v>
      </c>
      <c r="I1033" s="1">
        <v>1</v>
      </c>
      <c r="J1033" s="1">
        <v>1</v>
      </c>
      <c r="K1033" s="1">
        <v>1</v>
      </c>
      <c r="L1033" s="1">
        <v>1</v>
      </c>
      <c r="M1033" s="1">
        <v>1</v>
      </c>
      <c r="N1033" s="1">
        <v>0</v>
      </c>
      <c r="O1033" s="1">
        <v>0</v>
      </c>
      <c r="P1033" s="1">
        <v>1</v>
      </c>
      <c r="Q1033" s="1">
        <v>1</v>
      </c>
      <c r="R1033" s="1">
        <v>0</v>
      </c>
      <c r="S1033" s="1">
        <v>1</v>
      </c>
      <c r="T1033" s="1">
        <v>0</v>
      </c>
      <c r="U1033" s="1">
        <v>1</v>
      </c>
    </row>
    <row r="1034" spans="1:21" x14ac:dyDescent="0.5">
      <c r="A1034" s="1" t="s">
        <v>414</v>
      </c>
      <c r="B1034" s="1">
        <v>4.0735959976755503</v>
      </c>
      <c r="C1034" s="1">
        <v>4.1424657534246601</v>
      </c>
      <c r="D1034" s="1">
        <v>0</v>
      </c>
      <c r="E1034" s="1">
        <v>1</v>
      </c>
      <c r="F1034" s="1">
        <v>1</v>
      </c>
      <c r="G1034" s="1">
        <v>1</v>
      </c>
      <c r="H1034" s="1">
        <v>0</v>
      </c>
      <c r="I1034" s="1">
        <v>1</v>
      </c>
      <c r="J1034" s="1">
        <v>1</v>
      </c>
      <c r="K1034" s="1">
        <v>1</v>
      </c>
      <c r="L1034" s="1">
        <v>1</v>
      </c>
      <c r="M1034" s="1">
        <v>1</v>
      </c>
      <c r="N1034" s="1">
        <v>0</v>
      </c>
      <c r="O1034" s="1">
        <v>0</v>
      </c>
      <c r="P1034" s="1">
        <v>1</v>
      </c>
      <c r="Q1034" s="1">
        <v>1</v>
      </c>
      <c r="R1034" s="1">
        <v>1</v>
      </c>
      <c r="S1034" s="1">
        <v>0</v>
      </c>
      <c r="T1034" s="1">
        <v>0</v>
      </c>
      <c r="U1034" s="1">
        <v>1</v>
      </c>
    </row>
    <row r="1035" spans="1:21" x14ac:dyDescent="0.5">
      <c r="A1035" s="1" t="s">
        <v>1594</v>
      </c>
      <c r="B1035" s="1">
        <v>14.055255987076301</v>
      </c>
      <c r="C1035" s="1">
        <v>0.92621867178082196</v>
      </c>
      <c r="D1035" s="1">
        <v>1</v>
      </c>
      <c r="E1035" s="1">
        <v>1</v>
      </c>
      <c r="F1035" s="1">
        <v>1</v>
      </c>
      <c r="G1035" s="1">
        <v>0</v>
      </c>
      <c r="H1035" s="1">
        <v>1</v>
      </c>
      <c r="I1035" s="1">
        <v>0</v>
      </c>
      <c r="J1035" s="1">
        <v>0</v>
      </c>
      <c r="K1035" s="1">
        <v>1</v>
      </c>
      <c r="L1035" s="1">
        <v>1</v>
      </c>
      <c r="M1035" s="1">
        <v>0</v>
      </c>
      <c r="N1035" s="1">
        <v>1</v>
      </c>
      <c r="O1035" s="1">
        <v>0</v>
      </c>
      <c r="P1035" s="1">
        <v>1</v>
      </c>
      <c r="Q1035" s="1">
        <v>1</v>
      </c>
      <c r="R1035" s="1">
        <v>1</v>
      </c>
      <c r="S1035" s="1">
        <v>0</v>
      </c>
      <c r="T1035" s="1">
        <v>0</v>
      </c>
      <c r="U1035" s="1">
        <v>1</v>
      </c>
    </row>
    <row r="1036" spans="1:21" x14ac:dyDescent="0.5">
      <c r="A1036" s="1" t="s">
        <v>2456</v>
      </c>
      <c r="B1036" s="1">
        <v>7.6494015414660099</v>
      </c>
      <c r="C1036" s="1">
        <v>6.35</v>
      </c>
      <c r="D1036" s="1">
        <v>1</v>
      </c>
      <c r="E1036" s="1">
        <v>1</v>
      </c>
      <c r="F1036" s="1">
        <v>1</v>
      </c>
      <c r="G1036" s="1">
        <v>0</v>
      </c>
      <c r="H1036" s="1">
        <v>1</v>
      </c>
      <c r="I1036" s="1">
        <v>1</v>
      </c>
      <c r="J1036" s="1">
        <v>1</v>
      </c>
      <c r="K1036" s="1">
        <v>1</v>
      </c>
      <c r="L1036" s="1">
        <v>0</v>
      </c>
      <c r="M1036" s="1">
        <v>1</v>
      </c>
      <c r="N1036" s="1">
        <v>1</v>
      </c>
      <c r="O1036" s="1">
        <v>0</v>
      </c>
      <c r="P1036" s="1">
        <v>0</v>
      </c>
      <c r="Q1036" s="1">
        <v>1</v>
      </c>
      <c r="R1036" s="1">
        <v>0</v>
      </c>
      <c r="S1036" s="1">
        <v>1</v>
      </c>
      <c r="T1036" s="1">
        <v>0</v>
      </c>
      <c r="U1036" s="1">
        <v>1</v>
      </c>
    </row>
    <row r="1037" spans="1:21" x14ac:dyDescent="0.5">
      <c r="A1037" s="1" t="s">
        <v>533</v>
      </c>
      <c r="B1037" s="1">
        <v>5.9744814114676199</v>
      </c>
      <c r="C1037" s="1">
        <v>5.6876712328767098</v>
      </c>
      <c r="D1037" s="1">
        <v>0</v>
      </c>
      <c r="E1037" s="1">
        <v>1</v>
      </c>
      <c r="F1037" s="1">
        <v>1</v>
      </c>
      <c r="G1037" s="1">
        <v>0</v>
      </c>
      <c r="H1037" s="1">
        <v>1</v>
      </c>
      <c r="I1037" s="1">
        <v>1</v>
      </c>
      <c r="J1037" s="1">
        <v>1</v>
      </c>
      <c r="K1037" s="1">
        <v>0</v>
      </c>
      <c r="L1037" s="1">
        <v>1</v>
      </c>
      <c r="M1037" s="1">
        <v>0</v>
      </c>
      <c r="N1037" s="1">
        <v>0</v>
      </c>
      <c r="O1037" s="1">
        <v>0</v>
      </c>
      <c r="P1037" s="1">
        <v>1</v>
      </c>
      <c r="Q1037" s="1">
        <v>1</v>
      </c>
      <c r="R1037" s="1">
        <v>1</v>
      </c>
      <c r="S1037" s="1">
        <v>1</v>
      </c>
      <c r="T1037" s="1">
        <v>1</v>
      </c>
      <c r="U1037" s="1">
        <v>1</v>
      </c>
    </row>
    <row r="1038" spans="1:21" x14ac:dyDescent="0.5">
      <c r="A1038" s="1" t="s">
        <v>1542</v>
      </c>
      <c r="B1038" s="1">
        <v>7.9946328915050104</v>
      </c>
      <c r="C1038" s="1">
        <v>0.89651486602739705</v>
      </c>
      <c r="D1038" s="1">
        <v>1</v>
      </c>
      <c r="E1038" s="1">
        <v>1</v>
      </c>
      <c r="F1038" s="1">
        <v>0</v>
      </c>
      <c r="G1038" s="1">
        <v>1</v>
      </c>
      <c r="H1038" s="1">
        <v>1</v>
      </c>
      <c r="I1038" s="1">
        <v>0</v>
      </c>
      <c r="J1038" s="1">
        <v>1</v>
      </c>
      <c r="K1038" s="1">
        <v>1</v>
      </c>
      <c r="L1038" s="1">
        <v>1</v>
      </c>
      <c r="M1038" s="1">
        <v>1</v>
      </c>
      <c r="N1038" s="1">
        <v>0</v>
      </c>
      <c r="O1038" s="1">
        <v>0</v>
      </c>
      <c r="P1038" s="1">
        <v>1</v>
      </c>
      <c r="Q1038" s="1">
        <v>1</v>
      </c>
      <c r="R1038" s="1">
        <v>0</v>
      </c>
      <c r="S1038" s="1">
        <v>1</v>
      </c>
      <c r="T1038" s="1">
        <v>0</v>
      </c>
      <c r="U1038" s="1">
        <v>0</v>
      </c>
    </row>
    <row r="1039" spans="1:21" x14ac:dyDescent="0.5">
      <c r="A1039" s="1" t="s">
        <v>51</v>
      </c>
      <c r="B1039" s="1">
        <v>11.578377357378001</v>
      </c>
      <c r="C1039" s="1">
        <v>0.56712328767123299</v>
      </c>
      <c r="D1039" s="1">
        <v>0</v>
      </c>
      <c r="E1039" s="1">
        <v>1</v>
      </c>
      <c r="F1039" s="1">
        <v>1</v>
      </c>
      <c r="G1039" s="1">
        <v>0</v>
      </c>
      <c r="H1039" s="1">
        <v>0</v>
      </c>
      <c r="I1039" s="1">
        <v>1</v>
      </c>
      <c r="J1039" s="1">
        <v>1</v>
      </c>
      <c r="K1039" s="1">
        <v>1</v>
      </c>
      <c r="L1039" s="1">
        <v>1</v>
      </c>
      <c r="M1039" s="1">
        <v>0</v>
      </c>
      <c r="N1039" s="1">
        <v>1</v>
      </c>
      <c r="O1039" s="1">
        <v>0</v>
      </c>
      <c r="P1039" s="1">
        <v>1</v>
      </c>
      <c r="Q1039" s="1">
        <v>1</v>
      </c>
      <c r="R1039" s="1">
        <v>0</v>
      </c>
      <c r="S1039" s="1">
        <v>1</v>
      </c>
      <c r="T1039" s="1">
        <v>1</v>
      </c>
      <c r="U1039" s="1">
        <v>1</v>
      </c>
    </row>
    <row r="1040" spans="1:21" x14ac:dyDescent="0.5">
      <c r="A1040" s="1" t="s">
        <v>567</v>
      </c>
      <c r="B1040" s="1">
        <v>7.7594939131012</v>
      </c>
      <c r="C1040" s="1">
        <v>5.7945205479452104</v>
      </c>
      <c r="D1040" s="1">
        <v>1</v>
      </c>
      <c r="E1040" s="1">
        <v>0</v>
      </c>
      <c r="F1040" s="1">
        <v>1</v>
      </c>
      <c r="G1040" s="1">
        <v>0</v>
      </c>
      <c r="H1040" s="1">
        <v>1</v>
      </c>
      <c r="I1040" s="1">
        <v>1</v>
      </c>
      <c r="J1040" s="1">
        <v>1</v>
      </c>
      <c r="K1040" s="1">
        <v>1</v>
      </c>
      <c r="L1040" s="1">
        <v>1</v>
      </c>
      <c r="M1040" s="1">
        <v>1</v>
      </c>
      <c r="N1040" s="1">
        <v>1</v>
      </c>
      <c r="O1040" s="1">
        <v>0</v>
      </c>
      <c r="P1040" s="1">
        <v>1</v>
      </c>
      <c r="Q1040" s="1">
        <v>1</v>
      </c>
      <c r="R1040" s="1">
        <v>0</v>
      </c>
      <c r="S1040" s="1">
        <v>1</v>
      </c>
      <c r="T1040" s="1">
        <v>0</v>
      </c>
      <c r="U1040" s="1">
        <v>0</v>
      </c>
    </row>
    <row r="1041" spans="1:21" x14ac:dyDescent="0.5">
      <c r="A1041" s="1" t="s">
        <v>2473</v>
      </c>
      <c r="B1041" s="1">
        <v>23.099270604300798</v>
      </c>
      <c r="C1041" s="1">
        <v>0.86</v>
      </c>
      <c r="D1041" s="1">
        <v>1</v>
      </c>
      <c r="E1041" s="1">
        <v>1</v>
      </c>
      <c r="F1041" s="1">
        <v>1</v>
      </c>
      <c r="G1041" s="1">
        <v>1</v>
      </c>
      <c r="H1041" s="1">
        <v>1</v>
      </c>
      <c r="I1041" s="1">
        <v>0</v>
      </c>
      <c r="J1041" s="1">
        <v>1</v>
      </c>
      <c r="K1041" s="1">
        <v>1</v>
      </c>
      <c r="L1041" s="1">
        <v>1</v>
      </c>
      <c r="M1041" s="1">
        <v>0</v>
      </c>
      <c r="N1041" s="1">
        <v>0</v>
      </c>
      <c r="O1041" s="1">
        <v>1</v>
      </c>
      <c r="P1041" s="1">
        <v>1</v>
      </c>
      <c r="Q1041" s="1">
        <v>1</v>
      </c>
      <c r="R1041" s="1">
        <v>0</v>
      </c>
      <c r="S1041" s="1">
        <v>1</v>
      </c>
      <c r="T1041" s="1">
        <v>0</v>
      </c>
      <c r="U1041" s="1">
        <v>1</v>
      </c>
    </row>
    <row r="1042" spans="1:21" x14ac:dyDescent="0.5">
      <c r="A1042" s="1" t="s">
        <v>1522</v>
      </c>
      <c r="B1042" s="1">
        <v>12.182022350668801</v>
      </c>
      <c r="C1042" s="1">
        <v>4.99150684931507</v>
      </c>
      <c r="D1042" s="1">
        <v>1</v>
      </c>
      <c r="E1042" s="1">
        <v>0</v>
      </c>
      <c r="F1042" s="1">
        <v>1</v>
      </c>
      <c r="G1042" s="1">
        <v>1</v>
      </c>
      <c r="H1042" s="1">
        <v>1</v>
      </c>
      <c r="I1042" s="1">
        <v>0</v>
      </c>
      <c r="J1042" s="1">
        <v>1</v>
      </c>
      <c r="K1042" s="1">
        <v>1</v>
      </c>
      <c r="L1042" s="1">
        <v>1</v>
      </c>
      <c r="M1042" s="1">
        <v>1</v>
      </c>
      <c r="N1042" s="1">
        <v>1</v>
      </c>
      <c r="O1042" s="1">
        <v>0</v>
      </c>
      <c r="P1042" s="1">
        <v>1</v>
      </c>
      <c r="Q1042" s="1">
        <v>1</v>
      </c>
      <c r="R1042" s="1">
        <v>0</v>
      </c>
      <c r="S1042" s="1">
        <v>0</v>
      </c>
      <c r="T1042" s="1">
        <v>1</v>
      </c>
      <c r="U1042" s="1">
        <v>0</v>
      </c>
    </row>
    <row r="1043" spans="1:21" x14ac:dyDescent="0.5">
      <c r="A1043" s="1" t="s">
        <v>2351</v>
      </c>
      <c r="B1043" s="1">
        <v>5.7451069862358199</v>
      </c>
      <c r="C1043" s="1">
        <v>1.72328767123288</v>
      </c>
      <c r="D1043" s="1">
        <v>0</v>
      </c>
      <c r="E1043" s="1">
        <v>1</v>
      </c>
      <c r="F1043" s="1">
        <v>1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1</v>
      </c>
      <c r="M1043" s="1">
        <v>1</v>
      </c>
      <c r="N1043" s="1">
        <v>0</v>
      </c>
      <c r="O1043" s="1">
        <v>0</v>
      </c>
      <c r="P1043" s="1">
        <v>1</v>
      </c>
      <c r="Q1043" s="1">
        <v>1</v>
      </c>
      <c r="R1043" s="1">
        <v>1</v>
      </c>
      <c r="S1043" s="1">
        <v>0</v>
      </c>
      <c r="T1043" s="1">
        <v>1</v>
      </c>
      <c r="U1043" s="1">
        <v>0</v>
      </c>
    </row>
    <row r="1044" spans="1:21" x14ac:dyDescent="0.5">
      <c r="A1044" s="1" t="s">
        <v>593</v>
      </c>
      <c r="B1044" s="1">
        <v>12.914198565404799</v>
      </c>
      <c r="C1044" s="1">
        <v>1.22465753424658</v>
      </c>
      <c r="D1044" s="1">
        <v>1</v>
      </c>
      <c r="E1044" s="1">
        <v>1</v>
      </c>
      <c r="F1044" s="1">
        <v>1</v>
      </c>
      <c r="G1044" s="1">
        <v>0</v>
      </c>
      <c r="H1044" s="1">
        <v>1</v>
      </c>
      <c r="I1044" s="1">
        <v>1</v>
      </c>
      <c r="J1044" s="1">
        <v>1</v>
      </c>
      <c r="K1044" s="1">
        <v>1</v>
      </c>
      <c r="L1044" s="1">
        <v>1</v>
      </c>
      <c r="M1044" s="1">
        <v>0</v>
      </c>
      <c r="N1044" s="1">
        <v>0</v>
      </c>
      <c r="O1044" s="1">
        <v>0</v>
      </c>
      <c r="P1044" s="1">
        <v>1</v>
      </c>
      <c r="Q1044" s="1">
        <v>1</v>
      </c>
      <c r="R1044" s="1">
        <v>0</v>
      </c>
      <c r="S1044" s="1">
        <v>1</v>
      </c>
      <c r="T1044" s="1">
        <v>1</v>
      </c>
      <c r="U1044" s="1">
        <v>0</v>
      </c>
    </row>
    <row r="1045" spans="1:21" x14ac:dyDescent="0.5">
      <c r="A1045" s="1" t="s">
        <v>312</v>
      </c>
      <c r="B1045" s="1">
        <v>9.0943393039414797</v>
      </c>
      <c r="C1045" s="1">
        <v>3.95890410958904</v>
      </c>
      <c r="D1045" s="1">
        <v>1</v>
      </c>
      <c r="E1045" s="1">
        <v>1</v>
      </c>
      <c r="F1045" s="1">
        <v>1</v>
      </c>
      <c r="G1045" s="1">
        <v>0</v>
      </c>
      <c r="H1045" s="1">
        <v>1</v>
      </c>
      <c r="I1045" s="1">
        <v>1</v>
      </c>
      <c r="J1045" s="1">
        <v>1</v>
      </c>
      <c r="K1045" s="1">
        <v>1</v>
      </c>
      <c r="L1045" s="1">
        <v>1</v>
      </c>
      <c r="M1045" s="1">
        <v>0</v>
      </c>
      <c r="N1045" s="1">
        <v>0</v>
      </c>
      <c r="O1045" s="1">
        <v>0</v>
      </c>
      <c r="P1045" s="1">
        <v>1</v>
      </c>
      <c r="Q1045" s="1">
        <v>1</v>
      </c>
      <c r="R1045" s="1">
        <v>0</v>
      </c>
      <c r="S1045" s="1">
        <v>1</v>
      </c>
      <c r="T1045" s="1">
        <v>0</v>
      </c>
      <c r="U1045" s="1">
        <v>1</v>
      </c>
    </row>
    <row r="1046" spans="1:21" x14ac:dyDescent="0.5">
      <c r="A1046" s="1" t="s">
        <v>916</v>
      </c>
      <c r="B1046" s="1">
        <v>7.9002900667851996</v>
      </c>
      <c r="C1046" s="1">
        <v>2.32191780821918</v>
      </c>
      <c r="D1046" s="1">
        <v>1</v>
      </c>
      <c r="E1046" s="1">
        <v>1</v>
      </c>
      <c r="F1046" s="1">
        <v>1</v>
      </c>
      <c r="G1046" s="1">
        <v>0</v>
      </c>
      <c r="H1046" s="1">
        <v>1</v>
      </c>
      <c r="I1046" s="1">
        <v>1</v>
      </c>
      <c r="J1046" s="1">
        <v>1</v>
      </c>
      <c r="K1046" s="1">
        <v>1</v>
      </c>
      <c r="L1046" s="1">
        <v>1</v>
      </c>
      <c r="M1046" s="1">
        <v>1</v>
      </c>
      <c r="N1046" s="1">
        <v>0</v>
      </c>
      <c r="O1046" s="1">
        <v>0</v>
      </c>
      <c r="P1046" s="1">
        <v>1</v>
      </c>
      <c r="Q1046" s="1">
        <v>1</v>
      </c>
      <c r="R1046" s="1">
        <v>0</v>
      </c>
      <c r="S1046" s="1">
        <v>1</v>
      </c>
      <c r="T1046" s="1">
        <v>1</v>
      </c>
      <c r="U1046" s="1">
        <v>1</v>
      </c>
    </row>
    <row r="1047" spans="1:21" x14ac:dyDescent="0.5">
      <c r="A1047" s="1" t="s">
        <v>837</v>
      </c>
      <c r="B1047" s="1">
        <v>11.290235013472</v>
      </c>
      <c r="C1047" s="1">
        <v>3.2876712328767099</v>
      </c>
      <c r="D1047" s="1">
        <v>0</v>
      </c>
      <c r="E1047" s="1">
        <v>1</v>
      </c>
      <c r="F1047" s="1">
        <v>1</v>
      </c>
      <c r="G1047" s="1">
        <v>1</v>
      </c>
      <c r="H1047" s="1">
        <v>1</v>
      </c>
      <c r="I1047" s="1">
        <v>1</v>
      </c>
      <c r="J1047" s="1">
        <v>1</v>
      </c>
      <c r="K1047" s="1">
        <v>1</v>
      </c>
      <c r="L1047" s="1">
        <v>1</v>
      </c>
      <c r="M1047" s="1">
        <v>1</v>
      </c>
      <c r="N1047" s="1">
        <v>0</v>
      </c>
      <c r="O1047" s="1">
        <v>0</v>
      </c>
      <c r="P1047" s="1">
        <v>1</v>
      </c>
      <c r="Q1047" s="1">
        <v>1</v>
      </c>
      <c r="R1047" s="1">
        <v>0</v>
      </c>
      <c r="S1047" s="1">
        <v>1</v>
      </c>
      <c r="T1047" s="1">
        <v>1</v>
      </c>
      <c r="U1047" s="1">
        <v>0</v>
      </c>
    </row>
    <row r="1048" spans="1:21" x14ac:dyDescent="0.5">
      <c r="A1048" s="1" t="s">
        <v>47</v>
      </c>
      <c r="B1048" s="1">
        <v>9.1370345127740595</v>
      </c>
      <c r="C1048" s="1">
        <v>9.9917808219178106</v>
      </c>
      <c r="D1048" s="1">
        <v>0</v>
      </c>
      <c r="E1048" s="1">
        <v>1</v>
      </c>
      <c r="F1048" s="1">
        <v>1</v>
      </c>
      <c r="G1048" s="1">
        <v>0</v>
      </c>
      <c r="H1048" s="1">
        <v>0</v>
      </c>
      <c r="I1048" s="1">
        <v>1</v>
      </c>
      <c r="J1048" s="1">
        <v>0</v>
      </c>
      <c r="K1048" s="1">
        <v>1</v>
      </c>
      <c r="L1048" s="1">
        <v>1</v>
      </c>
      <c r="M1048" s="1">
        <v>0</v>
      </c>
      <c r="N1048" s="1">
        <v>0</v>
      </c>
      <c r="O1048" s="1">
        <v>0</v>
      </c>
      <c r="P1048" s="1">
        <v>1</v>
      </c>
      <c r="Q1048" s="1">
        <v>1</v>
      </c>
      <c r="R1048" s="1">
        <v>0</v>
      </c>
      <c r="S1048" s="1">
        <v>1</v>
      </c>
      <c r="T1048" s="1">
        <v>0</v>
      </c>
      <c r="U1048" s="1">
        <v>1</v>
      </c>
    </row>
    <row r="1049" spans="1:21" x14ac:dyDescent="0.5">
      <c r="A1049" s="1" t="s">
        <v>1895</v>
      </c>
      <c r="B1049" s="1">
        <v>1.7520194123528701</v>
      </c>
      <c r="C1049" s="1">
        <v>5.9753424657534202</v>
      </c>
      <c r="D1049" s="1">
        <v>0</v>
      </c>
      <c r="E1049" s="1">
        <v>1</v>
      </c>
      <c r="F1049" s="1">
        <v>0</v>
      </c>
      <c r="G1049" s="1">
        <v>0</v>
      </c>
      <c r="H1049" s="1">
        <v>0</v>
      </c>
      <c r="I1049" s="1">
        <v>1</v>
      </c>
      <c r="J1049" s="1">
        <v>1</v>
      </c>
      <c r="K1049" s="1">
        <v>1</v>
      </c>
      <c r="L1049" s="1">
        <v>0</v>
      </c>
      <c r="M1049" s="1">
        <v>1</v>
      </c>
      <c r="N1049" s="1">
        <v>0</v>
      </c>
      <c r="O1049" s="1">
        <v>0</v>
      </c>
      <c r="P1049" s="1">
        <v>0</v>
      </c>
      <c r="Q1049" s="1">
        <v>1</v>
      </c>
      <c r="R1049" s="1">
        <v>1</v>
      </c>
      <c r="S1049" s="1">
        <v>0</v>
      </c>
      <c r="T1049" s="1">
        <v>0</v>
      </c>
      <c r="U1049" s="1">
        <v>1</v>
      </c>
    </row>
    <row r="1050" spans="1:21" x14ac:dyDescent="0.5">
      <c r="A1050" s="1" t="s">
        <v>1410</v>
      </c>
      <c r="B1050" s="1">
        <v>10.903570203213899</v>
      </c>
      <c r="C1050" s="1">
        <v>6.0082191780821903</v>
      </c>
      <c r="D1050" s="1">
        <v>1</v>
      </c>
      <c r="E1050" s="1">
        <v>0</v>
      </c>
      <c r="F1050" s="1">
        <v>1</v>
      </c>
      <c r="G1050" s="1">
        <v>1</v>
      </c>
      <c r="H1050" s="1">
        <v>1</v>
      </c>
      <c r="I1050" s="1">
        <v>0</v>
      </c>
      <c r="J1050" s="1">
        <v>1</v>
      </c>
      <c r="K1050" s="1">
        <v>1</v>
      </c>
      <c r="L1050" s="1">
        <v>1</v>
      </c>
      <c r="M1050" s="1">
        <v>1</v>
      </c>
      <c r="N1050" s="1">
        <v>1</v>
      </c>
      <c r="O1050" s="1">
        <v>0</v>
      </c>
      <c r="P1050" s="1">
        <v>1</v>
      </c>
      <c r="Q1050" s="1">
        <v>1</v>
      </c>
      <c r="R1050" s="1">
        <v>0</v>
      </c>
      <c r="S1050" s="1">
        <v>1</v>
      </c>
      <c r="T1050" s="1">
        <v>0</v>
      </c>
      <c r="U1050" s="1">
        <v>1</v>
      </c>
    </row>
    <row r="1051" spans="1:21" x14ac:dyDescent="0.5">
      <c r="A1051" s="1" t="s">
        <v>2323</v>
      </c>
      <c r="B1051" s="1">
        <v>23.074819708717801</v>
      </c>
      <c r="C1051" s="1">
        <v>0.23013698630137</v>
      </c>
      <c r="D1051" s="1">
        <v>0</v>
      </c>
      <c r="E1051" s="1">
        <v>1</v>
      </c>
      <c r="F1051" s="1">
        <v>1</v>
      </c>
      <c r="G1051" s="1">
        <v>1</v>
      </c>
      <c r="H1051" s="1">
        <v>0</v>
      </c>
      <c r="I1051" s="1">
        <v>0</v>
      </c>
      <c r="J1051" s="1">
        <v>0</v>
      </c>
      <c r="K1051" s="1">
        <v>1</v>
      </c>
      <c r="L1051" s="1">
        <v>1</v>
      </c>
      <c r="M1051" s="1">
        <v>0</v>
      </c>
      <c r="N1051" s="1">
        <v>1</v>
      </c>
      <c r="O1051" s="1">
        <v>0</v>
      </c>
      <c r="P1051" s="1">
        <v>1</v>
      </c>
      <c r="Q1051" s="1">
        <v>1</v>
      </c>
      <c r="R1051" s="1">
        <v>0</v>
      </c>
      <c r="S1051" s="1">
        <v>0</v>
      </c>
      <c r="T1051" s="1">
        <v>1</v>
      </c>
      <c r="U1051" s="1">
        <v>0</v>
      </c>
    </row>
    <row r="1052" spans="1:21" x14ac:dyDescent="0.5">
      <c r="A1052" s="1" t="s">
        <v>1997</v>
      </c>
      <c r="B1052" s="1">
        <v>12.701824787836999</v>
      </c>
      <c r="C1052" s="1">
        <v>2.3424657534246598</v>
      </c>
      <c r="D1052" s="1">
        <v>1</v>
      </c>
      <c r="E1052" s="1">
        <v>1</v>
      </c>
      <c r="F1052" s="1">
        <v>1</v>
      </c>
      <c r="G1052" s="1">
        <v>1</v>
      </c>
      <c r="H1052" s="1">
        <v>0</v>
      </c>
      <c r="I1052" s="1">
        <v>0</v>
      </c>
      <c r="J1052" s="1">
        <v>0</v>
      </c>
      <c r="K1052" s="1">
        <v>0</v>
      </c>
      <c r="L1052" s="1">
        <v>1</v>
      </c>
      <c r="M1052" s="1">
        <v>1</v>
      </c>
      <c r="N1052" s="1">
        <v>0</v>
      </c>
      <c r="O1052" s="1">
        <v>1</v>
      </c>
      <c r="P1052" s="1">
        <v>1</v>
      </c>
      <c r="Q1052" s="1">
        <v>1</v>
      </c>
      <c r="R1052" s="1">
        <v>0</v>
      </c>
      <c r="S1052" s="1">
        <v>0</v>
      </c>
      <c r="T1052" s="1">
        <v>1</v>
      </c>
      <c r="U1052" s="1">
        <v>0</v>
      </c>
    </row>
    <row r="1053" spans="1:21" x14ac:dyDescent="0.5">
      <c r="A1053" s="1" t="s">
        <v>2404</v>
      </c>
      <c r="B1053" s="1">
        <v>5.9260013949025803</v>
      </c>
      <c r="C1053" s="1">
        <v>7.52</v>
      </c>
      <c r="D1053" s="1">
        <v>0</v>
      </c>
      <c r="E1053" s="1">
        <v>1</v>
      </c>
      <c r="F1053" s="1">
        <v>1</v>
      </c>
      <c r="G1053" s="1">
        <v>1</v>
      </c>
      <c r="H1053" s="1">
        <v>0</v>
      </c>
      <c r="I1053" s="1">
        <v>0</v>
      </c>
      <c r="J1053" s="1">
        <v>1</v>
      </c>
      <c r="K1053" s="1">
        <v>1</v>
      </c>
      <c r="L1053" s="1">
        <v>0</v>
      </c>
      <c r="M1053" s="1">
        <v>1</v>
      </c>
      <c r="N1053" s="1">
        <v>0</v>
      </c>
      <c r="O1053" s="1">
        <v>0</v>
      </c>
      <c r="P1053" s="1">
        <v>0</v>
      </c>
      <c r="Q1053" s="1">
        <v>1</v>
      </c>
      <c r="R1053" s="1">
        <v>0</v>
      </c>
      <c r="S1053" s="1">
        <v>0</v>
      </c>
      <c r="T1053" s="1">
        <v>0</v>
      </c>
      <c r="U1053" s="1">
        <v>1</v>
      </c>
    </row>
    <row r="1054" spans="1:21" x14ac:dyDescent="0.5">
      <c r="A1054" s="1" t="s">
        <v>2452</v>
      </c>
      <c r="B1054" s="1">
        <v>8.3646704653070802</v>
      </c>
      <c r="C1054" s="1">
        <v>2.95</v>
      </c>
      <c r="D1054" s="1">
        <v>0</v>
      </c>
      <c r="E1054" s="1">
        <v>0</v>
      </c>
      <c r="F1054" s="1">
        <v>1</v>
      </c>
      <c r="G1054" s="1">
        <v>0</v>
      </c>
      <c r="H1054" s="1">
        <v>1</v>
      </c>
      <c r="I1054" s="1">
        <v>0</v>
      </c>
      <c r="J1054" s="1">
        <v>0</v>
      </c>
      <c r="K1054" s="1">
        <v>1</v>
      </c>
      <c r="L1054" s="1">
        <v>1</v>
      </c>
      <c r="M1054" s="1">
        <v>1</v>
      </c>
      <c r="N1054" s="1">
        <v>0</v>
      </c>
      <c r="O1054" s="1">
        <v>0</v>
      </c>
      <c r="P1054" s="1">
        <v>1</v>
      </c>
      <c r="Q1054" s="1">
        <v>1</v>
      </c>
      <c r="R1054" s="1">
        <v>1</v>
      </c>
      <c r="S1054" s="1">
        <v>1</v>
      </c>
      <c r="T1054" s="1">
        <v>1</v>
      </c>
      <c r="U1054" s="1">
        <v>1</v>
      </c>
    </row>
    <row r="1055" spans="1:21" x14ac:dyDescent="0.5">
      <c r="A1055" s="1" t="s">
        <v>2229</v>
      </c>
      <c r="B1055" s="1">
        <v>13.222146528823799</v>
      </c>
      <c r="C1055" s="1">
        <v>1.8246575342465801</v>
      </c>
      <c r="D1055" s="1">
        <v>1</v>
      </c>
      <c r="E1055" s="1">
        <v>1</v>
      </c>
      <c r="F1055" s="1">
        <v>1</v>
      </c>
      <c r="G1055" s="1">
        <v>1</v>
      </c>
      <c r="H1055" s="1">
        <v>1</v>
      </c>
      <c r="I1055" s="1">
        <v>0</v>
      </c>
      <c r="J1055" s="1">
        <v>0</v>
      </c>
      <c r="K1055" s="1">
        <v>1</v>
      </c>
      <c r="L1055" s="1">
        <v>1</v>
      </c>
      <c r="M1055" s="1">
        <v>1</v>
      </c>
      <c r="N1055" s="1">
        <v>0</v>
      </c>
      <c r="O1055" s="1">
        <v>0</v>
      </c>
      <c r="P1055" s="1">
        <v>1</v>
      </c>
      <c r="Q1055" s="1">
        <v>1</v>
      </c>
      <c r="R1055" s="1">
        <v>0</v>
      </c>
      <c r="S1055" s="1">
        <v>0</v>
      </c>
      <c r="T1055" s="1">
        <v>0</v>
      </c>
      <c r="U1055" s="1">
        <v>0</v>
      </c>
    </row>
    <row r="1056" spans="1:21" x14ac:dyDescent="0.5">
      <c r="A1056" s="1" t="s">
        <v>431</v>
      </c>
      <c r="B1056" s="1">
        <v>3.4546402660325799</v>
      </c>
      <c r="C1056" s="1">
        <v>2.4657534246575299</v>
      </c>
      <c r="D1056" s="1">
        <v>0</v>
      </c>
      <c r="E1056" s="1">
        <v>1</v>
      </c>
      <c r="F1056" s="1">
        <v>1</v>
      </c>
      <c r="G1056" s="1">
        <v>0</v>
      </c>
      <c r="H1056" s="1">
        <v>0</v>
      </c>
      <c r="I1056" s="1">
        <v>1</v>
      </c>
      <c r="J1056" s="1">
        <v>1</v>
      </c>
      <c r="K1056" s="1">
        <v>0</v>
      </c>
      <c r="L1056" s="1">
        <v>1</v>
      </c>
      <c r="M1056" s="1">
        <v>1</v>
      </c>
      <c r="N1056" s="1">
        <v>0</v>
      </c>
      <c r="O1056" s="1">
        <v>0</v>
      </c>
      <c r="P1056" s="1">
        <v>1</v>
      </c>
      <c r="Q1056" s="1">
        <v>1</v>
      </c>
      <c r="R1056" s="1">
        <v>1</v>
      </c>
      <c r="S1056" s="1">
        <v>1</v>
      </c>
      <c r="T1056" s="1">
        <v>1</v>
      </c>
      <c r="U1056" s="1">
        <v>1</v>
      </c>
    </row>
    <row r="1057" spans="1:21" x14ac:dyDescent="0.5">
      <c r="A1057" s="1" t="s">
        <v>512</v>
      </c>
      <c r="B1057" s="1">
        <v>2.3619016834614599</v>
      </c>
      <c r="C1057" s="1">
        <v>2.0904109589041102</v>
      </c>
      <c r="D1057" s="1">
        <v>1</v>
      </c>
      <c r="E1057" s="1">
        <v>1</v>
      </c>
      <c r="F1057" s="1">
        <v>1</v>
      </c>
      <c r="G1057" s="1">
        <v>0</v>
      </c>
      <c r="H1057" s="1">
        <v>1</v>
      </c>
      <c r="I1057" s="1">
        <v>1</v>
      </c>
      <c r="J1057" s="1">
        <v>1</v>
      </c>
      <c r="K1057" s="1">
        <v>0</v>
      </c>
      <c r="L1057" s="1">
        <v>1</v>
      </c>
      <c r="M1057" s="1">
        <v>0</v>
      </c>
      <c r="N1057" s="1">
        <v>0</v>
      </c>
      <c r="O1057" s="1">
        <v>0</v>
      </c>
      <c r="P1057" s="1">
        <v>1</v>
      </c>
      <c r="Q1057" s="1">
        <v>0</v>
      </c>
      <c r="R1057" s="1">
        <v>1</v>
      </c>
      <c r="S1057" s="1">
        <v>1</v>
      </c>
      <c r="T1057" s="1">
        <v>1</v>
      </c>
      <c r="U1057" s="1">
        <v>0</v>
      </c>
    </row>
    <row r="1058" spans="1:21" x14ac:dyDescent="0.5">
      <c r="A1058" s="1" t="s">
        <v>2277</v>
      </c>
      <c r="B1058" s="1">
        <v>13.6642704648439</v>
      </c>
      <c r="C1058" s="1">
        <v>1.9205479452054799</v>
      </c>
      <c r="D1058" s="1">
        <v>0</v>
      </c>
      <c r="E1058" s="1">
        <v>1</v>
      </c>
      <c r="F1058" s="1">
        <v>1</v>
      </c>
      <c r="G1058" s="1">
        <v>1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1</v>
      </c>
      <c r="N1058" s="1">
        <v>0</v>
      </c>
      <c r="O1058" s="1">
        <v>1</v>
      </c>
      <c r="P1058" s="1">
        <v>1</v>
      </c>
      <c r="Q1058" s="1">
        <v>1</v>
      </c>
      <c r="R1058" s="1">
        <v>1</v>
      </c>
      <c r="S1058" s="1">
        <v>0</v>
      </c>
      <c r="T1058" s="1">
        <v>1</v>
      </c>
      <c r="U1058" s="1">
        <v>0</v>
      </c>
    </row>
    <row r="1059" spans="1:21" x14ac:dyDescent="0.5">
      <c r="A1059" s="1" t="s">
        <v>1144</v>
      </c>
      <c r="B1059" s="1">
        <v>10.0269860784068</v>
      </c>
      <c r="C1059" s="1">
        <v>1.51780821917808</v>
      </c>
      <c r="D1059" s="1">
        <v>0</v>
      </c>
      <c r="E1059" s="1">
        <v>1</v>
      </c>
      <c r="F1059" s="1">
        <v>1</v>
      </c>
      <c r="G1059" s="1">
        <v>0</v>
      </c>
      <c r="H1059" s="1">
        <v>0</v>
      </c>
      <c r="I1059" s="1">
        <v>0</v>
      </c>
      <c r="J1059" s="1">
        <v>0</v>
      </c>
      <c r="K1059" s="1">
        <v>1</v>
      </c>
      <c r="L1059" s="1">
        <v>0</v>
      </c>
      <c r="M1059" s="1">
        <v>1</v>
      </c>
      <c r="N1059" s="1">
        <v>0</v>
      </c>
      <c r="O1059" s="1">
        <v>0</v>
      </c>
      <c r="P1059" s="1">
        <v>1</v>
      </c>
      <c r="Q1059" s="1">
        <v>1</v>
      </c>
      <c r="R1059" s="1">
        <v>1</v>
      </c>
      <c r="S1059" s="1">
        <v>1</v>
      </c>
      <c r="T1059" s="1">
        <v>0</v>
      </c>
      <c r="U1059" s="1">
        <v>1</v>
      </c>
    </row>
    <row r="1060" spans="1:21" x14ac:dyDescent="0.5">
      <c r="A1060" s="1" t="s">
        <v>1652</v>
      </c>
      <c r="B1060" s="1">
        <v>8.4380768216460602</v>
      </c>
      <c r="C1060" s="1">
        <v>0.46849315095890398</v>
      </c>
      <c r="D1060" s="1">
        <v>1</v>
      </c>
      <c r="E1060" s="1">
        <v>1</v>
      </c>
      <c r="F1060" s="1">
        <v>1</v>
      </c>
      <c r="G1060" s="1">
        <v>1</v>
      </c>
      <c r="H1060" s="1">
        <v>1</v>
      </c>
      <c r="I1060" s="1">
        <v>1</v>
      </c>
      <c r="J1060" s="1">
        <v>1</v>
      </c>
      <c r="K1060" s="1">
        <v>1</v>
      </c>
      <c r="L1060" s="1">
        <v>1</v>
      </c>
      <c r="M1060" s="1">
        <v>1</v>
      </c>
      <c r="N1060" s="1">
        <v>1</v>
      </c>
      <c r="O1060" s="1">
        <v>0</v>
      </c>
      <c r="P1060" s="1">
        <v>1</v>
      </c>
      <c r="Q1060" s="1">
        <v>1</v>
      </c>
      <c r="R1060" s="1">
        <v>0</v>
      </c>
      <c r="S1060" s="1">
        <v>0</v>
      </c>
      <c r="T1060" s="1">
        <v>0</v>
      </c>
      <c r="U1060" s="1">
        <v>1</v>
      </c>
    </row>
    <row r="1061" spans="1:21" x14ac:dyDescent="0.5">
      <c r="A1061" s="1" t="s">
        <v>810</v>
      </c>
      <c r="B1061" s="1">
        <v>7.99613032602677</v>
      </c>
      <c r="C1061" s="1">
        <v>5.5890410958904102</v>
      </c>
      <c r="D1061" s="1">
        <v>0</v>
      </c>
      <c r="E1061" s="1">
        <v>1</v>
      </c>
      <c r="F1061" s="1">
        <v>1</v>
      </c>
      <c r="G1061" s="1">
        <v>0</v>
      </c>
      <c r="H1061" s="1">
        <v>1</v>
      </c>
      <c r="I1061" s="1">
        <v>1</v>
      </c>
      <c r="J1061" s="1">
        <v>1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1</v>
      </c>
      <c r="Q1061" s="1">
        <v>1</v>
      </c>
      <c r="R1061" s="1">
        <v>0</v>
      </c>
      <c r="S1061" s="1">
        <v>1</v>
      </c>
      <c r="T1061" s="1">
        <v>0</v>
      </c>
      <c r="U1061" s="1">
        <v>1</v>
      </c>
    </row>
    <row r="1062" spans="1:21" x14ac:dyDescent="0.5">
      <c r="A1062" s="1" t="s">
        <v>694</v>
      </c>
      <c r="B1062" s="1">
        <v>5.1976260237805398</v>
      </c>
      <c r="C1062" s="1">
        <v>2.7123287671232901</v>
      </c>
      <c r="D1062" s="1">
        <v>0</v>
      </c>
      <c r="E1062" s="1">
        <v>1</v>
      </c>
      <c r="F1062" s="1">
        <v>1</v>
      </c>
      <c r="G1062" s="1">
        <v>0</v>
      </c>
      <c r="H1062" s="1">
        <v>1</v>
      </c>
      <c r="I1062" s="1">
        <v>1</v>
      </c>
      <c r="J1062" s="1">
        <v>1</v>
      </c>
      <c r="K1062" s="1">
        <v>0</v>
      </c>
      <c r="L1062" s="1">
        <v>1</v>
      </c>
      <c r="M1062" s="1">
        <v>1</v>
      </c>
      <c r="N1062" s="1">
        <v>0</v>
      </c>
      <c r="O1062" s="1">
        <v>0</v>
      </c>
      <c r="P1062" s="1">
        <v>1</v>
      </c>
      <c r="Q1062" s="1">
        <v>1</v>
      </c>
      <c r="R1062" s="1">
        <v>1</v>
      </c>
      <c r="S1062" s="1">
        <v>1</v>
      </c>
      <c r="T1062" s="1">
        <v>1</v>
      </c>
      <c r="U1062" s="1">
        <v>0</v>
      </c>
    </row>
    <row r="1063" spans="1:21" x14ac:dyDescent="0.5">
      <c r="A1063" s="1" t="s">
        <v>1392</v>
      </c>
      <c r="B1063" s="1">
        <v>13.5944237956513</v>
      </c>
      <c r="C1063" s="1">
        <v>7.88767123287671</v>
      </c>
      <c r="D1063" s="1">
        <v>0</v>
      </c>
      <c r="E1063" s="1">
        <v>1</v>
      </c>
      <c r="F1063" s="1">
        <v>1</v>
      </c>
      <c r="G1063" s="1">
        <v>1</v>
      </c>
      <c r="H1063" s="1">
        <v>1</v>
      </c>
      <c r="I1063" s="1">
        <v>1</v>
      </c>
      <c r="J1063" s="1">
        <v>0</v>
      </c>
      <c r="K1063" s="1">
        <v>1</v>
      </c>
      <c r="L1063" s="1">
        <v>1</v>
      </c>
      <c r="M1063" s="1">
        <v>1</v>
      </c>
      <c r="N1063" s="1">
        <v>1</v>
      </c>
      <c r="O1063" s="1">
        <v>0</v>
      </c>
      <c r="P1063" s="1">
        <v>1</v>
      </c>
      <c r="Q1063" s="1">
        <v>1</v>
      </c>
      <c r="R1063" s="1">
        <v>0</v>
      </c>
      <c r="S1063" s="1">
        <v>1</v>
      </c>
      <c r="T1063" s="1">
        <v>0</v>
      </c>
      <c r="U1063" s="1">
        <v>1</v>
      </c>
    </row>
    <row r="1064" spans="1:21" x14ac:dyDescent="0.5">
      <c r="A1064" s="1" t="s">
        <v>1461</v>
      </c>
      <c r="B1064" s="1">
        <v>10.8451552080749</v>
      </c>
      <c r="C1064" s="1">
        <v>1.59</v>
      </c>
      <c r="D1064" s="1">
        <v>1</v>
      </c>
      <c r="E1064" s="1">
        <v>1</v>
      </c>
      <c r="F1064" s="1">
        <v>1</v>
      </c>
      <c r="G1064" s="1">
        <v>0</v>
      </c>
      <c r="H1064" s="1">
        <v>1</v>
      </c>
      <c r="I1064" s="1">
        <v>1</v>
      </c>
      <c r="J1064" s="1">
        <v>1</v>
      </c>
      <c r="K1064" s="1">
        <v>1</v>
      </c>
      <c r="L1064" s="1">
        <v>1</v>
      </c>
      <c r="M1064" s="1">
        <v>0</v>
      </c>
      <c r="N1064" s="1">
        <v>0</v>
      </c>
      <c r="O1064" s="1">
        <v>0</v>
      </c>
      <c r="P1064" s="1">
        <v>1</v>
      </c>
      <c r="Q1064" s="1">
        <v>1</v>
      </c>
      <c r="R1064" s="1">
        <v>0</v>
      </c>
      <c r="S1064" s="1">
        <v>1</v>
      </c>
      <c r="T1064" s="1">
        <v>0</v>
      </c>
      <c r="U1064" s="1">
        <v>0</v>
      </c>
    </row>
    <row r="1065" spans="1:21" x14ac:dyDescent="0.5">
      <c r="A1065" s="1" t="s">
        <v>1212</v>
      </c>
      <c r="B1065" s="1">
        <v>11.2682779131695</v>
      </c>
      <c r="C1065" s="1">
        <v>2.7041095890411002</v>
      </c>
      <c r="D1065" s="1">
        <v>0</v>
      </c>
      <c r="E1065" s="1">
        <v>1</v>
      </c>
      <c r="F1065" s="1">
        <v>1</v>
      </c>
      <c r="G1065" s="1">
        <v>1</v>
      </c>
      <c r="H1065" s="1">
        <v>1</v>
      </c>
      <c r="I1065" s="1">
        <v>0</v>
      </c>
      <c r="J1065" s="1">
        <v>0</v>
      </c>
      <c r="K1065" s="1">
        <v>0</v>
      </c>
      <c r="L1065" s="1">
        <v>1</v>
      </c>
      <c r="M1065" s="1">
        <v>1</v>
      </c>
      <c r="N1065" s="1">
        <v>0</v>
      </c>
      <c r="O1065" s="1">
        <v>0</v>
      </c>
      <c r="P1065" s="1">
        <v>1</v>
      </c>
      <c r="Q1065" s="1">
        <v>1</v>
      </c>
      <c r="R1065" s="1">
        <v>0</v>
      </c>
      <c r="S1065" s="1">
        <v>1</v>
      </c>
      <c r="T1065" s="1">
        <v>1</v>
      </c>
      <c r="U1065" s="1">
        <v>1</v>
      </c>
    </row>
    <row r="1066" spans="1:21" x14ac:dyDescent="0.5">
      <c r="A1066" s="1" t="s">
        <v>1746</v>
      </c>
      <c r="B1066" s="1">
        <v>1.88025959056879</v>
      </c>
      <c r="C1066" s="1">
        <v>4.2904109589041104</v>
      </c>
      <c r="D1066" s="1">
        <v>0</v>
      </c>
      <c r="E1066" s="1">
        <v>0</v>
      </c>
      <c r="F1066" s="1">
        <v>0</v>
      </c>
      <c r="G1066" s="1">
        <v>0</v>
      </c>
      <c r="H1066" s="1">
        <v>1</v>
      </c>
      <c r="I1066" s="1">
        <v>1</v>
      </c>
      <c r="J1066" s="1">
        <v>1</v>
      </c>
      <c r="K1066" s="1">
        <v>1</v>
      </c>
      <c r="L1066" s="1">
        <v>1</v>
      </c>
      <c r="M1066" s="1">
        <v>1</v>
      </c>
      <c r="N1066" s="1">
        <v>0</v>
      </c>
      <c r="O1066" s="1">
        <v>0</v>
      </c>
      <c r="P1066" s="1">
        <v>1</v>
      </c>
      <c r="Q1066" s="1">
        <v>1</v>
      </c>
      <c r="R1066" s="1">
        <v>1</v>
      </c>
      <c r="S1066" s="1">
        <v>0</v>
      </c>
      <c r="T1066" s="1">
        <v>0</v>
      </c>
      <c r="U1066" s="1">
        <v>1</v>
      </c>
    </row>
    <row r="1067" spans="1:21" x14ac:dyDescent="0.5">
      <c r="A1067" s="1" t="s">
        <v>1407</v>
      </c>
      <c r="B1067" s="1">
        <v>12.524446576746801</v>
      </c>
      <c r="C1067" s="1">
        <v>1.08767123287671</v>
      </c>
      <c r="D1067" s="1">
        <v>1</v>
      </c>
      <c r="E1067" s="1">
        <v>1</v>
      </c>
      <c r="F1067" s="1">
        <v>0</v>
      </c>
      <c r="G1067" s="1">
        <v>0</v>
      </c>
      <c r="H1067" s="1">
        <v>1</v>
      </c>
      <c r="I1067" s="1">
        <v>0</v>
      </c>
      <c r="J1067" s="1">
        <v>0</v>
      </c>
      <c r="K1067" s="1">
        <v>1</v>
      </c>
      <c r="L1067" s="1">
        <v>0</v>
      </c>
      <c r="M1067" s="1">
        <v>1</v>
      </c>
      <c r="N1067" s="1">
        <v>1</v>
      </c>
      <c r="O1067" s="1">
        <v>0</v>
      </c>
      <c r="P1067" s="1">
        <v>1</v>
      </c>
      <c r="Q1067" s="1">
        <v>1</v>
      </c>
      <c r="R1067" s="1">
        <v>0</v>
      </c>
      <c r="S1067" s="1">
        <v>1</v>
      </c>
      <c r="T1067" s="1">
        <v>0</v>
      </c>
      <c r="U1067" s="1">
        <v>1</v>
      </c>
    </row>
    <row r="1068" spans="1:21" x14ac:dyDescent="0.5">
      <c r="A1068" s="1" t="s">
        <v>1855</v>
      </c>
      <c r="B1068" s="1">
        <v>2.6839293302020901</v>
      </c>
      <c r="C1068" s="1">
        <v>4.8767123287671197</v>
      </c>
      <c r="D1068" s="1">
        <v>0</v>
      </c>
      <c r="E1068" s="1">
        <v>1</v>
      </c>
      <c r="F1068" s="1">
        <v>0</v>
      </c>
      <c r="G1068" s="1">
        <v>0</v>
      </c>
      <c r="H1068" s="1">
        <v>0</v>
      </c>
      <c r="I1068" s="1">
        <v>1</v>
      </c>
      <c r="J1068" s="1">
        <v>1</v>
      </c>
      <c r="K1068" s="1">
        <v>1</v>
      </c>
      <c r="L1068" s="1">
        <v>0</v>
      </c>
      <c r="M1068" s="1">
        <v>1</v>
      </c>
      <c r="N1068" s="1">
        <v>0</v>
      </c>
      <c r="O1068" s="1">
        <v>0</v>
      </c>
      <c r="P1068" s="1">
        <v>1</v>
      </c>
      <c r="Q1068" s="1">
        <v>1</v>
      </c>
      <c r="R1068" s="1">
        <v>1</v>
      </c>
      <c r="S1068" s="1">
        <v>0</v>
      </c>
      <c r="T1068" s="1">
        <v>0</v>
      </c>
      <c r="U1068" s="1">
        <v>1</v>
      </c>
    </row>
    <row r="1069" spans="1:21" x14ac:dyDescent="0.5">
      <c r="A1069" s="1" t="s">
        <v>1365</v>
      </c>
      <c r="B1069" s="1">
        <v>12.016161001119199</v>
      </c>
      <c r="C1069" s="1">
        <v>0.49589041095890402</v>
      </c>
      <c r="D1069" s="1">
        <v>1</v>
      </c>
      <c r="E1069" s="1">
        <v>1</v>
      </c>
      <c r="F1069" s="1">
        <v>1</v>
      </c>
      <c r="G1069" s="1">
        <v>1</v>
      </c>
      <c r="H1069" s="1">
        <v>0</v>
      </c>
      <c r="I1069" s="1">
        <v>0</v>
      </c>
      <c r="J1069" s="1">
        <v>0</v>
      </c>
      <c r="K1069" s="1">
        <v>1</v>
      </c>
      <c r="L1069" s="1">
        <v>0</v>
      </c>
      <c r="M1069" s="1">
        <v>1</v>
      </c>
      <c r="N1069" s="1">
        <v>0</v>
      </c>
      <c r="O1069" s="1">
        <v>0</v>
      </c>
      <c r="P1069" s="1">
        <v>1</v>
      </c>
      <c r="Q1069" s="1">
        <v>1</v>
      </c>
      <c r="R1069" s="1">
        <v>1</v>
      </c>
      <c r="S1069" s="1">
        <v>1</v>
      </c>
      <c r="T1069" s="1">
        <v>0</v>
      </c>
      <c r="U1069" s="1">
        <v>1</v>
      </c>
    </row>
    <row r="1070" spans="1:21" x14ac:dyDescent="0.5">
      <c r="A1070" s="1" t="s">
        <v>344</v>
      </c>
      <c r="B1070" s="1">
        <v>6.30186501769135</v>
      </c>
      <c r="C1070" s="1">
        <v>6.8054794520547901</v>
      </c>
      <c r="D1070" s="1">
        <v>1</v>
      </c>
      <c r="E1070" s="1">
        <v>1</v>
      </c>
      <c r="F1070" s="1">
        <v>1</v>
      </c>
      <c r="G1070" s="1">
        <v>1</v>
      </c>
      <c r="H1070" s="1">
        <v>0</v>
      </c>
      <c r="I1070" s="1">
        <v>1</v>
      </c>
      <c r="J1070" s="1">
        <v>1</v>
      </c>
      <c r="K1070" s="1">
        <v>1</v>
      </c>
      <c r="L1070" s="1">
        <v>1</v>
      </c>
      <c r="M1070" s="1">
        <v>1</v>
      </c>
      <c r="N1070" s="1">
        <v>0</v>
      </c>
      <c r="O1070" s="1">
        <v>0</v>
      </c>
      <c r="P1070" s="1">
        <v>1</v>
      </c>
      <c r="Q1070" s="1">
        <v>1</v>
      </c>
      <c r="R1070" s="1">
        <v>0</v>
      </c>
      <c r="S1070" s="1">
        <v>1</v>
      </c>
      <c r="T1070" s="1">
        <v>0</v>
      </c>
      <c r="U1070" s="1">
        <v>1</v>
      </c>
    </row>
    <row r="1071" spans="1:21" x14ac:dyDescent="0.5">
      <c r="A1071" s="1" t="s">
        <v>2196</v>
      </c>
      <c r="B1071" s="1">
        <v>7.2202837520008698</v>
      </c>
      <c r="C1071" s="1">
        <v>1.1671232876712301</v>
      </c>
      <c r="D1071" s="1">
        <v>0</v>
      </c>
      <c r="E1071" s="1">
        <v>1</v>
      </c>
      <c r="F1071" s="1">
        <v>1</v>
      </c>
      <c r="G1071" s="1">
        <v>1</v>
      </c>
      <c r="H1071" s="1">
        <v>0</v>
      </c>
      <c r="I1071" s="1">
        <v>0</v>
      </c>
      <c r="J1071" s="1">
        <v>0</v>
      </c>
      <c r="K1071" s="1">
        <v>1</v>
      </c>
      <c r="L1071" s="1">
        <v>1</v>
      </c>
      <c r="M1071" s="1">
        <v>1</v>
      </c>
      <c r="N1071" s="1">
        <v>0</v>
      </c>
      <c r="O1071" s="1">
        <v>0</v>
      </c>
      <c r="P1071" s="1">
        <v>1</v>
      </c>
      <c r="Q1071" s="1">
        <v>1</v>
      </c>
      <c r="R1071" s="1">
        <v>1</v>
      </c>
      <c r="S1071" s="1">
        <v>0</v>
      </c>
      <c r="T1071" s="1">
        <v>0</v>
      </c>
      <c r="U1071" s="1">
        <v>1</v>
      </c>
    </row>
    <row r="1072" spans="1:21" x14ac:dyDescent="0.5">
      <c r="A1072" s="1" t="s">
        <v>1674</v>
      </c>
      <c r="B1072" s="1">
        <v>9.8624776497660207</v>
      </c>
      <c r="C1072" s="1">
        <v>2.2027397260274002</v>
      </c>
      <c r="D1072" s="1">
        <v>1</v>
      </c>
      <c r="E1072" s="1">
        <v>1</v>
      </c>
      <c r="F1072" s="1">
        <v>1</v>
      </c>
      <c r="G1072" s="1">
        <v>1</v>
      </c>
      <c r="H1072" s="1">
        <v>0</v>
      </c>
      <c r="I1072" s="1">
        <v>1</v>
      </c>
      <c r="J1072" s="1">
        <v>1</v>
      </c>
      <c r="K1072" s="1">
        <v>1</v>
      </c>
      <c r="L1072" s="1">
        <v>0</v>
      </c>
      <c r="M1072" s="1">
        <v>0</v>
      </c>
      <c r="N1072" s="1">
        <v>1</v>
      </c>
      <c r="O1072" s="1">
        <v>0</v>
      </c>
      <c r="P1072" s="1">
        <v>1</v>
      </c>
      <c r="Q1072" s="1">
        <v>1</v>
      </c>
      <c r="R1072" s="1">
        <v>1</v>
      </c>
      <c r="S1072" s="1">
        <v>0</v>
      </c>
      <c r="T1072" s="1">
        <v>0</v>
      </c>
      <c r="U1072" s="1">
        <v>1</v>
      </c>
    </row>
    <row r="1073" spans="1:21" x14ac:dyDescent="0.5">
      <c r="A1073" s="1" t="s">
        <v>829</v>
      </c>
      <c r="B1073" s="1">
        <v>8.9540801451215106</v>
      </c>
      <c r="C1073" s="1">
        <v>2.3835616438356202</v>
      </c>
      <c r="D1073" s="1">
        <v>1</v>
      </c>
      <c r="E1073" s="1">
        <v>1</v>
      </c>
      <c r="F1073" s="1">
        <v>1</v>
      </c>
      <c r="G1073" s="1">
        <v>1</v>
      </c>
      <c r="H1073" s="1">
        <v>1</v>
      </c>
      <c r="I1073" s="1">
        <v>1</v>
      </c>
      <c r="J1073" s="1">
        <v>1</v>
      </c>
      <c r="K1073" s="1">
        <v>1</v>
      </c>
      <c r="L1073" s="1">
        <v>1</v>
      </c>
      <c r="M1073" s="1">
        <v>0</v>
      </c>
      <c r="N1073" s="1">
        <v>0</v>
      </c>
      <c r="O1073" s="1">
        <v>0</v>
      </c>
      <c r="P1073" s="1">
        <v>1</v>
      </c>
      <c r="Q1073" s="1">
        <v>1</v>
      </c>
      <c r="R1073" s="1">
        <v>1</v>
      </c>
      <c r="S1073" s="1">
        <v>1</v>
      </c>
      <c r="T1073" s="1">
        <v>0</v>
      </c>
      <c r="U1073" s="1">
        <v>1</v>
      </c>
    </row>
    <row r="1074" spans="1:21" x14ac:dyDescent="0.5">
      <c r="A1074" s="1" t="s">
        <v>965</v>
      </c>
      <c r="B1074" s="1">
        <v>13.607285498364</v>
      </c>
      <c r="C1074" s="1">
        <v>0.73972602739726001</v>
      </c>
      <c r="D1074" s="1">
        <v>1</v>
      </c>
      <c r="E1074" s="1">
        <v>1</v>
      </c>
      <c r="F1074" s="1">
        <v>1</v>
      </c>
      <c r="G1074" s="1">
        <v>1</v>
      </c>
      <c r="H1074" s="1">
        <v>1</v>
      </c>
      <c r="I1074" s="1">
        <v>1</v>
      </c>
      <c r="J1074" s="1">
        <v>1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1</v>
      </c>
      <c r="Q1074" s="1">
        <v>1</v>
      </c>
      <c r="R1074" s="1">
        <v>0</v>
      </c>
      <c r="S1074" s="1">
        <v>1</v>
      </c>
      <c r="T1074" s="1">
        <v>1</v>
      </c>
      <c r="U1074" s="1">
        <v>0</v>
      </c>
    </row>
    <row r="1075" spans="1:21" x14ac:dyDescent="0.5">
      <c r="A1075" s="1" t="s">
        <v>944</v>
      </c>
      <c r="B1075" s="1">
        <v>14.629120233654101</v>
      </c>
      <c r="C1075" s="1">
        <v>0.27123287671232899</v>
      </c>
      <c r="D1075" s="1">
        <v>1</v>
      </c>
      <c r="E1075" s="1">
        <v>1</v>
      </c>
      <c r="F1075" s="1">
        <v>1</v>
      </c>
      <c r="G1075" s="1">
        <v>0</v>
      </c>
      <c r="H1075" s="1">
        <v>1</v>
      </c>
      <c r="I1075" s="1">
        <v>1</v>
      </c>
      <c r="J1075" s="1">
        <v>1</v>
      </c>
      <c r="K1075" s="1">
        <v>1</v>
      </c>
      <c r="L1075" s="1">
        <v>1</v>
      </c>
      <c r="M1075" s="1">
        <v>0</v>
      </c>
      <c r="N1075" s="1">
        <v>1</v>
      </c>
      <c r="O1075" s="1">
        <v>0</v>
      </c>
      <c r="P1075" s="1">
        <v>1</v>
      </c>
      <c r="Q1075" s="1">
        <v>1</v>
      </c>
      <c r="R1075" s="1">
        <v>0</v>
      </c>
      <c r="S1075" s="1">
        <v>1</v>
      </c>
      <c r="T1075" s="1">
        <v>0</v>
      </c>
      <c r="U1075" s="1">
        <v>0</v>
      </c>
    </row>
    <row r="1076" spans="1:21" x14ac:dyDescent="0.5">
      <c r="A1076" s="1" t="s">
        <v>1280</v>
      </c>
      <c r="B1076" s="1">
        <v>9.22601410079346</v>
      </c>
      <c r="C1076" s="1">
        <v>1.6958904109588999</v>
      </c>
      <c r="D1076" s="1">
        <v>0</v>
      </c>
      <c r="E1076" s="1">
        <v>1</v>
      </c>
      <c r="F1076" s="1">
        <v>1</v>
      </c>
      <c r="G1076" s="1">
        <v>1</v>
      </c>
      <c r="H1076" s="1">
        <v>0</v>
      </c>
      <c r="I1076" s="1">
        <v>0</v>
      </c>
      <c r="J1076" s="1">
        <v>1</v>
      </c>
      <c r="K1076" s="1">
        <v>0</v>
      </c>
      <c r="L1076" s="1">
        <v>0</v>
      </c>
      <c r="M1076" s="1">
        <v>1</v>
      </c>
      <c r="N1076" s="1">
        <v>0</v>
      </c>
      <c r="O1076" s="1">
        <v>0</v>
      </c>
      <c r="P1076" s="1">
        <v>1</v>
      </c>
      <c r="Q1076" s="1">
        <v>1</v>
      </c>
      <c r="R1076" s="1">
        <v>0</v>
      </c>
      <c r="S1076" s="1">
        <v>1</v>
      </c>
      <c r="T1076" s="1">
        <v>1</v>
      </c>
      <c r="U1076" s="1">
        <v>1</v>
      </c>
    </row>
    <row r="1077" spans="1:21" x14ac:dyDescent="0.5">
      <c r="A1077" s="1" t="s">
        <v>2052</v>
      </c>
      <c r="B1077" s="1">
        <v>10.7942587455049</v>
      </c>
      <c r="C1077" s="1">
        <v>6.02739726027397E-2</v>
      </c>
      <c r="D1077" s="1">
        <v>1</v>
      </c>
      <c r="E1077" s="1">
        <v>1</v>
      </c>
      <c r="F1077" s="1">
        <v>1</v>
      </c>
      <c r="G1077" s="1">
        <v>0</v>
      </c>
      <c r="H1077" s="1">
        <v>1</v>
      </c>
      <c r="I1077" s="1">
        <v>0</v>
      </c>
      <c r="J1077" s="1">
        <v>0</v>
      </c>
      <c r="K1077" s="1">
        <v>1</v>
      </c>
      <c r="L1077" s="1">
        <v>1</v>
      </c>
      <c r="M1077" s="1">
        <v>1</v>
      </c>
      <c r="N1077" s="1">
        <v>0</v>
      </c>
      <c r="O1077" s="1">
        <v>0</v>
      </c>
      <c r="P1077" s="1">
        <v>1</v>
      </c>
      <c r="Q1077" s="1">
        <v>1</v>
      </c>
      <c r="R1077" s="1">
        <v>1</v>
      </c>
      <c r="S1077" s="1">
        <v>0</v>
      </c>
      <c r="T1077" s="1">
        <v>1</v>
      </c>
      <c r="U1077" s="1">
        <v>0</v>
      </c>
    </row>
    <row r="1078" spans="1:21" x14ac:dyDescent="0.5">
      <c r="A1078" s="1" t="s">
        <v>1325</v>
      </c>
      <c r="B1078" s="1">
        <v>7.5705528245543601</v>
      </c>
      <c r="C1078" s="1">
        <v>2.3123287671232902</v>
      </c>
      <c r="D1078" s="1">
        <v>1</v>
      </c>
      <c r="E1078" s="1">
        <v>1</v>
      </c>
      <c r="F1078" s="1">
        <v>1</v>
      </c>
      <c r="G1078" s="1">
        <v>1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1</v>
      </c>
      <c r="N1078" s="1">
        <v>0</v>
      </c>
      <c r="O1078" s="1">
        <v>0</v>
      </c>
      <c r="P1078" s="1">
        <v>1</v>
      </c>
      <c r="Q1078" s="1">
        <v>1</v>
      </c>
      <c r="R1078" s="1">
        <v>1</v>
      </c>
      <c r="S1078" s="1">
        <v>0</v>
      </c>
      <c r="T1078" s="1">
        <v>0</v>
      </c>
      <c r="U1078" s="1">
        <v>0</v>
      </c>
    </row>
    <row r="1079" spans="1:21" x14ac:dyDescent="0.5">
      <c r="A1079" s="1" t="s">
        <v>1923</v>
      </c>
      <c r="B1079" s="1">
        <v>9.4540980082513606</v>
      </c>
      <c r="C1079" s="1">
        <v>2.1671232876712301</v>
      </c>
      <c r="D1079" s="1">
        <v>0</v>
      </c>
      <c r="E1079" s="1">
        <v>1</v>
      </c>
      <c r="F1079" s="1">
        <v>1</v>
      </c>
      <c r="G1079" s="1">
        <v>1</v>
      </c>
      <c r="H1079" s="1">
        <v>0</v>
      </c>
      <c r="I1079" s="1">
        <v>0</v>
      </c>
      <c r="J1079" s="1">
        <v>0</v>
      </c>
      <c r="K1079" s="1">
        <v>1</v>
      </c>
      <c r="L1079" s="1">
        <v>0</v>
      </c>
      <c r="M1079" s="1">
        <v>1</v>
      </c>
      <c r="N1079" s="1">
        <v>0</v>
      </c>
      <c r="O1079" s="1">
        <v>0</v>
      </c>
      <c r="P1079" s="1">
        <v>1</v>
      </c>
      <c r="Q1079" s="1">
        <v>1</v>
      </c>
      <c r="R1079" s="1">
        <v>1</v>
      </c>
      <c r="S1079" s="1">
        <v>0</v>
      </c>
      <c r="T1079" s="1">
        <v>0</v>
      </c>
      <c r="U1079" s="1">
        <v>1</v>
      </c>
    </row>
    <row r="1080" spans="1:21" x14ac:dyDescent="0.5">
      <c r="A1080" s="1" t="s">
        <v>1040</v>
      </c>
      <c r="B1080" s="1">
        <v>5.0235708211181098</v>
      </c>
      <c r="C1080" s="1">
        <v>2.3123287671232902</v>
      </c>
      <c r="D1080" s="1">
        <v>0</v>
      </c>
      <c r="E1080" s="1">
        <v>0</v>
      </c>
      <c r="F1080" s="1">
        <v>1</v>
      </c>
      <c r="G1080" s="1">
        <v>0</v>
      </c>
      <c r="H1080" s="1">
        <v>1</v>
      </c>
      <c r="I1080" s="1">
        <v>1</v>
      </c>
      <c r="J1080" s="1">
        <v>0</v>
      </c>
      <c r="K1080" s="1">
        <v>1</v>
      </c>
      <c r="L1080" s="1">
        <v>1</v>
      </c>
      <c r="M1080" s="1">
        <v>1</v>
      </c>
      <c r="N1080" s="1">
        <v>0</v>
      </c>
      <c r="O1080" s="1">
        <v>0</v>
      </c>
      <c r="P1080" s="1">
        <v>1</v>
      </c>
      <c r="Q1080" s="1">
        <v>1</v>
      </c>
      <c r="R1080" s="1">
        <v>1</v>
      </c>
      <c r="S1080" s="1">
        <v>1</v>
      </c>
      <c r="T1080" s="1">
        <v>0</v>
      </c>
      <c r="U1080" s="1">
        <v>1</v>
      </c>
    </row>
    <row r="1081" spans="1:21" x14ac:dyDescent="0.5">
      <c r="A1081" s="1" t="s">
        <v>769</v>
      </c>
      <c r="B1081" s="1">
        <v>10.909295878093101</v>
      </c>
      <c r="C1081" s="1">
        <v>2.6301369863013702</v>
      </c>
      <c r="D1081" s="1">
        <v>0</v>
      </c>
      <c r="E1081" s="1">
        <v>1</v>
      </c>
      <c r="F1081" s="1">
        <v>1</v>
      </c>
      <c r="G1081" s="1">
        <v>0</v>
      </c>
      <c r="H1081" s="1">
        <v>1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1</v>
      </c>
      <c r="Q1081" s="1">
        <v>1</v>
      </c>
      <c r="R1081" s="1">
        <v>1</v>
      </c>
      <c r="S1081" s="1">
        <v>0</v>
      </c>
      <c r="T1081" s="1">
        <v>1</v>
      </c>
      <c r="U1081" s="1">
        <v>1</v>
      </c>
    </row>
    <row r="1082" spans="1:21" x14ac:dyDescent="0.5">
      <c r="A1082" s="1" t="s">
        <v>2477</v>
      </c>
      <c r="B1082" s="1">
        <v>6.30186501769135</v>
      </c>
      <c r="C1082" s="1">
        <v>5.29</v>
      </c>
      <c r="D1082" s="1">
        <v>0</v>
      </c>
      <c r="E1082" s="1">
        <v>1</v>
      </c>
      <c r="F1082" s="1">
        <v>1</v>
      </c>
      <c r="G1082" s="1">
        <v>1</v>
      </c>
      <c r="H1082" s="1">
        <v>0</v>
      </c>
      <c r="I1082" s="1">
        <v>1</v>
      </c>
      <c r="J1082" s="1">
        <v>1</v>
      </c>
      <c r="K1082" s="1">
        <v>1</v>
      </c>
      <c r="L1082" s="1">
        <v>1</v>
      </c>
      <c r="M1082" s="1">
        <v>1</v>
      </c>
      <c r="N1082" s="1">
        <v>0</v>
      </c>
      <c r="O1082" s="1">
        <v>0</v>
      </c>
      <c r="P1082" s="1">
        <v>1</v>
      </c>
      <c r="Q1082" s="1">
        <v>1</v>
      </c>
      <c r="R1082" s="1">
        <v>0</v>
      </c>
      <c r="S1082" s="1">
        <v>1</v>
      </c>
      <c r="T1082" s="1">
        <v>0</v>
      </c>
      <c r="U1082" s="1">
        <v>1</v>
      </c>
    </row>
    <row r="1083" spans="1:21" x14ac:dyDescent="0.5">
      <c r="A1083" s="1" t="s">
        <v>1428</v>
      </c>
      <c r="B1083" s="1">
        <v>6.0316054128016203</v>
      </c>
      <c r="C1083" s="1">
        <v>1.32054794520548</v>
      </c>
      <c r="D1083" s="1">
        <v>1</v>
      </c>
      <c r="E1083" s="1">
        <v>0</v>
      </c>
      <c r="F1083" s="1">
        <v>1</v>
      </c>
      <c r="G1083" s="1">
        <v>0</v>
      </c>
      <c r="H1083" s="1">
        <v>1</v>
      </c>
      <c r="I1083" s="1">
        <v>1</v>
      </c>
      <c r="J1083" s="1">
        <v>1</v>
      </c>
      <c r="K1083" s="1">
        <v>1</v>
      </c>
      <c r="L1083" s="1">
        <v>1</v>
      </c>
      <c r="M1083" s="1">
        <v>1</v>
      </c>
      <c r="N1083" s="1">
        <v>1</v>
      </c>
      <c r="O1083" s="1">
        <v>0</v>
      </c>
      <c r="P1083" s="1">
        <v>0</v>
      </c>
      <c r="Q1083" s="1">
        <v>1</v>
      </c>
      <c r="R1083" s="1">
        <v>0</v>
      </c>
      <c r="S1083" s="1">
        <v>1</v>
      </c>
      <c r="T1083" s="1">
        <v>1</v>
      </c>
      <c r="U1083" s="1">
        <v>0</v>
      </c>
    </row>
    <row r="1084" spans="1:21" x14ac:dyDescent="0.5">
      <c r="A1084" s="1" t="s">
        <v>1094</v>
      </c>
      <c r="B1084" s="1">
        <v>4.8151372275899504</v>
      </c>
      <c r="C1084" s="1">
        <v>2.1972602739726002</v>
      </c>
      <c r="D1084" s="1">
        <v>0</v>
      </c>
      <c r="E1084" s="1">
        <v>1</v>
      </c>
      <c r="F1084" s="1">
        <v>1</v>
      </c>
      <c r="G1084" s="1">
        <v>0</v>
      </c>
      <c r="H1084" s="1">
        <v>0</v>
      </c>
      <c r="I1084" s="1">
        <v>1</v>
      </c>
      <c r="J1084" s="1">
        <v>0</v>
      </c>
      <c r="K1084" s="1">
        <v>0</v>
      </c>
      <c r="L1084" s="1">
        <v>0</v>
      </c>
      <c r="M1084" s="1">
        <v>1</v>
      </c>
      <c r="N1084" s="1">
        <v>0</v>
      </c>
      <c r="O1084" s="1">
        <v>0</v>
      </c>
      <c r="P1084" s="1">
        <v>1</v>
      </c>
      <c r="Q1084" s="1">
        <v>1</v>
      </c>
      <c r="R1084" s="1">
        <v>1</v>
      </c>
      <c r="S1084" s="1">
        <v>1</v>
      </c>
      <c r="T1084" s="1">
        <v>0</v>
      </c>
      <c r="U1084" s="1">
        <v>1</v>
      </c>
    </row>
    <row r="1085" spans="1:21" x14ac:dyDescent="0.5">
      <c r="A1085" s="1" t="s">
        <v>814</v>
      </c>
      <c r="B1085" s="1">
        <v>9.0943393039414797</v>
      </c>
      <c r="C1085" s="1">
        <v>7.8082191780821901</v>
      </c>
      <c r="D1085" s="1">
        <v>0</v>
      </c>
      <c r="E1085" s="1">
        <v>1</v>
      </c>
      <c r="F1085" s="1">
        <v>1</v>
      </c>
      <c r="G1085" s="1">
        <v>0</v>
      </c>
      <c r="H1085" s="1">
        <v>1</v>
      </c>
      <c r="I1085" s="1">
        <v>1</v>
      </c>
      <c r="J1085" s="1">
        <v>1</v>
      </c>
      <c r="K1085" s="1">
        <v>1</v>
      </c>
      <c r="L1085" s="1">
        <v>1</v>
      </c>
      <c r="M1085" s="1">
        <v>0</v>
      </c>
      <c r="N1085" s="1">
        <v>0</v>
      </c>
      <c r="O1085" s="1">
        <v>0</v>
      </c>
      <c r="P1085" s="1">
        <v>1</v>
      </c>
      <c r="Q1085" s="1">
        <v>1</v>
      </c>
      <c r="R1085" s="1">
        <v>0</v>
      </c>
      <c r="S1085" s="1">
        <v>1</v>
      </c>
      <c r="T1085" s="1">
        <v>0</v>
      </c>
      <c r="U1085" s="1">
        <v>1</v>
      </c>
    </row>
    <row r="1086" spans="1:21" x14ac:dyDescent="0.5">
      <c r="A1086" s="1" t="s">
        <v>1148</v>
      </c>
      <c r="B1086" s="1">
        <v>8.6407804394713601</v>
      </c>
      <c r="C1086" s="1">
        <v>1.6438356164383601</v>
      </c>
      <c r="D1086" s="1">
        <v>1</v>
      </c>
      <c r="E1086" s="1">
        <v>1</v>
      </c>
      <c r="F1086" s="1">
        <v>0</v>
      </c>
      <c r="G1086" s="1">
        <v>1</v>
      </c>
      <c r="H1086" s="1">
        <v>0</v>
      </c>
      <c r="I1086" s="1">
        <v>0</v>
      </c>
      <c r="J1086" s="1">
        <v>0</v>
      </c>
      <c r="K1086" s="1">
        <v>1</v>
      </c>
      <c r="L1086" s="1">
        <v>0</v>
      </c>
      <c r="M1086" s="1">
        <v>1</v>
      </c>
      <c r="N1086" s="1">
        <v>0</v>
      </c>
      <c r="O1086" s="1">
        <v>0</v>
      </c>
      <c r="P1086" s="1">
        <v>1</v>
      </c>
      <c r="Q1086" s="1">
        <v>1</v>
      </c>
      <c r="R1086" s="1">
        <v>1</v>
      </c>
      <c r="S1086" s="1">
        <v>1</v>
      </c>
      <c r="T1086" s="1">
        <v>0</v>
      </c>
      <c r="U1086" s="1">
        <v>0</v>
      </c>
    </row>
    <row r="1087" spans="1:21" x14ac:dyDescent="0.5">
      <c r="A1087" s="1" t="s">
        <v>182</v>
      </c>
      <c r="B1087" s="1">
        <v>12.996640270897901</v>
      </c>
      <c r="C1087" s="1">
        <v>0.17260273972602699</v>
      </c>
      <c r="D1087" s="1">
        <v>0</v>
      </c>
      <c r="E1087" s="1">
        <v>1</v>
      </c>
      <c r="F1087" s="1">
        <v>1</v>
      </c>
      <c r="G1087" s="1">
        <v>1</v>
      </c>
      <c r="H1087" s="1">
        <v>1</v>
      </c>
      <c r="I1087" s="1">
        <v>1</v>
      </c>
      <c r="J1087" s="1">
        <v>1</v>
      </c>
      <c r="K1087" s="1">
        <v>1</v>
      </c>
      <c r="L1087" s="1">
        <v>1</v>
      </c>
      <c r="M1087" s="1">
        <v>0</v>
      </c>
      <c r="N1087" s="1">
        <v>0</v>
      </c>
      <c r="O1087" s="1">
        <v>0</v>
      </c>
      <c r="P1087" s="1">
        <v>1</v>
      </c>
      <c r="Q1087" s="1">
        <v>1</v>
      </c>
      <c r="R1087" s="1">
        <v>0</v>
      </c>
      <c r="S1087" s="1">
        <v>1</v>
      </c>
      <c r="T1087" s="1">
        <v>0</v>
      </c>
      <c r="U1087" s="1">
        <v>0</v>
      </c>
    </row>
    <row r="1088" spans="1:21" x14ac:dyDescent="0.5">
      <c r="A1088" s="1" t="s">
        <v>281</v>
      </c>
      <c r="B1088" s="1">
        <v>4.9694295401932198</v>
      </c>
      <c r="C1088" s="1">
        <v>6.4383561643835598</v>
      </c>
      <c r="D1088" s="1">
        <v>0</v>
      </c>
      <c r="E1088" s="1">
        <v>0</v>
      </c>
      <c r="F1088" s="1">
        <v>1</v>
      </c>
      <c r="G1088" s="1">
        <v>0</v>
      </c>
      <c r="H1088" s="1">
        <v>1</v>
      </c>
      <c r="I1088" s="1">
        <v>1</v>
      </c>
      <c r="J1088" s="1">
        <v>1</v>
      </c>
      <c r="K1088" s="1">
        <v>1</v>
      </c>
      <c r="L1088" s="1">
        <v>0</v>
      </c>
      <c r="M1088" s="1">
        <v>1</v>
      </c>
      <c r="N1088" s="1">
        <v>0</v>
      </c>
      <c r="O1088" s="1">
        <v>0</v>
      </c>
      <c r="P1088" s="1">
        <v>1</v>
      </c>
      <c r="Q1088" s="1">
        <v>1</v>
      </c>
      <c r="R1088" s="1">
        <v>0</v>
      </c>
      <c r="S1088" s="1">
        <v>0</v>
      </c>
      <c r="T1088" s="1">
        <v>0</v>
      </c>
      <c r="U1088" s="1">
        <v>1</v>
      </c>
    </row>
    <row r="1089" spans="1:21" x14ac:dyDescent="0.5">
      <c r="A1089" s="1" t="s">
        <v>1156</v>
      </c>
      <c r="B1089" s="1">
        <v>7.2202837520008698</v>
      </c>
      <c r="C1089" s="1">
        <v>2.70684931506849</v>
      </c>
      <c r="D1089" s="1">
        <v>0</v>
      </c>
      <c r="E1089" s="1">
        <v>1</v>
      </c>
      <c r="F1089" s="1">
        <v>1</v>
      </c>
      <c r="G1089" s="1">
        <v>1</v>
      </c>
      <c r="H1089" s="1">
        <v>0</v>
      </c>
      <c r="I1089" s="1">
        <v>0</v>
      </c>
      <c r="J1089" s="1">
        <v>0</v>
      </c>
      <c r="K1089" s="1">
        <v>1</v>
      </c>
      <c r="L1089" s="1">
        <v>1</v>
      </c>
      <c r="M1089" s="1">
        <v>1</v>
      </c>
      <c r="N1089" s="1">
        <v>0</v>
      </c>
      <c r="O1089" s="1">
        <v>0</v>
      </c>
      <c r="P1089" s="1">
        <v>1</v>
      </c>
      <c r="Q1089" s="1">
        <v>1</v>
      </c>
      <c r="R1089" s="1">
        <v>1</v>
      </c>
      <c r="S1089" s="1">
        <v>0</v>
      </c>
      <c r="T1089" s="1">
        <v>0</v>
      </c>
      <c r="U1089" s="1">
        <v>1</v>
      </c>
    </row>
    <row r="1090" spans="1:21" x14ac:dyDescent="0.5">
      <c r="A1090" s="1" t="s">
        <v>1881</v>
      </c>
      <c r="B1090" s="1">
        <v>1.9513989553215001</v>
      </c>
      <c r="C1090" s="1">
        <v>6.2602739726027403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1</v>
      </c>
      <c r="J1090" s="1">
        <v>1</v>
      </c>
      <c r="K1090" s="1">
        <v>1</v>
      </c>
      <c r="L1090" s="1">
        <v>0</v>
      </c>
      <c r="M1090" s="1">
        <v>1</v>
      </c>
      <c r="N1090" s="1">
        <v>0</v>
      </c>
      <c r="O1090" s="1">
        <v>0</v>
      </c>
      <c r="P1090" s="1">
        <v>1</v>
      </c>
      <c r="Q1090" s="1">
        <v>1</v>
      </c>
      <c r="R1090" s="1">
        <v>1</v>
      </c>
      <c r="S1090" s="1">
        <v>0</v>
      </c>
      <c r="T1090" s="1">
        <v>0</v>
      </c>
      <c r="U1090" s="1">
        <v>1</v>
      </c>
    </row>
    <row r="1091" spans="1:21" x14ac:dyDescent="0.5">
      <c r="A1091" s="1" t="s">
        <v>1853</v>
      </c>
      <c r="B1091" s="1">
        <v>4.0998855198175903</v>
      </c>
      <c r="C1091" s="1">
        <v>5.0630136986301402</v>
      </c>
      <c r="D1091" s="1">
        <v>0</v>
      </c>
      <c r="E1091" s="1">
        <v>0</v>
      </c>
      <c r="F1091" s="1">
        <v>1</v>
      </c>
      <c r="G1091" s="1">
        <v>1</v>
      </c>
      <c r="H1091" s="1">
        <v>0</v>
      </c>
      <c r="I1091" s="1">
        <v>1</v>
      </c>
      <c r="J1091" s="1">
        <v>1</v>
      </c>
      <c r="K1091" s="1">
        <v>1</v>
      </c>
      <c r="L1091" s="1">
        <v>1</v>
      </c>
      <c r="M1091" s="1">
        <v>0</v>
      </c>
      <c r="N1091" s="1">
        <v>0</v>
      </c>
      <c r="O1091" s="1">
        <v>0</v>
      </c>
      <c r="P1091" s="1">
        <v>0</v>
      </c>
      <c r="Q1091" s="1">
        <v>1</v>
      </c>
      <c r="R1091" s="1">
        <v>0</v>
      </c>
      <c r="S1091" s="1">
        <v>1</v>
      </c>
      <c r="T1091" s="1">
        <v>0</v>
      </c>
      <c r="U1091" s="1">
        <v>1</v>
      </c>
    </row>
    <row r="1092" spans="1:21" x14ac:dyDescent="0.5">
      <c r="A1092" s="1" t="s">
        <v>123</v>
      </c>
      <c r="B1092" s="1">
        <v>6.7793714267835199</v>
      </c>
      <c r="C1092" s="1">
        <v>2.93150684931507</v>
      </c>
      <c r="D1092" s="1">
        <v>1</v>
      </c>
      <c r="E1092" s="1">
        <v>1</v>
      </c>
      <c r="F1092" s="1">
        <v>1</v>
      </c>
      <c r="G1092" s="1">
        <v>1</v>
      </c>
      <c r="H1092" s="1">
        <v>0</v>
      </c>
      <c r="I1092" s="1">
        <v>1</v>
      </c>
      <c r="J1092" s="1">
        <v>1</v>
      </c>
      <c r="K1092" s="1">
        <v>1</v>
      </c>
      <c r="L1092" s="1">
        <v>0</v>
      </c>
      <c r="M1092" s="1">
        <v>1</v>
      </c>
      <c r="N1092" s="1">
        <v>0</v>
      </c>
      <c r="O1092" s="1">
        <v>0</v>
      </c>
      <c r="P1092" s="1">
        <v>1</v>
      </c>
      <c r="Q1092" s="1">
        <v>1</v>
      </c>
      <c r="R1092" s="1">
        <v>1</v>
      </c>
      <c r="S1092" s="1">
        <v>1</v>
      </c>
      <c r="T1092" s="1">
        <v>0</v>
      </c>
      <c r="U1092" s="1">
        <v>1</v>
      </c>
    </row>
    <row r="1093" spans="1:21" x14ac:dyDescent="0.5">
      <c r="A1093" s="1" t="s">
        <v>1608</v>
      </c>
      <c r="B1093" s="1">
        <v>1.5108624118832501</v>
      </c>
      <c r="C1093" s="1">
        <v>5.3034795095890397</v>
      </c>
      <c r="D1093" s="1">
        <v>0</v>
      </c>
      <c r="E1093" s="1">
        <v>1</v>
      </c>
      <c r="F1093" s="1">
        <v>0</v>
      </c>
      <c r="G1093" s="1">
        <v>1</v>
      </c>
      <c r="H1093" s="1">
        <v>1</v>
      </c>
      <c r="I1093" s="1">
        <v>0</v>
      </c>
      <c r="J1093" s="1">
        <v>0</v>
      </c>
      <c r="K1093" s="1">
        <v>1</v>
      </c>
      <c r="L1093" s="1">
        <v>1</v>
      </c>
      <c r="M1093" s="1">
        <v>1</v>
      </c>
      <c r="N1093" s="1">
        <v>0</v>
      </c>
      <c r="O1093" s="1">
        <v>0</v>
      </c>
      <c r="P1093" s="1">
        <v>0</v>
      </c>
      <c r="Q1093" s="1">
        <v>0</v>
      </c>
      <c r="R1093" s="1">
        <v>1</v>
      </c>
      <c r="S1093" s="1">
        <v>1</v>
      </c>
      <c r="T1093" s="1">
        <v>0</v>
      </c>
      <c r="U1093" s="1">
        <v>1</v>
      </c>
    </row>
    <row r="1094" spans="1:21" x14ac:dyDescent="0.5">
      <c r="A1094" s="1" t="s">
        <v>1686</v>
      </c>
      <c r="B1094" s="1">
        <v>2.5362978300607102</v>
      </c>
      <c r="C1094" s="1">
        <v>5.2575342465753403</v>
      </c>
      <c r="D1094" s="1">
        <v>0</v>
      </c>
      <c r="E1094" s="1">
        <v>0</v>
      </c>
      <c r="F1094" s="1">
        <v>0</v>
      </c>
      <c r="G1094" s="1">
        <v>0</v>
      </c>
      <c r="H1094" s="1">
        <v>1</v>
      </c>
      <c r="I1094" s="1">
        <v>1</v>
      </c>
      <c r="J1094" s="1">
        <v>1</v>
      </c>
      <c r="K1094" s="1">
        <v>1</v>
      </c>
      <c r="L1094" s="1">
        <v>1</v>
      </c>
      <c r="M1094" s="1">
        <v>1</v>
      </c>
      <c r="N1094" s="1">
        <v>1</v>
      </c>
      <c r="O1094" s="1">
        <v>0</v>
      </c>
      <c r="P1094" s="1">
        <v>1</v>
      </c>
      <c r="Q1094" s="1">
        <v>1</v>
      </c>
      <c r="R1094" s="1">
        <v>1</v>
      </c>
      <c r="S1094" s="1">
        <v>0</v>
      </c>
      <c r="T1094" s="1">
        <v>0</v>
      </c>
      <c r="U1094" s="1">
        <v>1</v>
      </c>
    </row>
    <row r="1095" spans="1:21" x14ac:dyDescent="0.5">
      <c r="A1095" s="1" t="s">
        <v>953</v>
      </c>
      <c r="B1095" s="1">
        <v>7.5730688535268502</v>
      </c>
      <c r="C1095" s="1">
        <v>3.92876712328767</v>
      </c>
      <c r="D1095" s="1">
        <v>1</v>
      </c>
      <c r="E1095" s="1">
        <v>1</v>
      </c>
      <c r="F1095" s="1">
        <v>1</v>
      </c>
      <c r="G1095" s="1">
        <v>0</v>
      </c>
      <c r="H1095" s="1">
        <v>1</v>
      </c>
      <c r="I1095" s="1">
        <v>1</v>
      </c>
      <c r="J1095" s="1">
        <v>0</v>
      </c>
      <c r="K1095" s="1">
        <v>0</v>
      </c>
      <c r="L1095" s="1">
        <v>1</v>
      </c>
      <c r="M1095" s="1">
        <v>0</v>
      </c>
      <c r="N1095" s="1">
        <v>0</v>
      </c>
      <c r="O1095" s="1">
        <v>0</v>
      </c>
      <c r="P1095" s="1">
        <v>1</v>
      </c>
      <c r="Q1095" s="1">
        <v>1</v>
      </c>
      <c r="R1095" s="1">
        <v>1</v>
      </c>
      <c r="S1095" s="1">
        <v>1</v>
      </c>
      <c r="T1095" s="1">
        <v>1</v>
      </c>
      <c r="U1095" s="1">
        <v>1</v>
      </c>
    </row>
    <row r="1096" spans="1:21" x14ac:dyDescent="0.5">
      <c r="A1096" s="1" t="s">
        <v>2032</v>
      </c>
      <c r="B1096" s="1">
        <v>8.2915162296466605</v>
      </c>
      <c r="C1096" s="1">
        <v>4.1068493150684899</v>
      </c>
      <c r="D1096" s="1">
        <v>1</v>
      </c>
      <c r="E1096" s="1">
        <v>1</v>
      </c>
      <c r="F1096" s="1">
        <v>1</v>
      </c>
      <c r="G1096" s="1">
        <v>1</v>
      </c>
      <c r="H1096" s="1">
        <v>0</v>
      </c>
      <c r="I1096" s="1">
        <v>0</v>
      </c>
      <c r="J1096" s="1">
        <v>0</v>
      </c>
      <c r="K1096" s="1">
        <v>0</v>
      </c>
      <c r="L1096" s="1">
        <v>1</v>
      </c>
      <c r="M1096" s="1">
        <v>1</v>
      </c>
      <c r="N1096" s="1">
        <v>0</v>
      </c>
      <c r="O1096" s="1">
        <v>1</v>
      </c>
      <c r="P1096" s="1">
        <v>0</v>
      </c>
      <c r="Q1096" s="1">
        <v>1</v>
      </c>
      <c r="R1096" s="1">
        <v>0</v>
      </c>
      <c r="S1096" s="1">
        <v>0</v>
      </c>
      <c r="T1096" s="1">
        <v>1</v>
      </c>
      <c r="U1096" s="1">
        <v>0</v>
      </c>
    </row>
    <row r="1097" spans="1:21" x14ac:dyDescent="0.5">
      <c r="A1097" s="1" t="s">
        <v>934</v>
      </c>
      <c r="B1097" s="1">
        <v>17.420070059847902</v>
      </c>
      <c r="C1097" s="1">
        <v>0.96164383561643796</v>
      </c>
      <c r="D1097" s="1">
        <v>1</v>
      </c>
      <c r="E1097" s="1">
        <v>1</v>
      </c>
      <c r="F1097" s="1">
        <v>1</v>
      </c>
      <c r="G1097" s="1">
        <v>0</v>
      </c>
      <c r="H1097" s="1">
        <v>1</v>
      </c>
      <c r="I1097" s="1">
        <v>1</v>
      </c>
      <c r="J1097" s="1">
        <v>1</v>
      </c>
      <c r="K1097" s="1">
        <v>1</v>
      </c>
      <c r="L1097" s="1">
        <v>1</v>
      </c>
      <c r="M1097" s="1">
        <v>0</v>
      </c>
      <c r="N1097" s="1">
        <v>1</v>
      </c>
      <c r="O1097" s="1">
        <v>0</v>
      </c>
      <c r="P1097" s="1">
        <v>1</v>
      </c>
      <c r="Q1097" s="1">
        <v>1</v>
      </c>
      <c r="R1097" s="1">
        <v>0</v>
      </c>
      <c r="S1097" s="1">
        <v>1</v>
      </c>
      <c r="T1097" s="1">
        <v>1</v>
      </c>
      <c r="U1097" s="1">
        <v>0</v>
      </c>
    </row>
    <row r="1098" spans="1:21" x14ac:dyDescent="0.5">
      <c r="A1098" s="1" t="s">
        <v>475</v>
      </c>
      <c r="B1098" s="1">
        <v>7.5068849941084297</v>
      </c>
      <c r="C1098" s="1">
        <v>6.1</v>
      </c>
      <c r="D1098" s="1">
        <v>1</v>
      </c>
      <c r="E1098" s="1">
        <v>1</v>
      </c>
      <c r="F1098" s="1">
        <v>1</v>
      </c>
      <c r="G1098" s="1">
        <v>0</v>
      </c>
      <c r="H1098" s="1">
        <v>0</v>
      </c>
      <c r="I1098" s="1">
        <v>1</v>
      </c>
      <c r="J1098" s="1">
        <v>0</v>
      </c>
      <c r="K1098" s="1">
        <v>1</v>
      </c>
      <c r="L1098" s="1">
        <v>1</v>
      </c>
      <c r="M1098" s="1">
        <v>0</v>
      </c>
      <c r="N1098" s="1">
        <v>0</v>
      </c>
      <c r="O1098" s="1">
        <v>0</v>
      </c>
      <c r="P1098" s="1">
        <v>1</v>
      </c>
      <c r="Q1098" s="1">
        <v>1</v>
      </c>
      <c r="R1098" s="1">
        <v>1</v>
      </c>
      <c r="S1098" s="1">
        <v>1</v>
      </c>
      <c r="T1098" s="1">
        <v>0</v>
      </c>
      <c r="U1098" s="1">
        <v>1</v>
      </c>
    </row>
    <row r="1099" spans="1:21" x14ac:dyDescent="0.5">
      <c r="A1099" s="1" t="s">
        <v>1603</v>
      </c>
      <c r="B1099" s="1">
        <v>13.7932909632038</v>
      </c>
      <c r="C1099" s="1">
        <v>4.7931141178082202</v>
      </c>
      <c r="D1099" s="1">
        <v>1</v>
      </c>
      <c r="E1099" s="1">
        <v>1</v>
      </c>
      <c r="F1099" s="1">
        <v>1</v>
      </c>
      <c r="G1099" s="1">
        <v>1</v>
      </c>
      <c r="H1099" s="1">
        <v>1</v>
      </c>
      <c r="I1099" s="1">
        <v>1</v>
      </c>
      <c r="J1099" s="1">
        <v>1</v>
      </c>
      <c r="K1099" s="1">
        <v>1</v>
      </c>
      <c r="L1099" s="1">
        <v>1</v>
      </c>
      <c r="M1099" s="1">
        <v>0</v>
      </c>
      <c r="N1099" s="1">
        <v>1</v>
      </c>
      <c r="O1099" s="1">
        <v>0</v>
      </c>
      <c r="P1099" s="1">
        <v>1</v>
      </c>
      <c r="Q1099" s="1">
        <v>1</v>
      </c>
      <c r="R1099" s="1">
        <v>0</v>
      </c>
      <c r="S1099" s="1">
        <v>0</v>
      </c>
      <c r="T1099" s="1">
        <v>0</v>
      </c>
      <c r="U1099" s="1">
        <v>0</v>
      </c>
    </row>
    <row r="1100" spans="1:21" x14ac:dyDescent="0.5">
      <c r="A1100" s="1" t="s">
        <v>1515</v>
      </c>
      <c r="B1100" s="1">
        <v>3.5332979106076201</v>
      </c>
      <c r="C1100" s="1">
        <v>1.9010958904109601</v>
      </c>
      <c r="D1100" s="1">
        <v>0</v>
      </c>
      <c r="E1100" s="1">
        <v>0</v>
      </c>
      <c r="F1100" s="1">
        <v>0</v>
      </c>
      <c r="G1100" s="1">
        <v>0</v>
      </c>
      <c r="H1100" s="1">
        <v>1</v>
      </c>
      <c r="I1100" s="1">
        <v>1</v>
      </c>
      <c r="J1100" s="1">
        <v>1</v>
      </c>
      <c r="K1100" s="1">
        <v>0</v>
      </c>
      <c r="L1100" s="1">
        <v>1</v>
      </c>
      <c r="M1100" s="1">
        <v>0</v>
      </c>
      <c r="N1100" s="1">
        <v>1</v>
      </c>
      <c r="O1100" s="1">
        <v>0</v>
      </c>
      <c r="P1100" s="1">
        <v>1</v>
      </c>
      <c r="Q1100" s="1">
        <v>1</v>
      </c>
      <c r="R1100" s="1">
        <v>1</v>
      </c>
      <c r="S1100" s="1">
        <v>1</v>
      </c>
      <c r="T1100" s="1">
        <v>1</v>
      </c>
      <c r="U1100" s="1">
        <v>1</v>
      </c>
    </row>
    <row r="1101" spans="1:21" x14ac:dyDescent="0.5">
      <c r="A1101" s="1" t="s">
        <v>664</v>
      </c>
      <c r="B1101" s="1">
        <v>8.5327718430444399</v>
      </c>
      <c r="C1101" s="1">
        <v>5.4328767123287696</v>
      </c>
      <c r="D1101" s="1">
        <v>1</v>
      </c>
      <c r="E1101" s="1">
        <v>1</v>
      </c>
      <c r="F1101" s="1">
        <v>1</v>
      </c>
      <c r="G1101" s="1">
        <v>0</v>
      </c>
      <c r="H1101" s="1">
        <v>1</v>
      </c>
      <c r="I1101" s="1">
        <v>1</v>
      </c>
      <c r="J1101" s="1">
        <v>1</v>
      </c>
      <c r="K1101" s="1">
        <v>1</v>
      </c>
      <c r="L1101" s="1">
        <v>1</v>
      </c>
      <c r="M1101" s="1">
        <v>0</v>
      </c>
      <c r="N1101" s="1">
        <v>0</v>
      </c>
      <c r="O1101" s="1">
        <v>0</v>
      </c>
      <c r="P1101" s="1">
        <v>1</v>
      </c>
      <c r="Q1101" s="1">
        <v>1</v>
      </c>
      <c r="R1101" s="1">
        <v>0</v>
      </c>
      <c r="S1101" s="1">
        <v>0</v>
      </c>
      <c r="T1101" s="1">
        <v>0</v>
      </c>
      <c r="U1101" s="1">
        <v>0</v>
      </c>
    </row>
    <row r="1102" spans="1:21" x14ac:dyDescent="0.5">
      <c r="A1102" s="1" t="s">
        <v>224</v>
      </c>
      <c r="B1102" s="1">
        <v>9.0943393039414797</v>
      </c>
      <c r="C1102" s="1">
        <v>0.68493150684931503</v>
      </c>
      <c r="D1102" s="1">
        <v>1</v>
      </c>
      <c r="E1102" s="1">
        <v>1</v>
      </c>
      <c r="F1102" s="1">
        <v>1</v>
      </c>
      <c r="G1102" s="1">
        <v>0</v>
      </c>
      <c r="H1102" s="1">
        <v>1</v>
      </c>
      <c r="I1102" s="1">
        <v>1</v>
      </c>
      <c r="J1102" s="1">
        <v>1</v>
      </c>
      <c r="K1102" s="1">
        <v>1</v>
      </c>
      <c r="L1102" s="1">
        <v>1</v>
      </c>
      <c r="M1102" s="1">
        <v>0</v>
      </c>
      <c r="N1102" s="1">
        <v>0</v>
      </c>
      <c r="O1102" s="1">
        <v>0</v>
      </c>
      <c r="P1102" s="1">
        <v>1</v>
      </c>
      <c r="Q1102" s="1">
        <v>1</v>
      </c>
      <c r="R1102" s="1">
        <v>0</v>
      </c>
      <c r="S1102" s="1">
        <v>1</v>
      </c>
      <c r="T1102" s="1">
        <v>0</v>
      </c>
      <c r="U1102" s="1">
        <v>1</v>
      </c>
    </row>
    <row r="1103" spans="1:21" x14ac:dyDescent="0.5">
      <c r="A1103" s="1" t="s">
        <v>1613</v>
      </c>
      <c r="B1103" s="1">
        <v>11.5214403218977</v>
      </c>
      <c r="C1103" s="1">
        <v>0.65078338164383598</v>
      </c>
      <c r="D1103" s="1">
        <v>1</v>
      </c>
      <c r="E1103" s="1">
        <v>1</v>
      </c>
      <c r="F1103" s="1">
        <v>1</v>
      </c>
      <c r="G1103" s="1">
        <v>0</v>
      </c>
      <c r="H1103" s="1">
        <v>1</v>
      </c>
      <c r="I1103" s="1">
        <v>0</v>
      </c>
      <c r="J1103" s="1">
        <v>0</v>
      </c>
      <c r="K1103" s="1">
        <v>1</v>
      </c>
      <c r="L1103" s="1">
        <v>1</v>
      </c>
      <c r="M1103" s="1">
        <v>1</v>
      </c>
      <c r="N1103" s="1">
        <v>0</v>
      </c>
      <c r="O1103" s="1">
        <v>0</v>
      </c>
      <c r="P1103" s="1">
        <v>1</v>
      </c>
      <c r="Q1103" s="1">
        <v>1</v>
      </c>
      <c r="R1103" s="1">
        <v>1</v>
      </c>
      <c r="S1103" s="1">
        <v>1</v>
      </c>
      <c r="T1103" s="1">
        <v>0</v>
      </c>
      <c r="U1103" s="1">
        <v>0</v>
      </c>
    </row>
    <row r="1104" spans="1:21" x14ac:dyDescent="0.5">
      <c r="A1104" s="1" t="s">
        <v>949</v>
      </c>
      <c r="B1104" s="1">
        <v>10.829361252923199</v>
      </c>
      <c r="C1104" s="1">
        <v>1.61095890410959</v>
      </c>
      <c r="D1104" s="1">
        <v>1</v>
      </c>
      <c r="E1104" s="1">
        <v>1</v>
      </c>
      <c r="F1104" s="1">
        <v>1</v>
      </c>
      <c r="G1104" s="1">
        <v>0</v>
      </c>
      <c r="H1104" s="1">
        <v>1</v>
      </c>
      <c r="I1104" s="1">
        <v>1</v>
      </c>
      <c r="J1104" s="1">
        <v>1</v>
      </c>
      <c r="K1104" s="1">
        <v>1</v>
      </c>
      <c r="L1104" s="1">
        <v>1</v>
      </c>
      <c r="M1104" s="1">
        <v>0</v>
      </c>
      <c r="N1104" s="1">
        <v>0</v>
      </c>
      <c r="O1104" s="1">
        <v>0</v>
      </c>
      <c r="P1104" s="1">
        <v>1</v>
      </c>
      <c r="Q1104" s="1">
        <v>1</v>
      </c>
      <c r="R1104" s="1">
        <v>0</v>
      </c>
      <c r="S1104" s="1">
        <v>1</v>
      </c>
      <c r="T1104" s="1">
        <v>1</v>
      </c>
      <c r="U1104" s="1">
        <v>1</v>
      </c>
    </row>
    <row r="1105" spans="1:21" x14ac:dyDescent="0.5">
      <c r="A1105" s="1" t="s">
        <v>1489</v>
      </c>
      <c r="B1105" s="1">
        <v>6.1199408200153798</v>
      </c>
      <c r="C1105" s="1">
        <v>7.2082191780821896</v>
      </c>
      <c r="D1105" s="1">
        <v>1</v>
      </c>
      <c r="E1105" s="1">
        <v>1</v>
      </c>
      <c r="F1105" s="1">
        <v>1</v>
      </c>
      <c r="G1105" s="1">
        <v>1</v>
      </c>
      <c r="H1105" s="1">
        <v>1</v>
      </c>
      <c r="I1105" s="1">
        <v>1</v>
      </c>
      <c r="J1105" s="1">
        <v>1</v>
      </c>
      <c r="K1105" s="1">
        <v>1</v>
      </c>
      <c r="L1105" s="1">
        <v>1</v>
      </c>
      <c r="M1105" s="1">
        <v>1</v>
      </c>
      <c r="N1105" s="1">
        <v>0</v>
      </c>
      <c r="O1105" s="1">
        <v>0</v>
      </c>
      <c r="P1105" s="1">
        <v>1</v>
      </c>
      <c r="Q1105" s="1">
        <v>1</v>
      </c>
      <c r="R1105" s="1">
        <v>1</v>
      </c>
      <c r="S1105" s="1">
        <v>0</v>
      </c>
      <c r="T1105" s="1">
        <v>1</v>
      </c>
      <c r="U1105" s="1">
        <v>1</v>
      </c>
    </row>
    <row r="1106" spans="1:21" x14ac:dyDescent="0.5">
      <c r="A1106" s="1" t="s">
        <v>1880</v>
      </c>
      <c r="B1106" s="1">
        <v>4.8344206843553703</v>
      </c>
      <c r="C1106" s="1">
        <v>7.9945205479452097</v>
      </c>
      <c r="D1106" s="1">
        <v>0</v>
      </c>
      <c r="E1106" s="1">
        <v>0</v>
      </c>
      <c r="F1106" s="1">
        <v>1</v>
      </c>
      <c r="G1106" s="1">
        <v>1</v>
      </c>
      <c r="H1106" s="1">
        <v>0</v>
      </c>
      <c r="I1106" s="1">
        <v>1</v>
      </c>
      <c r="J1106" s="1">
        <v>1</v>
      </c>
      <c r="K1106" s="1">
        <v>1</v>
      </c>
      <c r="L1106" s="1">
        <v>1</v>
      </c>
      <c r="M1106" s="1">
        <v>0</v>
      </c>
      <c r="N1106" s="1">
        <v>0</v>
      </c>
      <c r="O1106" s="1">
        <v>0</v>
      </c>
      <c r="P1106" s="1">
        <v>1</v>
      </c>
      <c r="Q1106" s="1">
        <v>1</v>
      </c>
      <c r="R1106" s="1">
        <v>1</v>
      </c>
      <c r="S1106" s="1">
        <v>0</v>
      </c>
      <c r="T1106" s="1">
        <v>1</v>
      </c>
      <c r="U1106" s="1">
        <v>1</v>
      </c>
    </row>
    <row r="1107" spans="1:21" x14ac:dyDescent="0.5">
      <c r="A1107" s="1" t="s">
        <v>2184</v>
      </c>
      <c r="B1107" s="1">
        <v>4.6902003462897097</v>
      </c>
      <c r="C1107" s="1">
        <v>0.386301369863014</v>
      </c>
      <c r="D1107" s="1">
        <v>0</v>
      </c>
      <c r="E1107" s="1">
        <v>1</v>
      </c>
      <c r="F1107" s="1">
        <v>1</v>
      </c>
      <c r="G1107" s="1">
        <v>0</v>
      </c>
      <c r="H1107" s="1">
        <v>0</v>
      </c>
      <c r="I1107" s="1">
        <v>0</v>
      </c>
      <c r="J1107" s="1">
        <v>0</v>
      </c>
      <c r="K1107" s="1">
        <v>1</v>
      </c>
      <c r="L1107" s="1">
        <v>1</v>
      </c>
      <c r="M1107" s="1">
        <v>1</v>
      </c>
      <c r="N1107" s="1">
        <v>0</v>
      </c>
      <c r="O1107" s="1">
        <v>0</v>
      </c>
      <c r="P1107" s="1">
        <v>0</v>
      </c>
      <c r="Q1107" s="1">
        <v>1</v>
      </c>
      <c r="R1107" s="1">
        <v>1</v>
      </c>
      <c r="S1107" s="1">
        <v>0</v>
      </c>
      <c r="T1107" s="1">
        <v>0</v>
      </c>
      <c r="U1107" s="1">
        <v>0</v>
      </c>
    </row>
    <row r="1108" spans="1:21" x14ac:dyDescent="0.5">
      <c r="A1108" s="1" t="s">
        <v>1031</v>
      </c>
      <c r="B1108" s="1">
        <v>7.9097689880545996</v>
      </c>
      <c r="C1108" s="1">
        <v>4.0767123287671199</v>
      </c>
      <c r="D1108" s="1">
        <v>0</v>
      </c>
      <c r="E1108" s="1">
        <v>1</v>
      </c>
      <c r="F1108" s="1">
        <v>1</v>
      </c>
      <c r="G1108" s="1">
        <v>1</v>
      </c>
      <c r="H1108" s="1">
        <v>0</v>
      </c>
      <c r="I1108" s="1">
        <v>1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1</v>
      </c>
      <c r="Q1108" s="1">
        <v>1</v>
      </c>
      <c r="R1108" s="1">
        <v>1</v>
      </c>
      <c r="S1108" s="1">
        <v>1</v>
      </c>
      <c r="T1108" s="1">
        <v>0</v>
      </c>
      <c r="U1108" s="1">
        <v>1</v>
      </c>
    </row>
    <row r="1109" spans="1:21" x14ac:dyDescent="0.5">
      <c r="A1109" s="1" t="s">
        <v>1506</v>
      </c>
      <c r="B1109" s="1">
        <v>19.3987888203194</v>
      </c>
      <c r="C1109" s="1">
        <v>3.8383561643835602</v>
      </c>
      <c r="D1109" s="1">
        <v>1</v>
      </c>
      <c r="E1109" s="1">
        <v>0</v>
      </c>
      <c r="F1109" s="1">
        <v>0</v>
      </c>
      <c r="G1109" s="1">
        <v>1</v>
      </c>
      <c r="H1109" s="1">
        <v>1</v>
      </c>
      <c r="I1109" s="1">
        <v>0</v>
      </c>
      <c r="J1109" s="1">
        <v>1</v>
      </c>
      <c r="K1109" s="1">
        <v>1</v>
      </c>
      <c r="L1109" s="1">
        <v>1</v>
      </c>
      <c r="M1109" s="1">
        <v>0</v>
      </c>
      <c r="N1109" s="1">
        <v>1</v>
      </c>
      <c r="O1109" s="1">
        <v>1</v>
      </c>
      <c r="P1109" s="1">
        <v>1</v>
      </c>
      <c r="Q1109" s="1">
        <v>1</v>
      </c>
      <c r="R1109" s="1">
        <v>0</v>
      </c>
      <c r="S1109" s="1">
        <v>1</v>
      </c>
      <c r="T1109" s="1">
        <v>1</v>
      </c>
      <c r="U1109" s="1">
        <v>0</v>
      </c>
    </row>
    <row r="1110" spans="1:21" x14ac:dyDescent="0.5">
      <c r="A1110" s="1" t="s">
        <v>717</v>
      </c>
      <c r="B1110" s="1">
        <v>7.7253243065522499</v>
      </c>
      <c r="C1110" s="1">
        <v>7.4794520547945202</v>
      </c>
      <c r="D1110" s="1">
        <v>0</v>
      </c>
      <c r="E1110" s="1">
        <v>1</v>
      </c>
      <c r="F1110" s="1">
        <v>1</v>
      </c>
      <c r="G1110" s="1">
        <v>0</v>
      </c>
      <c r="H1110" s="1">
        <v>1</v>
      </c>
      <c r="I1110" s="1">
        <v>0</v>
      </c>
      <c r="J1110" s="1">
        <v>0</v>
      </c>
      <c r="K1110" s="1">
        <v>0</v>
      </c>
      <c r="L1110" s="1">
        <v>1</v>
      </c>
      <c r="M1110" s="1">
        <v>1</v>
      </c>
      <c r="N1110" s="1">
        <v>0</v>
      </c>
      <c r="O1110" s="1">
        <v>0</v>
      </c>
      <c r="P1110" s="1">
        <v>1</v>
      </c>
      <c r="Q1110" s="1">
        <v>1</v>
      </c>
      <c r="R1110" s="1">
        <v>1</v>
      </c>
      <c r="S1110" s="1">
        <v>1</v>
      </c>
      <c r="T1110" s="1">
        <v>1</v>
      </c>
      <c r="U1110" s="1">
        <v>1</v>
      </c>
    </row>
    <row r="1111" spans="1:21" x14ac:dyDescent="0.5">
      <c r="A1111" s="1" t="s">
        <v>2451</v>
      </c>
      <c r="B1111" s="1">
        <v>15.810930952573001</v>
      </c>
      <c r="C1111" s="1">
        <v>0.91</v>
      </c>
      <c r="D1111" s="1">
        <v>1</v>
      </c>
      <c r="E1111" s="1">
        <v>1</v>
      </c>
      <c r="F1111" s="1">
        <v>1</v>
      </c>
      <c r="G1111" s="1">
        <v>1</v>
      </c>
      <c r="H1111" s="1">
        <v>1</v>
      </c>
      <c r="I1111" s="1">
        <v>0</v>
      </c>
      <c r="J1111" s="1">
        <v>1</v>
      </c>
      <c r="K1111" s="1">
        <v>1</v>
      </c>
      <c r="L1111" s="1">
        <v>1</v>
      </c>
      <c r="M1111" s="1">
        <v>1</v>
      </c>
      <c r="N1111" s="1">
        <v>0</v>
      </c>
      <c r="O1111" s="1">
        <v>1</v>
      </c>
      <c r="P1111" s="1">
        <v>1</v>
      </c>
      <c r="Q1111" s="1">
        <v>1</v>
      </c>
      <c r="R1111" s="1">
        <v>0</v>
      </c>
      <c r="S1111" s="1">
        <v>0</v>
      </c>
      <c r="T1111" s="1">
        <v>0</v>
      </c>
      <c r="U1111" s="1">
        <v>0</v>
      </c>
    </row>
    <row r="1112" spans="1:21" x14ac:dyDescent="0.5">
      <c r="A1112" s="1" t="s">
        <v>706</v>
      </c>
      <c r="B1112" s="1">
        <v>14.607815635937699</v>
      </c>
      <c r="C1112" s="1">
        <v>4.9315068493150704</v>
      </c>
      <c r="D1112" s="1">
        <v>0</v>
      </c>
      <c r="E1112" s="1">
        <v>1</v>
      </c>
      <c r="F1112" s="1">
        <v>1</v>
      </c>
      <c r="G1112" s="1">
        <v>0</v>
      </c>
      <c r="H1112" s="1">
        <v>1</v>
      </c>
      <c r="I1112" s="1">
        <v>1</v>
      </c>
      <c r="J1112" s="1">
        <v>1</v>
      </c>
      <c r="K1112" s="1">
        <v>1</v>
      </c>
      <c r="L1112" s="1">
        <v>1</v>
      </c>
      <c r="M1112" s="1">
        <v>0</v>
      </c>
      <c r="N1112" s="1">
        <v>1</v>
      </c>
      <c r="O1112" s="1">
        <v>0</v>
      </c>
      <c r="P1112" s="1">
        <v>1</v>
      </c>
      <c r="Q1112" s="1">
        <v>1</v>
      </c>
      <c r="R1112" s="1">
        <v>0</v>
      </c>
      <c r="S1112" s="1">
        <v>1</v>
      </c>
      <c r="T1112" s="1">
        <v>1</v>
      </c>
      <c r="U1112" s="1">
        <v>1</v>
      </c>
    </row>
    <row r="1113" spans="1:21" x14ac:dyDescent="0.5">
      <c r="A1113" s="1" t="s">
        <v>1225</v>
      </c>
      <c r="B1113" s="1">
        <v>4.9236687637404497</v>
      </c>
      <c r="C1113" s="1">
        <v>1.83835616438356</v>
      </c>
      <c r="D1113" s="1">
        <v>0</v>
      </c>
      <c r="E1113" s="1">
        <v>1</v>
      </c>
      <c r="F1113" s="1">
        <v>1</v>
      </c>
      <c r="G1113" s="1">
        <v>1</v>
      </c>
      <c r="H1113" s="1">
        <v>0</v>
      </c>
      <c r="I1113" s="1">
        <v>1</v>
      </c>
      <c r="J1113" s="1">
        <v>0</v>
      </c>
      <c r="K1113" s="1">
        <v>0</v>
      </c>
      <c r="L1113" s="1">
        <v>1</v>
      </c>
      <c r="M1113" s="1">
        <v>1</v>
      </c>
      <c r="N1113" s="1">
        <v>0</v>
      </c>
      <c r="O1113" s="1">
        <v>0</v>
      </c>
      <c r="P1113" s="1">
        <v>1</v>
      </c>
      <c r="Q1113" s="1">
        <v>1</v>
      </c>
      <c r="R1113" s="1">
        <v>1</v>
      </c>
      <c r="S1113" s="1">
        <v>0</v>
      </c>
      <c r="T1113" s="1">
        <v>1</v>
      </c>
      <c r="U1113" s="1">
        <v>0</v>
      </c>
    </row>
    <row r="1114" spans="1:21" x14ac:dyDescent="0.5">
      <c r="A1114" s="1" t="s">
        <v>1700</v>
      </c>
      <c r="B1114" s="1">
        <v>9.0780780409493094</v>
      </c>
      <c r="C1114" s="1">
        <v>4.4109589041095898</v>
      </c>
      <c r="D1114" s="1">
        <v>0</v>
      </c>
      <c r="E1114" s="1">
        <v>1</v>
      </c>
      <c r="F1114" s="1">
        <v>1</v>
      </c>
      <c r="G1114" s="1">
        <v>1</v>
      </c>
      <c r="H1114" s="1">
        <v>0</v>
      </c>
      <c r="I1114" s="1">
        <v>0</v>
      </c>
      <c r="J1114" s="1">
        <v>1</v>
      </c>
      <c r="K1114" s="1">
        <v>1</v>
      </c>
      <c r="L1114" s="1">
        <v>0</v>
      </c>
      <c r="M1114" s="1">
        <v>1</v>
      </c>
      <c r="N1114" s="1">
        <v>0</v>
      </c>
      <c r="O1114" s="1">
        <v>0</v>
      </c>
      <c r="P1114" s="1">
        <v>1</v>
      </c>
      <c r="Q1114" s="1">
        <v>1</v>
      </c>
      <c r="R1114" s="1">
        <v>0</v>
      </c>
      <c r="S1114" s="1">
        <v>0</v>
      </c>
      <c r="T1114" s="1">
        <v>0</v>
      </c>
      <c r="U1114" s="1">
        <v>1</v>
      </c>
    </row>
    <row r="1115" spans="1:21" x14ac:dyDescent="0.5">
      <c r="A1115" s="1" t="s">
        <v>2266</v>
      </c>
      <c r="B1115" s="1">
        <v>12.7992097400882</v>
      </c>
      <c r="C1115" s="1">
        <v>1.65753424657534</v>
      </c>
      <c r="D1115" s="1">
        <v>0</v>
      </c>
      <c r="E1115" s="1">
        <v>1</v>
      </c>
      <c r="F1115" s="1">
        <v>1</v>
      </c>
      <c r="G1115" s="1">
        <v>1</v>
      </c>
      <c r="H1115" s="1">
        <v>1</v>
      </c>
      <c r="I1115" s="1">
        <v>0</v>
      </c>
      <c r="J1115" s="1">
        <v>0</v>
      </c>
      <c r="K1115" s="1">
        <v>1</v>
      </c>
      <c r="L1115" s="1">
        <v>1</v>
      </c>
      <c r="M1115" s="1">
        <v>1</v>
      </c>
      <c r="N1115" s="1">
        <v>0</v>
      </c>
      <c r="O1115" s="1">
        <v>1</v>
      </c>
      <c r="P1115" s="1">
        <v>0</v>
      </c>
      <c r="Q1115" s="1">
        <v>1</v>
      </c>
      <c r="R1115" s="1">
        <v>1</v>
      </c>
      <c r="S1115" s="1">
        <v>0</v>
      </c>
      <c r="T1115" s="1">
        <v>1</v>
      </c>
      <c r="U1115" s="1">
        <v>0</v>
      </c>
    </row>
    <row r="1116" spans="1:21" x14ac:dyDescent="0.5">
      <c r="A1116" s="1" t="s">
        <v>299</v>
      </c>
      <c r="B1116" s="1">
        <v>19.249291647339</v>
      </c>
      <c r="C1116" s="1">
        <v>2.7589041095890399</v>
      </c>
      <c r="D1116" s="1">
        <v>1</v>
      </c>
      <c r="E1116" s="1">
        <v>1</v>
      </c>
      <c r="F1116" s="1">
        <v>1</v>
      </c>
      <c r="G1116" s="1">
        <v>1</v>
      </c>
      <c r="H1116" s="1">
        <v>1</v>
      </c>
      <c r="I1116" s="1">
        <v>1</v>
      </c>
      <c r="J1116" s="1">
        <v>1</v>
      </c>
      <c r="K1116" s="1">
        <v>1</v>
      </c>
      <c r="L1116" s="1">
        <v>0</v>
      </c>
      <c r="M1116" s="1">
        <v>0</v>
      </c>
      <c r="N1116" s="1">
        <v>1</v>
      </c>
      <c r="O1116" s="1">
        <v>0</v>
      </c>
      <c r="P1116" s="1">
        <v>1</v>
      </c>
      <c r="Q1116" s="1">
        <v>1</v>
      </c>
      <c r="R1116" s="1">
        <v>0</v>
      </c>
      <c r="S1116" s="1">
        <v>1</v>
      </c>
      <c r="T1116" s="1">
        <v>0</v>
      </c>
      <c r="U1116" s="1">
        <v>1</v>
      </c>
    </row>
    <row r="1117" spans="1:21" x14ac:dyDescent="0.5">
      <c r="A1117" s="1" t="s">
        <v>2461</v>
      </c>
      <c r="B1117" s="1">
        <v>9.0893972269186492</v>
      </c>
      <c r="C1117" s="1">
        <v>3.2</v>
      </c>
      <c r="D1117" s="1">
        <v>1</v>
      </c>
      <c r="E1117" s="1">
        <v>1</v>
      </c>
      <c r="F1117" s="1">
        <v>1</v>
      </c>
      <c r="G1117" s="1">
        <v>0</v>
      </c>
      <c r="H1117" s="1">
        <v>1</v>
      </c>
      <c r="I1117" s="1">
        <v>0</v>
      </c>
      <c r="J1117" s="1">
        <v>1</v>
      </c>
      <c r="K1117" s="1">
        <v>1</v>
      </c>
      <c r="L1117" s="1">
        <v>1</v>
      </c>
      <c r="M1117" s="1">
        <v>1</v>
      </c>
      <c r="N1117" s="1">
        <v>0</v>
      </c>
      <c r="O1117" s="1">
        <v>0</v>
      </c>
      <c r="P1117" s="1">
        <v>1</v>
      </c>
      <c r="Q1117" s="1">
        <v>1</v>
      </c>
      <c r="R1117" s="1">
        <v>1</v>
      </c>
      <c r="S1117" s="1">
        <v>1</v>
      </c>
      <c r="T1117" s="1">
        <v>0</v>
      </c>
      <c r="U1117" s="1">
        <v>0</v>
      </c>
    </row>
    <row r="1118" spans="1:21" x14ac:dyDescent="0.5">
      <c r="A1118" s="1" t="s">
        <v>190</v>
      </c>
      <c r="B1118" s="1">
        <v>8.8732637610668093</v>
      </c>
      <c r="C1118" s="1">
        <v>2.0876712328767102</v>
      </c>
      <c r="D1118" s="1">
        <v>0</v>
      </c>
      <c r="E1118" s="1">
        <v>1</v>
      </c>
      <c r="F1118" s="1">
        <v>1</v>
      </c>
      <c r="G1118" s="1">
        <v>0</v>
      </c>
      <c r="H1118" s="1">
        <v>1</v>
      </c>
      <c r="I1118" s="1">
        <v>1</v>
      </c>
      <c r="J1118" s="1">
        <v>0</v>
      </c>
      <c r="K1118" s="1">
        <v>1</v>
      </c>
      <c r="L1118" s="1">
        <v>1</v>
      </c>
      <c r="M1118" s="1">
        <v>0</v>
      </c>
      <c r="N1118" s="1">
        <v>0</v>
      </c>
      <c r="O1118" s="1">
        <v>0</v>
      </c>
      <c r="P1118" s="1">
        <v>1</v>
      </c>
      <c r="Q1118" s="1">
        <v>1</v>
      </c>
      <c r="R1118" s="1">
        <v>1</v>
      </c>
      <c r="S1118" s="1">
        <v>0</v>
      </c>
      <c r="T1118" s="1">
        <v>1</v>
      </c>
      <c r="U1118" s="1">
        <v>1</v>
      </c>
    </row>
    <row r="1119" spans="1:21" x14ac:dyDescent="0.5">
      <c r="A1119" s="1" t="s">
        <v>1039</v>
      </c>
      <c r="B1119" s="1">
        <v>5.77037443921499</v>
      </c>
      <c r="C1119" s="1">
        <v>3.06849315068493</v>
      </c>
      <c r="D1119" s="1">
        <v>0</v>
      </c>
      <c r="E1119" s="1">
        <v>1</v>
      </c>
      <c r="F1119" s="1">
        <v>1</v>
      </c>
      <c r="G1119" s="1">
        <v>1</v>
      </c>
      <c r="H1119" s="1">
        <v>0</v>
      </c>
      <c r="I1119" s="1">
        <v>1</v>
      </c>
      <c r="J1119" s="1">
        <v>0</v>
      </c>
      <c r="K1119" s="1">
        <v>0</v>
      </c>
      <c r="L1119" s="1">
        <v>0</v>
      </c>
      <c r="M1119" s="1">
        <v>1</v>
      </c>
      <c r="N1119" s="1">
        <v>0</v>
      </c>
      <c r="O1119" s="1">
        <v>0</v>
      </c>
      <c r="P1119" s="1">
        <v>1</v>
      </c>
      <c r="Q1119" s="1">
        <v>1</v>
      </c>
      <c r="R1119" s="1">
        <v>1</v>
      </c>
      <c r="S1119" s="1">
        <v>1</v>
      </c>
      <c r="T1119" s="1">
        <v>0</v>
      </c>
      <c r="U1119" s="1">
        <v>1</v>
      </c>
    </row>
    <row r="1120" spans="1:21" x14ac:dyDescent="0.5">
      <c r="A1120" s="1" t="s">
        <v>1699</v>
      </c>
      <c r="B1120" s="1">
        <v>3.4426134907674499</v>
      </c>
      <c r="C1120" s="1">
        <v>5</v>
      </c>
      <c r="D1120" s="1">
        <v>0</v>
      </c>
      <c r="E1120" s="1">
        <v>0</v>
      </c>
      <c r="F1120" s="1">
        <v>0</v>
      </c>
      <c r="G1120" s="1">
        <v>0</v>
      </c>
      <c r="H1120" s="1">
        <v>1</v>
      </c>
      <c r="I1120" s="1">
        <v>0</v>
      </c>
      <c r="J1120" s="1">
        <v>1</v>
      </c>
      <c r="K1120" s="1">
        <v>1</v>
      </c>
      <c r="L1120" s="1">
        <v>0</v>
      </c>
      <c r="M1120" s="1">
        <v>1</v>
      </c>
      <c r="N1120" s="1">
        <v>0</v>
      </c>
      <c r="O1120" s="1">
        <v>0</v>
      </c>
      <c r="P1120" s="1">
        <v>1</v>
      </c>
      <c r="Q1120" s="1">
        <v>1</v>
      </c>
      <c r="R1120" s="1">
        <v>1</v>
      </c>
      <c r="S1120" s="1">
        <v>0</v>
      </c>
      <c r="T1120" s="1">
        <v>0</v>
      </c>
      <c r="U1120" s="1">
        <v>1</v>
      </c>
    </row>
    <row r="1121" spans="1:21" x14ac:dyDescent="0.5">
      <c r="A1121" s="1" t="s">
        <v>2429</v>
      </c>
      <c r="B1121" s="1">
        <v>9.6281805049877907</v>
      </c>
      <c r="C1121" s="1">
        <v>5.63</v>
      </c>
      <c r="D1121" s="1">
        <v>1</v>
      </c>
      <c r="E1121" s="1">
        <v>1</v>
      </c>
      <c r="F1121" s="1">
        <v>1</v>
      </c>
      <c r="G1121" s="1">
        <v>0</v>
      </c>
      <c r="H1121" s="1">
        <v>0</v>
      </c>
      <c r="I1121" s="1">
        <v>0</v>
      </c>
      <c r="J1121" s="1">
        <v>1</v>
      </c>
      <c r="K1121" s="1">
        <v>1</v>
      </c>
      <c r="L1121" s="1">
        <v>0</v>
      </c>
      <c r="M1121" s="1">
        <v>1</v>
      </c>
      <c r="N1121" s="1">
        <v>0</v>
      </c>
      <c r="O1121" s="1">
        <v>0</v>
      </c>
      <c r="P1121" s="1">
        <v>1</v>
      </c>
      <c r="Q1121" s="1">
        <v>1</v>
      </c>
      <c r="R1121" s="1">
        <v>0</v>
      </c>
      <c r="S1121" s="1">
        <v>1</v>
      </c>
      <c r="T1121" s="1">
        <v>0</v>
      </c>
      <c r="U1121" s="1">
        <v>1</v>
      </c>
    </row>
    <row r="1122" spans="1:21" x14ac:dyDescent="0.5">
      <c r="A1122" s="1" t="s">
        <v>598</v>
      </c>
      <c r="B1122" s="1">
        <v>10.829361252923199</v>
      </c>
      <c r="C1122" s="1">
        <v>1.7178082191780799</v>
      </c>
      <c r="D1122" s="1">
        <v>1</v>
      </c>
      <c r="E1122" s="1">
        <v>1</v>
      </c>
      <c r="F1122" s="1">
        <v>1</v>
      </c>
      <c r="G1122" s="1">
        <v>0</v>
      </c>
      <c r="H1122" s="1">
        <v>1</v>
      </c>
      <c r="I1122" s="1">
        <v>1</v>
      </c>
      <c r="J1122" s="1">
        <v>1</v>
      </c>
      <c r="K1122" s="1">
        <v>1</v>
      </c>
      <c r="L1122" s="1">
        <v>1</v>
      </c>
      <c r="M1122" s="1">
        <v>0</v>
      </c>
      <c r="N1122" s="1">
        <v>0</v>
      </c>
      <c r="O1122" s="1">
        <v>0</v>
      </c>
      <c r="P1122" s="1">
        <v>1</v>
      </c>
      <c r="Q1122" s="1">
        <v>1</v>
      </c>
      <c r="R1122" s="1">
        <v>0</v>
      </c>
      <c r="S1122" s="1">
        <v>1</v>
      </c>
      <c r="T1122" s="1">
        <v>1</v>
      </c>
      <c r="U1122" s="1">
        <v>1</v>
      </c>
    </row>
    <row r="1123" spans="1:21" x14ac:dyDescent="0.5">
      <c r="A1123" s="1" t="s">
        <v>64</v>
      </c>
      <c r="B1123" s="1">
        <v>8.57473765570602</v>
      </c>
      <c r="C1123" s="1">
        <v>9.4657534246575299</v>
      </c>
      <c r="D1123" s="1">
        <v>0</v>
      </c>
      <c r="E1123" s="1">
        <v>1</v>
      </c>
      <c r="F1123" s="1">
        <v>1</v>
      </c>
      <c r="G1123" s="1">
        <v>1</v>
      </c>
      <c r="H1123" s="1">
        <v>1</v>
      </c>
      <c r="I1123" s="1">
        <v>1</v>
      </c>
      <c r="J1123" s="1">
        <v>1</v>
      </c>
      <c r="K1123" s="1">
        <v>1</v>
      </c>
      <c r="L1123" s="1">
        <v>1</v>
      </c>
      <c r="M1123" s="1">
        <v>0</v>
      </c>
      <c r="N1123" s="1">
        <v>0</v>
      </c>
      <c r="O1123" s="1">
        <v>0</v>
      </c>
      <c r="P1123" s="1">
        <v>1</v>
      </c>
      <c r="Q1123" s="1">
        <v>1</v>
      </c>
      <c r="R1123" s="1">
        <v>0</v>
      </c>
      <c r="S1123" s="1">
        <v>0</v>
      </c>
      <c r="T1123" s="1">
        <v>0</v>
      </c>
      <c r="U1123" s="1">
        <v>1</v>
      </c>
    </row>
    <row r="1124" spans="1:21" x14ac:dyDescent="0.5">
      <c r="A1124" s="1" t="s">
        <v>1383</v>
      </c>
      <c r="B1124" s="1">
        <v>20.769972983931499</v>
      </c>
      <c r="C1124" s="1">
        <v>8.6602739726027398</v>
      </c>
      <c r="D1124" s="1">
        <v>0</v>
      </c>
      <c r="E1124" s="1">
        <v>1</v>
      </c>
      <c r="F1124" s="1">
        <v>1</v>
      </c>
      <c r="G1124" s="1">
        <v>0</v>
      </c>
      <c r="H1124" s="1">
        <v>1</v>
      </c>
      <c r="I1124" s="1">
        <v>0</v>
      </c>
      <c r="J1124" s="1">
        <v>0</v>
      </c>
      <c r="K1124" s="1">
        <v>1</v>
      </c>
      <c r="L1124" s="1">
        <v>0</v>
      </c>
      <c r="M1124" s="1">
        <v>1</v>
      </c>
      <c r="N1124" s="1">
        <v>1</v>
      </c>
      <c r="O1124" s="1">
        <v>0</v>
      </c>
      <c r="P1124" s="1">
        <v>1</v>
      </c>
      <c r="Q1124" s="1">
        <v>1</v>
      </c>
      <c r="R1124" s="1">
        <v>0</v>
      </c>
      <c r="S1124" s="1">
        <v>1</v>
      </c>
      <c r="T1124" s="1">
        <v>0</v>
      </c>
      <c r="U1124" s="1">
        <v>1</v>
      </c>
    </row>
    <row r="1125" spans="1:21" x14ac:dyDescent="0.5">
      <c r="A1125" s="1" t="s">
        <v>845</v>
      </c>
      <c r="B1125" s="1">
        <v>6.6345481315907602</v>
      </c>
      <c r="C1125" s="1">
        <v>2.6301369863013702</v>
      </c>
      <c r="D1125" s="1">
        <v>0</v>
      </c>
      <c r="E1125" s="1">
        <v>1</v>
      </c>
      <c r="F1125" s="1">
        <v>1</v>
      </c>
      <c r="G1125" s="1">
        <v>0</v>
      </c>
      <c r="H1125" s="1">
        <v>1</v>
      </c>
      <c r="I1125" s="1">
        <v>1</v>
      </c>
      <c r="J1125" s="1">
        <v>1</v>
      </c>
      <c r="K1125" s="1">
        <v>1</v>
      </c>
      <c r="L1125" s="1">
        <v>1</v>
      </c>
      <c r="M1125" s="1">
        <v>1</v>
      </c>
      <c r="N1125" s="1">
        <v>0</v>
      </c>
      <c r="O1125" s="1">
        <v>0</v>
      </c>
      <c r="P1125" s="1">
        <v>1</v>
      </c>
      <c r="Q1125" s="1">
        <v>1</v>
      </c>
      <c r="R1125" s="1">
        <v>0</v>
      </c>
      <c r="S1125" s="1">
        <v>1</v>
      </c>
      <c r="T1125" s="1">
        <v>0</v>
      </c>
      <c r="U1125" s="1">
        <v>1</v>
      </c>
    </row>
    <row r="1126" spans="1:21" x14ac:dyDescent="0.5">
      <c r="A1126" s="1" t="s">
        <v>2348</v>
      </c>
      <c r="B1126" s="1">
        <v>7.1849468020595104</v>
      </c>
      <c r="C1126" s="1">
        <v>1.47945205479452</v>
      </c>
      <c r="D1126" s="1">
        <v>0</v>
      </c>
      <c r="E1126" s="1">
        <v>1</v>
      </c>
      <c r="F1126" s="1">
        <v>1</v>
      </c>
      <c r="G1126" s="1">
        <v>0</v>
      </c>
      <c r="H1126" s="1">
        <v>0</v>
      </c>
      <c r="I1126" s="1">
        <v>0</v>
      </c>
      <c r="J1126" s="1">
        <v>0</v>
      </c>
      <c r="K1126" s="1">
        <v>1</v>
      </c>
      <c r="L1126" s="1">
        <v>1</v>
      </c>
      <c r="M1126" s="1">
        <v>1</v>
      </c>
      <c r="N1126" s="1">
        <v>0</v>
      </c>
      <c r="O1126" s="1">
        <v>0</v>
      </c>
      <c r="P1126" s="1">
        <v>1</v>
      </c>
      <c r="Q1126" s="1">
        <v>1</v>
      </c>
      <c r="R1126" s="1">
        <v>1</v>
      </c>
      <c r="S1126" s="1">
        <v>0</v>
      </c>
      <c r="T1126" s="1">
        <v>0</v>
      </c>
      <c r="U1126" s="1">
        <v>0</v>
      </c>
    </row>
    <row r="1127" spans="1:21" x14ac:dyDescent="0.5">
      <c r="A1127" s="1" t="s">
        <v>534</v>
      </c>
      <c r="B1127" s="1">
        <v>5.3050064073396097</v>
      </c>
      <c r="C1127" s="1">
        <v>2.2273972602739698</v>
      </c>
      <c r="D1127" s="1">
        <v>0</v>
      </c>
      <c r="E1127" s="1">
        <v>1</v>
      </c>
      <c r="F1127" s="1">
        <v>1</v>
      </c>
      <c r="G1127" s="1">
        <v>0</v>
      </c>
      <c r="H1127" s="1">
        <v>1</v>
      </c>
      <c r="I1127" s="1">
        <v>1</v>
      </c>
      <c r="J1127" s="1">
        <v>1</v>
      </c>
      <c r="K1127" s="1">
        <v>0</v>
      </c>
      <c r="L1127" s="1">
        <v>1</v>
      </c>
      <c r="M1127" s="1">
        <v>1</v>
      </c>
      <c r="N1127" s="1">
        <v>0</v>
      </c>
      <c r="O1127" s="1">
        <v>0</v>
      </c>
      <c r="P1127" s="1">
        <v>1</v>
      </c>
      <c r="Q1127" s="1">
        <v>1</v>
      </c>
      <c r="R1127" s="1">
        <v>0</v>
      </c>
      <c r="S1127" s="1">
        <v>1</v>
      </c>
      <c r="T1127" s="1">
        <v>1</v>
      </c>
      <c r="U1127" s="1">
        <v>1</v>
      </c>
    </row>
    <row r="1128" spans="1:21" x14ac:dyDescent="0.5">
      <c r="A1128" s="1" t="s">
        <v>2410</v>
      </c>
      <c r="B1128" s="1">
        <v>8.4982566701203996</v>
      </c>
      <c r="C1128" s="1">
        <v>4.08</v>
      </c>
      <c r="D1128" s="1">
        <v>1</v>
      </c>
      <c r="E1128" s="1">
        <v>1</v>
      </c>
      <c r="F1128" s="1">
        <v>1</v>
      </c>
      <c r="G1128" s="1">
        <v>1</v>
      </c>
      <c r="H1128" s="1">
        <v>0</v>
      </c>
      <c r="I1128" s="1">
        <v>1</v>
      </c>
      <c r="J1128" s="1">
        <v>1</v>
      </c>
      <c r="K1128" s="1">
        <v>1</v>
      </c>
      <c r="L1128" s="1">
        <v>1</v>
      </c>
      <c r="M1128" s="1">
        <v>0</v>
      </c>
      <c r="N1128" s="1">
        <v>1</v>
      </c>
      <c r="O1128" s="1">
        <v>0</v>
      </c>
      <c r="P1128" s="1">
        <v>0</v>
      </c>
      <c r="Q1128" s="1">
        <v>1</v>
      </c>
      <c r="R1128" s="1">
        <v>0</v>
      </c>
      <c r="S1128" s="1">
        <v>0</v>
      </c>
      <c r="T1128" s="1">
        <v>1</v>
      </c>
      <c r="U1128" s="1">
        <v>0</v>
      </c>
    </row>
    <row r="1129" spans="1:21" x14ac:dyDescent="0.5">
      <c r="A1129" s="1" t="s">
        <v>277</v>
      </c>
      <c r="B1129" s="1">
        <v>7.99613032602677</v>
      </c>
      <c r="C1129" s="1">
        <v>2.29041095890411</v>
      </c>
      <c r="D1129" s="1">
        <v>1</v>
      </c>
      <c r="E1129" s="1">
        <v>1</v>
      </c>
      <c r="F1129" s="1">
        <v>1</v>
      </c>
      <c r="G1129" s="1">
        <v>0</v>
      </c>
      <c r="H1129" s="1">
        <v>1</v>
      </c>
      <c r="I1129" s="1">
        <v>1</v>
      </c>
      <c r="J1129" s="1">
        <v>1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1</v>
      </c>
      <c r="Q1129" s="1">
        <v>1</v>
      </c>
      <c r="R1129" s="1">
        <v>0</v>
      </c>
      <c r="S1129" s="1">
        <v>1</v>
      </c>
      <c r="T1129" s="1">
        <v>0</v>
      </c>
      <c r="U1129" s="1">
        <v>1</v>
      </c>
    </row>
    <row r="1130" spans="1:21" x14ac:dyDescent="0.5">
      <c r="A1130" s="1" t="s">
        <v>873</v>
      </c>
      <c r="B1130" s="1">
        <v>4.3585337165171696</v>
      </c>
      <c r="C1130" s="1">
        <v>1.36109589041096</v>
      </c>
      <c r="D1130" s="1">
        <v>1</v>
      </c>
      <c r="E1130" s="1">
        <v>1</v>
      </c>
      <c r="F1130" s="1">
        <v>1</v>
      </c>
      <c r="G1130" s="1">
        <v>0</v>
      </c>
      <c r="H1130" s="1">
        <v>1</v>
      </c>
      <c r="I1130" s="1">
        <v>1</v>
      </c>
      <c r="J1130" s="1">
        <v>1</v>
      </c>
      <c r="K1130" s="1">
        <v>0</v>
      </c>
      <c r="L1130" s="1">
        <v>1</v>
      </c>
      <c r="M1130" s="1">
        <v>1</v>
      </c>
      <c r="N1130" s="1">
        <v>0</v>
      </c>
      <c r="O1130" s="1">
        <v>0</v>
      </c>
      <c r="P1130" s="1">
        <v>1</v>
      </c>
      <c r="Q1130" s="1">
        <v>1</v>
      </c>
      <c r="R1130" s="1">
        <v>1</v>
      </c>
      <c r="S1130" s="1">
        <v>1</v>
      </c>
      <c r="T1130" s="1">
        <v>1</v>
      </c>
      <c r="U1130" s="1">
        <v>1</v>
      </c>
    </row>
    <row r="1131" spans="1:21" x14ac:dyDescent="0.5">
      <c r="A1131" s="1" t="s">
        <v>1848</v>
      </c>
      <c r="B1131" s="1">
        <v>8.2298269874706307</v>
      </c>
      <c r="C1131" s="1">
        <v>3.2328767123287698</v>
      </c>
      <c r="D1131" s="1">
        <v>0</v>
      </c>
      <c r="E1131" s="1">
        <v>1</v>
      </c>
      <c r="F1131" s="1">
        <v>1</v>
      </c>
      <c r="G1131" s="1">
        <v>0</v>
      </c>
      <c r="H1131" s="1">
        <v>0</v>
      </c>
      <c r="I1131" s="1">
        <v>1</v>
      </c>
      <c r="J1131" s="1">
        <v>1</v>
      </c>
      <c r="K1131" s="1">
        <v>1</v>
      </c>
      <c r="L1131" s="1">
        <v>0</v>
      </c>
      <c r="M1131" s="1">
        <v>0</v>
      </c>
      <c r="N1131" s="1">
        <v>1</v>
      </c>
      <c r="O1131" s="1">
        <v>0</v>
      </c>
      <c r="P1131" s="1">
        <v>1</v>
      </c>
      <c r="Q1131" s="1">
        <v>1</v>
      </c>
      <c r="R1131" s="1">
        <v>1</v>
      </c>
      <c r="S1131" s="1">
        <v>0</v>
      </c>
      <c r="T1131" s="1">
        <v>0</v>
      </c>
      <c r="U1131" s="1">
        <v>1</v>
      </c>
    </row>
    <row r="1132" spans="1:21" x14ac:dyDescent="0.5">
      <c r="A1132" s="1" t="s">
        <v>317</v>
      </c>
      <c r="B1132" s="1">
        <v>8.9192550472301306</v>
      </c>
      <c r="C1132" s="1">
        <v>3.0493150684931498</v>
      </c>
      <c r="D1132" s="1">
        <v>1</v>
      </c>
      <c r="E1132" s="1">
        <v>0</v>
      </c>
      <c r="F1132" s="1">
        <v>1</v>
      </c>
      <c r="G1132" s="1">
        <v>0</v>
      </c>
      <c r="H1132" s="1">
        <v>1</v>
      </c>
      <c r="I1132" s="1">
        <v>1</v>
      </c>
      <c r="J1132" s="1">
        <v>1</v>
      </c>
      <c r="K1132" s="1">
        <v>1</v>
      </c>
      <c r="L1132" s="1">
        <v>1</v>
      </c>
      <c r="M1132" s="1">
        <v>0</v>
      </c>
      <c r="N1132" s="1">
        <v>1</v>
      </c>
      <c r="O1132" s="1">
        <v>0</v>
      </c>
      <c r="P1132" s="1">
        <v>1</v>
      </c>
      <c r="Q1132" s="1">
        <v>1</v>
      </c>
      <c r="R1132" s="1">
        <v>0</v>
      </c>
      <c r="S1132" s="1">
        <v>1</v>
      </c>
      <c r="T1132" s="1">
        <v>0</v>
      </c>
      <c r="U1132" s="1">
        <v>1</v>
      </c>
    </row>
    <row r="1133" spans="1:21" x14ac:dyDescent="0.5">
      <c r="A1133" s="1" t="s">
        <v>1331</v>
      </c>
      <c r="B1133" s="1">
        <v>9.2394696730598191</v>
      </c>
      <c r="C1133" s="1">
        <v>1.54520547945205</v>
      </c>
      <c r="D1133" s="1">
        <v>1</v>
      </c>
      <c r="E1133" s="1">
        <v>1</v>
      </c>
      <c r="F1133" s="1">
        <v>1</v>
      </c>
      <c r="G1133" s="1">
        <v>1</v>
      </c>
      <c r="H1133" s="1">
        <v>0</v>
      </c>
      <c r="I1133" s="1">
        <v>0</v>
      </c>
      <c r="J1133" s="1">
        <v>1</v>
      </c>
      <c r="K1133" s="1">
        <v>0</v>
      </c>
      <c r="L1133" s="1">
        <v>0</v>
      </c>
      <c r="M1133" s="1">
        <v>1</v>
      </c>
      <c r="N1133" s="1">
        <v>0</v>
      </c>
      <c r="O1133" s="1">
        <v>0</v>
      </c>
      <c r="P1133" s="1">
        <v>1</v>
      </c>
      <c r="Q1133" s="1">
        <v>1</v>
      </c>
      <c r="R1133" s="1">
        <v>0</v>
      </c>
      <c r="S1133" s="1">
        <v>1</v>
      </c>
      <c r="T1133" s="1">
        <v>0</v>
      </c>
      <c r="U1133" s="1">
        <v>0</v>
      </c>
    </row>
    <row r="1134" spans="1:21" x14ac:dyDescent="0.5">
      <c r="A1134" s="1" t="s">
        <v>1789</v>
      </c>
      <c r="B1134" s="1">
        <v>7.8851645999723301</v>
      </c>
      <c r="C1134" s="1">
        <v>7.3095890410958901</v>
      </c>
      <c r="D1134" s="1">
        <v>0</v>
      </c>
      <c r="E1134" s="1">
        <v>0</v>
      </c>
      <c r="F1134" s="1">
        <v>1</v>
      </c>
      <c r="G1134" s="1">
        <v>0</v>
      </c>
      <c r="H1134" s="1">
        <v>1</v>
      </c>
      <c r="I1134" s="1">
        <v>1</v>
      </c>
      <c r="J1134" s="1">
        <v>1</v>
      </c>
      <c r="K1134" s="1">
        <v>1</v>
      </c>
      <c r="L1134" s="1">
        <v>1</v>
      </c>
      <c r="M1134" s="1">
        <v>0</v>
      </c>
      <c r="N1134" s="1">
        <v>0</v>
      </c>
      <c r="O1134" s="1">
        <v>0</v>
      </c>
      <c r="P1134" s="1">
        <v>1</v>
      </c>
      <c r="Q1134" s="1">
        <v>1</v>
      </c>
      <c r="R1134" s="1">
        <v>0</v>
      </c>
      <c r="S1134" s="1">
        <v>1</v>
      </c>
      <c r="T1134" s="1">
        <v>0</v>
      </c>
      <c r="U1134" s="1">
        <v>0</v>
      </c>
    </row>
    <row r="1135" spans="1:21" x14ac:dyDescent="0.5">
      <c r="A1135" s="1" t="s">
        <v>1288</v>
      </c>
      <c r="B1135" s="1">
        <v>9.0148661361145308</v>
      </c>
      <c r="C1135" s="1">
        <v>2.2109589041095901</v>
      </c>
      <c r="D1135" s="1">
        <v>0</v>
      </c>
      <c r="E1135" s="1">
        <v>1</v>
      </c>
      <c r="F1135" s="1">
        <v>1</v>
      </c>
      <c r="G1135" s="1">
        <v>1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1</v>
      </c>
      <c r="N1135" s="1">
        <v>0</v>
      </c>
      <c r="O1135" s="1">
        <v>0</v>
      </c>
      <c r="P1135" s="1">
        <v>1</v>
      </c>
      <c r="Q1135" s="1">
        <v>1</v>
      </c>
      <c r="R1135" s="1">
        <v>1</v>
      </c>
      <c r="S1135" s="1">
        <v>0</v>
      </c>
      <c r="T1135" s="1">
        <v>1</v>
      </c>
      <c r="U1135" s="1">
        <v>0</v>
      </c>
    </row>
    <row r="1136" spans="1:21" x14ac:dyDescent="0.5">
      <c r="A1136" s="1" t="s">
        <v>1443</v>
      </c>
      <c r="B1136" s="1">
        <v>12.708377090972901</v>
      </c>
      <c r="C1136" s="1">
        <v>6.4328767123287696</v>
      </c>
      <c r="D1136" s="1">
        <v>0</v>
      </c>
      <c r="E1136" s="1">
        <v>1</v>
      </c>
      <c r="F1136" s="1">
        <v>1</v>
      </c>
      <c r="G1136" s="1">
        <v>0</v>
      </c>
      <c r="H1136" s="1">
        <v>1</v>
      </c>
      <c r="I1136" s="1">
        <v>1</v>
      </c>
      <c r="J1136" s="1">
        <v>1</v>
      </c>
      <c r="K1136" s="1">
        <v>1</v>
      </c>
      <c r="L1136" s="1">
        <v>1</v>
      </c>
      <c r="M1136" s="1">
        <v>1</v>
      </c>
      <c r="N1136" s="1">
        <v>1</v>
      </c>
      <c r="O1136" s="1">
        <v>0</v>
      </c>
      <c r="P1136" s="1">
        <v>1</v>
      </c>
      <c r="Q1136" s="1">
        <v>1</v>
      </c>
      <c r="R1136" s="1">
        <v>0</v>
      </c>
      <c r="S1136" s="1">
        <v>1</v>
      </c>
      <c r="T1136" s="1">
        <v>1</v>
      </c>
      <c r="U1136" s="1">
        <v>0</v>
      </c>
    </row>
    <row r="1137" spans="1:21" x14ac:dyDescent="0.5">
      <c r="A1137" s="1" t="s">
        <v>615</v>
      </c>
      <c r="B1137" s="1">
        <v>10.8451552080749</v>
      </c>
      <c r="C1137" s="1">
        <v>0.6</v>
      </c>
      <c r="D1137" s="1">
        <v>1</v>
      </c>
      <c r="E1137" s="1">
        <v>1</v>
      </c>
      <c r="F1137" s="1">
        <v>1</v>
      </c>
      <c r="G1137" s="1">
        <v>0</v>
      </c>
      <c r="H1137" s="1">
        <v>1</v>
      </c>
      <c r="I1137" s="1">
        <v>1</v>
      </c>
      <c r="J1137" s="1">
        <v>1</v>
      </c>
      <c r="K1137" s="1">
        <v>1</v>
      </c>
      <c r="L1137" s="1">
        <v>1</v>
      </c>
      <c r="M1137" s="1">
        <v>0</v>
      </c>
      <c r="N1137" s="1">
        <v>0</v>
      </c>
      <c r="O1137" s="1">
        <v>0</v>
      </c>
      <c r="P1137" s="1">
        <v>1</v>
      </c>
      <c r="Q1137" s="1">
        <v>1</v>
      </c>
      <c r="R1137" s="1">
        <v>0</v>
      </c>
      <c r="S1137" s="1">
        <v>1</v>
      </c>
      <c r="T1137" s="1">
        <v>0</v>
      </c>
      <c r="U1137" s="1">
        <v>0</v>
      </c>
    </row>
    <row r="1138" spans="1:21" x14ac:dyDescent="0.5">
      <c r="A1138" s="1" t="s">
        <v>964</v>
      </c>
      <c r="B1138" s="1">
        <v>5.8786825941269196</v>
      </c>
      <c r="C1138" s="1">
        <v>9.9616438356164405</v>
      </c>
      <c r="D1138" s="1">
        <v>0</v>
      </c>
      <c r="E1138" s="1">
        <v>1</v>
      </c>
      <c r="F1138" s="1">
        <v>1</v>
      </c>
      <c r="G1138" s="1">
        <v>0</v>
      </c>
      <c r="H1138" s="1">
        <v>1</v>
      </c>
      <c r="I1138" s="1">
        <v>1</v>
      </c>
      <c r="J1138" s="1">
        <v>1</v>
      </c>
      <c r="K1138" s="1">
        <v>1</v>
      </c>
      <c r="L1138" s="1">
        <v>1</v>
      </c>
      <c r="M1138" s="1">
        <v>0</v>
      </c>
      <c r="N1138" s="1">
        <v>0</v>
      </c>
      <c r="O1138" s="1">
        <v>0</v>
      </c>
      <c r="P1138" s="1">
        <v>1</v>
      </c>
      <c r="Q1138" s="1">
        <v>1</v>
      </c>
      <c r="R1138" s="1">
        <v>1</v>
      </c>
      <c r="S1138" s="1">
        <v>0</v>
      </c>
      <c r="T1138" s="1">
        <v>0</v>
      </c>
      <c r="U1138" s="1">
        <v>1</v>
      </c>
    </row>
    <row r="1139" spans="1:21" x14ac:dyDescent="0.5">
      <c r="A1139" s="1" t="s">
        <v>2448</v>
      </c>
      <c r="B1139" s="1">
        <v>7.9507239658535198</v>
      </c>
      <c r="C1139" s="1">
        <v>3.48</v>
      </c>
      <c r="D1139" s="1">
        <v>1</v>
      </c>
      <c r="E1139" s="1">
        <v>1</v>
      </c>
      <c r="F1139" s="1">
        <v>1</v>
      </c>
      <c r="G1139" s="1">
        <v>1</v>
      </c>
      <c r="H1139" s="1">
        <v>1</v>
      </c>
      <c r="I1139" s="1">
        <v>1</v>
      </c>
      <c r="J1139" s="1">
        <v>1</v>
      </c>
      <c r="K1139" s="1">
        <v>1</v>
      </c>
      <c r="L1139" s="1">
        <v>1</v>
      </c>
      <c r="M1139" s="1">
        <v>1</v>
      </c>
      <c r="N1139" s="1">
        <v>0</v>
      </c>
      <c r="O1139" s="1">
        <v>0</v>
      </c>
      <c r="P1139" s="1">
        <v>1</v>
      </c>
      <c r="Q1139" s="1">
        <v>1</v>
      </c>
      <c r="R1139" s="1">
        <v>0</v>
      </c>
      <c r="S1139" s="1">
        <v>1</v>
      </c>
      <c r="T1139" s="1">
        <v>0</v>
      </c>
      <c r="U1139" s="1">
        <v>1</v>
      </c>
    </row>
    <row r="1140" spans="1:21" x14ac:dyDescent="0.5">
      <c r="A1140" s="1" t="s">
        <v>843</v>
      </c>
      <c r="B1140" s="1">
        <v>9.7570277035547495</v>
      </c>
      <c r="C1140" s="1">
        <v>6.5753424657534199</v>
      </c>
      <c r="D1140" s="1">
        <v>0</v>
      </c>
      <c r="E1140" s="1">
        <v>1</v>
      </c>
      <c r="F1140" s="1">
        <v>1</v>
      </c>
      <c r="G1140" s="1">
        <v>0</v>
      </c>
      <c r="H1140" s="1">
        <v>1</v>
      </c>
      <c r="I1140" s="1">
        <v>1</v>
      </c>
      <c r="J1140" s="1">
        <v>0</v>
      </c>
      <c r="K1140" s="1">
        <v>1</v>
      </c>
      <c r="L1140" s="1">
        <v>0</v>
      </c>
      <c r="M1140" s="1">
        <v>0</v>
      </c>
      <c r="N1140" s="1">
        <v>0</v>
      </c>
      <c r="O1140" s="1">
        <v>0</v>
      </c>
      <c r="P1140" s="1">
        <v>1</v>
      </c>
      <c r="Q1140" s="1">
        <v>1</v>
      </c>
      <c r="R1140" s="1">
        <v>1</v>
      </c>
      <c r="S1140" s="1">
        <v>0</v>
      </c>
      <c r="T1140" s="1">
        <v>0</v>
      </c>
      <c r="U1140" s="1">
        <v>1</v>
      </c>
    </row>
    <row r="1141" spans="1:21" x14ac:dyDescent="0.5">
      <c r="A1141" s="1" t="s">
        <v>1010</v>
      </c>
      <c r="B1141" s="1">
        <v>6.7330724495662402</v>
      </c>
      <c r="C1141" s="1">
        <v>1.33698630136986</v>
      </c>
      <c r="D1141" s="1">
        <v>1</v>
      </c>
      <c r="E1141" s="1">
        <v>1</v>
      </c>
      <c r="F1141" s="1">
        <v>1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1</v>
      </c>
      <c r="N1141" s="1">
        <v>0</v>
      </c>
      <c r="O1141" s="1">
        <v>0</v>
      </c>
      <c r="P1141" s="1">
        <v>1</v>
      </c>
      <c r="Q1141" s="1">
        <v>1</v>
      </c>
      <c r="R1141" s="1">
        <v>1</v>
      </c>
      <c r="S1141" s="1">
        <v>1</v>
      </c>
      <c r="T1141" s="1">
        <v>0</v>
      </c>
      <c r="U1141" s="1">
        <v>1</v>
      </c>
    </row>
    <row r="1142" spans="1:21" x14ac:dyDescent="0.5">
      <c r="A1142" s="1" t="s">
        <v>1990</v>
      </c>
      <c r="B1142" s="1">
        <v>8.4654539174659895</v>
      </c>
      <c r="C1142" s="1">
        <v>1.3315068493150699</v>
      </c>
      <c r="D1142" s="1">
        <v>0</v>
      </c>
      <c r="E1142" s="1">
        <v>1</v>
      </c>
      <c r="F1142" s="1">
        <v>1</v>
      </c>
      <c r="G1142" s="1">
        <v>0</v>
      </c>
      <c r="H1142" s="1">
        <v>0</v>
      </c>
      <c r="I1142" s="1">
        <v>0</v>
      </c>
      <c r="J1142" s="1">
        <v>0</v>
      </c>
      <c r="K1142" s="1">
        <v>1</v>
      </c>
      <c r="L1142" s="1">
        <v>1</v>
      </c>
      <c r="M1142" s="1">
        <v>1</v>
      </c>
      <c r="N1142" s="1">
        <v>0</v>
      </c>
      <c r="O1142" s="1">
        <v>1</v>
      </c>
      <c r="P1142" s="1">
        <v>0</v>
      </c>
      <c r="Q1142" s="1">
        <v>1</v>
      </c>
      <c r="R1142" s="1">
        <v>1</v>
      </c>
      <c r="S1142" s="1">
        <v>0</v>
      </c>
      <c r="T1142" s="1">
        <v>1</v>
      </c>
      <c r="U1142" s="1">
        <v>0</v>
      </c>
    </row>
    <row r="1143" spans="1:21" x14ac:dyDescent="0.5">
      <c r="A1143" s="1" t="s">
        <v>2433</v>
      </c>
      <c r="B1143" s="1">
        <v>3.5589593458070699</v>
      </c>
      <c r="C1143" s="1">
        <v>5.96</v>
      </c>
      <c r="D1143" s="1">
        <v>1</v>
      </c>
      <c r="E1143" s="1">
        <v>1</v>
      </c>
      <c r="F1143" s="1">
        <v>1</v>
      </c>
      <c r="G1143" s="1">
        <v>0</v>
      </c>
      <c r="H1143" s="1">
        <v>0</v>
      </c>
      <c r="I1143" s="1">
        <v>1</v>
      </c>
      <c r="J1143" s="1">
        <v>1</v>
      </c>
      <c r="K1143" s="1">
        <v>0</v>
      </c>
      <c r="L1143" s="1">
        <v>0</v>
      </c>
      <c r="M1143" s="1">
        <v>1</v>
      </c>
      <c r="N1143" s="1">
        <v>0</v>
      </c>
      <c r="O1143" s="1">
        <v>0</v>
      </c>
      <c r="P1143" s="1">
        <v>1</v>
      </c>
      <c r="Q1143" s="1">
        <v>1</v>
      </c>
      <c r="R1143" s="1">
        <v>1</v>
      </c>
      <c r="S1143" s="1">
        <v>0</v>
      </c>
      <c r="T1143" s="1">
        <v>1</v>
      </c>
      <c r="U1143" s="1">
        <v>1</v>
      </c>
    </row>
    <row r="1144" spans="1:21" x14ac:dyDescent="0.5">
      <c r="A1144" s="1" t="s">
        <v>2202</v>
      </c>
      <c r="B1144" s="1">
        <v>10.252990894181099</v>
      </c>
      <c r="C1144" s="1">
        <v>0.57534246575342496</v>
      </c>
      <c r="D1144" s="1">
        <v>1</v>
      </c>
      <c r="E1144" s="1">
        <v>1</v>
      </c>
      <c r="F1144" s="1">
        <v>1</v>
      </c>
      <c r="G1144" s="1">
        <v>1</v>
      </c>
      <c r="H1144" s="1">
        <v>0</v>
      </c>
      <c r="I1144" s="1">
        <v>0</v>
      </c>
      <c r="J1144" s="1">
        <v>0</v>
      </c>
      <c r="K1144" s="1">
        <v>1</v>
      </c>
      <c r="L1144" s="1">
        <v>1</v>
      </c>
      <c r="M1144" s="1">
        <v>1</v>
      </c>
      <c r="N1144" s="1">
        <v>0</v>
      </c>
      <c r="O1144" s="1">
        <v>0</v>
      </c>
      <c r="P1144" s="1">
        <v>1</v>
      </c>
      <c r="Q1144" s="1">
        <v>1</v>
      </c>
      <c r="R1144" s="1">
        <v>1</v>
      </c>
      <c r="S1144" s="1">
        <v>0</v>
      </c>
      <c r="T1144" s="1">
        <v>1</v>
      </c>
      <c r="U1144" s="1">
        <v>0</v>
      </c>
    </row>
    <row r="1145" spans="1:21" x14ac:dyDescent="0.5">
      <c r="A1145" s="1" t="s">
        <v>892</v>
      </c>
      <c r="B1145" s="1">
        <v>8.8972816477484198</v>
      </c>
      <c r="C1145" s="1">
        <v>7.0397260273972604</v>
      </c>
      <c r="D1145" s="1">
        <v>1</v>
      </c>
      <c r="E1145" s="1">
        <v>1</v>
      </c>
      <c r="F1145" s="1">
        <v>1</v>
      </c>
      <c r="G1145" s="1">
        <v>0</v>
      </c>
      <c r="H1145" s="1">
        <v>1</v>
      </c>
      <c r="I1145" s="1">
        <v>1</v>
      </c>
      <c r="J1145" s="1">
        <v>1</v>
      </c>
      <c r="K1145" s="1">
        <v>1</v>
      </c>
      <c r="L1145" s="1">
        <v>1</v>
      </c>
      <c r="M1145" s="1">
        <v>0</v>
      </c>
      <c r="N1145" s="1">
        <v>0</v>
      </c>
      <c r="O1145" s="1">
        <v>0</v>
      </c>
      <c r="P1145" s="1">
        <v>1</v>
      </c>
      <c r="Q1145" s="1">
        <v>1</v>
      </c>
      <c r="R1145" s="1">
        <v>1</v>
      </c>
      <c r="S1145" s="1">
        <v>1</v>
      </c>
      <c r="T1145" s="1">
        <v>1</v>
      </c>
      <c r="U1145" s="1">
        <v>1</v>
      </c>
    </row>
    <row r="1146" spans="1:21" x14ac:dyDescent="0.5">
      <c r="A1146" s="1" t="s">
        <v>1487</v>
      </c>
      <c r="B1146" s="1">
        <v>16.424780923060201</v>
      </c>
      <c r="C1146" s="1">
        <v>5.5068493150684898E-2</v>
      </c>
      <c r="D1146" s="1">
        <v>1</v>
      </c>
      <c r="E1146" s="1">
        <v>1</v>
      </c>
      <c r="F1146" s="1">
        <v>1</v>
      </c>
      <c r="G1146" s="1">
        <v>1</v>
      </c>
      <c r="H1146" s="1">
        <v>1</v>
      </c>
      <c r="I1146" s="1">
        <v>1</v>
      </c>
      <c r="J1146" s="1">
        <v>1</v>
      </c>
      <c r="K1146" s="1">
        <v>1</v>
      </c>
      <c r="L1146" s="1">
        <v>1</v>
      </c>
      <c r="M1146" s="1">
        <v>0</v>
      </c>
      <c r="N1146" s="1">
        <v>1</v>
      </c>
      <c r="O1146" s="1">
        <v>0</v>
      </c>
      <c r="P1146" s="1">
        <v>1</v>
      </c>
      <c r="Q1146" s="1">
        <v>1</v>
      </c>
      <c r="R1146" s="1">
        <v>0</v>
      </c>
      <c r="S1146" s="1">
        <v>0</v>
      </c>
      <c r="T1146" s="1">
        <v>1</v>
      </c>
      <c r="U1146" s="1">
        <v>0</v>
      </c>
    </row>
    <row r="1147" spans="1:21" x14ac:dyDescent="0.5">
      <c r="A1147" s="1" t="s">
        <v>1495</v>
      </c>
      <c r="B1147" s="1">
        <v>10.656767104788999</v>
      </c>
      <c r="C1147" s="1">
        <v>1.85506849315068</v>
      </c>
      <c r="D1147" s="1">
        <v>1</v>
      </c>
      <c r="E1147" s="1">
        <v>1</v>
      </c>
      <c r="F1147" s="1">
        <v>1</v>
      </c>
      <c r="G1147" s="1">
        <v>0</v>
      </c>
      <c r="H1147" s="1">
        <v>1</v>
      </c>
      <c r="I1147" s="1">
        <v>1</v>
      </c>
      <c r="J1147" s="1">
        <v>1</v>
      </c>
      <c r="K1147" s="1">
        <v>1</v>
      </c>
      <c r="L1147" s="1">
        <v>1</v>
      </c>
      <c r="M1147" s="1">
        <v>1</v>
      </c>
      <c r="N1147" s="1">
        <v>1</v>
      </c>
      <c r="O1147" s="1">
        <v>0</v>
      </c>
      <c r="P1147" s="1">
        <v>1</v>
      </c>
      <c r="Q1147" s="1">
        <v>1</v>
      </c>
      <c r="R1147" s="1">
        <v>0</v>
      </c>
      <c r="S1147" s="1">
        <v>1</v>
      </c>
      <c r="T1147" s="1">
        <v>1</v>
      </c>
      <c r="U1147" s="1">
        <v>1</v>
      </c>
    </row>
    <row r="1148" spans="1:21" x14ac:dyDescent="0.5">
      <c r="A1148" s="1" t="s">
        <v>1309</v>
      </c>
      <c r="B1148" s="1">
        <v>5.1911533288269096</v>
      </c>
      <c r="C1148" s="1">
        <v>2.18356164383562</v>
      </c>
      <c r="D1148" s="1">
        <v>0</v>
      </c>
      <c r="E1148" s="1">
        <v>1</v>
      </c>
      <c r="F1148" s="1">
        <v>1</v>
      </c>
      <c r="G1148" s="1">
        <v>1</v>
      </c>
      <c r="H1148" s="1">
        <v>0</v>
      </c>
      <c r="I1148" s="1">
        <v>1</v>
      </c>
      <c r="J1148" s="1">
        <v>1</v>
      </c>
      <c r="K1148" s="1">
        <v>0</v>
      </c>
      <c r="L1148" s="1">
        <v>0</v>
      </c>
      <c r="M1148" s="1">
        <v>1</v>
      </c>
      <c r="N1148" s="1">
        <v>0</v>
      </c>
      <c r="O1148" s="1">
        <v>0</v>
      </c>
      <c r="P1148" s="1">
        <v>1</v>
      </c>
      <c r="Q1148" s="1">
        <v>1</v>
      </c>
      <c r="R1148" s="1">
        <v>0</v>
      </c>
      <c r="S1148" s="1">
        <v>0</v>
      </c>
      <c r="T1148" s="1">
        <v>1</v>
      </c>
      <c r="U1148" s="1">
        <v>1</v>
      </c>
    </row>
    <row r="1149" spans="1:21" x14ac:dyDescent="0.5">
      <c r="A1149" s="1" t="s">
        <v>1555</v>
      </c>
      <c r="B1149" s="1">
        <v>3.2177193159753901</v>
      </c>
      <c r="C1149" s="1">
        <v>3.6211639616438398</v>
      </c>
      <c r="D1149" s="1">
        <v>1</v>
      </c>
      <c r="E1149" s="1">
        <v>1</v>
      </c>
      <c r="F1149" s="1">
        <v>1</v>
      </c>
      <c r="G1149" s="1">
        <v>1</v>
      </c>
      <c r="H1149" s="1">
        <v>1</v>
      </c>
      <c r="I1149" s="1">
        <v>0</v>
      </c>
      <c r="J1149" s="1">
        <v>0</v>
      </c>
      <c r="K1149" s="1">
        <v>1</v>
      </c>
      <c r="L1149" s="1">
        <v>1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1</v>
      </c>
      <c r="S1149" s="1">
        <v>0</v>
      </c>
      <c r="T1149" s="1">
        <v>1</v>
      </c>
      <c r="U1149" s="1">
        <v>1</v>
      </c>
    </row>
    <row r="1150" spans="1:21" x14ac:dyDescent="0.5">
      <c r="A1150" s="1" t="s">
        <v>581</v>
      </c>
      <c r="B1150" s="1">
        <v>10.8451552080749</v>
      </c>
      <c r="C1150" s="1">
        <v>10.8904109589041</v>
      </c>
      <c r="D1150" s="1">
        <v>1</v>
      </c>
      <c r="E1150" s="1">
        <v>1</v>
      </c>
      <c r="F1150" s="1">
        <v>1</v>
      </c>
      <c r="G1150" s="1">
        <v>0</v>
      </c>
      <c r="H1150" s="1">
        <v>1</v>
      </c>
      <c r="I1150" s="1">
        <v>1</v>
      </c>
      <c r="J1150" s="1">
        <v>1</v>
      </c>
      <c r="K1150" s="1">
        <v>1</v>
      </c>
      <c r="L1150" s="1">
        <v>1</v>
      </c>
      <c r="M1150" s="1">
        <v>0</v>
      </c>
      <c r="N1150" s="1">
        <v>0</v>
      </c>
      <c r="O1150" s="1">
        <v>0</v>
      </c>
      <c r="P1150" s="1">
        <v>1</v>
      </c>
      <c r="Q1150" s="1">
        <v>1</v>
      </c>
      <c r="R1150" s="1">
        <v>0</v>
      </c>
      <c r="S1150" s="1">
        <v>1</v>
      </c>
      <c r="T1150" s="1">
        <v>0</v>
      </c>
      <c r="U1150" s="1">
        <v>0</v>
      </c>
    </row>
    <row r="1151" spans="1:21" x14ac:dyDescent="0.5">
      <c r="A1151" s="1" t="s">
        <v>267</v>
      </c>
      <c r="B1151" s="1">
        <v>3.4481537440786298</v>
      </c>
      <c r="C1151" s="1">
        <v>5.6657534246575301</v>
      </c>
      <c r="D1151" s="1">
        <v>1</v>
      </c>
      <c r="E1151" s="1">
        <v>1</v>
      </c>
      <c r="F1151" s="1">
        <v>0</v>
      </c>
      <c r="G1151" s="1">
        <v>0</v>
      </c>
      <c r="H1151" s="1">
        <v>1</v>
      </c>
      <c r="I1151" s="1">
        <v>0</v>
      </c>
      <c r="J1151" s="1">
        <v>1</v>
      </c>
      <c r="K1151" s="1">
        <v>0</v>
      </c>
      <c r="L1151" s="1">
        <v>1</v>
      </c>
      <c r="M1151" s="1">
        <v>1</v>
      </c>
      <c r="N1151" s="1">
        <v>0</v>
      </c>
      <c r="O1151" s="1">
        <v>0</v>
      </c>
      <c r="P1151" s="1">
        <v>1</v>
      </c>
      <c r="Q1151" s="1">
        <v>1</v>
      </c>
      <c r="R1151" s="1">
        <v>1</v>
      </c>
      <c r="S1151" s="1">
        <v>0</v>
      </c>
      <c r="T1151" s="1">
        <v>1</v>
      </c>
      <c r="U1151" s="1">
        <v>0</v>
      </c>
    </row>
    <row r="1152" spans="1:21" x14ac:dyDescent="0.5">
      <c r="A1152" s="1" t="s">
        <v>1032</v>
      </c>
      <c r="B1152" s="1">
        <v>9.6081616770601403</v>
      </c>
      <c r="C1152" s="1">
        <v>1.09041095890411</v>
      </c>
      <c r="D1152" s="1">
        <v>1</v>
      </c>
      <c r="E1152" s="1">
        <v>1</v>
      </c>
      <c r="F1152" s="1">
        <v>1</v>
      </c>
      <c r="G1152" s="1">
        <v>1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1</v>
      </c>
      <c r="N1152" s="1">
        <v>0</v>
      </c>
      <c r="O1152" s="1">
        <v>0</v>
      </c>
      <c r="P1152" s="1">
        <v>1</v>
      </c>
      <c r="Q1152" s="1">
        <v>1</v>
      </c>
      <c r="R1152" s="1">
        <v>1</v>
      </c>
      <c r="S1152" s="1">
        <v>1</v>
      </c>
      <c r="T1152" s="1">
        <v>1</v>
      </c>
      <c r="U1152" s="1">
        <v>1</v>
      </c>
    </row>
    <row r="1153" spans="1:21" x14ac:dyDescent="0.5">
      <c r="A1153" s="1" t="s">
        <v>1733</v>
      </c>
      <c r="B1153" s="1">
        <v>12.933536728967599</v>
      </c>
      <c r="C1153" s="1">
        <v>4.2739726027397298</v>
      </c>
      <c r="D1153" s="1">
        <v>0</v>
      </c>
      <c r="E1153" s="1">
        <v>1</v>
      </c>
      <c r="F1153" s="1">
        <v>1</v>
      </c>
      <c r="G1153" s="1">
        <v>0</v>
      </c>
      <c r="H1153" s="1">
        <v>1</v>
      </c>
      <c r="I1153" s="1">
        <v>1</v>
      </c>
      <c r="J1153" s="1">
        <v>1</v>
      </c>
      <c r="K1153" s="1">
        <v>1</v>
      </c>
      <c r="L1153" s="1">
        <v>1</v>
      </c>
      <c r="M1153" s="1">
        <v>0</v>
      </c>
      <c r="N1153" s="1">
        <v>0</v>
      </c>
      <c r="O1153" s="1">
        <v>1</v>
      </c>
      <c r="P1153" s="1">
        <v>1</v>
      </c>
      <c r="Q1153" s="1">
        <v>1</v>
      </c>
      <c r="R1153" s="1">
        <v>0</v>
      </c>
      <c r="S1153" s="1">
        <v>0</v>
      </c>
      <c r="T1153" s="1">
        <v>0</v>
      </c>
      <c r="U1153" s="1">
        <v>0</v>
      </c>
    </row>
    <row r="1154" spans="1:21" x14ac:dyDescent="0.5">
      <c r="A1154" s="1" t="s">
        <v>1492</v>
      </c>
      <c r="B1154" s="1">
        <v>12.0409860934039</v>
      </c>
      <c r="C1154" s="1">
        <v>1.67424657534247</v>
      </c>
      <c r="D1154" s="1">
        <v>1</v>
      </c>
      <c r="E1154" s="1">
        <v>1</v>
      </c>
      <c r="F1154" s="1">
        <v>0</v>
      </c>
      <c r="G1154" s="1">
        <v>0</v>
      </c>
      <c r="H1154" s="1">
        <v>1</v>
      </c>
      <c r="I1154" s="1">
        <v>0</v>
      </c>
      <c r="J1154" s="1">
        <v>1</v>
      </c>
      <c r="K1154" s="1">
        <v>1</v>
      </c>
      <c r="L1154" s="1">
        <v>1</v>
      </c>
      <c r="M1154" s="1">
        <v>1</v>
      </c>
      <c r="N1154" s="1">
        <v>0</v>
      </c>
      <c r="O1154" s="1">
        <v>1</v>
      </c>
      <c r="P1154" s="1">
        <v>1</v>
      </c>
      <c r="Q1154" s="1">
        <v>1</v>
      </c>
      <c r="R1154" s="1">
        <v>0</v>
      </c>
      <c r="S1154" s="1">
        <v>1</v>
      </c>
      <c r="T1154" s="1">
        <v>1</v>
      </c>
      <c r="U1154" s="1">
        <v>0</v>
      </c>
    </row>
    <row r="1155" spans="1:21" x14ac:dyDescent="0.5">
      <c r="A1155" s="1" t="s">
        <v>395</v>
      </c>
      <c r="B1155" s="1">
        <v>5.9041195961341497</v>
      </c>
      <c r="C1155" s="1">
        <v>4.2410958904109597</v>
      </c>
      <c r="D1155" s="1">
        <v>0</v>
      </c>
      <c r="E1155" s="1">
        <v>1</v>
      </c>
      <c r="F1155" s="1">
        <v>1</v>
      </c>
      <c r="G1155" s="1">
        <v>1</v>
      </c>
      <c r="H1155" s="1">
        <v>0</v>
      </c>
      <c r="I1155" s="1">
        <v>1</v>
      </c>
      <c r="J1155" s="1">
        <v>1</v>
      </c>
      <c r="K1155" s="1">
        <v>1</v>
      </c>
      <c r="L1155" s="1">
        <v>1</v>
      </c>
      <c r="M1155" s="1">
        <v>1</v>
      </c>
      <c r="N1155" s="1">
        <v>0</v>
      </c>
      <c r="O1155" s="1">
        <v>0</v>
      </c>
      <c r="P1155" s="1">
        <v>1</v>
      </c>
      <c r="Q1155" s="1">
        <v>1</v>
      </c>
      <c r="R1155" s="1">
        <v>0</v>
      </c>
      <c r="S1155" s="1">
        <v>0</v>
      </c>
      <c r="T1155" s="1">
        <v>1</v>
      </c>
      <c r="U1155" s="1">
        <v>1</v>
      </c>
    </row>
    <row r="1156" spans="1:21" x14ac:dyDescent="0.5">
      <c r="A1156" s="1" t="s">
        <v>2268</v>
      </c>
      <c r="B1156" s="1">
        <v>15.7446733087758</v>
      </c>
      <c r="C1156" s="1">
        <v>3.1452054794520499</v>
      </c>
      <c r="D1156" s="1">
        <v>0</v>
      </c>
      <c r="E1156" s="1">
        <v>1</v>
      </c>
      <c r="F1156" s="1">
        <v>1</v>
      </c>
      <c r="G1156" s="1">
        <v>1</v>
      </c>
      <c r="H1156" s="1">
        <v>1</v>
      </c>
      <c r="I1156" s="1">
        <v>0</v>
      </c>
      <c r="J1156" s="1">
        <v>0</v>
      </c>
      <c r="K1156" s="1">
        <v>1</v>
      </c>
      <c r="L1156" s="1">
        <v>1</v>
      </c>
      <c r="M1156" s="1">
        <v>1</v>
      </c>
      <c r="N1156" s="1">
        <v>0</v>
      </c>
      <c r="O1156" s="1">
        <v>0</v>
      </c>
      <c r="P1156" s="1">
        <v>1</v>
      </c>
      <c r="Q1156" s="1">
        <v>1</v>
      </c>
      <c r="R1156" s="1">
        <v>0</v>
      </c>
      <c r="S1156" s="1">
        <v>0</v>
      </c>
      <c r="T1156" s="1">
        <v>1</v>
      </c>
      <c r="U1156" s="1">
        <v>0</v>
      </c>
    </row>
    <row r="1157" spans="1:21" x14ac:dyDescent="0.5">
      <c r="A1157" s="1" t="s">
        <v>1800</v>
      </c>
      <c r="B1157" s="1">
        <v>8.2515385209777197</v>
      </c>
      <c r="C1157" s="1">
        <v>4.9945205479452097</v>
      </c>
      <c r="D1157" s="1">
        <v>0</v>
      </c>
      <c r="E1157" s="1">
        <v>1</v>
      </c>
      <c r="F1157" s="1">
        <v>1</v>
      </c>
      <c r="G1157" s="1">
        <v>1</v>
      </c>
      <c r="H1157" s="1">
        <v>0</v>
      </c>
      <c r="I1157" s="1">
        <v>1</v>
      </c>
      <c r="J1157" s="1">
        <v>1</v>
      </c>
      <c r="K1157" s="1">
        <v>1</v>
      </c>
      <c r="L1157" s="1">
        <v>0</v>
      </c>
      <c r="M1157" s="1">
        <v>1</v>
      </c>
      <c r="N1157" s="1">
        <v>0</v>
      </c>
      <c r="O1157" s="1">
        <v>0</v>
      </c>
      <c r="P1157" s="1">
        <v>1</v>
      </c>
      <c r="Q1157" s="1">
        <v>1</v>
      </c>
      <c r="R1157" s="1">
        <v>0</v>
      </c>
      <c r="S1157" s="1">
        <v>1</v>
      </c>
      <c r="T1157" s="1">
        <v>0</v>
      </c>
      <c r="U1157" s="1">
        <v>1</v>
      </c>
    </row>
    <row r="1158" spans="1:21" x14ac:dyDescent="0.5">
      <c r="A1158" s="1" t="s">
        <v>2502</v>
      </c>
      <c r="B1158" s="1">
        <v>8.8119843165384104</v>
      </c>
      <c r="C1158" s="1">
        <v>6.02</v>
      </c>
      <c r="D1158" s="1">
        <v>0</v>
      </c>
      <c r="E1158" s="1">
        <v>1</v>
      </c>
      <c r="F1158" s="1">
        <v>1</v>
      </c>
      <c r="G1158" s="1">
        <v>1</v>
      </c>
      <c r="H1158" s="1">
        <v>0</v>
      </c>
      <c r="I1158" s="1">
        <v>0</v>
      </c>
      <c r="J1158" s="1">
        <v>1</v>
      </c>
      <c r="K1158" s="1">
        <v>1</v>
      </c>
      <c r="L1158" s="1">
        <v>1</v>
      </c>
      <c r="M1158" s="1">
        <v>1</v>
      </c>
      <c r="N1158" s="1">
        <v>0</v>
      </c>
      <c r="O1158" s="1">
        <v>0</v>
      </c>
      <c r="P1158" s="1">
        <v>1</v>
      </c>
      <c r="Q1158" s="1">
        <v>1</v>
      </c>
      <c r="R1158" s="1">
        <v>0</v>
      </c>
      <c r="S1158" s="1">
        <v>1</v>
      </c>
      <c r="T1158" s="1">
        <v>0</v>
      </c>
      <c r="U1158" s="1">
        <v>1</v>
      </c>
    </row>
    <row r="1159" spans="1:21" x14ac:dyDescent="0.5">
      <c r="A1159" s="1" t="s">
        <v>2481</v>
      </c>
      <c r="B1159" s="1">
        <v>11.4165413859553</v>
      </c>
      <c r="C1159" s="1">
        <v>3.14</v>
      </c>
      <c r="D1159" s="1">
        <v>1</v>
      </c>
      <c r="E1159" s="1">
        <v>1</v>
      </c>
      <c r="F1159" s="1">
        <v>1</v>
      </c>
      <c r="G1159" s="1">
        <v>1</v>
      </c>
      <c r="H1159" s="1">
        <v>0</v>
      </c>
      <c r="I1159" s="1">
        <v>0</v>
      </c>
      <c r="J1159" s="1">
        <v>1</v>
      </c>
      <c r="K1159" s="1">
        <v>1</v>
      </c>
      <c r="L1159" s="1">
        <v>0</v>
      </c>
      <c r="M1159" s="1">
        <v>1</v>
      </c>
      <c r="N1159" s="1">
        <v>0</v>
      </c>
      <c r="O1159" s="1">
        <v>1</v>
      </c>
      <c r="P1159" s="1">
        <v>0</v>
      </c>
      <c r="Q1159" s="1">
        <v>1</v>
      </c>
      <c r="R1159" s="1">
        <v>0</v>
      </c>
      <c r="S1159" s="1">
        <v>1</v>
      </c>
      <c r="T1159" s="1">
        <v>0</v>
      </c>
      <c r="U1159" s="1">
        <v>1</v>
      </c>
    </row>
    <row r="1160" spans="1:21" x14ac:dyDescent="0.5">
      <c r="A1160" s="1" t="s">
        <v>645</v>
      </c>
      <c r="B1160" s="1">
        <v>10.8451552080749</v>
      </c>
      <c r="C1160" s="1">
        <v>3.7257534246575301</v>
      </c>
      <c r="D1160" s="1">
        <v>1</v>
      </c>
      <c r="E1160" s="1">
        <v>1</v>
      </c>
      <c r="F1160" s="1">
        <v>1</v>
      </c>
      <c r="G1160" s="1">
        <v>0</v>
      </c>
      <c r="H1160" s="1">
        <v>1</v>
      </c>
      <c r="I1160" s="1">
        <v>1</v>
      </c>
      <c r="J1160" s="1">
        <v>1</v>
      </c>
      <c r="K1160" s="1">
        <v>1</v>
      </c>
      <c r="L1160" s="1">
        <v>1</v>
      </c>
      <c r="M1160" s="1">
        <v>0</v>
      </c>
      <c r="N1160" s="1">
        <v>0</v>
      </c>
      <c r="O1160" s="1">
        <v>0</v>
      </c>
      <c r="P1160" s="1">
        <v>1</v>
      </c>
      <c r="Q1160" s="1">
        <v>1</v>
      </c>
      <c r="R1160" s="1">
        <v>0</v>
      </c>
      <c r="S1160" s="1">
        <v>1</v>
      </c>
      <c r="T1160" s="1">
        <v>0</v>
      </c>
      <c r="U1160" s="1">
        <v>0</v>
      </c>
    </row>
    <row r="1161" spans="1:21" x14ac:dyDescent="0.5">
      <c r="A1161" s="1" t="s">
        <v>409</v>
      </c>
      <c r="B1161" s="1">
        <v>3.4546402660325799</v>
      </c>
      <c r="C1161" s="1">
        <v>3.1561643835616402</v>
      </c>
      <c r="D1161" s="1">
        <v>0</v>
      </c>
      <c r="E1161" s="1">
        <v>1</v>
      </c>
      <c r="F1161" s="1">
        <v>1</v>
      </c>
      <c r="G1161" s="1">
        <v>0</v>
      </c>
      <c r="H1161" s="1">
        <v>0</v>
      </c>
      <c r="I1161" s="1">
        <v>1</v>
      </c>
      <c r="J1161" s="1">
        <v>1</v>
      </c>
      <c r="K1161" s="1">
        <v>0</v>
      </c>
      <c r="L1161" s="1">
        <v>1</v>
      </c>
      <c r="M1161" s="1">
        <v>1</v>
      </c>
      <c r="N1161" s="1">
        <v>0</v>
      </c>
      <c r="O1161" s="1">
        <v>0</v>
      </c>
      <c r="P1161" s="1">
        <v>1</v>
      </c>
      <c r="Q1161" s="1">
        <v>1</v>
      </c>
      <c r="R1161" s="1">
        <v>1</v>
      </c>
      <c r="S1161" s="1">
        <v>1</v>
      </c>
      <c r="T1161" s="1">
        <v>1</v>
      </c>
      <c r="U1161" s="1">
        <v>1</v>
      </c>
    </row>
    <row r="1162" spans="1:21" x14ac:dyDescent="0.5">
      <c r="A1162" s="1" t="s">
        <v>689</v>
      </c>
      <c r="B1162" s="1">
        <v>10.6010889054877</v>
      </c>
      <c r="C1162" s="1">
        <v>6.9863013698630096</v>
      </c>
      <c r="D1162" s="1">
        <v>0</v>
      </c>
      <c r="E1162" s="1">
        <v>1</v>
      </c>
      <c r="F1162" s="1">
        <v>1</v>
      </c>
      <c r="G1162" s="1">
        <v>1</v>
      </c>
      <c r="H1162" s="1">
        <v>1</v>
      </c>
      <c r="I1162" s="1">
        <v>0</v>
      </c>
      <c r="J1162" s="1">
        <v>1</v>
      </c>
      <c r="K1162" s="1">
        <v>0</v>
      </c>
      <c r="L1162" s="1">
        <v>1</v>
      </c>
      <c r="M1162" s="1">
        <v>1</v>
      </c>
      <c r="N1162" s="1">
        <v>0</v>
      </c>
      <c r="O1162" s="1">
        <v>0</v>
      </c>
      <c r="P1162" s="1">
        <v>1</v>
      </c>
      <c r="Q1162" s="1">
        <v>1</v>
      </c>
      <c r="R1162" s="1">
        <v>0</v>
      </c>
      <c r="S1162" s="1">
        <v>1</v>
      </c>
      <c r="T1162" s="1">
        <v>1</v>
      </c>
      <c r="U1162" s="1">
        <v>0</v>
      </c>
    </row>
    <row r="1163" spans="1:21" x14ac:dyDescent="0.5">
      <c r="A1163" s="1" t="s">
        <v>1440</v>
      </c>
      <c r="B1163" s="1">
        <v>16.780877765580701</v>
      </c>
      <c r="C1163" s="1">
        <v>6.4136986301369898</v>
      </c>
      <c r="D1163" s="1">
        <v>0</v>
      </c>
      <c r="E1163" s="1">
        <v>1</v>
      </c>
      <c r="F1163" s="1">
        <v>1</v>
      </c>
      <c r="G1163" s="1">
        <v>1</v>
      </c>
      <c r="H1163" s="1">
        <v>1</v>
      </c>
      <c r="I1163" s="1">
        <v>0</v>
      </c>
      <c r="J1163" s="1">
        <v>0</v>
      </c>
      <c r="K1163" s="1">
        <v>1</v>
      </c>
      <c r="L1163" s="1">
        <v>1</v>
      </c>
      <c r="M1163" s="1">
        <v>1</v>
      </c>
      <c r="N1163" s="1">
        <v>0</v>
      </c>
      <c r="O1163" s="1">
        <v>0</v>
      </c>
      <c r="P1163" s="1">
        <v>1</v>
      </c>
      <c r="Q1163" s="1">
        <v>1</v>
      </c>
      <c r="R1163" s="1">
        <v>0</v>
      </c>
      <c r="S1163" s="1">
        <v>1</v>
      </c>
      <c r="T1163" s="1">
        <v>1</v>
      </c>
      <c r="U1163" s="1">
        <v>1</v>
      </c>
    </row>
    <row r="1164" spans="1:21" x14ac:dyDescent="0.5">
      <c r="A1164" s="1" t="s">
        <v>1545</v>
      </c>
      <c r="B1164" s="1">
        <v>12.520613117915399</v>
      </c>
      <c r="C1164" s="1">
        <v>0.16202075890411</v>
      </c>
      <c r="D1164" s="1">
        <v>1</v>
      </c>
      <c r="E1164" s="1">
        <v>1</v>
      </c>
      <c r="F1164" s="1">
        <v>1</v>
      </c>
      <c r="G1164" s="1">
        <v>1</v>
      </c>
      <c r="H1164" s="1">
        <v>1</v>
      </c>
      <c r="I1164" s="1">
        <v>0</v>
      </c>
      <c r="J1164" s="1">
        <v>1</v>
      </c>
      <c r="K1164" s="1">
        <v>1</v>
      </c>
      <c r="L1164" s="1">
        <v>1</v>
      </c>
      <c r="M1164" s="1">
        <v>0</v>
      </c>
      <c r="N1164" s="1">
        <v>0</v>
      </c>
      <c r="O1164" s="1">
        <v>0</v>
      </c>
      <c r="P1164" s="1">
        <v>1</v>
      </c>
      <c r="Q1164" s="1">
        <v>1</v>
      </c>
      <c r="R1164" s="1">
        <v>1</v>
      </c>
      <c r="S1164" s="1">
        <v>1</v>
      </c>
      <c r="T1164" s="1">
        <v>0</v>
      </c>
      <c r="U1164" s="1">
        <v>1</v>
      </c>
    </row>
    <row r="1165" spans="1:21" x14ac:dyDescent="0.5">
      <c r="A1165" s="1" t="s">
        <v>2166</v>
      </c>
      <c r="B1165" s="1">
        <v>15.5786083339763</v>
      </c>
      <c r="C1165" s="1">
        <v>1.7205479452054799</v>
      </c>
      <c r="D1165" s="1">
        <v>1</v>
      </c>
      <c r="E1165" s="1">
        <v>1</v>
      </c>
      <c r="F1165" s="1">
        <v>1</v>
      </c>
      <c r="G1165" s="1">
        <v>1</v>
      </c>
      <c r="H1165" s="1">
        <v>1</v>
      </c>
      <c r="I1165" s="1">
        <v>0</v>
      </c>
      <c r="J1165" s="1">
        <v>0</v>
      </c>
      <c r="K1165" s="1">
        <v>1</v>
      </c>
      <c r="L1165" s="1">
        <v>1</v>
      </c>
      <c r="M1165" s="1">
        <v>1</v>
      </c>
      <c r="N1165" s="1">
        <v>0</v>
      </c>
      <c r="O1165" s="1">
        <v>1</v>
      </c>
      <c r="P1165" s="1">
        <v>0</v>
      </c>
      <c r="Q1165" s="1">
        <v>1</v>
      </c>
      <c r="R1165" s="1">
        <v>0</v>
      </c>
      <c r="S1165" s="1">
        <v>0</v>
      </c>
      <c r="T1165" s="1">
        <v>1</v>
      </c>
      <c r="U1165" s="1">
        <v>0</v>
      </c>
    </row>
    <row r="1166" spans="1:21" x14ac:dyDescent="0.5">
      <c r="A1166" s="1" t="s">
        <v>218</v>
      </c>
      <c r="B1166" s="1">
        <v>9.4710328234592094</v>
      </c>
      <c r="C1166" s="1">
        <v>1.61643835616438</v>
      </c>
      <c r="D1166" s="1">
        <v>1</v>
      </c>
      <c r="E1166" s="1">
        <v>1</v>
      </c>
      <c r="F1166" s="1">
        <v>1</v>
      </c>
      <c r="G1166" s="1">
        <v>0</v>
      </c>
      <c r="H1166" s="1">
        <v>1</v>
      </c>
      <c r="I1166" s="1">
        <v>1</v>
      </c>
      <c r="J1166" s="1">
        <v>0</v>
      </c>
      <c r="K1166" s="1">
        <v>1</v>
      </c>
      <c r="L1166" s="1">
        <v>1</v>
      </c>
      <c r="M1166" s="1">
        <v>0</v>
      </c>
      <c r="N1166" s="1">
        <v>0</v>
      </c>
      <c r="O1166" s="1">
        <v>0</v>
      </c>
      <c r="P1166" s="1">
        <v>1</v>
      </c>
      <c r="Q1166" s="1">
        <v>1</v>
      </c>
      <c r="R1166" s="1">
        <v>1</v>
      </c>
      <c r="S1166" s="1">
        <v>1</v>
      </c>
      <c r="T1166" s="1">
        <v>0</v>
      </c>
      <c r="U1166" s="1">
        <v>1</v>
      </c>
    </row>
    <row r="1167" spans="1:21" x14ac:dyDescent="0.5">
      <c r="A1167" s="1" t="s">
        <v>1904</v>
      </c>
      <c r="B1167" s="1">
        <v>8.6862240362994108</v>
      </c>
      <c r="C1167" s="1">
        <v>4.1726027397260301</v>
      </c>
      <c r="D1167" s="1">
        <v>0</v>
      </c>
      <c r="E1167" s="1">
        <v>1</v>
      </c>
      <c r="F1167" s="1">
        <v>1</v>
      </c>
      <c r="G1167" s="1">
        <v>1</v>
      </c>
      <c r="H1167" s="1">
        <v>1</v>
      </c>
      <c r="I1167" s="1">
        <v>0</v>
      </c>
      <c r="J1167" s="1">
        <v>0</v>
      </c>
      <c r="K1167" s="1">
        <v>0</v>
      </c>
      <c r="L1167" s="1">
        <v>1</v>
      </c>
      <c r="M1167" s="1">
        <v>1</v>
      </c>
      <c r="N1167" s="1">
        <v>0</v>
      </c>
      <c r="O1167" s="1">
        <v>0</v>
      </c>
      <c r="P1167" s="1">
        <v>1</v>
      </c>
      <c r="Q1167" s="1">
        <v>1</v>
      </c>
      <c r="R1167" s="1">
        <v>1</v>
      </c>
      <c r="S1167" s="1">
        <v>0</v>
      </c>
      <c r="T1167" s="1">
        <v>1</v>
      </c>
      <c r="U1167" s="1">
        <v>0</v>
      </c>
    </row>
    <row r="1168" spans="1:21" x14ac:dyDescent="0.5">
      <c r="A1168" s="1" t="s">
        <v>1108</v>
      </c>
      <c r="B1168" s="1">
        <v>4.8151372275899504</v>
      </c>
      <c r="C1168" s="1">
        <v>2.3945205479452101</v>
      </c>
      <c r="D1168" s="1">
        <v>0</v>
      </c>
      <c r="E1168" s="1">
        <v>1</v>
      </c>
      <c r="F1168" s="1">
        <v>1</v>
      </c>
      <c r="G1168" s="1">
        <v>0</v>
      </c>
      <c r="H1168" s="1">
        <v>0</v>
      </c>
      <c r="I1168" s="1">
        <v>1</v>
      </c>
      <c r="J1168" s="1">
        <v>0</v>
      </c>
      <c r="K1168" s="1">
        <v>0</v>
      </c>
      <c r="L1168" s="1">
        <v>0</v>
      </c>
      <c r="M1168" s="1">
        <v>1</v>
      </c>
      <c r="N1168" s="1">
        <v>0</v>
      </c>
      <c r="O1168" s="1">
        <v>0</v>
      </c>
      <c r="P1168" s="1">
        <v>1</v>
      </c>
      <c r="Q1168" s="1">
        <v>1</v>
      </c>
      <c r="R1168" s="1">
        <v>1</v>
      </c>
      <c r="S1168" s="1">
        <v>1</v>
      </c>
      <c r="T1168" s="1">
        <v>0</v>
      </c>
      <c r="U1168" s="1">
        <v>1</v>
      </c>
    </row>
    <row r="1169" spans="1:21" x14ac:dyDescent="0.5">
      <c r="A1169" s="1" t="s">
        <v>731</v>
      </c>
      <c r="B1169" s="1">
        <v>19.194603771126602</v>
      </c>
      <c r="C1169" s="1">
        <v>1.2328767123287701</v>
      </c>
      <c r="D1169" s="1">
        <v>1</v>
      </c>
      <c r="E1169" s="1">
        <v>1</v>
      </c>
      <c r="F1169" s="1">
        <v>1</v>
      </c>
      <c r="G1169" s="1">
        <v>0</v>
      </c>
      <c r="H1169" s="1">
        <v>1</v>
      </c>
      <c r="I1169" s="1">
        <v>0</v>
      </c>
      <c r="J1169" s="1">
        <v>0</v>
      </c>
      <c r="K1169" s="1">
        <v>1</v>
      </c>
      <c r="L1169" s="1">
        <v>1</v>
      </c>
      <c r="M1169" s="1">
        <v>0</v>
      </c>
      <c r="N1169" s="1">
        <v>0</v>
      </c>
      <c r="O1169" s="1">
        <v>0</v>
      </c>
      <c r="P1169" s="1">
        <v>1</v>
      </c>
      <c r="Q1169" s="1">
        <v>1</v>
      </c>
      <c r="R1169" s="1">
        <v>0</v>
      </c>
      <c r="S1169" s="1">
        <v>1</v>
      </c>
      <c r="T1169" s="1">
        <v>1</v>
      </c>
      <c r="U1169" s="1">
        <v>1</v>
      </c>
    </row>
    <row r="1170" spans="1:21" x14ac:dyDescent="0.5">
      <c r="A1170" s="1" t="s">
        <v>2002</v>
      </c>
      <c r="B1170" s="1">
        <v>10.972479674107401</v>
      </c>
      <c r="C1170" s="1">
        <v>1.1726027397260299</v>
      </c>
      <c r="D1170" s="1">
        <v>1</v>
      </c>
      <c r="E1170" s="1">
        <v>1</v>
      </c>
      <c r="F1170" s="1">
        <v>1</v>
      </c>
      <c r="G1170" s="1">
        <v>1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1</v>
      </c>
      <c r="N1170" s="1">
        <v>0</v>
      </c>
      <c r="O1170" s="1">
        <v>0</v>
      </c>
      <c r="P1170" s="1">
        <v>1</v>
      </c>
      <c r="Q1170" s="1">
        <v>1</v>
      </c>
      <c r="R1170" s="1">
        <v>0</v>
      </c>
      <c r="S1170" s="1">
        <v>0</v>
      </c>
      <c r="T1170" s="1">
        <v>1</v>
      </c>
      <c r="U1170" s="1">
        <v>0</v>
      </c>
    </row>
    <row r="1171" spans="1:21" x14ac:dyDescent="0.5">
      <c r="A1171" s="1" t="s">
        <v>2312</v>
      </c>
      <c r="B1171" s="1">
        <v>8.6103119005966402</v>
      </c>
      <c r="C1171" s="1">
        <v>9.0410958904109606E-2</v>
      </c>
      <c r="D1171" s="1">
        <v>1</v>
      </c>
      <c r="E1171" s="1">
        <v>1</v>
      </c>
      <c r="F1171" s="1">
        <v>1</v>
      </c>
      <c r="G1171" s="1">
        <v>1</v>
      </c>
      <c r="H1171" s="1">
        <v>0</v>
      </c>
      <c r="I1171" s="1">
        <v>0</v>
      </c>
      <c r="J1171" s="1">
        <v>0</v>
      </c>
      <c r="K1171" s="1">
        <v>1</v>
      </c>
      <c r="L1171" s="1">
        <v>1</v>
      </c>
      <c r="M1171" s="1">
        <v>1</v>
      </c>
      <c r="N1171" s="1">
        <v>0</v>
      </c>
      <c r="O1171" s="1">
        <v>0</v>
      </c>
      <c r="P1171" s="1">
        <v>1</v>
      </c>
      <c r="Q1171" s="1">
        <v>1</v>
      </c>
      <c r="R1171" s="1">
        <v>1</v>
      </c>
      <c r="S1171" s="1">
        <v>0</v>
      </c>
      <c r="T1171" s="1">
        <v>0</v>
      </c>
      <c r="U1171" s="1">
        <v>0</v>
      </c>
    </row>
    <row r="1172" spans="1:21" x14ac:dyDescent="0.5">
      <c r="A1172" s="1" t="s">
        <v>938</v>
      </c>
      <c r="B1172" s="1">
        <v>9.4813743521612306</v>
      </c>
      <c r="C1172" s="1">
        <v>2.4821917808219198</v>
      </c>
      <c r="D1172" s="1">
        <v>1</v>
      </c>
      <c r="E1172" s="1">
        <v>1</v>
      </c>
      <c r="F1172" s="1">
        <v>1</v>
      </c>
      <c r="G1172" s="1">
        <v>1</v>
      </c>
      <c r="H1172" s="1">
        <v>1</v>
      </c>
      <c r="I1172" s="1">
        <v>1</v>
      </c>
      <c r="J1172" s="1">
        <v>1</v>
      </c>
      <c r="K1172" s="1">
        <v>1</v>
      </c>
      <c r="L1172" s="1">
        <v>1</v>
      </c>
      <c r="M1172" s="1">
        <v>1</v>
      </c>
      <c r="N1172" s="1">
        <v>0</v>
      </c>
      <c r="O1172" s="1">
        <v>0</v>
      </c>
      <c r="P1172" s="1">
        <v>1</v>
      </c>
      <c r="Q1172" s="1">
        <v>1</v>
      </c>
      <c r="R1172" s="1">
        <v>0</v>
      </c>
      <c r="S1172" s="1">
        <v>1</v>
      </c>
      <c r="T1172" s="1">
        <v>0</v>
      </c>
      <c r="U1172" s="1">
        <v>0</v>
      </c>
    </row>
    <row r="1173" spans="1:21" x14ac:dyDescent="0.5">
      <c r="A1173" s="1" t="s">
        <v>288</v>
      </c>
      <c r="B1173" s="1">
        <v>10.724797811511699</v>
      </c>
      <c r="C1173" s="1">
        <v>4.0082191780821903</v>
      </c>
      <c r="D1173" s="1">
        <v>1</v>
      </c>
      <c r="E1173" s="1">
        <v>1</v>
      </c>
      <c r="F1173" s="1">
        <v>1</v>
      </c>
      <c r="G1173" s="1">
        <v>1</v>
      </c>
      <c r="H1173" s="1">
        <v>1</v>
      </c>
      <c r="I1173" s="1">
        <v>1</v>
      </c>
      <c r="J1173" s="1">
        <v>1</v>
      </c>
      <c r="K1173" s="1">
        <v>1</v>
      </c>
      <c r="L1173" s="1">
        <v>1</v>
      </c>
      <c r="M1173" s="1">
        <v>1</v>
      </c>
      <c r="N1173" s="1">
        <v>1</v>
      </c>
      <c r="O1173" s="1">
        <v>0</v>
      </c>
      <c r="P1173" s="1">
        <v>1</v>
      </c>
      <c r="Q1173" s="1">
        <v>1</v>
      </c>
      <c r="R1173" s="1">
        <v>0</v>
      </c>
      <c r="S1173" s="1">
        <v>1</v>
      </c>
      <c r="T1173" s="1">
        <v>0</v>
      </c>
      <c r="U1173" s="1">
        <v>1</v>
      </c>
    </row>
    <row r="1174" spans="1:21" x14ac:dyDescent="0.5">
      <c r="A1174" s="1" t="s">
        <v>151</v>
      </c>
      <c r="B1174" s="1">
        <v>9.8114646560826397</v>
      </c>
      <c r="C1174" s="1">
        <v>3.2191780821917799</v>
      </c>
      <c r="D1174" s="1">
        <v>0</v>
      </c>
      <c r="E1174" s="1">
        <v>1</v>
      </c>
      <c r="F1174" s="1">
        <v>1</v>
      </c>
      <c r="G1174" s="1">
        <v>0</v>
      </c>
      <c r="H1174" s="1">
        <v>1</v>
      </c>
      <c r="I1174" s="1">
        <v>1</v>
      </c>
      <c r="J1174" s="1">
        <v>0</v>
      </c>
      <c r="K1174" s="1">
        <v>1</v>
      </c>
      <c r="L1174" s="1">
        <v>1</v>
      </c>
      <c r="M1174" s="1">
        <v>1</v>
      </c>
      <c r="N1174" s="1">
        <v>0</v>
      </c>
      <c r="O1174" s="1">
        <v>0</v>
      </c>
      <c r="P1174" s="1">
        <v>1</v>
      </c>
      <c r="Q1174" s="1">
        <v>1</v>
      </c>
      <c r="R1174" s="1">
        <v>1</v>
      </c>
      <c r="S1174" s="1">
        <v>1</v>
      </c>
      <c r="T1174" s="1">
        <v>1</v>
      </c>
      <c r="U1174" s="1">
        <v>0</v>
      </c>
    </row>
    <row r="1175" spans="1:21" x14ac:dyDescent="0.5">
      <c r="A1175" s="1" t="s">
        <v>1762</v>
      </c>
      <c r="B1175" s="1">
        <v>2.27379617326701</v>
      </c>
      <c r="C1175" s="1">
        <v>4.5287671232876701</v>
      </c>
      <c r="D1175" s="1">
        <v>0</v>
      </c>
      <c r="E1175" s="1">
        <v>1</v>
      </c>
      <c r="F1175" s="1">
        <v>0</v>
      </c>
      <c r="G1175" s="1">
        <v>0</v>
      </c>
      <c r="H1175" s="1">
        <v>1</v>
      </c>
      <c r="I1175" s="1">
        <v>1</v>
      </c>
      <c r="J1175" s="1">
        <v>1</v>
      </c>
      <c r="K1175" s="1">
        <v>0</v>
      </c>
      <c r="L1175" s="1">
        <v>0</v>
      </c>
      <c r="M1175" s="1">
        <v>1</v>
      </c>
      <c r="N1175" s="1">
        <v>0</v>
      </c>
      <c r="O1175" s="1">
        <v>0</v>
      </c>
      <c r="P1175" s="1">
        <v>1</v>
      </c>
      <c r="Q1175" s="1">
        <v>1</v>
      </c>
      <c r="R1175" s="1">
        <v>1</v>
      </c>
      <c r="S1175" s="1">
        <v>0</v>
      </c>
      <c r="T1175" s="1">
        <v>0</v>
      </c>
      <c r="U1175" s="1">
        <v>1</v>
      </c>
    </row>
    <row r="1176" spans="1:21" x14ac:dyDescent="0.5">
      <c r="A1176" s="1" t="s">
        <v>1166</v>
      </c>
      <c r="B1176" s="1">
        <v>8.5933226773656397</v>
      </c>
      <c r="C1176" s="1">
        <v>2.4054794520547902</v>
      </c>
      <c r="D1176" s="1">
        <v>0</v>
      </c>
      <c r="E1176" s="1">
        <v>1</v>
      </c>
      <c r="F1176" s="1">
        <v>1</v>
      </c>
      <c r="G1176" s="1">
        <v>1</v>
      </c>
      <c r="H1176" s="1">
        <v>0</v>
      </c>
      <c r="I1176" s="1">
        <v>1</v>
      </c>
      <c r="J1176" s="1">
        <v>0</v>
      </c>
      <c r="K1176" s="1">
        <v>1</v>
      </c>
      <c r="L1176" s="1">
        <v>0</v>
      </c>
      <c r="M1176" s="1">
        <v>1</v>
      </c>
      <c r="N1176" s="1">
        <v>0</v>
      </c>
      <c r="O1176" s="1">
        <v>0</v>
      </c>
      <c r="P1176" s="1">
        <v>1</v>
      </c>
      <c r="Q1176" s="1">
        <v>1</v>
      </c>
      <c r="R1176" s="1">
        <v>1</v>
      </c>
      <c r="S1176" s="1">
        <v>1</v>
      </c>
      <c r="T1176" s="1">
        <v>0</v>
      </c>
      <c r="U1176" s="1">
        <v>1</v>
      </c>
    </row>
    <row r="1177" spans="1:21" x14ac:dyDescent="0.5">
      <c r="A1177" s="1" t="s">
        <v>817</v>
      </c>
      <c r="B1177" s="1">
        <v>7.27186348203674</v>
      </c>
      <c r="C1177" s="1">
        <v>4.6027397260273997</v>
      </c>
      <c r="D1177" s="1">
        <v>1</v>
      </c>
      <c r="E1177" s="1">
        <v>1</v>
      </c>
      <c r="F1177" s="1">
        <v>1</v>
      </c>
      <c r="G1177" s="1">
        <v>0</v>
      </c>
      <c r="H1177" s="1">
        <v>1</v>
      </c>
      <c r="I1177" s="1">
        <v>1</v>
      </c>
      <c r="J1177" s="1">
        <v>1</v>
      </c>
      <c r="K1177" s="1">
        <v>0</v>
      </c>
      <c r="L1177" s="1">
        <v>1</v>
      </c>
      <c r="M1177" s="1">
        <v>0</v>
      </c>
      <c r="N1177" s="1">
        <v>0</v>
      </c>
      <c r="O1177" s="1">
        <v>0</v>
      </c>
      <c r="P1177" s="1">
        <v>1</v>
      </c>
      <c r="Q1177" s="1">
        <v>1</v>
      </c>
      <c r="R1177" s="1">
        <v>0</v>
      </c>
      <c r="S1177" s="1">
        <v>1</v>
      </c>
      <c r="T1177" s="1">
        <v>1</v>
      </c>
      <c r="U1177" s="1">
        <v>1</v>
      </c>
    </row>
    <row r="1178" spans="1:21" x14ac:dyDescent="0.5">
      <c r="A1178" s="1" t="s">
        <v>2352</v>
      </c>
      <c r="B1178" s="1">
        <v>10.252990894181099</v>
      </c>
      <c r="C1178" s="1">
        <v>2.0465753424657498</v>
      </c>
      <c r="D1178" s="1">
        <v>0</v>
      </c>
      <c r="E1178" s="1">
        <v>1</v>
      </c>
      <c r="F1178" s="1">
        <v>1</v>
      </c>
      <c r="G1178" s="1">
        <v>1</v>
      </c>
      <c r="H1178" s="1">
        <v>0</v>
      </c>
      <c r="I1178" s="1">
        <v>0</v>
      </c>
      <c r="J1178" s="1">
        <v>0</v>
      </c>
      <c r="K1178" s="1">
        <v>1</v>
      </c>
      <c r="L1178" s="1">
        <v>1</v>
      </c>
      <c r="M1178" s="1">
        <v>1</v>
      </c>
      <c r="N1178" s="1">
        <v>0</v>
      </c>
      <c r="O1178" s="1">
        <v>0</v>
      </c>
      <c r="P1178" s="1">
        <v>1</v>
      </c>
      <c r="Q1178" s="1">
        <v>1</v>
      </c>
      <c r="R1178" s="1">
        <v>1</v>
      </c>
      <c r="S1178" s="1">
        <v>0</v>
      </c>
      <c r="T1178" s="1">
        <v>1</v>
      </c>
      <c r="U1178" s="1">
        <v>0</v>
      </c>
    </row>
    <row r="1179" spans="1:21" x14ac:dyDescent="0.5">
      <c r="A1179" s="1" t="s">
        <v>1920</v>
      </c>
      <c r="B1179" s="1">
        <v>8.4441509520622908</v>
      </c>
      <c r="C1179" s="1">
        <v>1</v>
      </c>
      <c r="D1179" s="1">
        <v>0</v>
      </c>
      <c r="E1179" s="1">
        <v>1</v>
      </c>
      <c r="F1179" s="1">
        <v>1</v>
      </c>
      <c r="G1179" s="1">
        <v>1</v>
      </c>
      <c r="H1179" s="1">
        <v>1</v>
      </c>
      <c r="I1179" s="1">
        <v>0</v>
      </c>
      <c r="J1179" s="1">
        <v>0</v>
      </c>
      <c r="K1179" s="1">
        <v>1</v>
      </c>
      <c r="L1179" s="1">
        <v>1</v>
      </c>
      <c r="M1179" s="1">
        <v>1</v>
      </c>
      <c r="N1179" s="1">
        <v>0</v>
      </c>
      <c r="O1179" s="1">
        <v>0</v>
      </c>
      <c r="P1179" s="1">
        <v>0</v>
      </c>
      <c r="Q1179" s="1">
        <v>1</v>
      </c>
      <c r="R1179" s="1">
        <v>1</v>
      </c>
      <c r="S1179" s="1">
        <v>0</v>
      </c>
      <c r="T1179" s="1">
        <v>1</v>
      </c>
      <c r="U1179" s="1">
        <v>0</v>
      </c>
    </row>
    <row r="1180" spans="1:21" x14ac:dyDescent="0.5">
      <c r="A1180" s="1" t="s">
        <v>432</v>
      </c>
      <c r="B1180" s="1">
        <v>5.9062812544174896</v>
      </c>
      <c r="C1180" s="1">
        <v>1.67671232876712</v>
      </c>
      <c r="D1180" s="1">
        <v>0</v>
      </c>
      <c r="E1180" s="1">
        <v>1</v>
      </c>
      <c r="F1180" s="1">
        <v>1</v>
      </c>
      <c r="G1180" s="1">
        <v>0</v>
      </c>
      <c r="H1180" s="1">
        <v>0</v>
      </c>
      <c r="I1180" s="1">
        <v>1</v>
      </c>
      <c r="J1180" s="1">
        <v>0</v>
      </c>
      <c r="K1180" s="1">
        <v>1</v>
      </c>
      <c r="L1180" s="1">
        <v>1</v>
      </c>
      <c r="M1180" s="1">
        <v>0</v>
      </c>
      <c r="N1180" s="1">
        <v>0</v>
      </c>
      <c r="O1180" s="1">
        <v>0</v>
      </c>
      <c r="P1180" s="1">
        <v>1</v>
      </c>
      <c r="Q1180" s="1">
        <v>1</v>
      </c>
      <c r="R1180" s="1">
        <v>1</v>
      </c>
      <c r="S1180" s="1">
        <v>0</v>
      </c>
      <c r="T1180" s="1">
        <v>0</v>
      </c>
      <c r="U1180" s="1">
        <v>1</v>
      </c>
    </row>
    <row r="1181" spans="1:21" x14ac:dyDescent="0.5">
      <c r="A1181" s="1" t="s">
        <v>1491</v>
      </c>
      <c r="B1181" s="1">
        <v>14.5114248758744</v>
      </c>
      <c r="C1181" s="1">
        <v>0.40027397260274</v>
      </c>
      <c r="D1181" s="1">
        <v>1</v>
      </c>
      <c r="E1181" s="1">
        <v>0</v>
      </c>
      <c r="F1181" s="1">
        <v>1</v>
      </c>
      <c r="G1181" s="1">
        <v>0</v>
      </c>
      <c r="H1181" s="1">
        <v>1</v>
      </c>
      <c r="I1181" s="1">
        <v>0</v>
      </c>
      <c r="J1181" s="1">
        <v>0</v>
      </c>
      <c r="K1181" s="1">
        <v>1</v>
      </c>
      <c r="L1181" s="1">
        <v>1</v>
      </c>
      <c r="M1181" s="1">
        <v>0</v>
      </c>
      <c r="N1181" s="1">
        <v>1</v>
      </c>
      <c r="O1181" s="1">
        <v>0</v>
      </c>
      <c r="P1181" s="1">
        <v>1</v>
      </c>
      <c r="Q1181" s="1">
        <v>1</v>
      </c>
      <c r="R1181" s="1">
        <v>1</v>
      </c>
      <c r="S1181" s="1">
        <v>0</v>
      </c>
      <c r="T1181" s="1">
        <v>1</v>
      </c>
      <c r="U1181" s="1">
        <v>0</v>
      </c>
    </row>
    <row r="1182" spans="1:21" x14ac:dyDescent="0.5">
      <c r="A1182" s="1" t="s">
        <v>63</v>
      </c>
      <c r="B1182" s="1">
        <v>7.9507239658535198</v>
      </c>
      <c r="C1182" s="1">
        <v>6.8739726027397303</v>
      </c>
      <c r="D1182" s="1">
        <v>1</v>
      </c>
      <c r="E1182" s="1">
        <v>1</v>
      </c>
      <c r="F1182" s="1">
        <v>1</v>
      </c>
      <c r="G1182" s="1">
        <v>1</v>
      </c>
      <c r="H1182" s="1">
        <v>1</v>
      </c>
      <c r="I1182" s="1">
        <v>1</v>
      </c>
      <c r="J1182" s="1">
        <v>1</v>
      </c>
      <c r="K1182" s="1">
        <v>1</v>
      </c>
      <c r="L1182" s="1">
        <v>1</v>
      </c>
      <c r="M1182" s="1">
        <v>1</v>
      </c>
      <c r="N1182" s="1">
        <v>0</v>
      </c>
      <c r="O1182" s="1">
        <v>0</v>
      </c>
      <c r="P1182" s="1">
        <v>1</v>
      </c>
      <c r="Q1182" s="1">
        <v>1</v>
      </c>
      <c r="R1182" s="1">
        <v>0</v>
      </c>
      <c r="S1182" s="1">
        <v>1</v>
      </c>
      <c r="T1182" s="1">
        <v>0</v>
      </c>
      <c r="U1182" s="1">
        <v>1</v>
      </c>
    </row>
    <row r="1183" spans="1:21" x14ac:dyDescent="0.5">
      <c r="A1183" s="1" t="s">
        <v>1517</v>
      </c>
      <c r="B1183" s="1">
        <v>8.8829525789155195</v>
      </c>
      <c r="C1183" s="1">
        <v>0.45452054794520602</v>
      </c>
      <c r="D1183" s="1">
        <v>1</v>
      </c>
      <c r="E1183" s="1">
        <v>1</v>
      </c>
      <c r="F1183" s="1">
        <v>1</v>
      </c>
      <c r="G1183" s="1">
        <v>1</v>
      </c>
      <c r="H1183" s="1">
        <v>1</v>
      </c>
      <c r="I1183" s="1">
        <v>1</v>
      </c>
      <c r="J1183" s="1">
        <v>1</v>
      </c>
      <c r="K1183" s="1">
        <v>1</v>
      </c>
      <c r="L1183" s="1">
        <v>1</v>
      </c>
      <c r="M1183" s="1">
        <v>1</v>
      </c>
      <c r="N1183" s="1">
        <v>0</v>
      </c>
      <c r="O1183" s="1">
        <v>0</v>
      </c>
      <c r="P1183" s="1">
        <v>1</v>
      </c>
      <c r="Q1183" s="1">
        <v>1</v>
      </c>
      <c r="R1183" s="1">
        <v>0</v>
      </c>
      <c r="S1183" s="1">
        <v>0</v>
      </c>
      <c r="T1183" s="1">
        <v>1</v>
      </c>
      <c r="U1183" s="1">
        <v>0</v>
      </c>
    </row>
    <row r="1184" spans="1:21" x14ac:dyDescent="0.5">
      <c r="A1184" s="1" t="s">
        <v>2125</v>
      </c>
      <c r="B1184" s="1">
        <v>14.365613931496201</v>
      </c>
      <c r="C1184" s="1">
        <v>3.0136986301369899E-2</v>
      </c>
      <c r="D1184" s="1">
        <v>0</v>
      </c>
      <c r="E1184" s="1">
        <v>1</v>
      </c>
      <c r="F1184" s="1">
        <v>1</v>
      </c>
      <c r="G1184" s="1">
        <v>1</v>
      </c>
      <c r="H1184" s="1">
        <v>0</v>
      </c>
      <c r="I1184" s="1">
        <v>0</v>
      </c>
      <c r="J1184" s="1">
        <v>0</v>
      </c>
      <c r="K1184" s="1">
        <v>1</v>
      </c>
      <c r="L1184" s="1">
        <v>1</v>
      </c>
      <c r="M1184" s="1">
        <v>0</v>
      </c>
      <c r="N1184" s="1">
        <v>0</v>
      </c>
      <c r="O1184" s="1">
        <v>0</v>
      </c>
      <c r="P1184" s="1">
        <v>1</v>
      </c>
      <c r="Q1184" s="1">
        <v>1</v>
      </c>
      <c r="R1184" s="1">
        <v>0</v>
      </c>
      <c r="S1184" s="1">
        <v>0</v>
      </c>
      <c r="T1184" s="1">
        <v>0</v>
      </c>
      <c r="U1184" s="1">
        <v>0</v>
      </c>
    </row>
    <row r="1185" spans="1:21" x14ac:dyDescent="0.5">
      <c r="A1185" s="1" t="s">
        <v>1838</v>
      </c>
      <c r="B1185" s="1">
        <v>3.75297520623546</v>
      </c>
      <c r="C1185" s="1">
        <v>5.0986301369862996</v>
      </c>
      <c r="D1185" s="1">
        <v>0</v>
      </c>
      <c r="E1185" s="1">
        <v>1</v>
      </c>
      <c r="F1185" s="1">
        <v>0</v>
      </c>
      <c r="G1185" s="1">
        <v>0</v>
      </c>
      <c r="H1185" s="1">
        <v>0</v>
      </c>
      <c r="I1185" s="1">
        <v>0</v>
      </c>
      <c r="J1185" s="1">
        <v>1</v>
      </c>
      <c r="K1185" s="1">
        <v>1</v>
      </c>
      <c r="L1185" s="1">
        <v>0</v>
      </c>
      <c r="M1185" s="1">
        <v>1</v>
      </c>
      <c r="N1185" s="1">
        <v>0</v>
      </c>
      <c r="O1185" s="1">
        <v>0</v>
      </c>
      <c r="P1185" s="1">
        <v>1</v>
      </c>
      <c r="Q1185" s="1">
        <v>1</v>
      </c>
      <c r="R1185" s="1">
        <v>1</v>
      </c>
      <c r="S1185" s="1">
        <v>0</v>
      </c>
      <c r="T1185" s="1">
        <v>0</v>
      </c>
      <c r="U1185" s="1">
        <v>1</v>
      </c>
    </row>
    <row r="1186" spans="1:21" x14ac:dyDescent="0.5">
      <c r="A1186" s="1" t="s">
        <v>1294</v>
      </c>
      <c r="B1186" s="1">
        <v>7.5705528245543601</v>
      </c>
      <c r="C1186" s="1">
        <v>2.67945205479452</v>
      </c>
      <c r="D1186" s="1">
        <v>0</v>
      </c>
      <c r="E1186" s="1">
        <v>1</v>
      </c>
      <c r="F1186" s="1">
        <v>1</v>
      </c>
      <c r="G1186" s="1">
        <v>1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1</v>
      </c>
      <c r="N1186" s="1">
        <v>0</v>
      </c>
      <c r="O1186" s="1">
        <v>0</v>
      </c>
      <c r="P1186" s="1">
        <v>1</v>
      </c>
      <c r="Q1186" s="1">
        <v>1</v>
      </c>
      <c r="R1186" s="1">
        <v>1</v>
      </c>
      <c r="S1186" s="1">
        <v>0</v>
      </c>
      <c r="T1186" s="1">
        <v>0</v>
      </c>
      <c r="U1186" s="1">
        <v>0</v>
      </c>
    </row>
    <row r="1187" spans="1:21" x14ac:dyDescent="0.5">
      <c r="A1187" s="1" t="s">
        <v>1976</v>
      </c>
      <c r="B1187" s="1">
        <v>19.607188243820701</v>
      </c>
      <c r="C1187" s="1">
        <v>5.1068493150684899</v>
      </c>
      <c r="D1187" s="1">
        <v>0</v>
      </c>
      <c r="E1187" s="1">
        <v>1</v>
      </c>
      <c r="F1187" s="1">
        <v>1</v>
      </c>
      <c r="G1187" s="1">
        <v>1</v>
      </c>
      <c r="H1187" s="1">
        <v>1</v>
      </c>
      <c r="I1187" s="1">
        <v>0</v>
      </c>
      <c r="J1187" s="1">
        <v>0</v>
      </c>
      <c r="K1187" s="1">
        <v>1</v>
      </c>
      <c r="L1187" s="1">
        <v>1</v>
      </c>
      <c r="M1187" s="1">
        <v>1</v>
      </c>
      <c r="N1187" s="1">
        <v>0</v>
      </c>
      <c r="O1187" s="1">
        <v>1</v>
      </c>
      <c r="P1187" s="1">
        <v>1</v>
      </c>
      <c r="Q1187" s="1">
        <v>1</v>
      </c>
      <c r="R1187" s="1">
        <v>1</v>
      </c>
      <c r="S1187" s="1">
        <v>0</v>
      </c>
      <c r="T1187" s="1">
        <v>1</v>
      </c>
      <c r="U1187" s="1">
        <v>0</v>
      </c>
    </row>
    <row r="1188" spans="1:21" x14ac:dyDescent="0.5">
      <c r="A1188" s="1" t="s">
        <v>2373</v>
      </c>
      <c r="B1188" s="1">
        <v>12.9356468593336</v>
      </c>
      <c r="C1188" s="1">
        <v>3.2191780821917799</v>
      </c>
      <c r="D1188" s="1">
        <v>0</v>
      </c>
      <c r="E1188" s="1">
        <v>1</v>
      </c>
      <c r="F1188" s="1">
        <v>1</v>
      </c>
      <c r="G1188" s="1">
        <v>1</v>
      </c>
      <c r="H1188" s="1">
        <v>1</v>
      </c>
      <c r="I1188" s="1">
        <v>0</v>
      </c>
      <c r="J1188" s="1">
        <v>0</v>
      </c>
      <c r="K1188" s="1">
        <v>1</v>
      </c>
      <c r="L1188" s="1">
        <v>1</v>
      </c>
      <c r="M1188" s="1">
        <v>1</v>
      </c>
      <c r="N1188" s="1">
        <v>0</v>
      </c>
      <c r="O1188" s="1">
        <v>0</v>
      </c>
      <c r="P1188" s="1">
        <v>1</v>
      </c>
      <c r="Q1188" s="1">
        <v>1</v>
      </c>
      <c r="R1188" s="1">
        <v>1</v>
      </c>
      <c r="S1188" s="1">
        <v>0</v>
      </c>
      <c r="T1188" s="1">
        <v>1</v>
      </c>
      <c r="U1188" s="1">
        <v>0</v>
      </c>
    </row>
    <row r="1189" spans="1:21" x14ac:dyDescent="0.5">
      <c r="A1189" s="1" t="s">
        <v>621</v>
      </c>
      <c r="B1189" s="1">
        <v>10.829361252923199</v>
      </c>
      <c r="C1189" s="1">
        <v>3.8852054794520501</v>
      </c>
      <c r="D1189" s="1">
        <v>0</v>
      </c>
      <c r="E1189" s="1">
        <v>1</v>
      </c>
      <c r="F1189" s="1">
        <v>1</v>
      </c>
      <c r="G1189" s="1">
        <v>0</v>
      </c>
      <c r="H1189" s="1">
        <v>1</v>
      </c>
      <c r="I1189" s="1">
        <v>1</v>
      </c>
      <c r="J1189" s="1">
        <v>1</v>
      </c>
      <c r="K1189" s="1">
        <v>1</v>
      </c>
      <c r="L1189" s="1">
        <v>1</v>
      </c>
      <c r="M1189" s="1">
        <v>0</v>
      </c>
      <c r="N1189" s="1">
        <v>0</v>
      </c>
      <c r="O1189" s="1">
        <v>0</v>
      </c>
      <c r="P1189" s="1">
        <v>1</v>
      </c>
      <c r="Q1189" s="1">
        <v>1</v>
      </c>
      <c r="R1189" s="1">
        <v>0</v>
      </c>
      <c r="S1189" s="1">
        <v>1</v>
      </c>
      <c r="T1189" s="1">
        <v>1</v>
      </c>
      <c r="U1189" s="1">
        <v>1</v>
      </c>
    </row>
    <row r="1190" spans="1:21" x14ac:dyDescent="0.5">
      <c r="A1190" s="1" t="s">
        <v>309</v>
      </c>
      <c r="B1190" s="1">
        <v>9.3689592453206902</v>
      </c>
      <c r="C1190" s="1">
        <v>5.9369863013698598</v>
      </c>
      <c r="D1190" s="1">
        <v>1</v>
      </c>
      <c r="E1190" s="1">
        <v>1</v>
      </c>
      <c r="F1190" s="1">
        <v>1</v>
      </c>
      <c r="G1190" s="1">
        <v>0</v>
      </c>
      <c r="H1190" s="1">
        <v>1</v>
      </c>
      <c r="I1190" s="1">
        <v>1</v>
      </c>
      <c r="J1190" s="1">
        <v>1</v>
      </c>
      <c r="K1190" s="1">
        <v>1</v>
      </c>
      <c r="L1190" s="1">
        <v>0</v>
      </c>
      <c r="M1190" s="1">
        <v>0</v>
      </c>
      <c r="N1190" s="1">
        <v>0</v>
      </c>
      <c r="O1190" s="1">
        <v>0</v>
      </c>
      <c r="P1190" s="1">
        <v>1</v>
      </c>
      <c r="Q1190" s="1">
        <v>1</v>
      </c>
      <c r="R1190" s="1">
        <v>0</v>
      </c>
      <c r="S1190" s="1">
        <v>0</v>
      </c>
      <c r="T1190" s="1">
        <v>0</v>
      </c>
      <c r="U1190" s="1">
        <v>1</v>
      </c>
    </row>
    <row r="1191" spans="1:21" x14ac:dyDescent="0.5">
      <c r="A1191" s="1" t="s">
        <v>502</v>
      </c>
      <c r="B1191" s="1">
        <v>4.2742016131930596</v>
      </c>
      <c r="C1191" s="1">
        <v>3.2328767123287698</v>
      </c>
      <c r="D1191" s="1">
        <v>1</v>
      </c>
      <c r="E1191" s="1">
        <v>0</v>
      </c>
      <c r="F1191" s="1">
        <v>1</v>
      </c>
      <c r="G1191" s="1">
        <v>0</v>
      </c>
      <c r="H1191" s="1">
        <v>1</v>
      </c>
      <c r="I1191" s="1">
        <v>1</v>
      </c>
      <c r="J1191" s="1">
        <v>1</v>
      </c>
      <c r="K1191" s="1">
        <v>1</v>
      </c>
      <c r="L1191" s="1">
        <v>1</v>
      </c>
      <c r="M1191" s="1">
        <v>0</v>
      </c>
      <c r="N1191" s="1">
        <v>0</v>
      </c>
      <c r="O1191" s="1">
        <v>0</v>
      </c>
      <c r="P1191" s="1">
        <v>1</v>
      </c>
      <c r="Q1191" s="1">
        <v>1</v>
      </c>
      <c r="R1191" s="1">
        <v>1</v>
      </c>
      <c r="S1191" s="1">
        <v>0</v>
      </c>
      <c r="T1191" s="1">
        <v>0</v>
      </c>
      <c r="U1191" s="1">
        <v>1</v>
      </c>
    </row>
    <row r="1192" spans="1:21" x14ac:dyDescent="0.5">
      <c r="A1192" s="1" t="s">
        <v>1513</v>
      </c>
      <c r="B1192" s="1">
        <v>6.80923169584179</v>
      </c>
      <c r="C1192" s="1">
        <v>5.5783561643835604</v>
      </c>
      <c r="D1192" s="1">
        <v>0</v>
      </c>
      <c r="E1192" s="1">
        <v>1</v>
      </c>
      <c r="F1192" s="1">
        <v>1</v>
      </c>
      <c r="G1192" s="1">
        <v>1</v>
      </c>
      <c r="H1192" s="1">
        <v>1</v>
      </c>
      <c r="I1192" s="1">
        <v>0</v>
      </c>
      <c r="J1192" s="1">
        <v>1</v>
      </c>
      <c r="K1192" s="1">
        <v>1</v>
      </c>
      <c r="L1192" s="1">
        <v>1</v>
      </c>
      <c r="M1192" s="1">
        <v>1</v>
      </c>
      <c r="N1192" s="1">
        <v>0</v>
      </c>
      <c r="O1192" s="1">
        <v>0</v>
      </c>
      <c r="P1192" s="1">
        <v>0</v>
      </c>
      <c r="Q1192" s="1">
        <v>1</v>
      </c>
      <c r="R1192" s="1">
        <v>0</v>
      </c>
      <c r="S1192" s="1">
        <v>0</v>
      </c>
      <c r="T1192" s="1">
        <v>0</v>
      </c>
      <c r="U1192" s="1">
        <v>0</v>
      </c>
    </row>
    <row r="1193" spans="1:21" x14ac:dyDescent="0.5">
      <c r="A1193" s="1" t="s">
        <v>1022</v>
      </c>
      <c r="B1193" s="1">
        <v>9.7586665477770893</v>
      </c>
      <c r="C1193" s="1">
        <v>0.75342465753424703</v>
      </c>
      <c r="D1193" s="1">
        <v>0</v>
      </c>
      <c r="E1193" s="1">
        <v>1</v>
      </c>
      <c r="F1193" s="1">
        <v>1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1</v>
      </c>
      <c r="N1193" s="1">
        <v>0</v>
      </c>
      <c r="O1193" s="1">
        <v>0</v>
      </c>
      <c r="P1193" s="1">
        <v>1</v>
      </c>
      <c r="Q1193" s="1">
        <v>1</v>
      </c>
      <c r="R1193" s="1">
        <v>0</v>
      </c>
      <c r="S1193" s="1">
        <v>1</v>
      </c>
      <c r="T1193" s="1">
        <v>1</v>
      </c>
      <c r="U1193" s="1">
        <v>1</v>
      </c>
    </row>
    <row r="1194" spans="1:21" x14ac:dyDescent="0.5">
      <c r="A1194" s="1" t="s">
        <v>2521</v>
      </c>
      <c r="B1194" s="1">
        <v>7.9298039387153798</v>
      </c>
      <c r="C1194" s="1">
        <v>2.71</v>
      </c>
      <c r="D1194" s="1">
        <v>0</v>
      </c>
      <c r="E1194" s="1">
        <v>1</v>
      </c>
      <c r="F1194" s="1">
        <v>1</v>
      </c>
      <c r="G1194" s="1">
        <v>0</v>
      </c>
      <c r="H1194" s="1">
        <v>1</v>
      </c>
      <c r="I1194" s="1">
        <v>1</v>
      </c>
      <c r="J1194" s="1">
        <v>1</v>
      </c>
      <c r="K1194" s="1">
        <v>1</v>
      </c>
      <c r="L1194" s="1">
        <v>1</v>
      </c>
      <c r="M1194" s="1">
        <v>0</v>
      </c>
      <c r="N1194" s="1">
        <v>1</v>
      </c>
      <c r="O1194" s="1">
        <v>0</v>
      </c>
      <c r="P1194" s="1">
        <v>1</v>
      </c>
      <c r="Q1194" s="1">
        <v>1</v>
      </c>
      <c r="R1194" s="1">
        <v>1</v>
      </c>
      <c r="S1194" s="1">
        <v>0</v>
      </c>
      <c r="T1194" s="1">
        <v>0</v>
      </c>
      <c r="U1194" s="1">
        <v>1</v>
      </c>
    </row>
    <row r="1195" spans="1:21" x14ac:dyDescent="0.5">
      <c r="A1195" s="1" t="s">
        <v>1676</v>
      </c>
      <c r="B1195" s="1">
        <v>2.9887620427258601</v>
      </c>
      <c r="C1195" s="1">
        <v>7.0821917808219199</v>
      </c>
      <c r="D1195" s="1">
        <v>1</v>
      </c>
      <c r="E1195" s="1">
        <v>1</v>
      </c>
      <c r="F1195" s="1">
        <v>1</v>
      </c>
      <c r="G1195" s="1">
        <v>0</v>
      </c>
      <c r="H1195" s="1">
        <v>0</v>
      </c>
      <c r="I1195" s="1">
        <v>1</v>
      </c>
      <c r="J1195" s="1">
        <v>1</v>
      </c>
      <c r="K1195" s="1">
        <v>0</v>
      </c>
      <c r="L1195" s="1">
        <v>0</v>
      </c>
      <c r="M1195" s="1">
        <v>1</v>
      </c>
      <c r="N1195" s="1">
        <v>0</v>
      </c>
      <c r="O1195" s="1">
        <v>0</v>
      </c>
      <c r="P1195" s="1">
        <v>1</v>
      </c>
      <c r="Q1195" s="1">
        <v>1</v>
      </c>
      <c r="R1195" s="1">
        <v>1</v>
      </c>
      <c r="S1195" s="1">
        <v>0</v>
      </c>
      <c r="T1195" s="1">
        <v>0</v>
      </c>
      <c r="U1195" s="1">
        <v>1</v>
      </c>
    </row>
    <row r="1196" spans="1:21" x14ac:dyDescent="0.5">
      <c r="A1196" s="1" t="s">
        <v>1243</v>
      </c>
      <c r="B1196" s="1">
        <v>8.7506252588711302</v>
      </c>
      <c r="C1196" s="1">
        <v>2.5123287671232899</v>
      </c>
      <c r="D1196" s="1">
        <v>1</v>
      </c>
      <c r="E1196" s="1">
        <v>1</v>
      </c>
      <c r="F1196" s="1">
        <v>1</v>
      </c>
      <c r="G1196" s="1">
        <v>1</v>
      </c>
      <c r="H1196" s="1">
        <v>0</v>
      </c>
      <c r="I1196" s="1">
        <v>0</v>
      </c>
      <c r="J1196" s="1">
        <v>0</v>
      </c>
      <c r="K1196" s="1">
        <v>0</v>
      </c>
      <c r="L1196" s="1">
        <v>1</v>
      </c>
      <c r="M1196" s="1">
        <v>1</v>
      </c>
      <c r="N1196" s="1">
        <v>0</v>
      </c>
      <c r="O1196" s="1">
        <v>0</v>
      </c>
      <c r="P1196" s="1">
        <v>1</v>
      </c>
      <c r="Q1196" s="1">
        <v>1</v>
      </c>
      <c r="R1196" s="1">
        <v>1</v>
      </c>
      <c r="S1196" s="1">
        <v>1</v>
      </c>
      <c r="T1196" s="1">
        <v>1</v>
      </c>
      <c r="U1196" s="1">
        <v>0</v>
      </c>
    </row>
    <row r="1197" spans="1:21" x14ac:dyDescent="0.5">
      <c r="A1197" s="1" t="s">
        <v>1803</v>
      </c>
      <c r="B1197" s="1">
        <v>5.1767881431513203</v>
      </c>
      <c r="C1197" s="1">
        <v>1.72602739726027</v>
      </c>
      <c r="D1197" s="1">
        <v>1</v>
      </c>
      <c r="E1197" s="1">
        <v>1</v>
      </c>
      <c r="F1197" s="1">
        <v>1</v>
      </c>
      <c r="G1197" s="1">
        <v>0</v>
      </c>
      <c r="H1197" s="1">
        <v>0</v>
      </c>
      <c r="I1197" s="1">
        <v>0</v>
      </c>
      <c r="J1197" s="1">
        <v>1</v>
      </c>
      <c r="K1197" s="1">
        <v>1</v>
      </c>
      <c r="L1197" s="1">
        <v>1</v>
      </c>
      <c r="M1197" s="1">
        <v>0</v>
      </c>
      <c r="N1197" s="1">
        <v>0</v>
      </c>
      <c r="O1197" s="1">
        <v>0</v>
      </c>
      <c r="P1197" s="1">
        <v>0</v>
      </c>
      <c r="Q1197" s="1">
        <v>1</v>
      </c>
      <c r="R1197" s="1">
        <v>0</v>
      </c>
      <c r="S1197" s="1">
        <v>0</v>
      </c>
      <c r="T1197" s="1">
        <v>0</v>
      </c>
      <c r="U1197" s="1">
        <v>1</v>
      </c>
    </row>
    <row r="1198" spans="1:21" x14ac:dyDescent="0.5">
      <c r="A1198" s="1" t="s">
        <v>1068</v>
      </c>
      <c r="B1198" s="1">
        <v>9.4420091408639806</v>
      </c>
      <c r="C1198" s="1">
        <v>1.5287671232876701</v>
      </c>
      <c r="D1198" s="1">
        <v>1</v>
      </c>
      <c r="E1198" s="1">
        <v>1</v>
      </c>
      <c r="F1198" s="1">
        <v>1</v>
      </c>
      <c r="G1198" s="1">
        <v>1</v>
      </c>
      <c r="H1198" s="1">
        <v>1</v>
      </c>
      <c r="I1198" s="1">
        <v>1</v>
      </c>
      <c r="J1198" s="1">
        <v>0</v>
      </c>
      <c r="K1198" s="1">
        <v>1</v>
      </c>
      <c r="L1198" s="1">
        <v>1</v>
      </c>
      <c r="M1198" s="1">
        <v>1</v>
      </c>
      <c r="N1198" s="1">
        <v>0</v>
      </c>
      <c r="O1198" s="1">
        <v>0</v>
      </c>
      <c r="P1198" s="1">
        <v>1</v>
      </c>
      <c r="Q1198" s="1">
        <v>1</v>
      </c>
      <c r="R1198" s="1">
        <v>0</v>
      </c>
      <c r="S1198" s="1">
        <v>0</v>
      </c>
      <c r="T1198" s="1">
        <v>1</v>
      </c>
      <c r="U1198" s="1">
        <v>1</v>
      </c>
    </row>
    <row r="1199" spans="1:21" x14ac:dyDescent="0.5">
      <c r="A1199" s="1" t="s">
        <v>726</v>
      </c>
      <c r="B1199" s="1">
        <v>9.2398534864883501</v>
      </c>
      <c r="C1199" s="1">
        <v>5.1780821917808204</v>
      </c>
      <c r="D1199" s="1">
        <v>0</v>
      </c>
      <c r="E1199" s="1">
        <v>0</v>
      </c>
      <c r="F1199" s="1">
        <v>1</v>
      </c>
      <c r="G1199" s="1">
        <v>0</v>
      </c>
      <c r="H1199" s="1">
        <v>1</v>
      </c>
      <c r="I1199" s="1">
        <v>1</v>
      </c>
      <c r="J1199" s="1">
        <v>1</v>
      </c>
      <c r="K1199" s="1">
        <v>1</v>
      </c>
      <c r="L1199" s="1">
        <v>1</v>
      </c>
      <c r="M1199" s="1">
        <v>1</v>
      </c>
      <c r="N1199" s="1">
        <v>1</v>
      </c>
      <c r="O1199" s="1">
        <v>0</v>
      </c>
      <c r="P1199" s="1">
        <v>1</v>
      </c>
      <c r="Q1199" s="1">
        <v>1</v>
      </c>
      <c r="R1199" s="1">
        <v>0</v>
      </c>
      <c r="S1199" s="1">
        <v>1</v>
      </c>
      <c r="T1199" s="1">
        <v>1</v>
      </c>
      <c r="U1199" s="1">
        <v>0</v>
      </c>
    </row>
    <row r="1200" spans="1:21" x14ac:dyDescent="0.5">
      <c r="A1200" s="1" t="s">
        <v>413</v>
      </c>
      <c r="B1200" s="1">
        <v>10.785341918064301</v>
      </c>
      <c r="C1200" s="1">
        <v>3.5506849315068498</v>
      </c>
      <c r="D1200" s="1">
        <v>0</v>
      </c>
      <c r="E1200" s="1">
        <v>1</v>
      </c>
      <c r="F1200" s="1">
        <v>1</v>
      </c>
      <c r="G1200" s="1">
        <v>1</v>
      </c>
      <c r="H1200" s="1">
        <v>0</v>
      </c>
      <c r="I1200" s="1">
        <v>1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1</v>
      </c>
      <c r="Q1200" s="1">
        <v>1</v>
      </c>
      <c r="R1200" s="1">
        <v>0</v>
      </c>
      <c r="S1200" s="1">
        <v>1</v>
      </c>
      <c r="T1200" s="1">
        <v>1</v>
      </c>
      <c r="U1200" s="1">
        <v>0</v>
      </c>
    </row>
    <row r="1201" spans="1:21" x14ac:dyDescent="0.5">
      <c r="A1201" s="1" t="s">
        <v>2347</v>
      </c>
      <c r="B1201" s="1">
        <v>16.465830118782399</v>
      </c>
      <c r="C1201" s="1">
        <v>1.70958904109589</v>
      </c>
      <c r="D1201" s="1">
        <v>0</v>
      </c>
      <c r="E1201" s="1">
        <v>1</v>
      </c>
      <c r="F1201" s="1">
        <v>1</v>
      </c>
      <c r="G1201" s="1">
        <v>1</v>
      </c>
      <c r="H1201" s="1">
        <v>1</v>
      </c>
      <c r="I1201" s="1">
        <v>0</v>
      </c>
      <c r="J1201" s="1">
        <v>0</v>
      </c>
      <c r="K1201" s="1">
        <v>1</v>
      </c>
      <c r="L1201" s="1">
        <v>1</v>
      </c>
      <c r="M1201" s="1">
        <v>1</v>
      </c>
      <c r="N1201" s="1">
        <v>0</v>
      </c>
      <c r="O1201" s="1">
        <v>1</v>
      </c>
      <c r="P1201" s="1">
        <v>1</v>
      </c>
      <c r="Q1201" s="1">
        <v>1</v>
      </c>
      <c r="R1201" s="1">
        <v>1</v>
      </c>
      <c r="S1201" s="1">
        <v>0</v>
      </c>
      <c r="T1201" s="1">
        <v>0</v>
      </c>
      <c r="U1201" s="1">
        <v>0</v>
      </c>
    </row>
    <row r="1202" spans="1:21" x14ac:dyDescent="0.5">
      <c r="A1202" s="1" t="s">
        <v>793</v>
      </c>
      <c r="B1202" s="1">
        <v>12.0007960475592</v>
      </c>
      <c r="C1202" s="1">
        <v>1.2328767123287701</v>
      </c>
      <c r="D1202" s="1">
        <v>1</v>
      </c>
      <c r="E1202" s="1">
        <v>1</v>
      </c>
      <c r="F1202" s="1">
        <v>1</v>
      </c>
      <c r="G1202" s="1">
        <v>1</v>
      </c>
      <c r="H1202" s="1">
        <v>1</v>
      </c>
      <c r="I1202" s="1">
        <v>1</v>
      </c>
      <c r="J1202" s="1">
        <v>0</v>
      </c>
      <c r="K1202" s="1">
        <v>1</v>
      </c>
      <c r="L1202" s="1">
        <v>1</v>
      </c>
      <c r="M1202" s="1">
        <v>1</v>
      </c>
      <c r="N1202" s="1">
        <v>0</v>
      </c>
      <c r="O1202" s="1">
        <v>0</v>
      </c>
      <c r="P1202" s="1">
        <v>1</v>
      </c>
      <c r="Q1202" s="1">
        <v>1</v>
      </c>
      <c r="R1202" s="1">
        <v>0</v>
      </c>
      <c r="S1202" s="1">
        <v>1</v>
      </c>
      <c r="T1202" s="1">
        <v>1</v>
      </c>
      <c r="U1202" s="1">
        <v>1</v>
      </c>
    </row>
    <row r="1203" spans="1:21" x14ac:dyDescent="0.5">
      <c r="A1203" s="1" t="s">
        <v>735</v>
      </c>
      <c r="B1203" s="1">
        <v>9.2771796791538907</v>
      </c>
      <c r="C1203" s="1">
        <v>3.4520547945205502</v>
      </c>
      <c r="D1203" s="1">
        <v>0</v>
      </c>
      <c r="E1203" s="1">
        <v>1</v>
      </c>
      <c r="F1203" s="1">
        <v>1</v>
      </c>
      <c r="G1203" s="1">
        <v>0</v>
      </c>
      <c r="H1203" s="1">
        <v>1</v>
      </c>
      <c r="I1203" s="1">
        <v>0</v>
      </c>
      <c r="J1203" s="1">
        <v>1</v>
      </c>
      <c r="K1203" s="1">
        <v>1</v>
      </c>
      <c r="L1203" s="1">
        <v>1</v>
      </c>
      <c r="M1203" s="1">
        <v>1</v>
      </c>
      <c r="N1203" s="1">
        <v>0</v>
      </c>
      <c r="O1203" s="1">
        <v>0</v>
      </c>
      <c r="P1203" s="1">
        <v>1</v>
      </c>
      <c r="Q1203" s="1">
        <v>1</v>
      </c>
      <c r="R1203" s="1">
        <v>0</v>
      </c>
      <c r="S1203" s="1">
        <v>1</v>
      </c>
      <c r="T1203" s="1">
        <v>0</v>
      </c>
      <c r="U1203" s="1">
        <v>1</v>
      </c>
    </row>
    <row r="1204" spans="1:21" x14ac:dyDescent="0.5">
      <c r="A1204" s="1" t="s">
        <v>637</v>
      </c>
      <c r="B1204" s="1">
        <v>12.2674300708898</v>
      </c>
      <c r="C1204" s="1">
        <v>4.6290410958904102</v>
      </c>
      <c r="D1204" s="1">
        <v>0</v>
      </c>
      <c r="E1204" s="1">
        <v>1</v>
      </c>
      <c r="F1204" s="1">
        <v>1</v>
      </c>
      <c r="G1204" s="1">
        <v>0</v>
      </c>
      <c r="H1204" s="1">
        <v>1</v>
      </c>
      <c r="I1204" s="1">
        <v>1</v>
      </c>
      <c r="J1204" s="1">
        <v>1</v>
      </c>
      <c r="K1204" s="1">
        <v>1</v>
      </c>
      <c r="L1204" s="1">
        <v>1</v>
      </c>
      <c r="M1204" s="1">
        <v>0</v>
      </c>
      <c r="N1204" s="1">
        <v>1</v>
      </c>
      <c r="O1204" s="1">
        <v>0</v>
      </c>
      <c r="P1204" s="1">
        <v>1</v>
      </c>
      <c r="Q1204" s="1">
        <v>1</v>
      </c>
      <c r="R1204" s="1">
        <v>0</v>
      </c>
      <c r="S1204" s="1">
        <v>1</v>
      </c>
      <c r="T1204" s="1">
        <v>0</v>
      </c>
      <c r="U1204" s="1">
        <v>1</v>
      </c>
    </row>
    <row r="1205" spans="1:21" x14ac:dyDescent="0.5">
      <c r="A1205" s="1" t="s">
        <v>1043</v>
      </c>
      <c r="B1205" s="1">
        <v>9.6081616770601403</v>
      </c>
      <c r="C1205" s="1">
        <v>2.9123287671232898</v>
      </c>
      <c r="D1205" s="1">
        <v>0</v>
      </c>
      <c r="E1205" s="1">
        <v>1</v>
      </c>
      <c r="F1205" s="1">
        <v>1</v>
      </c>
      <c r="G1205" s="1">
        <v>1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1</v>
      </c>
      <c r="N1205" s="1">
        <v>0</v>
      </c>
      <c r="O1205" s="1">
        <v>0</v>
      </c>
      <c r="P1205" s="1">
        <v>1</v>
      </c>
      <c r="Q1205" s="1">
        <v>1</v>
      </c>
      <c r="R1205" s="1">
        <v>1</v>
      </c>
      <c r="S1205" s="1">
        <v>1</v>
      </c>
      <c r="T1205" s="1">
        <v>1</v>
      </c>
      <c r="U1205" s="1">
        <v>1</v>
      </c>
    </row>
    <row r="1206" spans="1:21" x14ac:dyDescent="0.5">
      <c r="A1206" s="1" t="s">
        <v>603</v>
      </c>
      <c r="B1206" s="1">
        <v>2.7605971507814702</v>
      </c>
      <c r="C1206" s="1">
        <v>2.7041095890411002</v>
      </c>
      <c r="D1206" s="1">
        <v>0</v>
      </c>
      <c r="E1206" s="1">
        <v>1</v>
      </c>
      <c r="F1206" s="1">
        <v>1</v>
      </c>
      <c r="G1206" s="1">
        <v>0</v>
      </c>
      <c r="H1206" s="1">
        <v>1</v>
      </c>
      <c r="I1206" s="1">
        <v>1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1</v>
      </c>
      <c r="Q1206" s="1">
        <v>0</v>
      </c>
      <c r="R1206" s="1">
        <v>1</v>
      </c>
      <c r="S1206" s="1">
        <v>1</v>
      </c>
      <c r="T1206" s="1">
        <v>0</v>
      </c>
      <c r="U1206" s="1">
        <v>1</v>
      </c>
    </row>
    <row r="1207" spans="1:21" x14ac:dyDescent="0.5">
      <c r="A1207" s="1" t="s">
        <v>2135</v>
      </c>
      <c r="B1207" s="1">
        <v>10.7942587455049</v>
      </c>
      <c r="C1207" s="1">
        <v>0.13150684931506801</v>
      </c>
      <c r="D1207" s="1">
        <v>0</v>
      </c>
      <c r="E1207" s="1">
        <v>1</v>
      </c>
      <c r="F1207" s="1">
        <v>1</v>
      </c>
      <c r="G1207" s="1">
        <v>0</v>
      </c>
      <c r="H1207" s="1">
        <v>1</v>
      </c>
      <c r="I1207" s="1">
        <v>0</v>
      </c>
      <c r="J1207" s="1">
        <v>0</v>
      </c>
      <c r="K1207" s="1">
        <v>1</v>
      </c>
      <c r="L1207" s="1">
        <v>1</v>
      </c>
      <c r="M1207" s="1">
        <v>1</v>
      </c>
      <c r="N1207" s="1">
        <v>0</v>
      </c>
      <c r="O1207" s="1">
        <v>0</v>
      </c>
      <c r="P1207" s="1">
        <v>1</v>
      </c>
      <c r="Q1207" s="1">
        <v>1</v>
      </c>
      <c r="R1207" s="1">
        <v>1</v>
      </c>
      <c r="S1207" s="1">
        <v>0</v>
      </c>
      <c r="T1207" s="1">
        <v>1</v>
      </c>
      <c r="U1207" s="1">
        <v>0</v>
      </c>
    </row>
    <row r="1208" spans="1:21" x14ac:dyDescent="0.5">
      <c r="A1208" s="1" t="s">
        <v>62</v>
      </c>
      <c r="B1208" s="1">
        <v>6.7964677808524101</v>
      </c>
      <c r="C1208" s="1">
        <v>10.0219178082192</v>
      </c>
      <c r="D1208" s="1">
        <v>0</v>
      </c>
      <c r="E1208" s="1">
        <v>1</v>
      </c>
      <c r="F1208" s="1">
        <v>1</v>
      </c>
      <c r="G1208" s="1">
        <v>1</v>
      </c>
      <c r="H1208" s="1">
        <v>0</v>
      </c>
      <c r="I1208" s="1">
        <v>1</v>
      </c>
      <c r="J1208" s="1">
        <v>1</v>
      </c>
      <c r="K1208" s="1">
        <v>1</v>
      </c>
      <c r="L1208" s="1">
        <v>1</v>
      </c>
      <c r="M1208" s="1">
        <v>0</v>
      </c>
      <c r="N1208" s="1">
        <v>0</v>
      </c>
      <c r="O1208" s="1">
        <v>0</v>
      </c>
      <c r="P1208" s="1">
        <v>1</v>
      </c>
      <c r="Q1208" s="1">
        <v>1</v>
      </c>
      <c r="R1208" s="1">
        <v>0</v>
      </c>
      <c r="S1208" s="1">
        <v>0</v>
      </c>
      <c r="T1208" s="1">
        <v>0</v>
      </c>
      <c r="U1208" s="1">
        <v>1</v>
      </c>
    </row>
    <row r="1209" spans="1:21" x14ac:dyDescent="0.5">
      <c r="A1209" s="1" t="s">
        <v>548</v>
      </c>
      <c r="B1209" s="1">
        <v>10.829361252923199</v>
      </c>
      <c r="C1209" s="1">
        <v>0.48493150684931502</v>
      </c>
      <c r="D1209" s="1">
        <v>1</v>
      </c>
      <c r="E1209" s="1">
        <v>1</v>
      </c>
      <c r="F1209" s="1">
        <v>1</v>
      </c>
      <c r="G1209" s="1">
        <v>0</v>
      </c>
      <c r="H1209" s="1">
        <v>1</v>
      </c>
      <c r="I1209" s="1">
        <v>1</v>
      </c>
      <c r="J1209" s="1">
        <v>1</v>
      </c>
      <c r="K1209" s="1">
        <v>1</v>
      </c>
      <c r="L1209" s="1">
        <v>1</v>
      </c>
      <c r="M1209" s="1">
        <v>0</v>
      </c>
      <c r="N1209" s="1">
        <v>0</v>
      </c>
      <c r="O1209" s="1">
        <v>0</v>
      </c>
      <c r="P1209" s="1">
        <v>1</v>
      </c>
      <c r="Q1209" s="1">
        <v>1</v>
      </c>
      <c r="R1209" s="1">
        <v>0</v>
      </c>
      <c r="S1209" s="1">
        <v>1</v>
      </c>
      <c r="T1209" s="1">
        <v>1</v>
      </c>
      <c r="U1209" s="1">
        <v>1</v>
      </c>
    </row>
    <row r="1210" spans="1:21" x14ac:dyDescent="0.5">
      <c r="A1210" s="1" t="s">
        <v>57</v>
      </c>
      <c r="B1210" s="1">
        <v>6.30186501769135</v>
      </c>
      <c r="C1210" s="1">
        <v>1.8082191780821899</v>
      </c>
      <c r="D1210" s="1">
        <v>1</v>
      </c>
      <c r="E1210" s="1">
        <v>1</v>
      </c>
      <c r="F1210" s="1">
        <v>1</v>
      </c>
      <c r="G1210" s="1">
        <v>1</v>
      </c>
      <c r="H1210" s="1">
        <v>0</v>
      </c>
      <c r="I1210" s="1">
        <v>1</v>
      </c>
      <c r="J1210" s="1">
        <v>1</v>
      </c>
      <c r="K1210" s="1">
        <v>1</v>
      </c>
      <c r="L1210" s="1">
        <v>1</v>
      </c>
      <c r="M1210" s="1">
        <v>1</v>
      </c>
      <c r="N1210" s="1">
        <v>0</v>
      </c>
      <c r="O1210" s="1">
        <v>0</v>
      </c>
      <c r="P1210" s="1">
        <v>1</v>
      </c>
      <c r="Q1210" s="1">
        <v>1</v>
      </c>
      <c r="R1210" s="1">
        <v>0</v>
      </c>
      <c r="S1210" s="1">
        <v>1</v>
      </c>
      <c r="T1210" s="1">
        <v>0</v>
      </c>
      <c r="U1210" s="1">
        <v>1</v>
      </c>
    </row>
    <row r="1211" spans="1:21" x14ac:dyDescent="0.5">
      <c r="A1211" s="1" t="s">
        <v>700</v>
      </c>
      <c r="B1211" s="1">
        <v>9.7130665989531799</v>
      </c>
      <c r="C1211" s="1">
        <v>4.2739726027397298</v>
      </c>
      <c r="D1211" s="1">
        <v>1</v>
      </c>
      <c r="E1211" s="1">
        <v>1</v>
      </c>
      <c r="F1211" s="1">
        <v>1</v>
      </c>
      <c r="G1211" s="1">
        <v>0</v>
      </c>
      <c r="H1211" s="1">
        <v>1</v>
      </c>
      <c r="I1211" s="1">
        <v>0</v>
      </c>
      <c r="J1211" s="1">
        <v>1</v>
      </c>
      <c r="K1211" s="1">
        <v>0</v>
      </c>
      <c r="L1211" s="1">
        <v>0</v>
      </c>
      <c r="M1211" s="1">
        <v>1</v>
      </c>
      <c r="N1211" s="1">
        <v>0</v>
      </c>
      <c r="O1211" s="1">
        <v>0</v>
      </c>
      <c r="P1211" s="1">
        <v>1</v>
      </c>
      <c r="Q1211" s="1">
        <v>1</v>
      </c>
      <c r="R1211" s="1">
        <v>0</v>
      </c>
      <c r="S1211" s="1">
        <v>1</v>
      </c>
      <c r="T1211" s="1">
        <v>1</v>
      </c>
      <c r="U1211" s="1">
        <v>1</v>
      </c>
    </row>
    <row r="1212" spans="1:21" x14ac:dyDescent="0.5">
      <c r="A1212" s="1" t="s">
        <v>2223</v>
      </c>
      <c r="B1212" s="1">
        <v>9.4078284986956309</v>
      </c>
      <c r="C1212" s="1">
        <v>13.5917808219178</v>
      </c>
      <c r="D1212" s="1">
        <v>1</v>
      </c>
      <c r="E1212" s="1">
        <v>1</v>
      </c>
      <c r="F1212" s="1">
        <v>1</v>
      </c>
      <c r="G1212" s="1">
        <v>0</v>
      </c>
      <c r="H1212" s="1">
        <v>0</v>
      </c>
      <c r="I1212" s="1">
        <v>0</v>
      </c>
      <c r="J1212" s="1">
        <v>0</v>
      </c>
      <c r="K1212" s="1">
        <v>1</v>
      </c>
      <c r="L1212" s="1">
        <v>0</v>
      </c>
      <c r="M1212" s="1">
        <v>1</v>
      </c>
      <c r="N1212" s="1">
        <v>0</v>
      </c>
      <c r="O1212" s="1">
        <v>0</v>
      </c>
      <c r="P1212" s="1">
        <v>1</v>
      </c>
      <c r="Q1212" s="1">
        <v>1</v>
      </c>
      <c r="R1212" s="1">
        <v>1</v>
      </c>
      <c r="S1212" s="1">
        <v>0</v>
      </c>
      <c r="T1212" s="1">
        <v>0</v>
      </c>
      <c r="U1212" s="1">
        <v>0</v>
      </c>
    </row>
    <row r="1213" spans="1:21" x14ac:dyDescent="0.5">
      <c r="A1213" s="1" t="s">
        <v>1520</v>
      </c>
      <c r="B1213" s="1">
        <v>9.7885039190237997</v>
      </c>
      <c r="C1213" s="1">
        <v>7.3175342465753399</v>
      </c>
      <c r="D1213" s="1">
        <v>0</v>
      </c>
      <c r="E1213" s="1">
        <v>1</v>
      </c>
      <c r="F1213" s="1">
        <v>1</v>
      </c>
      <c r="G1213" s="1">
        <v>0</v>
      </c>
      <c r="H1213" s="1">
        <v>1</v>
      </c>
      <c r="I1213" s="1">
        <v>0</v>
      </c>
      <c r="J1213" s="1">
        <v>1</v>
      </c>
      <c r="K1213" s="1">
        <v>1</v>
      </c>
      <c r="L1213" s="1">
        <v>1</v>
      </c>
      <c r="M1213" s="1">
        <v>0</v>
      </c>
      <c r="N1213" s="1">
        <v>0</v>
      </c>
      <c r="O1213" s="1">
        <v>0</v>
      </c>
      <c r="P1213" s="1">
        <v>1</v>
      </c>
      <c r="Q1213" s="1">
        <v>1</v>
      </c>
      <c r="R1213" s="1">
        <v>1</v>
      </c>
      <c r="S1213" s="1">
        <v>0</v>
      </c>
      <c r="T1213" s="1">
        <v>1</v>
      </c>
      <c r="U1213" s="1">
        <v>1</v>
      </c>
    </row>
    <row r="1214" spans="1:21" x14ac:dyDescent="0.5">
      <c r="A1214" s="1" t="s">
        <v>346</v>
      </c>
      <c r="B1214" s="1">
        <v>7.5041375258740999</v>
      </c>
      <c r="C1214" s="1">
        <v>9.4684931506849299</v>
      </c>
      <c r="D1214" s="1">
        <v>0</v>
      </c>
      <c r="E1214" s="1">
        <v>1</v>
      </c>
      <c r="F1214" s="1">
        <v>1</v>
      </c>
      <c r="G1214" s="1">
        <v>1</v>
      </c>
      <c r="H1214" s="1">
        <v>0</v>
      </c>
      <c r="I1214" s="1">
        <v>1</v>
      </c>
      <c r="J1214" s="1">
        <v>1</v>
      </c>
      <c r="K1214" s="1">
        <v>1</v>
      </c>
      <c r="L1214" s="1">
        <v>1</v>
      </c>
      <c r="M1214" s="1">
        <v>1</v>
      </c>
      <c r="N1214" s="1">
        <v>0</v>
      </c>
      <c r="O1214" s="1">
        <v>0</v>
      </c>
      <c r="P1214" s="1">
        <v>1</v>
      </c>
      <c r="Q1214" s="1">
        <v>1</v>
      </c>
      <c r="R1214" s="1">
        <v>0</v>
      </c>
      <c r="S1214" s="1">
        <v>1</v>
      </c>
      <c r="T1214" s="1">
        <v>1</v>
      </c>
      <c r="U1214" s="1">
        <v>1</v>
      </c>
    </row>
    <row r="1215" spans="1:21" x14ac:dyDescent="0.5">
      <c r="A1215" s="1" t="s">
        <v>1867</v>
      </c>
      <c r="B1215" s="1">
        <v>8.57473765570602</v>
      </c>
      <c r="C1215" s="1">
        <v>3.3726027397260299</v>
      </c>
      <c r="D1215" s="1">
        <v>0</v>
      </c>
      <c r="E1215" s="1">
        <v>1</v>
      </c>
      <c r="F1215" s="1">
        <v>1</v>
      </c>
      <c r="G1215" s="1">
        <v>1</v>
      </c>
      <c r="H1215" s="1">
        <v>1</v>
      </c>
      <c r="I1215" s="1">
        <v>1</v>
      </c>
      <c r="J1215" s="1">
        <v>1</v>
      </c>
      <c r="K1215" s="1">
        <v>1</v>
      </c>
      <c r="L1215" s="1">
        <v>1</v>
      </c>
      <c r="M1215" s="1">
        <v>0</v>
      </c>
      <c r="N1215" s="1">
        <v>0</v>
      </c>
      <c r="O1215" s="1">
        <v>0</v>
      </c>
      <c r="P1215" s="1">
        <v>1</v>
      </c>
      <c r="Q1215" s="1">
        <v>1</v>
      </c>
      <c r="R1215" s="1">
        <v>0</v>
      </c>
      <c r="S1215" s="1">
        <v>0</v>
      </c>
      <c r="T1215" s="1">
        <v>0</v>
      </c>
      <c r="U1215" s="1">
        <v>1</v>
      </c>
    </row>
    <row r="1216" spans="1:21" x14ac:dyDescent="0.5">
      <c r="A1216" s="1" t="s">
        <v>1115</v>
      </c>
      <c r="B1216" s="1">
        <v>6.6003729077240898</v>
      </c>
      <c r="C1216" s="1">
        <v>0.77534246575342503</v>
      </c>
      <c r="D1216" s="1">
        <v>1</v>
      </c>
      <c r="E1216" s="1">
        <v>1</v>
      </c>
      <c r="F1216" s="1">
        <v>1</v>
      </c>
      <c r="G1216" s="1">
        <v>0</v>
      </c>
      <c r="H1216" s="1">
        <v>0</v>
      </c>
      <c r="I1216" s="1">
        <v>1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1</v>
      </c>
      <c r="Q1216" s="1">
        <v>1</v>
      </c>
      <c r="R1216" s="1">
        <v>1</v>
      </c>
      <c r="S1216" s="1">
        <v>1</v>
      </c>
      <c r="T1216" s="1">
        <v>0</v>
      </c>
      <c r="U1216" s="1">
        <v>1</v>
      </c>
    </row>
    <row r="1217" spans="1:21" x14ac:dyDescent="0.5">
      <c r="A1217" s="1" t="s">
        <v>1268</v>
      </c>
      <c r="B1217" s="1">
        <v>10.0039530561648</v>
      </c>
      <c r="C1217" s="1">
        <v>4.65753424657534E-2</v>
      </c>
      <c r="D1217" s="1">
        <v>1</v>
      </c>
      <c r="E1217" s="1">
        <v>1</v>
      </c>
      <c r="F1217" s="1">
        <v>1</v>
      </c>
      <c r="G1217" s="1">
        <v>1</v>
      </c>
      <c r="H1217" s="1">
        <v>1</v>
      </c>
      <c r="I1217" s="1">
        <v>1</v>
      </c>
      <c r="J1217" s="1">
        <v>1</v>
      </c>
      <c r="K1217" s="1">
        <v>1</v>
      </c>
      <c r="L1217" s="1">
        <v>1</v>
      </c>
      <c r="M1217" s="1">
        <v>0</v>
      </c>
      <c r="N1217" s="1">
        <v>0</v>
      </c>
      <c r="O1217" s="1">
        <v>0</v>
      </c>
      <c r="P1217" s="1">
        <v>1</v>
      </c>
      <c r="Q1217" s="1">
        <v>1</v>
      </c>
      <c r="R1217" s="1">
        <v>1</v>
      </c>
      <c r="S1217" s="1">
        <v>0</v>
      </c>
      <c r="T1217" s="1">
        <v>1</v>
      </c>
      <c r="U1217" s="1">
        <v>0</v>
      </c>
    </row>
    <row r="1218" spans="1:21" x14ac:dyDescent="0.5">
      <c r="A1218" s="1" t="s">
        <v>1097</v>
      </c>
      <c r="B1218" s="1">
        <v>9.0516594444925396</v>
      </c>
      <c r="C1218" s="1">
        <v>1.4027397260273999</v>
      </c>
      <c r="D1218" s="1">
        <v>1</v>
      </c>
      <c r="E1218" s="1">
        <v>1</v>
      </c>
      <c r="F1218" s="1">
        <v>1</v>
      </c>
      <c r="G1218" s="1">
        <v>0</v>
      </c>
      <c r="H1218" s="1">
        <v>1</v>
      </c>
      <c r="I1218" s="1">
        <v>0</v>
      </c>
      <c r="J1218" s="1">
        <v>0</v>
      </c>
      <c r="K1218" s="1">
        <v>1</v>
      </c>
      <c r="L1218" s="1">
        <v>1</v>
      </c>
      <c r="M1218" s="1">
        <v>1</v>
      </c>
      <c r="N1218" s="1">
        <v>0</v>
      </c>
      <c r="O1218" s="1">
        <v>0</v>
      </c>
      <c r="P1218" s="1">
        <v>1</v>
      </c>
      <c r="Q1218" s="1">
        <v>1</v>
      </c>
      <c r="R1218" s="1">
        <v>1</v>
      </c>
      <c r="S1218" s="1">
        <v>0</v>
      </c>
      <c r="T1218" s="1">
        <v>1</v>
      </c>
      <c r="U1218" s="1">
        <v>1</v>
      </c>
    </row>
    <row r="1219" spans="1:21" x14ac:dyDescent="0.5">
      <c r="A1219" s="1" t="s">
        <v>95</v>
      </c>
      <c r="B1219" s="1">
        <v>4.5818839839475398</v>
      </c>
      <c r="C1219" s="1">
        <v>5.3534246575342497</v>
      </c>
      <c r="D1219" s="1">
        <v>0</v>
      </c>
      <c r="E1219" s="1">
        <v>0</v>
      </c>
      <c r="F1219" s="1">
        <v>1</v>
      </c>
      <c r="G1219" s="1">
        <v>1</v>
      </c>
      <c r="H1219" s="1">
        <v>0</v>
      </c>
      <c r="I1219" s="1">
        <v>1</v>
      </c>
      <c r="J1219" s="1">
        <v>1</v>
      </c>
      <c r="K1219" s="1">
        <v>1</v>
      </c>
      <c r="L1219" s="1">
        <v>1</v>
      </c>
      <c r="M1219" s="1">
        <v>1</v>
      </c>
      <c r="N1219" s="1">
        <v>0</v>
      </c>
      <c r="O1219" s="1">
        <v>0</v>
      </c>
      <c r="P1219" s="1">
        <v>1</v>
      </c>
      <c r="Q1219" s="1">
        <v>1</v>
      </c>
      <c r="R1219" s="1">
        <v>0</v>
      </c>
      <c r="S1219" s="1">
        <v>1</v>
      </c>
      <c r="T1219" s="1">
        <v>0</v>
      </c>
      <c r="U1219" s="1">
        <v>1</v>
      </c>
    </row>
    <row r="1220" spans="1:21" x14ac:dyDescent="0.5">
      <c r="A1220" s="1" t="s">
        <v>215</v>
      </c>
      <c r="B1220" s="1">
        <v>3.9236602203130699</v>
      </c>
      <c r="C1220" s="1">
        <v>0.44383561643835601</v>
      </c>
      <c r="D1220" s="1">
        <v>1</v>
      </c>
      <c r="E1220" s="1">
        <v>0</v>
      </c>
      <c r="F1220" s="1">
        <v>0</v>
      </c>
      <c r="G1220" s="1">
        <v>0</v>
      </c>
      <c r="H1220" s="1">
        <v>1</v>
      </c>
      <c r="I1220" s="1">
        <v>1</v>
      </c>
      <c r="J1220" s="1">
        <v>1</v>
      </c>
      <c r="K1220" s="1">
        <v>1</v>
      </c>
      <c r="L1220" s="1">
        <v>1</v>
      </c>
      <c r="M1220" s="1">
        <v>1</v>
      </c>
      <c r="N1220" s="1">
        <v>1</v>
      </c>
      <c r="O1220" s="1">
        <v>0</v>
      </c>
      <c r="P1220" s="1">
        <v>1</v>
      </c>
      <c r="Q1220" s="1">
        <v>1</v>
      </c>
      <c r="R1220" s="1">
        <v>0</v>
      </c>
      <c r="S1220" s="1">
        <v>1</v>
      </c>
      <c r="T1220" s="1">
        <v>0</v>
      </c>
      <c r="U1220" s="1">
        <v>1</v>
      </c>
    </row>
    <row r="1221" spans="1:21" x14ac:dyDescent="0.5">
      <c r="A1221" s="1" t="s">
        <v>2028</v>
      </c>
      <c r="B1221" s="1">
        <v>12.701824787836999</v>
      </c>
      <c r="C1221" s="1">
        <v>8.4767123287671193</v>
      </c>
      <c r="D1221" s="1">
        <v>0</v>
      </c>
      <c r="E1221" s="1">
        <v>1</v>
      </c>
      <c r="F1221" s="1">
        <v>1</v>
      </c>
      <c r="G1221" s="1">
        <v>1</v>
      </c>
      <c r="H1221" s="1">
        <v>0</v>
      </c>
      <c r="I1221" s="1">
        <v>0</v>
      </c>
      <c r="J1221" s="1">
        <v>0</v>
      </c>
      <c r="K1221" s="1">
        <v>0</v>
      </c>
      <c r="L1221" s="1">
        <v>1</v>
      </c>
      <c r="M1221" s="1">
        <v>1</v>
      </c>
      <c r="N1221" s="1">
        <v>0</v>
      </c>
      <c r="O1221" s="1">
        <v>1</v>
      </c>
      <c r="P1221" s="1">
        <v>1</v>
      </c>
      <c r="Q1221" s="1">
        <v>1</v>
      </c>
      <c r="R1221" s="1">
        <v>0</v>
      </c>
      <c r="S1221" s="1">
        <v>0</v>
      </c>
      <c r="T1221" s="1">
        <v>1</v>
      </c>
      <c r="U1221" s="1">
        <v>0</v>
      </c>
    </row>
    <row r="1222" spans="1:21" x14ac:dyDescent="0.5">
      <c r="A1222" s="1" t="s">
        <v>1984</v>
      </c>
      <c r="B1222" s="1">
        <v>15.7446733087758</v>
      </c>
      <c r="C1222" s="1">
        <v>2.4164383561643801</v>
      </c>
      <c r="D1222" s="1">
        <v>0</v>
      </c>
      <c r="E1222" s="1">
        <v>1</v>
      </c>
      <c r="F1222" s="1">
        <v>1</v>
      </c>
      <c r="G1222" s="1">
        <v>1</v>
      </c>
      <c r="H1222" s="1">
        <v>1</v>
      </c>
      <c r="I1222" s="1">
        <v>0</v>
      </c>
      <c r="J1222" s="1">
        <v>0</v>
      </c>
      <c r="K1222" s="1">
        <v>1</v>
      </c>
      <c r="L1222" s="1">
        <v>1</v>
      </c>
      <c r="M1222" s="1">
        <v>1</v>
      </c>
      <c r="N1222" s="1">
        <v>0</v>
      </c>
      <c r="O1222" s="1">
        <v>0</v>
      </c>
      <c r="P1222" s="1">
        <v>1</v>
      </c>
      <c r="Q1222" s="1">
        <v>1</v>
      </c>
      <c r="R1222" s="1">
        <v>0</v>
      </c>
      <c r="S1222" s="1">
        <v>0</v>
      </c>
      <c r="T1222" s="1">
        <v>1</v>
      </c>
      <c r="U1222" s="1">
        <v>0</v>
      </c>
    </row>
    <row r="1223" spans="1:21" x14ac:dyDescent="0.5">
      <c r="A1223" s="1" t="s">
        <v>1585</v>
      </c>
      <c r="B1223" s="1">
        <v>4.1395071026010397</v>
      </c>
      <c r="C1223" s="1">
        <v>3.42133835890411</v>
      </c>
      <c r="D1223" s="1">
        <v>1</v>
      </c>
      <c r="E1223" s="1">
        <v>1</v>
      </c>
      <c r="F1223" s="1">
        <v>1</v>
      </c>
      <c r="G1223" s="1">
        <v>1</v>
      </c>
      <c r="H1223" s="1">
        <v>1</v>
      </c>
      <c r="I1223" s="1">
        <v>0</v>
      </c>
      <c r="J1223" s="1">
        <v>0</v>
      </c>
      <c r="K1223" s="1">
        <v>1</v>
      </c>
      <c r="L1223" s="1">
        <v>1</v>
      </c>
      <c r="M1223" s="1">
        <v>0</v>
      </c>
      <c r="N1223" s="1">
        <v>0</v>
      </c>
      <c r="O1223" s="1">
        <v>0</v>
      </c>
      <c r="P1223" s="1">
        <v>1</v>
      </c>
      <c r="Q1223" s="1">
        <v>0</v>
      </c>
      <c r="R1223" s="1">
        <v>1</v>
      </c>
      <c r="S1223" s="1">
        <v>0</v>
      </c>
      <c r="T1223" s="1">
        <v>0</v>
      </c>
      <c r="U1223" s="1">
        <v>1</v>
      </c>
    </row>
    <row r="1224" spans="1:21" x14ac:dyDescent="0.5">
      <c r="A1224" s="1" t="s">
        <v>388</v>
      </c>
      <c r="B1224" s="1">
        <v>4.9581933453184996</v>
      </c>
      <c r="C1224" s="1">
        <v>3.3534246575342501</v>
      </c>
      <c r="D1224" s="1">
        <v>1</v>
      </c>
      <c r="E1224" s="1">
        <v>1</v>
      </c>
      <c r="F1224" s="1">
        <v>1</v>
      </c>
      <c r="G1224" s="1">
        <v>1</v>
      </c>
      <c r="H1224" s="1">
        <v>0</v>
      </c>
      <c r="I1224" s="1">
        <v>1</v>
      </c>
      <c r="J1224" s="1">
        <v>1</v>
      </c>
      <c r="K1224" s="1">
        <v>1</v>
      </c>
      <c r="L1224" s="1">
        <v>1</v>
      </c>
      <c r="M1224" s="1">
        <v>1</v>
      </c>
      <c r="N1224" s="1">
        <v>0</v>
      </c>
      <c r="O1224" s="1">
        <v>0</v>
      </c>
      <c r="P1224" s="1">
        <v>1</v>
      </c>
      <c r="Q1224" s="1">
        <v>1</v>
      </c>
      <c r="R1224" s="1">
        <v>0</v>
      </c>
      <c r="S1224" s="1">
        <v>0</v>
      </c>
      <c r="T1224" s="1">
        <v>0</v>
      </c>
      <c r="U1224" s="1">
        <v>1</v>
      </c>
    </row>
    <row r="1225" spans="1:21" x14ac:dyDescent="0.5">
      <c r="A1225" s="1" t="s">
        <v>1405</v>
      </c>
      <c r="B1225" s="1">
        <v>6.6345481315907602</v>
      </c>
      <c r="C1225" s="1">
        <v>7.6602739726027398</v>
      </c>
      <c r="D1225" s="1">
        <v>0</v>
      </c>
      <c r="E1225" s="1">
        <v>1</v>
      </c>
      <c r="F1225" s="1">
        <v>1</v>
      </c>
      <c r="G1225" s="1">
        <v>0</v>
      </c>
      <c r="H1225" s="1">
        <v>1</v>
      </c>
      <c r="I1225" s="1">
        <v>1</v>
      </c>
      <c r="J1225" s="1">
        <v>1</v>
      </c>
      <c r="K1225" s="1">
        <v>1</v>
      </c>
      <c r="L1225" s="1">
        <v>1</v>
      </c>
      <c r="M1225" s="1">
        <v>1</v>
      </c>
      <c r="N1225" s="1">
        <v>0</v>
      </c>
      <c r="O1225" s="1">
        <v>0</v>
      </c>
      <c r="P1225" s="1">
        <v>1</v>
      </c>
      <c r="Q1225" s="1">
        <v>1</v>
      </c>
      <c r="R1225" s="1">
        <v>0</v>
      </c>
      <c r="S1225" s="1">
        <v>1</v>
      </c>
      <c r="T1225" s="1">
        <v>0</v>
      </c>
      <c r="U1225" s="1">
        <v>1</v>
      </c>
    </row>
    <row r="1226" spans="1:21" x14ac:dyDescent="0.5">
      <c r="A1226" s="1" t="s">
        <v>1147</v>
      </c>
      <c r="B1226" s="1">
        <v>7.5705528245543601</v>
      </c>
      <c r="C1226" s="1">
        <v>1.7835616438356201</v>
      </c>
      <c r="D1226" s="1">
        <v>1</v>
      </c>
      <c r="E1226" s="1">
        <v>1</v>
      </c>
      <c r="F1226" s="1">
        <v>1</v>
      </c>
      <c r="G1226" s="1">
        <v>1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1</v>
      </c>
      <c r="N1226" s="1">
        <v>0</v>
      </c>
      <c r="O1226" s="1">
        <v>0</v>
      </c>
      <c r="P1226" s="1">
        <v>1</v>
      </c>
      <c r="Q1226" s="1">
        <v>1</v>
      </c>
      <c r="R1226" s="1">
        <v>1</v>
      </c>
      <c r="S1226" s="1">
        <v>0</v>
      </c>
      <c r="T1226" s="1">
        <v>0</v>
      </c>
      <c r="U1226" s="1">
        <v>0</v>
      </c>
    </row>
    <row r="1227" spans="1:21" x14ac:dyDescent="0.5">
      <c r="A1227" s="1" t="s">
        <v>1118</v>
      </c>
      <c r="B1227" s="1">
        <v>20.047999639689898</v>
      </c>
      <c r="C1227" s="1">
        <v>0.30958904109589003</v>
      </c>
      <c r="D1227" s="1">
        <v>1</v>
      </c>
      <c r="E1227" s="1">
        <v>1</v>
      </c>
      <c r="F1227" s="1">
        <v>1</v>
      </c>
      <c r="G1227" s="1">
        <v>1</v>
      </c>
      <c r="H1227" s="1">
        <v>0</v>
      </c>
      <c r="I1227" s="1">
        <v>0</v>
      </c>
      <c r="J1227" s="1">
        <v>0</v>
      </c>
      <c r="K1227" s="1">
        <v>1</v>
      </c>
      <c r="L1227" s="1">
        <v>0</v>
      </c>
      <c r="M1227" s="1">
        <v>0</v>
      </c>
      <c r="N1227" s="1">
        <v>0</v>
      </c>
      <c r="O1227" s="1">
        <v>0</v>
      </c>
      <c r="P1227" s="1">
        <v>1</v>
      </c>
      <c r="Q1227" s="1">
        <v>1</v>
      </c>
      <c r="R1227" s="1">
        <v>0</v>
      </c>
      <c r="S1227" s="1">
        <v>1</v>
      </c>
      <c r="T1227" s="1">
        <v>0</v>
      </c>
      <c r="U1227" s="1">
        <v>1</v>
      </c>
    </row>
    <row r="1228" spans="1:21" x14ac:dyDescent="0.5">
      <c r="A1228" s="1" t="s">
        <v>559</v>
      </c>
      <c r="B1228" s="1">
        <v>12.977713077176499</v>
      </c>
      <c r="C1228" s="1">
        <v>5.1205479452054803</v>
      </c>
      <c r="D1228" s="1">
        <v>1</v>
      </c>
      <c r="E1228" s="1">
        <v>1</v>
      </c>
      <c r="F1228" s="1">
        <v>1</v>
      </c>
      <c r="G1228" s="1">
        <v>1</v>
      </c>
      <c r="H1228" s="1">
        <v>1</v>
      </c>
      <c r="I1228" s="1">
        <v>1</v>
      </c>
      <c r="J1228" s="1">
        <v>1</v>
      </c>
      <c r="K1228" s="1">
        <v>1</v>
      </c>
      <c r="L1228" s="1">
        <v>1</v>
      </c>
      <c r="M1228" s="1">
        <v>0</v>
      </c>
      <c r="N1228" s="1">
        <v>0</v>
      </c>
      <c r="O1228" s="1">
        <v>0</v>
      </c>
      <c r="P1228" s="1">
        <v>1</v>
      </c>
      <c r="Q1228" s="1">
        <v>1</v>
      </c>
      <c r="R1228" s="1">
        <v>0</v>
      </c>
      <c r="S1228" s="1">
        <v>1</v>
      </c>
      <c r="T1228" s="1">
        <v>1</v>
      </c>
      <c r="U1228" s="1">
        <v>1</v>
      </c>
    </row>
    <row r="1229" spans="1:21" x14ac:dyDescent="0.5">
      <c r="A1229" s="1" t="s">
        <v>770</v>
      </c>
      <c r="B1229" s="1">
        <v>5.5247432642851901</v>
      </c>
      <c r="C1229" s="1">
        <v>5.2602739726027403</v>
      </c>
      <c r="D1229" s="1">
        <v>0</v>
      </c>
      <c r="E1229" s="1">
        <v>1</v>
      </c>
      <c r="F1229" s="1">
        <v>1</v>
      </c>
      <c r="G1229" s="1">
        <v>0</v>
      </c>
      <c r="H1229" s="1">
        <v>1</v>
      </c>
      <c r="I1229" s="1">
        <v>1</v>
      </c>
      <c r="J1229" s="1">
        <v>0</v>
      </c>
      <c r="K1229" s="1">
        <v>0</v>
      </c>
      <c r="L1229" s="1">
        <v>1</v>
      </c>
      <c r="M1229" s="1">
        <v>1</v>
      </c>
      <c r="N1229" s="1">
        <v>0</v>
      </c>
      <c r="O1229" s="1">
        <v>0</v>
      </c>
      <c r="P1229" s="1">
        <v>1</v>
      </c>
      <c r="Q1229" s="1">
        <v>1</v>
      </c>
      <c r="R1229" s="1">
        <v>1</v>
      </c>
      <c r="S1229" s="1">
        <v>1</v>
      </c>
      <c r="T1229" s="1">
        <v>1</v>
      </c>
      <c r="U1229" s="1">
        <v>1</v>
      </c>
    </row>
    <row r="1230" spans="1:21" x14ac:dyDescent="0.5">
      <c r="A1230" s="1" t="s">
        <v>2163</v>
      </c>
      <c r="B1230" s="1">
        <v>15.7446733087758</v>
      </c>
      <c r="C1230" s="1">
        <v>3.4136986301369898</v>
      </c>
      <c r="D1230" s="1">
        <v>0</v>
      </c>
      <c r="E1230" s="1">
        <v>1</v>
      </c>
      <c r="F1230" s="1">
        <v>1</v>
      </c>
      <c r="G1230" s="1">
        <v>1</v>
      </c>
      <c r="H1230" s="1">
        <v>1</v>
      </c>
      <c r="I1230" s="1">
        <v>0</v>
      </c>
      <c r="J1230" s="1">
        <v>0</v>
      </c>
      <c r="K1230" s="1">
        <v>1</v>
      </c>
      <c r="L1230" s="1">
        <v>1</v>
      </c>
      <c r="M1230" s="1">
        <v>1</v>
      </c>
      <c r="N1230" s="1">
        <v>0</v>
      </c>
      <c r="O1230" s="1">
        <v>0</v>
      </c>
      <c r="P1230" s="1">
        <v>1</v>
      </c>
      <c r="Q1230" s="1">
        <v>1</v>
      </c>
      <c r="R1230" s="1">
        <v>0</v>
      </c>
      <c r="S1230" s="1">
        <v>0</v>
      </c>
      <c r="T1230" s="1">
        <v>1</v>
      </c>
      <c r="U1230" s="1">
        <v>0</v>
      </c>
    </row>
    <row r="1231" spans="1:21" x14ac:dyDescent="0.5">
      <c r="A1231" s="1" t="s">
        <v>1237</v>
      </c>
      <c r="B1231" s="1">
        <v>6.3655645017927398</v>
      </c>
      <c r="C1231" s="1">
        <v>2.0986301369863001</v>
      </c>
      <c r="D1231" s="1">
        <v>0</v>
      </c>
      <c r="E1231" s="1">
        <v>1</v>
      </c>
      <c r="F1231" s="1">
        <v>1</v>
      </c>
      <c r="G1231" s="1">
        <v>1</v>
      </c>
      <c r="H1231" s="1">
        <v>0</v>
      </c>
      <c r="I1231" s="1">
        <v>0</v>
      </c>
      <c r="J1231" s="1">
        <v>1</v>
      </c>
      <c r="K1231" s="1">
        <v>0</v>
      </c>
      <c r="L1231" s="1">
        <v>0</v>
      </c>
      <c r="M1231" s="1">
        <v>1</v>
      </c>
      <c r="N1231" s="1">
        <v>0</v>
      </c>
      <c r="O1231" s="1">
        <v>0</v>
      </c>
      <c r="P1231" s="1">
        <v>1</v>
      </c>
      <c r="Q1231" s="1">
        <v>1</v>
      </c>
      <c r="R1231" s="1">
        <v>1</v>
      </c>
      <c r="S1231" s="1">
        <v>1</v>
      </c>
      <c r="T1231" s="1">
        <v>0</v>
      </c>
      <c r="U1231" s="1">
        <v>1</v>
      </c>
    </row>
    <row r="1232" spans="1:21" x14ac:dyDescent="0.5">
      <c r="A1232" s="1" t="s">
        <v>1910</v>
      </c>
      <c r="B1232" s="1">
        <v>7.2482923188017399</v>
      </c>
      <c r="C1232" s="1">
        <v>0.83013698630137001</v>
      </c>
      <c r="D1232" s="1">
        <v>1</v>
      </c>
      <c r="E1232" s="1">
        <v>1</v>
      </c>
      <c r="F1232" s="1">
        <v>1</v>
      </c>
      <c r="G1232" s="1">
        <v>0</v>
      </c>
      <c r="H1232" s="1">
        <v>1</v>
      </c>
      <c r="I1232" s="1">
        <v>0</v>
      </c>
      <c r="J1232" s="1">
        <v>0</v>
      </c>
      <c r="K1232" s="1">
        <v>0</v>
      </c>
      <c r="L1232" s="1">
        <v>1</v>
      </c>
      <c r="M1232" s="1">
        <v>1</v>
      </c>
      <c r="N1232" s="1">
        <v>0</v>
      </c>
      <c r="O1232" s="1">
        <v>0</v>
      </c>
      <c r="P1232" s="1">
        <v>1</v>
      </c>
      <c r="Q1232" s="1">
        <v>1</v>
      </c>
      <c r="R1232" s="1">
        <v>1</v>
      </c>
      <c r="S1232" s="1">
        <v>0</v>
      </c>
      <c r="T1232" s="1">
        <v>1</v>
      </c>
      <c r="U1232" s="1">
        <v>0</v>
      </c>
    </row>
    <row r="1233" spans="1:21" x14ac:dyDescent="0.5">
      <c r="A1233" s="1" t="s">
        <v>70</v>
      </c>
      <c r="B1233" s="1">
        <v>4.3204428727200597</v>
      </c>
      <c r="C1233" s="1">
        <v>7.3808219178082197</v>
      </c>
      <c r="D1233" s="1">
        <v>0</v>
      </c>
      <c r="E1233" s="1">
        <v>1</v>
      </c>
      <c r="F1233" s="1">
        <v>1</v>
      </c>
      <c r="G1233" s="1">
        <v>0</v>
      </c>
      <c r="H1233" s="1">
        <v>0</v>
      </c>
      <c r="I1233" s="1">
        <v>1</v>
      </c>
      <c r="J1233" s="1">
        <v>1</v>
      </c>
      <c r="K1233" s="1">
        <v>1</v>
      </c>
      <c r="L1233" s="1">
        <v>1</v>
      </c>
      <c r="M1233" s="1">
        <v>1</v>
      </c>
      <c r="N1233" s="1">
        <v>0</v>
      </c>
      <c r="O1233" s="1">
        <v>0</v>
      </c>
      <c r="P1233" s="1">
        <v>1</v>
      </c>
      <c r="Q1233" s="1">
        <v>1</v>
      </c>
      <c r="R1233" s="1">
        <v>1</v>
      </c>
      <c r="S1233" s="1">
        <v>1</v>
      </c>
      <c r="T1233" s="1">
        <v>0</v>
      </c>
      <c r="U1233" s="1">
        <v>1</v>
      </c>
    </row>
    <row r="1234" spans="1:21" x14ac:dyDescent="0.5">
      <c r="A1234" s="1" t="s">
        <v>573</v>
      </c>
      <c r="B1234" s="1">
        <v>6.6345481315907602</v>
      </c>
      <c r="C1234" s="1">
        <v>9.6657534246575292</v>
      </c>
      <c r="D1234" s="1">
        <v>0</v>
      </c>
      <c r="E1234" s="1">
        <v>1</v>
      </c>
      <c r="F1234" s="1">
        <v>1</v>
      </c>
      <c r="G1234" s="1">
        <v>0</v>
      </c>
      <c r="H1234" s="1">
        <v>1</v>
      </c>
      <c r="I1234" s="1">
        <v>1</v>
      </c>
      <c r="J1234" s="1">
        <v>1</v>
      </c>
      <c r="K1234" s="1">
        <v>1</v>
      </c>
      <c r="L1234" s="1">
        <v>1</v>
      </c>
      <c r="M1234" s="1">
        <v>1</v>
      </c>
      <c r="N1234" s="1">
        <v>0</v>
      </c>
      <c r="O1234" s="1">
        <v>0</v>
      </c>
      <c r="P1234" s="1">
        <v>1</v>
      </c>
      <c r="Q1234" s="1">
        <v>1</v>
      </c>
      <c r="R1234" s="1">
        <v>0</v>
      </c>
      <c r="S1234" s="1">
        <v>1</v>
      </c>
      <c r="T1234" s="1">
        <v>0</v>
      </c>
      <c r="U1234" s="1">
        <v>1</v>
      </c>
    </row>
    <row r="1235" spans="1:21" x14ac:dyDescent="0.5">
      <c r="A1235" s="1" t="s">
        <v>743</v>
      </c>
      <c r="B1235" s="1">
        <v>8.2087678549138996</v>
      </c>
      <c r="C1235" s="1">
        <v>3.04109589041096</v>
      </c>
      <c r="D1235" s="1">
        <v>0</v>
      </c>
      <c r="E1235" s="1">
        <v>0</v>
      </c>
      <c r="F1235" s="1">
        <v>1</v>
      </c>
      <c r="G1235" s="1">
        <v>1</v>
      </c>
      <c r="H1235" s="1">
        <v>1</v>
      </c>
      <c r="I1235" s="1">
        <v>1</v>
      </c>
      <c r="J1235" s="1">
        <v>1</v>
      </c>
      <c r="K1235" s="1">
        <v>1</v>
      </c>
      <c r="L1235" s="1">
        <v>1</v>
      </c>
      <c r="M1235" s="1">
        <v>1</v>
      </c>
      <c r="N1235" s="1">
        <v>0</v>
      </c>
      <c r="O1235" s="1">
        <v>0</v>
      </c>
      <c r="P1235" s="1">
        <v>1</v>
      </c>
      <c r="Q1235" s="1">
        <v>1</v>
      </c>
      <c r="R1235" s="1">
        <v>0</v>
      </c>
      <c r="S1235" s="1">
        <v>1</v>
      </c>
      <c r="T1235" s="1">
        <v>1</v>
      </c>
      <c r="U1235" s="1">
        <v>0</v>
      </c>
    </row>
    <row r="1236" spans="1:21" x14ac:dyDescent="0.5">
      <c r="A1236" s="1" t="s">
        <v>1238</v>
      </c>
      <c r="B1236" s="1">
        <v>6.1905391561147098</v>
      </c>
      <c r="C1236" s="1">
        <v>1.66301369863014</v>
      </c>
      <c r="D1236" s="1">
        <v>0</v>
      </c>
      <c r="E1236" s="1">
        <v>1</v>
      </c>
      <c r="F1236" s="1">
        <v>1</v>
      </c>
      <c r="G1236" s="1">
        <v>1</v>
      </c>
      <c r="H1236" s="1">
        <v>0</v>
      </c>
      <c r="I1236" s="1">
        <v>1</v>
      </c>
      <c r="J1236" s="1">
        <v>1</v>
      </c>
      <c r="K1236" s="1">
        <v>0</v>
      </c>
      <c r="L1236" s="1">
        <v>0</v>
      </c>
      <c r="M1236" s="1">
        <v>1</v>
      </c>
      <c r="N1236" s="1">
        <v>0</v>
      </c>
      <c r="O1236" s="1">
        <v>0</v>
      </c>
      <c r="P1236" s="1">
        <v>1</v>
      </c>
      <c r="Q1236" s="1">
        <v>1</v>
      </c>
      <c r="R1236" s="1">
        <v>0</v>
      </c>
      <c r="S1236" s="1">
        <v>0</v>
      </c>
      <c r="T1236" s="1">
        <v>1</v>
      </c>
      <c r="U1236" s="1">
        <v>0</v>
      </c>
    </row>
    <row r="1237" spans="1:21" x14ac:dyDescent="0.5">
      <c r="A1237" s="1" t="s">
        <v>252</v>
      </c>
      <c r="B1237" s="1">
        <v>4.3309102769338796</v>
      </c>
      <c r="C1237" s="1">
        <v>10.819178082191801</v>
      </c>
      <c r="D1237" s="1">
        <v>1</v>
      </c>
      <c r="E1237" s="1">
        <v>1</v>
      </c>
      <c r="F1237" s="1">
        <v>1</v>
      </c>
      <c r="G1237" s="1">
        <v>0</v>
      </c>
      <c r="H1237" s="1">
        <v>1</v>
      </c>
      <c r="I1237" s="1">
        <v>1</v>
      </c>
      <c r="J1237" s="1">
        <v>1</v>
      </c>
      <c r="K1237" s="1">
        <v>1</v>
      </c>
      <c r="L1237" s="1">
        <v>1</v>
      </c>
      <c r="M1237" s="1">
        <v>1</v>
      </c>
      <c r="N1237" s="1">
        <v>0</v>
      </c>
      <c r="O1237" s="1">
        <v>0</v>
      </c>
      <c r="P1237" s="1">
        <v>0</v>
      </c>
      <c r="Q1237" s="1">
        <v>1</v>
      </c>
      <c r="R1237" s="1">
        <v>0</v>
      </c>
      <c r="S1237" s="1">
        <v>1</v>
      </c>
      <c r="T1237" s="1">
        <v>0</v>
      </c>
      <c r="U1237" s="1">
        <v>1</v>
      </c>
    </row>
    <row r="1238" spans="1:21" x14ac:dyDescent="0.5">
      <c r="A1238" s="1" t="s">
        <v>1589</v>
      </c>
      <c r="B1238" s="1">
        <v>10.677893761595</v>
      </c>
      <c r="C1238" s="1">
        <v>3.91010098082192</v>
      </c>
      <c r="D1238" s="1">
        <v>0</v>
      </c>
      <c r="E1238" s="1">
        <v>1</v>
      </c>
      <c r="F1238" s="1">
        <v>1</v>
      </c>
      <c r="G1238" s="1">
        <v>1</v>
      </c>
      <c r="H1238" s="1">
        <v>1</v>
      </c>
      <c r="I1238" s="1">
        <v>1</v>
      </c>
      <c r="J1238" s="1">
        <v>1</v>
      </c>
      <c r="K1238" s="1">
        <v>1</v>
      </c>
      <c r="L1238" s="1">
        <v>1</v>
      </c>
      <c r="M1238" s="1">
        <v>0</v>
      </c>
      <c r="N1238" s="1">
        <v>0</v>
      </c>
      <c r="O1238" s="1">
        <v>0</v>
      </c>
      <c r="P1238" s="1">
        <v>1</v>
      </c>
      <c r="Q1238" s="1">
        <v>1</v>
      </c>
      <c r="R1238" s="1">
        <v>1</v>
      </c>
      <c r="S1238" s="1">
        <v>1</v>
      </c>
      <c r="T1238" s="1">
        <v>0</v>
      </c>
      <c r="U1238" s="1">
        <v>0</v>
      </c>
    </row>
    <row r="1239" spans="1:21" x14ac:dyDescent="0.5">
      <c r="A1239" s="1" t="s">
        <v>2313</v>
      </c>
      <c r="B1239" s="1">
        <v>5.4361558481768002</v>
      </c>
      <c r="C1239" s="1">
        <v>1.5835616438356199</v>
      </c>
      <c r="D1239" s="1">
        <v>0</v>
      </c>
      <c r="E1239" s="1">
        <v>1</v>
      </c>
      <c r="F1239" s="1">
        <v>1</v>
      </c>
      <c r="G1239" s="1">
        <v>0</v>
      </c>
      <c r="H1239" s="1">
        <v>1</v>
      </c>
      <c r="I1239" s="1">
        <v>1</v>
      </c>
      <c r="J1239" s="1">
        <v>0</v>
      </c>
      <c r="K1239" s="1">
        <v>1</v>
      </c>
      <c r="L1239" s="1">
        <v>1</v>
      </c>
      <c r="M1239" s="1">
        <v>1</v>
      </c>
      <c r="N1239" s="1">
        <v>0</v>
      </c>
      <c r="O1239" s="1">
        <v>0</v>
      </c>
      <c r="P1239" s="1">
        <v>1</v>
      </c>
      <c r="Q1239" s="1">
        <v>1</v>
      </c>
      <c r="R1239" s="1">
        <v>1</v>
      </c>
      <c r="S1239" s="1">
        <v>0</v>
      </c>
      <c r="T1239" s="1">
        <v>0</v>
      </c>
      <c r="U1239" s="1">
        <v>1</v>
      </c>
    </row>
    <row r="1240" spans="1:21" x14ac:dyDescent="0.5">
      <c r="A1240" s="1" t="s">
        <v>687</v>
      </c>
      <c r="B1240" s="1">
        <v>9.4212310646871007</v>
      </c>
      <c r="C1240" s="1">
        <v>1.1506849315068499</v>
      </c>
      <c r="D1240" s="1">
        <v>1</v>
      </c>
      <c r="E1240" s="1">
        <v>1</v>
      </c>
      <c r="F1240" s="1">
        <v>1</v>
      </c>
      <c r="G1240" s="1">
        <v>0</v>
      </c>
      <c r="H1240" s="1">
        <v>1</v>
      </c>
      <c r="I1240" s="1">
        <v>1</v>
      </c>
      <c r="J1240" s="1">
        <v>1</v>
      </c>
      <c r="K1240" s="1">
        <v>1</v>
      </c>
      <c r="L1240" s="1">
        <v>1</v>
      </c>
      <c r="M1240" s="1">
        <v>1</v>
      </c>
      <c r="N1240" s="1">
        <v>0</v>
      </c>
      <c r="O1240" s="1">
        <v>0</v>
      </c>
      <c r="P1240" s="1">
        <v>1</v>
      </c>
      <c r="Q1240" s="1">
        <v>1</v>
      </c>
      <c r="R1240" s="1">
        <v>0</v>
      </c>
      <c r="S1240" s="1">
        <v>1</v>
      </c>
      <c r="T1240" s="1">
        <v>1</v>
      </c>
      <c r="U1240" s="1">
        <v>0</v>
      </c>
    </row>
    <row r="1241" spans="1:21" x14ac:dyDescent="0.5">
      <c r="A1241" s="1" t="s">
        <v>1732</v>
      </c>
      <c r="B1241" s="1">
        <v>2.0437226445479202</v>
      </c>
      <c r="C1241" s="1">
        <v>6.5369863013698604</v>
      </c>
      <c r="D1241" s="1">
        <v>0</v>
      </c>
      <c r="E1241" s="1">
        <v>0</v>
      </c>
      <c r="F1241" s="1">
        <v>0</v>
      </c>
      <c r="G1241" s="1">
        <v>0</v>
      </c>
      <c r="H1241" s="1">
        <v>1</v>
      </c>
      <c r="I1241" s="1">
        <v>0</v>
      </c>
      <c r="J1241" s="1">
        <v>1</v>
      </c>
      <c r="K1241" s="1">
        <v>1</v>
      </c>
      <c r="L1241" s="1">
        <v>1</v>
      </c>
      <c r="M1241" s="1">
        <v>1</v>
      </c>
      <c r="N1241" s="1">
        <v>0</v>
      </c>
      <c r="O1241" s="1">
        <v>0</v>
      </c>
      <c r="P1241" s="1">
        <v>0</v>
      </c>
      <c r="Q1241" s="1">
        <v>1</v>
      </c>
      <c r="R1241" s="1">
        <v>1</v>
      </c>
      <c r="S1241" s="1">
        <v>0</v>
      </c>
      <c r="T1241" s="1">
        <v>1</v>
      </c>
      <c r="U1241" s="1">
        <v>1</v>
      </c>
    </row>
    <row r="1242" spans="1:21" x14ac:dyDescent="0.5">
      <c r="A1242" s="1" t="s">
        <v>1567</v>
      </c>
      <c r="B1242" s="1">
        <v>15.3099970160946</v>
      </c>
      <c r="C1242" s="1">
        <v>2.7489522082191802</v>
      </c>
      <c r="D1242" s="1">
        <v>1</v>
      </c>
      <c r="E1242" s="1">
        <v>1</v>
      </c>
      <c r="F1242" s="1">
        <v>1</v>
      </c>
      <c r="G1242" s="1">
        <v>1</v>
      </c>
      <c r="H1242" s="1">
        <v>1</v>
      </c>
      <c r="I1242" s="1">
        <v>1</v>
      </c>
      <c r="J1242" s="1">
        <v>0</v>
      </c>
      <c r="K1242" s="1">
        <v>1</v>
      </c>
      <c r="L1242" s="1">
        <v>1</v>
      </c>
      <c r="M1242" s="1">
        <v>0</v>
      </c>
      <c r="N1242" s="1">
        <v>1</v>
      </c>
      <c r="O1242" s="1">
        <v>0</v>
      </c>
      <c r="P1242" s="1">
        <v>1</v>
      </c>
      <c r="Q1242" s="1">
        <v>1</v>
      </c>
      <c r="R1242" s="1">
        <v>1</v>
      </c>
      <c r="S1242" s="1">
        <v>1</v>
      </c>
      <c r="T1242" s="1">
        <v>0</v>
      </c>
      <c r="U1242" s="1">
        <v>1</v>
      </c>
    </row>
    <row r="1243" spans="1:21" x14ac:dyDescent="0.5">
      <c r="A1243" s="1" t="s">
        <v>1951</v>
      </c>
      <c r="B1243" s="1">
        <v>6.8122166634832499</v>
      </c>
      <c r="C1243" s="1">
        <v>3.9150684931506801</v>
      </c>
      <c r="D1243" s="1">
        <v>0</v>
      </c>
      <c r="E1243" s="1">
        <v>1</v>
      </c>
      <c r="F1243" s="1">
        <v>1</v>
      </c>
      <c r="G1243" s="1">
        <v>1</v>
      </c>
      <c r="H1243" s="1">
        <v>0</v>
      </c>
      <c r="I1243" s="1">
        <v>0</v>
      </c>
      <c r="J1243" s="1">
        <v>0</v>
      </c>
      <c r="K1243" s="1">
        <v>0</v>
      </c>
      <c r="L1243" s="1">
        <v>1</v>
      </c>
      <c r="M1243" s="1">
        <v>1</v>
      </c>
      <c r="N1243" s="1">
        <v>0</v>
      </c>
      <c r="O1243" s="1">
        <v>1</v>
      </c>
      <c r="P1243" s="1">
        <v>0</v>
      </c>
      <c r="Q1243" s="1">
        <v>1</v>
      </c>
      <c r="R1243" s="1">
        <v>1</v>
      </c>
      <c r="S1243" s="1">
        <v>0</v>
      </c>
      <c r="T1243" s="1">
        <v>1</v>
      </c>
      <c r="U1243" s="1">
        <v>0</v>
      </c>
    </row>
    <row r="1244" spans="1:21" x14ac:dyDescent="0.5">
      <c r="A1244" s="1" t="s">
        <v>448</v>
      </c>
      <c r="B1244" s="1">
        <v>7.5041375258740999</v>
      </c>
      <c r="C1244" s="1">
        <v>1.5780821917808201</v>
      </c>
      <c r="D1244" s="1">
        <v>0</v>
      </c>
      <c r="E1244" s="1">
        <v>1</v>
      </c>
      <c r="F1244" s="1">
        <v>1</v>
      </c>
      <c r="G1244" s="1">
        <v>1</v>
      </c>
      <c r="H1244" s="1">
        <v>0</v>
      </c>
      <c r="I1244" s="1">
        <v>1</v>
      </c>
      <c r="J1244" s="1">
        <v>1</v>
      </c>
      <c r="K1244" s="1">
        <v>1</v>
      </c>
      <c r="L1244" s="1">
        <v>1</v>
      </c>
      <c r="M1244" s="1">
        <v>1</v>
      </c>
      <c r="N1244" s="1">
        <v>0</v>
      </c>
      <c r="O1244" s="1">
        <v>0</v>
      </c>
      <c r="P1244" s="1">
        <v>1</v>
      </c>
      <c r="Q1244" s="1">
        <v>1</v>
      </c>
      <c r="R1244" s="1">
        <v>0</v>
      </c>
      <c r="S1244" s="1">
        <v>1</v>
      </c>
      <c r="T1244" s="1">
        <v>1</v>
      </c>
      <c r="U1244" s="1">
        <v>1</v>
      </c>
    </row>
    <row r="1245" spans="1:21" x14ac:dyDescent="0.5">
      <c r="A1245" s="1" t="s">
        <v>2336</v>
      </c>
      <c r="B1245" s="1">
        <v>10.8631671718394</v>
      </c>
      <c r="C1245" s="1">
        <v>1.4931506849315099</v>
      </c>
      <c r="D1245" s="1">
        <v>0</v>
      </c>
      <c r="E1245" s="1">
        <v>1</v>
      </c>
      <c r="F1245" s="1">
        <v>1</v>
      </c>
      <c r="G1245" s="1">
        <v>1</v>
      </c>
      <c r="H1245" s="1">
        <v>1</v>
      </c>
      <c r="I1245" s="1">
        <v>0</v>
      </c>
      <c r="J1245" s="1">
        <v>0</v>
      </c>
      <c r="K1245" s="1">
        <v>1</v>
      </c>
      <c r="L1245" s="1">
        <v>1</v>
      </c>
      <c r="M1245" s="1">
        <v>1</v>
      </c>
      <c r="N1245" s="1">
        <v>0</v>
      </c>
      <c r="O1245" s="1">
        <v>0</v>
      </c>
      <c r="P1245" s="1">
        <v>1</v>
      </c>
      <c r="Q1245" s="1">
        <v>1</v>
      </c>
      <c r="R1245" s="1">
        <v>1</v>
      </c>
      <c r="S1245" s="1">
        <v>0</v>
      </c>
      <c r="T1245" s="1">
        <v>0</v>
      </c>
      <c r="U1245" s="1">
        <v>0</v>
      </c>
    </row>
    <row r="1246" spans="1:21" x14ac:dyDescent="0.5">
      <c r="A1246" s="1" t="s">
        <v>968</v>
      </c>
      <c r="B1246" s="1">
        <v>2.47698076312453</v>
      </c>
      <c r="C1246" s="1">
        <v>3.72328767123288</v>
      </c>
      <c r="D1246" s="1">
        <v>1</v>
      </c>
      <c r="E1246" s="1">
        <v>1</v>
      </c>
      <c r="F1246" s="1">
        <v>1</v>
      </c>
      <c r="G1246" s="1">
        <v>0</v>
      </c>
      <c r="H1246" s="1">
        <v>1</v>
      </c>
      <c r="I1246" s="1">
        <v>1</v>
      </c>
      <c r="J1246" s="1">
        <v>1</v>
      </c>
      <c r="K1246" s="1">
        <v>1</v>
      </c>
      <c r="L1246" s="1">
        <v>1</v>
      </c>
      <c r="M1246" s="1">
        <v>0</v>
      </c>
      <c r="N1246" s="1">
        <v>0</v>
      </c>
      <c r="O1246" s="1">
        <v>0</v>
      </c>
      <c r="P1246" s="1">
        <v>1</v>
      </c>
      <c r="Q1246" s="1">
        <v>0</v>
      </c>
      <c r="R1246" s="1">
        <v>1</v>
      </c>
      <c r="S1246" s="1">
        <v>1</v>
      </c>
      <c r="T1246" s="1">
        <v>0</v>
      </c>
      <c r="U1246" s="1">
        <v>1</v>
      </c>
    </row>
    <row r="1247" spans="1:21" x14ac:dyDescent="0.5">
      <c r="A1247" s="1" t="s">
        <v>1696</v>
      </c>
      <c r="B1247" s="1">
        <v>8.1712465618948205</v>
      </c>
      <c r="C1247" s="1">
        <v>5.0849315068493199</v>
      </c>
      <c r="D1247" s="1">
        <v>0</v>
      </c>
      <c r="E1247" s="1">
        <v>0</v>
      </c>
      <c r="F1247" s="1">
        <v>1</v>
      </c>
      <c r="G1247" s="1">
        <v>0</v>
      </c>
      <c r="H1247" s="1">
        <v>1</v>
      </c>
      <c r="I1247" s="1">
        <v>0</v>
      </c>
      <c r="J1247" s="1">
        <v>0</v>
      </c>
      <c r="K1247" s="1">
        <v>0</v>
      </c>
      <c r="L1247" s="1">
        <v>1</v>
      </c>
      <c r="M1247" s="1">
        <v>0</v>
      </c>
      <c r="N1247" s="1">
        <v>1</v>
      </c>
      <c r="O1247" s="1">
        <v>0</v>
      </c>
      <c r="P1247" s="1">
        <v>1</v>
      </c>
      <c r="Q1247" s="1">
        <v>1</v>
      </c>
      <c r="R1247" s="1">
        <v>1</v>
      </c>
      <c r="S1247" s="1">
        <v>0</v>
      </c>
      <c r="T1247" s="1">
        <v>1</v>
      </c>
      <c r="U1247" s="1">
        <v>1</v>
      </c>
    </row>
    <row r="1248" spans="1:21" x14ac:dyDescent="0.5">
      <c r="A1248" s="1" t="s">
        <v>1868</v>
      </c>
      <c r="B1248" s="1">
        <v>9.1678120250613393</v>
      </c>
      <c r="C1248" s="1">
        <v>2.5780821917808199</v>
      </c>
      <c r="D1248" s="1">
        <v>0</v>
      </c>
      <c r="E1248" s="1">
        <v>1</v>
      </c>
      <c r="F1248" s="1">
        <v>1</v>
      </c>
      <c r="G1248" s="1">
        <v>1</v>
      </c>
      <c r="H1248" s="1">
        <v>0</v>
      </c>
      <c r="I1248" s="1">
        <v>1</v>
      </c>
      <c r="J1248" s="1">
        <v>1</v>
      </c>
      <c r="K1248" s="1">
        <v>1</v>
      </c>
      <c r="L1248" s="1">
        <v>1</v>
      </c>
      <c r="M1248" s="1">
        <v>0</v>
      </c>
      <c r="N1248" s="1">
        <v>1</v>
      </c>
      <c r="O1248" s="1">
        <v>0</v>
      </c>
      <c r="P1248" s="1">
        <v>1</v>
      </c>
      <c r="Q1248" s="1">
        <v>1</v>
      </c>
      <c r="R1248" s="1">
        <v>0</v>
      </c>
      <c r="S1248" s="1">
        <v>0</v>
      </c>
      <c r="T1248" s="1">
        <v>0</v>
      </c>
      <c r="U1248" s="1">
        <v>1</v>
      </c>
    </row>
    <row r="1249" spans="1:21" x14ac:dyDescent="0.5">
      <c r="A1249" s="1" t="s">
        <v>1713</v>
      </c>
      <c r="B1249" s="1">
        <v>6.2248706141880499</v>
      </c>
      <c r="C1249" s="1">
        <v>0.94794520547945205</v>
      </c>
      <c r="D1249" s="1">
        <v>1</v>
      </c>
      <c r="E1249" s="1">
        <v>1</v>
      </c>
      <c r="F1249" s="1">
        <v>1</v>
      </c>
      <c r="G1249" s="1">
        <v>0</v>
      </c>
      <c r="H1249" s="1">
        <v>1</v>
      </c>
      <c r="I1249" s="1">
        <v>1</v>
      </c>
      <c r="J1249" s="1">
        <v>1</v>
      </c>
      <c r="K1249" s="1">
        <v>1</v>
      </c>
      <c r="L1249" s="1">
        <v>1</v>
      </c>
      <c r="M1249" s="1">
        <v>1</v>
      </c>
      <c r="N1249" s="1">
        <v>0</v>
      </c>
      <c r="O1249" s="1">
        <v>0</v>
      </c>
      <c r="P1249" s="1">
        <v>1</v>
      </c>
      <c r="Q1249" s="1">
        <v>1</v>
      </c>
      <c r="R1249" s="1">
        <v>0</v>
      </c>
      <c r="S1249" s="1">
        <v>0</v>
      </c>
      <c r="T1249" s="1">
        <v>0</v>
      </c>
      <c r="U1249" s="1">
        <v>0</v>
      </c>
    </row>
    <row r="1250" spans="1:21" x14ac:dyDescent="0.5">
      <c r="A1250" s="1" t="s">
        <v>2326</v>
      </c>
      <c r="B1250" s="1">
        <v>12.9356468593336</v>
      </c>
      <c r="C1250" s="1">
        <v>1.65753424657534</v>
      </c>
      <c r="D1250" s="1">
        <v>0</v>
      </c>
      <c r="E1250" s="1">
        <v>1</v>
      </c>
      <c r="F1250" s="1">
        <v>1</v>
      </c>
      <c r="G1250" s="1">
        <v>1</v>
      </c>
      <c r="H1250" s="1">
        <v>1</v>
      </c>
      <c r="I1250" s="1">
        <v>0</v>
      </c>
      <c r="J1250" s="1">
        <v>0</v>
      </c>
      <c r="K1250" s="1">
        <v>1</v>
      </c>
      <c r="L1250" s="1">
        <v>1</v>
      </c>
      <c r="M1250" s="1">
        <v>1</v>
      </c>
      <c r="N1250" s="1">
        <v>0</v>
      </c>
      <c r="O1250" s="1">
        <v>0</v>
      </c>
      <c r="P1250" s="1">
        <v>1</v>
      </c>
      <c r="Q1250" s="1">
        <v>1</v>
      </c>
      <c r="R1250" s="1">
        <v>1</v>
      </c>
      <c r="S1250" s="1">
        <v>0</v>
      </c>
      <c r="T1250" s="1">
        <v>1</v>
      </c>
      <c r="U1250" s="1">
        <v>0</v>
      </c>
    </row>
    <row r="1251" spans="1:21" x14ac:dyDescent="0.5">
      <c r="A1251" s="1" t="s">
        <v>217</v>
      </c>
      <c r="B1251" s="1">
        <v>13.719505643004799</v>
      </c>
      <c r="C1251" s="1">
        <v>0.83287671232876703</v>
      </c>
      <c r="D1251" s="1">
        <v>1</v>
      </c>
      <c r="E1251" s="1">
        <v>1</v>
      </c>
      <c r="F1251" s="1">
        <v>1</v>
      </c>
      <c r="G1251" s="1">
        <v>0</v>
      </c>
      <c r="H1251" s="1">
        <v>1</v>
      </c>
      <c r="I1251" s="1">
        <v>0</v>
      </c>
      <c r="J1251" s="1">
        <v>0</v>
      </c>
      <c r="K1251" s="1">
        <v>1</v>
      </c>
      <c r="L1251" s="1">
        <v>1</v>
      </c>
      <c r="M1251" s="1">
        <v>1</v>
      </c>
      <c r="N1251" s="1">
        <v>0</v>
      </c>
      <c r="O1251" s="1">
        <v>0</v>
      </c>
      <c r="P1251" s="1">
        <v>1</v>
      </c>
      <c r="Q1251" s="1">
        <v>1</v>
      </c>
      <c r="R1251" s="1">
        <v>1</v>
      </c>
      <c r="S1251" s="1">
        <v>1</v>
      </c>
      <c r="T1251" s="1">
        <v>1</v>
      </c>
      <c r="U1251" s="1">
        <v>0</v>
      </c>
    </row>
    <row r="1252" spans="1:21" x14ac:dyDescent="0.5">
      <c r="A1252" s="1" t="s">
        <v>32</v>
      </c>
      <c r="B1252" s="1">
        <v>8.9102577840167498</v>
      </c>
      <c r="C1252" s="1">
        <v>0.69863013698630105</v>
      </c>
      <c r="D1252" s="1">
        <v>0</v>
      </c>
      <c r="E1252" s="1">
        <v>1</v>
      </c>
      <c r="F1252" s="1">
        <v>1</v>
      </c>
      <c r="G1252" s="1">
        <v>0</v>
      </c>
      <c r="H1252" s="1">
        <v>1</v>
      </c>
      <c r="I1252" s="1">
        <v>1</v>
      </c>
      <c r="J1252" s="1">
        <v>1</v>
      </c>
      <c r="K1252" s="1">
        <v>1</v>
      </c>
      <c r="L1252" s="1">
        <v>1</v>
      </c>
      <c r="M1252" s="1">
        <v>0</v>
      </c>
      <c r="N1252" s="1">
        <v>0</v>
      </c>
      <c r="O1252" s="1">
        <v>0</v>
      </c>
      <c r="P1252" s="1">
        <v>1</v>
      </c>
      <c r="Q1252" s="1">
        <v>1</v>
      </c>
      <c r="R1252" s="1">
        <v>1</v>
      </c>
      <c r="S1252" s="1">
        <v>1</v>
      </c>
      <c r="T1252" s="1">
        <v>0</v>
      </c>
      <c r="U1252" s="1">
        <v>0</v>
      </c>
    </row>
    <row r="1253" spans="1:21" x14ac:dyDescent="0.5">
      <c r="A1253" s="1" t="s">
        <v>33</v>
      </c>
      <c r="B1253" s="1">
        <v>17.5057453140479</v>
      </c>
      <c r="C1253" s="1">
        <v>0.931506849315068</v>
      </c>
      <c r="D1253" s="1">
        <v>1</v>
      </c>
      <c r="E1253" s="1">
        <v>1</v>
      </c>
      <c r="F1253" s="1">
        <v>1</v>
      </c>
      <c r="G1253" s="1">
        <v>1</v>
      </c>
      <c r="H1253" s="1">
        <v>1</v>
      </c>
      <c r="I1253" s="1">
        <v>1</v>
      </c>
      <c r="J1253" s="1">
        <v>1</v>
      </c>
      <c r="K1253" s="1">
        <v>1</v>
      </c>
      <c r="L1253" s="1">
        <v>1</v>
      </c>
      <c r="M1253" s="1">
        <v>0</v>
      </c>
      <c r="N1253" s="1">
        <v>1</v>
      </c>
      <c r="O1253" s="1">
        <v>0</v>
      </c>
      <c r="P1253" s="1">
        <v>1</v>
      </c>
      <c r="Q1253" s="1">
        <v>1</v>
      </c>
      <c r="R1253" s="1">
        <v>0</v>
      </c>
      <c r="S1253" s="1">
        <v>1</v>
      </c>
      <c r="T1253" s="1">
        <v>1</v>
      </c>
      <c r="U1253" s="1">
        <v>1</v>
      </c>
    </row>
    <row r="1254" spans="1:21" x14ac:dyDescent="0.5">
      <c r="A1254" s="1" t="s">
        <v>36</v>
      </c>
      <c r="B1254" s="1">
        <v>5.5839016396067302</v>
      </c>
      <c r="C1254" s="1">
        <v>2.8027397260273998</v>
      </c>
      <c r="D1254" s="1">
        <v>1</v>
      </c>
      <c r="E1254" s="1">
        <v>1</v>
      </c>
      <c r="F1254" s="1">
        <v>1</v>
      </c>
      <c r="G1254" s="1">
        <v>1</v>
      </c>
      <c r="H1254" s="1">
        <v>0</v>
      </c>
      <c r="I1254" s="1">
        <v>1</v>
      </c>
      <c r="J1254" s="1">
        <v>1</v>
      </c>
      <c r="K1254" s="1">
        <v>1</v>
      </c>
      <c r="L1254" s="1">
        <v>1</v>
      </c>
      <c r="M1254" s="1">
        <v>0</v>
      </c>
      <c r="N1254" s="1">
        <v>0</v>
      </c>
      <c r="O1254" s="1">
        <v>0</v>
      </c>
      <c r="P1254" s="1">
        <v>1</v>
      </c>
      <c r="Q1254" s="1">
        <v>1</v>
      </c>
      <c r="R1254" s="1">
        <v>1</v>
      </c>
      <c r="S1254" s="1">
        <v>0</v>
      </c>
      <c r="T1254" s="1">
        <v>0</v>
      </c>
      <c r="U1254" s="1">
        <v>1</v>
      </c>
    </row>
    <row r="1255" spans="1:21" x14ac:dyDescent="0.5">
      <c r="A1255" s="1" t="s">
        <v>37</v>
      </c>
      <c r="B1255" s="1">
        <v>7.9507239658535198</v>
      </c>
      <c r="C1255" s="1">
        <v>8.9342465753424705</v>
      </c>
      <c r="D1255" s="1">
        <v>1</v>
      </c>
      <c r="E1255" s="1">
        <v>1</v>
      </c>
      <c r="F1255" s="1">
        <v>1</v>
      </c>
      <c r="G1255" s="1">
        <v>1</v>
      </c>
      <c r="H1255" s="1">
        <v>1</v>
      </c>
      <c r="I1255" s="1">
        <v>1</v>
      </c>
      <c r="J1255" s="1">
        <v>1</v>
      </c>
      <c r="K1255" s="1">
        <v>1</v>
      </c>
      <c r="L1255" s="1">
        <v>1</v>
      </c>
      <c r="M1255" s="1">
        <v>1</v>
      </c>
      <c r="N1255" s="1">
        <v>0</v>
      </c>
      <c r="O1255" s="1">
        <v>0</v>
      </c>
      <c r="P1255" s="1">
        <v>1</v>
      </c>
      <c r="Q1255" s="1">
        <v>1</v>
      </c>
      <c r="R1255" s="1">
        <v>0</v>
      </c>
      <c r="S1255" s="1">
        <v>1</v>
      </c>
      <c r="T1255" s="1">
        <v>0</v>
      </c>
      <c r="U1255" s="1">
        <v>1</v>
      </c>
    </row>
    <row r="1256" spans="1:21" x14ac:dyDescent="0.5">
      <c r="A1256" s="1" t="s">
        <v>40</v>
      </c>
      <c r="B1256" s="1">
        <v>6.2248706141880499</v>
      </c>
      <c r="C1256" s="1">
        <v>7.36438356164384</v>
      </c>
      <c r="D1256" s="1">
        <v>1</v>
      </c>
      <c r="E1256" s="1">
        <v>1</v>
      </c>
      <c r="F1256" s="1">
        <v>1</v>
      </c>
      <c r="G1256" s="1">
        <v>0</v>
      </c>
      <c r="H1256" s="1">
        <v>1</v>
      </c>
      <c r="I1256" s="1">
        <v>1</v>
      </c>
      <c r="J1256" s="1">
        <v>1</v>
      </c>
      <c r="K1256" s="1">
        <v>1</v>
      </c>
      <c r="L1256" s="1">
        <v>1</v>
      </c>
      <c r="M1256" s="1">
        <v>1</v>
      </c>
      <c r="N1256" s="1">
        <v>0</v>
      </c>
      <c r="O1256" s="1">
        <v>0</v>
      </c>
      <c r="P1256" s="1">
        <v>1</v>
      </c>
      <c r="Q1256" s="1">
        <v>1</v>
      </c>
      <c r="R1256" s="1">
        <v>0</v>
      </c>
      <c r="S1256" s="1">
        <v>0</v>
      </c>
      <c r="T1256" s="1">
        <v>0</v>
      </c>
      <c r="U1256" s="1">
        <v>0</v>
      </c>
    </row>
    <row r="1257" spans="1:21" x14ac:dyDescent="0.5">
      <c r="A1257" s="1" t="s">
        <v>41</v>
      </c>
      <c r="B1257" s="1">
        <v>10.898493766766</v>
      </c>
      <c r="C1257" s="1">
        <v>10.5972602739726</v>
      </c>
      <c r="D1257" s="1">
        <v>0</v>
      </c>
      <c r="E1257" s="1">
        <v>1</v>
      </c>
      <c r="F1257" s="1">
        <v>1</v>
      </c>
      <c r="G1257" s="1">
        <v>1</v>
      </c>
      <c r="H1257" s="1">
        <v>1</v>
      </c>
      <c r="I1257" s="1">
        <v>1</v>
      </c>
      <c r="J1257" s="1">
        <v>1</v>
      </c>
      <c r="K1257" s="1">
        <v>1</v>
      </c>
      <c r="L1257" s="1">
        <v>1</v>
      </c>
      <c r="M1257" s="1">
        <v>0</v>
      </c>
      <c r="N1257" s="1">
        <v>0</v>
      </c>
      <c r="O1257" s="1">
        <v>0</v>
      </c>
      <c r="P1257" s="1">
        <v>1</v>
      </c>
      <c r="Q1257" s="1">
        <v>1</v>
      </c>
      <c r="R1257" s="1">
        <v>0</v>
      </c>
      <c r="S1257" s="1">
        <v>1</v>
      </c>
      <c r="T1257" s="1">
        <v>0</v>
      </c>
      <c r="U1257" s="1">
        <v>1</v>
      </c>
    </row>
    <row r="1258" spans="1:21" x14ac:dyDescent="0.5">
      <c r="A1258" s="1" t="s">
        <v>42</v>
      </c>
      <c r="B1258" s="1">
        <v>12.996640270897901</v>
      </c>
      <c r="C1258" s="1">
        <v>10.813698630137001</v>
      </c>
      <c r="D1258" s="1">
        <v>0</v>
      </c>
      <c r="E1258" s="1">
        <v>1</v>
      </c>
      <c r="F1258" s="1">
        <v>1</v>
      </c>
      <c r="G1258" s="1">
        <v>1</v>
      </c>
      <c r="H1258" s="1">
        <v>1</v>
      </c>
      <c r="I1258" s="1">
        <v>1</v>
      </c>
      <c r="J1258" s="1">
        <v>1</v>
      </c>
      <c r="K1258" s="1">
        <v>1</v>
      </c>
      <c r="L1258" s="1">
        <v>1</v>
      </c>
      <c r="M1258" s="1">
        <v>0</v>
      </c>
      <c r="N1258" s="1">
        <v>0</v>
      </c>
      <c r="O1258" s="1">
        <v>0</v>
      </c>
      <c r="P1258" s="1">
        <v>1</v>
      </c>
      <c r="Q1258" s="1">
        <v>1</v>
      </c>
      <c r="R1258" s="1">
        <v>0</v>
      </c>
      <c r="S1258" s="1">
        <v>1</v>
      </c>
      <c r="T1258" s="1">
        <v>0</v>
      </c>
      <c r="U1258" s="1">
        <v>0</v>
      </c>
    </row>
    <row r="1259" spans="1:21" x14ac:dyDescent="0.5">
      <c r="A1259" s="1" t="s">
        <v>43</v>
      </c>
      <c r="B1259" s="1">
        <v>8.2275252810220891</v>
      </c>
      <c r="C1259" s="1">
        <v>10.6383561643836</v>
      </c>
      <c r="D1259" s="1">
        <v>0</v>
      </c>
      <c r="E1259" s="1">
        <v>1</v>
      </c>
      <c r="F1259" s="1">
        <v>1</v>
      </c>
      <c r="G1259" s="1">
        <v>0</v>
      </c>
      <c r="H1259" s="1">
        <v>1</v>
      </c>
      <c r="I1259" s="1">
        <v>1</v>
      </c>
      <c r="J1259" s="1">
        <v>0</v>
      </c>
      <c r="K1259" s="1">
        <v>1</v>
      </c>
      <c r="L1259" s="1">
        <v>1</v>
      </c>
      <c r="M1259" s="1">
        <v>1</v>
      </c>
      <c r="N1259" s="1">
        <v>0</v>
      </c>
      <c r="O1259" s="1">
        <v>0</v>
      </c>
      <c r="P1259" s="1">
        <v>1</v>
      </c>
      <c r="Q1259" s="1">
        <v>1</v>
      </c>
      <c r="R1259" s="1">
        <v>1</v>
      </c>
      <c r="S1259" s="1">
        <v>1</v>
      </c>
      <c r="T1259" s="1">
        <v>1</v>
      </c>
      <c r="U1259" s="1">
        <v>1</v>
      </c>
    </row>
    <row r="1260" spans="1:21" x14ac:dyDescent="0.5">
      <c r="A1260" s="1" t="s">
        <v>46</v>
      </c>
      <c r="B1260" s="1">
        <v>13.607285498364</v>
      </c>
      <c r="C1260" s="1">
        <v>7.6219178082191803</v>
      </c>
      <c r="D1260" s="1">
        <v>0</v>
      </c>
      <c r="E1260" s="1">
        <v>1</v>
      </c>
      <c r="F1260" s="1">
        <v>1</v>
      </c>
      <c r="G1260" s="1">
        <v>1</v>
      </c>
      <c r="H1260" s="1">
        <v>1</v>
      </c>
      <c r="I1260" s="1">
        <v>1</v>
      </c>
      <c r="J1260" s="1">
        <v>1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1</v>
      </c>
      <c r="Q1260" s="1">
        <v>1</v>
      </c>
      <c r="R1260" s="1">
        <v>0</v>
      </c>
      <c r="S1260" s="1">
        <v>1</v>
      </c>
      <c r="T1260" s="1">
        <v>1</v>
      </c>
      <c r="U1260" s="1">
        <v>0</v>
      </c>
    </row>
    <row r="1261" spans="1:21" x14ac:dyDescent="0.5">
      <c r="A1261" s="1" t="s">
        <v>50</v>
      </c>
      <c r="B1261" s="1">
        <v>7.9507239658535198</v>
      </c>
      <c r="C1261" s="1">
        <v>10.199999999999999</v>
      </c>
      <c r="D1261" s="1">
        <v>0</v>
      </c>
      <c r="E1261" s="1">
        <v>1</v>
      </c>
      <c r="F1261" s="1">
        <v>1</v>
      </c>
      <c r="G1261" s="1">
        <v>1</v>
      </c>
      <c r="H1261" s="1">
        <v>1</v>
      </c>
      <c r="I1261" s="1">
        <v>1</v>
      </c>
      <c r="J1261" s="1">
        <v>1</v>
      </c>
      <c r="K1261" s="1">
        <v>1</v>
      </c>
      <c r="L1261" s="1">
        <v>1</v>
      </c>
      <c r="M1261" s="1">
        <v>1</v>
      </c>
      <c r="N1261" s="1">
        <v>0</v>
      </c>
      <c r="O1261" s="1">
        <v>0</v>
      </c>
      <c r="P1261" s="1">
        <v>1</v>
      </c>
      <c r="Q1261" s="1">
        <v>1</v>
      </c>
      <c r="R1261" s="1">
        <v>0</v>
      </c>
      <c r="S1261" s="1">
        <v>1</v>
      </c>
      <c r="T1261" s="1">
        <v>0</v>
      </c>
      <c r="U1261" s="1">
        <v>1</v>
      </c>
    </row>
    <row r="1262" spans="1:21" x14ac:dyDescent="0.5">
      <c r="A1262" s="1" t="s">
        <v>53</v>
      </c>
      <c r="B1262" s="1">
        <v>5.1601032288523996</v>
      </c>
      <c r="C1262" s="1">
        <v>3.2273972602739698</v>
      </c>
      <c r="D1262" s="1">
        <v>1</v>
      </c>
      <c r="E1262" s="1">
        <v>0</v>
      </c>
      <c r="F1262" s="1">
        <v>1</v>
      </c>
      <c r="G1262" s="1">
        <v>1</v>
      </c>
      <c r="H1262" s="1">
        <v>0</v>
      </c>
      <c r="I1262" s="1">
        <v>1</v>
      </c>
      <c r="J1262" s="1">
        <v>1</v>
      </c>
      <c r="K1262" s="1">
        <v>1</v>
      </c>
      <c r="L1262" s="1">
        <v>1</v>
      </c>
      <c r="M1262" s="1">
        <v>0</v>
      </c>
      <c r="N1262" s="1">
        <v>0</v>
      </c>
      <c r="O1262" s="1">
        <v>0</v>
      </c>
      <c r="P1262" s="1">
        <v>1</v>
      </c>
      <c r="Q1262" s="1">
        <v>1</v>
      </c>
      <c r="R1262" s="1">
        <v>1</v>
      </c>
      <c r="S1262" s="1">
        <v>1</v>
      </c>
      <c r="T1262" s="1">
        <v>0</v>
      </c>
      <c r="U1262" s="1">
        <v>1</v>
      </c>
    </row>
    <row r="1263" spans="1:21" x14ac:dyDescent="0.5">
      <c r="A1263" s="1" t="s">
        <v>54</v>
      </c>
      <c r="B1263" s="1">
        <v>6.6492007868987102</v>
      </c>
      <c r="C1263" s="1">
        <v>1.1726027397260299</v>
      </c>
      <c r="D1263" s="1">
        <v>1</v>
      </c>
      <c r="E1263" s="1">
        <v>1</v>
      </c>
      <c r="F1263" s="1">
        <v>1</v>
      </c>
      <c r="G1263" s="1">
        <v>1</v>
      </c>
      <c r="H1263" s="1">
        <v>0</v>
      </c>
      <c r="I1263" s="1">
        <v>1</v>
      </c>
      <c r="J1263" s="1">
        <v>1</v>
      </c>
      <c r="K1263" s="1">
        <v>1</v>
      </c>
      <c r="L1263" s="1">
        <v>1</v>
      </c>
      <c r="M1263" s="1">
        <v>0</v>
      </c>
      <c r="N1263" s="1">
        <v>0</v>
      </c>
      <c r="O1263" s="1">
        <v>0</v>
      </c>
      <c r="P1263" s="1">
        <v>1</v>
      </c>
      <c r="Q1263" s="1">
        <v>1</v>
      </c>
      <c r="R1263" s="1">
        <v>1</v>
      </c>
      <c r="S1263" s="1">
        <v>0</v>
      </c>
      <c r="T1263" s="1">
        <v>1</v>
      </c>
      <c r="U1263" s="1">
        <v>1</v>
      </c>
    </row>
    <row r="1264" spans="1:21" x14ac:dyDescent="0.5">
      <c r="A1264" s="1" t="s">
        <v>55</v>
      </c>
      <c r="B1264" s="1">
        <v>12.977713077176499</v>
      </c>
      <c r="C1264" s="1">
        <v>9.9260273972602704</v>
      </c>
      <c r="D1264" s="1">
        <v>0</v>
      </c>
      <c r="E1264" s="1">
        <v>1</v>
      </c>
      <c r="F1264" s="1">
        <v>1</v>
      </c>
      <c r="G1264" s="1">
        <v>1</v>
      </c>
      <c r="H1264" s="1">
        <v>1</v>
      </c>
      <c r="I1264" s="1">
        <v>1</v>
      </c>
      <c r="J1264" s="1">
        <v>1</v>
      </c>
      <c r="K1264" s="1">
        <v>1</v>
      </c>
      <c r="L1264" s="1">
        <v>1</v>
      </c>
      <c r="M1264" s="1">
        <v>0</v>
      </c>
      <c r="N1264" s="1">
        <v>0</v>
      </c>
      <c r="O1264" s="1">
        <v>0</v>
      </c>
      <c r="P1264" s="1">
        <v>1</v>
      </c>
      <c r="Q1264" s="1">
        <v>1</v>
      </c>
      <c r="R1264" s="1">
        <v>0</v>
      </c>
      <c r="S1264" s="1">
        <v>1</v>
      </c>
      <c r="T1264" s="1">
        <v>1</v>
      </c>
      <c r="U1264" s="1">
        <v>1</v>
      </c>
    </row>
    <row r="1265" spans="1:21" x14ac:dyDescent="0.5">
      <c r="A1265" s="1" t="s">
        <v>56</v>
      </c>
      <c r="B1265" s="1">
        <v>10.829361252923199</v>
      </c>
      <c r="C1265" s="1">
        <v>0.29863013698630098</v>
      </c>
      <c r="D1265" s="1">
        <v>1</v>
      </c>
      <c r="E1265" s="1">
        <v>1</v>
      </c>
      <c r="F1265" s="1">
        <v>1</v>
      </c>
      <c r="G1265" s="1">
        <v>0</v>
      </c>
      <c r="H1265" s="1">
        <v>1</v>
      </c>
      <c r="I1265" s="1">
        <v>1</v>
      </c>
      <c r="J1265" s="1">
        <v>1</v>
      </c>
      <c r="K1265" s="1">
        <v>1</v>
      </c>
      <c r="L1265" s="1">
        <v>1</v>
      </c>
      <c r="M1265" s="1">
        <v>0</v>
      </c>
      <c r="N1265" s="1">
        <v>0</v>
      </c>
      <c r="O1265" s="1">
        <v>0</v>
      </c>
      <c r="P1265" s="1">
        <v>1</v>
      </c>
      <c r="Q1265" s="1">
        <v>1</v>
      </c>
      <c r="R1265" s="1">
        <v>0</v>
      </c>
      <c r="S1265" s="1">
        <v>1</v>
      </c>
      <c r="T1265" s="1">
        <v>1</v>
      </c>
      <c r="U1265" s="1">
        <v>1</v>
      </c>
    </row>
    <row r="1266" spans="1:21" x14ac:dyDescent="0.5">
      <c r="A1266" s="1" t="s">
        <v>59</v>
      </c>
      <c r="B1266" s="1">
        <v>7.9002900667851996</v>
      </c>
      <c r="C1266" s="1">
        <v>4.2</v>
      </c>
      <c r="D1266" s="1">
        <v>1</v>
      </c>
      <c r="E1266" s="1">
        <v>1</v>
      </c>
      <c r="F1266" s="1">
        <v>1</v>
      </c>
      <c r="G1266" s="1">
        <v>0</v>
      </c>
      <c r="H1266" s="1">
        <v>1</v>
      </c>
      <c r="I1266" s="1">
        <v>1</v>
      </c>
      <c r="J1266" s="1">
        <v>1</v>
      </c>
      <c r="K1266" s="1">
        <v>1</v>
      </c>
      <c r="L1266" s="1">
        <v>1</v>
      </c>
      <c r="M1266" s="1">
        <v>1</v>
      </c>
      <c r="N1266" s="1">
        <v>0</v>
      </c>
      <c r="O1266" s="1">
        <v>0</v>
      </c>
      <c r="P1266" s="1">
        <v>1</v>
      </c>
      <c r="Q1266" s="1">
        <v>1</v>
      </c>
      <c r="R1266" s="1">
        <v>0</v>
      </c>
      <c r="S1266" s="1">
        <v>1</v>
      </c>
      <c r="T1266" s="1">
        <v>1</v>
      </c>
      <c r="U1266" s="1">
        <v>1</v>
      </c>
    </row>
    <row r="1267" spans="1:21" x14ac:dyDescent="0.5">
      <c r="A1267" s="1" t="s">
        <v>61</v>
      </c>
      <c r="B1267" s="1">
        <v>4.6595334398661201</v>
      </c>
      <c r="C1267" s="1">
        <v>8.9123287671232898</v>
      </c>
      <c r="D1267" s="1">
        <v>0</v>
      </c>
      <c r="E1267" s="1">
        <v>1</v>
      </c>
      <c r="F1267" s="1">
        <v>1</v>
      </c>
      <c r="G1267" s="1">
        <v>0</v>
      </c>
      <c r="H1267" s="1">
        <v>0</v>
      </c>
      <c r="I1267" s="1">
        <v>1</v>
      </c>
      <c r="J1267" s="1">
        <v>1</v>
      </c>
      <c r="K1267" s="1">
        <v>1</v>
      </c>
      <c r="L1267" s="1">
        <v>1</v>
      </c>
      <c r="M1267" s="1">
        <v>0</v>
      </c>
      <c r="N1267" s="1">
        <v>0</v>
      </c>
      <c r="O1267" s="1">
        <v>0</v>
      </c>
      <c r="P1267" s="1">
        <v>1</v>
      </c>
      <c r="Q1267" s="1">
        <v>1</v>
      </c>
      <c r="R1267" s="1">
        <v>1</v>
      </c>
      <c r="S1267" s="1">
        <v>0</v>
      </c>
      <c r="T1267" s="1">
        <v>0</v>
      </c>
      <c r="U1267" s="1">
        <v>1</v>
      </c>
    </row>
    <row r="1268" spans="1:21" x14ac:dyDescent="0.5">
      <c r="A1268" s="1" t="s">
        <v>66</v>
      </c>
      <c r="B1268" s="1">
        <v>9.0943393039414797</v>
      </c>
      <c r="C1268" s="1">
        <v>9.5726027397260296</v>
      </c>
      <c r="D1268" s="1">
        <v>0</v>
      </c>
      <c r="E1268" s="1">
        <v>1</v>
      </c>
      <c r="F1268" s="1">
        <v>1</v>
      </c>
      <c r="G1268" s="1">
        <v>0</v>
      </c>
      <c r="H1268" s="1">
        <v>1</v>
      </c>
      <c r="I1268" s="1">
        <v>1</v>
      </c>
      <c r="J1268" s="1">
        <v>1</v>
      </c>
      <c r="K1268" s="1">
        <v>1</v>
      </c>
      <c r="L1268" s="1">
        <v>1</v>
      </c>
      <c r="M1268" s="1">
        <v>0</v>
      </c>
      <c r="N1268" s="1">
        <v>0</v>
      </c>
      <c r="O1268" s="1">
        <v>0</v>
      </c>
      <c r="P1268" s="1">
        <v>1</v>
      </c>
      <c r="Q1268" s="1">
        <v>1</v>
      </c>
      <c r="R1268" s="1">
        <v>0</v>
      </c>
      <c r="S1268" s="1">
        <v>1</v>
      </c>
      <c r="T1268" s="1">
        <v>0</v>
      </c>
      <c r="U1268" s="1">
        <v>1</v>
      </c>
    </row>
    <row r="1269" spans="1:21" x14ac:dyDescent="0.5">
      <c r="A1269" s="1" t="s">
        <v>67</v>
      </c>
      <c r="B1269" s="1">
        <v>5.3050064073396097</v>
      </c>
      <c r="C1269" s="1">
        <v>0.97260273972602695</v>
      </c>
      <c r="D1269" s="1">
        <v>1</v>
      </c>
      <c r="E1269" s="1">
        <v>1</v>
      </c>
      <c r="F1269" s="1">
        <v>1</v>
      </c>
      <c r="G1269" s="1">
        <v>0</v>
      </c>
      <c r="H1269" s="1">
        <v>1</v>
      </c>
      <c r="I1269" s="1">
        <v>1</v>
      </c>
      <c r="J1269" s="1">
        <v>1</v>
      </c>
      <c r="K1269" s="1">
        <v>0</v>
      </c>
      <c r="L1269" s="1">
        <v>1</v>
      </c>
      <c r="M1269" s="1">
        <v>1</v>
      </c>
      <c r="N1269" s="1">
        <v>0</v>
      </c>
      <c r="O1269" s="1">
        <v>0</v>
      </c>
      <c r="P1269" s="1">
        <v>1</v>
      </c>
      <c r="Q1269" s="1">
        <v>1</v>
      </c>
      <c r="R1269" s="1">
        <v>0</v>
      </c>
      <c r="S1269" s="1">
        <v>1</v>
      </c>
      <c r="T1269" s="1">
        <v>1</v>
      </c>
      <c r="U1269" s="1">
        <v>1</v>
      </c>
    </row>
    <row r="1270" spans="1:21" x14ac:dyDescent="0.5">
      <c r="A1270" s="1" t="s">
        <v>69</v>
      </c>
      <c r="B1270" s="1">
        <v>7.9239453556862998</v>
      </c>
      <c r="C1270" s="1">
        <v>2.9068493150684902</v>
      </c>
      <c r="D1270" s="1">
        <v>1</v>
      </c>
      <c r="E1270" s="1">
        <v>0</v>
      </c>
      <c r="F1270" s="1">
        <v>1</v>
      </c>
      <c r="G1270" s="1">
        <v>1</v>
      </c>
      <c r="H1270" s="1">
        <v>1</v>
      </c>
      <c r="I1270" s="1">
        <v>1</v>
      </c>
      <c r="J1270" s="1">
        <v>1</v>
      </c>
      <c r="K1270" s="1">
        <v>1</v>
      </c>
      <c r="L1270" s="1">
        <v>1</v>
      </c>
      <c r="M1270" s="1">
        <v>0</v>
      </c>
      <c r="N1270" s="1">
        <v>0</v>
      </c>
      <c r="O1270" s="1">
        <v>0</v>
      </c>
      <c r="P1270" s="1">
        <v>1</v>
      </c>
      <c r="Q1270" s="1">
        <v>1</v>
      </c>
      <c r="R1270" s="1">
        <v>0</v>
      </c>
      <c r="S1270" s="1">
        <v>1</v>
      </c>
      <c r="T1270" s="1">
        <v>0</v>
      </c>
      <c r="U1270" s="1">
        <v>1</v>
      </c>
    </row>
    <row r="1271" spans="1:21" x14ac:dyDescent="0.5">
      <c r="A1271" s="1" t="s">
        <v>71</v>
      </c>
      <c r="B1271" s="1">
        <v>10.898493766766</v>
      </c>
      <c r="C1271" s="1">
        <v>6.74520547945205</v>
      </c>
      <c r="D1271" s="1">
        <v>1</v>
      </c>
      <c r="E1271" s="1">
        <v>1</v>
      </c>
      <c r="F1271" s="1">
        <v>1</v>
      </c>
      <c r="G1271" s="1">
        <v>1</v>
      </c>
      <c r="H1271" s="1">
        <v>1</v>
      </c>
      <c r="I1271" s="1">
        <v>1</v>
      </c>
      <c r="J1271" s="1">
        <v>1</v>
      </c>
      <c r="K1271" s="1">
        <v>1</v>
      </c>
      <c r="L1271" s="1">
        <v>1</v>
      </c>
      <c r="M1271" s="1">
        <v>0</v>
      </c>
      <c r="N1271" s="1">
        <v>0</v>
      </c>
      <c r="O1271" s="1">
        <v>0</v>
      </c>
      <c r="P1271" s="1">
        <v>1</v>
      </c>
      <c r="Q1271" s="1">
        <v>1</v>
      </c>
      <c r="R1271" s="1">
        <v>0</v>
      </c>
      <c r="S1271" s="1">
        <v>1</v>
      </c>
      <c r="T1271" s="1">
        <v>0</v>
      </c>
      <c r="U1271" s="1">
        <v>1</v>
      </c>
    </row>
    <row r="1272" spans="1:21" x14ac:dyDescent="0.5">
      <c r="A1272" s="1" t="s">
        <v>73</v>
      </c>
      <c r="B1272" s="1">
        <v>3.9817588130920201</v>
      </c>
      <c r="C1272" s="1">
        <v>2.9068493150684902</v>
      </c>
      <c r="D1272" s="1">
        <v>1</v>
      </c>
      <c r="E1272" s="1">
        <v>0</v>
      </c>
      <c r="F1272" s="1">
        <v>1</v>
      </c>
      <c r="G1272" s="1">
        <v>0</v>
      </c>
      <c r="H1272" s="1">
        <v>0</v>
      </c>
      <c r="I1272" s="1">
        <v>1</v>
      </c>
      <c r="J1272" s="1">
        <v>0</v>
      </c>
      <c r="K1272" s="1">
        <v>1</v>
      </c>
      <c r="L1272" s="1">
        <v>1</v>
      </c>
      <c r="M1272" s="1">
        <v>1</v>
      </c>
      <c r="N1272" s="1">
        <v>0</v>
      </c>
      <c r="O1272" s="1">
        <v>0</v>
      </c>
      <c r="P1272" s="1">
        <v>1</v>
      </c>
      <c r="Q1272" s="1">
        <v>1</v>
      </c>
      <c r="R1272" s="1">
        <v>1</v>
      </c>
      <c r="S1272" s="1">
        <v>1</v>
      </c>
      <c r="T1272" s="1">
        <v>0</v>
      </c>
      <c r="U1272" s="1">
        <v>1</v>
      </c>
    </row>
    <row r="1273" spans="1:21" x14ac:dyDescent="0.5">
      <c r="A1273" s="1" t="s">
        <v>75</v>
      </c>
      <c r="B1273" s="1">
        <v>10.949658942352899</v>
      </c>
      <c r="C1273" s="1">
        <v>8.5315068493150701</v>
      </c>
      <c r="D1273" s="1">
        <v>0</v>
      </c>
      <c r="E1273" s="1">
        <v>1</v>
      </c>
      <c r="F1273" s="1">
        <v>1</v>
      </c>
      <c r="G1273" s="1">
        <v>1</v>
      </c>
      <c r="H1273" s="1">
        <v>0</v>
      </c>
      <c r="I1273" s="1">
        <v>1</v>
      </c>
      <c r="J1273" s="1">
        <v>0</v>
      </c>
      <c r="K1273" s="1">
        <v>1</v>
      </c>
      <c r="L1273" s="1">
        <v>1</v>
      </c>
      <c r="M1273" s="1">
        <v>0</v>
      </c>
      <c r="N1273" s="1">
        <v>0</v>
      </c>
      <c r="O1273" s="1">
        <v>0</v>
      </c>
      <c r="P1273" s="1">
        <v>1</v>
      </c>
      <c r="Q1273" s="1">
        <v>1</v>
      </c>
      <c r="R1273" s="1">
        <v>0</v>
      </c>
      <c r="S1273" s="1">
        <v>1</v>
      </c>
      <c r="T1273" s="1">
        <v>0</v>
      </c>
      <c r="U1273" s="1">
        <v>1</v>
      </c>
    </row>
    <row r="1274" spans="1:21" x14ac:dyDescent="0.5">
      <c r="A1274" s="1" t="s">
        <v>77</v>
      </c>
      <c r="B1274" s="1">
        <v>8.57473765570602</v>
      </c>
      <c r="C1274" s="1">
        <v>6.4219178082191801</v>
      </c>
      <c r="D1274" s="1">
        <v>0</v>
      </c>
      <c r="E1274" s="1">
        <v>1</v>
      </c>
      <c r="F1274" s="1">
        <v>1</v>
      </c>
      <c r="G1274" s="1">
        <v>1</v>
      </c>
      <c r="H1274" s="1">
        <v>1</v>
      </c>
      <c r="I1274" s="1">
        <v>1</v>
      </c>
      <c r="J1274" s="1">
        <v>1</v>
      </c>
      <c r="K1274" s="1">
        <v>1</v>
      </c>
      <c r="L1274" s="1">
        <v>1</v>
      </c>
      <c r="M1274" s="1">
        <v>0</v>
      </c>
      <c r="N1274" s="1">
        <v>0</v>
      </c>
      <c r="O1274" s="1">
        <v>0</v>
      </c>
      <c r="P1274" s="1">
        <v>1</v>
      </c>
      <c r="Q1274" s="1">
        <v>1</v>
      </c>
      <c r="R1274" s="1">
        <v>0</v>
      </c>
      <c r="S1274" s="1">
        <v>0</v>
      </c>
      <c r="T1274" s="1">
        <v>0</v>
      </c>
      <c r="U1274" s="1">
        <v>1</v>
      </c>
    </row>
    <row r="1275" spans="1:21" x14ac:dyDescent="0.5">
      <c r="A1275" s="1" t="s">
        <v>78</v>
      </c>
      <c r="B1275" s="1">
        <v>13.228688296532001</v>
      </c>
      <c r="C1275" s="1">
        <v>2.1589041095890402</v>
      </c>
      <c r="D1275" s="1">
        <v>1</v>
      </c>
      <c r="E1275" s="1">
        <v>0</v>
      </c>
      <c r="F1275" s="1">
        <v>1</v>
      </c>
      <c r="G1275" s="1">
        <v>1</v>
      </c>
      <c r="H1275" s="1">
        <v>0</v>
      </c>
      <c r="I1275" s="1">
        <v>1</v>
      </c>
      <c r="J1275" s="1">
        <v>1</v>
      </c>
      <c r="K1275" s="1">
        <v>1</v>
      </c>
      <c r="L1275" s="1">
        <v>0</v>
      </c>
      <c r="M1275" s="1">
        <v>0</v>
      </c>
      <c r="N1275" s="1">
        <v>1</v>
      </c>
      <c r="O1275" s="1">
        <v>0</v>
      </c>
      <c r="P1275" s="1">
        <v>1</v>
      </c>
      <c r="Q1275" s="1">
        <v>1</v>
      </c>
      <c r="R1275" s="1">
        <v>0</v>
      </c>
      <c r="S1275" s="1">
        <v>1</v>
      </c>
      <c r="T1275" s="1">
        <v>0</v>
      </c>
      <c r="U1275" s="1">
        <v>0</v>
      </c>
    </row>
    <row r="1276" spans="1:21" x14ac:dyDescent="0.5">
      <c r="A1276" s="1" t="s">
        <v>80</v>
      </c>
      <c r="B1276" s="1">
        <v>5.6554589288881196</v>
      </c>
      <c r="C1276" s="1">
        <v>5.0684931506849296</v>
      </c>
      <c r="D1276" s="1">
        <v>1</v>
      </c>
      <c r="E1276" s="1">
        <v>0</v>
      </c>
      <c r="F1276" s="1">
        <v>1</v>
      </c>
      <c r="G1276" s="1">
        <v>1</v>
      </c>
      <c r="H1276" s="1">
        <v>1</v>
      </c>
      <c r="I1276" s="1">
        <v>1</v>
      </c>
      <c r="J1276" s="1">
        <v>1</v>
      </c>
      <c r="K1276" s="1">
        <v>1</v>
      </c>
      <c r="L1276" s="1">
        <v>1</v>
      </c>
      <c r="M1276" s="1">
        <v>1</v>
      </c>
      <c r="N1276" s="1">
        <v>0</v>
      </c>
      <c r="O1276" s="1">
        <v>0</v>
      </c>
      <c r="P1276" s="1">
        <v>1</v>
      </c>
      <c r="Q1276" s="1">
        <v>1</v>
      </c>
      <c r="R1276" s="1">
        <v>1</v>
      </c>
      <c r="S1276" s="1">
        <v>1</v>
      </c>
      <c r="T1276" s="1">
        <v>1</v>
      </c>
      <c r="U1276" s="1">
        <v>1</v>
      </c>
    </row>
    <row r="1277" spans="1:21" x14ac:dyDescent="0.5">
      <c r="A1277" s="1" t="s">
        <v>81</v>
      </c>
      <c r="B1277" s="1">
        <v>9.4675664906395003</v>
      </c>
      <c r="C1277" s="1">
        <v>0.397260273972603</v>
      </c>
      <c r="D1277" s="1">
        <v>1</v>
      </c>
      <c r="E1277" s="1">
        <v>1</v>
      </c>
      <c r="F1277" s="1">
        <v>1</v>
      </c>
      <c r="G1277" s="1">
        <v>1</v>
      </c>
      <c r="H1277" s="1">
        <v>1</v>
      </c>
      <c r="I1277" s="1">
        <v>1</v>
      </c>
      <c r="J1277" s="1">
        <v>1</v>
      </c>
      <c r="K1277" s="1">
        <v>1</v>
      </c>
      <c r="L1277" s="1">
        <v>1</v>
      </c>
      <c r="M1277" s="1">
        <v>1</v>
      </c>
      <c r="N1277" s="1">
        <v>0</v>
      </c>
      <c r="O1277" s="1">
        <v>0</v>
      </c>
      <c r="P1277" s="1">
        <v>1</v>
      </c>
      <c r="Q1277" s="1">
        <v>1</v>
      </c>
      <c r="R1277" s="1">
        <v>0</v>
      </c>
      <c r="S1277" s="1">
        <v>1</v>
      </c>
      <c r="T1277" s="1">
        <v>1</v>
      </c>
      <c r="U1277" s="1">
        <v>1</v>
      </c>
    </row>
    <row r="1278" spans="1:21" x14ac:dyDescent="0.5">
      <c r="A1278" s="1" t="s">
        <v>82</v>
      </c>
      <c r="B1278" s="1">
        <v>6.2554857248276896</v>
      </c>
      <c r="C1278" s="1">
        <v>6.1315068493150697</v>
      </c>
      <c r="D1278" s="1">
        <v>1</v>
      </c>
      <c r="E1278" s="1">
        <v>1</v>
      </c>
      <c r="F1278" s="1">
        <v>1</v>
      </c>
      <c r="G1278" s="1">
        <v>1</v>
      </c>
      <c r="H1278" s="1">
        <v>1</v>
      </c>
      <c r="I1278" s="1">
        <v>1</v>
      </c>
      <c r="J1278" s="1">
        <v>1</v>
      </c>
      <c r="K1278" s="1">
        <v>1</v>
      </c>
      <c r="L1278" s="1">
        <v>1</v>
      </c>
      <c r="M1278" s="1">
        <v>1</v>
      </c>
      <c r="N1278" s="1">
        <v>0</v>
      </c>
      <c r="O1278" s="1">
        <v>0</v>
      </c>
      <c r="P1278" s="1">
        <v>1</v>
      </c>
      <c r="Q1278" s="1">
        <v>1</v>
      </c>
      <c r="R1278" s="1">
        <v>0</v>
      </c>
      <c r="S1278" s="1">
        <v>0</v>
      </c>
      <c r="T1278" s="1">
        <v>0</v>
      </c>
      <c r="U1278" s="1">
        <v>1</v>
      </c>
    </row>
    <row r="1279" spans="1:21" x14ac:dyDescent="0.5">
      <c r="A1279" s="1" t="s">
        <v>83</v>
      </c>
      <c r="B1279" s="1">
        <v>6.2618903404657997</v>
      </c>
      <c r="C1279" s="1">
        <v>5.6630136986301398</v>
      </c>
      <c r="D1279" s="1">
        <v>0</v>
      </c>
      <c r="E1279" s="1">
        <v>1</v>
      </c>
      <c r="F1279" s="1">
        <v>1</v>
      </c>
      <c r="G1279" s="1">
        <v>0</v>
      </c>
      <c r="H1279" s="1">
        <v>0</v>
      </c>
      <c r="I1279" s="1">
        <v>1</v>
      </c>
      <c r="J1279" s="1">
        <v>1</v>
      </c>
      <c r="K1279" s="1">
        <v>1</v>
      </c>
      <c r="L1279" s="1">
        <v>1</v>
      </c>
      <c r="M1279" s="1">
        <v>1</v>
      </c>
      <c r="N1279" s="1">
        <v>0</v>
      </c>
      <c r="O1279" s="1">
        <v>0</v>
      </c>
      <c r="P1279" s="1">
        <v>1</v>
      </c>
      <c r="Q1279" s="1">
        <v>1</v>
      </c>
      <c r="R1279" s="1">
        <v>0</v>
      </c>
      <c r="S1279" s="1">
        <v>1</v>
      </c>
      <c r="T1279" s="1">
        <v>1</v>
      </c>
      <c r="U1279" s="1">
        <v>1</v>
      </c>
    </row>
    <row r="1280" spans="1:21" x14ac:dyDescent="0.5">
      <c r="A1280" s="1" t="s">
        <v>84</v>
      </c>
      <c r="B1280" s="1">
        <v>6.7793714267835199</v>
      </c>
      <c r="C1280" s="1">
        <v>4.6246575342465697</v>
      </c>
      <c r="D1280" s="1">
        <v>1</v>
      </c>
      <c r="E1280" s="1">
        <v>1</v>
      </c>
      <c r="F1280" s="1">
        <v>1</v>
      </c>
      <c r="G1280" s="1">
        <v>1</v>
      </c>
      <c r="H1280" s="1">
        <v>0</v>
      </c>
      <c r="I1280" s="1">
        <v>1</v>
      </c>
      <c r="J1280" s="1">
        <v>1</v>
      </c>
      <c r="K1280" s="1">
        <v>1</v>
      </c>
      <c r="L1280" s="1">
        <v>0</v>
      </c>
      <c r="M1280" s="1">
        <v>1</v>
      </c>
      <c r="N1280" s="1">
        <v>0</v>
      </c>
      <c r="O1280" s="1">
        <v>0</v>
      </c>
      <c r="P1280" s="1">
        <v>1</v>
      </c>
      <c r="Q1280" s="1">
        <v>1</v>
      </c>
      <c r="R1280" s="1">
        <v>1</v>
      </c>
      <c r="S1280" s="1">
        <v>1</v>
      </c>
      <c r="T1280" s="1">
        <v>0</v>
      </c>
      <c r="U1280" s="1">
        <v>1</v>
      </c>
    </row>
    <row r="1281" spans="1:21" x14ac:dyDescent="0.5">
      <c r="A1281" s="1" t="s">
        <v>85</v>
      </c>
      <c r="B1281" s="1">
        <v>3.5348259002106599</v>
      </c>
      <c r="C1281" s="1">
        <v>2.3397260273972602</v>
      </c>
      <c r="D1281" s="1">
        <v>1</v>
      </c>
      <c r="E1281" s="1">
        <v>1</v>
      </c>
      <c r="F1281" s="1">
        <v>0</v>
      </c>
      <c r="G1281" s="1">
        <v>1</v>
      </c>
      <c r="H1281" s="1">
        <v>1</v>
      </c>
      <c r="I1281" s="1">
        <v>0</v>
      </c>
      <c r="J1281" s="1">
        <v>1</v>
      </c>
      <c r="K1281" s="1">
        <v>0</v>
      </c>
      <c r="L1281" s="1">
        <v>0</v>
      </c>
      <c r="M1281" s="1">
        <v>0</v>
      </c>
      <c r="N1281" s="1">
        <v>1</v>
      </c>
      <c r="O1281" s="1">
        <v>0</v>
      </c>
      <c r="P1281" s="1">
        <v>1</v>
      </c>
      <c r="Q1281" s="1">
        <v>0</v>
      </c>
      <c r="R1281" s="1">
        <v>1</v>
      </c>
      <c r="S1281" s="1">
        <v>1</v>
      </c>
      <c r="T1281" s="1">
        <v>1</v>
      </c>
      <c r="U1281" s="1">
        <v>1</v>
      </c>
    </row>
    <row r="1282" spans="1:21" x14ac:dyDescent="0.5">
      <c r="A1282" s="1" t="s">
        <v>91</v>
      </c>
      <c r="B1282" s="1">
        <v>5.9062812544174896</v>
      </c>
      <c r="C1282" s="1">
        <v>4</v>
      </c>
      <c r="D1282" s="1">
        <v>1</v>
      </c>
      <c r="E1282" s="1">
        <v>1</v>
      </c>
      <c r="F1282" s="1">
        <v>1</v>
      </c>
      <c r="G1282" s="1">
        <v>0</v>
      </c>
      <c r="H1282" s="1">
        <v>0</v>
      </c>
      <c r="I1282" s="1">
        <v>1</v>
      </c>
      <c r="J1282" s="1">
        <v>0</v>
      </c>
      <c r="K1282" s="1">
        <v>1</v>
      </c>
      <c r="L1282" s="1">
        <v>1</v>
      </c>
      <c r="M1282" s="1">
        <v>0</v>
      </c>
      <c r="N1282" s="1">
        <v>0</v>
      </c>
      <c r="O1282" s="1">
        <v>0</v>
      </c>
      <c r="P1282" s="1">
        <v>1</v>
      </c>
      <c r="Q1282" s="1">
        <v>1</v>
      </c>
      <c r="R1282" s="1">
        <v>1</v>
      </c>
      <c r="S1282" s="1">
        <v>0</v>
      </c>
      <c r="T1282" s="1">
        <v>0</v>
      </c>
      <c r="U1282" s="1">
        <v>1</v>
      </c>
    </row>
    <row r="1283" spans="1:21" x14ac:dyDescent="0.5">
      <c r="A1283" s="1" t="s">
        <v>92</v>
      </c>
      <c r="B1283" s="1">
        <v>6.30186501769135</v>
      </c>
      <c r="C1283" s="1">
        <v>6.36164383561644</v>
      </c>
      <c r="D1283" s="1">
        <v>0</v>
      </c>
      <c r="E1283" s="1">
        <v>1</v>
      </c>
      <c r="F1283" s="1">
        <v>1</v>
      </c>
      <c r="G1283" s="1">
        <v>1</v>
      </c>
      <c r="H1283" s="1">
        <v>0</v>
      </c>
      <c r="I1283" s="1">
        <v>1</v>
      </c>
      <c r="J1283" s="1">
        <v>1</v>
      </c>
      <c r="K1283" s="1">
        <v>1</v>
      </c>
      <c r="L1283" s="1">
        <v>1</v>
      </c>
      <c r="M1283" s="1">
        <v>1</v>
      </c>
      <c r="N1283" s="1">
        <v>0</v>
      </c>
      <c r="O1283" s="1">
        <v>0</v>
      </c>
      <c r="P1283" s="1">
        <v>1</v>
      </c>
      <c r="Q1283" s="1">
        <v>1</v>
      </c>
      <c r="R1283" s="1">
        <v>0</v>
      </c>
      <c r="S1283" s="1">
        <v>1</v>
      </c>
      <c r="T1283" s="1">
        <v>0</v>
      </c>
      <c r="U1283" s="1">
        <v>1</v>
      </c>
    </row>
    <row r="1284" spans="1:21" x14ac:dyDescent="0.5">
      <c r="A1284" s="1" t="s">
        <v>93</v>
      </c>
      <c r="B1284" s="1">
        <v>7.9118121523529696</v>
      </c>
      <c r="C1284" s="1">
        <v>5.5342465753424701</v>
      </c>
      <c r="D1284" s="1">
        <v>0</v>
      </c>
      <c r="E1284" s="1">
        <v>1</v>
      </c>
      <c r="F1284" s="1">
        <v>1</v>
      </c>
      <c r="G1284" s="1">
        <v>0</v>
      </c>
      <c r="H1284" s="1">
        <v>1</v>
      </c>
      <c r="I1284" s="1">
        <v>1</v>
      </c>
      <c r="J1284" s="1">
        <v>1</v>
      </c>
      <c r="K1284" s="1">
        <v>1</v>
      </c>
      <c r="L1284" s="1">
        <v>1</v>
      </c>
      <c r="M1284" s="1">
        <v>1</v>
      </c>
      <c r="N1284" s="1">
        <v>0</v>
      </c>
      <c r="O1284" s="1">
        <v>0</v>
      </c>
      <c r="P1284" s="1">
        <v>1</v>
      </c>
      <c r="Q1284" s="1">
        <v>1</v>
      </c>
      <c r="R1284" s="1">
        <v>0</v>
      </c>
      <c r="S1284" s="1">
        <v>1</v>
      </c>
      <c r="T1284" s="1">
        <v>0</v>
      </c>
      <c r="U1284" s="1">
        <v>0</v>
      </c>
    </row>
    <row r="1285" spans="1:21" x14ac:dyDescent="0.5">
      <c r="A1285" s="1" t="s">
        <v>96</v>
      </c>
      <c r="B1285" s="1">
        <v>6.1350550885938704</v>
      </c>
      <c r="C1285" s="1">
        <v>2.5808219178082199</v>
      </c>
      <c r="D1285" s="1">
        <v>1</v>
      </c>
      <c r="E1285" s="1">
        <v>0</v>
      </c>
      <c r="F1285" s="1">
        <v>1</v>
      </c>
      <c r="G1285" s="1">
        <v>1</v>
      </c>
      <c r="H1285" s="1">
        <v>1</v>
      </c>
      <c r="I1285" s="1">
        <v>1</v>
      </c>
      <c r="J1285" s="1">
        <v>1</v>
      </c>
      <c r="K1285" s="1">
        <v>1</v>
      </c>
      <c r="L1285" s="1">
        <v>1</v>
      </c>
      <c r="M1285" s="1">
        <v>1</v>
      </c>
      <c r="N1285" s="1">
        <v>1</v>
      </c>
      <c r="O1285" s="1">
        <v>0</v>
      </c>
      <c r="P1285" s="1">
        <v>1</v>
      </c>
      <c r="Q1285" s="1">
        <v>1</v>
      </c>
      <c r="R1285" s="1">
        <v>0</v>
      </c>
      <c r="S1285" s="1">
        <v>0</v>
      </c>
      <c r="T1285" s="1">
        <v>0</v>
      </c>
      <c r="U1285" s="1">
        <v>1</v>
      </c>
    </row>
    <row r="1286" spans="1:21" x14ac:dyDescent="0.5">
      <c r="A1286" s="1" t="s">
        <v>98</v>
      </c>
      <c r="B1286" s="1">
        <v>1.1873633756989299</v>
      </c>
      <c r="C1286" s="1">
        <v>5.4273972602739704</v>
      </c>
      <c r="D1286" s="1">
        <v>0</v>
      </c>
      <c r="E1286" s="1">
        <v>1</v>
      </c>
      <c r="F1286" s="1">
        <v>1</v>
      </c>
      <c r="G1286" s="1">
        <v>1</v>
      </c>
      <c r="H1286" s="1">
        <v>0</v>
      </c>
      <c r="I1286" s="1">
        <v>1</v>
      </c>
      <c r="J1286" s="1">
        <v>1</v>
      </c>
      <c r="K1286" s="1">
        <v>0</v>
      </c>
      <c r="L1286" s="1">
        <v>0</v>
      </c>
      <c r="M1286" s="1">
        <v>1</v>
      </c>
      <c r="N1286" s="1">
        <v>0</v>
      </c>
      <c r="O1286" s="1">
        <v>0</v>
      </c>
      <c r="P1286" s="1">
        <v>1</v>
      </c>
      <c r="Q1286" s="1">
        <v>0</v>
      </c>
      <c r="R1286" s="1">
        <v>1</v>
      </c>
      <c r="S1286" s="1">
        <v>0</v>
      </c>
      <c r="T1286" s="1">
        <v>0</v>
      </c>
      <c r="U1286" s="1">
        <v>1</v>
      </c>
    </row>
    <row r="1287" spans="1:21" x14ac:dyDescent="0.5">
      <c r="A1287" s="1" t="s">
        <v>100</v>
      </c>
      <c r="B1287" s="1">
        <v>4.9290635826710298</v>
      </c>
      <c r="C1287" s="1">
        <v>5.7835616438356201</v>
      </c>
      <c r="D1287" s="1">
        <v>0</v>
      </c>
      <c r="E1287" s="1">
        <v>0</v>
      </c>
      <c r="F1287" s="1">
        <v>1</v>
      </c>
      <c r="G1287" s="1">
        <v>1</v>
      </c>
      <c r="H1287" s="1">
        <v>0</v>
      </c>
      <c r="I1287" s="1">
        <v>1</v>
      </c>
      <c r="J1287" s="1">
        <v>1</v>
      </c>
      <c r="K1287" s="1">
        <v>1</v>
      </c>
      <c r="L1287" s="1">
        <v>0</v>
      </c>
      <c r="M1287" s="1">
        <v>1</v>
      </c>
      <c r="N1287" s="1">
        <v>0</v>
      </c>
      <c r="O1287" s="1">
        <v>0</v>
      </c>
      <c r="P1287" s="1">
        <v>1</v>
      </c>
      <c r="Q1287" s="1">
        <v>1</v>
      </c>
      <c r="R1287" s="1">
        <v>1</v>
      </c>
      <c r="S1287" s="1">
        <v>1</v>
      </c>
      <c r="T1287" s="1">
        <v>0</v>
      </c>
      <c r="U1287" s="1">
        <v>1</v>
      </c>
    </row>
    <row r="1288" spans="1:21" x14ac:dyDescent="0.5">
      <c r="A1288" s="1" t="s">
        <v>104</v>
      </c>
      <c r="B1288" s="1">
        <v>11.310836789622</v>
      </c>
      <c r="C1288" s="1">
        <v>1.3041095890411001</v>
      </c>
      <c r="D1288" s="1">
        <v>1</v>
      </c>
      <c r="E1288" s="1">
        <v>1</v>
      </c>
      <c r="F1288" s="1">
        <v>1</v>
      </c>
      <c r="G1288" s="1">
        <v>1</v>
      </c>
      <c r="H1288" s="1">
        <v>0</v>
      </c>
      <c r="I1288" s="1">
        <v>1</v>
      </c>
      <c r="J1288" s="1">
        <v>1</v>
      </c>
      <c r="K1288" s="1">
        <v>1</v>
      </c>
      <c r="L1288" s="1">
        <v>0</v>
      </c>
      <c r="M1288" s="1">
        <v>0</v>
      </c>
      <c r="N1288" s="1">
        <v>0</v>
      </c>
      <c r="O1288" s="1">
        <v>0</v>
      </c>
      <c r="P1288" s="1">
        <v>1</v>
      </c>
      <c r="Q1288" s="1">
        <v>1</v>
      </c>
      <c r="R1288" s="1">
        <v>0</v>
      </c>
      <c r="S1288" s="1">
        <v>1</v>
      </c>
      <c r="T1288" s="1">
        <v>0</v>
      </c>
      <c r="U1288" s="1">
        <v>1</v>
      </c>
    </row>
    <row r="1289" spans="1:21" x14ac:dyDescent="0.5">
      <c r="A1289" s="1" t="s">
        <v>105</v>
      </c>
      <c r="B1289" s="1">
        <v>8.6383122982608906</v>
      </c>
      <c r="C1289" s="1">
        <v>0.80273972602739696</v>
      </c>
      <c r="D1289" s="1">
        <v>1</v>
      </c>
      <c r="E1289" s="1">
        <v>1</v>
      </c>
      <c r="F1289" s="1">
        <v>1</v>
      </c>
      <c r="G1289" s="1">
        <v>1</v>
      </c>
      <c r="H1289" s="1">
        <v>0</v>
      </c>
      <c r="I1289" s="1">
        <v>1</v>
      </c>
      <c r="J1289" s="1">
        <v>1</v>
      </c>
      <c r="K1289" s="1">
        <v>1</v>
      </c>
      <c r="L1289" s="1">
        <v>1</v>
      </c>
      <c r="M1289" s="1">
        <v>0</v>
      </c>
      <c r="N1289" s="1">
        <v>0</v>
      </c>
      <c r="O1289" s="1">
        <v>0</v>
      </c>
      <c r="P1289" s="1">
        <v>1</v>
      </c>
      <c r="Q1289" s="1">
        <v>1</v>
      </c>
      <c r="R1289" s="1">
        <v>0</v>
      </c>
      <c r="S1289" s="1">
        <v>1</v>
      </c>
      <c r="T1289" s="1">
        <v>0</v>
      </c>
      <c r="U1289" s="1">
        <v>1</v>
      </c>
    </row>
    <row r="1290" spans="1:21" x14ac:dyDescent="0.5">
      <c r="A1290" s="1" t="s">
        <v>107</v>
      </c>
      <c r="B1290" s="1">
        <v>5.6554589288881196</v>
      </c>
      <c r="C1290" s="1">
        <v>5.5506849315068498</v>
      </c>
      <c r="D1290" s="1">
        <v>1</v>
      </c>
      <c r="E1290" s="1">
        <v>0</v>
      </c>
      <c r="F1290" s="1">
        <v>1</v>
      </c>
      <c r="G1290" s="1">
        <v>1</v>
      </c>
      <c r="H1290" s="1">
        <v>1</v>
      </c>
      <c r="I1290" s="1">
        <v>1</v>
      </c>
      <c r="J1290" s="1">
        <v>1</v>
      </c>
      <c r="K1290" s="1">
        <v>1</v>
      </c>
      <c r="L1290" s="1">
        <v>1</v>
      </c>
      <c r="M1290" s="1">
        <v>1</v>
      </c>
      <c r="N1290" s="1">
        <v>0</v>
      </c>
      <c r="O1290" s="1">
        <v>0</v>
      </c>
      <c r="P1290" s="1">
        <v>1</v>
      </c>
      <c r="Q1290" s="1">
        <v>1</v>
      </c>
      <c r="R1290" s="1">
        <v>1</v>
      </c>
      <c r="S1290" s="1">
        <v>1</v>
      </c>
      <c r="T1290" s="1">
        <v>1</v>
      </c>
      <c r="U1290" s="1">
        <v>1</v>
      </c>
    </row>
    <row r="1291" spans="1:21" x14ac:dyDescent="0.5">
      <c r="A1291" s="1" t="s">
        <v>108</v>
      </c>
      <c r="B1291" s="1">
        <v>9.0441821283358692</v>
      </c>
      <c r="C1291" s="1">
        <v>5.2191780821917799</v>
      </c>
      <c r="D1291" s="1">
        <v>0</v>
      </c>
      <c r="E1291" s="1">
        <v>1</v>
      </c>
      <c r="F1291" s="1">
        <v>1</v>
      </c>
      <c r="G1291" s="1">
        <v>1</v>
      </c>
      <c r="H1291" s="1">
        <v>0</v>
      </c>
      <c r="I1291" s="1">
        <v>1</v>
      </c>
      <c r="J1291" s="1">
        <v>1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1</v>
      </c>
      <c r="Q1291" s="1">
        <v>1</v>
      </c>
      <c r="R1291" s="1">
        <v>0</v>
      </c>
      <c r="S1291" s="1">
        <v>1</v>
      </c>
      <c r="T1291" s="1">
        <v>1</v>
      </c>
      <c r="U1291" s="1">
        <v>1</v>
      </c>
    </row>
    <row r="1292" spans="1:21" x14ac:dyDescent="0.5">
      <c r="A1292" s="1" t="s">
        <v>111</v>
      </c>
      <c r="B1292" s="1">
        <v>10.6623433916879</v>
      </c>
      <c r="C1292" s="1">
        <v>5.8</v>
      </c>
      <c r="D1292" s="1">
        <v>0</v>
      </c>
      <c r="E1292" s="1">
        <v>1</v>
      </c>
      <c r="F1292" s="1">
        <v>1</v>
      </c>
      <c r="G1292" s="1">
        <v>1</v>
      </c>
      <c r="H1292" s="1">
        <v>1</v>
      </c>
      <c r="I1292" s="1">
        <v>1</v>
      </c>
      <c r="J1292" s="1">
        <v>1</v>
      </c>
      <c r="K1292" s="1">
        <v>1</v>
      </c>
      <c r="L1292" s="1">
        <v>1</v>
      </c>
      <c r="M1292" s="1">
        <v>0</v>
      </c>
      <c r="N1292" s="1">
        <v>0</v>
      </c>
      <c r="O1292" s="1">
        <v>0</v>
      </c>
      <c r="P1292" s="1">
        <v>1</v>
      </c>
      <c r="Q1292" s="1">
        <v>1</v>
      </c>
      <c r="R1292" s="1">
        <v>1</v>
      </c>
      <c r="S1292" s="1">
        <v>1</v>
      </c>
      <c r="T1292" s="1">
        <v>1</v>
      </c>
      <c r="U1292" s="1">
        <v>1</v>
      </c>
    </row>
    <row r="1293" spans="1:21" x14ac:dyDescent="0.5">
      <c r="A1293" s="1" t="s">
        <v>119</v>
      </c>
      <c r="B1293" s="1">
        <v>11.310836789622</v>
      </c>
      <c r="C1293" s="1">
        <v>5.4465753424657501</v>
      </c>
      <c r="D1293" s="1">
        <v>0</v>
      </c>
      <c r="E1293" s="1">
        <v>1</v>
      </c>
      <c r="F1293" s="1">
        <v>1</v>
      </c>
      <c r="G1293" s="1">
        <v>1</v>
      </c>
      <c r="H1293" s="1">
        <v>0</v>
      </c>
      <c r="I1293" s="1">
        <v>1</v>
      </c>
      <c r="J1293" s="1">
        <v>1</v>
      </c>
      <c r="K1293" s="1">
        <v>1</v>
      </c>
      <c r="L1293" s="1">
        <v>0</v>
      </c>
      <c r="M1293" s="1">
        <v>0</v>
      </c>
      <c r="N1293" s="1">
        <v>0</v>
      </c>
      <c r="O1293" s="1">
        <v>0</v>
      </c>
      <c r="P1293" s="1">
        <v>1</v>
      </c>
      <c r="Q1293" s="1">
        <v>1</v>
      </c>
      <c r="R1293" s="1">
        <v>0</v>
      </c>
      <c r="S1293" s="1">
        <v>1</v>
      </c>
      <c r="T1293" s="1">
        <v>0</v>
      </c>
      <c r="U1293" s="1">
        <v>1</v>
      </c>
    </row>
    <row r="1294" spans="1:21" x14ac:dyDescent="0.5">
      <c r="A1294" s="1" t="s">
        <v>120</v>
      </c>
      <c r="B1294" s="1">
        <v>6.7793714267835199</v>
      </c>
      <c r="C1294" s="1">
        <v>5.6602739726027398</v>
      </c>
      <c r="D1294" s="1">
        <v>0</v>
      </c>
      <c r="E1294" s="1">
        <v>1</v>
      </c>
      <c r="F1294" s="1">
        <v>1</v>
      </c>
      <c r="G1294" s="1">
        <v>1</v>
      </c>
      <c r="H1294" s="1">
        <v>0</v>
      </c>
      <c r="I1294" s="1">
        <v>1</v>
      </c>
      <c r="J1294" s="1">
        <v>1</v>
      </c>
      <c r="K1294" s="1">
        <v>1</v>
      </c>
      <c r="L1294" s="1">
        <v>0</v>
      </c>
      <c r="M1294" s="1">
        <v>1</v>
      </c>
      <c r="N1294" s="1">
        <v>0</v>
      </c>
      <c r="O1294" s="1">
        <v>0</v>
      </c>
      <c r="P1294" s="1">
        <v>1</v>
      </c>
      <c r="Q1294" s="1">
        <v>1</v>
      </c>
      <c r="R1294" s="1">
        <v>1</v>
      </c>
      <c r="S1294" s="1">
        <v>1</v>
      </c>
      <c r="T1294" s="1">
        <v>0</v>
      </c>
      <c r="U1294" s="1">
        <v>1</v>
      </c>
    </row>
    <row r="1295" spans="1:21" x14ac:dyDescent="0.5">
      <c r="A1295" s="1" t="s">
        <v>122</v>
      </c>
      <c r="B1295" s="1">
        <v>8.9540801451215106</v>
      </c>
      <c r="C1295" s="1">
        <v>5.2082191780821896</v>
      </c>
      <c r="D1295" s="1">
        <v>0</v>
      </c>
      <c r="E1295" s="1">
        <v>1</v>
      </c>
      <c r="F1295" s="1">
        <v>1</v>
      </c>
      <c r="G1295" s="1">
        <v>1</v>
      </c>
      <c r="H1295" s="1">
        <v>1</v>
      </c>
      <c r="I1295" s="1">
        <v>1</v>
      </c>
      <c r="J1295" s="1">
        <v>1</v>
      </c>
      <c r="K1295" s="1">
        <v>1</v>
      </c>
      <c r="L1295" s="1">
        <v>1</v>
      </c>
      <c r="M1295" s="1">
        <v>0</v>
      </c>
      <c r="N1295" s="1">
        <v>0</v>
      </c>
      <c r="O1295" s="1">
        <v>0</v>
      </c>
      <c r="P1295" s="1">
        <v>1</v>
      </c>
      <c r="Q1295" s="1">
        <v>1</v>
      </c>
      <c r="R1295" s="1">
        <v>1</v>
      </c>
      <c r="S1295" s="1">
        <v>1</v>
      </c>
      <c r="T1295" s="1">
        <v>0</v>
      </c>
      <c r="U1295" s="1">
        <v>1</v>
      </c>
    </row>
    <row r="1296" spans="1:21" x14ac:dyDescent="0.5">
      <c r="A1296" s="1" t="s">
        <v>125</v>
      </c>
      <c r="B1296" s="1">
        <v>10.2863332197088</v>
      </c>
      <c r="C1296" s="1">
        <v>5.4328767123287696</v>
      </c>
      <c r="D1296" s="1">
        <v>0</v>
      </c>
      <c r="E1296" s="1">
        <v>1</v>
      </c>
      <c r="F1296" s="1">
        <v>1</v>
      </c>
      <c r="G1296" s="1">
        <v>1</v>
      </c>
      <c r="H1296" s="1">
        <v>0</v>
      </c>
      <c r="I1296" s="1">
        <v>1</v>
      </c>
      <c r="J1296" s="1">
        <v>1</v>
      </c>
      <c r="K1296" s="1">
        <v>1</v>
      </c>
      <c r="L1296" s="1">
        <v>1</v>
      </c>
      <c r="M1296" s="1">
        <v>0</v>
      </c>
      <c r="N1296" s="1">
        <v>0</v>
      </c>
      <c r="O1296" s="1">
        <v>0</v>
      </c>
      <c r="P1296" s="1">
        <v>1</v>
      </c>
      <c r="Q1296" s="1">
        <v>1</v>
      </c>
      <c r="R1296" s="1">
        <v>0</v>
      </c>
      <c r="S1296" s="1">
        <v>1</v>
      </c>
      <c r="T1296" s="1">
        <v>1</v>
      </c>
      <c r="U1296" s="1">
        <v>1</v>
      </c>
    </row>
    <row r="1297" spans="1:21" x14ac:dyDescent="0.5">
      <c r="A1297" s="1" t="s">
        <v>126</v>
      </c>
      <c r="B1297" s="1">
        <v>5.0235708211181098</v>
      </c>
      <c r="C1297" s="1">
        <v>3.7561643835616398</v>
      </c>
      <c r="D1297" s="1">
        <v>0</v>
      </c>
      <c r="E1297" s="1">
        <v>0</v>
      </c>
      <c r="F1297" s="1">
        <v>1</v>
      </c>
      <c r="G1297" s="1">
        <v>0</v>
      </c>
      <c r="H1297" s="1">
        <v>1</v>
      </c>
      <c r="I1297" s="1">
        <v>1</v>
      </c>
      <c r="J1297" s="1">
        <v>0</v>
      </c>
      <c r="K1297" s="1">
        <v>1</v>
      </c>
      <c r="L1297" s="1">
        <v>1</v>
      </c>
      <c r="M1297" s="1">
        <v>1</v>
      </c>
      <c r="N1297" s="1">
        <v>0</v>
      </c>
      <c r="O1297" s="1">
        <v>0</v>
      </c>
      <c r="P1297" s="1">
        <v>1</v>
      </c>
      <c r="Q1297" s="1">
        <v>1</v>
      </c>
      <c r="R1297" s="1">
        <v>1</v>
      </c>
      <c r="S1297" s="1">
        <v>1</v>
      </c>
      <c r="T1297" s="1">
        <v>0</v>
      </c>
      <c r="U1297" s="1">
        <v>1</v>
      </c>
    </row>
    <row r="1298" spans="1:21" x14ac:dyDescent="0.5">
      <c r="A1298" s="1" t="s">
        <v>127</v>
      </c>
      <c r="B1298" s="1">
        <v>6.4702951069102204</v>
      </c>
      <c r="C1298" s="1">
        <v>5.0794520547945199</v>
      </c>
      <c r="D1298" s="1">
        <v>0</v>
      </c>
      <c r="E1298" s="1">
        <v>0</v>
      </c>
      <c r="F1298" s="1">
        <v>1</v>
      </c>
      <c r="G1298" s="1">
        <v>1</v>
      </c>
      <c r="H1298" s="1">
        <v>0</v>
      </c>
      <c r="I1298" s="1">
        <v>1</v>
      </c>
      <c r="J1298" s="1">
        <v>1</v>
      </c>
      <c r="K1298" s="1">
        <v>1</v>
      </c>
      <c r="L1298" s="1">
        <v>0</v>
      </c>
      <c r="M1298" s="1">
        <v>0</v>
      </c>
      <c r="N1298" s="1">
        <v>0</v>
      </c>
      <c r="O1298" s="1">
        <v>0</v>
      </c>
      <c r="P1298" s="1">
        <v>1</v>
      </c>
      <c r="Q1298" s="1">
        <v>1</v>
      </c>
      <c r="R1298" s="1">
        <v>0</v>
      </c>
      <c r="S1298" s="1">
        <v>0</v>
      </c>
      <c r="T1298" s="1">
        <v>0</v>
      </c>
      <c r="U1298" s="1">
        <v>1</v>
      </c>
    </row>
    <row r="1299" spans="1:21" x14ac:dyDescent="0.5">
      <c r="A1299" s="1" t="s">
        <v>128</v>
      </c>
      <c r="B1299" s="1">
        <v>8.9487897471940894</v>
      </c>
      <c r="C1299" s="1">
        <v>4.8958904109589003</v>
      </c>
      <c r="D1299" s="1">
        <v>0</v>
      </c>
      <c r="E1299" s="1">
        <v>1</v>
      </c>
      <c r="F1299" s="1">
        <v>1</v>
      </c>
      <c r="G1299" s="1">
        <v>1</v>
      </c>
      <c r="H1299" s="1">
        <v>0</v>
      </c>
      <c r="I1299" s="1">
        <v>1</v>
      </c>
      <c r="J1299" s="1">
        <v>1</v>
      </c>
      <c r="K1299" s="1">
        <v>0</v>
      </c>
      <c r="L1299" s="1">
        <v>0</v>
      </c>
      <c r="M1299" s="1">
        <v>0</v>
      </c>
      <c r="N1299" s="1">
        <v>0</v>
      </c>
      <c r="O1299" s="1">
        <v>1</v>
      </c>
      <c r="P1299" s="1">
        <v>0</v>
      </c>
      <c r="Q1299" s="1">
        <v>1</v>
      </c>
      <c r="R1299" s="1">
        <v>0</v>
      </c>
      <c r="S1299" s="1">
        <v>1</v>
      </c>
      <c r="T1299" s="1">
        <v>1</v>
      </c>
      <c r="U1299" s="1">
        <v>1</v>
      </c>
    </row>
    <row r="1300" spans="1:21" x14ac:dyDescent="0.5">
      <c r="A1300" s="1" t="s">
        <v>129</v>
      </c>
      <c r="B1300" s="1">
        <v>10.898493766766</v>
      </c>
      <c r="C1300" s="1">
        <v>3.81643835616438</v>
      </c>
      <c r="D1300" s="1">
        <v>0</v>
      </c>
      <c r="E1300" s="1">
        <v>1</v>
      </c>
      <c r="F1300" s="1">
        <v>1</v>
      </c>
      <c r="G1300" s="1">
        <v>1</v>
      </c>
      <c r="H1300" s="1">
        <v>1</v>
      </c>
      <c r="I1300" s="1">
        <v>1</v>
      </c>
      <c r="J1300" s="1">
        <v>1</v>
      </c>
      <c r="K1300" s="1">
        <v>1</v>
      </c>
      <c r="L1300" s="1">
        <v>1</v>
      </c>
      <c r="M1300" s="1">
        <v>0</v>
      </c>
      <c r="N1300" s="1">
        <v>0</v>
      </c>
      <c r="O1300" s="1">
        <v>0</v>
      </c>
      <c r="P1300" s="1">
        <v>1</v>
      </c>
      <c r="Q1300" s="1">
        <v>1</v>
      </c>
      <c r="R1300" s="1">
        <v>0</v>
      </c>
      <c r="S1300" s="1">
        <v>1</v>
      </c>
      <c r="T1300" s="1">
        <v>0</v>
      </c>
      <c r="U1300" s="1">
        <v>1</v>
      </c>
    </row>
    <row r="1301" spans="1:21" x14ac:dyDescent="0.5">
      <c r="A1301" s="1" t="s">
        <v>132</v>
      </c>
      <c r="B1301" s="1">
        <v>10.724797811511699</v>
      </c>
      <c r="C1301" s="1">
        <v>4.9452054794520501</v>
      </c>
      <c r="D1301" s="1">
        <v>0</v>
      </c>
      <c r="E1301" s="1">
        <v>1</v>
      </c>
      <c r="F1301" s="1">
        <v>1</v>
      </c>
      <c r="G1301" s="1">
        <v>1</v>
      </c>
      <c r="H1301" s="1">
        <v>1</v>
      </c>
      <c r="I1301" s="1">
        <v>1</v>
      </c>
      <c r="J1301" s="1">
        <v>1</v>
      </c>
      <c r="K1301" s="1">
        <v>1</v>
      </c>
      <c r="L1301" s="1">
        <v>1</v>
      </c>
      <c r="M1301" s="1">
        <v>1</v>
      </c>
      <c r="N1301" s="1">
        <v>1</v>
      </c>
      <c r="O1301" s="1">
        <v>0</v>
      </c>
      <c r="P1301" s="1">
        <v>1</v>
      </c>
      <c r="Q1301" s="1">
        <v>1</v>
      </c>
      <c r="R1301" s="1">
        <v>0</v>
      </c>
      <c r="S1301" s="1">
        <v>1</v>
      </c>
      <c r="T1301" s="1">
        <v>0</v>
      </c>
      <c r="U1301" s="1">
        <v>1</v>
      </c>
    </row>
    <row r="1302" spans="1:21" x14ac:dyDescent="0.5">
      <c r="A1302" s="1" t="s">
        <v>133</v>
      </c>
      <c r="B1302" s="1">
        <v>5.8786825941269196</v>
      </c>
      <c r="C1302" s="1">
        <v>4.27671232876712</v>
      </c>
      <c r="D1302" s="1">
        <v>0</v>
      </c>
      <c r="E1302" s="1">
        <v>1</v>
      </c>
      <c r="F1302" s="1">
        <v>1</v>
      </c>
      <c r="G1302" s="1">
        <v>0</v>
      </c>
      <c r="H1302" s="1">
        <v>1</v>
      </c>
      <c r="I1302" s="1">
        <v>1</v>
      </c>
      <c r="J1302" s="1">
        <v>1</v>
      </c>
      <c r="K1302" s="1">
        <v>1</v>
      </c>
      <c r="L1302" s="1">
        <v>1</v>
      </c>
      <c r="M1302" s="1">
        <v>0</v>
      </c>
      <c r="N1302" s="1">
        <v>0</v>
      </c>
      <c r="O1302" s="1">
        <v>0</v>
      </c>
      <c r="P1302" s="1">
        <v>1</v>
      </c>
      <c r="Q1302" s="1">
        <v>1</v>
      </c>
      <c r="R1302" s="1">
        <v>1</v>
      </c>
      <c r="S1302" s="1">
        <v>0</v>
      </c>
      <c r="T1302" s="1">
        <v>0</v>
      </c>
      <c r="U1302" s="1">
        <v>1</v>
      </c>
    </row>
    <row r="1303" spans="1:21" x14ac:dyDescent="0.5">
      <c r="A1303" s="1" t="s">
        <v>135</v>
      </c>
      <c r="B1303" s="1">
        <v>9.7233520812361007</v>
      </c>
      <c r="C1303" s="1">
        <v>4.8575342465753399</v>
      </c>
      <c r="D1303" s="1">
        <v>0</v>
      </c>
      <c r="E1303" s="1">
        <v>1</v>
      </c>
      <c r="F1303" s="1">
        <v>1</v>
      </c>
      <c r="G1303" s="1">
        <v>0</v>
      </c>
      <c r="H1303" s="1">
        <v>0</v>
      </c>
      <c r="I1303" s="1">
        <v>1</v>
      </c>
      <c r="J1303" s="1">
        <v>1</v>
      </c>
      <c r="K1303" s="1">
        <v>1</v>
      </c>
      <c r="L1303" s="1">
        <v>1</v>
      </c>
      <c r="M1303" s="1">
        <v>0</v>
      </c>
      <c r="N1303" s="1">
        <v>1</v>
      </c>
      <c r="O1303" s="1">
        <v>0</v>
      </c>
      <c r="P1303" s="1">
        <v>1</v>
      </c>
      <c r="Q1303" s="1">
        <v>1</v>
      </c>
      <c r="R1303" s="1">
        <v>0</v>
      </c>
      <c r="S1303" s="1">
        <v>1</v>
      </c>
      <c r="T1303" s="1">
        <v>0</v>
      </c>
      <c r="U1303" s="1">
        <v>1</v>
      </c>
    </row>
    <row r="1304" spans="1:21" x14ac:dyDescent="0.5">
      <c r="A1304" s="1" t="s">
        <v>136</v>
      </c>
      <c r="B1304" s="1">
        <v>5.8462604350949201</v>
      </c>
      <c r="C1304" s="1">
        <v>3.32054794520548</v>
      </c>
      <c r="D1304" s="1">
        <v>0</v>
      </c>
      <c r="E1304" s="1">
        <v>1</v>
      </c>
      <c r="F1304" s="1">
        <v>1</v>
      </c>
      <c r="G1304" s="1">
        <v>1</v>
      </c>
      <c r="H1304" s="1">
        <v>0</v>
      </c>
      <c r="I1304" s="1">
        <v>1</v>
      </c>
      <c r="J1304" s="1">
        <v>1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1</v>
      </c>
      <c r="Q1304" s="1">
        <v>1</v>
      </c>
      <c r="R1304" s="1">
        <v>1</v>
      </c>
      <c r="S1304" s="1">
        <v>0</v>
      </c>
      <c r="T1304" s="1">
        <v>1</v>
      </c>
      <c r="U1304" s="1">
        <v>1</v>
      </c>
    </row>
    <row r="1305" spans="1:21" x14ac:dyDescent="0.5">
      <c r="A1305" s="1" t="s">
        <v>141</v>
      </c>
      <c r="B1305" s="1">
        <v>14.337268776901301</v>
      </c>
      <c r="C1305" s="1">
        <v>3.70958904109589</v>
      </c>
      <c r="D1305" s="1">
        <v>1</v>
      </c>
      <c r="E1305" s="1">
        <v>1</v>
      </c>
      <c r="F1305" s="1">
        <v>1</v>
      </c>
      <c r="G1305" s="1">
        <v>1</v>
      </c>
      <c r="H1305" s="1">
        <v>0</v>
      </c>
      <c r="I1305" s="1">
        <v>1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  <c r="O1305" s="1">
        <v>0</v>
      </c>
      <c r="P1305" s="1">
        <v>1</v>
      </c>
      <c r="Q1305" s="1">
        <v>1</v>
      </c>
      <c r="R1305" s="1">
        <v>0</v>
      </c>
      <c r="S1305" s="1">
        <v>1</v>
      </c>
      <c r="T1305" s="1">
        <v>0</v>
      </c>
      <c r="U1305" s="1">
        <v>1</v>
      </c>
    </row>
    <row r="1306" spans="1:21" x14ac:dyDescent="0.5">
      <c r="A1306" s="1" t="s">
        <v>146</v>
      </c>
      <c r="B1306" s="1">
        <v>8.5113078571444802</v>
      </c>
      <c r="C1306" s="1">
        <v>3.8356164383561597E-2</v>
      </c>
      <c r="D1306" s="1">
        <v>1</v>
      </c>
      <c r="E1306" s="1">
        <v>1</v>
      </c>
      <c r="F1306" s="1">
        <v>1</v>
      </c>
      <c r="G1306" s="1">
        <v>0</v>
      </c>
      <c r="H1306" s="1">
        <v>1</v>
      </c>
      <c r="I1306" s="1">
        <v>1</v>
      </c>
      <c r="J1306" s="1">
        <v>1</v>
      </c>
      <c r="K1306" s="1">
        <v>1</v>
      </c>
      <c r="L1306" s="1">
        <v>0</v>
      </c>
      <c r="M1306" s="1">
        <v>1</v>
      </c>
      <c r="N1306" s="1">
        <v>0</v>
      </c>
      <c r="O1306" s="1">
        <v>0</v>
      </c>
      <c r="P1306" s="1">
        <v>1</v>
      </c>
      <c r="Q1306" s="1">
        <v>1</v>
      </c>
      <c r="R1306" s="1">
        <v>1</v>
      </c>
      <c r="S1306" s="1">
        <v>1</v>
      </c>
      <c r="T1306" s="1">
        <v>0</v>
      </c>
      <c r="U1306" s="1">
        <v>0</v>
      </c>
    </row>
    <row r="1307" spans="1:21" x14ac:dyDescent="0.5">
      <c r="A1307" s="1" t="s">
        <v>147</v>
      </c>
      <c r="B1307" s="1">
        <v>4.6595334398661201</v>
      </c>
      <c r="C1307" s="1">
        <v>1.20547945205479</v>
      </c>
      <c r="D1307" s="1">
        <v>1</v>
      </c>
      <c r="E1307" s="1">
        <v>1</v>
      </c>
      <c r="F1307" s="1">
        <v>1</v>
      </c>
      <c r="G1307" s="1">
        <v>0</v>
      </c>
      <c r="H1307" s="1">
        <v>0</v>
      </c>
      <c r="I1307" s="1">
        <v>1</v>
      </c>
      <c r="J1307" s="1">
        <v>1</v>
      </c>
      <c r="K1307" s="1">
        <v>1</v>
      </c>
      <c r="L1307" s="1">
        <v>1</v>
      </c>
      <c r="M1307" s="1">
        <v>0</v>
      </c>
      <c r="N1307" s="1">
        <v>0</v>
      </c>
      <c r="O1307" s="1">
        <v>0</v>
      </c>
      <c r="P1307" s="1">
        <v>1</v>
      </c>
      <c r="Q1307" s="1">
        <v>1</v>
      </c>
      <c r="R1307" s="1">
        <v>1</v>
      </c>
      <c r="S1307" s="1">
        <v>0</v>
      </c>
      <c r="T1307" s="1">
        <v>0</v>
      </c>
      <c r="U1307" s="1">
        <v>1</v>
      </c>
    </row>
    <row r="1308" spans="1:21" x14ac:dyDescent="0.5">
      <c r="A1308" s="1" t="s">
        <v>148</v>
      </c>
      <c r="B1308" s="1">
        <v>8.5835168139198199</v>
      </c>
      <c r="C1308" s="1">
        <v>4.4109589041095898</v>
      </c>
      <c r="D1308" s="1">
        <v>0</v>
      </c>
      <c r="E1308" s="1">
        <v>1</v>
      </c>
      <c r="F1308" s="1">
        <v>1</v>
      </c>
      <c r="G1308" s="1">
        <v>0</v>
      </c>
      <c r="H1308" s="1">
        <v>0</v>
      </c>
      <c r="I1308" s="1">
        <v>1</v>
      </c>
      <c r="J1308" s="1">
        <v>1</v>
      </c>
      <c r="K1308" s="1">
        <v>1</v>
      </c>
      <c r="L1308" s="1">
        <v>1</v>
      </c>
      <c r="M1308" s="1">
        <v>0</v>
      </c>
      <c r="N1308" s="1">
        <v>0</v>
      </c>
      <c r="O1308" s="1">
        <v>0</v>
      </c>
      <c r="P1308" s="1">
        <v>1</v>
      </c>
      <c r="Q1308" s="1">
        <v>1</v>
      </c>
      <c r="R1308" s="1">
        <v>0</v>
      </c>
      <c r="S1308" s="1">
        <v>1</v>
      </c>
      <c r="T1308" s="1">
        <v>1</v>
      </c>
      <c r="U1308" s="1">
        <v>1</v>
      </c>
    </row>
    <row r="1309" spans="1:21" x14ac:dyDescent="0.5">
      <c r="A1309" s="1" t="s">
        <v>149</v>
      </c>
      <c r="B1309" s="1">
        <v>3.62722827845562</v>
      </c>
      <c r="C1309" s="1">
        <v>2.8273972602739699</v>
      </c>
      <c r="D1309" s="1">
        <v>1</v>
      </c>
      <c r="E1309" s="1">
        <v>1</v>
      </c>
      <c r="F1309" s="1">
        <v>1</v>
      </c>
      <c r="G1309" s="1">
        <v>0</v>
      </c>
      <c r="H1309" s="1">
        <v>0</v>
      </c>
      <c r="I1309" s="1">
        <v>1</v>
      </c>
      <c r="J1309" s="1">
        <v>1</v>
      </c>
      <c r="K1309" s="1">
        <v>1</v>
      </c>
      <c r="L1309" s="1">
        <v>1</v>
      </c>
      <c r="M1309" s="1">
        <v>0</v>
      </c>
      <c r="N1309" s="1">
        <v>0</v>
      </c>
      <c r="O1309" s="1">
        <v>0</v>
      </c>
      <c r="P1309" s="1">
        <v>0</v>
      </c>
      <c r="Q1309" s="1">
        <v>1</v>
      </c>
      <c r="R1309" s="1">
        <v>1</v>
      </c>
      <c r="S1309" s="1">
        <v>0</v>
      </c>
      <c r="T1309" s="1">
        <v>0</v>
      </c>
      <c r="U1309" s="1">
        <v>0</v>
      </c>
    </row>
    <row r="1310" spans="1:21" x14ac:dyDescent="0.5">
      <c r="A1310" s="1" t="s">
        <v>152</v>
      </c>
      <c r="B1310" s="1">
        <v>13.7469851291682</v>
      </c>
      <c r="C1310" s="1">
        <v>2.9178082191780801</v>
      </c>
      <c r="D1310" s="1">
        <v>0</v>
      </c>
      <c r="E1310" s="1">
        <v>1</v>
      </c>
      <c r="F1310" s="1">
        <v>1</v>
      </c>
      <c r="G1310" s="1">
        <v>0</v>
      </c>
      <c r="H1310" s="1">
        <v>1</v>
      </c>
      <c r="I1310" s="1">
        <v>1</v>
      </c>
      <c r="J1310" s="1">
        <v>0</v>
      </c>
      <c r="K1310" s="1">
        <v>1</v>
      </c>
      <c r="L1310" s="1">
        <v>1</v>
      </c>
      <c r="M1310" s="1">
        <v>0</v>
      </c>
      <c r="N1310" s="1">
        <v>0</v>
      </c>
      <c r="O1310" s="1">
        <v>0</v>
      </c>
      <c r="P1310" s="1">
        <v>1</v>
      </c>
      <c r="Q1310" s="1">
        <v>1</v>
      </c>
      <c r="R1310" s="1">
        <v>0</v>
      </c>
      <c r="S1310" s="1">
        <v>1</v>
      </c>
      <c r="T1310" s="1">
        <v>0</v>
      </c>
      <c r="U1310" s="1">
        <v>0</v>
      </c>
    </row>
    <row r="1311" spans="1:21" x14ac:dyDescent="0.5">
      <c r="A1311" s="1" t="s">
        <v>153</v>
      </c>
      <c r="B1311" s="1">
        <v>15.4761448703419</v>
      </c>
      <c r="C1311" s="1">
        <v>1.0356164383561599</v>
      </c>
      <c r="D1311" s="1">
        <v>1</v>
      </c>
      <c r="E1311" s="1">
        <v>1</v>
      </c>
      <c r="F1311" s="1">
        <v>1</v>
      </c>
      <c r="G1311" s="1">
        <v>1</v>
      </c>
      <c r="H1311" s="1">
        <v>1</v>
      </c>
      <c r="I1311" s="1">
        <v>1</v>
      </c>
      <c r="J1311" s="1">
        <v>1</v>
      </c>
      <c r="K1311" s="1">
        <v>1</v>
      </c>
      <c r="L1311" s="1">
        <v>1</v>
      </c>
      <c r="M1311" s="1">
        <v>0</v>
      </c>
      <c r="N1311" s="1">
        <v>0</v>
      </c>
      <c r="O1311" s="1">
        <v>0</v>
      </c>
      <c r="P1311" s="1">
        <v>1</v>
      </c>
      <c r="Q1311" s="1">
        <v>1</v>
      </c>
      <c r="R1311" s="1">
        <v>0</v>
      </c>
      <c r="S1311" s="1">
        <v>1</v>
      </c>
      <c r="T1311" s="1">
        <v>1</v>
      </c>
      <c r="U1311" s="1">
        <v>0</v>
      </c>
    </row>
    <row r="1312" spans="1:21" x14ac:dyDescent="0.5">
      <c r="A1312" s="1" t="s">
        <v>155</v>
      </c>
      <c r="B1312" s="1">
        <v>5.8786825941269196</v>
      </c>
      <c r="C1312" s="1">
        <v>1.40547945205479</v>
      </c>
      <c r="D1312" s="1">
        <v>0</v>
      </c>
      <c r="E1312" s="1">
        <v>1</v>
      </c>
      <c r="F1312" s="1">
        <v>1</v>
      </c>
      <c r="G1312" s="1">
        <v>0</v>
      </c>
      <c r="H1312" s="1">
        <v>1</v>
      </c>
      <c r="I1312" s="1">
        <v>1</v>
      </c>
      <c r="J1312" s="1">
        <v>1</v>
      </c>
      <c r="K1312" s="1">
        <v>1</v>
      </c>
      <c r="L1312" s="1">
        <v>1</v>
      </c>
      <c r="M1312" s="1">
        <v>0</v>
      </c>
      <c r="N1312" s="1">
        <v>0</v>
      </c>
      <c r="O1312" s="1">
        <v>0</v>
      </c>
      <c r="P1312" s="1">
        <v>1</v>
      </c>
      <c r="Q1312" s="1">
        <v>1</v>
      </c>
      <c r="R1312" s="1">
        <v>1</v>
      </c>
      <c r="S1312" s="1">
        <v>0</v>
      </c>
      <c r="T1312" s="1">
        <v>0</v>
      </c>
      <c r="U1312" s="1">
        <v>1</v>
      </c>
    </row>
    <row r="1313" spans="1:21" x14ac:dyDescent="0.5">
      <c r="A1313" s="1" t="s">
        <v>156</v>
      </c>
      <c r="B1313" s="1">
        <v>10.3013352019821</v>
      </c>
      <c r="C1313" s="1">
        <v>3.56712328767123</v>
      </c>
      <c r="D1313" s="1">
        <v>0</v>
      </c>
      <c r="E1313" s="1">
        <v>1</v>
      </c>
      <c r="F1313" s="1">
        <v>1</v>
      </c>
      <c r="G1313" s="1">
        <v>1</v>
      </c>
      <c r="H1313" s="1">
        <v>0</v>
      </c>
      <c r="I1313" s="1">
        <v>1</v>
      </c>
      <c r="J1313" s="1">
        <v>1</v>
      </c>
      <c r="K1313" s="1">
        <v>1</v>
      </c>
      <c r="L1313" s="1">
        <v>1</v>
      </c>
      <c r="M1313" s="1">
        <v>0</v>
      </c>
      <c r="N1313" s="1">
        <v>0</v>
      </c>
      <c r="O1313" s="1">
        <v>0</v>
      </c>
      <c r="P1313" s="1">
        <v>1</v>
      </c>
      <c r="Q1313" s="1">
        <v>1</v>
      </c>
      <c r="R1313" s="1">
        <v>0</v>
      </c>
      <c r="S1313" s="1">
        <v>1</v>
      </c>
      <c r="T1313" s="1">
        <v>0</v>
      </c>
      <c r="U1313" s="1">
        <v>0</v>
      </c>
    </row>
    <row r="1314" spans="1:21" x14ac:dyDescent="0.5">
      <c r="A1314" s="1" t="s">
        <v>157</v>
      </c>
      <c r="B1314" s="1">
        <v>7.0779819495120799</v>
      </c>
      <c r="C1314" s="1">
        <v>4.1835616438356196</v>
      </c>
      <c r="D1314" s="1">
        <v>0</v>
      </c>
      <c r="E1314" s="1">
        <v>1</v>
      </c>
      <c r="F1314" s="1">
        <v>1</v>
      </c>
      <c r="G1314" s="1">
        <v>1</v>
      </c>
      <c r="H1314" s="1">
        <v>0</v>
      </c>
      <c r="I1314" s="1">
        <v>1</v>
      </c>
      <c r="J1314" s="1">
        <v>0</v>
      </c>
      <c r="K1314" s="1">
        <v>1</v>
      </c>
      <c r="L1314" s="1">
        <v>1</v>
      </c>
      <c r="M1314" s="1">
        <v>0</v>
      </c>
      <c r="N1314" s="1">
        <v>0</v>
      </c>
      <c r="O1314" s="1">
        <v>0</v>
      </c>
      <c r="P1314" s="1">
        <v>1</v>
      </c>
      <c r="Q1314" s="1">
        <v>1</v>
      </c>
      <c r="R1314" s="1">
        <v>1</v>
      </c>
      <c r="S1314" s="1">
        <v>0</v>
      </c>
      <c r="T1314" s="1">
        <v>0</v>
      </c>
      <c r="U1314" s="1">
        <v>1</v>
      </c>
    </row>
    <row r="1315" spans="1:21" x14ac:dyDescent="0.5">
      <c r="A1315" s="1" t="s">
        <v>158</v>
      </c>
      <c r="B1315" s="1">
        <v>5.7807164542025902</v>
      </c>
      <c r="C1315" s="1">
        <v>2.5917808219178098</v>
      </c>
      <c r="D1315" s="1">
        <v>0</v>
      </c>
      <c r="E1315" s="1">
        <v>0</v>
      </c>
      <c r="F1315" s="1">
        <v>1</v>
      </c>
      <c r="G1315" s="1">
        <v>1</v>
      </c>
      <c r="H1315" s="1">
        <v>1</v>
      </c>
      <c r="I1315" s="1">
        <v>1</v>
      </c>
      <c r="J1315" s="1">
        <v>1</v>
      </c>
      <c r="K1315" s="1">
        <v>1</v>
      </c>
      <c r="L1315" s="1">
        <v>1</v>
      </c>
      <c r="M1315" s="1">
        <v>1</v>
      </c>
      <c r="N1315" s="1">
        <v>0</v>
      </c>
      <c r="O1315" s="1">
        <v>0</v>
      </c>
      <c r="P1315" s="1">
        <v>1</v>
      </c>
      <c r="Q1315" s="1">
        <v>1</v>
      </c>
      <c r="R1315" s="1">
        <v>0</v>
      </c>
      <c r="S1315" s="1">
        <v>1</v>
      </c>
      <c r="T1315" s="1">
        <v>0</v>
      </c>
      <c r="U1315" s="1">
        <v>1</v>
      </c>
    </row>
    <row r="1316" spans="1:21" x14ac:dyDescent="0.5">
      <c r="A1316" s="1" t="s">
        <v>159</v>
      </c>
      <c r="B1316" s="1">
        <v>11.0818904133908</v>
      </c>
      <c r="C1316" s="1">
        <v>3.2438356164383602</v>
      </c>
      <c r="D1316" s="1">
        <v>0</v>
      </c>
      <c r="E1316" s="1">
        <v>1</v>
      </c>
      <c r="F1316" s="1">
        <v>1</v>
      </c>
      <c r="G1316" s="1">
        <v>1</v>
      </c>
      <c r="H1316" s="1">
        <v>0</v>
      </c>
      <c r="I1316" s="1">
        <v>1</v>
      </c>
      <c r="J1316" s="1">
        <v>1</v>
      </c>
      <c r="K1316" s="1">
        <v>1</v>
      </c>
      <c r="L1316" s="1">
        <v>0</v>
      </c>
      <c r="M1316" s="1">
        <v>0</v>
      </c>
      <c r="N1316" s="1">
        <v>0</v>
      </c>
      <c r="O1316" s="1">
        <v>0</v>
      </c>
      <c r="P1316" s="1">
        <v>1</v>
      </c>
      <c r="Q1316" s="1">
        <v>1</v>
      </c>
      <c r="R1316" s="1">
        <v>1</v>
      </c>
      <c r="S1316" s="1">
        <v>1</v>
      </c>
      <c r="T1316" s="1">
        <v>0</v>
      </c>
      <c r="U1316" s="1">
        <v>0</v>
      </c>
    </row>
    <row r="1317" spans="1:21" x14ac:dyDescent="0.5">
      <c r="A1317" s="1" t="s">
        <v>160</v>
      </c>
      <c r="B1317" s="1">
        <v>5.17754156122162</v>
      </c>
      <c r="C1317" s="1">
        <v>4.1890410958904098</v>
      </c>
      <c r="D1317" s="1">
        <v>0</v>
      </c>
      <c r="E1317" s="1">
        <v>1</v>
      </c>
      <c r="F1317" s="1">
        <v>1</v>
      </c>
      <c r="G1317" s="1">
        <v>1</v>
      </c>
      <c r="H1317" s="1">
        <v>0</v>
      </c>
      <c r="I1317" s="1">
        <v>1</v>
      </c>
      <c r="J1317" s="1">
        <v>1</v>
      </c>
      <c r="K1317" s="1">
        <v>1</v>
      </c>
      <c r="L1317" s="1">
        <v>1</v>
      </c>
      <c r="M1317" s="1">
        <v>1</v>
      </c>
      <c r="N1317" s="1">
        <v>0</v>
      </c>
      <c r="O1317" s="1">
        <v>0</v>
      </c>
      <c r="P1317" s="1">
        <v>1</v>
      </c>
      <c r="Q1317" s="1">
        <v>1</v>
      </c>
      <c r="R1317" s="1">
        <v>1</v>
      </c>
      <c r="S1317" s="1">
        <v>1</v>
      </c>
      <c r="T1317" s="1">
        <v>0</v>
      </c>
      <c r="U1317" s="1">
        <v>1</v>
      </c>
    </row>
    <row r="1318" spans="1:21" x14ac:dyDescent="0.5">
      <c r="A1318" s="1" t="s">
        <v>161</v>
      </c>
      <c r="B1318" s="1">
        <v>14.2702740989604</v>
      </c>
      <c r="C1318" s="1">
        <v>2.9753424657534202</v>
      </c>
      <c r="D1318" s="1">
        <v>0</v>
      </c>
      <c r="E1318" s="1">
        <v>1</v>
      </c>
      <c r="F1318" s="1">
        <v>1</v>
      </c>
      <c r="G1318" s="1">
        <v>1</v>
      </c>
      <c r="H1318" s="1">
        <v>1</v>
      </c>
      <c r="I1318" s="1">
        <v>1</v>
      </c>
      <c r="J1318" s="1">
        <v>1</v>
      </c>
      <c r="K1318" s="1">
        <v>1</v>
      </c>
      <c r="L1318" s="1">
        <v>0</v>
      </c>
      <c r="M1318" s="1">
        <v>0</v>
      </c>
      <c r="N1318" s="1">
        <v>0</v>
      </c>
      <c r="O1318" s="1">
        <v>0</v>
      </c>
      <c r="P1318" s="1">
        <v>1</v>
      </c>
      <c r="Q1318" s="1">
        <v>1</v>
      </c>
      <c r="R1318" s="1">
        <v>0</v>
      </c>
      <c r="S1318" s="1">
        <v>1</v>
      </c>
      <c r="T1318" s="1">
        <v>0</v>
      </c>
      <c r="U1318" s="1">
        <v>1</v>
      </c>
    </row>
    <row r="1319" spans="1:21" x14ac:dyDescent="0.5">
      <c r="A1319" s="1" t="s">
        <v>162</v>
      </c>
      <c r="B1319" s="1">
        <v>12.977713077176499</v>
      </c>
      <c r="C1319" s="1">
        <v>0.41643835616438402</v>
      </c>
      <c r="D1319" s="1">
        <v>1</v>
      </c>
      <c r="E1319" s="1">
        <v>1</v>
      </c>
      <c r="F1319" s="1">
        <v>1</v>
      </c>
      <c r="G1319" s="1">
        <v>1</v>
      </c>
      <c r="H1319" s="1">
        <v>1</v>
      </c>
      <c r="I1319" s="1">
        <v>1</v>
      </c>
      <c r="J1319" s="1">
        <v>1</v>
      </c>
      <c r="K1319" s="1">
        <v>1</v>
      </c>
      <c r="L1319" s="1">
        <v>1</v>
      </c>
      <c r="M1319" s="1">
        <v>0</v>
      </c>
      <c r="N1319" s="1">
        <v>0</v>
      </c>
      <c r="O1319" s="1">
        <v>0</v>
      </c>
      <c r="P1319" s="1">
        <v>1</v>
      </c>
      <c r="Q1319" s="1">
        <v>1</v>
      </c>
      <c r="R1319" s="1">
        <v>0</v>
      </c>
      <c r="S1319" s="1">
        <v>1</v>
      </c>
      <c r="T1319" s="1">
        <v>1</v>
      </c>
      <c r="U1319" s="1">
        <v>1</v>
      </c>
    </row>
    <row r="1320" spans="1:21" x14ac:dyDescent="0.5">
      <c r="A1320" s="1" t="s">
        <v>163</v>
      </c>
      <c r="B1320" s="1">
        <v>6.4702951069102204</v>
      </c>
      <c r="C1320" s="1">
        <v>0.77534246575342503</v>
      </c>
      <c r="D1320" s="1">
        <v>1</v>
      </c>
      <c r="E1320" s="1">
        <v>0</v>
      </c>
      <c r="F1320" s="1">
        <v>1</v>
      </c>
      <c r="G1320" s="1">
        <v>1</v>
      </c>
      <c r="H1320" s="1">
        <v>0</v>
      </c>
      <c r="I1320" s="1">
        <v>1</v>
      </c>
      <c r="J1320" s="1">
        <v>1</v>
      </c>
      <c r="K1320" s="1">
        <v>1</v>
      </c>
      <c r="L1320" s="1">
        <v>0</v>
      </c>
      <c r="M1320" s="1">
        <v>0</v>
      </c>
      <c r="N1320" s="1">
        <v>0</v>
      </c>
      <c r="O1320" s="1">
        <v>0</v>
      </c>
      <c r="P1320" s="1">
        <v>1</v>
      </c>
      <c r="Q1320" s="1">
        <v>1</v>
      </c>
      <c r="R1320" s="1">
        <v>0</v>
      </c>
      <c r="S1320" s="1">
        <v>0</v>
      </c>
      <c r="T1320" s="1">
        <v>0</v>
      </c>
      <c r="U1320" s="1">
        <v>1</v>
      </c>
    </row>
    <row r="1321" spans="1:21" x14ac:dyDescent="0.5">
      <c r="A1321" s="1" t="s">
        <v>164</v>
      </c>
      <c r="B1321" s="1">
        <v>5.9222682010132601</v>
      </c>
      <c r="C1321" s="1">
        <v>4.10958904109589</v>
      </c>
      <c r="D1321" s="1">
        <v>0</v>
      </c>
      <c r="E1321" s="1">
        <v>1</v>
      </c>
      <c r="F1321" s="1">
        <v>1</v>
      </c>
      <c r="G1321" s="1">
        <v>0</v>
      </c>
      <c r="H1321" s="1">
        <v>0</v>
      </c>
      <c r="I1321" s="1">
        <v>1</v>
      </c>
      <c r="J1321" s="1">
        <v>1</v>
      </c>
      <c r="K1321" s="1">
        <v>1</v>
      </c>
      <c r="L1321" s="1">
        <v>1</v>
      </c>
      <c r="M1321" s="1">
        <v>0</v>
      </c>
      <c r="N1321" s="1">
        <v>0</v>
      </c>
      <c r="O1321" s="1">
        <v>0</v>
      </c>
      <c r="P1321" s="1">
        <v>1</v>
      </c>
      <c r="Q1321" s="1">
        <v>1</v>
      </c>
      <c r="R1321" s="1">
        <v>1</v>
      </c>
      <c r="S1321" s="1">
        <v>1</v>
      </c>
      <c r="T1321" s="1">
        <v>0</v>
      </c>
      <c r="U1321" s="1">
        <v>1</v>
      </c>
    </row>
    <row r="1322" spans="1:21" x14ac:dyDescent="0.5">
      <c r="A1322" s="1" t="s">
        <v>166</v>
      </c>
      <c r="B1322" s="1">
        <v>4.7493717512591598</v>
      </c>
      <c r="C1322" s="1">
        <v>3.8273972602739699</v>
      </c>
      <c r="D1322" s="1">
        <v>0</v>
      </c>
      <c r="E1322" s="1">
        <v>0</v>
      </c>
      <c r="F1322" s="1">
        <v>1</v>
      </c>
      <c r="G1322" s="1">
        <v>1</v>
      </c>
      <c r="H1322" s="1">
        <v>1</v>
      </c>
      <c r="I1322" s="1">
        <v>1</v>
      </c>
      <c r="J1322" s="1">
        <v>1</v>
      </c>
      <c r="K1322" s="1">
        <v>1</v>
      </c>
      <c r="L1322" s="1">
        <v>1</v>
      </c>
      <c r="M1322" s="1">
        <v>1</v>
      </c>
      <c r="N1322" s="1">
        <v>0</v>
      </c>
      <c r="O1322" s="1">
        <v>0</v>
      </c>
      <c r="P1322" s="1">
        <v>1</v>
      </c>
      <c r="Q1322" s="1">
        <v>1</v>
      </c>
      <c r="R1322" s="1">
        <v>1</v>
      </c>
      <c r="S1322" s="1">
        <v>1</v>
      </c>
      <c r="T1322" s="1">
        <v>0</v>
      </c>
      <c r="U1322" s="1">
        <v>1</v>
      </c>
    </row>
    <row r="1323" spans="1:21" x14ac:dyDescent="0.5">
      <c r="A1323" s="1" t="s">
        <v>168</v>
      </c>
      <c r="B1323" s="1">
        <v>7.0449082080235099</v>
      </c>
      <c r="C1323" s="1">
        <v>4.0328767123287701</v>
      </c>
      <c r="D1323" s="1">
        <v>0</v>
      </c>
      <c r="E1323" s="1">
        <v>1</v>
      </c>
      <c r="F1323" s="1">
        <v>1</v>
      </c>
      <c r="G1323" s="1">
        <v>1</v>
      </c>
      <c r="H1323" s="1">
        <v>1</v>
      </c>
      <c r="I1323" s="1">
        <v>1</v>
      </c>
      <c r="J1323" s="1">
        <v>1</v>
      </c>
      <c r="K1323" s="1">
        <v>1</v>
      </c>
      <c r="L1323" s="1">
        <v>1</v>
      </c>
      <c r="M1323" s="1">
        <v>0</v>
      </c>
      <c r="N1323" s="1">
        <v>0</v>
      </c>
      <c r="O1323" s="1">
        <v>0</v>
      </c>
      <c r="P1323" s="1">
        <v>1</v>
      </c>
      <c r="Q1323" s="1">
        <v>1</v>
      </c>
      <c r="R1323" s="1">
        <v>1</v>
      </c>
      <c r="S1323" s="1">
        <v>0</v>
      </c>
      <c r="T1323" s="1">
        <v>0</v>
      </c>
      <c r="U1323" s="1">
        <v>1</v>
      </c>
    </row>
    <row r="1324" spans="1:21" x14ac:dyDescent="0.5">
      <c r="A1324" s="1" t="s">
        <v>171</v>
      </c>
      <c r="B1324" s="1">
        <v>11.310836789622</v>
      </c>
      <c r="C1324" s="1">
        <v>0.42191780821917801</v>
      </c>
      <c r="D1324" s="1">
        <v>1</v>
      </c>
      <c r="E1324" s="1">
        <v>1</v>
      </c>
      <c r="F1324" s="1">
        <v>1</v>
      </c>
      <c r="G1324" s="1">
        <v>1</v>
      </c>
      <c r="H1324" s="1">
        <v>0</v>
      </c>
      <c r="I1324" s="1">
        <v>1</v>
      </c>
      <c r="J1324" s="1">
        <v>1</v>
      </c>
      <c r="K1324" s="1">
        <v>1</v>
      </c>
      <c r="L1324" s="1">
        <v>0</v>
      </c>
      <c r="M1324" s="1">
        <v>0</v>
      </c>
      <c r="N1324" s="1">
        <v>0</v>
      </c>
      <c r="O1324" s="1">
        <v>0</v>
      </c>
      <c r="P1324" s="1">
        <v>1</v>
      </c>
      <c r="Q1324" s="1">
        <v>1</v>
      </c>
      <c r="R1324" s="1">
        <v>0</v>
      </c>
      <c r="S1324" s="1">
        <v>1</v>
      </c>
      <c r="T1324" s="1">
        <v>0</v>
      </c>
      <c r="U1324" s="1">
        <v>1</v>
      </c>
    </row>
    <row r="1325" spans="1:21" x14ac:dyDescent="0.5">
      <c r="A1325" s="1" t="s">
        <v>172</v>
      </c>
      <c r="B1325" s="1">
        <v>12.977713077176499</v>
      </c>
      <c r="C1325" s="1">
        <v>3.17808219178082</v>
      </c>
      <c r="D1325" s="1">
        <v>0</v>
      </c>
      <c r="E1325" s="1">
        <v>1</v>
      </c>
      <c r="F1325" s="1">
        <v>1</v>
      </c>
      <c r="G1325" s="1">
        <v>1</v>
      </c>
      <c r="H1325" s="1">
        <v>1</v>
      </c>
      <c r="I1325" s="1">
        <v>1</v>
      </c>
      <c r="J1325" s="1">
        <v>1</v>
      </c>
      <c r="K1325" s="1">
        <v>1</v>
      </c>
      <c r="L1325" s="1">
        <v>1</v>
      </c>
      <c r="M1325" s="1">
        <v>0</v>
      </c>
      <c r="N1325" s="1">
        <v>0</v>
      </c>
      <c r="O1325" s="1">
        <v>0</v>
      </c>
      <c r="P1325" s="1">
        <v>1</v>
      </c>
      <c r="Q1325" s="1">
        <v>1</v>
      </c>
      <c r="R1325" s="1">
        <v>0</v>
      </c>
      <c r="S1325" s="1">
        <v>1</v>
      </c>
      <c r="T1325" s="1">
        <v>1</v>
      </c>
      <c r="U1325" s="1">
        <v>1</v>
      </c>
    </row>
    <row r="1326" spans="1:21" x14ac:dyDescent="0.5">
      <c r="A1326" s="1" t="s">
        <v>173</v>
      </c>
      <c r="B1326" s="1">
        <v>6.1199408200153798</v>
      </c>
      <c r="C1326" s="1">
        <v>1.9917808219178099</v>
      </c>
      <c r="D1326" s="1">
        <v>0</v>
      </c>
      <c r="E1326" s="1">
        <v>1</v>
      </c>
      <c r="F1326" s="1">
        <v>1</v>
      </c>
      <c r="G1326" s="1">
        <v>1</v>
      </c>
      <c r="H1326" s="1">
        <v>1</v>
      </c>
      <c r="I1326" s="1">
        <v>1</v>
      </c>
      <c r="J1326" s="1">
        <v>1</v>
      </c>
      <c r="K1326" s="1">
        <v>1</v>
      </c>
      <c r="L1326" s="1">
        <v>1</v>
      </c>
      <c r="M1326" s="1">
        <v>1</v>
      </c>
      <c r="N1326" s="1">
        <v>0</v>
      </c>
      <c r="O1326" s="1">
        <v>0</v>
      </c>
      <c r="P1326" s="1">
        <v>1</v>
      </c>
      <c r="Q1326" s="1">
        <v>1</v>
      </c>
      <c r="R1326" s="1">
        <v>1</v>
      </c>
      <c r="S1326" s="1">
        <v>0</v>
      </c>
      <c r="T1326" s="1">
        <v>1</v>
      </c>
      <c r="U1326" s="1">
        <v>1</v>
      </c>
    </row>
    <row r="1327" spans="1:21" x14ac:dyDescent="0.5">
      <c r="A1327" s="1" t="s">
        <v>175</v>
      </c>
      <c r="B1327" s="1">
        <v>5.9062812544174896</v>
      </c>
      <c r="C1327" s="1">
        <v>2.7397260273972601</v>
      </c>
      <c r="D1327" s="1">
        <v>0</v>
      </c>
      <c r="E1327" s="1">
        <v>1</v>
      </c>
      <c r="F1327" s="1">
        <v>1</v>
      </c>
      <c r="G1327" s="1">
        <v>0</v>
      </c>
      <c r="H1327" s="1">
        <v>0</v>
      </c>
      <c r="I1327" s="1">
        <v>1</v>
      </c>
      <c r="J1327" s="1">
        <v>0</v>
      </c>
      <c r="K1327" s="1">
        <v>1</v>
      </c>
      <c r="L1327" s="1">
        <v>1</v>
      </c>
      <c r="M1327" s="1">
        <v>0</v>
      </c>
      <c r="N1327" s="1">
        <v>0</v>
      </c>
      <c r="O1327" s="1">
        <v>0</v>
      </c>
      <c r="P1327" s="1">
        <v>1</v>
      </c>
      <c r="Q1327" s="1">
        <v>1</v>
      </c>
      <c r="R1327" s="1">
        <v>1</v>
      </c>
      <c r="S1327" s="1">
        <v>0</v>
      </c>
      <c r="T1327" s="1">
        <v>0</v>
      </c>
      <c r="U1327" s="1">
        <v>1</v>
      </c>
    </row>
    <row r="1328" spans="1:21" x14ac:dyDescent="0.5">
      <c r="A1328" s="1" t="s">
        <v>177</v>
      </c>
      <c r="B1328" s="1">
        <v>5.8786825941269196</v>
      </c>
      <c r="C1328" s="1">
        <v>1.65479452054795</v>
      </c>
      <c r="D1328" s="1">
        <v>0</v>
      </c>
      <c r="E1328" s="1">
        <v>1</v>
      </c>
      <c r="F1328" s="1">
        <v>1</v>
      </c>
      <c r="G1328" s="1">
        <v>0</v>
      </c>
      <c r="H1328" s="1">
        <v>1</v>
      </c>
      <c r="I1328" s="1">
        <v>1</v>
      </c>
      <c r="J1328" s="1">
        <v>1</v>
      </c>
      <c r="K1328" s="1">
        <v>1</v>
      </c>
      <c r="L1328" s="1">
        <v>1</v>
      </c>
      <c r="M1328" s="1">
        <v>0</v>
      </c>
      <c r="N1328" s="1">
        <v>0</v>
      </c>
      <c r="O1328" s="1">
        <v>0</v>
      </c>
      <c r="P1328" s="1">
        <v>1</v>
      </c>
      <c r="Q1328" s="1">
        <v>1</v>
      </c>
      <c r="R1328" s="1">
        <v>1</v>
      </c>
      <c r="S1328" s="1">
        <v>0</v>
      </c>
      <c r="T1328" s="1">
        <v>0</v>
      </c>
      <c r="U1328" s="1">
        <v>1</v>
      </c>
    </row>
    <row r="1329" spans="1:21" x14ac:dyDescent="0.5">
      <c r="A1329" s="1" t="s">
        <v>178</v>
      </c>
      <c r="B1329" s="1">
        <v>4.7354650428658402</v>
      </c>
      <c r="C1329" s="1">
        <v>2.4547945205479502</v>
      </c>
      <c r="D1329" s="1">
        <v>0</v>
      </c>
      <c r="E1329" s="1">
        <v>1</v>
      </c>
      <c r="F1329" s="1">
        <v>1</v>
      </c>
      <c r="G1329" s="1">
        <v>0</v>
      </c>
      <c r="H1329" s="1">
        <v>0</v>
      </c>
      <c r="I1329" s="1">
        <v>1</v>
      </c>
      <c r="J1329" s="1">
        <v>1</v>
      </c>
      <c r="K1329" s="1">
        <v>0</v>
      </c>
      <c r="L1329" s="1">
        <v>1</v>
      </c>
      <c r="M1329" s="1">
        <v>0</v>
      </c>
      <c r="N1329" s="1">
        <v>0</v>
      </c>
      <c r="O1329" s="1">
        <v>0</v>
      </c>
      <c r="P1329" s="1">
        <v>1</v>
      </c>
      <c r="Q1329" s="1">
        <v>1</v>
      </c>
      <c r="R1329" s="1">
        <v>1</v>
      </c>
      <c r="S1329" s="1">
        <v>1</v>
      </c>
      <c r="T1329" s="1">
        <v>1</v>
      </c>
      <c r="U1329" s="1">
        <v>1</v>
      </c>
    </row>
    <row r="1330" spans="1:21" x14ac:dyDescent="0.5">
      <c r="A1330" s="1" t="s">
        <v>179</v>
      </c>
      <c r="B1330" s="1">
        <v>7.4516372195753204</v>
      </c>
      <c r="C1330" s="1">
        <v>1.6657534246575301</v>
      </c>
      <c r="D1330" s="1">
        <v>0</v>
      </c>
      <c r="E1330" s="1">
        <v>1</v>
      </c>
      <c r="F1330" s="1">
        <v>1</v>
      </c>
      <c r="G1330" s="1">
        <v>0</v>
      </c>
      <c r="H1330" s="1">
        <v>1</v>
      </c>
      <c r="I1330" s="1">
        <v>1</v>
      </c>
      <c r="J1330" s="1">
        <v>0</v>
      </c>
      <c r="K1330" s="1">
        <v>1</v>
      </c>
      <c r="L1330" s="1">
        <v>1</v>
      </c>
      <c r="M1330" s="1">
        <v>0</v>
      </c>
      <c r="N1330" s="1">
        <v>0</v>
      </c>
      <c r="O1330" s="1">
        <v>0</v>
      </c>
      <c r="P1330" s="1">
        <v>1</v>
      </c>
      <c r="Q1330" s="1">
        <v>1</v>
      </c>
      <c r="R1330" s="1">
        <v>1</v>
      </c>
      <c r="S1330" s="1">
        <v>0</v>
      </c>
      <c r="T1330" s="1">
        <v>0</v>
      </c>
      <c r="U1330" s="1">
        <v>1</v>
      </c>
    </row>
    <row r="1331" spans="1:21" x14ac:dyDescent="0.5">
      <c r="A1331" s="1" t="s">
        <v>181</v>
      </c>
      <c r="B1331" s="1">
        <v>8.1763603519896098</v>
      </c>
      <c r="C1331" s="1">
        <v>2.3698630136986298</v>
      </c>
      <c r="D1331" s="1">
        <v>0</v>
      </c>
      <c r="E1331" s="1">
        <v>1</v>
      </c>
      <c r="F1331" s="1">
        <v>1</v>
      </c>
      <c r="G1331" s="1">
        <v>1</v>
      </c>
      <c r="H1331" s="1">
        <v>1</v>
      </c>
      <c r="I1331" s="1">
        <v>1</v>
      </c>
      <c r="J1331" s="1">
        <v>1</v>
      </c>
      <c r="K1331" s="1">
        <v>0</v>
      </c>
      <c r="L1331" s="1">
        <v>1</v>
      </c>
      <c r="M1331" s="1">
        <v>0</v>
      </c>
      <c r="N1331" s="1">
        <v>0</v>
      </c>
      <c r="O1331" s="1">
        <v>0</v>
      </c>
      <c r="P1331" s="1">
        <v>1</v>
      </c>
      <c r="Q1331" s="1">
        <v>1</v>
      </c>
      <c r="R1331" s="1">
        <v>0</v>
      </c>
      <c r="S1331" s="1">
        <v>0</v>
      </c>
      <c r="T1331" s="1">
        <v>1</v>
      </c>
      <c r="U1331" s="1">
        <v>0</v>
      </c>
    </row>
    <row r="1332" spans="1:21" x14ac:dyDescent="0.5">
      <c r="A1332" s="1" t="s">
        <v>184</v>
      </c>
      <c r="B1332" s="1">
        <v>5.9222682010132601</v>
      </c>
      <c r="C1332" s="1">
        <v>1.4958904109589</v>
      </c>
      <c r="D1332" s="1">
        <v>1</v>
      </c>
      <c r="E1332" s="1">
        <v>1</v>
      </c>
      <c r="F1332" s="1">
        <v>1</v>
      </c>
      <c r="G1332" s="1">
        <v>0</v>
      </c>
      <c r="H1332" s="1">
        <v>0</v>
      </c>
      <c r="I1332" s="1">
        <v>1</v>
      </c>
      <c r="J1332" s="1">
        <v>1</v>
      </c>
      <c r="K1332" s="1">
        <v>1</v>
      </c>
      <c r="L1332" s="1">
        <v>1</v>
      </c>
      <c r="M1332" s="1">
        <v>0</v>
      </c>
      <c r="N1332" s="1">
        <v>0</v>
      </c>
      <c r="O1332" s="1">
        <v>0</v>
      </c>
      <c r="P1332" s="1">
        <v>1</v>
      </c>
      <c r="Q1332" s="1">
        <v>1</v>
      </c>
      <c r="R1332" s="1">
        <v>1</v>
      </c>
      <c r="S1332" s="1">
        <v>1</v>
      </c>
      <c r="T1332" s="1">
        <v>0</v>
      </c>
      <c r="U1332" s="1">
        <v>1</v>
      </c>
    </row>
    <row r="1333" spans="1:21" x14ac:dyDescent="0.5">
      <c r="A1333" s="1" t="s">
        <v>186</v>
      </c>
      <c r="B1333" s="1">
        <v>8.2275252810220891</v>
      </c>
      <c r="C1333" s="1">
        <v>1.6958904109588999</v>
      </c>
      <c r="D1333" s="1">
        <v>0</v>
      </c>
      <c r="E1333" s="1">
        <v>1</v>
      </c>
      <c r="F1333" s="1">
        <v>1</v>
      </c>
      <c r="G1333" s="1">
        <v>0</v>
      </c>
      <c r="H1333" s="1">
        <v>1</v>
      </c>
      <c r="I1333" s="1">
        <v>1</v>
      </c>
      <c r="J1333" s="1">
        <v>0</v>
      </c>
      <c r="K1333" s="1">
        <v>1</v>
      </c>
      <c r="L1333" s="1">
        <v>1</v>
      </c>
      <c r="M1333" s="1">
        <v>1</v>
      </c>
      <c r="N1333" s="1">
        <v>0</v>
      </c>
      <c r="O1333" s="1">
        <v>0</v>
      </c>
      <c r="P1333" s="1">
        <v>1</v>
      </c>
      <c r="Q1333" s="1">
        <v>1</v>
      </c>
      <c r="R1333" s="1">
        <v>1</v>
      </c>
      <c r="S1333" s="1">
        <v>1</v>
      </c>
      <c r="T1333" s="1">
        <v>1</v>
      </c>
      <c r="U1333" s="1">
        <v>1</v>
      </c>
    </row>
    <row r="1334" spans="1:21" x14ac:dyDescent="0.5">
      <c r="A1334" s="1" t="s">
        <v>189</v>
      </c>
      <c r="B1334" s="1">
        <v>12.977713077176499</v>
      </c>
      <c r="C1334" s="1">
        <v>1.8575342465753399</v>
      </c>
      <c r="D1334" s="1">
        <v>1</v>
      </c>
      <c r="E1334" s="1">
        <v>1</v>
      </c>
      <c r="F1334" s="1">
        <v>1</v>
      </c>
      <c r="G1334" s="1">
        <v>1</v>
      </c>
      <c r="H1334" s="1">
        <v>1</v>
      </c>
      <c r="I1334" s="1">
        <v>1</v>
      </c>
      <c r="J1334" s="1">
        <v>1</v>
      </c>
      <c r="K1334" s="1">
        <v>1</v>
      </c>
      <c r="L1334" s="1">
        <v>1</v>
      </c>
      <c r="M1334" s="1">
        <v>0</v>
      </c>
      <c r="N1334" s="1">
        <v>0</v>
      </c>
      <c r="O1334" s="1">
        <v>0</v>
      </c>
      <c r="P1334" s="1">
        <v>1</v>
      </c>
      <c r="Q1334" s="1">
        <v>1</v>
      </c>
      <c r="R1334" s="1">
        <v>0</v>
      </c>
      <c r="S1334" s="1">
        <v>1</v>
      </c>
      <c r="T1334" s="1">
        <v>1</v>
      </c>
      <c r="U1334" s="1">
        <v>1</v>
      </c>
    </row>
    <row r="1335" spans="1:21" x14ac:dyDescent="0.5">
      <c r="A1335" s="1" t="s">
        <v>191</v>
      </c>
      <c r="B1335" s="1">
        <v>13.4883663801163</v>
      </c>
      <c r="C1335" s="1">
        <v>1.5589041095890399</v>
      </c>
      <c r="D1335" s="1">
        <v>1</v>
      </c>
      <c r="E1335" s="1">
        <v>1</v>
      </c>
      <c r="F1335" s="1">
        <v>1</v>
      </c>
      <c r="G1335" s="1">
        <v>1</v>
      </c>
      <c r="H1335" s="1">
        <v>0</v>
      </c>
      <c r="I1335" s="1">
        <v>1</v>
      </c>
      <c r="J1335" s="1">
        <v>1</v>
      </c>
      <c r="K1335" s="1">
        <v>1</v>
      </c>
      <c r="L1335" s="1">
        <v>0</v>
      </c>
      <c r="M1335" s="1">
        <v>0</v>
      </c>
      <c r="N1335" s="1">
        <v>0</v>
      </c>
      <c r="O1335" s="1">
        <v>0</v>
      </c>
      <c r="P1335" s="1">
        <v>1</v>
      </c>
      <c r="Q1335" s="1">
        <v>1</v>
      </c>
      <c r="R1335" s="1">
        <v>0</v>
      </c>
      <c r="S1335" s="1">
        <v>1</v>
      </c>
      <c r="T1335" s="1">
        <v>0</v>
      </c>
      <c r="U1335" s="1">
        <v>0</v>
      </c>
    </row>
    <row r="1336" spans="1:21" x14ac:dyDescent="0.5">
      <c r="A1336" s="1" t="s">
        <v>193</v>
      </c>
      <c r="B1336" s="1">
        <v>5.9222682010132601</v>
      </c>
      <c r="C1336" s="1">
        <v>1.1671232876712301</v>
      </c>
      <c r="D1336" s="1">
        <v>0</v>
      </c>
      <c r="E1336" s="1">
        <v>1</v>
      </c>
      <c r="F1336" s="1">
        <v>1</v>
      </c>
      <c r="G1336" s="1">
        <v>0</v>
      </c>
      <c r="H1336" s="1">
        <v>0</v>
      </c>
      <c r="I1336" s="1">
        <v>1</v>
      </c>
      <c r="J1336" s="1">
        <v>1</v>
      </c>
      <c r="K1336" s="1">
        <v>1</v>
      </c>
      <c r="L1336" s="1">
        <v>1</v>
      </c>
      <c r="M1336" s="1">
        <v>0</v>
      </c>
      <c r="N1336" s="1">
        <v>0</v>
      </c>
      <c r="O1336" s="1">
        <v>0</v>
      </c>
      <c r="P1336" s="1">
        <v>1</v>
      </c>
      <c r="Q1336" s="1">
        <v>1</v>
      </c>
      <c r="R1336" s="1">
        <v>1</v>
      </c>
      <c r="S1336" s="1">
        <v>1</v>
      </c>
      <c r="T1336" s="1">
        <v>0</v>
      </c>
      <c r="U1336" s="1">
        <v>1</v>
      </c>
    </row>
    <row r="1337" spans="1:21" x14ac:dyDescent="0.5">
      <c r="A1337" s="1" t="s">
        <v>194</v>
      </c>
      <c r="B1337" s="1">
        <v>7.2083119681506798</v>
      </c>
      <c r="C1337" s="1">
        <v>1.20547945205479</v>
      </c>
      <c r="D1337" s="1">
        <v>1</v>
      </c>
      <c r="E1337" s="1">
        <v>1</v>
      </c>
      <c r="F1337" s="1">
        <v>1</v>
      </c>
      <c r="G1337" s="1">
        <v>0</v>
      </c>
      <c r="H1337" s="1">
        <v>0</v>
      </c>
      <c r="I1337" s="1">
        <v>1</v>
      </c>
      <c r="J1337" s="1">
        <v>1</v>
      </c>
      <c r="K1337" s="1">
        <v>1</v>
      </c>
      <c r="L1337" s="1">
        <v>1</v>
      </c>
      <c r="M1337" s="1">
        <v>0</v>
      </c>
      <c r="N1337" s="1">
        <v>0</v>
      </c>
      <c r="O1337" s="1">
        <v>0</v>
      </c>
      <c r="P1337" s="1">
        <v>1</v>
      </c>
      <c r="Q1337" s="1">
        <v>1</v>
      </c>
      <c r="R1337" s="1">
        <v>0</v>
      </c>
      <c r="S1337" s="1">
        <v>1</v>
      </c>
      <c r="T1337" s="1">
        <v>0</v>
      </c>
      <c r="U1337" s="1">
        <v>1</v>
      </c>
    </row>
    <row r="1338" spans="1:21" x14ac:dyDescent="0.5">
      <c r="A1338" s="1" t="s">
        <v>195</v>
      </c>
      <c r="B1338" s="1">
        <v>5.17754156122162</v>
      </c>
      <c r="C1338" s="1">
        <v>1.67671232876712</v>
      </c>
      <c r="D1338" s="1">
        <v>0</v>
      </c>
      <c r="E1338" s="1">
        <v>1</v>
      </c>
      <c r="F1338" s="1">
        <v>1</v>
      </c>
      <c r="G1338" s="1">
        <v>1</v>
      </c>
      <c r="H1338" s="1">
        <v>0</v>
      </c>
      <c r="I1338" s="1">
        <v>1</v>
      </c>
      <c r="J1338" s="1">
        <v>1</v>
      </c>
      <c r="K1338" s="1">
        <v>1</v>
      </c>
      <c r="L1338" s="1">
        <v>1</v>
      </c>
      <c r="M1338" s="1">
        <v>1</v>
      </c>
      <c r="N1338" s="1">
        <v>0</v>
      </c>
      <c r="O1338" s="1">
        <v>0</v>
      </c>
      <c r="P1338" s="1">
        <v>1</v>
      </c>
      <c r="Q1338" s="1">
        <v>1</v>
      </c>
      <c r="R1338" s="1">
        <v>1</v>
      </c>
      <c r="S1338" s="1">
        <v>1</v>
      </c>
      <c r="T1338" s="1">
        <v>0</v>
      </c>
      <c r="U1338" s="1">
        <v>1</v>
      </c>
    </row>
    <row r="1339" spans="1:21" x14ac:dyDescent="0.5">
      <c r="A1339" s="1" t="s">
        <v>197</v>
      </c>
      <c r="B1339" s="1">
        <v>12.977713077176499</v>
      </c>
      <c r="C1339" s="1">
        <v>1.86301369863014</v>
      </c>
      <c r="D1339" s="1">
        <v>0</v>
      </c>
      <c r="E1339" s="1">
        <v>1</v>
      </c>
      <c r="F1339" s="1">
        <v>1</v>
      </c>
      <c r="G1339" s="1">
        <v>1</v>
      </c>
      <c r="H1339" s="1">
        <v>1</v>
      </c>
      <c r="I1339" s="1">
        <v>1</v>
      </c>
      <c r="J1339" s="1">
        <v>1</v>
      </c>
      <c r="K1339" s="1">
        <v>1</v>
      </c>
      <c r="L1339" s="1">
        <v>1</v>
      </c>
      <c r="M1339" s="1">
        <v>0</v>
      </c>
      <c r="N1339" s="1">
        <v>0</v>
      </c>
      <c r="O1339" s="1">
        <v>0</v>
      </c>
      <c r="P1339" s="1">
        <v>1</v>
      </c>
      <c r="Q1339" s="1">
        <v>1</v>
      </c>
      <c r="R1339" s="1">
        <v>0</v>
      </c>
      <c r="S1339" s="1">
        <v>1</v>
      </c>
      <c r="T1339" s="1">
        <v>1</v>
      </c>
      <c r="U1339" s="1">
        <v>1</v>
      </c>
    </row>
    <row r="1340" spans="1:21" x14ac:dyDescent="0.5">
      <c r="A1340" s="1" t="s">
        <v>198</v>
      </c>
      <c r="B1340" s="1">
        <v>12.977713077176499</v>
      </c>
      <c r="C1340" s="1">
        <v>9.0410958904109606E-2</v>
      </c>
      <c r="D1340" s="1">
        <v>0</v>
      </c>
      <c r="E1340" s="1">
        <v>1</v>
      </c>
      <c r="F1340" s="1">
        <v>1</v>
      </c>
      <c r="G1340" s="1">
        <v>1</v>
      </c>
      <c r="H1340" s="1">
        <v>1</v>
      </c>
      <c r="I1340" s="1">
        <v>1</v>
      </c>
      <c r="J1340" s="1">
        <v>1</v>
      </c>
      <c r="K1340" s="1">
        <v>1</v>
      </c>
      <c r="L1340" s="1">
        <v>1</v>
      </c>
      <c r="M1340" s="1">
        <v>0</v>
      </c>
      <c r="N1340" s="1">
        <v>0</v>
      </c>
      <c r="O1340" s="1">
        <v>0</v>
      </c>
      <c r="P1340" s="1">
        <v>1</v>
      </c>
      <c r="Q1340" s="1">
        <v>1</v>
      </c>
      <c r="R1340" s="1">
        <v>0</v>
      </c>
      <c r="S1340" s="1">
        <v>1</v>
      </c>
      <c r="T1340" s="1">
        <v>1</v>
      </c>
      <c r="U1340" s="1">
        <v>1</v>
      </c>
    </row>
    <row r="1341" spans="1:21" x14ac:dyDescent="0.5">
      <c r="A1341" s="1" t="s">
        <v>199</v>
      </c>
      <c r="B1341" s="1">
        <v>8.6383122982608906</v>
      </c>
      <c r="C1341" s="1">
        <v>0.391780821917808</v>
      </c>
      <c r="D1341" s="1">
        <v>0</v>
      </c>
      <c r="E1341" s="1">
        <v>1</v>
      </c>
      <c r="F1341" s="1">
        <v>1</v>
      </c>
      <c r="G1341" s="1">
        <v>1</v>
      </c>
      <c r="H1341" s="1">
        <v>0</v>
      </c>
      <c r="I1341" s="1">
        <v>1</v>
      </c>
      <c r="J1341" s="1">
        <v>1</v>
      </c>
      <c r="K1341" s="1">
        <v>1</v>
      </c>
      <c r="L1341" s="1">
        <v>1</v>
      </c>
      <c r="M1341" s="1">
        <v>0</v>
      </c>
      <c r="N1341" s="1">
        <v>0</v>
      </c>
      <c r="O1341" s="1">
        <v>0</v>
      </c>
      <c r="P1341" s="1">
        <v>1</v>
      </c>
      <c r="Q1341" s="1">
        <v>1</v>
      </c>
      <c r="R1341" s="1">
        <v>0</v>
      </c>
      <c r="S1341" s="1">
        <v>1</v>
      </c>
      <c r="T1341" s="1">
        <v>0</v>
      </c>
      <c r="U1341" s="1">
        <v>1</v>
      </c>
    </row>
    <row r="1342" spans="1:21" x14ac:dyDescent="0.5">
      <c r="A1342" s="1" t="s">
        <v>201</v>
      </c>
      <c r="B1342" s="1">
        <v>5.2586439874186901</v>
      </c>
      <c r="C1342" s="1">
        <v>1.61643835616438</v>
      </c>
      <c r="D1342" s="1">
        <v>0</v>
      </c>
      <c r="E1342" s="1">
        <v>1</v>
      </c>
      <c r="F1342" s="1">
        <v>1</v>
      </c>
      <c r="G1342" s="1">
        <v>0</v>
      </c>
      <c r="H1342" s="1">
        <v>0</v>
      </c>
      <c r="I1342" s="1">
        <v>1</v>
      </c>
      <c r="J1342" s="1">
        <v>1</v>
      </c>
      <c r="K1342" s="1">
        <v>1</v>
      </c>
      <c r="L1342" s="1">
        <v>1</v>
      </c>
      <c r="M1342" s="1">
        <v>1</v>
      </c>
      <c r="N1342" s="1">
        <v>0</v>
      </c>
      <c r="O1342" s="1">
        <v>0</v>
      </c>
      <c r="P1342" s="1">
        <v>1</v>
      </c>
      <c r="Q1342" s="1">
        <v>1</v>
      </c>
      <c r="R1342" s="1">
        <v>0</v>
      </c>
      <c r="S1342" s="1">
        <v>1</v>
      </c>
      <c r="T1342" s="1">
        <v>0</v>
      </c>
      <c r="U1342" s="1">
        <v>1</v>
      </c>
    </row>
    <row r="1343" spans="1:21" x14ac:dyDescent="0.5">
      <c r="A1343" s="1" t="s">
        <v>204</v>
      </c>
      <c r="B1343" s="1">
        <v>4.3204428727200597</v>
      </c>
      <c r="C1343" s="1">
        <v>4.1178082191780803</v>
      </c>
      <c r="D1343" s="1">
        <v>0</v>
      </c>
      <c r="E1343" s="1">
        <v>1</v>
      </c>
      <c r="F1343" s="1">
        <v>1</v>
      </c>
      <c r="G1343" s="1">
        <v>0</v>
      </c>
      <c r="H1343" s="1">
        <v>0</v>
      </c>
      <c r="I1343" s="1">
        <v>1</v>
      </c>
      <c r="J1343" s="1">
        <v>1</v>
      </c>
      <c r="K1343" s="1">
        <v>1</v>
      </c>
      <c r="L1343" s="1">
        <v>1</v>
      </c>
      <c r="M1343" s="1">
        <v>1</v>
      </c>
      <c r="N1343" s="1">
        <v>0</v>
      </c>
      <c r="O1343" s="1">
        <v>0</v>
      </c>
      <c r="P1343" s="1">
        <v>1</v>
      </c>
      <c r="Q1343" s="1">
        <v>1</v>
      </c>
      <c r="R1343" s="1">
        <v>1</v>
      </c>
      <c r="S1343" s="1">
        <v>1</v>
      </c>
      <c r="T1343" s="1">
        <v>0</v>
      </c>
      <c r="U1343" s="1">
        <v>1</v>
      </c>
    </row>
    <row r="1344" spans="1:21" x14ac:dyDescent="0.5">
      <c r="A1344" s="1" t="s">
        <v>205</v>
      </c>
      <c r="B1344" s="1">
        <v>7.0624061492844499</v>
      </c>
      <c r="C1344" s="1">
        <v>0.72602739726027399</v>
      </c>
      <c r="D1344" s="1">
        <v>1</v>
      </c>
      <c r="E1344" s="1">
        <v>1</v>
      </c>
      <c r="F1344" s="1">
        <v>1</v>
      </c>
      <c r="G1344" s="1">
        <v>0</v>
      </c>
      <c r="H1344" s="1">
        <v>0</v>
      </c>
      <c r="I1344" s="1">
        <v>1</v>
      </c>
      <c r="J1344" s="1">
        <v>1</v>
      </c>
      <c r="K1344" s="1">
        <v>1</v>
      </c>
      <c r="L1344" s="1">
        <v>1</v>
      </c>
      <c r="M1344" s="1">
        <v>0</v>
      </c>
      <c r="N1344" s="1">
        <v>0</v>
      </c>
      <c r="O1344" s="1">
        <v>0</v>
      </c>
      <c r="P1344" s="1">
        <v>1</v>
      </c>
      <c r="Q1344" s="1">
        <v>1</v>
      </c>
      <c r="R1344" s="1">
        <v>1</v>
      </c>
      <c r="S1344" s="1">
        <v>1</v>
      </c>
      <c r="T1344" s="1">
        <v>0</v>
      </c>
      <c r="U1344" s="1">
        <v>0</v>
      </c>
    </row>
    <row r="1345" spans="1:21" x14ac:dyDescent="0.5">
      <c r="A1345" s="1" t="s">
        <v>206</v>
      </c>
      <c r="B1345" s="1">
        <v>4.0536593216673102</v>
      </c>
      <c r="C1345" s="1">
        <v>3.5013698630137</v>
      </c>
      <c r="D1345" s="1">
        <v>0</v>
      </c>
      <c r="E1345" s="1">
        <v>1</v>
      </c>
      <c r="F1345" s="1">
        <v>1</v>
      </c>
      <c r="G1345" s="1">
        <v>0</v>
      </c>
      <c r="H1345" s="1">
        <v>0</v>
      </c>
      <c r="I1345" s="1">
        <v>1</v>
      </c>
      <c r="J1345" s="1">
        <v>1</v>
      </c>
      <c r="K1345" s="1">
        <v>1</v>
      </c>
      <c r="L1345" s="1">
        <v>1</v>
      </c>
      <c r="M1345" s="1">
        <v>1</v>
      </c>
      <c r="N1345" s="1">
        <v>0</v>
      </c>
      <c r="O1345" s="1">
        <v>0</v>
      </c>
      <c r="P1345" s="1">
        <v>1</v>
      </c>
      <c r="Q1345" s="1">
        <v>1</v>
      </c>
      <c r="R1345" s="1">
        <v>1</v>
      </c>
      <c r="S1345" s="1">
        <v>0</v>
      </c>
      <c r="T1345" s="1">
        <v>0</v>
      </c>
      <c r="U1345" s="1">
        <v>0</v>
      </c>
    </row>
    <row r="1346" spans="1:21" x14ac:dyDescent="0.5">
      <c r="A1346" s="1" t="s">
        <v>209</v>
      </c>
      <c r="B1346" s="1">
        <v>11.907949611527201</v>
      </c>
      <c r="C1346" s="1">
        <v>2.6684931506849301</v>
      </c>
      <c r="D1346" s="1">
        <v>0</v>
      </c>
      <c r="E1346" s="1">
        <v>1</v>
      </c>
      <c r="F1346" s="1">
        <v>1</v>
      </c>
      <c r="G1346" s="1">
        <v>0</v>
      </c>
      <c r="H1346" s="1">
        <v>1</v>
      </c>
      <c r="I1346" s="1">
        <v>1</v>
      </c>
      <c r="J1346" s="1">
        <v>1</v>
      </c>
      <c r="K1346" s="1">
        <v>1</v>
      </c>
      <c r="L1346" s="1">
        <v>0</v>
      </c>
      <c r="M1346" s="1">
        <v>0</v>
      </c>
      <c r="N1346" s="1">
        <v>0</v>
      </c>
      <c r="O1346" s="1">
        <v>0</v>
      </c>
      <c r="P1346" s="1">
        <v>1</v>
      </c>
      <c r="Q1346" s="1">
        <v>1</v>
      </c>
      <c r="R1346" s="1">
        <v>0</v>
      </c>
      <c r="S1346" s="1">
        <v>1</v>
      </c>
      <c r="T1346" s="1">
        <v>0</v>
      </c>
      <c r="U1346" s="1">
        <v>1</v>
      </c>
    </row>
    <row r="1347" spans="1:21" x14ac:dyDescent="0.5">
      <c r="A1347" s="1" t="s">
        <v>210</v>
      </c>
      <c r="B1347" s="1">
        <v>4.9865094475769904</v>
      </c>
      <c r="C1347" s="1">
        <v>1.4383561643835601</v>
      </c>
      <c r="D1347" s="1">
        <v>1</v>
      </c>
      <c r="E1347" s="1">
        <v>1</v>
      </c>
      <c r="F1347" s="1">
        <v>1</v>
      </c>
      <c r="G1347" s="1">
        <v>0</v>
      </c>
      <c r="H1347" s="1">
        <v>0</v>
      </c>
      <c r="I1347" s="1">
        <v>1</v>
      </c>
      <c r="J1347" s="1">
        <v>1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1</v>
      </c>
      <c r="Q1347" s="1">
        <v>1</v>
      </c>
      <c r="R1347" s="1">
        <v>0</v>
      </c>
      <c r="S1347" s="1">
        <v>0</v>
      </c>
      <c r="T1347" s="1">
        <v>0</v>
      </c>
      <c r="U1347" s="1">
        <v>1</v>
      </c>
    </row>
    <row r="1348" spans="1:21" x14ac:dyDescent="0.5">
      <c r="A1348" s="1" t="s">
        <v>211</v>
      </c>
      <c r="B1348" s="1">
        <v>7.7335688958327804</v>
      </c>
      <c r="C1348" s="1">
        <v>0.56712328767123299</v>
      </c>
      <c r="D1348" s="1">
        <v>1</v>
      </c>
      <c r="E1348" s="1">
        <v>1</v>
      </c>
      <c r="F1348" s="1">
        <v>1</v>
      </c>
      <c r="G1348" s="1">
        <v>0</v>
      </c>
      <c r="H1348" s="1">
        <v>0</v>
      </c>
      <c r="I1348" s="1">
        <v>1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  <c r="O1348" s="1">
        <v>0</v>
      </c>
      <c r="P1348" s="1">
        <v>1</v>
      </c>
      <c r="Q1348" s="1">
        <v>1</v>
      </c>
      <c r="R1348" s="1">
        <v>1</v>
      </c>
      <c r="S1348" s="1">
        <v>0</v>
      </c>
      <c r="T1348" s="1">
        <v>0</v>
      </c>
      <c r="U1348" s="1">
        <v>1</v>
      </c>
    </row>
    <row r="1349" spans="1:21" x14ac:dyDescent="0.5">
      <c r="A1349" s="1" t="s">
        <v>213</v>
      </c>
      <c r="B1349" s="1">
        <v>4.1137408950299603</v>
      </c>
      <c r="C1349" s="1">
        <v>3.10958904109589</v>
      </c>
      <c r="D1349" s="1">
        <v>0</v>
      </c>
      <c r="E1349" s="1">
        <v>1</v>
      </c>
      <c r="F1349" s="1">
        <v>1</v>
      </c>
      <c r="G1349" s="1">
        <v>1</v>
      </c>
      <c r="H1349" s="1">
        <v>0</v>
      </c>
      <c r="I1349" s="1">
        <v>1</v>
      </c>
      <c r="J1349" s="1">
        <v>1</v>
      </c>
      <c r="K1349" s="1">
        <v>1</v>
      </c>
      <c r="L1349" s="1">
        <v>1</v>
      </c>
      <c r="M1349" s="1">
        <v>1</v>
      </c>
      <c r="N1349" s="1">
        <v>0</v>
      </c>
      <c r="O1349" s="1">
        <v>0</v>
      </c>
      <c r="P1349" s="1">
        <v>0</v>
      </c>
      <c r="Q1349" s="1">
        <v>1</v>
      </c>
      <c r="R1349" s="1">
        <v>0</v>
      </c>
      <c r="S1349" s="1">
        <v>1</v>
      </c>
      <c r="T1349" s="1">
        <v>0</v>
      </c>
      <c r="U1349" s="1">
        <v>1</v>
      </c>
    </row>
    <row r="1350" spans="1:21" x14ac:dyDescent="0.5">
      <c r="A1350" s="1" t="s">
        <v>216</v>
      </c>
      <c r="B1350" s="1">
        <v>9.4710328234592094</v>
      </c>
      <c r="C1350" s="1">
        <v>1.52328767123288</v>
      </c>
      <c r="D1350" s="1">
        <v>1</v>
      </c>
      <c r="E1350" s="1">
        <v>1</v>
      </c>
      <c r="F1350" s="1">
        <v>1</v>
      </c>
      <c r="G1350" s="1">
        <v>0</v>
      </c>
      <c r="H1350" s="1">
        <v>1</v>
      </c>
      <c r="I1350" s="1">
        <v>1</v>
      </c>
      <c r="J1350" s="1">
        <v>0</v>
      </c>
      <c r="K1350" s="1">
        <v>1</v>
      </c>
      <c r="L1350" s="1">
        <v>1</v>
      </c>
      <c r="M1350" s="1">
        <v>0</v>
      </c>
      <c r="N1350" s="1">
        <v>0</v>
      </c>
      <c r="O1350" s="1">
        <v>0</v>
      </c>
      <c r="P1350" s="1">
        <v>1</v>
      </c>
      <c r="Q1350" s="1">
        <v>1</v>
      </c>
      <c r="R1350" s="1">
        <v>1</v>
      </c>
      <c r="S1350" s="1">
        <v>1</v>
      </c>
      <c r="T1350" s="1">
        <v>0</v>
      </c>
      <c r="U1350" s="1">
        <v>1</v>
      </c>
    </row>
    <row r="1351" spans="1:21" x14ac:dyDescent="0.5">
      <c r="A1351" s="1" t="s">
        <v>219</v>
      </c>
      <c r="B1351" s="1">
        <v>8.2270619959630498</v>
      </c>
      <c r="C1351" s="1">
        <v>0.167123287671233</v>
      </c>
      <c r="D1351" s="1">
        <v>1</v>
      </c>
      <c r="E1351" s="1">
        <v>1</v>
      </c>
      <c r="F1351" s="1">
        <v>0</v>
      </c>
      <c r="G1351" s="1">
        <v>0</v>
      </c>
      <c r="H1351" s="1">
        <v>1</v>
      </c>
      <c r="I1351" s="1">
        <v>0</v>
      </c>
      <c r="J1351" s="1">
        <v>0</v>
      </c>
      <c r="K1351" s="1">
        <v>1</v>
      </c>
      <c r="L1351" s="1">
        <v>0</v>
      </c>
      <c r="M1351" s="1">
        <v>0</v>
      </c>
      <c r="N1351" s="1">
        <v>0</v>
      </c>
      <c r="O1351" s="1">
        <v>0</v>
      </c>
      <c r="P1351" s="1">
        <v>1</v>
      </c>
      <c r="Q1351" s="1">
        <v>1</v>
      </c>
      <c r="R1351" s="1">
        <v>1</v>
      </c>
      <c r="S1351" s="1">
        <v>0</v>
      </c>
      <c r="T1351" s="1">
        <v>0</v>
      </c>
      <c r="U1351" s="1">
        <v>1</v>
      </c>
    </row>
    <row r="1352" spans="1:21" x14ac:dyDescent="0.5">
      <c r="A1352" s="1" t="s">
        <v>220</v>
      </c>
      <c r="B1352" s="1">
        <v>9.6275131103327691</v>
      </c>
      <c r="C1352" s="1">
        <v>1.6301369863013699</v>
      </c>
      <c r="D1352" s="1">
        <v>1</v>
      </c>
      <c r="E1352" s="1">
        <v>1</v>
      </c>
      <c r="F1352" s="1">
        <v>1</v>
      </c>
      <c r="G1352" s="1">
        <v>0</v>
      </c>
      <c r="H1352" s="1">
        <v>1</v>
      </c>
      <c r="I1352" s="1">
        <v>1</v>
      </c>
      <c r="J1352" s="1">
        <v>1</v>
      </c>
      <c r="K1352" s="1">
        <v>1</v>
      </c>
      <c r="L1352" s="1">
        <v>0</v>
      </c>
      <c r="M1352" s="1">
        <v>1</v>
      </c>
      <c r="N1352" s="1">
        <v>1</v>
      </c>
      <c r="O1352" s="1">
        <v>0</v>
      </c>
      <c r="P1352" s="1">
        <v>1</v>
      </c>
      <c r="Q1352" s="1">
        <v>1</v>
      </c>
      <c r="R1352" s="1">
        <v>1</v>
      </c>
      <c r="S1352" s="1">
        <v>1</v>
      </c>
      <c r="T1352" s="1">
        <v>0</v>
      </c>
      <c r="U1352" s="1">
        <v>1</v>
      </c>
    </row>
    <row r="1353" spans="1:21" x14ac:dyDescent="0.5">
      <c r="A1353" s="1" t="s">
        <v>221</v>
      </c>
      <c r="B1353" s="1">
        <v>4.10760765501748</v>
      </c>
      <c r="C1353" s="1">
        <v>5.0383561643835604</v>
      </c>
      <c r="D1353" s="1">
        <v>1</v>
      </c>
      <c r="E1353" s="1">
        <v>0</v>
      </c>
      <c r="F1353" s="1">
        <v>0</v>
      </c>
      <c r="G1353" s="1">
        <v>0</v>
      </c>
      <c r="H1353" s="1">
        <v>1</v>
      </c>
      <c r="I1353" s="1">
        <v>1</v>
      </c>
      <c r="J1353" s="1">
        <v>1</v>
      </c>
      <c r="K1353" s="1">
        <v>1</v>
      </c>
      <c r="L1353" s="1">
        <v>0</v>
      </c>
      <c r="M1353" s="1">
        <v>0</v>
      </c>
      <c r="N1353" s="1">
        <v>0</v>
      </c>
      <c r="O1353" s="1">
        <v>0</v>
      </c>
      <c r="P1353" s="1">
        <v>1</v>
      </c>
      <c r="Q1353" s="1">
        <v>1</v>
      </c>
      <c r="R1353" s="1">
        <v>0</v>
      </c>
      <c r="S1353" s="1">
        <v>0</v>
      </c>
      <c r="T1353" s="1">
        <v>0</v>
      </c>
      <c r="U1353" s="1">
        <v>1</v>
      </c>
    </row>
    <row r="1354" spans="1:21" x14ac:dyDescent="0.5">
      <c r="A1354" s="1" t="s">
        <v>223</v>
      </c>
      <c r="B1354" s="1">
        <v>8.7554802329799397</v>
      </c>
      <c r="C1354" s="1">
        <v>1.0767123287671201</v>
      </c>
      <c r="D1354" s="1">
        <v>1</v>
      </c>
      <c r="E1354" s="1">
        <v>1</v>
      </c>
      <c r="F1354" s="1">
        <v>1</v>
      </c>
      <c r="G1354" s="1">
        <v>0</v>
      </c>
      <c r="H1354" s="1">
        <v>1</v>
      </c>
      <c r="I1354" s="1">
        <v>1</v>
      </c>
      <c r="J1354" s="1">
        <v>1</v>
      </c>
      <c r="K1354" s="1">
        <v>1</v>
      </c>
      <c r="L1354" s="1">
        <v>1</v>
      </c>
      <c r="M1354" s="1">
        <v>1</v>
      </c>
      <c r="N1354" s="1">
        <v>1</v>
      </c>
      <c r="O1354" s="1">
        <v>0</v>
      </c>
      <c r="P1354" s="1">
        <v>1</v>
      </c>
      <c r="Q1354" s="1">
        <v>1</v>
      </c>
      <c r="R1354" s="1">
        <v>1</v>
      </c>
      <c r="S1354" s="1">
        <v>1</v>
      </c>
      <c r="T1354" s="1">
        <v>1</v>
      </c>
      <c r="U1354" s="1">
        <v>1</v>
      </c>
    </row>
    <row r="1355" spans="1:21" x14ac:dyDescent="0.5">
      <c r="A1355" s="1" t="s">
        <v>228</v>
      </c>
      <c r="B1355" s="1">
        <v>9.9160279046703597</v>
      </c>
      <c r="C1355" s="1">
        <v>0.241095890410959</v>
      </c>
      <c r="D1355" s="1">
        <v>1</v>
      </c>
      <c r="E1355" s="1">
        <v>1</v>
      </c>
      <c r="F1355" s="1">
        <v>1</v>
      </c>
      <c r="G1355" s="1">
        <v>0</v>
      </c>
      <c r="H1355" s="1">
        <v>1</v>
      </c>
      <c r="I1355" s="1">
        <v>1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1</v>
      </c>
      <c r="Q1355" s="1">
        <v>1</v>
      </c>
      <c r="R1355" s="1">
        <v>1</v>
      </c>
      <c r="S1355" s="1">
        <v>1</v>
      </c>
      <c r="T1355" s="1">
        <v>1</v>
      </c>
      <c r="U1355" s="1">
        <v>1</v>
      </c>
    </row>
    <row r="1356" spans="1:21" x14ac:dyDescent="0.5">
      <c r="A1356" s="1" t="s">
        <v>229</v>
      </c>
      <c r="B1356" s="1">
        <v>9.9531913331108495</v>
      </c>
      <c r="C1356" s="1">
        <v>0.783561643835616</v>
      </c>
      <c r="D1356" s="1">
        <v>1</v>
      </c>
      <c r="E1356" s="1">
        <v>1</v>
      </c>
      <c r="F1356" s="1">
        <v>1</v>
      </c>
      <c r="G1356" s="1">
        <v>0</v>
      </c>
      <c r="H1356" s="1">
        <v>1</v>
      </c>
      <c r="I1356" s="1">
        <v>0</v>
      </c>
      <c r="J1356" s="1">
        <v>0</v>
      </c>
      <c r="K1356" s="1">
        <v>1</v>
      </c>
      <c r="L1356" s="1">
        <v>0</v>
      </c>
      <c r="M1356" s="1">
        <v>1</v>
      </c>
      <c r="N1356" s="1">
        <v>0</v>
      </c>
      <c r="O1356" s="1">
        <v>0</v>
      </c>
      <c r="P1356" s="1">
        <v>1</v>
      </c>
      <c r="Q1356" s="1">
        <v>1</v>
      </c>
      <c r="R1356" s="1">
        <v>1</v>
      </c>
      <c r="S1356" s="1">
        <v>0</v>
      </c>
      <c r="T1356" s="1">
        <v>0</v>
      </c>
      <c r="U1356" s="1">
        <v>1</v>
      </c>
    </row>
    <row r="1357" spans="1:21" x14ac:dyDescent="0.5">
      <c r="A1357" s="1" t="s">
        <v>232</v>
      </c>
      <c r="B1357" s="1">
        <v>7.0239145490289596</v>
      </c>
      <c r="C1357" s="1">
        <v>9.5068493150684894</v>
      </c>
      <c r="D1357" s="1">
        <v>1</v>
      </c>
      <c r="E1357" s="1">
        <v>1</v>
      </c>
      <c r="F1357" s="1">
        <v>1</v>
      </c>
      <c r="G1357" s="1">
        <v>0</v>
      </c>
      <c r="H1357" s="1">
        <v>0</v>
      </c>
      <c r="I1357" s="1">
        <v>1</v>
      </c>
      <c r="J1357" s="1">
        <v>1</v>
      </c>
      <c r="K1357" s="1">
        <v>0</v>
      </c>
      <c r="L1357" s="1">
        <v>0</v>
      </c>
      <c r="M1357" s="1">
        <v>0</v>
      </c>
      <c r="N1357" s="1">
        <v>1</v>
      </c>
      <c r="O1357" s="1">
        <v>0</v>
      </c>
      <c r="P1357" s="1">
        <v>1</v>
      </c>
      <c r="Q1357" s="1">
        <v>1</v>
      </c>
      <c r="R1357" s="1">
        <v>1</v>
      </c>
      <c r="S1357" s="1">
        <v>1</v>
      </c>
      <c r="T1357" s="1">
        <v>0</v>
      </c>
      <c r="U1357" s="1">
        <v>1</v>
      </c>
    </row>
    <row r="1358" spans="1:21" x14ac:dyDescent="0.5">
      <c r="A1358" s="1" t="s">
        <v>234</v>
      </c>
      <c r="B1358" s="1">
        <v>7.6014513071785199</v>
      </c>
      <c r="C1358" s="1">
        <v>8.9315068493150704</v>
      </c>
      <c r="D1358" s="1">
        <v>1</v>
      </c>
      <c r="E1358" s="1">
        <v>1</v>
      </c>
      <c r="F1358" s="1">
        <v>1</v>
      </c>
      <c r="G1358" s="1">
        <v>0</v>
      </c>
      <c r="H1358" s="1">
        <v>1</v>
      </c>
      <c r="I1358" s="1">
        <v>0</v>
      </c>
      <c r="J1358" s="1">
        <v>0</v>
      </c>
      <c r="K1358" s="1">
        <v>1</v>
      </c>
      <c r="L1358" s="1">
        <v>1</v>
      </c>
      <c r="M1358" s="1">
        <v>1</v>
      </c>
      <c r="N1358" s="1">
        <v>0</v>
      </c>
      <c r="O1358" s="1">
        <v>0</v>
      </c>
      <c r="P1358" s="1">
        <v>1</v>
      </c>
      <c r="Q1358" s="1">
        <v>1</v>
      </c>
      <c r="R1358" s="1">
        <v>1</v>
      </c>
      <c r="S1358" s="1">
        <v>0</v>
      </c>
      <c r="T1358" s="1">
        <v>0</v>
      </c>
      <c r="U1358" s="1">
        <v>1</v>
      </c>
    </row>
    <row r="1359" spans="1:21" x14ac:dyDescent="0.5">
      <c r="A1359" s="1" t="s">
        <v>235</v>
      </c>
      <c r="B1359" s="1">
        <v>8.7970861362071595</v>
      </c>
      <c r="C1359" s="1">
        <v>1.40821917808219</v>
      </c>
      <c r="D1359" s="1">
        <v>1</v>
      </c>
      <c r="E1359" s="1">
        <v>1</v>
      </c>
      <c r="F1359" s="1">
        <v>1</v>
      </c>
      <c r="G1359" s="1">
        <v>0</v>
      </c>
      <c r="H1359" s="1">
        <v>1</v>
      </c>
      <c r="I1359" s="1">
        <v>0</v>
      </c>
      <c r="J1359" s="1">
        <v>1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1</v>
      </c>
      <c r="Q1359" s="1">
        <v>1</v>
      </c>
      <c r="R1359" s="1">
        <v>0</v>
      </c>
      <c r="S1359" s="1">
        <v>0</v>
      </c>
      <c r="T1359" s="1">
        <v>0</v>
      </c>
      <c r="U1359" s="1">
        <v>1</v>
      </c>
    </row>
    <row r="1360" spans="1:21" x14ac:dyDescent="0.5">
      <c r="A1360" s="1" t="s">
        <v>237</v>
      </c>
      <c r="B1360" s="1">
        <v>6.5002560556894702</v>
      </c>
      <c r="C1360" s="1">
        <v>0.76986301369862997</v>
      </c>
      <c r="D1360" s="1">
        <v>1</v>
      </c>
      <c r="E1360" s="1">
        <v>1</v>
      </c>
      <c r="F1360" s="1">
        <v>1</v>
      </c>
      <c r="G1360" s="1">
        <v>0</v>
      </c>
      <c r="H1360" s="1">
        <v>1</v>
      </c>
      <c r="I1360" s="1">
        <v>1</v>
      </c>
      <c r="J1360" s="1">
        <v>1</v>
      </c>
      <c r="K1360" s="1">
        <v>1</v>
      </c>
      <c r="L1360" s="1">
        <v>1</v>
      </c>
      <c r="M1360" s="1">
        <v>1</v>
      </c>
      <c r="N1360" s="1">
        <v>0</v>
      </c>
      <c r="O1360" s="1">
        <v>0</v>
      </c>
      <c r="P1360" s="1">
        <v>1</v>
      </c>
      <c r="Q1360" s="1">
        <v>1</v>
      </c>
      <c r="R1360" s="1">
        <v>1</v>
      </c>
      <c r="S1360" s="1">
        <v>1</v>
      </c>
      <c r="T1360" s="1">
        <v>0</v>
      </c>
      <c r="U1360" s="1">
        <v>0</v>
      </c>
    </row>
    <row r="1361" spans="1:21" x14ac:dyDescent="0.5">
      <c r="A1361" s="1" t="s">
        <v>243</v>
      </c>
      <c r="B1361" s="1">
        <v>9.82936805652621</v>
      </c>
      <c r="C1361" s="1">
        <v>9.1260273972602697</v>
      </c>
      <c r="D1361" s="1">
        <v>1</v>
      </c>
      <c r="E1361" s="1">
        <v>1</v>
      </c>
      <c r="F1361" s="1">
        <v>1</v>
      </c>
      <c r="G1361" s="1">
        <v>0</v>
      </c>
      <c r="H1361" s="1">
        <v>0</v>
      </c>
      <c r="I1361" s="1">
        <v>1</v>
      </c>
      <c r="J1361" s="1">
        <v>0</v>
      </c>
      <c r="K1361" s="1">
        <v>1</v>
      </c>
      <c r="L1361" s="1">
        <v>0</v>
      </c>
      <c r="M1361" s="1">
        <v>0</v>
      </c>
      <c r="N1361" s="1">
        <v>0</v>
      </c>
      <c r="O1361" s="1">
        <v>0</v>
      </c>
      <c r="P1361" s="1">
        <v>1</v>
      </c>
      <c r="Q1361" s="1">
        <v>1</v>
      </c>
      <c r="R1361" s="1">
        <v>1</v>
      </c>
      <c r="S1361" s="1">
        <v>1</v>
      </c>
      <c r="T1361" s="1">
        <v>0</v>
      </c>
      <c r="U1361" s="1">
        <v>1</v>
      </c>
    </row>
    <row r="1362" spans="1:21" x14ac:dyDescent="0.5">
      <c r="A1362" s="1" t="s">
        <v>246</v>
      </c>
      <c r="B1362" s="1">
        <v>9.9801323356546998</v>
      </c>
      <c r="C1362" s="1">
        <v>9.2301369863013694</v>
      </c>
      <c r="D1362" s="1">
        <v>0</v>
      </c>
      <c r="E1362" s="1">
        <v>1</v>
      </c>
      <c r="F1362" s="1">
        <v>1</v>
      </c>
      <c r="G1362" s="1">
        <v>0</v>
      </c>
      <c r="H1362" s="1">
        <v>1</v>
      </c>
      <c r="I1362" s="1">
        <v>0</v>
      </c>
      <c r="J1362" s="1">
        <v>1</v>
      </c>
      <c r="K1362" s="1">
        <v>1</v>
      </c>
      <c r="L1362" s="1">
        <v>0</v>
      </c>
      <c r="M1362" s="1">
        <v>1</v>
      </c>
      <c r="N1362" s="1">
        <v>0</v>
      </c>
      <c r="O1362" s="1">
        <v>0</v>
      </c>
      <c r="P1362" s="1">
        <v>1</v>
      </c>
      <c r="Q1362" s="1">
        <v>1</v>
      </c>
      <c r="R1362" s="1">
        <v>1</v>
      </c>
      <c r="S1362" s="1">
        <v>1</v>
      </c>
      <c r="T1362" s="1">
        <v>0</v>
      </c>
      <c r="U1362" s="1">
        <v>1</v>
      </c>
    </row>
    <row r="1363" spans="1:21" x14ac:dyDescent="0.5">
      <c r="A1363" s="1" t="s">
        <v>249</v>
      </c>
      <c r="B1363" s="1">
        <v>14.2702740989604</v>
      </c>
      <c r="C1363" s="1">
        <v>0.53698630136986303</v>
      </c>
      <c r="D1363" s="1">
        <v>1</v>
      </c>
      <c r="E1363" s="1">
        <v>1</v>
      </c>
      <c r="F1363" s="1">
        <v>1</v>
      </c>
      <c r="G1363" s="1">
        <v>1</v>
      </c>
      <c r="H1363" s="1">
        <v>1</v>
      </c>
      <c r="I1363" s="1">
        <v>1</v>
      </c>
      <c r="J1363" s="1">
        <v>1</v>
      </c>
      <c r="K1363" s="1">
        <v>1</v>
      </c>
      <c r="L1363" s="1">
        <v>0</v>
      </c>
      <c r="M1363" s="1">
        <v>0</v>
      </c>
      <c r="N1363" s="1">
        <v>0</v>
      </c>
      <c r="O1363" s="1">
        <v>0</v>
      </c>
      <c r="P1363" s="1">
        <v>1</v>
      </c>
      <c r="Q1363" s="1">
        <v>1</v>
      </c>
      <c r="R1363" s="1">
        <v>0</v>
      </c>
      <c r="S1363" s="1">
        <v>1</v>
      </c>
      <c r="T1363" s="1">
        <v>0</v>
      </c>
      <c r="U1363" s="1">
        <v>1</v>
      </c>
    </row>
    <row r="1364" spans="1:21" x14ac:dyDescent="0.5">
      <c r="A1364" s="1" t="s">
        <v>250</v>
      </c>
      <c r="B1364" s="1">
        <v>9.7834377362150704</v>
      </c>
      <c r="C1364" s="1">
        <v>0.96164383561643796</v>
      </c>
      <c r="D1364" s="1">
        <v>1</v>
      </c>
      <c r="E1364" s="1">
        <v>1</v>
      </c>
      <c r="F1364" s="1">
        <v>1</v>
      </c>
      <c r="G1364" s="1">
        <v>0</v>
      </c>
      <c r="H1364" s="1">
        <v>1</v>
      </c>
      <c r="I1364" s="1">
        <v>1</v>
      </c>
      <c r="J1364" s="1">
        <v>1</v>
      </c>
      <c r="K1364" s="1">
        <v>1</v>
      </c>
      <c r="L1364" s="1">
        <v>0</v>
      </c>
      <c r="M1364" s="1">
        <v>0</v>
      </c>
      <c r="N1364" s="1">
        <v>0</v>
      </c>
      <c r="O1364" s="1">
        <v>0</v>
      </c>
      <c r="P1364" s="1">
        <v>1</v>
      </c>
      <c r="Q1364" s="1">
        <v>1</v>
      </c>
      <c r="R1364" s="1">
        <v>1</v>
      </c>
      <c r="S1364" s="1">
        <v>1</v>
      </c>
      <c r="T1364" s="1">
        <v>0</v>
      </c>
      <c r="U1364" s="1">
        <v>1</v>
      </c>
    </row>
    <row r="1365" spans="1:21" x14ac:dyDescent="0.5">
      <c r="A1365" s="1" t="s">
        <v>254</v>
      </c>
      <c r="B1365" s="1">
        <v>11.718165341594201</v>
      </c>
      <c r="C1365" s="1">
        <v>0.67671232876712295</v>
      </c>
      <c r="D1365" s="1">
        <v>1</v>
      </c>
      <c r="E1365" s="1">
        <v>1</v>
      </c>
      <c r="F1365" s="1">
        <v>1</v>
      </c>
      <c r="G1365" s="1">
        <v>0</v>
      </c>
      <c r="H1365" s="1">
        <v>1</v>
      </c>
      <c r="I1365" s="1">
        <v>1</v>
      </c>
      <c r="J1365" s="1">
        <v>1</v>
      </c>
      <c r="K1365" s="1">
        <v>1</v>
      </c>
      <c r="L1365" s="1">
        <v>0</v>
      </c>
      <c r="M1365" s="1">
        <v>1</v>
      </c>
      <c r="N1365" s="1">
        <v>1</v>
      </c>
      <c r="O1365" s="1">
        <v>0</v>
      </c>
      <c r="P1365" s="1">
        <v>1</v>
      </c>
      <c r="Q1365" s="1">
        <v>1</v>
      </c>
      <c r="R1365" s="1">
        <v>0</v>
      </c>
      <c r="S1365" s="1">
        <v>1</v>
      </c>
      <c r="T1365" s="1">
        <v>0</v>
      </c>
      <c r="U1365" s="1">
        <v>1</v>
      </c>
    </row>
    <row r="1366" spans="1:21" x14ac:dyDescent="0.5">
      <c r="A1366" s="1" t="s">
        <v>256</v>
      </c>
      <c r="B1366" s="1">
        <v>5.4178464842884599</v>
      </c>
      <c r="C1366" s="1">
        <v>0.88493150684931499</v>
      </c>
      <c r="D1366" s="1">
        <v>1</v>
      </c>
      <c r="E1366" s="1">
        <v>0</v>
      </c>
      <c r="F1366" s="1">
        <v>1</v>
      </c>
      <c r="G1366" s="1">
        <v>0</v>
      </c>
      <c r="H1366" s="1">
        <v>1</v>
      </c>
      <c r="I1366" s="1">
        <v>1</v>
      </c>
      <c r="J1366" s="1">
        <v>0</v>
      </c>
      <c r="K1366" s="1">
        <v>1</v>
      </c>
      <c r="L1366" s="1">
        <v>1</v>
      </c>
      <c r="M1366" s="1">
        <v>0</v>
      </c>
      <c r="N1366" s="1">
        <v>0</v>
      </c>
      <c r="O1366" s="1">
        <v>0</v>
      </c>
      <c r="P1366" s="1">
        <v>1</v>
      </c>
      <c r="Q1366" s="1">
        <v>1</v>
      </c>
      <c r="R1366" s="1">
        <v>1</v>
      </c>
      <c r="S1366" s="1">
        <v>0</v>
      </c>
      <c r="T1366" s="1">
        <v>0</v>
      </c>
      <c r="U1366" s="1">
        <v>1</v>
      </c>
    </row>
    <row r="1367" spans="1:21" x14ac:dyDescent="0.5">
      <c r="A1367" s="1" t="s">
        <v>257</v>
      </c>
      <c r="B1367" s="1">
        <v>12.996640270897901</v>
      </c>
      <c r="C1367" s="1">
        <v>12.298630136986301</v>
      </c>
      <c r="D1367" s="1">
        <v>0</v>
      </c>
      <c r="E1367" s="1">
        <v>1</v>
      </c>
      <c r="F1367" s="1">
        <v>1</v>
      </c>
      <c r="G1367" s="1">
        <v>1</v>
      </c>
      <c r="H1367" s="1">
        <v>1</v>
      </c>
      <c r="I1367" s="1">
        <v>1</v>
      </c>
      <c r="J1367" s="1">
        <v>1</v>
      </c>
      <c r="K1367" s="1">
        <v>1</v>
      </c>
      <c r="L1367" s="1">
        <v>1</v>
      </c>
      <c r="M1367" s="1">
        <v>0</v>
      </c>
      <c r="N1367" s="1">
        <v>0</v>
      </c>
      <c r="O1367" s="1">
        <v>0</v>
      </c>
      <c r="P1367" s="1">
        <v>1</v>
      </c>
      <c r="Q1367" s="1">
        <v>1</v>
      </c>
      <c r="R1367" s="1">
        <v>0</v>
      </c>
      <c r="S1367" s="1">
        <v>1</v>
      </c>
      <c r="T1367" s="1">
        <v>0</v>
      </c>
      <c r="U1367" s="1">
        <v>0</v>
      </c>
    </row>
    <row r="1368" spans="1:21" x14ac:dyDescent="0.5">
      <c r="A1368" s="1" t="s">
        <v>260</v>
      </c>
      <c r="B1368" s="1">
        <v>9.82936805652621</v>
      </c>
      <c r="C1368" s="1">
        <v>1.0136986301369899</v>
      </c>
      <c r="D1368" s="1">
        <v>1</v>
      </c>
      <c r="E1368" s="1">
        <v>1</v>
      </c>
      <c r="F1368" s="1">
        <v>1</v>
      </c>
      <c r="G1368" s="1">
        <v>0</v>
      </c>
      <c r="H1368" s="1">
        <v>0</v>
      </c>
      <c r="I1368" s="1">
        <v>1</v>
      </c>
      <c r="J1368" s="1">
        <v>0</v>
      </c>
      <c r="K1368" s="1">
        <v>1</v>
      </c>
      <c r="L1368" s="1">
        <v>0</v>
      </c>
      <c r="M1368" s="1">
        <v>0</v>
      </c>
      <c r="N1368" s="1">
        <v>0</v>
      </c>
      <c r="O1368" s="1">
        <v>0</v>
      </c>
      <c r="P1368" s="1">
        <v>1</v>
      </c>
      <c r="Q1368" s="1">
        <v>1</v>
      </c>
      <c r="R1368" s="1">
        <v>1</v>
      </c>
      <c r="S1368" s="1">
        <v>1</v>
      </c>
      <c r="T1368" s="1">
        <v>0</v>
      </c>
      <c r="U1368" s="1">
        <v>1</v>
      </c>
    </row>
    <row r="1369" spans="1:21" x14ac:dyDescent="0.5">
      <c r="A1369" s="1" t="s">
        <v>261</v>
      </c>
      <c r="B1369" s="1">
        <v>13.389097212522399</v>
      </c>
      <c r="C1369" s="1">
        <v>0.71780821917808202</v>
      </c>
      <c r="D1369" s="1">
        <v>1</v>
      </c>
      <c r="E1369" s="1">
        <v>1</v>
      </c>
      <c r="F1369" s="1">
        <v>1</v>
      </c>
      <c r="G1369" s="1">
        <v>1</v>
      </c>
      <c r="H1369" s="1">
        <v>1</v>
      </c>
      <c r="I1369" s="1">
        <v>1</v>
      </c>
      <c r="J1369" s="1">
        <v>1</v>
      </c>
      <c r="K1369" s="1">
        <v>1</v>
      </c>
      <c r="L1369" s="1">
        <v>0</v>
      </c>
      <c r="M1369" s="1">
        <v>0</v>
      </c>
      <c r="N1369" s="1">
        <v>0</v>
      </c>
      <c r="O1369" s="1">
        <v>0</v>
      </c>
      <c r="P1369" s="1">
        <v>1</v>
      </c>
      <c r="Q1369" s="1">
        <v>1</v>
      </c>
      <c r="R1369" s="1">
        <v>0</v>
      </c>
      <c r="S1369" s="1">
        <v>0</v>
      </c>
      <c r="T1369" s="1">
        <v>0</v>
      </c>
      <c r="U1369" s="1">
        <v>0</v>
      </c>
    </row>
    <row r="1370" spans="1:21" x14ac:dyDescent="0.5">
      <c r="A1370" s="1" t="s">
        <v>263</v>
      </c>
      <c r="B1370" s="1">
        <v>9.6289061204199093</v>
      </c>
      <c r="C1370" s="1">
        <v>5.1342465753424698</v>
      </c>
      <c r="D1370" s="1">
        <v>1</v>
      </c>
      <c r="E1370" s="1">
        <v>0</v>
      </c>
      <c r="F1370" s="1">
        <v>1</v>
      </c>
      <c r="G1370" s="1">
        <v>0</v>
      </c>
      <c r="H1370" s="1">
        <v>1</v>
      </c>
      <c r="I1370" s="1">
        <v>0</v>
      </c>
      <c r="J1370" s="1">
        <v>0</v>
      </c>
      <c r="K1370" s="1">
        <v>1</v>
      </c>
      <c r="L1370" s="1">
        <v>1</v>
      </c>
      <c r="M1370" s="1">
        <v>0</v>
      </c>
      <c r="N1370" s="1">
        <v>0</v>
      </c>
      <c r="O1370" s="1">
        <v>0</v>
      </c>
      <c r="P1370" s="1">
        <v>1</v>
      </c>
      <c r="Q1370" s="1">
        <v>1</v>
      </c>
      <c r="R1370" s="1">
        <v>1</v>
      </c>
      <c r="S1370" s="1">
        <v>1</v>
      </c>
      <c r="T1370" s="1">
        <v>0</v>
      </c>
      <c r="U1370" s="1">
        <v>1</v>
      </c>
    </row>
    <row r="1371" spans="1:21" x14ac:dyDescent="0.5">
      <c r="A1371" s="1" t="s">
        <v>265</v>
      </c>
      <c r="B1371" s="1">
        <v>16.269970867989201</v>
      </c>
      <c r="C1371" s="1">
        <v>13.923287671232901</v>
      </c>
      <c r="D1371" s="1">
        <v>0</v>
      </c>
      <c r="E1371" s="1">
        <v>1</v>
      </c>
      <c r="F1371" s="1">
        <v>1</v>
      </c>
      <c r="G1371" s="1">
        <v>0</v>
      </c>
      <c r="H1371" s="1">
        <v>1</v>
      </c>
      <c r="I1371" s="1">
        <v>0</v>
      </c>
      <c r="J1371" s="1">
        <v>0</v>
      </c>
      <c r="K1371" s="1">
        <v>1</v>
      </c>
      <c r="L1371" s="1">
        <v>0</v>
      </c>
      <c r="M1371" s="1">
        <v>0</v>
      </c>
      <c r="N1371" s="1">
        <v>0</v>
      </c>
      <c r="O1371" s="1">
        <v>0</v>
      </c>
      <c r="P1371" s="1">
        <v>1</v>
      </c>
      <c r="Q1371" s="1">
        <v>1</v>
      </c>
      <c r="R1371" s="1">
        <v>1</v>
      </c>
      <c r="S1371" s="1">
        <v>0</v>
      </c>
      <c r="T1371" s="1">
        <v>0</v>
      </c>
      <c r="U1371" s="1">
        <v>0</v>
      </c>
    </row>
    <row r="1372" spans="1:21" x14ac:dyDescent="0.5">
      <c r="A1372" s="1" t="s">
        <v>266</v>
      </c>
      <c r="B1372" s="1">
        <v>7.6974317510548902</v>
      </c>
      <c r="C1372" s="1">
        <v>6.5671232876712304</v>
      </c>
      <c r="D1372" s="1">
        <v>1</v>
      </c>
      <c r="E1372" s="1">
        <v>1</v>
      </c>
      <c r="F1372" s="1">
        <v>1</v>
      </c>
      <c r="G1372" s="1">
        <v>0</v>
      </c>
      <c r="H1372" s="1">
        <v>1</v>
      </c>
      <c r="I1372" s="1">
        <v>1</v>
      </c>
      <c r="J1372" s="1">
        <v>1</v>
      </c>
      <c r="K1372" s="1">
        <v>1</v>
      </c>
      <c r="L1372" s="1">
        <v>0</v>
      </c>
      <c r="M1372" s="1">
        <v>0</v>
      </c>
      <c r="N1372" s="1">
        <v>0</v>
      </c>
      <c r="O1372" s="1">
        <v>0</v>
      </c>
      <c r="P1372" s="1">
        <v>1</v>
      </c>
      <c r="Q1372" s="1">
        <v>1</v>
      </c>
      <c r="R1372" s="1">
        <v>1</v>
      </c>
      <c r="S1372" s="1">
        <v>0</v>
      </c>
      <c r="T1372" s="1">
        <v>0</v>
      </c>
      <c r="U1372" s="1">
        <v>1</v>
      </c>
    </row>
    <row r="1373" spans="1:21" x14ac:dyDescent="0.5">
      <c r="A1373" s="1" t="s">
        <v>269</v>
      </c>
      <c r="B1373" s="1">
        <v>10.46011221869</v>
      </c>
      <c r="C1373" s="1">
        <v>3.3479452054794501</v>
      </c>
      <c r="D1373" s="1">
        <v>1</v>
      </c>
      <c r="E1373" s="1">
        <v>1</v>
      </c>
      <c r="F1373" s="1">
        <v>1</v>
      </c>
      <c r="G1373" s="1">
        <v>0</v>
      </c>
      <c r="H1373" s="1">
        <v>0</v>
      </c>
      <c r="I1373" s="1">
        <v>1</v>
      </c>
      <c r="J1373" s="1">
        <v>1</v>
      </c>
      <c r="K1373" s="1">
        <v>1</v>
      </c>
      <c r="L1373" s="1">
        <v>0</v>
      </c>
      <c r="M1373" s="1">
        <v>0</v>
      </c>
      <c r="N1373" s="1">
        <v>1</v>
      </c>
      <c r="O1373" s="1">
        <v>0</v>
      </c>
      <c r="P1373" s="1">
        <v>1</v>
      </c>
      <c r="Q1373" s="1">
        <v>1</v>
      </c>
      <c r="R1373" s="1">
        <v>1</v>
      </c>
      <c r="S1373" s="1">
        <v>1</v>
      </c>
      <c r="T1373" s="1">
        <v>0</v>
      </c>
      <c r="U1373" s="1">
        <v>1</v>
      </c>
    </row>
    <row r="1374" spans="1:21" x14ac:dyDescent="0.5">
      <c r="A1374" s="1" t="s">
        <v>270</v>
      </c>
      <c r="B1374" s="1">
        <v>4.7926372261724204</v>
      </c>
      <c r="C1374" s="1">
        <v>8.8410958904109602</v>
      </c>
      <c r="D1374" s="1">
        <v>0</v>
      </c>
      <c r="E1374" s="1">
        <v>1</v>
      </c>
      <c r="F1374" s="1">
        <v>1</v>
      </c>
      <c r="G1374" s="1">
        <v>0</v>
      </c>
      <c r="H1374" s="1">
        <v>1</v>
      </c>
      <c r="I1374" s="1">
        <v>1</v>
      </c>
      <c r="J1374" s="1">
        <v>1</v>
      </c>
      <c r="K1374" s="1">
        <v>0</v>
      </c>
      <c r="L1374" s="1">
        <v>0</v>
      </c>
      <c r="M1374" s="1">
        <v>1</v>
      </c>
      <c r="N1374" s="1">
        <v>0</v>
      </c>
      <c r="O1374" s="1">
        <v>0</v>
      </c>
      <c r="P1374" s="1">
        <v>1</v>
      </c>
      <c r="Q1374" s="1">
        <v>1</v>
      </c>
      <c r="R1374" s="1">
        <v>1</v>
      </c>
      <c r="S1374" s="1">
        <v>1</v>
      </c>
      <c r="T1374" s="1">
        <v>0</v>
      </c>
      <c r="U1374" s="1">
        <v>1</v>
      </c>
    </row>
    <row r="1375" spans="1:21" x14ac:dyDescent="0.5">
      <c r="A1375" s="1" t="s">
        <v>272</v>
      </c>
      <c r="B1375" s="1">
        <v>10.786046829123899</v>
      </c>
      <c r="C1375" s="1">
        <v>3.4054794520547902</v>
      </c>
      <c r="D1375" s="1">
        <v>1</v>
      </c>
      <c r="E1375" s="1">
        <v>1</v>
      </c>
      <c r="F1375" s="1">
        <v>1</v>
      </c>
      <c r="G1375" s="1">
        <v>0</v>
      </c>
      <c r="H1375" s="1">
        <v>1</v>
      </c>
      <c r="I1375" s="1">
        <v>1</v>
      </c>
      <c r="J1375" s="1">
        <v>1</v>
      </c>
      <c r="K1375" s="1">
        <v>0</v>
      </c>
      <c r="L1375" s="1">
        <v>0</v>
      </c>
      <c r="M1375" s="1">
        <v>0</v>
      </c>
      <c r="N1375" s="1">
        <v>1</v>
      </c>
      <c r="O1375" s="1">
        <v>0</v>
      </c>
      <c r="P1375" s="1">
        <v>1</v>
      </c>
      <c r="Q1375" s="1">
        <v>1</v>
      </c>
      <c r="R1375" s="1">
        <v>0</v>
      </c>
      <c r="S1375" s="1">
        <v>1</v>
      </c>
      <c r="T1375" s="1">
        <v>0</v>
      </c>
      <c r="U1375" s="1">
        <v>1</v>
      </c>
    </row>
    <row r="1376" spans="1:21" x14ac:dyDescent="0.5">
      <c r="A1376" s="1" t="s">
        <v>274</v>
      </c>
      <c r="B1376" s="1">
        <v>7.4516372195753204</v>
      </c>
      <c r="C1376" s="1">
        <v>7.8520547945205497</v>
      </c>
      <c r="D1376" s="1">
        <v>0</v>
      </c>
      <c r="E1376" s="1">
        <v>1</v>
      </c>
      <c r="F1376" s="1">
        <v>1</v>
      </c>
      <c r="G1376" s="1">
        <v>0</v>
      </c>
      <c r="H1376" s="1">
        <v>1</v>
      </c>
      <c r="I1376" s="1">
        <v>1</v>
      </c>
      <c r="J1376" s="1">
        <v>0</v>
      </c>
      <c r="K1376" s="1">
        <v>1</v>
      </c>
      <c r="L1376" s="1">
        <v>1</v>
      </c>
      <c r="M1376" s="1">
        <v>0</v>
      </c>
      <c r="N1376" s="1">
        <v>0</v>
      </c>
      <c r="O1376" s="1">
        <v>0</v>
      </c>
      <c r="P1376" s="1">
        <v>1</v>
      </c>
      <c r="Q1376" s="1">
        <v>1</v>
      </c>
      <c r="R1376" s="1">
        <v>1</v>
      </c>
      <c r="S1376" s="1">
        <v>0</v>
      </c>
      <c r="T1376" s="1">
        <v>0</v>
      </c>
      <c r="U1376" s="1">
        <v>1</v>
      </c>
    </row>
    <row r="1377" spans="1:21" x14ac:dyDescent="0.5">
      <c r="A1377" s="1" t="s">
        <v>275</v>
      </c>
      <c r="B1377" s="1">
        <v>7.1132238703414403</v>
      </c>
      <c r="C1377" s="1">
        <v>2.3479452054794501</v>
      </c>
      <c r="D1377" s="1">
        <v>1</v>
      </c>
      <c r="E1377" s="1">
        <v>0</v>
      </c>
      <c r="F1377" s="1">
        <v>1</v>
      </c>
      <c r="G1377" s="1">
        <v>0</v>
      </c>
      <c r="H1377" s="1">
        <v>1</v>
      </c>
      <c r="I1377" s="1">
        <v>1</v>
      </c>
      <c r="J1377" s="1">
        <v>1</v>
      </c>
      <c r="K1377" s="1">
        <v>1</v>
      </c>
      <c r="L1377" s="1">
        <v>0</v>
      </c>
      <c r="M1377" s="1">
        <v>0</v>
      </c>
      <c r="N1377" s="1">
        <v>0</v>
      </c>
      <c r="O1377" s="1">
        <v>0</v>
      </c>
      <c r="P1377" s="1">
        <v>1</v>
      </c>
      <c r="Q1377" s="1">
        <v>1</v>
      </c>
      <c r="R1377" s="1">
        <v>1</v>
      </c>
      <c r="S1377" s="1">
        <v>1</v>
      </c>
      <c r="T1377" s="1">
        <v>0</v>
      </c>
      <c r="U1377" s="1">
        <v>1</v>
      </c>
    </row>
    <row r="1378" spans="1:21" x14ac:dyDescent="0.5">
      <c r="A1378" s="1" t="s">
        <v>276</v>
      </c>
      <c r="B1378" s="1">
        <v>4.4901474856681096</v>
      </c>
      <c r="C1378" s="1">
        <v>7.5643835616438402</v>
      </c>
      <c r="D1378" s="1">
        <v>0</v>
      </c>
      <c r="E1378" s="1">
        <v>1</v>
      </c>
      <c r="F1378" s="1">
        <v>1</v>
      </c>
      <c r="G1378" s="1">
        <v>0</v>
      </c>
      <c r="H1378" s="1">
        <v>1</v>
      </c>
      <c r="I1378" s="1">
        <v>1</v>
      </c>
      <c r="J1378" s="1">
        <v>1</v>
      </c>
      <c r="K1378" s="1">
        <v>0</v>
      </c>
      <c r="L1378" s="1">
        <v>0</v>
      </c>
      <c r="M1378" s="1">
        <v>1</v>
      </c>
      <c r="N1378" s="1">
        <v>0</v>
      </c>
      <c r="O1378" s="1">
        <v>0</v>
      </c>
      <c r="P1378" s="1">
        <v>1</v>
      </c>
      <c r="Q1378" s="1">
        <v>1</v>
      </c>
      <c r="R1378" s="1">
        <v>1</v>
      </c>
      <c r="S1378" s="1">
        <v>0</v>
      </c>
      <c r="T1378" s="1">
        <v>1</v>
      </c>
      <c r="U1378" s="1">
        <v>1</v>
      </c>
    </row>
    <row r="1379" spans="1:21" x14ac:dyDescent="0.5">
      <c r="A1379" s="1" t="s">
        <v>278</v>
      </c>
      <c r="B1379" s="1">
        <v>10.2191259439352</v>
      </c>
      <c r="C1379" s="1">
        <v>3.2602739726027399</v>
      </c>
      <c r="D1379" s="1">
        <v>1</v>
      </c>
      <c r="E1379" s="1">
        <v>0</v>
      </c>
      <c r="F1379" s="1">
        <v>1</v>
      </c>
      <c r="G1379" s="1">
        <v>0</v>
      </c>
      <c r="H1379" s="1">
        <v>1</v>
      </c>
      <c r="I1379" s="1">
        <v>0</v>
      </c>
      <c r="J1379" s="1">
        <v>0</v>
      </c>
      <c r="K1379" s="1">
        <v>1</v>
      </c>
      <c r="L1379" s="1">
        <v>1</v>
      </c>
      <c r="M1379" s="1">
        <v>0</v>
      </c>
      <c r="N1379" s="1">
        <v>1</v>
      </c>
      <c r="O1379" s="1">
        <v>0</v>
      </c>
      <c r="P1379" s="1">
        <v>1</v>
      </c>
      <c r="Q1379" s="1">
        <v>1</v>
      </c>
      <c r="R1379" s="1">
        <v>1</v>
      </c>
      <c r="S1379" s="1">
        <v>0</v>
      </c>
      <c r="T1379" s="1">
        <v>0</v>
      </c>
      <c r="U1379" s="1">
        <v>1</v>
      </c>
    </row>
    <row r="1380" spans="1:21" x14ac:dyDescent="0.5">
      <c r="A1380" s="1" t="s">
        <v>280</v>
      </c>
      <c r="B1380" s="1">
        <v>4.4188137112790304</v>
      </c>
      <c r="C1380" s="1">
        <v>7.0931506849315102</v>
      </c>
      <c r="D1380" s="1">
        <v>0</v>
      </c>
      <c r="E1380" s="1">
        <v>0</v>
      </c>
      <c r="F1380" s="1">
        <v>0</v>
      </c>
      <c r="G1380" s="1">
        <v>0</v>
      </c>
      <c r="H1380" s="1">
        <v>1</v>
      </c>
      <c r="I1380" s="1">
        <v>1</v>
      </c>
      <c r="J1380" s="1">
        <v>1</v>
      </c>
      <c r="K1380" s="1">
        <v>1</v>
      </c>
      <c r="L1380" s="1">
        <v>1</v>
      </c>
      <c r="M1380" s="1">
        <v>0</v>
      </c>
      <c r="N1380" s="1">
        <v>1</v>
      </c>
      <c r="O1380" s="1">
        <v>0</v>
      </c>
      <c r="P1380" s="1">
        <v>1</v>
      </c>
      <c r="Q1380" s="1">
        <v>1</v>
      </c>
      <c r="R1380" s="1">
        <v>1</v>
      </c>
      <c r="S1380" s="1">
        <v>1</v>
      </c>
      <c r="T1380" s="1">
        <v>0</v>
      </c>
      <c r="U1380" s="1">
        <v>1</v>
      </c>
    </row>
    <row r="1381" spans="1:21" x14ac:dyDescent="0.5">
      <c r="A1381" s="1" t="s">
        <v>282</v>
      </c>
      <c r="B1381" s="1">
        <v>7.99613032602677</v>
      </c>
      <c r="C1381" s="1">
        <v>6.3232876712328796</v>
      </c>
      <c r="D1381" s="1">
        <v>0</v>
      </c>
      <c r="E1381" s="1">
        <v>1</v>
      </c>
      <c r="F1381" s="1">
        <v>1</v>
      </c>
      <c r="G1381" s="1">
        <v>0</v>
      </c>
      <c r="H1381" s="1">
        <v>1</v>
      </c>
      <c r="I1381" s="1">
        <v>1</v>
      </c>
      <c r="J1381" s="1">
        <v>1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1</v>
      </c>
      <c r="Q1381" s="1">
        <v>1</v>
      </c>
      <c r="R1381" s="1">
        <v>0</v>
      </c>
      <c r="S1381" s="1">
        <v>1</v>
      </c>
      <c r="T1381" s="1">
        <v>0</v>
      </c>
      <c r="U1381" s="1">
        <v>1</v>
      </c>
    </row>
    <row r="1382" spans="1:21" x14ac:dyDescent="0.5">
      <c r="A1382" s="1" t="s">
        <v>283</v>
      </c>
      <c r="B1382" s="1">
        <v>7.0175084512641401</v>
      </c>
      <c r="C1382" s="1">
        <v>3.3013698630136998</v>
      </c>
      <c r="D1382" s="1">
        <v>1</v>
      </c>
      <c r="E1382" s="1">
        <v>0</v>
      </c>
      <c r="F1382" s="1">
        <v>1</v>
      </c>
      <c r="G1382" s="1">
        <v>0</v>
      </c>
      <c r="H1382" s="1">
        <v>1</v>
      </c>
      <c r="I1382" s="1">
        <v>1</v>
      </c>
      <c r="J1382" s="1">
        <v>1</v>
      </c>
      <c r="K1382" s="1">
        <v>1</v>
      </c>
      <c r="L1382" s="1">
        <v>1</v>
      </c>
      <c r="M1382" s="1">
        <v>0</v>
      </c>
      <c r="N1382" s="1">
        <v>1</v>
      </c>
      <c r="O1382" s="1">
        <v>0</v>
      </c>
      <c r="P1382" s="1">
        <v>1</v>
      </c>
      <c r="Q1382" s="1">
        <v>1</v>
      </c>
      <c r="R1382" s="1">
        <v>0</v>
      </c>
      <c r="S1382" s="1">
        <v>0</v>
      </c>
      <c r="T1382" s="1">
        <v>0</v>
      </c>
      <c r="U1382" s="1">
        <v>1</v>
      </c>
    </row>
    <row r="1383" spans="1:21" x14ac:dyDescent="0.5">
      <c r="A1383" s="1" t="s">
        <v>285</v>
      </c>
      <c r="B1383" s="1">
        <v>12.716739424064899</v>
      </c>
      <c r="C1383" s="1">
        <v>6.7068493150684896</v>
      </c>
      <c r="D1383" s="1">
        <v>0</v>
      </c>
      <c r="E1383" s="1">
        <v>1</v>
      </c>
      <c r="F1383" s="1">
        <v>1</v>
      </c>
      <c r="G1383" s="1">
        <v>0</v>
      </c>
      <c r="H1383" s="1">
        <v>1</v>
      </c>
      <c r="I1383" s="1">
        <v>0</v>
      </c>
      <c r="J1383" s="1">
        <v>1</v>
      </c>
      <c r="K1383" s="1">
        <v>1</v>
      </c>
      <c r="L1383" s="1">
        <v>1</v>
      </c>
      <c r="M1383" s="1">
        <v>0</v>
      </c>
      <c r="N1383" s="1">
        <v>0</v>
      </c>
      <c r="O1383" s="1">
        <v>0</v>
      </c>
      <c r="P1383" s="1">
        <v>1</v>
      </c>
      <c r="Q1383" s="1">
        <v>1</v>
      </c>
      <c r="R1383" s="1">
        <v>0</v>
      </c>
      <c r="S1383" s="1">
        <v>1</v>
      </c>
      <c r="T1383" s="1">
        <v>0</v>
      </c>
      <c r="U1383" s="1">
        <v>1</v>
      </c>
    </row>
    <row r="1384" spans="1:21" x14ac:dyDescent="0.5">
      <c r="A1384" s="1" t="s">
        <v>286</v>
      </c>
      <c r="B1384" s="1">
        <v>16.062732460815401</v>
      </c>
      <c r="C1384" s="1">
        <v>2.7397260273972601</v>
      </c>
      <c r="D1384" s="1">
        <v>1</v>
      </c>
      <c r="E1384" s="1">
        <v>1</v>
      </c>
      <c r="F1384" s="1">
        <v>1</v>
      </c>
      <c r="G1384" s="1">
        <v>0</v>
      </c>
      <c r="H1384" s="1">
        <v>1</v>
      </c>
      <c r="I1384" s="1">
        <v>1</v>
      </c>
      <c r="J1384" s="1">
        <v>1</v>
      </c>
      <c r="K1384" s="1">
        <v>1</v>
      </c>
      <c r="L1384" s="1">
        <v>0</v>
      </c>
      <c r="M1384" s="1">
        <v>0</v>
      </c>
      <c r="N1384" s="1">
        <v>1</v>
      </c>
      <c r="O1384" s="1">
        <v>0</v>
      </c>
      <c r="P1384" s="1">
        <v>1</v>
      </c>
      <c r="Q1384" s="1">
        <v>1</v>
      </c>
      <c r="R1384" s="1">
        <v>0</v>
      </c>
      <c r="S1384" s="1">
        <v>1</v>
      </c>
      <c r="T1384" s="1">
        <v>0</v>
      </c>
      <c r="U1384" s="1">
        <v>1</v>
      </c>
    </row>
    <row r="1385" spans="1:21" x14ac:dyDescent="0.5">
      <c r="A1385" s="1" t="s">
        <v>289</v>
      </c>
      <c r="B1385" s="1">
        <v>12.2674300708898</v>
      </c>
      <c r="C1385" s="1">
        <v>0.13698630136986301</v>
      </c>
      <c r="D1385" s="1">
        <v>1</v>
      </c>
      <c r="E1385" s="1">
        <v>1</v>
      </c>
      <c r="F1385" s="1">
        <v>1</v>
      </c>
      <c r="G1385" s="1">
        <v>0</v>
      </c>
      <c r="H1385" s="1">
        <v>1</v>
      </c>
      <c r="I1385" s="1">
        <v>1</v>
      </c>
      <c r="J1385" s="1">
        <v>1</v>
      </c>
      <c r="K1385" s="1">
        <v>1</v>
      </c>
      <c r="L1385" s="1">
        <v>1</v>
      </c>
      <c r="M1385" s="1">
        <v>0</v>
      </c>
      <c r="N1385" s="1">
        <v>1</v>
      </c>
      <c r="O1385" s="1">
        <v>0</v>
      </c>
      <c r="P1385" s="1">
        <v>1</v>
      </c>
      <c r="Q1385" s="1">
        <v>1</v>
      </c>
      <c r="R1385" s="1">
        <v>0</v>
      </c>
      <c r="S1385" s="1">
        <v>1</v>
      </c>
      <c r="T1385" s="1">
        <v>0</v>
      </c>
      <c r="U1385" s="1">
        <v>1</v>
      </c>
    </row>
    <row r="1386" spans="1:21" x14ac:dyDescent="0.5">
      <c r="A1386" s="1" t="s">
        <v>291</v>
      </c>
      <c r="B1386" s="1">
        <v>3.4766426567308799</v>
      </c>
      <c r="C1386" s="1">
        <v>5.2821917808219201</v>
      </c>
      <c r="D1386" s="1">
        <v>0</v>
      </c>
      <c r="E1386" s="1">
        <v>0</v>
      </c>
      <c r="F1386" s="1">
        <v>0</v>
      </c>
      <c r="G1386" s="1">
        <v>0</v>
      </c>
      <c r="H1386" s="1">
        <v>1</v>
      </c>
      <c r="I1386" s="1">
        <v>1</v>
      </c>
      <c r="J1386" s="1">
        <v>1</v>
      </c>
      <c r="K1386" s="1">
        <v>1</v>
      </c>
      <c r="L1386" s="1">
        <v>1</v>
      </c>
      <c r="M1386" s="1">
        <v>0</v>
      </c>
      <c r="N1386" s="1">
        <v>1</v>
      </c>
      <c r="O1386" s="1">
        <v>0</v>
      </c>
      <c r="P1386" s="1">
        <v>1</v>
      </c>
      <c r="Q1386" s="1">
        <v>1</v>
      </c>
      <c r="R1386" s="1">
        <v>1</v>
      </c>
      <c r="S1386" s="1">
        <v>0</v>
      </c>
      <c r="T1386" s="1">
        <v>0</v>
      </c>
      <c r="U1386" s="1">
        <v>1</v>
      </c>
    </row>
    <row r="1387" spans="1:21" x14ac:dyDescent="0.5">
      <c r="A1387" s="1" t="s">
        <v>296</v>
      </c>
      <c r="B1387" s="1">
        <v>9.0943393039414797</v>
      </c>
      <c r="C1387" s="1">
        <v>4.10958904109589</v>
      </c>
      <c r="D1387" s="1">
        <v>1</v>
      </c>
      <c r="E1387" s="1">
        <v>1</v>
      </c>
      <c r="F1387" s="1">
        <v>1</v>
      </c>
      <c r="G1387" s="1">
        <v>0</v>
      </c>
      <c r="H1387" s="1">
        <v>1</v>
      </c>
      <c r="I1387" s="1">
        <v>1</v>
      </c>
      <c r="J1387" s="1">
        <v>1</v>
      </c>
      <c r="K1387" s="1">
        <v>1</v>
      </c>
      <c r="L1387" s="1">
        <v>1</v>
      </c>
      <c r="M1387" s="1">
        <v>0</v>
      </c>
      <c r="N1387" s="1">
        <v>0</v>
      </c>
      <c r="O1387" s="1">
        <v>0</v>
      </c>
      <c r="P1387" s="1">
        <v>1</v>
      </c>
      <c r="Q1387" s="1">
        <v>1</v>
      </c>
      <c r="R1387" s="1">
        <v>0</v>
      </c>
      <c r="S1387" s="1">
        <v>1</v>
      </c>
      <c r="T1387" s="1">
        <v>0</v>
      </c>
      <c r="U1387" s="1">
        <v>1</v>
      </c>
    </row>
    <row r="1388" spans="1:21" x14ac:dyDescent="0.5">
      <c r="A1388" s="1" t="s">
        <v>297</v>
      </c>
      <c r="B1388" s="1">
        <v>11.907949611527201</v>
      </c>
      <c r="C1388" s="1">
        <v>3.2356164383561601</v>
      </c>
      <c r="D1388" s="1">
        <v>1</v>
      </c>
      <c r="E1388" s="1">
        <v>1</v>
      </c>
      <c r="F1388" s="1">
        <v>1</v>
      </c>
      <c r="G1388" s="1">
        <v>0</v>
      </c>
      <c r="H1388" s="1">
        <v>1</v>
      </c>
      <c r="I1388" s="1">
        <v>1</v>
      </c>
      <c r="J1388" s="1">
        <v>1</v>
      </c>
      <c r="K1388" s="1">
        <v>1</v>
      </c>
      <c r="L1388" s="1">
        <v>0</v>
      </c>
      <c r="M1388" s="1">
        <v>0</v>
      </c>
      <c r="N1388" s="1">
        <v>0</v>
      </c>
      <c r="O1388" s="1">
        <v>0</v>
      </c>
      <c r="P1388" s="1">
        <v>1</v>
      </c>
      <c r="Q1388" s="1">
        <v>1</v>
      </c>
      <c r="R1388" s="1">
        <v>0</v>
      </c>
      <c r="S1388" s="1">
        <v>1</v>
      </c>
      <c r="T1388" s="1">
        <v>0</v>
      </c>
      <c r="U1388" s="1">
        <v>1</v>
      </c>
    </row>
    <row r="1389" spans="1:21" x14ac:dyDescent="0.5">
      <c r="A1389" s="1" t="s">
        <v>301</v>
      </c>
      <c r="B1389" s="1">
        <v>6.5695309207233601</v>
      </c>
      <c r="C1389" s="1">
        <v>3.74520547945205</v>
      </c>
      <c r="D1389" s="1">
        <v>1</v>
      </c>
      <c r="E1389" s="1">
        <v>1</v>
      </c>
      <c r="F1389" s="1">
        <v>1</v>
      </c>
      <c r="G1389" s="1">
        <v>0</v>
      </c>
      <c r="H1389" s="1">
        <v>1</v>
      </c>
      <c r="I1389" s="1">
        <v>1</v>
      </c>
      <c r="J1389" s="1">
        <v>1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1</v>
      </c>
      <c r="Q1389" s="1">
        <v>1</v>
      </c>
      <c r="R1389" s="1">
        <v>1</v>
      </c>
      <c r="S1389" s="1">
        <v>1</v>
      </c>
      <c r="T1389" s="1">
        <v>0</v>
      </c>
      <c r="U1389" s="1">
        <v>1</v>
      </c>
    </row>
    <row r="1390" spans="1:21" x14ac:dyDescent="0.5">
      <c r="A1390" s="1" t="s">
        <v>303</v>
      </c>
      <c r="B1390" s="1">
        <v>4.6595334398661201</v>
      </c>
      <c r="C1390" s="1">
        <v>2.0986301369863001</v>
      </c>
      <c r="D1390" s="1">
        <v>1</v>
      </c>
      <c r="E1390" s="1">
        <v>1</v>
      </c>
      <c r="F1390" s="1">
        <v>1</v>
      </c>
      <c r="G1390" s="1">
        <v>0</v>
      </c>
      <c r="H1390" s="1">
        <v>0</v>
      </c>
      <c r="I1390" s="1">
        <v>1</v>
      </c>
      <c r="J1390" s="1">
        <v>1</v>
      </c>
      <c r="K1390" s="1">
        <v>1</v>
      </c>
      <c r="L1390" s="1">
        <v>1</v>
      </c>
      <c r="M1390" s="1">
        <v>0</v>
      </c>
      <c r="N1390" s="1">
        <v>0</v>
      </c>
      <c r="O1390" s="1">
        <v>0</v>
      </c>
      <c r="P1390" s="1">
        <v>1</v>
      </c>
      <c r="Q1390" s="1">
        <v>1</v>
      </c>
      <c r="R1390" s="1">
        <v>1</v>
      </c>
      <c r="S1390" s="1">
        <v>0</v>
      </c>
      <c r="T1390" s="1">
        <v>0</v>
      </c>
      <c r="U1390" s="1">
        <v>1</v>
      </c>
    </row>
    <row r="1391" spans="1:21" x14ac:dyDescent="0.5">
      <c r="A1391" s="1" t="s">
        <v>304</v>
      </c>
      <c r="B1391" s="1">
        <v>14.8988505868996</v>
      </c>
      <c r="C1391" s="1">
        <v>10.5369863013699</v>
      </c>
      <c r="D1391" s="1">
        <v>0</v>
      </c>
      <c r="E1391" s="1">
        <v>1</v>
      </c>
      <c r="F1391" s="1">
        <v>1</v>
      </c>
      <c r="G1391" s="1">
        <v>0</v>
      </c>
      <c r="H1391" s="1">
        <v>0</v>
      </c>
      <c r="I1391" s="1">
        <v>1</v>
      </c>
      <c r="J1391" s="1">
        <v>0</v>
      </c>
      <c r="K1391" s="1">
        <v>1</v>
      </c>
      <c r="L1391" s="1">
        <v>0</v>
      </c>
      <c r="M1391" s="1">
        <v>0</v>
      </c>
      <c r="N1391" s="1">
        <v>0</v>
      </c>
      <c r="O1391" s="1">
        <v>1</v>
      </c>
      <c r="P1391" s="1">
        <v>1</v>
      </c>
      <c r="Q1391" s="1">
        <v>1</v>
      </c>
      <c r="R1391" s="1">
        <v>1</v>
      </c>
      <c r="S1391" s="1">
        <v>1</v>
      </c>
      <c r="T1391" s="1">
        <v>0</v>
      </c>
      <c r="U1391" s="1">
        <v>1</v>
      </c>
    </row>
    <row r="1392" spans="1:21" x14ac:dyDescent="0.5">
      <c r="A1392" s="1" t="s">
        <v>305</v>
      </c>
      <c r="B1392" s="1">
        <v>12.637867198244599</v>
      </c>
      <c r="C1392" s="1">
        <v>3.34520547945205</v>
      </c>
      <c r="D1392" s="1">
        <v>1</v>
      </c>
      <c r="E1392" s="1">
        <v>1</v>
      </c>
      <c r="F1392" s="1">
        <v>1</v>
      </c>
      <c r="G1392" s="1">
        <v>0</v>
      </c>
      <c r="H1392" s="1">
        <v>1</v>
      </c>
      <c r="I1392" s="1">
        <v>1</v>
      </c>
      <c r="J1392" s="1">
        <v>1</v>
      </c>
      <c r="K1392" s="1">
        <v>1</v>
      </c>
      <c r="L1392" s="1">
        <v>0</v>
      </c>
      <c r="M1392" s="1">
        <v>0</v>
      </c>
      <c r="N1392" s="1">
        <v>1</v>
      </c>
      <c r="O1392" s="1">
        <v>0</v>
      </c>
      <c r="P1392" s="1">
        <v>1</v>
      </c>
      <c r="Q1392" s="1">
        <v>1</v>
      </c>
      <c r="R1392" s="1">
        <v>0</v>
      </c>
      <c r="S1392" s="1">
        <v>0</v>
      </c>
      <c r="T1392" s="1">
        <v>0</v>
      </c>
      <c r="U1392" s="1">
        <v>1</v>
      </c>
    </row>
    <row r="1393" spans="1:21" x14ac:dyDescent="0.5">
      <c r="A1393" s="1" t="s">
        <v>310</v>
      </c>
      <c r="B1393" s="1">
        <v>6.9722212504571601</v>
      </c>
      <c r="C1393" s="1">
        <v>13.8712328767123</v>
      </c>
      <c r="D1393" s="1">
        <v>0</v>
      </c>
      <c r="E1393" s="1">
        <v>1</v>
      </c>
      <c r="F1393" s="1">
        <v>1</v>
      </c>
      <c r="G1393" s="1">
        <v>0</v>
      </c>
      <c r="H1393" s="1">
        <v>1</v>
      </c>
      <c r="I1393" s="1">
        <v>1</v>
      </c>
      <c r="J1393" s="1">
        <v>1</v>
      </c>
      <c r="K1393" s="1">
        <v>0</v>
      </c>
      <c r="L1393" s="1">
        <v>0</v>
      </c>
      <c r="M1393" s="1">
        <v>0</v>
      </c>
      <c r="N1393" s="1">
        <v>1</v>
      </c>
      <c r="O1393" s="1">
        <v>0</v>
      </c>
      <c r="P1393" s="1">
        <v>1</v>
      </c>
      <c r="Q1393" s="1">
        <v>1</v>
      </c>
      <c r="R1393" s="1">
        <v>1</v>
      </c>
      <c r="S1393" s="1">
        <v>0</v>
      </c>
      <c r="T1393" s="1">
        <v>0</v>
      </c>
      <c r="U1393" s="1">
        <v>1</v>
      </c>
    </row>
    <row r="1394" spans="1:21" x14ac:dyDescent="0.5">
      <c r="A1394" s="1" t="s">
        <v>313</v>
      </c>
      <c r="B1394" s="1">
        <v>6.2912106272516697</v>
      </c>
      <c r="C1394" s="1">
        <v>5.6438356164383601</v>
      </c>
      <c r="D1394" s="1">
        <v>1</v>
      </c>
      <c r="E1394" s="1">
        <v>1</v>
      </c>
      <c r="F1394" s="1">
        <v>1</v>
      </c>
      <c r="G1394" s="1">
        <v>0</v>
      </c>
      <c r="H1394" s="1">
        <v>1</v>
      </c>
      <c r="I1394" s="1">
        <v>1</v>
      </c>
      <c r="J1394" s="1">
        <v>1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1</v>
      </c>
      <c r="Q1394" s="1">
        <v>1</v>
      </c>
      <c r="R1394" s="1">
        <v>0</v>
      </c>
      <c r="S1394" s="1">
        <v>0</v>
      </c>
      <c r="T1394" s="1">
        <v>0</v>
      </c>
      <c r="U1394" s="1">
        <v>1</v>
      </c>
    </row>
    <row r="1395" spans="1:21" x14ac:dyDescent="0.5">
      <c r="A1395" s="1" t="s">
        <v>314</v>
      </c>
      <c r="B1395" s="1">
        <v>5.2071103549503999</v>
      </c>
      <c r="C1395" s="1">
        <v>4.0767123287671199</v>
      </c>
      <c r="D1395" s="1">
        <v>1</v>
      </c>
      <c r="E1395" s="1">
        <v>1</v>
      </c>
      <c r="F1395" s="1">
        <v>1</v>
      </c>
      <c r="G1395" s="1">
        <v>0</v>
      </c>
      <c r="H1395" s="1">
        <v>0</v>
      </c>
      <c r="I1395" s="1">
        <v>1</v>
      </c>
      <c r="J1395" s="1">
        <v>1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1</v>
      </c>
      <c r="Q1395" s="1">
        <v>1</v>
      </c>
      <c r="R1395" s="1">
        <v>1</v>
      </c>
      <c r="S1395" s="1">
        <v>1</v>
      </c>
      <c r="T1395" s="1">
        <v>0</v>
      </c>
      <c r="U1395" s="1">
        <v>1</v>
      </c>
    </row>
    <row r="1396" spans="1:21" x14ac:dyDescent="0.5">
      <c r="A1396" s="1" t="s">
        <v>315</v>
      </c>
      <c r="B1396" s="1">
        <v>9.5358935190044196</v>
      </c>
      <c r="C1396" s="1">
        <v>14.2657534246575</v>
      </c>
      <c r="D1396" s="1">
        <v>0</v>
      </c>
      <c r="E1396" s="1">
        <v>1</v>
      </c>
      <c r="F1396" s="1">
        <v>1</v>
      </c>
      <c r="G1396" s="1">
        <v>0</v>
      </c>
      <c r="H1396" s="1">
        <v>1</v>
      </c>
      <c r="I1396" s="1">
        <v>1</v>
      </c>
      <c r="J1396" s="1">
        <v>1</v>
      </c>
      <c r="K1396" s="1">
        <v>0</v>
      </c>
      <c r="L1396" s="1">
        <v>0</v>
      </c>
      <c r="M1396" s="1">
        <v>0</v>
      </c>
      <c r="N1396" s="1">
        <v>0</v>
      </c>
      <c r="O1396" s="1">
        <v>1</v>
      </c>
      <c r="P1396" s="1">
        <v>1</v>
      </c>
      <c r="Q1396" s="1">
        <v>1</v>
      </c>
      <c r="R1396" s="1">
        <v>0</v>
      </c>
      <c r="S1396" s="1">
        <v>0</v>
      </c>
      <c r="T1396" s="1">
        <v>0</v>
      </c>
      <c r="U1396" s="1">
        <v>1</v>
      </c>
    </row>
    <row r="1397" spans="1:21" x14ac:dyDescent="0.5">
      <c r="A1397" s="1" t="s">
        <v>316</v>
      </c>
      <c r="B1397" s="1">
        <v>9.6517919649013209</v>
      </c>
      <c r="C1397" s="1">
        <v>7.6986301369863002</v>
      </c>
      <c r="D1397" s="1">
        <v>1</v>
      </c>
      <c r="E1397" s="1">
        <v>1</v>
      </c>
      <c r="F1397" s="1">
        <v>1</v>
      </c>
      <c r="G1397" s="1">
        <v>0</v>
      </c>
      <c r="H1397" s="1">
        <v>1</v>
      </c>
      <c r="I1397" s="1">
        <v>1</v>
      </c>
      <c r="J1397" s="1">
        <v>1</v>
      </c>
      <c r="K1397" s="1">
        <v>1</v>
      </c>
      <c r="L1397" s="1">
        <v>1</v>
      </c>
      <c r="M1397" s="1">
        <v>0</v>
      </c>
      <c r="N1397" s="1">
        <v>1</v>
      </c>
      <c r="O1397" s="1">
        <v>0</v>
      </c>
      <c r="P1397" s="1">
        <v>1</v>
      </c>
      <c r="Q1397" s="1">
        <v>1</v>
      </c>
      <c r="R1397" s="1">
        <v>0</v>
      </c>
      <c r="S1397" s="1">
        <v>0</v>
      </c>
      <c r="T1397" s="1">
        <v>0</v>
      </c>
      <c r="U1397" s="1">
        <v>1</v>
      </c>
    </row>
    <row r="1398" spans="1:21" x14ac:dyDescent="0.5">
      <c r="A1398" s="1" t="s">
        <v>319</v>
      </c>
      <c r="B1398" s="1">
        <v>7.5492407641477204</v>
      </c>
      <c r="C1398" s="1">
        <v>2.7808219178082201</v>
      </c>
      <c r="D1398" s="1">
        <v>1</v>
      </c>
      <c r="E1398" s="1">
        <v>0</v>
      </c>
      <c r="F1398" s="1">
        <v>1</v>
      </c>
      <c r="G1398" s="1">
        <v>0</v>
      </c>
      <c r="H1398" s="1">
        <v>1</v>
      </c>
      <c r="I1398" s="1">
        <v>1</v>
      </c>
      <c r="J1398" s="1">
        <v>1</v>
      </c>
      <c r="K1398" s="1">
        <v>1</v>
      </c>
      <c r="L1398" s="1">
        <v>0</v>
      </c>
      <c r="M1398" s="1">
        <v>0</v>
      </c>
      <c r="N1398" s="1">
        <v>1</v>
      </c>
      <c r="O1398" s="1">
        <v>0</v>
      </c>
      <c r="P1398" s="1">
        <v>1</v>
      </c>
      <c r="Q1398" s="1">
        <v>1</v>
      </c>
      <c r="R1398" s="1">
        <v>1</v>
      </c>
      <c r="S1398" s="1">
        <v>0</v>
      </c>
      <c r="T1398" s="1">
        <v>0</v>
      </c>
      <c r="U1398" s="1">
        <v>1</v>
      </c>
    </row>
    <row r="1399" spans="1:21" x14ac:dyDescent="0.5">
      <c r="A1399" s="1" t="s">
        <v>321</v>
      </c>
      <c r="B1399" s="1">
        <v>4.0735959976755503</v>
      </c>
      <c r="C1399" s="1">
        <v>2.7616438356164399</v>
      </c>
      <c r="D1399" s="1">
        <v>1</v>
      </c>
      <c r="E1399" s="1">
        <v>1</v>
      </c>
      <c r="F1399" s="1">
        <v>1</v>
      </c>
      <c r="G1399" s="1">
        <v>1</v>
      </c>
      <c r="H1399" s="1">
        <v>0</v>
      </c>
      <c r="I1399" s="1">
        <v>1</v>
      </c>
      <c r="J1399" s="1">
        <v>1</v>
      </c>
      <c r="K1399" s="1">
        <v>1</v>
      </c>
      <c r="L1399" s="1">
        <v>1</v>
      </c>
      <c r="M1399" s="1">
        <v>1</v>
      </c>
      <c r="N1399" s="1">
        <v>0</v>
      </c>
      <c r="O1399" s="1">
        <v>0</v>
      </c>
      <c r="P1399" s="1">
        <v>1</v>
      </c>
      <c r="Q1399" s="1">
        <v>1</v>
      </c>
      <c r="R1399" s="1">
        <v>1</v>
      </c>
      <c r="S1399" s="1">
        <v>0</v>
      </c>
      <c r="T1399" s="1">
        <v>0</v>
      </c>
      <c r="U1399" s="1">
        <v>1</v>
      </c>
    </row>
    <row r="1400" spans="1:21" x14ac:dyDescent="0.5">
      <c r="A1400" s="1" t="s">
        <v>322</v>
      </c>
      <c r="B1400" s="1">
        <v>6.30186501769135</v>
      </c>
      <c r="C1400" s="1">
        <v>8.7780821917808201</v>
      </c>
      <c r="D1400" s="1">
        <v>1</v>
      </c>
      <c r="E1400" s="1">
        <v>1</v>
      </c>
      <c r="F1400" s="1">
        <v>1</v>
      </c>
      <c r="G1400" s="1">
        <v>1</v>
      </c>
      <c r="H1400" s="1">
        <v>0</v>
      </c>
      <c r="I1400" s="1">
        <v>1</v>
      </c>
      <c r="J1400" s="1">
        <v>1</v>
      </c>
      <c r="K1400" s="1">
        <v>1</v>
      </c>
      <c r="L1400" s="1">
        <v>1</v>
      </c>
      <c r="M1400" s="1">
        <v>1</v>
      </c>
      <c r="N1400" s="1">
        <v>0</v>
      </c>
      <c r="O1400" s="1">
        <v>0</v>
      </c>
      <c r="P1400" s="1">
        <v>1</v>
      </c>
      <c r="Q1400" s="1">
        <v>1</v>
      </c>
      <c r="R1400" s="1">
        <v>0</v>
      </c>
      <c r="S1400" s="1">
        <v>1</v>
      </c>
      <c r="T1400" s="1">
        <v>0</v>
      </c>
      <c r="U1400" s="1">
        <v>1</v>
      </c>
    </row>
    <row r="1401" spans="1:21" x14ac:dyDescent="0.5">
      <c r="A1401" s="1" t="s">
        <v>324</v>
      </c>
      <c r="B1401" s="1">
        <v>11.290235013472</v>
      </c>
      <c r="C1401" s="1">
        <v>9.6657534246575292</v>
      </c>
      <c r="D1401" s="1">
        <v>0</v>
      </c>
      <c r="E1401" s="1">
        <v>1</v>
      </c>
      <c r="F1401" s="1">
        <v>1</v>
      </c>
      <c r="G1401" s="1">
        <v>1</v>
      </c>
      <c r="H1401" s="1">
        <v>1</v>
      </c>
      <c r="I1401" s="1">
        <v>1</v>
      </c>
      <c r="J1401" s="1">
        <v>1</v>
      </c>
      <c r="K1401" s="1">
        <v>1</v>
      </c>
      <c r="L1401" s="1">
        <v>1</v>
      </c>
      <c r="M1401" s="1">
        <v>1</v>
      </c>
      <c r="N1401" s="1">
        <v>0</v>
      </c>
      <c r="O1401" s="1">
        <v>0</v>
      </c>
      <c r="P1401" s="1">
        <v>1</v>
      </c>
      <c r="Q1401" s="1">
        <v>1</v>
      </c>
      <c r="R1401" s="1">
        <v>0</v>
      </c>
      <c r="S1401" s="1">
        <v>1</v>
      </c>
      <c r="T1401" s="1">
        <v>1</v>
      </c>
      <c r="U1401" s="1">
        <v>0</v>
      </c>
    </row>
    <row r="1402" spans="1:21" x14ac:dyDescent="0.5">
      <c r="A1402" s="1" t="s">
        <v>325</v>
      </c>
      <c r="B1402" s="1">
        <v>5.9127303902460104</v>
      </c>
      <c r="C1402" s="1">
        <v>7.2986301369862998</v>
      </c>
      <c r="D1402" s="1">
        <v>1</v>
      </c>
      <c r="E1402" s="1">
        <v>1</v>
      </c>
      <c r="F1402" s="1">
        <v>1</v>
      </c>
      <c r="G1402" s="1">
        <v>1</v>
      </c>
      <c r="H1402" s="1">
        <v>0</v>
      </c>
      <c r="I1402" s="1">
        <v>1</v>
      </c>
      <c r="J1402" s="1">
        <v>1</v>
      </c>
      <c r="K1402" s="1">
        <v>1</v>
      </c>
      <c r="L1402" s="1">
        <v>1</v>
      </c>
      <c r="M1402" s="1">
        <v>1</v>
      </c>
      <c r="N1402" s="1">
        <v>0</v>
      </c>
      <c r="O1402" s="1">
        <v>0</v>
      </c>
      <c r="P1402" s="1">
        <v>1</v>
      </c>
      <c r="Q1402" s="1">
        <v>1</v>
      </c>
      <c r="R1402" s="1">
        <v>0</v>
      </c>
      <c r="S1402" s="1">
        <v>0</v>
      </c>
      <c r="T1402" s="1">
        <v>0</v>
      </c>
      <c r="U1402" s="1">
        <v>0</v>
      </c>
    </row>
    <row r="1403" spans="1:21" x14ac:dyDescent="0.5">
      <c r="A1403" s="1" t="s">
        <v>327</v>
      </c>
      <c r="B1403" s="1">
        <v>13.5641495816968</v>
      </c>
      <c r="C1403" s="1">
        <v>10.652054794520501</v>
      </c>
      <c r="D1403" s="1">
        <v>0</v>
      </c>
      <c r="E1403" s="1">
        <v>1</v>
      </c>
      <c r="F1403" s="1">
        <v>1</v>
      </c>
      <c r="G1403" s="1">
        <v>1</v>
      </c>
      <c r="H1403" s="1">
        <v>0</v>
      </c>
      <c r="I1403" s="1">
        <v>1</v>
      </c>
      <c r="J1403" s="1">
        <v>1</v>
      </c>
      <c r="K1403" s="1">
        <v>1</v>
      </c>
      <c r="L1403" s="1">
        <v>1</v>
      </c>
      <c r="M1403" s="1">
        <v>1</v>
      </c>
      <c r="N1403" s="1">
        <v>0</v>
      </c>
      <c r="O1403" s="1">
        <v>1</v>
      </c>
      <c r="P1403" s="1">
        <v>1</v>
      </c>
      <c r="Q1403" s="1">
        <v>1</v>
      </c>
      <c r="R1403" s="1">
        <v>0</v>
      </c>
      <c r="S1403" s="1">
        <v>1</v>
      </c>
      <c r="T1403" s="1">
        <v>1</v>
      </c>
      <c r="U1403" s="1">
        <v>0</v>
      </c>
    </row>
    <row r="1404" spans="1:21" x14ac:dyDescent="0.5">
      <c r="A1404" s="1" t="s">
        <v>328</v>
      </c>
      <c r="B1404" s="1">
        <v>8.9491608416864992</v>
      </c>
      <c r="C1404" s="1">
        <v>10.4547945205479</v>
      </c>
      <c r="D1404" s="1">
        <v>0</v>
      </c>
      <c r="E1404" s="1">
        <v>1</v>
      </c>
      <c r="F1404" s="1">
        <v>1</v>
      </c>
      <c r="G1404" s="1">
        <v>1</v>
      </c>
      <c r="H1404" s="1">
        <v>0</v>
      </c>
      <c r="I1404" s="1">
        <v>1</v>
      </c>
      <c r="J1404" s="1">
        <v>1</v>
      </c>
      <c r="K1404" s="1">
        <v>1</v>
      </c>
      <c r="L1404" s="1">
        <v>1</v>
      </c>
      <c r="M1404" s="1">
        <v>1</v>
      </c>
      <c r="N1404" s="1">
        <v>0</v>
      </c>
      <c r="O1404" s="1">
        <v>1</v>
      </c>
      <c r="P1404" s="1">
        <v>1</v>
      </c>
      <c r="Q1404" s="1">
        <v>1</v>
      </c>
      <c r="R1404" s="1">
        <v>0</v>
      </c>
      <c r="S1404" s="1">
        <v>0</v>
      </c>
      <c r="T1404" s="1">
        <v>1</v>
      </c>
      <c r="U1404" s="1">
        <v>1</v>
      </c>
    </row>
    <row r="1405" spans="1:21" x14ac:dyDescent="0.5">
      <c r="A1405" s="1" t="s">
        <v>329</v>
      </c>
      <c r="B1405" s="1">
        <v>4.2926960417105597</v>
      </c>
      <c r="C1405" s="1">
        <v>1.18356164383562</v>
      </c>
      <c r="D1405" s="1">
        <v>1</v>
      </c>
      <c r="E1405" s="1">
        <v>0</v>
      </c>
      <c r="F1405" s="1">
        <v>1</v>
      </c>
      <c r="G1405" s="1">
        <v>1</v>
      </c>
      <c r="H1405" s="1">
        <v>0</v>
      </c>
      <c r="I1405" s="1">
        <v>1</v>
      </c>
      <c r="J1405" s="1">
        <v>1</v>
      </c>
      <c r="K1405" s="1">
        <v>1</v>
      </c>
      <c r="L1405" s="1">
        <v>1</v>
      </c>
      <c r="M1405" s="1">
        <v>1</v>
      </c>
      <c r="N1405" s="1">
        <v>0</v>
      </c>
      <c r="O1405" s="1">
        <v>0</v>
      </c>
      <c r="P1405" s="1">
        <v>1</v>
      </c>
      <c r="Q1405" s="1">
        <v>1</v>
      </c>
      <c r="R1405" s="1">
        <v>0</v>
      </c>
      <c r="S1405" s="1">
        <v>0</v>
      </c>
      <c r="T1405" s="1">
        <v>1</v>
      </c>
      <c r="U1405" s="1">
        <v>1</v>
      </c>
    </row>
    <row r="1406" spans="1:21" x14ac:dyDescent="0.5">
      <c r="A1406" s="1" t="s">
        <v>332</v>
      </c>
      <c r="B1406" s="1">
        <v>7.5041375258740999</v>
      </c>
      <c r="C1406" s="1">
        <v>10.060273972602699</v>
      </c>
      <c r="D1406" s="1">
        <v>0</v>
      </c>
      <c r="E1406" s="1">
        <v>1</v>
      </c>
      <c r="F1406" s="1">
        <v>1</v>
      </c>
      <c r="G1406" s="1">
        <v>1</v>
      </c>
      <c r="H1406" s="1">
        <v>0</v>
      </c>
      <c r="I1406" s="1">
        <v>1</v>
      </c>
      <c r="J1406" s="1">
        <v>1</v>
      </c>
      <c r="K1406" s="1">
        <v>1</v>
      </c>
      <c r="L1406" s="1">
        <v>1</v>
      </c>
      <c r="M1406" s="1">
        <v>1</v>
      </c>
      <c r="N1406" s="1">
        <v>0</v>
      </c>
      <c r="O1406" s="1">
        <v>0</v>
      </c>
      <c r="P1406" s="1">
        <v>1</v>
      </c>
      <c r="Q1406" s="1">
        <v>1</v>
      </c>
      <c r="R1406" s="1">
        <v>0</v>
      </c>
      <c r="S1406" s="1">
        <v>1</v>
      </c>
      <c r="T1406" s="1">
        <v>1</v>
      </c>
      <c r="U1406" s="1">
        <v>1</v>
      </c>
    </row>
    <row r="1407" spans="1:21" x14ac:dyDescent="0.5">
      <c r="A1407" s="1" t="s">
        <v>333</v>
      </c>
      <c r="B1407" s="1">
        <v>7.7748241581312501</v>
      </c>
      <c r="C1407" s="1">
        <v>0.59178082191780801</v>
      </c>
      <c r="D1407" s="1">
        <v>0</v>
      </c>
      <c r="E1407" s="1">
        <v>1</v>
      </c>
      <c r="F1407" s="1">
        <v>1</v>
      </c>
      <c r="G1407" s="1">
        <v>0</v>
      </c>
      <c r="H1407" s="1">
        <v>0</v>
      </c>
      <c r="I1407" s="1">
        <v>1</v>
      </c>
      <c r="J1407" s="1">
        <v>1</v>
      </c>
      <c r="K1407" s="1">
        <v>0</v>
      </c>
      <c r="L1407" s="1">
        <v>1</v>
      </c>
      <c r="M1407" s="1">
        <v>0</v>
      </c>
      <c r="N1407" s="1">
        <v>1</v>
      </c>
      <c r="O1407" s="1">
        <v>0</v>
      </c>
      <c r="P1407" s="1">
        <v>1</v>
      </c>
      <c r="Q1407" s="1">
        <v>1</v>
      </c>
      <c r="R1407" s="1">
        <v>0</v>
      </c>
      <c r="S1407" s="1">
        <v>1</v>
      </c>
      <c r="T1407" s="1">
        <v>1</v>
      </c>
      <c r="U1407" s="1">
        <v>1</v>
      </c>
    </row>
    <row r="1408" spans="1:21" x14ac:dyDescent="0.5">
      <c r="A1408" s="1" t="s">
        <v>335</v>
      </c>
      <c r="B1408" s="1">
        <v>4.4826029599336303</v>
      </c>
      <c r="C1408" s="1">
        <v>3.1561643835616402</v>
      </c>
      <c r="D1408" s="1">
        <v>1</v>
      </c>
      <c r="E1408" s="1">
        <v>0</v>
      </c>
      <c r="F1408" s="1">
        <v>1</v>
      </c>
      <c r="G1408" s="1">
        <v>1</v>
      </c>
      <c r="H1408" s="1">
        <v>0</v>
      </c>
      <c r="I1408" s="1">
        <v>1</v>
      </c>
      <c r="J1408" s="1">
        <v>1</v>
      </c>
      <c r="K1408" s="1">
        <v>1</v>
      </c>
      <c r="L1408" s="1">
        <v>1</v>
      </c>
      <c r="M1408" s="1">
        <v>1</v>
      </c>
      <c r="N1408" s="1">
        <v>0</v>
      </c>
      <c r="O1408" s="1">
        <v>0</v>
      </c>
      <c r="P1408" s="1">
        <v>1</v>
      </c>
      <c r="Q1408" s="1">
        <v>1</v>
      </c>
      <c r="R1408" s="1">
        <v>1</v>
      </c>
      <c r="S1408" s="1">
        <v>1</v>
      </c>
      <c r="T1408" s="1">
        <v>1</v>
      </c>
      <c r="U1408" s="1">
        <v>1</v>
      </c>
    </row>
    <row r="1409" spans="1:21" x14ac:dyDescent="0.5">
      <c r="A1409" s="1" t="s">
        <v>336</v>
      </c>
      <c r="B1409" s="1">
        <v>6.6492007868987102</v>
      </c>
      <c r="C1409" s="1">
        <v>1.18356164383562</v>
      </c>
      <c r="D1409" s="1">
        <v>1</v>
      </c>
      <c r="E1409" s="1">
        <v>1</v>
      </c>
      <c r="F1409" s="1">
        <v>1</v>
      </c>
      <c r="G1409" s="1">
        <v>1</v>
      </c>
      <c r="H1409" s="1">
        <v>0</v>
      </c>
      <c r="I1409" s="1">
        <v>1</v>
      </c>
      <c r="J1409" s="1">
        <v>1</v>
      </c>
      <c r="K1409" s="1">
        <v>1</v>
      </c>
      <c r="L1409" s="1">
        <v>1</v>
      </c>
      <c r="M1409" s="1">
        <v>0</v>
      </c>
      <c r="N1409" s="1">
        <v>0</v>
      </c>
      <c r="O1409" s="1">
        <v>0</v>
      </c>
      <c r="P1409" s="1">
        <v>1</v>
      </c>
      <c r="Q1409" s="1">
        <v>1</v>
      </c>
      <c r="R1409" s="1">
        <v>1</v>
      </c>
      <c r="S1409" s="1">
        <v>0</v>
      </c>
      <c r="T1409" s="1">
        <v>1</v>
      </c>
      <c r="U1409" s="1">
        <v>1</v>
      </c>
    </row>
    <row r="1410" spans="1:21" x14ac:dyDescent="0.5">
      <c r="A1410" s="1" t="s">
        <v>337</v>
      </c>
      <c r="B1410" s="1">
        <v>9.4675664906395003</v>
      </c>
      <c r="C1410" s="1">
        <v>9.7643835616438395</v>
      </c>
      <c r="D1410" s="1">
        <v>0</v>
      </c>
      <c r="E1410" s="1">
        <v>1</v>
      </c>
      <c r="F1410" s="1">
        <v>1</v>
      </c>
      <c r="G1410" s="1">
        <v>1</v>
      </c>
      <c r="H1410" s="1">
        <v>1</v>
      </c>
      <c r="I1410" s="1">
        <v>1</v>
      </c>
      <c r="J1410" s="1">
        <v>1</v>
      </c>
      <c r="K1410" s="1">
        <v>1</v>
      </c>
      <c r="L1410" s="1">
        <v>1</v>
      </c>
      <c r="M1410" s="1">
        <v>1</v>
      </c>
      <c r="N1410" s="1">
        <v>0</v>
      </c>
      <c r="O1410" s="1">
        <v>0</v>
      </c>
      <c r="P1410" s="1">
        <v>1</v>
      </c>
      <c r="Q1410" s="1">
        <v>1</v>
      </c>
      <c r="R1410" s="1">
        <v>0</v>
      </c>
      <c r="S1410" s="1">
        <v>1</v>
      </c>
      <c r="T1410" s="1">
        <v>1</v>
      </c>
      <c r="U1410" s="1">
        <v>1</v>
      </c>
    </row>
    <row r="1411" spans="1:21" x14ac:dyDescent="0.5">
      <c r="A1411" s="1" t="s">
        <v>347</v>
      </c>
      <c r="B1411" s="1">
        <v>3.9645876318989801</v>
      </c>
      <c r="C1411" s="1">
        <v>0.98630136986301398</v>
      </c>
      <c r="D1411" s="1">
        <v>1</v>
      </c>
      <c r="E1411" s="1">
        <v>1</v>
      </c>
      <c r="F1411" s="1">
        <v>1</v>
      </c>
      <c r="G1411" s="1">
        <v>1</v>
      </c>
      <c r="H1411" s="1">
        <v>0</v>
      </c>
      <c r="I1411" s="1">
        <v>1</v>
      </c>
      <c r="J1411" s="1">
        <v>1</v>
      </c>
      <c r="K1411" s="1">
        <v>0</v>
      </c>
      <c r="L1411" s="1">
        <v>1</v>
      </c>
      <c r="M1411" s="1">
        <v>1</v>
      </c>
      <c r="N1411" s="1">
        <v>0</v>
      </c>
      <c r="O1411" s="1">
        <v>0</v>
      </c>
      <c r="P1411" s="1">
        <v>1</v>
      </c>
      <c r="Q1411" s="1">
        <v>1</v>
      </c>
      <c r="R1411" s="1">
        <v>0</v>
      </c>
      <c r="S1411" s="1">
        <v>0</v>
      </c>
      <c r="T1411" s="1">
        <v>1</v>
      </c>
      <c r="U1411" s="1">
        <v>1</v>
      </c>
    </row>
    <row r="1412" spans="1:21" x14ac:dyDescent="0.5">
      <c r="A1412" s="1" t="s">
        <v>348</v>
      </c>
      <c r="B1412" s="1">
        <v>7.5041375258740999</v>
      </c>
      <c r="C1412" s="1">
        <v>5.1287671232876697</v>
      </c>
      <c r="D1412" s="1">
        <v>1</v>
      </c>
      <c r="E1412" s="1">
        <v>1</v>
      </c>
      <c r="F1412" s="1">
        <v>1</v>
      </c>
      <c r="G1412" s="1">
        <v>1</v>
      </c>
      <c r="H1412" s="1">
        <v>0</v>
      </c>
      <c r="I1412" s="1">
        <v>1</v>
      </c>
      <c r="J1412" s="1">
        <v>1</v>
      </c>
      <c r="K1412" s="1">
        <v>1</v>
      </c>
      <c r="L1412" s="1">
        <v>1</v>
      </c>
      <c r="M1412" s="1">
        <v>1</v>
      </c>
      <c r="N1412" s="1">
        <v>0</v>
      </c>
      <c r="O1412" s="1">
        <v>0</v>
      </c>
      <c r="P1412" s="1">
        <v>1</v>
      </c>
      <c r="Q1412" s="1">
        <v>1</v>
      </c>
      <c r="R1412" s="1">
        <v>0</v>
      </c>
      <c r="S1412" s="1">
        <v>1</v>
      </c>
      <c r="T1412" s="1">
        <v>1</v>
      </c>
      <c r="U1412" s="1">
        <v>1</v>
      </c>
    </row>
    <row r="1413" spans="1:21" x14ac:dyDescent="0.5">
      <c r="A1413" s="1" t="s">
        <v>349</v>
      </c>
      <c r="B1413" s="1">
        <v>7.0407636274754601</v>
      </c>
      <c r="C1413" s="1">
        <v>7.2986301369862998</v>
      </c>
      <c r="D1413" s="1">
        <v>0</v>
      </c>
      <c r="E1413" s="1">
        <v>1</v>
      </c>
      <c r="F1413" s="1">
        <v>1</v>
      </c>
      <c r="G1413" s="1">
        <v>1</v>
      </c>
      <c r="H1413" s="1">
        <v>0</v>
      </c>
      <c r="I1413" s="1">
        <v>1</v>
      </c>
      <c r="J1413" s="1">
        <v>1</v>
      </c>
      <c r="K1413" s="1">
        <v>1</v>
      </c>
      <c r="L1413" s="1">
        <v>1</v>
      </c>
      <c r="M1413" s="1">
        <v>1</v>
      </c>
      <c r="N1413" s="1">
        <v>0</v>
      </c>
      <c r="O1413" s="1">
        <v>0</v>
      </c>
      <c r="P1413" s="1">
        <v>1</v>
      </c>
      <c r="Q1413" s="1">
        <v>1</v>
      </c>
      <c r="R1413" s="1">
        <v>0</v>
      </c>
      <c r="S1413" s="1">
        <v>0</v>
      </c>
      <c r="T1413" s="1">
        <v>1</v>
      </c>
      <c r="U1413" s="1">
        <v>0</v>
      </c>
    </row>
    <row r="1414" spans="1:21" x14ac:dyDescent="0.5">
      <c r="A1414" s="1" t="s">
        <v>350</v>
      </c>
      <c r="B1414" s="1">
        <v>8.9488123821785006</v>
      </c>
      <c r="C1414" s="1">
        <v>6.6082191780821899</v>
      </c>
      <c r="D1414" s="1">
        <v>1</v>
      </c>
      <c r="E1414" s="1">
        <v>1</v>
      </c>
      <c r="F1414" s="1">
        <v>1</v>
      </c>
      <c r="G1414" s="1">
        <v>1</v>
      </c>
      <c r="H1414" s="1">
        <v>0</v>
      </c>
      <c r="I1414" s="1">
        <v>1</v>
      </c>
      <c r="J1414" s="1">
        <v>1</v>
      </c>
      <c r="K1414" s="1">
        <v>1</v>
      </c>
      <c r="L1414" s="1">
        <v>1</v>
      </c>
      <c r="M1414" s="1">
        <v>1</v>
      </c>
      <c r="N1414" s="1">
        <v>0</v>
      </c>
      <c r="O1414" s="1">
        <v>0</v>
      </c>
      <c r="P1414" s="1">
        <v>1</v>
      </c>
      <c r="Q1414" s="1">
        <v>1</v>
      </c>
      <c r="R1414" s="1">
        <v>0</v>
      </c>
      <c r="S1414" s="1">
        <v>1</v>
      </c>
      <c r="T1414" s="1">
        <v>1</v>
      </c>
      <c r="U1414" s="1">
        <v>0</v>
      </c>
    </row>
    <row r="1415" spans="1:21" x14ac:dyDescent="0.5">
      <c r="A1415" s="1" t="s">
        <v>352</v>
      </c>
      <c r="B1415" s="1">
        <v>4.0735959976755503</v>
      </c>
      <c r="C1415" s="1">
        <v>6.3123287671232902</v>
      </c>
      <c r="D1415" s="1">
        <v>0</v>
      </c>
      <c r="E1415" s="1">
        <v>1</v>
      </c>
      <c r="F1415" s="1">
        <v>1</v>
      </c>
      <c r="G1415" s="1">
        <v>1</v>
      </c>
      <c r="H1415" s="1">
        <v>0</v>
      </c>
      <c r="I1415" s="1">
        <v>1</v>
      </c>
      <c r="J1415" s="1">
        <v>1</v>
      </c>
      <c r="K1415" s="1">
        <v>1</v>
      </c>
      <c r="L1415" s="1">
        <v>1</v>
      </c>
      <c r="M1415" s="1">
        <v>1</v>
      </c>
      <c r="N1415" s="1">
        <v>0</v>
      </c>
      <c r="O1415" s="1">
        <v>0</v>
      </c>
      <c r="P1415" s="1">
        <v>1</v>
      </c>
      <c r="Q1415" s="1">
        <v>1</v>
      </c>
      <c r="R1415" s="1">
        <v>1</v>
      </c>
      <c r="S1415" s="1">
        <v>0</v>
      </c>
      <c r="T1415" s="1">
        <v>0</v>
      </c>
      <c r="U1415" s="1">
        <v>1</v>
      </c>
    </row>
    <row r="1416" spans="1:21" x14ac:dyDescent="0.5">
      <c r="A1416" s="1" t="s">
        <v>353</v>
      </c>
      <c r="B1416" s="1">
        <v>8.2515385209777197</v>
      </c>
      <c r="C1416" s="1">
        <v>3.3534246575342501</v>
      </c>
      <c r="D1416" s="1">
        <v>1</v>
      </c>
      <c r="E1416" s="1">
        <v>1</v>
      </c>
      <c r="F1416" s="1">
        <v>1</v>
      </c>
      <c r="G1416" s="1">
        <v>1</v>
      </c>
      <c r="H1416" s="1">
        <v>0</v>
      </c>
      <c r="I1416" s="1">
        <v>1</v>
      </c>
      <c r="J1416" s="1">
        <v>1</v>
      </c>
      <c r="K1416" s="1">
        <v>1</v>
      </c>
      <c r="L1416" s="1">
        <v>0</v>
      </c>
      <c r="M1416" s="1">
        <v>1</v>
      </c>
      <c r="N1416" s="1">
        <v>0</v>
      </c>
      <c r="O1416" s="1">
        <v>0</v>
      </c>
      <c r="P1416" s="1">
        <v>1</v>
      </c>
      <c r="Q1416" s="1">
        <v>1</v>
      </c>
      <c r="R1416" s="1">
        <v>0</v>
      </c>
      <c r="S1416" s="1">
        <v>1</v>
      </c>
      <c r="T1416" s="1">
        <v>0</v>
      </c>
      <c r="U1416" s="1">
        <v>1</v>
      </c>
    </row>
    <row r="1417" spans="1:21" x14ac:dyDescent="0.5">
      <c r="A1417" s="1" t="s">
        <v>354</v>
      </c>
      <c r="B1417" s="1">
        <v>6.0093180382145599</v>
      </c>
      <c r="C1417" s="1">
        <v>5.0301369863013701</v>
      </c>
      <c r="D1417" s="1">
        <v>1</v>
      </c>
      <c r="E1417" s="1">
        <v>1</v>
      </c>
      <c r="F1417" s="1">
        <v>1</v>
      </c>
      <c r="G1417" s="1">
        <v>1</v>
      </c>
      <c r="H1417" s="1">
        <v>0</v>
      </c>
      <c r="I1417" s="1">
        <v>1</v>
      </c>
      <c r="J1417" s="1">
        <v>1</v>
      </c>
      <c r="K1417" s="1">
        <v>0</v>
      </c>
      <c r="L1417" s="1">
        <v>1</v>
      </c>
      <c r="M1417" s="1">
        <v>1</v>
      </c>
      <c r="N1417" s="1">
        <v>0</v>
      </c>
      <c r="O1417" s="1">
        <v>1</v>
      </c>
      <c r="P1417" s="1">
        <v>1</v>
      </c>
      <c r="Q1417" s="1">
        <v>1</v>
      </c>
      <c r="R1417" s="1">
        <v>0</v>
      </c>
      <c r="S1417" s="1">
        <v>0</v>
      </c>
      <c r="T1417" s="1">
        <v>1</v>
      </c>
      <c r="U1417" s="1">
        <v>1</v>
      </c>
    </row>
    <row r="1418" spans="1:21" x14ac:dyDescent="0.5">
      <c r="A1418" s="1" t="s">
        <v>356</v>
      </c>
      <c r="B1418" s="1">
        <v>5.9041195961341497</v>
      </c>
      <c r="C1418" s="1">
        <v>6.0164383561643797</v>
      </c>
      <c r="D1418" s="1">
        <v>1</v>
      </c>
      <c r="E1418" s="1">
        <v>1</v>
      </c>
      <c r="F1418" s="1">
        <v>1</v>
      </c>
      <c r="G1418" s="1">
        <v>1</v>
      </c>
      <c r="H1418" s="1">
        <v>0</v>
      </c>
      <c r="I1418" s="1">
        <v>1</v>
      </c>
      <c r="J1418" s="1">
        <v>1</v>
      </c>
      <c r="K1418" s="1">
        <v>1</v>
      </c>
      <c r="L1418" s="1">
        <v>1</v>
      </c>
      <c r="M1418" s="1">
        <v>1</v>
      </c>
      <c r="N1418" s="1">
        <v>0</v>
      </c>
      <c r="O1418" s="1">
        <v>0</v>
      </c>
      <c r="P1418" s="1">
        <v>1</v>
      </c>
      <c r="Q1418" s="1">
        <v>1</v>
      </c>
      <c r="R1418" s="1">
        <v>0</v>
      </c>
      <c r="S1418" s="1">
        <v>0</v>
      </c>
      <c r="T1418" s="1">
        <v>1</v>
      </c>
      <c r="U1418" s="1">
        <v>1</v>
      </c>
    </row>
    <row r="1419" spans="1:21" x14ac:dyDescent="0.5">
      <c r="A1419" s="1" t="s">
        <v>357</v>
      </c>
      <c r="B1419" s="1">
        <v>5.17754156122162</v>
      </c>
      <c r="C1419" s="1">
        <v>4.5369863013698604</v>
      </c>
      <c r="D1419" s="1">
        <v>1</v>
      </c>
      <c r="E1419" s="1">
        <v>1</v>
      </c>
      <c r="F1419" s="1">
        <v>1</v>
      </c>
      <c r="G1419" s="1">
        <v>1</v>
      </c>
      <c r="H1419" s="1">
        <v>0</v>
      </c>
      <c r="I1419" s="1">
        <v>1</v>
      </c>
      <c r="J1419" s="1">
        <v>1</v>
      </c>
      <c r="K1419" s="1">
        <v>1</v>
      </c>
      <c r="L1419" s="1">
        <v>1</v>
      </c>
      <c r="M1419" s="1">
        <v>1</v>
      </c>
      <c r="N1419" s="1">
        <v>0</v>
      </c>
      <c r="O1419" s="1">
        <v>0</v>
      </c>
      <c r="P1419" s="1">
        <v>1</v>
      </c>
      <c r="Q1419" s="1">
        <v>1</v>
      </c>
      <c r="R1419" s="1">
        <v>1</v>
      </c>
      <c r="S1419" s="1">
        <v>1</v>
      </c>
      <c r="T1419" s="1">
        <v>0</v>
      </c>
      <c r="U1419" s="1">
        <v>1</v>
      </c>
    </row>
    <row r="1420" spans="1:21" x14ac:dyDescent="0.5">
      <c r="A1420" s="1" t="s">
        <v>358</v>
      </c>
      <c r="B1420" s="1">
        <v>3.5348259002106599</v>
      </c>
      <c r="C1420" s="1">
        <v>2.2684931506849302</v>
      </c>
      <c r="D1420" s="1">
        <v>1</v>
      </c>
      <c r="E1420" s="1">
        <v>1</v>
      </c>
      <c r="F1420" s="1">
        <v>0</v>
      </c>
      <c r="G1420" s="1">
        <v>1</v>
      </c>
      <c r="H1420" s="1">
        <v>1</v>
      </c>
      <c r="I1420" s="1">
        <v>0</v>
      </c>
      <c r="J1420" s="1">
        <v>1</v>
      </c>
      <c r="K1420" s="1">
        <v>0</v>
      </c>
      <c r="L1420" s="1">
        <v>0</v>
      </c>
      <c r="M1420" s="1">
        <v>0</v>
      </c>
      <c r="N1420" s="1">
        <v>1</v>
      </c>
      <c r="O1420" s="1">
        <v>0</v>
      </c>
      <c r="P1420" s="1">
        <v>1</v>
      </c>
      <c r="Q1420" s="1">
        <v>0</v>
      </c>
      <c r="R1420" s="1">
        <v>1</v>
      </c>
      <c r="S1420" s="1">
        <v>1</v>
      </c>
      <c r="T1420" s="1">
        <v>1</v>
      </c>
      <c r="U1420" s="1">
        <v>1</v>
      </c>
    </row>
    <row r="1421" spans="1:21" x14ac:dyDescent="0.5">
      <c r="A1421" s="1" t="s">
        <v>359</v>
      </c>
      <c r="B1421" s="1">
        <v>5.9041195961341497</v>
      </c>
      <c r="C1421" s="1">
        <v>6.8054794520547901</v>
      </c>
      <c r="D1421" s="1">
        <v>0</v>
      </c>
      <c r="E1421" s="1">
        <v>1</v>
      </c>
      <c r="F1421" s="1">
        <v>1</v>
      </c>
      <c r="G1421" s="1">
        <v>1</v>
      </c>
      <c r="H1421" s="1">
        <v>0</v>
      </c>
      <c r="I1421" s="1">
        <v>1</v>
      </c>
      <c r="J1421" s="1">
        <v>1</v>
      </c>
      <c r="K1421" s="1">
        <v>1</v>
      </c>
      <c r="L1421" s="1">
        <v>1</v>
      </c>
      <c r="M1421" s="1">
        <v>1</v>
      </c>
      <c r="N1421" s="1">
        <v>0</v>
      </c>
      <c r="O1421" s="1">
        <v>0</v>
      </c>
      <c r="P1421" s="1">
        <v>1</v>
      </c>
      <c r="Q1421" s="1">
        <v>1</v>
      </c>
      <c r="R1421" s="1">
        <v>0</v>
      </c>
      <c r="S1421" s="1">
        <v>0</v>
      </c>
      <c r="T1421" s="1">
        <v>1</v>
      </c>
      <c r="U1421" s="1">
        <v>1</v>
      </c>
    </row>
    <row r="1422" spans="1:21" x14ac:dyDescent="0.5">
      <c r="A1422" s="1" t="s">
        <v>360</v>
      </c>
      <c r="B1422" s="1">
        <v>7.0407636274754601</v>
      </c>
      <c r="C1422" s="1">
        <v>5.9178082191780801</v>
      </c>
      <c r="D1422" s="1">
        <v>0</v>
      </c>
      <c r="E1422" s="1">
        <v>1</v>
      </c>
      <c r="F1422" s="1">
        <v>1</v>
      </c>
      <c r="G1422" s="1">
        <v>1</v>
      </c>
      <c r="H1422" s="1">
        <v>0</v>
      </c>
      <c r="I1422" s="1">
        <v>1</v>
      </c>
      <c r="J1422" s="1">
        <v>1</v>
      </c>
      <c r="K1422" s="1">
        <v>1</v>
      </c>
      <c r="L1422" s="1">
        <v>1</v>
      </c>
      <c r="M1422" s="1">
        <v>1</v>
      </c>
      <c r="N1422" s="1">
        <v>0</v>
      </c>
      <c r="O1422" s="1">
        <v>0</v>
      </c>
      <c r="P1422" s="1">
        <v>1</v>
      </c>
      <c r="Q1422" s="1">
        <v>1</v>
      </c>
      <c r="R1422" s="1">
        <v>0</v>
      </c>
      <c r="S1422" s="1">
        <v>0</v>
      </c>
      <c r="T1422" s="1">
        <v>1</v>
      </c>
      <c r="U1422" s="1">
        <v>0</v>
      </c>
    </row>
    <row r="1423" spans="1:21" x14ac:dyDescent="0.5">
      <c r="A1423" s="1" t="s">
        <v>363</v>
      </c>
      <c r="B1423" s="1">
        <v>7.5041375258740999</v>
      </c>
      <c r="C1423" s="1">
        <v>6.3123287671232902</v>
      </c>
      <c r="D1423" s="1">
        <v>0</v>
      </c>
      <c r="E1423" s="1">
        <v>1</v>
      </c>
      <c r="F1423" s="1">
        <v>1</v>
      </c>
      <c r="G1423" s="1">
        <v>1</v>
      </c>
      <c r="H1423" s="1">
        <v>0</v>
      </c>
      <c r="I1423" s="1">
        <v>1</v>
      </c>
      <c r="J1423" s="1">
        <v>1</v>
      </c>
      <c r="K1423" s="1">
        <v>1</v>
      </c>
      <c r="L1423" s="1">
        <v>1</v>
      </c>
      <c r="M1423" s="1">
        <v>1</v>
      </c>
      <c r="N1423" s="1">
        <v>0</v>
      </c>
      <c r="O1423" s="1">
        <v>0</v>
      </c>
      <c r="P1423" s="1">
        <v>1</v>
      </c>
      <c r="Q1423" s="1">
        <v>1</v>
      </c>
      <c r="R1423" s="1">
        <v>0</v>
      </c>
      <c r="S1423" s="1">
        <v>1</v>
      </c>
      <c r="T1423" s="1">
        <v>1</v>
      </c>
      <c r="U1423" s="1">
        <v>1</v>
      </c>
    </row>
    <row r="1424" spans="1:21" x14ac:dyDescent="0.5">
      <c r="A1424" s="1" t="s">
        <v>365</v>
      </c>
      <c r="B1424" s="1">
        <v>8.2820123578433709</v>
      </c>
      <c r="C1424" s="1">
        <v>2.1698630136986301</v>
      </c>
      <c r="D1424" s="1">
        <v>1</v>
      </c>
      <c r="E1424" s="1">
        <v>0</v>
      </c>
      <c r="F1424" s="1">
        <v>1</v>
      </c>
      <c r="G1424" s="1">
        <v>1</v>
      </c>
      <c r="H1424" s="1">
        <v>0</v>
      </c>
      <c r="I1424" s="1">
        <v>1</v>
      </c>
      <c r="J1424" s="1">
        <v>1</v>
      </c>
      <c r="K1424" s="1">
        <v>1</v>
      </c>
      <c r="L1424" s="1">
        <v>1</v>
      </c>
      <c r="M1424" s="1">
        <v>1</v>
      </c>
      <c r="N1424" s="1">
        <v>0</v>
      </c>
      <c r="O1424" s="1">
        <v>1</v>
      </c>
      <c r="P1424" s="1">
        <v>1</v>
      </c>
      <c r="Q1424" s="1">
        <v>1</v>
      </c>
      <c r="R1424" s="1">
        <v>0</v>
      </c>
      <c r="S1424" s="1">
        <v>1</v>
      </c>
      <c r="T1424" s="1">
        <v>0</v>
      </c>
      <c r="U1424" s="1">
        <v>0</v>
      </c>
    </row>
    <row r="1425" spans="1:21" x14ac:dyDescent="0.5">
      <c r="A1425" s="1" t="s">
        <v>369</v>
      </c>
      <c r="B1425" s="1">
        <v>3.2572606965774198</v>
      </c>
      <c r="C1425" s="1">
        <v>4.9315068493150704</v>
      </c>
      <c r="D1425" s="1">
        <v>0</v>
      </c>
      <c r="E1425" s="1">
        <v>1</v>
      </c>
      <c r="F1425" s="1">
        <v>1</v>
      </c>
      <c r="G1425" s="1">
        <v>1</v>
      </c>
      <c r="H1425" s="1">
        <v>0</v>
      </c>
      <c r="I1425" s="1">
        <v>1</v>
      </c>
      <c r="J1425" s="1">
        <v>1</v>
      </c>
      <c r="K1425" s="1">
        <v>0</v>
      </c>
      <c r="L1425" s="1">
        <v>1</v>
      </c>
      <c r="M1425" s="1">
        <v>1</v>
      </c>
      <c r="N1425" s="1">
        <v>0</v>
      </c>
      <c r="O1425" s="1">
        <v>0</v>
      </c>
      <c r="P1425" s="1">
        <v>1</v>
      </c>
      <c r="Q1425" s="1">
        <v>1</v>
      </c>
      <c r="R1425" s="1">
        <v>1</v>
      </c>
      <c r="S1425" s="1">
        <v>0</v>
      </c>
      <c r="T1425" s="1">
        <v>1</v>
      </c>
      <c r="U1425" s="1">
        <v>1</v>
      </c>
    </row>
    <row r="1426" spans="1:21" x14ac:dyDescent="0.5">
      <c r="A1426" s="1" t="s">
        <v>370</v>
      </c>
      <c r="B1426" s="1">
        <v>2.3766301211410998</v>
      </c>
      <c r="C1426" s="1">
        <v>5.7205479452054799</v>
      </c>
      <c r="D1426" s="1">
        <v>0</v>
      </c>
      <c r="E1426" s="1">
        <v>0</v>
      </c>
      <c r="F1426" s="1">
        <v>0</v>
      </c>
      <c r="G1426" s="1">
        <v>1</v>
      </c>
      <c r="H1426" s="1">
        <v>0</v>
      </c>
      <c r="I1426" s="1">
        <v>1</v>
      </c>
      <c r="J1426" s="1">
        <v>1</v>
      </c>
      <c r="K1426" s="1">
        <v>0</v>
      </c>
      <c r="L1426" s="1">
        <v>0</v>
      </c>
      <c r="M1426" s="1">
        <v>1</v>
      </c>
      <c r="N1426" s="1">
        <v>0</v>
      </c>
      <c r="O1426" s="1">
        <v>0</v>
      </c>
      <c r="P1426" s="1">
        <v>1</v>
      </c>
      <c r="Q1426" s="1">
        <v>1</v>
      </c>
      <c r="R1426" s="1">
        <v>1</v>
      </c>
      <c r="S1426" s="1">
        <v>1</v>
      </c>
      <c r="T1426" s="1">
        <v>1</v>
      </c>
      <c r="U1426" s="1">
        <v>1</v>
      </c>
    </row>
    <row r="1427" spans="1:21" x14ac:dyDescent="0.5">
      <c r="A1427" s="1" t="s">
        <v>372</v>
      </c>
      <c r="B1427" s="1">
        <v>4.8507583874918199</v>
      </c>
      <c r="C1427" s="1">
        <v>5.9178082191780801</v>
      </c>
      <c r="D1427" s="1">
        <v>0</v>
      </c>
      <c r="E1427" s="1">
        <v>1</v>
      </c>
      <c r="F1427" s="1">
        <v>1</v>
      </c>
      <c r="G1427" s="1">
        <v>1</v>
      </c>
      <c r="H1427" s="1">
        <v>0</v>
      </c>
      <c r="I1427" s="1">
        <v>1</v>
      </c>
      <c r="J1427" s="1">
        <v>1</v>
      </c>
      <c r="K1427" s="1">
        <v>1</v>
      </c>
      <c r="L1427" s="1">
        <v>1</v>
      </c>
      <c r="M1427" s="1">
        <v>1</v>
      </c>
      <c r="N1427" s="1">
        <v>0</v>
      </c>
      <c r="O1427" s="1">
        <v>0</v>
      </c>
      <c r="P1427" s="1">
        <v>1</v>
      </c>
      <c r="Q1427" s="1">
        <v>1</v>
      </c>
      <c r="R1427" s="1">
        <v>1</v>
      </c>
      <c r="S1427" s="1">
        <v>0</v>
      </c>
      <c r="T1427" s="1">
        <v>1</v>
      </c>
      <c r="U1427" s="1">
        <v>1</v>
      </c>
    </row>
    <row r="1428" spans="1:21" x14ac:dyDescent="0.5">
      <c r="A1428" s="1" t="s">
        <v>373</v>
      </c>
      <c r="B1428" s="1">
        <v>7.3522438043710503</v>
      </c>
      <c r="C1428" s="1">
        <v>5.9178082191780801</v>
      </c>
      <c r="D1428" s="1">
        <v>0</v>
      </c>
      <c r="E1428" s="1">
        <v>1</v>
      </c>
      <c r="F1428" s="1">
        <v>1</v>
      </c>
      <c r="G1428" s="1">
        <v>1</v>
      </c>
      <c r="H1428" s="1">
        <v>0</v>
      </c>
      <c r="I1428" s="1">
        <v>1</v>
      </c>
      <c r="J1428" s="1">
        <v>1</v>
      </c>
      <c r="K1428" s="1">
        <v>1</v>
      </c>
      <c r="L1428" s="1">
        <v>1</v>
      </c>
      <c r="M1428" s="1">
        <v>1</v>
      </c>
      <c r="N1428" s="1">
        <v>0</v>
      </c>
      <c r="O1428" s="1">
        <v>0</v>
      </c>
      <c r="P1428" s="1">
        <v>1</v>
      </c>
      <c r="Q1428" s="1">
        <v>1</v>
      </c>
      <c r="R1428" s="1">
        <v>1</v>
      </c>
      <c r="S1428" s="1">
        <v>1</v>
      </c>
      <c r="T1428" s="1">
        <v>1</v>
      </c>
      <c r="U1428" s="1">
        <v>0</v>
      </c>
    </row>
    <row r="1429" spans="1:21" x14ac:dyDescent="0.5">
      <c r="A1429" s="1" t="s">
        <v>374</v>
      </c>
      <c r="B1429" s="1">
        <v>7.7420132678665503</v>
      </c>
      <c r="C1429" s="1">
        <v>1.2821917808219201</v>
      </c>
      <c r="D1429" s="1">
        <v>1</v>
      </c>
      <c r="E1429" s="1">
        <v>1</v>
      </c>
      <c r="F1429" s="1">
        <v>1</v>
      </c>
      <c r="G1429" s="1">
        <v>1</v>
      </c>
      <c r="H1429" s="1">
        <v>0</v>
      </c>
      <c r="I1429" s="1">
        <v>1</v>
      </c>
      <c r="J1429" s="1">
        <v>1</v>
      </c>
      <c r="K1429" s="1">
        <v>1</v>
      </c>
      <c r="L1429" s="1">
        <v>0</v>
      </c>
      <c r="M1429" s="1">
        <v>1</v>
      </c>
      <c r="N1429" s="1">
        <v>0</v>
      </c>
      <c r="O1429" s="1">
        <v>0</v>
      </c>
      <c r="P1429" s="1">
        <v>1</v>
      </c>
      <c r="Q1429" s="1">
        <v>1</v>
      </c>
      <c r="R1429" s="1">
        <v>0</v>
      </c>
      <c r="S1429" s="1">
        <v>0</v>
      </c>
      <c r="T1429" s="1">
        <v>0</v>
      </c>
      <c r="U1429" s="1">
        <v>0</v>
      </c>
    </row>
    <row r="1430" spans="1:21" x14ac:dyDescent="0.5">
      <c r="A1430" s="1" t="s">
        <v>375</v>
      </c>
      <c r="B1430" s="1">
        <v>9.5520428960897394</v>
      </c>
      <c r="C1430" s="1">
        <v>5.2273972602739702</v>
      </c>
      <c r="D1430" s="1">
        <v>0</v>
      </c>
      <c r="E1430" s="1">
        <v>1</v>
      </c>
      <c r="F1430" s="1">
        <v>1</v>
      </c>
      <c r="G1430" s="1">
        <v>1</v>
      </c>
      <c r="H1430" s="1">
        <v>0</v>
      </c>
      <c r="I1430" s="1">
        <v>1</v>
      </c>
      <c r="J1430" s="1">
        <v>1</v>
      </c>
      <c r="K1430" s="1">
        <v>1</v>
      </c>
      <c r="L1430" s="1">
        <v>1</v>
      </c>
      <c r="M1430" s="1">
        <v>1</v>
      </c>
      <c r="N1430" s="1">
        <v>0</v>
      </c>
      <c r="O1430" s="1">
        <v>1</v>
      </c>
      <c r="P1430" s="1">
        <v>1</v>
      </c>
      <c r="Q1430" s="1">
        <v>1</v>
      </c>
      <c r="R1430" s="1">
        <v>0</v>
      </c>
      <c r="S1430" s="1">
        <v>1</v>
      </c>
      <c r="T1430" s="1">
        <v>0</v>
      </c>
      <c r="U1430" s="1">
        <v>1</v>
      </c>
    </row>
    <row r="1431" spans="1:21" x14ac:dyDescent="0.5">
      <c r="A1431" s="1" t="s">
        <v>376</v>
      </c>
      <c r="B1431" s="1">
        <v>9.0441821283358692</v>
      </c>
      <c r="C1431" s="1">
        <v>5.1287671232876697</v>
      </c>
      <c r="D1431" s="1">
        <v>0</v>
      </c>
      <c r="E1431" s="1">
        <v>1</v>
      </c>
      <c r="F1431" s="1">
        <v>1</v>
      </c>
      <c r="G1431" s="1">
        <v>1</v>
      </c>
      <c r="H1431" s="1">
        <v>0</v>
      </c>
      <c r="I1431" s="1">
        <v>1</v>
      </c>
      <c r="J1431" s="1">
        <v>1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1</v>
      </c>
      <c r="Q1431" s="1">
        <v>1</v>
      </c>
      <c r="R1431" s="1">
        <v>0</v>
      </c>
      <c r="S1431" s="1">
        <v>1</v>
      </c>
      <c r="T1431" s="1">
        <v>1</v>
      </c>
      <c r="U1431" s="1">
        <v>1</v>
      </c>
    </row>
    <row r="1432" spans="1:21" x14ac:dyDescent="0.5">
      <c r="A1432" s="1" t="s">
        <v>379</v>
      </c>
      <c r="B1432" s="1">
        <v>6.0090840493474298</v>
      </c>
      <c r="C1432" s="1">
        <v>5.7205479452054799</v>
      </c>
      <c r="D1432" s="1">
        <v>0</v>
      </c>
      <c r="E1432" s="1">
        <v>1</v>
      </c>
      <c r="F1432" s="1">
        <v>1</v>
      </c>
      <c r="G1432" s="1">
        <v>1</v>
      </c>
      <c r="H1432" s="1">
        <v>0</v>
      </c>
      <c r="I1432" s="1">
        <v>1</v>
      </c>
      <c r="J1432" s="1">
        <v>1</v>
      </c>
      <c r="K1432" s="1">
        <v>0</v>
      </c>
      <c r="L1432" s="1">
        <v>1</v>
      </c>
      <c r="M1432" s="1">
        <v>1</v>
      </c>
      <c r="N1432" s="1">
        <v>0</v>
      </c>
      <c r="O1432" s="1">
        <v>0</v>
      </c>
      <c r="P1432" s="1">
        <v>1</v>
      </c>
      <c r="Q1432" s="1">
        <v>1</v>
      </c>
      <c r="R1432" s="1">
        <v>0</v>
      </c>
      <c r="S1432" s="1">
        <v>1</v>
      </c>
      <c r="T1432" s="1">
        <v>1</v>
      </c>
      <c r="U1432" s="1">
        <v>0</v>
      </c>
    </row>
    <row r="1433" spans="1:21" x14ac:dyDescent="0.5">
      <c r="A1433" s="1" t="s">
        <v>381</v>
      </c>
      <c r="B1433" s="1">
        <v>6.59795721667341</v>
      </c>
      <c r="C1433" s="1">
        <v>4.0438356164383604</v>
      </c>
      <c r="D1433" s="1">
        <v>0</v>
      </c>
      <c r="E1433" s="1">
        <v>1</v>
      </c>
      <c r="F1433" s="1">
        <v>1</v>
      </c>
      <c r="G1433" s="1">
        <v>1</v>
      </c>
      <c r="H1433" s="1">
        <v>0</v>
      </c>
      <c r="I1433" s="1">
        <v>1</v>
      </c>
      <c r="J1433" s="1">
        <v>1</v>
      </c>
      <c r="K1433" s="1">
        <v>0</v>
      </c>
      <c r="L1433" s="1">
        <v>0</v>
      </c>
      <c r="M1433" s="1">
        <v>1</v>
      </c>
      <c r="N1433" s="1">
        <v>0</v>
      </c>
      <c r="O1433" s="1">
        <v>0</v>
      </c>
      <c r="P1433" s="1">
        <v>1</v>
      </c>
      <c r="Q1433" s="1">
        <v>1</v>
      </c>
      <c r="R1433" s="1">
        <v>0</v>
      </c>
      <c r="S1433" s="1">
        <v>1</v>
      </c>
      <c r="T1433" s="1">
        <v>1</v>
      </c>
      <c r="U1433" s="1">
        <v>1</v>
      </c>
    </row>
    <row r="1434" spans="1:21" x14ac:dyDescent="0.5">
      <c r="A1434" s="1" t="s">
        <v>382</v>
      </c>
      <c r="B1434" s="1">
        <v>5.3338867461230599</v>
      </c>
      <c r="C1434" s="1">
        <v>4.9315068493150704</v>
      </c>
      <c r="D1434" s="1">
        <v>0</v>
      </c>
      <c r="E1434" s="1">
        <v>1</v>
      </c>
      <c r="F1434" s="1">
        <v>1</v>
      </c>
      <c r="G1434" s="1">
        <v>1</v>
      </c>
      <c r="H1434" s="1">
        <v>0</v>
      </c>
      <c r="I1434" s="1">
        <v>1</v>
      </c>
      <c r="J1434" s="1">
        <v>1</v>
      </c>
      <c r="K1434" s="1">
        <v>1</v>
      </c>
      <c r="L1434" s="1">
        <v>0</v>
      </c>
      <c r="M1434" s="1">
        <v>1</v>
      </c>
      <c r="N1434" s="1">
        <v>0</v>
      </c>
      <c r="O1434" s="1">
        <v>0</v>
      </c>
      <c r="P1434" s="1">
        <v>1</v>
      </c>
      <c r="Q1434" s="1">
        <v>1</v>
      </c>
      <c r="R1434" s="1">
        <v>1</v>
      </c>
      <c r="S1434" s="1">
        <v>0</v>
      </c>
      <c r="T1434" s="1">
        <v>0</v>
      </c>
      <c r="U1434" s="1">
        <v>1</v>
      </c>
    </row>
    <row r="1435" spans="1:21" x14ac:dyDescent="0.5">
      <c r="A1435" s="1" t="s">
        <v>383</v>
      </c>
      <c r="B1435" s="1">
        <v>6.4921611726839403</v>
      </c>
      <c r="C1435" s="1">
        <v>5.3260273972602699</v>
      </c>
      <c r="D1435" s="1">
        <v>0</v>
      </c>
      <c r="E1435" s="1">
        <v>1</v>
      </c>
      <c r="F1435" s="1">
        <v>1</v>
      </c>
      <c r="G1435" s="1">
        <v>1</v>
      </c>
      <c r="H1435" s="1">
        <v>0</v>
      </c>
      <c r="I1435" s="1">
        <v>1</v>
      </c>
      <c r="J1435" s="1">
        <v>1</v>
      </c>
      <c r="K1435" s="1">
        <v>1</v>
      </c>
      <c r="L1435" s="1">
        <v>0</v>
      </c>
      <c r="M1435" s="1">
        <v>1</v>
      </c>
      <c r="N1435" s="1">
        <v>0</v>
      </c>
      <c r="O1435" s="1">
        <v>0</v>
      </c>
      <c r="P1435" s="1">
        <v>1</v>
      </c>
      <c r="Q1435" s="1">
        <v>1</v>
      </c>
      <c r="R1435" s="1">
        <v>0</v>
      </c>
      <c r="S1435" s="1">
        <v>0</v>
      </c>
      <c r="T1435" s="1">
        <v>0</v>
      </c>
      <c r="U1435" s="1">
        <v>1</v>
      </c>
    </row>
    <row r="1436" spans="1:21" x14ac:dyDescent="0.5">
      <c r="A1436" s="1" t="s">
        <v>384</v>
      </c>
      <c r="B1436" s="1">
        <v>5.17754156122162</v>
      </c>
      <c r="C1436" s="1">
        <v>5.6219178082191803</v>
      </c>
      <c r="D1436" s="1">
        <v>0</v>
      </c>
      <c r="E1436" s="1">
        <v>1</v>
      </c>
      <c r="F1436" s="1">
        <v>1</v>
      </c>
      <c r="G1436" s="1">
        <v>1</v>
      </c>
      <c r="H1436" s="1">
        <v>0</v>
      </c>
      <c r="I1436" s="1">
        <v>1</v>
      </c>
      <c r="J1436" s="1">
        <v>1</v>
      </c>
      <c r="K1436" s="1">
        <v>1</v>
      </c>
      <c r="L1436" s="1">
        <v>1</v>
      </c>
      <c r="M1436" s="1">
        <v>1</v>
      </c>
      <c r="N1436" s="1">
        <v>0</v>
      </c>
      <c r="O1436" s="1">
        <v>0</v>
      </c>
      <c r="P1436" s="1">
        <v>1</v>
      </c>
      <c r="Q1436" s="1">
        <v>1</v>
      </c>
      <c r="R1436" s="1">
        <v>1</v>
      </c>
      <c r="S1436" s="1">
        <v>1</v>
      </c>
      <c r="T1436" s="1">
        <v>0</v>
      </c>
      <c r="U1436" s="1">
        <v>1</v>
      </c>
    </row>
    <row r="1437" spans="1:21" x14ac:dyDescent="0.5">
      <c r="A1437" s="1" t="s">
        <v>385</v>
      </c>
      <c r="B1437" s="1">
        <v>4.8985621455640604</v>
      </c>
      <c r="C1437" s="1">
        <v>5.1287671232876697</v>
      </c>
      <c r="D1437" s="1">
        <v>0</v>
      </c>
      <c r="E1437" s="1">
        <v>1</v>
      </c>
      <c r="F1437" s="1">
        <v>1</v>
      </c>
      <c r="G1437" s="1">
        <v>1</v>
      </c>
      <c r="H1437" s="1">
        <v>0</v>
      </c>
      <c r="I1437" s="1">
        <v>1</v>
      </c>
      <c r="J1437" s="1">
        <v>1</v>
      </c>
      <c r="K1437" s="1">
        <v>1</v>
      </c>
      <c r="L1437" s="1">
        <v>1</v>
      </c>
      <c r="M1437" s="1">
        <v>1</v>
      </c>
      <c r="N1437" s="1">
        <v>0</v>
      </c>
      <c r="O1437" s="1">
        <v>0</v>
      </c>
      <c r="P1437" s="1">
        <v>0</v>
      </c>
      <c r="Q1437" s="1">
        <v>1</v>
      </c>
      <c r="R1437" s="1">
        <v>0</v>
      </c>
      <c r="S1437" s="1">
        <v>1</v>
      </c>
      <c r="T1437" s="1">
        <v>1</v>
      </c>
      <c r="U1437" s="1">
        <v>1</v>
      </c>
    </row>
    <row r="1438" spans="1:21" x14ac:dyDescent="0.5">
      <c r="A1438" s="1" t="s">
        <v>391</v>
      </c>
      <c r="B1438" s="1">
        <v>7.8681768603079298</v>
      </c>
      <c r="C1438" s="1">
        <v>5.0301369863013701</v>
      </c>
      <c r="D1438" s="1">
        <v>0</v>
      </c>
      <c r="E1438" s="1">
        <v>1</v>
      </c>
      <c r="F1438" s="1">
        <v>1</v>
      </c>
      <c r="G1438" s="1">
        <v>1</v>
      </c>
      <c r="H1438" s="1">
        <v>0</v>
      </c>
      <c r="I1438" s="1">
        <v>1</v>
      </c>
      <c r="J1438" s="1">
        <v>1</v>
      </c>
      <c r="K1438" s="1">
        <v>0</v>
      </c>
      <c r="L1438" s="1">
        <v>0</v>
      </c>
      <c r="M1438" s="1">
        <v>1</v>
      </c>
      <c r="N1438" s="1">
        <v>0</v>
      </c>
      <c r="O1438" s="1">
        <v>0</v>
      </c>
      <c r="P1438" s="1">
        <v>1</v>
      </c>
      <c r="Q1438" s="1">
        <v>1</v>
      </c>
      <c r="R1438" s="1">
        <v>0</v>
      </c>
      <c r="S1438" s="1">
        <v>1</v>
      </c>
      <c r="T1438" s="1">
        <v>1</v>
      </c>
      <c r="U1438" s="1">
        <v>0</v>
      </c>
    </row>
    <row r="1439" spans="1:21" x14ac:dyDescent="0.5">
      <c r="A1439" s="1" t="s">
        <v>392</v>
      </c>
      <c r="B1439" s="1">
        <v>9.4675664906395003</v>
      </c>
      <c r="C1439" s="1">
        <v>4.63561643835616</v>
      </c>
      <c r="D1439" s="1">
        <v>0</v>
      </c>
      <c r="E1439" s="1">
        <v>1</v>
      </c>
      <c r="F1439" s="1">
        <v>1</v>
      </c>
      <c r="G1439" s="1">
        <v>1</v>
      </c>
      <c r="H1439" s="1">
        <v>1</v>
      </c>
      <c r="I1439" s="1">
        <v>1</v>
      </c>
      <c r="J1439" s="1">
        <v>1</v>
      </c>
      <c r="K1439" s="1">
        <v>1</v>
      </c>
      <c r="L1439" s="1">
        <v>1</v>
      </c>
      <c r="M1439" s="1">
        <v>1</v>
      </c>
      <c r="N1439" s="1">
        <v>0</v>
      </c>
      <c r="O1439" s="1">
        <v>0</v>
      </c>
      <c r="P1439" s="1">
        <v>1</v>
      </c>
      <c r="Q1439" s="1">
        <v>1</v>
      </c>
      <c r="R1439" s="1">
        <v>0</v>
      </c>
      <c r="S1439" s="1">
        <v>1</v>
      </c>
      <c r="T1439" s="1">
        <v>1</v>
      </c>
      <c r="U1439" s="1">
        <v>1</v>
      </c>
    </row>
    <row r="1440" spans="1:21" x14ac:dyDescent="0.5">
      <c r="A1440" s="1" t="s">
        <v>393</v>
      </c>
      <c r="B1440" s="1">
        <v>5.9041195961341497</v>
      </c>
      <c r="C1440" s="1">
        <v>4.0438356164383604</v>
      </c>
      <c r="D1440" s="1">
        <v>1</v>
      </c>
      <c r="E1440" s="1">
        <v>1</v>
      </c>
      <c r="F1440" s="1">
        <v>1</v>
      </c>
      <c r="G1440" s="1">
        <v>1</v>
      </c>
      <c r="H1440" s="1">
        <v>0</v>
      </c>
      <c r="I1440" s="1">
        <v>1</v>
      </c>
      <c r="J1440" s="1">
        <v>1</v>
      </c>
      <c r="K1440" s="1">
        <v>1</v>
      </c>
      <c r="L1440" s="1">
        <v>1</v>
      </c>
      <c r="M1440" s="1">
        <v>1</v>
      </c>
      <c r="N1440" s="1">
        <v>0</v>
      </c>
      <c r="O1440" s="1">
        <v>0</v>
      </c>
      <c r="P1440" s="1">
        <v>1</v>
      </c>
      <c r="Q1440" s="1">
        <v>1</v>
      </c>
      <c r="R1440" s="1">
        <v>0</v>
      </c>
      <c r="S1440" s="1">
        <v>0</v>
      </c>
      <c r="T1440" s="1">
        <v>1</v>
      </c>
      <c r="U1440" s="1">
        <v>1</v>
      </c>
    </row>
    <row r="1441" spans="1:21" x14ac:dyDescent="0.5">
      <c r="A1441" s="1" t="s">
        <v>394</v>
      </c>
      <c r="B1441" s="1">
        <v>12.071127593437099</v>
      </c>
      <c r="C1441" s="1">
        <v>4.8328767123287699</v>
      </c>
      <c r="D1441" s="1">
        <v>0</v>
      </c>
      <c r="E1441" s="1">
        <v>1</v>
      </c>
      <c r="F1441" s="1">
        <v>1</v>
      </c>
      <c r="G1441" s="1">
        <v>1</v>
      </c>
      <c r="H1441" s="1">
        <v>0</v>
      </c>
      <c r="I1441" s="1">
        <v>1</v>
      </c>
      <c r="J1441" s="1">
        <v>1</v>
      </c>
      <c r="K1441" s="1">
        <v>1</v>
      </c>
      <c r="L1441" s="1">
        <v>1</v>
      </c>
      <c r="M1441" s="1">
        <v>1</v>
      </c>
      <c r="N1441" s="1">
        <v>1</v>
      </c>
      <c r="O1441" s="1">
        <v>0</v>
      </c>
      <c r="P1441" s="1">
        <v>1</v>
      </c>
      <c r="Q1441" s="1">
        <v>1</v>
      </c>
      <c r="R1441" s="1">
        <v>0</v>
      </c>
      <c r="S1441" s="1">
        <v>1</v>
      </c>
      <c r="T1441" s="1">
        <v>1</v>
      </c>
      <c r="U1441" s="1">
        <v>0</v>
      </c>
    </row>
    <row r="1442" spans="1:21" x14ac:dyDescent="0.5">
      <c r="A1442" s="1" t="s">
        <v>399</v>
      </c>
      <c r="B1442" s="1">
        <v>7.3525300947914296</v>
      </c>
      <c r="C1442" s="1">
        <v>4.1424657534246601</v>
      </c>
      <c r="D1442" s="1">
        <v>0</v>
      </c>
      <c r="E1442" s="1">
        <v>1</v>
      </c>
      <c r="F1442" s="1">
        <v>1</v>
      </c>
      <c r="G1442" s="1">
        <v>1</v>
      </c>
      <c r="H1442" s="1">
        <v>0</v>
      </c>
      <c r="I1442" s="1">
        <v>1</v>
      </c>
      <c r="J1442" s="1">
        <v>1</v>
      </c>
      <c r="K1442" s="1">
        <v>1</v>
      </c>
      <c r="L1442" s="1">
        <v>1</v>
      </c>
      <c r="M1442" s="1">
        <v>1</v>
      </c>
      <c r="N1442" s="1">
        <v>0</v>
      </c>
      <c r="O1442" s="1">
        <v>1</v>
      </c>
      <c r="P1442" s="1">
        <v>1</v>
      </c>
      <c r="Q1442" s="1">
        <v>1</v>
      </c>
      <c r="R1442" s="1">
        <v>1</v>
      </c>
      <c r="S1442" s="1">
        <v>0</v>
      </c>
      <c r="T1442" s="1">
        <v>1</v>
      </c>
      <c r="U1442" s="1">
        <v>1</v>
      </c>
    </row>
    <row r="1443" spans="1:21" x14ac:dyDescent="0.5">
      <c r="A1443" s="1" t="s">
        <v>401</v>
      </c>
      <c r="B1443" s="1">
        <v>6.1199408200153798</v>
      </c>
      <c r="C1443" s="1">
        <v>4.3397260273972602</v>
      </c>
      <c r="D1443" s="1">
        <v>0</v>
      </c>
      <c r="E1443" s="1">
        <v>1</v>
      </c>
      <c r="F1443" s="1">
        <v>1</v>
      </c>
      <c r="G1443" s="1">
        <v>1</v>
      </c>
      <c r="H1443" s="1">
        <v>1</v>
      </c>
      <c r="I1443" s="1">
        <v>1</v>
      </c>
      <c r="J1443" s="1">
        <v>1</v>
      </c>
      <c r="K1443" s="1">
        <v>1</v>
      </c>
      <c r="L1443" s="1">
        <v>1</v>
      </c>
      <c r="M1443" s="1">
        <v>1</v>
      </c>
      <c r="N1443" s="1">
        <v>0</v>
      </c>
      <c r="O1443" s="1">
        <v>0</v>
      </c>
      <c r="P1443" s="1">
        <v>1</v>
      </c>
      <c r="Q1443" s="1">
        <v>1</v>
      </c>
      <c r="R1443" s="1">
        <v>1</v>
      </c>
      <c r="S1443" s="1">
        <v>0</v>
      </c>
      <c r="T1443" s="1">
        <v>1</v>
      </c>
      <c r="U1443" s="1">
        <v>1</v>
      </c>
    </row>
    <row r="1444" spans="1:21" x14ac:dyDescent="0.5">
      <c r="A1444" s="1" t="s">
        <v>402</v>
      </c>
      <c r="B1444" s="1">
        <v>6.7610707613502399</v>
      </c>
      <c r="C1444" s="1">
        <v>3.25479452054795</v>
      </c>
      <c r="D1444" s="1">
        <v>1</v>
      </c>
      <c r="E1444" s="1">
        <v>1</v>
      </c>
      <c r="F1444" s="1">
        <v>1</v>
      </c>
      <c r="G1444" s="1">
        <v>1</v>
      </c>
      <c r="H1444" s="1">
        <v>0</v>
      </c>
      <c r="I1444" s="1">
        <v>1</v>
      </c>
      <c r="J1444" s="1">
        <v>0</v>
      </c>
      <c r="K1444" s="1">
        <v>1</v>
      </c>
      <c r="L1444" s="1">
        <v>0</v>
      </c>
      <c r="M1444" s="1">
        <v>1</v>
      </c>
      <c r="N1444" s="1">
        <v>0</v>
      </c>
      <c r="O1444" s="1">
        <v>0</v>
      </c>
      <c r="P1444" s="1">
        <v>1</v>
      </c>
      <c r="Q1444" s="1">
        <v>1</v>
      </c>
      <c r="R1444" s="1">
        <v>1</v>
      </c>
      <c r="S1444" s="1">
        <v>0</v>
      </c>
      <c r="T1444" s="1">
        <v>0</v>
      </c>
      <c r="U1444" s="1">
        <v>1</v>
      </c>
    </row>
    <row r="1445" spans="1:21" x14ac:dyDescent="0.5">
      <c r="A1445" s="1" t="s">
        <v>403</v>
      </c>
      <c r="B1445" s="1">
        <v>8.1049041042574395</v>
      </c>
      <c r="C1445" s="1">
        <v>3.74794520547945</v>
      </c>
      <c r="D1445" s="1">
        <v>0</v>
      </c>
      <c r="E1445" s="1">
        <v>1</v>
      </c>
      <c r="F1445" s="1">
        <v>1</v>
      </c>
      <c r="G1445" s="1">
        <v>1</v>
      </c>
      <c r="H1445" s="1">
        <v>0</v>
      </c>
      <c r="I1445" s="1">
        <v>1</v>
      </c>
      <c r="J1445" s="1">
        <v>1</v>
      </c>
      <c r="K1445" s="1">
        <v>1</v>
      </c>
      <c r="L1445" s="1">
        <v>1</v>
      </c>
      <c r="M1445" s="1">
        <v>0</v>
      </c>
      <c r="N1445" s="1">
        <v>0</v>
      </c>
      <c r="O1445" s="1">
        <v>0</v>
      </c>
      <c r="P1445" s="1">
        <v>1</v>
      </c>
      <c r="Q1445" s="1">
        <v>1</v>
      </c>
      <c r="R1445" s="1">
        <v>0</v>
      </c>
      <c r="S1445" s="1">
        <v>0</v>
      </c>
      <c r="T1445" s="1">
        <v>0</v>
      </c>
      <c r="U1445" s="1">
        <v>0</v>
      </c>
    </row>
    <row r="1446" spans="1:21" x14ac:dyDescent="0.5">
      <c r="A1446" s="1" t="s">
        <v>406</v>
      </c>
      <c r="B1446" s="1">
        <v>6.8734180038662203</v>
      </c>
      <c r="C1446" s="1">
        <v>4.3397260273972602</v>
      </c>
      <c r="D1446" s="1">
        <v>0</v>
      </c>
      <c r="E1446" s="1">
        <v>1</v>
      </c>
      <c r="F1446" s="1">
        <v>1</v>
      </c>
      <c r="G1446" s="1">
        <v>0</v>
      </c>
      <c r="H1446" s="1">
        <v>0</v>
      </c>
      <c r="I1446" s="1">
        <v>1</v>
      </c>
      <c r="J1446" s="1">
        <v>1</v>
      </c>
      <c r="K1446" s="1">
        <v>0</v>
      </c>
      <c r="L1446" s="1">
        <v>1</v>
      </c>
      <c r="M1446" s="1">
        <v>0</v>
      </c>
      <c r="N1446" s="1">
        <v>0</v>
      </c>
      <c r="O1446" s="1">
        <v>0</v>
      </c>
      <c r="P1446" s="1">
        <v>1</v>
      </c>
      <c r="Q1446" s="1">
        <v>1</v>
      </c>
      <c r="R1446" s="1">
        <v>0</v>
      </c>
      <c r="S1446" s="1">
        <v>1</v>
      </c>
      <c r="T1446" s="1">
        <v>1</v>
      </c>
      <c r="U1446" s="1">
        <v>0</v>
      </c>
    </row>
    <row r="1447" spans="1:21" x14ac:dyDescent="0.5">
      <c r="A1447" s="1" t="s">
        <v>408</v>
      </c>
      <c r="B1447" s="1">
        <v>4.8507583874918199</v>
      </c>
      <c r="C1447" s="1">
        <v>4.1424657534246601</v>
      </c>
      <c r="D1447" s="1">
        <v>0</v>
      </c>
      <c r="E1447" s="1">
        <v>1</v>
      </c>
      <c r="F1447" s="1">
        <v>1</v>
      </c>
      <c r="G1447" s="1">
        <v>1</v>
      </c>
      <c r="H1447" s="1">
        <v>0</v>
      </c>
      <c r="I1447" s="1">
        <v>1</v>
      </c>
      <c r="J1447" s="1">
        <v>1</v>
      </c>
      <c r="K1447" s="1">
        <v>1</v>
      </c>
      <c r="L1447" s="1">
        <v>1</v>
      </c>
      <c r="M1447" s="1">
        <v>1</v>
      </c>
      <c r="N1447" s="1">
        <v>0</v>
      </c>
      <c r="O1447" s="1">
        <v>0</v>
      </c>
      <c r="P1447" s="1">
        <v>1</v>
      </c>
      <c r="Q1447" s="1">
        <v>1</v>
      </c>
      <c r="R1447" s="1">
        <v>1</v>
      </c>
      <c r="S1447" s="1">
        <v>0</v>
      </c>
      <c r="T1447" s="1">
        <v>1</v>
      </c>
      <c r="U1447" s="1">
        <v>1</v>
      </c>
    </row>
    <row r="1448" spans="1:21" x14ac:dyDescent="0.5">
      <c r="A1448" s="1" t="s">
        <v>410</v>
      </c>
      <c r="B1448" s="1">
        <v>15.4761448703419</v>
      </c>
      <c r="C1448" s="1">
        <v>0.98630136986301398</v>
      </c>
      <c r="D1448" s="1">
        <v>1</v>
      </c>
      <c r="E1448" s="1">
        <v>1</v>
      </c>
      <c r="F1448" s="1">
        <v>1</v>
      </c>
      <c r="G1448" s="1">
        <v>1</v>
      </c>
      <c r="H1448" s="1">
        <v>1</v>
      </c>
      <c r="I1448" s="1">
        <v>1</v>
      </c>
      <c r="J1448" s="1">
        <v>1</v>
      </c>
      <c r="K1448" s="1">
        <v>1</v>
      </c>
      <c r="L1448" s="1">
        <v>1</v>
      </c>
      <c r="M1448" s="1">
        <v>0</v>
      </c>
      <c r="N1448" s="1">
        <v>0</v>
      </c>
      <c r="O1448" s="1">
        <v>0</v>
      </c>
      <c r="P1448" s="1">
        <v>1</v>
      </c>
      <c r="Q1448" s="1">
        <v>1</v>
      </c>
      <c r="R1448" s="1">
        <v>0</v>
      </c>
      <c r="S1448" s="1">
        <v>1</v>
      </c>
      <c r="T1448" s="1">
        <v>1</v>
      </c>
      <c r="U1448" s="1">
        <v>0</v>
      </c>
    </row>
    <row r="1449" spans="1:21" x14ac:dyDescent="0.5">
      <c r="A1449" s="1" t="s">
        <v>412</v>
      </c>
      <c r="B1449" s="1">
        <v>3.3992462612595</v>
      </c>
      <c r="C1449" s="1">
        <v>1.3808219178082199</v>
      </c>
      <c r="D1449" s="1">
        <v>0</v>
      </c>
      <c r="E1449" s="1">
        <v>1</v>
      </c>
      <c r="F1449" s="1">
        <v>1</v>
      </c>
      <c r="G1449" s="1">
        <v>0</v>
      </c>
      <c r="H1449" s="1">
        <v>0</v>
      </c>
      <c r="I1449" s="1">
        <v>1</v>
      </c>
      <c r="J1449" s="1">
        <v>1</v>
      </c>
      <c r="K1449" s="1">
        <v>1</v>
      </c>
      <c r="L1449" s="1">
        <v>1</v>
      </c>
      <c r="M1449" s="1">
        <v>1</v>
      </c>
      <c r="N1449" s="1">
        <v>0</v>
      </c>
      <c r="O1449" s="1">
        <v>0</v>
      </c>
      <c r="P1449" s="1">
        <v>1</v>
      </c>
      <c r="Q1449" s="1">
        <v>1</v>
      </c>
      <c r="R1449" s="1">
        <v>1</v>
      </c>
      <c r="S1449" s="1">
        <v>0</v>
      </c>
      <c r="T1449" s="1">
        <v>0</v>
      </c>
      <c r="U1449" s="1">
        <v>1</v>
      </c>
    </row>
    <row r="1450" spans="1:21" x14ac:dyDescent="0.5">
      <c r="A1450" s="1" t="s">
        <v>415</v>
      </c>
      <c r="B1450" s="1">
        <v>3.5268308831200899</v>
      </c>
      <c r="C1450" s="1">
        <v>2.5643835616438402</v>
      </c>
      <c r="D1450" s="1">
        <v>0</v>
      </c>
      <c r="E1450" s="1">
        <v>0</v>
      </c>
      <c r="F1450" s="1">
        <v>1</v>
      </c>
      <c r="G1450" s="1">
        <v>1</v>
      </c>
      <c r="H1450" s="1">
        <v>0</v>
      </c>
      <c r="I1450" s="1">
        <v>1</v>
      </c>
      <c r="J1450" s="1">
        <v>1</v>
      </c>
      <c r="K1450" s="1">
        <v>1</v>
      </c>
      <c r="L1450" s="1">
        <v>1</v>
      </c>
      <c r="M1450" s="1">
        <v>1</v>
      </c>
      <c r="N1450" s="1">
        <v>0</v>
      </c>
      <c r="O1450" s="1">
        <v>0</v>
      </c>
      <c r="P1450" s="1">
        <v>1</v>
      </c>
      <c r="Q1450" s="1">
        <v>1</v>
      </c>
      <c r="R1450" s="1">
        <v>1</v>
      </c>
      <c r="S1450" s="1">
        <v>0</v>
      </c>
      <c r="T1450" s="1">
        <v>1</v>
      </c>
      <c r="U1450" s="1">
        <v>1</v>
      </c>
    </row>
    <row r="1451" spans="1:21" x14ac:dyDescent="0.5">
      <c r="A1451" s="1" t="s">
        <v>416</v>
      </c>
      <c r="B1451" s="1">
        <v>5.8547868451906497</v>
      </c>
      <c r="C1451" s="1">
        <v>3.1561643835616402</v>
      </c>
      <c r="D1451" s="1">
        <v>0</v>
      </c>
      <c r="E1451" s="1">
        <v>1</v>
      </c>
      <c r="F1451" s="1">
        <v>1</v>
      </c>
      <c r="G1451" s="1">
        <v>1</v>
      </c>
      <c r="H1451" s="1">
        <v>0</v>
      </c>
      <c r="I1451" s="1">
        <v>1</v>
      </c>
      <c r="J1451" s="1">
        <v>1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1</v>
      </c>
      <c r="Q1451" s="1">
        <v>1</v>
      </c>
      <c r="R1451" s="1">
        <v>1</v>
      </c>
      <c r="S1451" s="1">
        <v>0</v>
      </c>
      <c r="T1451" s="1">
        <v>0</v>
      </c>
      <c r="U1451" s="1">
        <v>0</v>
      </c>
    </row>
    <row r="1452" spans="1:21" x14ac:dyDescent="0.5">
      <c r="A1452" s="1" t="s">
        <v>417</v>
      </c>
      <c r="B1452" s="1">
        <v>5.17754156122162</v>
      </c>
      <c r="C1452" s="1">
        <v>4.1424657534246601</v>
      </c>
      <c r="D1452" s="1">
        <v>0</v>
      </c>
      <c r="E1452" s="1">
        <v>1</v>
      </c>
      <c r="F1452" s="1">
        <v>1</v>
      </c>
      <c r="G1452" s="1">
        <v>1</v>
      </c>
      <c r="H1452" s="1">
        <v>0</v>
      </c>
      <c r="I1452" s="1">
        <v>1</v>
      </c>
      <c r="J1452" s="1">
        <v>1</v>
      </c>
      <c r="K1452" s="1">
        <v>1</v>
      </c>
      <c r="L1452" s="1">
        <v>1</v>
      </c>
      <c r="M1452" s="1">
        <v>1</v>
      </c>
      <c r="N1452" s="1">
        <v>0</v>
      </c>
      <c r="O1452" s="1">
        <v>0</v>
      </c>
      <c r="P1452" s="1">
        <v>1</v>
      </c>
      <c r="Q1452" s="1">
        <v>1</v>
      </c>
      <c r="R1452" s="1">
        <v>1</v>
      </c>
      <c r="S1452" s="1">
        <v>1</v>
      </c>
      <c r="T1452" s="1">
        <v>0</v>
      </c>
      <c r="U1452" s="1">
        <v>1</v>
      </c>
    </row>
    <row r="1453" spans="1:21" x14ac:dyDescent="0.5">
      <c r="A1453" s="1" t="s">
        <v>420</v>
      </c>
      <c r="B1453" s="1">
        <v>2.7180484395375202</v>
      </c>
      <c r="C1453" s="1">
        <v>4.0438356164383604</v>
      </c>
      <c r="D1453" s="1">
        <v>0</v>
      </c>
      <c r="E1453" s="1">
        <v>1</v>
      </c>
      <c r="F1453" s="1">
        <v>1</v>
      </c>
      <c r="G1453" s="1">
        <v>0</v>
      </c>
      <c r="H1453" s="1">
        <v>0</v>
      </c>
      <c r="I1453" s="1">
        <v>1</v>
      </c>
      <c r="J1453" s="1">
        <v>1</v>
      </c>
      <c r="K1453" s="1">
        <v>0</v>
      </c>
      <c r="L1453" s="1">
        <v>1</v>
      </c>
      <c r="M1453" s="1">
        <v>1</v>
      </c>
      <c r="N1453" s="1">
        <v>0</v>
      </c>
      <c r="O1453" s="1">
        <v>0</v>
      </c>
      <c r="P1453" s="1">
        <v>1</v>
      </c>
      <c r="Q1453" s="1">
        <v>1</v>
      </c>
      <c r="R1453" s="1">
        <v>1</v>
      </c>
      <c r="S1453" s="1">
        <v>0</v>
      </c>
      <c r="T1453" s="1">
        <v>1</v>
      </c>
      <c r="U1453" s="1">
        <v>1</v>
      </c>
    </row>
    <row r="1454" spans="1:21" x14ac:dyDescent="0.5">
      <c r="A1454" s="1" t="s">
        <v>421</v>
      </c>
      <c r="B1454" s="1">
        <v>4.7226818280270599</v>
      </c>
      <c r="C1454" s="1">
        <v>2.86027397260274</v>
      </c>
      <c r="D1454" s="1">
        <v>0</v>
      </c>
      <c r="E1454" s="1">
        <v>1</v>
      </c>
      <c r="F1454" s="1">
        <v>1</v>
      </c>
      <c r="G1454" s="1">
        <v>0</v>
      </c>
      <c r="H1454" s="1">
        <v>0</v>
      </c>
      <c r="I1454" s="1">
        <v>1</v>
      </c>
      <c r="J1454" s="1">
        <v>0</v>
      </c>
      <c r="K1454" s="1">
        <v>0</v>
      </c>
      <c r="L1454" s="1">
        <v>1</v>
      </c>
      <c r="M1454" s="1">
        <v>0</v>
      </c>
      <c r="N1454" s="1">
        <v>0</v>
      </c>
      <c r="O1454" s="1">
        <v>0</v>
      </c>
      <c r="P1454" s="1">
        <v>1</v>
      </c>
      <c r="Q1454" s="1">
        <v>1</v>
      </c>
      <c r="R1454" s="1">
        <v>1</v>
      </c>
      <c r="S1454" s="1">
        <v>0</v>
      </c>
      <c r="T1454" s="1">
        <v>1</v>
      </c>
      <c r="U1454" s="1">
        <v>1</v>
      </c>
    </row>
    <row r="1455" spans="1:21" x14ac:dyDescent="0.5">
      <c r="A1455" s="1" t="s">
        <v>428</v>
      </c>
      <c r="B1455" s="1">
        <v>8.4283223784839407</v>
      </c>
      <c r="C1455" s="1">
        <v>2.2684931506849302</v>
      </c>
      <c r="D1455" s="1">
        <v>1</v>
      </c>
      <c r="E1455" s="1">
        <v>1</v>
      </c>
      <c r="F1455" s="1">
        <v>1</v>
      </c>
      <c r="G1455" s="1">
        <v>1</v>
      </c>
      <c r="H1455" s="1">
        <v>0</v>
      </c>
      <c r="I1455" s="1">
        <v>1</v>
      </c>
      <c r="J1455" s="1">
        <v>0</v>
      </c>
      <c r="K1455" s="1">
        <v>1</v>
      </c>
      <c r="L1455" s="1">
        <v>1</v>
      </c>
      <c r="M1455" s="1">
        <v>0</v>
      </c>
      <c r="N1455" s="1">
        <v>0</v>
      </c>
      <c r="O1455" s="1">
        <v>0</v>
      </c>
      <c r="P1455" s="1">
        <v>1</v>
      </c>
      <c r="Q1455" s="1">
        <v>1</v>
      </c>
      <c r="R1455" s="1">
        <v>1</v>
      </c>
      <c r="S1455" s="1">
        <v>0</v>
      </c>
      <c r="T1455" s="1">
        <v>1</v>
      </c>
      <c r="U1455" s="1">
        <v>1</v>
      </c>
    </row>
    <row r="1456" spans="1:21" x14ac:dyDescent="0.5">
      <c r="A1456" s="1" t="s">
        <v>430</v>
      </c>
      <c r="B1456" s="1">
        <v>4.8507583874918199</v>
      </c>
      <c r="C1456" s="1">
        <v>1.67671232876712</v>
      </c>
      <c r="D1456" s="1">
        <v>0</v>
      </c>
      <c r="E1456" s="1">
        <v>1</v>
      </c>
      <c r="F1456" s="1">
        <v>1</v>
      </c>
      <c r="G1456" s="1">
        <v>1</v>
      </c>
      <c r="H1456" s="1">
        <v>0</v>
      </c>
      <c r="I1456" s="1">
        <v>1</v>
      </c>
      <c r="J1456" s="1">
        <v>1</v>
      </c>
      <c r="K1456" s="1">
        <v>1</v>
      </c>
      <c r="L1456" s="1">
        <v>1</v>
      </c>
      <c r="M1456" s="1">
        <v>1</v>
      </c>
      <c r="N1456" s="1">
        <v>0</v>
      </c>
      <c r="O1456" s="1">
        <v>0</v>
      </c>
      <c r="P1456" s="1">
        <v>1</v>
      </c>
      <c r="Q1456" s="1">
        <v>1</v>
      </c>
      <c r="R1456" s="1">
        <v>1</v>
      </c>
      <c r="S1456" s="1">
        <v>0</v>
      </c>
      <c r="T1456" s="1">
        <v>1</v>
      </c>
      <c r="U1456" s="1">
        <v>1</v>
      </c>
    </row>
    <row r="1457" spans="1:21" x14ac:dyDescent="0.5">
      <c r="A1457" s="1" t="s">
        <v>439</v>
      </c>
      <c r="B1457" s="1">
        <v>10.2863332197088</v>
      </c>
      <c r="C1457" s="1">
        <v>1.8739726027397301</v>
      </c>
      <c r="D1457" s="1">
        <v>1</v>
      </c>
      <c r="E1457" s="1">
        <v>1</v>
      </c>
      <c r="F1457" s="1">
        <v>1</v>
      </c>
      <c r="G1457" s="1">
        <v>1</v>
      </c>
      <c r="H1457" s="1">
        <v>0</v>
      </c>
      <c r="I1457" s="1">
        <v>1</v>
      </c>
      <c r="J1457" s="1">
        <v>1</v>
      </c>
      <c r="K1457" s="1">
        <v>1</v>
      </c>
      <c r="L1457" s="1">
        <v>1</v>
      </c>
      <c r="M1457" s="1">
        <v>0</v>
      </c>
      <c r="N1457" s="1">
        <v>0</v>
      </c>
      <c r="O1457" s="1">
        <v>0</v>
      </c>
      <c r="P1457" s="1">
        <v>1</v>
      </c>
      <c r="Q1457" s="1">
        <v>1</v>
      </c>
      <c r="R1457" s="1">
        <v>0</v>
      </c>
      <c r="S1457" s="1">
        <v>1</v>
      </c>
      <c r="T1457" s="1">
        <v>1</v>
      </c>
      <c r="U1457" s="1">
        <v>1</v>
      </c>
    </row>
    <row r="1458" spans="1:21" x14ac:dyDescent="0.5">
      <c r="A1458" s="1" t="s">
        <v>440</v>
      </c>
      <c r="B1458" s="1">
        <v>7.4489099716461604</v>
      </c>
      <c r="C1458" s="1">
        <v>2.07123287671233</v>
      </c>
      <c r="D1458" s="1">
        <v>0</v>
      </c>
      <c r="E1458" s="1">
        <v>1</v>
      </c>
      <c r="F1458" s="1">
        <v>1</v>
      </c>
      <c r="G1458" s="1">
        <v>1</v>
      </c>
      <c r="H1458" s="1">
        <v>1</v>
      </c>
      <c r="I1458" s="1">
        <v>1</v>
      </c>
      <c r="J1458" s="1">
        <v>1</v>
      </c>
      <c r="K1458" s="1">
        <v>1</v>
      </c>
      <c r="L1458" s="1">
        <v>1</v>
      </c>
      <c r="M1458" s="1">
        <v>1</v>
      </c>
      <c r="N1458" s="1">
        <v>0</v>
      </c>
      <c r="O1458" s="1">
        <v>0</v>
      </c>
      <c r="P1458" s="1">
        <v>1</v>
      </c>
      <c r="Q1458" s="1">
        <v>1</v>
      </c>
      <c r="R1458" s="1">
        <v>0</v>
      </c>
      <c r="S1458" s="1">
        <v>0</v>
      </c>
      <c r="T1458" s="1">
        <v>1</v>
      </c>
      <c r="U1458" s="1">
        <v>1</v>
      </c>
    </row>
    <row r="1459" spans="1:21" x14ac:dyDescent="0.5">
      <c r="A1459" s="1" t="s">
        <v>441</v>
      </c>
      <c r="B1459" s="1">
        <v>6.1905391561147098</v>
      </c>
      <c r="C1459" s="1">
        <v>1.97260273972603</v>
      </c>
      <c r="D1459" s="1">
        <v>0</v>
      </c>
      <c r="E1459" s="1">
        <v>1</v>
      </c>
      <c r="F1459" s="1">
        <v>1</v>
      </c>
      <c r="G1459" s="1">
        <v>1</v>
      </c>
      <c r="H1459" s="1">
        <v>0</v>
      </c>
      <c r="I1459" s="1">
        <v>1</v>
      </c>
      <c r="J1459" s="1">
        <v>1</v>
      </c>
      <c r="K1459" s="1">
        <v>0</v>
      </c>
      <c r="L1459" s="1">
        <v>0</v>
      </c>
      <c r="M1459" s="1">
        <v>1</v>
      </c>
      <c r="N1459" s="1">
        <v>0</v>
      </c>
      <c r="O1459" s="1">
        <v>0</v>
      </c>
      <c r="P1459" s="1">
        <v>1</v>
      </c>
      <c r="Q1459" s="1">
        <v>1</v>
      </c>
      <c r="R1459" s="1">
        <v>0</v>
      </c>
      <c r="S1459" s="1">
        <v>0</v>
      </c>
      <c r="T1459" s="1">
        <v>1</v>
      </c>
      <c r="U1459" s="1">
        <v>0</v>
      </c>
    </row>
    <row r="1460" spans="1:21" x14ac:dyDescent="0.5">
      <c r="A1460" s="1" t="s">
        <v>443</v>
      </c>
      <c r="B1460" s="1">
        <v>5.1911533288269096</v>
      </c>
      <c r="C1460" s="1">
        <v>1.18356164383562</v>
      </c>
      <c r="D1460" s="1">
        <v>1</v>
      </c>
      <c r="E1460" s="1">
        <v>1</v>
      </c>
      <c r="F1460" s="1">
        <v>1</v>
      </c>
      <c r="G1460" s="1">
        <v>1</v>
      </c>
      <c r="H1460" s="1">
        <v>0</v>
      </c>
      <c r="I1460" s="1">
        <v>1</v>
      </c>
      <c r="J1460" s="1">
        <v>1</v>
      </c>
      <c r="K1460" s="1">
        <v>0</v>
      </c>
      <c r="L1460" s="1">
        <v>0</v>
      </c>
      <c r="M1460" s="1">
        <v>1</v>
      </c>
      <c r="N1460" s="1">
        <v>0</v>
      </c>
      <c r="O1460" s="1">
        <v>0</v>
      </c>
      <c r="P1460" s="1">
        <v>1</v>
      </c>
      <c r="Q1460" s="1">
        <v>1</v>
      </c>
      <c r="R1460" s="1">
        <v>0</v>
      </c>
      <c r="S1460" s="1">
        <v>0</v>
      </c>
      <c r="T1460" s="1">
        <v>1</v>
      </c>
      <c r="U1460" s="1">
        <v>1</v>
      </c>
    </row>
    <row r="1461" spans="1:21" x14ac:dyDescent="0.5">
      <c r="A1461" s="1" t="s">
        <v>444</v>
      </c>
      <c r="B1461" s="1">
        <v>4.9581933453184996</v>
      </c>
      <c r="C1461" s="1">
        <v>1.67671232876712</v>
      </c>
      <c r="D1461" s="1">
        <v>0</v>
      </c>
      <c r="E1461" s="1">
        <v>1</v>
      </c>
      <c r="F1461" s="1">
        <v>1</v>
      </c>
      <c r="G1461" s="1">
        <v>1</v>
      </c>
      <c r="H1461" s="1">
        <v>0</v>
      </c>
      <c r="I1461" s="1">
        <v>1</v>
      </c>
      <c r="J1461" s="1">
        <v>1</v>
      </c>
      <c r="K1461" s="1">
        <v>1</v>
      </c>
      <c r="L1461" s="1">
        <v>1</v>
      </c>
      <c r="M1461" s="1">
        <v>1</v>
      </c>
      <c r="N1461" s="1">
        <v>0</v>
      </c>
      <c r="O1461" s="1">
        <v>0</v>
      </c>
      <c r="P1461" s="1">
        <v>1</v>
      </c>
      <c r="Q1461" s="1">
        <v>1</v>
      </c>
      <c r="R1461" s="1">
        <v>0</v>
      </c>
      <c r="S1461" s="1">
        <v>0</v>
      </c>
      <c r="T1461" s="1">
        <v>0</v>
      </c>
      <c r="U1461" s="1">
        <v>1</v>
      </c>
    </row>
    <row r="1462" spans="1:21" x14ac:dyDescent="0.5">
      <c r="A1462" s="1" t="s">
        <v>445</v>
      </c>
      <c r="B1462" s="1">
        <v>12.284996815263799</v>
      </c>
      <c r="C1462" s="1">
        <v>1.18356164383562</v>
      </c>
      <c r="D1462" s="1">
        <v>0</v>
      </c>
      <c r="E1462" s="1">
        <v>1</v>
      </c>
      <c r="F1462" s="1">
        <v>1</v>
      </c>
      <c r="G1462" s="1">
        <v>1</v>
      </c>
      <c r="H1462" s="1">
        <v>0</v>
      </c>
      <c r="I1462" s="1">
        <v>1</v>
      </c>
      <c r="J1462" s="1">
        <v>1</v>
      </c>
      <c r="K1462" s="1">
        <v>1</v>
      </c>
      <c r="L1462" s="1">
        <v>1</v>
      </c>
      <c r="M1462" s="1">
        <v>0</v>
      </c>
      <c r="N1462" s="1">
        <v>0</v>
      </c>
      <c r="O1462" s="1">
        <v>1</v>
      </c>
      <c r="P1462" s="1">
        <v>1</v>
      </c>
      <c r="Q1462" s="1">
        <v>1</v>
      </c>
      <c r="R1462" s="1">
        <v>0</v>
      </c>
      <c r="S1462" s="1">
        <v>0</v>
      </c>
      <c r="T1462" s="1">
        <v>0</v>
      </c>
      <c r="U1462" s="1">
        <v>0</v>
      </c>
    </row>
    <row r="1463" spans="1:21" x14ac:dyDescent="0.5">
      <c r="A1463" s="1" t="s">
        <v>450</v>
      </c>
      <c r="B1463" s="1">
        <v>7.5150818474058996</v>
      </c>
      <c r="C1463" s="1">
        <v>1.67671232876712</v>
      </c>
      <c r="D1463" s="1">
        <v>0</v>
      </c>
      <c r="E1463" s="1">
        <v>1</v>
      </c>
      <c r="F1463" s="1">
        <v>1</v>
      </c>
      <c r="G1463" s="1">
        <v>1</v>
      </c>
      <c r="H1463" s="1">
        <v>0</v>
      </c>
      <c r="I1463" s="1">
        <v>1</v>
      </c>
      <c r="J1463" s="1">
        <v>1</v>
      </c>
      <c r="K1463" s="1">
        <v>1</v>
      </c>
      <c r="L1463" s="1">
        <v>1</v>
      </c>
      <c r="M1463" s="1">
        <v>1</v>
      </c>
      <c r="N1463" s="1">
        <v>0</v>
      </c>
      <c r="O1463" s="1">
        <v>0</v>
      </c>
      <c r="P1463" s="1">
        <v>1</v>
      </c>
      <c r="Q1463" s="1">
        <v>1</v>
      </c>
      <c r="R1463" s="1">
        <v>0</v>
      </c>
      <c r="S1463" s="1">
        <v>1</v>
      </c>
      <c r="T1463" s="1">
        <v>0</v>
      </c>
      <c r="U1463" s="1">
        <v>0</v>
      </c>
    </row>
    <row r="1464" spans="1:21" x14ac:dyDescent="0.5">
      <c r="A1464" s="1" t="s">
        <v>451</v>
      </c>
      <c r="B1464" s="1">
        <v>6.6122024962983597</v>
      </c>
      <c r="C1464" s="1">
        <v>8.06</v>
      </c>
      <c r="D1464" s="1">
        <v>0</v>
      </c>
      <c r="E1464" s="1">
        <v>0</v>
      </c>
      <c r="F1464" s="1">
        <v>1</v>
      </c>
      <c r="G1464" s="1">
        <v>0</v>
      </c>
      <c r="H1464" s="1">
        <v>1</v>
      </c>
      <c r="I1464" s="1">
        <v>1</v>
      </c>
      <c r="J1464" s="1">
        <v>1</v>
      </c>
      <c r="K1464" s="1">
        <v>1</v>
      </c>
      <c r="L1464" s="1">
        <v>1</v>
      </c>
      <c r="M1464" s="1">
        <v>0</v>
      </c>
      <c r="N1464" s="1">
        <v>0</v>
      </c>
      <c r="O1464" s="1">
        <v>0</v>
      </c>
      <c r="P1464" s="1">
        <v>1</v>
      </c>
      <c r="Q1464" s="1">
        <v>1</v>
      </c>
      <c r="R1464" s="1">
        <v>0</v>
      </c>
      <c r="S1464" s="1">
        <v>1</v>
      </c>
      <c r="T1464" s="1">
        <v>0</v>
      </c>
      <c r="U1464" s="1">
        <v>1</v>
      </c>
    </row>
    <row r="1465" spans="1:21" x14ac:dyDescent="0.5">
      <c r="A1465" s="1" t="s">
        <v>453</v>
      </c>
      <c r="B1465" s="1">
        <v>3.7257781936953198</v>
      </c>
      <c r="C1465" s="1">
        <v>9.09</v>
      </c>
      <c r="D1465" s="1">
        <v>0</v>
      </c>
      <c r="E1465" s="1">
        <v>1</v>
      </c>
      <c r="F1465" s="1">
        <v>1</v>
      </c>
      <c r="G1465" s="1">
        <v>0</v>
      </c>
      <c r="H1465" s="1">
        <v>0</v>
      </c>
      <c r="I1465" s="1">
        <v>1</v>
      </c>
      <c r="J1465" s="1">
        <v>1</v>
      </c>
      <c r="K1465" s="1">
        <v>0</v>
      </c>
      <c r="L1465" s="1">
        <v>1</v>
      </c>
      <c r="M1465" s="1">
        <v>0</v>
      </c>
      <c r="N1465" s="1">
        <v>0</v>
      </c>
      <c r="O1465" s="1">
        <v>0</v>
      </c>
      <c r="P1465" s="1">
        <v>1</v>
      </c>
      <c r="Q1465" s="1">
        <v>1</v>
      </c>
      <c r="R1465" s="1">
        <v>1</v>
      </c>
      <c r="S1465" s="1">
        <v>0</v>
      </c>
      <c r="T1465" s="1">
        <v>1</v>
      </c>
      <c r="U1465" s="1">
        <v>1</v>
      </c>
    </row>
    <row r="1466" spans="1:21" x14ac:dyDescent="0.5">
      <c r="A1466" s="1" t="s">
        <v>454</v>
      </c>
      <c r="B1466" s="1">
        <v>3.3877973553631899</v>
      </c>
      <c r="C1466" s="1">
        <v>6.49</v>
      </c>
      <c r="D1466" s="1">
        <v>1</v>
      </c>
      <c r="E1466" s="1">
        <v>0</v>
      </c>
      <c r="F1466" s="1">
        <v>1</v>
      </c>
      <c r="G1466" s="1">
        <v>0</v>
      </c>
      <c r="H1466" s="1">
        <v>0</v>
      </c>
      <c r="I1466" s="1">
        <v>1</v>
      </c>
      <c r="J1466" s="1">
        <v>1</v>
      </c>
      <c r="K1466" s="1">
        <v>1</v>
      </c>
      <c r="L1466" s="1">
        <v>1</v>
      </c>
      <c r="M1466" s="1">
        <v>0</v>
      </c>
      <c r="N1466" s="1">
        <v>0</v>
      </c>
      <c r="O1466" s="1">
        <v>0</v>
      </c>
      <c r="P1466" s="1">
        <v>1</v>
      </c>
      <c r="Q1466" s="1">
        <v>1</v>
      </c>
      <c r="R1466" s="1">
        <v>1</v>
      </c>
      <c r="S1466" s="1">
        <v>0</v>
      </c>
      <c r="T1466" s="1">
        <v>0</v>
      </c>
      <c r="U1466" s="1">
        <v>1</v>
      </c>
    </row>
    <row r="1467" spans="1:21" x14ac:dyDescent="0.5">
      <c r="A1467" s="1" t="s">
        <v>458</v>
      </c>
      <c r="B1467" s="1">
        <v>5.9222682010132601</v>
      </c>
      <c r="C1467" s="1">
        <v>1.93</v>
      </c>
      <c r="D1467" s="1">
        <v>1</v>
      </c>
      <c r="E1467" s="1">
        <v>1</v>
      </c>
      <c r="F1467" s="1">
        <v>1</v>
      </c>
      <c r="G1467" s="1">
        <v>0</v>
      </c>
      <c r="H1467" s="1">
        <v>0</v>
      </c>
      <c r="I1467" s="1">
        <v>1</v>
      </c>
      <c r="J1467" s="1">
        <v>1</v>
      </c>
      <c r="K1467" s="1">
        <v>1</v>
      </c>
      <c r="L1467" s="1">
        <v>1</v>
      </c>
      <c r="M1467" s="1">
        <v>0</v>
      </c>
      <c r="N1467" s="1">
        <v>0</v>
      </c>
      <c r="O1467" s="1">
        <v>0</v>
      </c>
      <c r="P1467" s="1">
        <v>1</v>
      </c>
      <c r="Q1467" s="1">
        <v>1</v>
      </c>
      <c r="R1467" s="1">
        <v>1</v>
      </c>
      <c r="S1467" s="1">
        <v>1</v>
      </c>
      <c r="T1467" s="1">
        <v>0</v>
      </c>
      <c r="U1467" s="1">
        <v>1</v>
      </c>
    </row>
    <row r="1468" spans="1:21" x14ac:dyDescent="0.5">
      <c r="A1468" s="1" t="s">
        <v>460</v>
      </c>
      <c r="B1468" s="1">
        <v>11.724297018418101</v>
      </c>
      <c r="C1468" s="1">
        <v>0.97</v>
      </c>
      <c r="D1468" s="1">
        <v>1</v>
      </c>
      <c r="E1468" s="1">
        <v>1</v>
      </c>
      <c r="F1468" s="1">
        <v>1</v>
      </c>
      <c r="G1468" s="1">
        <v>1</v>
      </c>
      <c r="H1468" s="1">
        <v>1</v>
      </c>
      <c r="I1468" s="1">
        <v>1</v>
      </c>
      <c r="J1468" s="1">
        <v>1</v>
      </c>
      <c r="K1468" s="1">
        <v>1</v>
      </c>
      <c r="L1468" s="1">
        <v>0</v>
      </c>
      <c r="M1468" s="1">
        <v>0</v>
      </c>
      <c r="N1468" s="1">
        <v>0</v>
      </c>
      <c r="O1468" s="1">
        <v>0</v>
      </c>
      <c r="P1468" s="1">
        <v>1</v>
      </c>
      <c r="Q1468" s="1">
        <v>1</v>
      </c>
      <c r="R1468" s="1">
        <v>1</v>
      </c>
      <c r="S1468" s="1">
        <v>1</v>
      </c>
      <c r="T1468" s="1">
        <v>0</v>
      </c>
      <c r="U1468" s="1">
        <v>1</v>
      </c>
    </row>
    <row r="1469" spans="1:21" x14ac:dyDescent="0.5">
      <c r="A1469" s="1" t="s">
        <v>463</v>
      </c>
      <c r="B1469" s="1">
        <v>6.2618903404657997</v>
      </c>
      <c r="C1469" s="1">
        <v>7.43</v>
      </c>
      <c r="D1469" s="1">
        <v>0</v>
      </c>
      <c r="E1469" s="1">
        <v>1</v>
      </c>
      <c r="F1469" s="1">
        <v>1</v>
      </c>
      <c r="G1469" s="1">
        <v>0</v>
      </c>
      <c r="H1469" s="1">
        <v>0</v>
      </c>
      <c r="I1469" s="1">
        <v>1</v>
      </c>
      <c r="J1469" s="1">
        <v>1</v>
      </c>
      <c r="K1469" s="1">
        <v>1</v>
      </c>
      <c r="L1469" s="1">
        <v>1</v>
      </c>
      <c r="M1469" s="1">
        <v>1</v>
      </c>
      <c r="N1469" s="1">
        <v>0</v>
      </c>
      <c r="O1469" s="1">
        <v>0</v>
      </c>
      <c r="P1469" s="1">
        <v>1</v>
      </c>
      <c r="Q1469" s="1">
        <v>1</v>
      </c>
      <c r="R1469" s="1">
        <v>0</v>
      </c>
      <c r="S1469" s="1">
        <v>1</v>
      </c>
      <c r="T1469" s="1">
        <v>1</v>
      </c>
      <c r="U1469" s="1">
        <v>1</v>
      </c>
    </row>
    <row r="1470" spans="1:21" x14ac:dyDescent="0.5">
      <c r="A1470" s="1" t="s">
        <v>465</v>
      </c>
      <c r="B1470" s="1">
        <v>4.6328819650334703</v>
      </c>
      <c r="C1470" s="1">
        <v>7.16</v>
      </c>
      <c r="D1470" s="1">
        <v>0</v>
      </c>
      <c r="E1470" s="1">
        <v>1</v>
      </c>
      <c r="F1470" s="1">
        <v>1</v>
      </c>
      <c r="G1470" s="1">
        <v>1</v>
      </c>
      <c r="H1470" s="1">
        <v>0</v>
      </c>
      <c r="I1470" s="1">
        <v>1</v>
      </c>
      <c r="J1470" s="1">
        <v>1</v>
      </c>
      <c r="K1470" s="1">
        <v>1</v>
      </c>
      <c r="L1470" s="1">
        <v>1</v>
      </c>
      <c r="M1470" s="1">
        <v>0</v>
      </c>
      <c r="N1470" s="1">
        <v>0</v>
      </c>
      <c r="O1470" s="1">
        <v>0</v>
      </c>
      <c r="P1470" s="1">
        <v>0</v>
      </c>
      <c r="Q1470" s="1">
        <v>1</v>
      </c>
      <c r="R1470" s="1">
        <v>1</v>
      </c>
      <c r="S1470" s="1">
        <v>1</v>
      </c>
      <c r="T1470" s="1">
        <v>0</v>
      </c>
      <c r="U1470" s="1">
        <v>1</v>
      </c>
    </row>
    <row r="1471" spans="1:21" x14ac:dyDescent="0.5">
      <c r="A1471" s="1" t="s">
        <v>468</v>
      </c>
      <c r="B1471" s="1">
        <v>9.0943393039414797</v>
      </c>
      <c r="C1471" s="1">
        <v>6.06</v>
      </c>
      <c r="D1471" s="1">
        <v>0</v>
      </c>
      <c r="E1471" s="1">
        <v>1</v>
      </c>
      <c r="F1471" s="1">
        <v>1</v>
      </c>
      <c r="G1471" s="1">
        <v>0</v>
      </c>
      <c r="H1471" s="1">
        <v>1</v>
      </c>
      <c r="I1471" s="1">
        <v>1</v>
      </c>
      <c r="J1471" s="1">
        <v>1</v>
      </c>
      <c r="K1471" s="1">
        <v>1</v>
      </c>
      <c r="L1471" s="1">
        <v>1</v>
      </c>
      <c r="M1471" s="1">
        <v>0</v>
      </c>
      <c r="N1471" s="1">
        <v>0</v>
      </c>
      <c r="O1471" s="1">
        <v>0</v>
      </c>
      <c r="P1471" s="1">
        <v>1</v>
      </c>
      <c r="Q1471" s="1">
        <v>1</v>
      </c>
      <c r="R1471" s="1">
        <v>0</v>
      </c>
      <c r="S1471" s="1">
        <v>1</v>
      </c>
      <c r="T1471" s="1">
        <v>0</v>
      </c>
      <c r="U1471" s="1">
        <v>1</v>
      </c>
    </row>
    <row r="1472" spans="1:21" x14ac:dyDescent="0.5">
      <c r="A1472" s="1" t="s">
        <v>470</v>
      </c>
      <c r="B1472" s="1">
        <v>6.5212619597061101</v>
      </c>
      <c r="C1472" s="1">
        <v>6.12</v>
      </c>
      <c r="D1472" s="1">
        <v>0</v>
      </c>
      <c r="E1472" s="1">
        <v>1</v>
      </c>
      <c r="F1472" s="1">
        <v>1</v>
      </c>
      <c r="G1472" s="1">
        <v>0</v>
      </c>
      <c r="H1472" s="1">
        <v>0</v>
      </c>
      <c r="I1472" s="1">
        <v>1</v>
      </c>
      <c r="J1472" s="1">
        <v>0</v>
      </c>
      <c r="K1472" s="1">
        <v>1</v>
      </c>
      <c r="L1472" s="1">
        <v>1</v>
      </c>
      <c r="M1472" s="1">
        <v>1</v>
      </c>
      <c r="N1472" s="1">
        <v>0</v>
      </c>
      <c r="O1472" s="1">
        <v>0</v>
      </c>
      <c r="P1472" s="1">
        <v>1</v>
      </c>
      <c r="Q1472" s="1">
        <v>1</v>
      </c>
      <c r="R1472" s="1">
        <v>1</v>
      </c>
      <c r="S1472" s="1">
        <v>1</v>
      </c>
      <c r="T1472" s="1">
        <v>1</v>
      </c>
      <c r="U1472" s="1">
        <v>1</v>
      </c>
    </row>
    <row r="1473" spans="1:21" x14ac:dyDescent="0.5">
      <c r="A1473" s="1" t="s">
        <v>472</v>
      </c>
      <c r="B1473" s="1">
        <v>11.310836789622</v>
      </c>
      <c r="C1473" s="1">
        <v>0.7</v>
      </c>
      <c r="D1473" s="1">
        <v>1</v>
      </c>
      <c r="E1473" s="1">
        <v>1</v>
      </c>
      <c r="F1473" s="1">
        <v>1</v>
      </c>
      <c r="G1473" s="1">
        <v>1</v>
      </c>
      <c r="H1473" s="1">
        <v>0</v>
      </c>
      <c r="I1473" s="1">
        <v>1</v>
      </c>
      <c r="J1473" s="1">
        <v>1</v>
      </c>
      <c r="K1473" s="1">
        <v>1</v>
      </c>
      <c r="L1473" s="1">
        <v>0</v>
      </c>
      <c r="M1473" s="1">
        <v>0</v>
      </c>
      <c r="N1473" s="1">
        <v>0</v>
      </c>
      <c r="O1473" s="1">
        <v>0</v>
      </c>
      <c r="P1473" s="1">
        <v>1</v>
      </c>
      <c r="Q1473" s="1">
        <v>1</v>
      </c>
      <c r="R1473" s="1">
        <v>0</v>
      </c>
      <c r="S1473" s="1">
        <v>1</v>
      </c>
      <c r="T1473" s="1">
        <v>0</v>
      </c>
      <c r="U1473" s="1">
        <v>1</v>
      </c>
    </row>
    <row r="1474" spans="1:21" x14ac:dyDescent="0.5">
      <c r="A1474" s="1" t="s">
        <v>474</v>
      </c>
      <c r="B1474" s="1">
        <v>1.1268383070905099</v>
      </c>
      <c r="C1474" s="1">
        <v>4.79</v>
      </c>
      <c r="D1474" s="1">
        <v>0</v>
      </c>
      <c r="E1474" s="1">
        <v>1</v>
      </c>
      <c r="F1474" s="1">
        <v>1</v>
      </c>
      <c r="G1474" s="1">
        <v>0</v>
      </c>
      <c r="H1474" s="1">
        <v>0</v>
      </c>
      <c r="I1474" s="1">
        <v>1</v>
      </c>
      <c r="J1474" s="1">
        <v>1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1</v>
      </c>
      <c r="S1474" s="1">
        <v>1</v>
      </c>
      <c r="T1474" s="1">
        <v>0</v>
      </c>
      <c r="U1474" s="1">
        <v>1</v>
      </c>
    </row>
    <row r="1475" spans="1:21" x14ac:dyDescent="0.5">
      <c r="A1475" s="1" t="s">
        <v>477</v>
      </c>
      <c r="B1475" s="1">
        <v>4.3087799950637597</v>
      </c>
      <c r="C1475" s="1">
        <v>0.57999999999999996</v>
      </c>
      <c r="D1475" s="1">
        <v>1</v>
      </c>
      <c r="E1475" s="1">
        <v>1</v>
      </c>
      <c r="F1475" s="1">
        <v>1</v>
      </c>
      <c r="G1475" s="1">
        <v>0</v>
      </c>
      <c r="H1475" s="1">
        <v>0</v>
      </c>
      <c r="I1475" s="1">
        <v>1</v>
      </c>
      <c r="J1475" s="1">
        <v>0</v>
      </c>
      <c r="K1475" s="1">
        <v>1</v>
      </c>
      <c r="L1475" s="1">
        <v>1</v>
      </c>
      <c r="M1475" s="1">
        <v>1</v>
      </c>
      <c r="N1475" s="1">
        <v>0</v>
      </c>
      <c r="O1475" s="1">
        <v>0</v>
      </c>
      <c r="P1475" s="1">
        <v>1</v>
      </c>
      <c r="Q1475" s="1">
        <v>1</v>
      </c>
      <c r="R1475" s="1">
        <v>1</v>
      </c>
      <c r="S1475" s="1">
        <v>0</v>
      </c>
      <c r="T1475" s="1">
        <v>0</v>
      </c>
      <c r="U1475" s="1">
        <v>1</v>
      </c>
    </row>
    <row r="1476" spans="1:21" x14ac:dyDescent="0.5">
      <c r="A1476" s="1" t="s">
        <v>479</v>
      </c>
      <c r="B1476" s="1">
        <v>6.6003729077240898</v>
      </c>
      <c r="C1476" s="1">
        <v>6.95</v>
      </c>
      <c r="D1476" s="1">
        <v>0</v>
      </c>
      <c r="E1476" s="1">
        <v>1</v>
      </c>
      <c r="F1476" s="1">
        <v>1</v>
      </c>
      <c r="G1476" s="1">
        <v>0</v>
      </c>
      <c r="H1476" s="1">
        <v>0</v>
      </c>
      <c r="I1476" s="1">
        <v>1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1</v>
      </c>
      <c r="Q1476" s="1">
        <v>1</v>
      </c>
      <c r="R1476" s="1">
        <v>1</v>
      </c>
      <c r="S1476" s="1">
        <v>1</v>
      </c>
      <c r="T1476" s="1">
        <v>0</v>
      </c>
      <c r="U1476" s="1">
        <v>1</v>
      </c>
    </row>
    <row r="1477" spans="1:21" x14ac:dyDescent="0.5">
      <c r="A1477" s="1" t="s">
        <v>480</v>
      </c>
      <c r="B1477" s="1">
        <v>7.4516372195753204</v>
      </c>
      <c r="C1477" s="1">
        <v>0.27</v>
      </c>
      <c r="D1477" s="1">
        <v>1</v>
      </c>
      <c r="E1477" s="1">
        <v>1</v>
      </c>
      <c r="F1477" s="1">
        <v>1</v>
      </c>
      <c r="G1477" s="1">
        <v>0</v>
      </c>
      <c r="H1477" s="1">
        <v>1</v>
      </c>
      <c r="I1477" s="1">
        <v>1</v>
      </c>
      <c r="J1477" s="1">
        <v>0</v>
      </c>
      <c r="K1477" s="1">
        <v>1</v>
      </c>
      <c r="L1477" s="1">
        <v>1</v>
      </c>
      <c r="M1477" s="1">
        <v>0</v>
      </c>
      <c r="N1477" s="1">
        <v>0</v>
      </c>
      <c r="O1477" s="1">
        <v>0</v>
      </c>
      <c r="P1477" s="1">
        <v>1</v>
      </c>
      <c r="Q1477" s="1">
        <v>1</v>
      </c>
      <c r="R1477" s="1">
        <v>1</v>
      </c>
      <c r="S1477" s="1">
        <v>0</v>
      </c>
      <c r="T1477" s="1">
        <v>0</v>
      </c>
      <c r="U1477" s="1">
        <v>1</v>
      </c>
    </row>
    <row r="1478" spans="1:21" x14ac:dyDescent="0.5">
      <c r="A1478" s="1" t="s">
        <v>481</v>
      </c>
      <c r="B1478" s="1">
        <v>1.7374229310327201</v>
      </c>
      <c r="C1478" s="1">
        <v>5.81</v>
      </c>
      <c r="D1478" s="1">
        <v>1</v>
      </c>
      <c r="E1478" s="1">
        <v>0</v>
      </c>
      <c r="F1478" s="1">
        <v>1</v>
      </c>
      <c r="G1478" s="1">
        <v>0</v>
      </c>
      <c r="H1478" s="1">
        <v>0</v>
      </c>
      <c r="I1478" s="1">
        <v>1</v>
      </c>
      <c r="J1478" s="1">
        <v>1</v>
      </c>
      <c r="K1478" s="1">
        <v>1</v>
      </c>
      <c r="L1478" s="1">
        <v>1</v>
      </c>
      <c r="M1478" s="1">
        <v>0</v>
      </c>
      <c r="N1478" s="1">
        <v>0</v>
      </c>
      <c r="O1478" s="1">
        <v>0</v>
      </c>
      <c r="P1478" s="1">
        <v>1</v>
      </c>
      <c r="Q1478" s="1">
        <v>0</v>
      </c>
      <c r="R1478" s="1">
        <v>0</v>
      </c>
      <c r="S1478" s="1">
        <v>1</v>
      </c>
      <c r="T1478" s="1">
        <v>0</v>
      </c>
      <c r="U1478" s="1">
        <v>1</v>
      </c>
    </row>
    <row r="1479" spans="1:21" x14ac:dyDescent="0.5">
      <c r="A1479" s="1" t="s">
        <v>482</v>
      </c>
      <c r="B1479" s="1">
        <v>4.4960332497220898</v>
      </c>
      <c r="C1479" s="1">
        <v>2.87</v>
      </c>
      <c r="D1479" s="1">
        <v>1</v>
      </c>
      <c r="E1479" s="1">
        <v>0</v>
      </c>
      <c r="F1479" s="1">
        <v>1</v>
      </c>
      <c r="G1479" s="1">
        <v>0</v>
      </c>
      <c r="H1479" s="1">
        <v>0</v>
      </c>
      <c r="I1479" s="1">
        <v>1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1</v>
      </c>
      <c r="Q1479" s="1">
        <v>1</v>
      </c>
      <c r="R1479" s="1">
        <v>1</v>
      </c>
      <c r="S1479" s="1">
        <v>0</v>
      </c>
      <c r="T1479" s="1">
        <v>1</v>
      </c>
      <c r="U1479" s="1">
        <v>1</v>
      </c>
    </row>
    <row r="1480" spans="1:21" x14ac:dyDescent="0.5">
      <c r="A1480" s="1" t="s">
        <v>483</v>
      </c>
      <c r="B1480" s="1">
        <v>2.1920130148464998</v>
      </c>
      <c r="C1480" s="1">
        <v>5.33</v>
      </c>
      <c r="D1480" s="1">
        <v>1</v>
      </c>
      <c r="E1480" s="1">
        <v>0</v>
      </c>
      <c r="F1480" s="1">
        <v>1</v>
      </c>
      <c r="G1480" s="1">
        <v>0</v>
      </c>
      <c r="H1480" s="1">
        <v>1</v>
      </c>
      <c r="I1480" s="1">
        <v>1</v>
      </c>
      <c r="J1480" s="1">
        <v>1</v>
      </c>
      <c r="K1480" s="1">
        <v>1</v>
      </c>
      <c r="L1480" s="1">
        <v>1</v>
      </c>
      <c r="M1480" s="1">
        <v>0</v>
      </c>
      <c r="N1480" s="1">
        <v>0</v>
      </c>
      <c r="O1480" s="1">
        <v>0</v>
      </c>
      <c r="P1480" s="1">
        <v>1</v>
      </c>
      <c r="Q1480" s="1">
        <v>0</v>
      </c>
      <c r="R1480" s="1">
        <v>0</v>
      </c>
      <c r="S1480" s="1">
        <v>1</v>
      </c>
      <c r="T1480" s="1">
        <v>0</v>
      </c>
      <c r="U1480" s="1">
        <v>1</v>
      </c>
    </row>
    <row r="1481" spans="1:21" x14ac:dyDescent="0.5">
      <c r="A1481" s="1" t="s">
        <v>484</v>
      </c>
      <c r="B1481" s="1">
        <v>7.5068849941084297</v>
      </c>
      <c r="C1481" s="1">
        <v>5.27</v>
      </c>
      <c r="D1481" s="1">
        <v>1</v>
      </c>
      <c r="E1481" s="1">
        <v>1</v>
      </c>
      <c r="F1481" s="1">
        <v>1</v>
      </c>
      <c r="G1481" s="1">
        <v>0</v>
      </c>
      <c r="H1481" s="1">
        <v>0</v>
      </c>
      <c r="I1481" s="1">
        <v>1</v>
      </c>
      <c r="J1481" s="1">
        <v>0</v>
      </c>
      <c r="K1481" s="1">
        <v>1</v>
      </c>
      <c r="L1481" s="1">
        <v>1</v>
      </c>
      <c r="M1481" s="1">
        <v>0</v>
      </c>
      <c r="N1481" s="1">
        <v>0</v>
      </c>
      <c r="O1481" s="1">
        <v>0</v>
      </c>
      <c r="P1481" s="1">
        <v>1</v>
      </c>
      <c r="Q1481" s="1">
        <v>1</v>
      </c>
      <c r="R1481" s="1">
        <v>1</v>
      </c>
      <c r="S1481" s="1">
        <v>1</v>
      </c>
      <c r="T1481" s="1">
        <v>0</v>
      </c>
      <c r="U1481" s="1">
        <v>1</v>
      </c>
    </row>
    <row r="1482" spans="1:21" x14ac:dyDescent="0.5">
      <c r="A1482" s="1" t="s">
        <v>485</v>
      </c>
      <c r="B1482" s="1">
        <v>4.6595334398661201</v>
      </c>
      <c r="C1482" s="1">
        <v>0.65</v>
      </c>
      <c r="D1482" s="1">
        <v>1</v>
      </c>
      <c r="E1482" s="1">
        <v>1</v>
      </c>
      <c r="F1482" s="1">
        <v>1</v>
      </c>
      <c r="G1482" s="1">
        <v>0</v>
      </c>
      <c r="H1482" s="1">
        <v>0</v>
      </c>
      <c r="I1482" s="1">
        <v>1</v>
      </c>
      <c r="J1482" s="1">
        <v>1</v>
      </c>
      <c r="K1482" s="1">
        <v>1</v>
      </c>
      <c r="L1482" s="1">
        <v>1</v>
      </c>
      <c r="M1482" s="1">
        <v>0</v>
      </c>
      <c r="N1482" s="1">
        <v>0</v>
      </c>
      <c r="O1482" s="1">
        <v>0</v>
      </c>
      <c r="P1482" s="1">
        <v>1</v>
      </c>
      <c r="Q1482" s="1">
        <v>1</v>
      </c>
      <c r="R1482" s="1">
        <v>1</v>
      </c>
      <c r="S1482" s="1">
        <v>0</v>
      </c>
      <c r="T1482" s="1">
        <v>0</v>
      </c>
      <c r="U1482" s="1">
        <v>1</v>
      </c>
    </row>
    <row r="1483" spans="1:21" x14ac:dyDescent="0.5">
      <c r="A1483" s="1" t="s">
        <v>486</v>
      </c>
      <c r="B1483" s="1">
        <v>12.7755550983823</v>
      </c>
      <c r="C1483" s="1">
        <v>6.9</v>
      </c>
      <c r="D1483" s="1">
        <v>0</v>
      </c>
      <c r="E1483" s="1">
        <v>1</v>
      </c>
      <c r="F1483" s="1">
        <v>1</v>
      </c>
      <c r="G1483" s="1">
        <v>0</v>
      </c>
      <c r="H1483" s="1">
        <v>1</v>
      </c>
      <c r="I1483" s="1">
        <v>1</v>
      </c>
      <c r="J1483" s="1">
        <v>0</v>
      </c>
      <c r="K1483" s="1">
        <v>1</v>
      </c>
      <c r="L1483" s="1">
        <v>1</v>
      </c>
      <c r="M1483" s="1">
        <v>0</v>
      </c>
      <c r="N1483" s="1">
        <v>1</v>
      </c>
      <c r="O1483" s="1">
        <v>0</v>
      </c>
      <c r="P1483" s="1">
        <v>1</v>
      </c>
      <c r="Q1483" s="1">
        <v>1</v>
      </c>
      <c r="R1483" s="1">
        <v>1</v>
      </c>
      <c r="S1483" s="1">
        <v>1</v>
      </c>
      <c r="T1483" s="1">
        <v>0</v>
      </c>
      <c r="U1483" s="1">
        <v>1</v>
      </c>
    </row>
    <row r="1484" spans="1:21" x14ac:dyDescent="0.5">
      <c r="A1484" s="1" t="s">
        <v>488</v>
      </c>
      <c r="B1484" s="1">
        <v>3.0686956775814398</v>
      </c>
      <c r="C1484" s="1">
        <v>0.77</v>
      </c>
      <c r="D1484" s="1">
        <v>1</v>
      </c>
      <c r="E1484" s="1">
        <v>0</v>
      </c>
      <c r="F1484" s="1">
        <v>1</v>
      </c>
      <c r="G1484" s="1">
        <v>0</v>
      </c>
      <c r="H1484" s="1">
        <v>0</v>
      </c>
      <c r="I1484" s="1">
        <v>1</v>
      </c>
      <c r="J1484" s="1">
        <v>1</v>
      </c>
      <c r="K1484" s="1">
        <v>1</v>
      </c>
      <c r="L1484" s="1">
        <v>0</v>
      </c>
      <c r="M1484" s="1">
        <v>0</v>
      </c>
      <c r="N1484" s="1">
        <v>1</v>
      </c>
      <c r="O1484" s="1">
        <v>0</v>
      </c>
      <c r="P1484" s="1">
        <v>1</v>
      </c>
      <c r="Q1484" s="1">
        <v>0</v>
      </c>
      <c r="R1484" s="1">
        <v>0</v>
      </c>
      <c r="S1484" s="1">
        <v>1</v>
      </c>
      <c r="T1484" s="1">
        <v>0</v>
      </c>
      <c r="U1484" s="1">
        <v>1</v>
      </c>
    </row>
    <row r="1485" spans="1:21" x14ac:dyDescent="0.5">
      <c r="A1485" s="1" t="s">
        <v>492</v>
      </c>
      <c r="B1485" s="1">
        <v>3.4430047891440099</v>
      </c>
      <c r="C1485" s="1">
        <v>3.24</v>
      </c>
      <c r="D1485" s="1">
        <v>0</v>
      </c>
      <c r="E1485" s="1">
        <v>0</v>
      </c>
      <c r="F1485" s="1">
        <v>1</v>
      </c>
      <c r="G1485" s="1">
        <v>0</v>
      </c>
      <c r="H1485" s="1">
        <v>0</v>
      </c>
      <c r="I1485" s="1">
        <v>1</v>
      </c>
      <c r="J1485" s="1">
        <v>1</v>
      </c>
      <c r="K1485" s="1">
        <v>0</v>
      </c>
      <c r="L1485" s="1">
        <v>1</v>
      </c>
      <c r="M1485" s="1">
        <v>0</v>
      </c>
      <c r="N1485" s="1">
        <v>0</v>
      </c>
      <c r="O1485" s="1">
        <v>0</v>
      </c>
      <c r="P1485" s="1">
        <v>1</v>
      </c>
      <c r="Q1485" s="1">
        <v>1</v>
      </c>
      <c r="R1485" s="1">
        <v>1</v>
      </c>
      <c r="S1485" s="1">
        <v>1</v>
      </c>
      <c r="T1485" s="1">
        <v>1</v>
      </c>
      <c r="U1485" s="1">
        <v>1</v>
      </c>
    </row>
    <row r="1486" spans="1:21" x14ac:dyDescent="0.5">
      <c r="A1486" s="1" t="s">
        <v>495</v>
      </c>
      <c r="B1486" s="1">
        <v>10.4318755279914</v>
      </c>
      <c r="C1486" s="1">
        <v>5.3424657534246602</v>
      </c>
      <c r="D1486" s="1">
        <v>0</v>
      </c>
      <c r="E1486" s="1">
        <v>1</v>
      </c>
      <c r="F1486" s="1">
        <v>1</v>
      </c>
      <c r="G1486" s="1">
        <v>0</v>
      </c>
      <c r="H1486" s="1">
        <v>0</v>
      </c>
      <c r="I1486" s="1">
        <v>1</v>
      </c>
      <c r="J1486" s="1">
        <v>0</v>
      </c>
      <c r="K1486" s="1">
        <v>1</v>
      </c>
      <c r="L1486" s="1">
        <v>0</v>
      </c>
      <c r="M1486" s="1">
        <v>0</v>
      </c>
      <c r="N1486" s="1">
        <v>1</v>
      </c>
      <c r="O1486" s="1">
        <v>0</v>
      </c>
      <c r="P1486" s="1">
        <v>1</v>
      </c>
      <c r="Q1486" s="1">
        <v>1</v>
      </c>
      <c r="R1486" s="1">
        <v>1</v>
      </c>
      <c r="S1486" s="1">
        <v>0</v>
      </c>
      <c r="T1486" s="1">
        <v>0</v>
      </c>
      <c r="U1486" s="1">
        <v>1</v>
      </c>
    </row>
    <row r="1487" spans="1:21" x14ac:dyDescent="0.5">
      <c r="A1487" s="1" t="s">
        <v>498</v>
      </c>
      <c r="B1487" s="1">
        <v>5.63804967497693</v>
      </c>
      <c r="C1487" s="1">
        <v>5.3369863013698602</v>
      </c>
      <c r="D1487" s="1">
        <v>0</v>
      </c>
      <c r="E1487" s="1">
        <v>0</v>
      </c>
      <c r="F1487" s="1">
        <v>1</v>
      </c>
      <c r="G1487" s="1">
        <v>0</v>
      </c>
      <c r="H1487" s="1">
        <v>0</v>
      </c>
      <c r="I1487" s="1">
        <v>1</v>
      </c>
      <c r="J1487" s="1">
        <v>1</v>
      </c>
      <c r="K1487" s="1">
        <v>1</v>
      </c>
      <c r="L1487" s="1">
        <v>0</v>
      </c>
      <c r="M1487" s="1">
        <v>0</v>
      </c>
      <c r="N1487" s="1">
        <v>0</v>
      </c>
      <c r="O1487" s="1">
        <v>0</v>
      </c>
      <c r="P1487" s="1">
        <v>1</v>
      </c>
      <c r="Q1487" s="1">
        <v>1</v>
      </c>
      <c r="R1487" s="1">
        <v>1</v>
      </c>
      <c r="S1487" s="1">
        <v>1</v>
      </c>
      <c r="T1487" s="1">
        <v>0</v>
      </c>
      <c r="U1487" s="1">
        <v>1</v>
      </c>
    </row>
    <row r="1488" spans="1:21" x14ac:dyDescent="0.5">
      <c r="A1488" s="1" t="s">
        <v>499</v>
      </c>
      <c r="B1488" s="1">
        <v>5.8292793424377702</v>
      </c>
      <c r="C1488" s="1">
        <v>4.7643835616438404</v>
      </c>
      <c r="D1488" s="1">
        <v>0</v>
      </c>
      <c r="E1488" s="1">
        <v>1</v>
      </c>
      <c r="F1488" s="1">
        <v>1</v>
      </c>
      <c r="G1488" s="1">
        <v>1</v>
      </c>
      <c r="H1488" s="1">
        <v>1</v>
      </c>
      <c r="I1488" s="1">
        <v>1</v>
      </c>
      <c r="J1488" s="1">
        <v>0</v>
      </c>
      <c r="K1488" s="1">
        <v>1</v>
      </c>
      <c r="L1488" s="1">
        <v>1</v>
      </c>
      <c r="M1488" s="1">
        <v>0</v>
      </c>
      <c r="N1488" s="1">
        <v>0</v>
      </c>
      <c r="O1488" s="1">
        <v>0</v>
      </c>
      <c r="P1488" s="1">
        <v>0</v>
      </c>
      <c r="Q1488" s="1">
        <v>1</v>
      </c>
      <c r="R1488" s="1">
        <v>1</v>
      </c>
      <c r="S1488" s="1">
        <v>0</v>
      </c>
      <c r="T1488" s="1">
        <v>0</v>
      </c>
      <c r="U1488" s="1">
        <v>1</v>
      </c>
    </row>
    <row r="1489" spans="1:21" x14ac:dyDescent="0.5">
      <c r="A1489" s="1" t="s">
        <v>503</v>
      </c>
      <c r="B1489" s="1">
        <v>9.7570277035547495</v>
      </c>
      <c r="C1489" s="1">
        <v>11.153424657534201</v>
      </c>
      <c r="D1489" s="1">
        <v>0</v>
      </c>
      <c r="E1489" s="1">
        <v>1</v>
      </c>
      <c r="F1489" s="1">
        <v>1</v>
      </c>
      <c r="G1489" s="1">
        <v>0</v>
      </c>
      <c r="H1489" s="1">
        <v>1</v>
      </c>
      <c r="I1489" s="1">
        <v>1</v>
      </c>
      <c r="J1489" s="1">
        <v>0</v>
      </c>
      <c r="K1489" s="1">
        <v>1</v>
      </c>
      <c r="L1489" s="1">
        <v>0</v>
      </c>
      <c r="M1489" s="1">
        <v>0</v>
      </c>
      <c r="N1489" s="1">
        <v>0</v>
      </c>
      <c r="O1489" s="1">
        <v>0</v>
      </c>
      <c r="P1489" s="1">
        <v>1</v>
      </c>
      <c r="Q1489" s="1">
        <v>1</v>
      </c>
      <c r="R1489" s="1">
        <v>1</v>
      </c>
      <c r="S1489" s="1">
        <v>0</v>
      </c>
      <c r="T1489" s="1">
        <v>0</v>
      </c>
      <c r="U1489" s="1">
        <v>1</v>
      </c>
    </row>
    <row r="1490" spans="1:21" x14ac:dyDescent="0.5">
      <c r="A1490" s="1" t="s">
        <v>504</v>
      </c>
      <c r="B1490" s="1">
        <v>5.1066240536769696</v>
      </c>
      <c r="C1490" s="1">
        <v>5.5095890410958903</v>
      </c>
      <c r="D1490" s="1">
        <v>0</v>
      </c>
      <c r="E1490" s="1">
        <v>1</v>
      </c>
      <c r="F1490" s="1">
        <v>1</v>
      </c>
      <c r="G1490" s="1">
        <v>0</v>
      </c>
      <c r="H1490" s="1">
        <v>1</v>
      </c>
      <c r="I1490" s="1">
        <v>1</v>
      </c>
      <c r="J1490" s="1">
        <v>1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1</v>
      </c>
      <c r="R1490" s="1">
        <v>1</v>
      </c>
      <c r="S1490" s="1">
        <v>1</v>
      </c>
      <c r="T1490" s="1">
        <v>1</v>
      </c>
      <c r="U1490" s="1">
        <v>1</v>
      </c>
    </row>
    <row r="1491" spans="1:21" x14ac:dyDescent="0.5">
      <c r="A1491" s="1" t="s">
        <v>505</v>
      </c>
      <c r="B1491" s="1">
        <v>1.61680040226079</v>
      </c>
      <c r="C1491" s="1">
        <v>9.1945205479452099</v>
      </c>
      <c r="D1491" s="1">
        <v>0</v>
      </c>
      <c r="E1491" s="1">
        <v>0</v>
      </c>
      <c r="F1491" s="1">
        <v>1</v>
      </c>
      <c r="G1491" s="1">
        <v>1</v>
      </c>
      <c r="H1491" s="1">
        <v>0</v>
      </c>
      <c r="I1491" s="1">
        <v>1</v>
      </c>
      <c r="J1491" s="1">
        <v>1</v>
      </c>
      <c r="K1491" s="1">
        <v>1</v>
      </c>
      <c r="L1491" s="1">
        <v>0</v>
      </c>
      <c r="M1491" s="1">
        <v>1</v>
      </c>
      <c r="N1491" s="1">
        <v>0</v>
      </c>
      <c r="O1491" s="1">
        <v>1</v>
      </c>
      <c r="P1491" s="1">
        <v>0</v>
      </c>
      <c r="Q1491" s="1">
        <v>0</v>
      </c>
      <c r="R1491" s="1">
        <v>1</v>
      </c>
      <c r="S1491" s="1">
        <v>1</v>
      </c>
      <c r="T1491" s="1">
        <v>0</v>
      </c>
      <c r="U1491" s="1">
        <v>1</v>
      </c>
    </row>
    <row r="1492" spans="1:21" x14ac:dyDescent="0.5">
      <c r="A1492" s="1" t="s">
        <v>506</v>
      </c>
      <c r="B1492" s="1">
        <v>7.5134674328824396</v>
      </c>
      <c r="C1492" s="1">
        <v>8.1589041095890398</v>
      </c>
      <c r="D1492" s="1">
        <v>0</v>
      </c>
      <c r="E1492" s="1">
        <v>1</v>
      </c>
      <c r="F1492" s="1">
        <v>1</v>
      </c>
      <c r="G1492" s="1">
        <v>0</v>
      </c>
      <c r="H1492" s="1">
        <v>1</v>
      </c>
      <c r="I1492" s="1">
        <v>1</v>
      </c>
      <c r="J1492" s="1">
        <v>1</v>
      </c>
      <c r="K1492" s="1">
        <v>1</v>
      </c>
      <c r="L1492" s="1">
        <v>1</v>
      </c>
      <c r="M1492" s="1">
        <v>0</v>
      </c>
      <c r="N1492" s="1">
        <v>1</v>
      </c>
      <c r="O1492" s="1">
        <v>0</v>
      </c>
      <c r="P1492" s="1">
        <v>0</v>
      </c>
      <c r="Q1492" s="1">
        <v>1</v>
      </c>
      <c r="R1492" s="1">
        <v>0</v>
      </c>
      <c r="S1492" s="1">
        <v>0</v>
      </c>
      <c r="T1492" s="1">
        <v>0</v>
      </c>
      <c r="U1492" s="1">
        <v>0</v>
      </c>
    </row>
    <row r="1493" spans="1:21" x14ac:dyDescent="0.5">
      <c r="A1493" s="1" t="s">
        <v>508</v>
      </c>
      <c r="B1493" s="1">
        <v>2.4993468803537402</v>
      </c>
      <c r="C1493" s="1">
        <v>1.74794520547945</v>
      </c>
      <c r="D1493" s="1">
        <v>0</v>
      </c>
      <c r="E1493" s="1">
        <v>1</v>
      </c>
      <c r="F1493" s="1">
        <v>1</v>
      </c>
      <c r="G1493" s="1">
        <v>1</v>
      </c>
      <c r="H1493" s="1">
        <v>1</v>
      </c>
      <c r="I1493" s="1">
        <v>1</v>
      </c>
      <c r="J1493" s="1">
        <v>1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1</v>
      </c>
      <c r="Q1493" s="1">
        <v>0</v>
      </c>
      <c r="R1493" s="1">
        <v>0</v>
      </c>
      <c r="S1493" s="1">
        <v>0</v>
      </c>
      <c r="T1493" s="1">
        <v>0</v>
      </c>
      <c r="U1493" s="1">
        <v>1</v>
      </c>
    </row>
    <row r="1494" spans="1:21" x14ac:dyDescent="0.5">
      <c r="A1494" s="1" t="s">
        <v>511</v>
      </c>
      <c r="B1494" s="1">
        <v>4.3058913103799297</v>
      </c>
      <c r="C1494" s="1">
        <v>5.2219178082191799</v>
      </c>
      <c r="D1494" s="1">
        <v>0</v>
      </c>
      <c r="E1494" s="1">
        <v>0</v>
      </c>
      <c r="F1494" s="1">
        <v>1</v>
      </c>
      <c r="G1494" s="1">
        <v>0</v>
      </c>
      <c r="H1494" s="1">
        <v>0</v>
      </c>
      <c r="I1494" s="1">
        <v>1</v>
      </c>
      <c r="J1494" s="1">
        <v>1</v>
      </c>
      <c r="K1494" s="1">
        <v>1</v>
      </c>
      <c r="L1494" s="1">
        <v>1</v>
      </c>
      <c r="M1494" s="1">
        <v>0</v>
      </c>
      <c r="N1494" s="1">
        <v>0</v>
      </c>
      <c r="O1494" s="1">
        <v>0</v>
      </c>
      <c r="P1494" s="1">
        <v>1</v>
      </c>
      <c r="Q1494" s="1">
        <v>1</v>
      </c>
      <c r="R1494" s="1">
        <v>1</v>
      </c>
      <c r="S1494" s="1">
        <v>1</v>
      </c>
      <c r="T1494" s="1">
        <v>0</v>
      </c>
      <c r="U1494" s="1">
        <v>1</v>
      </c>
    </row>
    <row r="1495" spans="1:21" x14ac:dyDescent="0.5">
      <c r="A1495" s="1" t="s">
        <v>513</v>
      </c>
      <c r="B1495" s="1">
        <v>2.5933613391811199</v>
      </c>
      <c r="C1495" s="1">
        <v>5.0739726027397296</v>
      </c>
      <c r="D1495" s="1">
        <v>0</v>
      </c>
      <c r="E1495" s="1">
        <v>1</v>
      </c>
      <c r="F1495" s="1">
        <v>1</v>
      </c>
      <c r="G1495" s="1">
        <v>0</v>
      </c>
      <c r="H1495" s="1">
        <v>1</v>
      </c>
      <c r="I1495" s="1">
        <v>1</v>
      </c>
      <c r="J1495" s="1">
        <v>1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1</v>
      </c>
      <c r="Q1495" s="1">
        <v>0</v>
      </c>
      <c r="R1495" s="1">
        <v>1</v>
      </c>
      <c r="S1495" s="1">
        <v>1</v>
      </c>
      <c r="T1495" s="1">
        <v>1</v>
      </c>
      <c r="U1495" s="1">
        <v>1</v>
      </c>
    </row>
    <row r="1496" spans="1:21" x14ac:dyDescent="0.5">
      <c r="A1496" s="1" t="s">
        <v>514</v>
      </c>
      <c r="B1496" s="1">
        <v>7.4718070897777098</v>
      </c>
      <c r="C1496" s="1">
        <v>10.441095890411001</v>
      </c>
      <c r="D1496" s="1">
        <v>0</v>
      </c>
      <c r="E1496" s="1">
        <v>1</v>
      </c>
      <c r="F1496" s="1">
        <v>1</v>
      </c>
      <c r="G1496" s="1">
        <v>0</v>
      </c>
      <c r="H1496" s="1">
        <v>1</v>
      </c>
      <c r="I1496" s="1">
        <v>1</v>
      </c>
      <c r="J1496" s="1">
        <v>1</v>
      </c>
      <c r="K1496" s="1">
        <v>1</v>
      </c>
      <c r="L1496" s="1">
        <v>1</v>
      </c>
      <c r="M1496" s="1">
        <v>0</v>
      </c>
      <c r="N1496" s="1">
        <v>0</v>
      </c>
      <c r="O1496" s="1">
        <v>0</v>
      </c>
      <c r="P1496" s="1">
        <v>1</v>
      </c>
      <c r="Q1496" s="1">
        <v>1</v>
      </c>
      <c r="R1496" s="1">
        <v>1</v>
      </c>
      <c r="S1496" s="1">
        <v>1</v>
      </c>
      <c r="T1496" s="1">
        <v>0</v>
      </c>
      <c r="U1496" s="1">
        <v>1</v>
      </c>
    </row>
    <row r="1497" spans="1:21" x14ac:dyDescent="0.5">
      <c r="A1497" s="1" t="s">
        <v>515</v>
      </c>
      <c r="B1497" s="1">
        <v>1.6502941188253599</v>
      </c>
      <c r="C1497" s="1">
        <v>1.13424657534247</v>
      </c>
      <c r="D1497" s="1">
        <v>1</v>
      </c>
      <c r="E1497" s="1">
        <v>1</v>
      </c>
      <c r="F1497" s="1">
        <v>0</v>
      </c>
      <c r="G1497" s="1">
        <v>1</v>
      </c>
      <c r="H1497" s="1">
        <v>0</v>
      </c>
      <c r="I1497" s="1">
        <v>0</v>
      </c>
      <c r="J1497" s="1">
        <v>1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1</v>
      </c>
      <c r="T1497" s="1">
        <v>1</v>
      </c>
      <c r="U1497" s="1">
        <v>1</v>
      </c>
    </row>
    <row r="1498" spans="1:21" x14ac:dyDescent="0.5">
      <c r="A1498" s="1" t="s">
        <v>516</v>
      </c>
      <c r="B1498" s="1">
        <v>7.4516372195753204</v>
      </c>
      <c r="C1498" s="1">
        <v>10.076712328767099</v>
      </c>
      <c r="D1498" s="1">
        <v>0</v>
      </c>
      <c r="E1498" s="1">
        <v>1</v>
      </c>
      <c r="F1498" s="1">
        <v>1</v>
      </c>
      <c r="G1498" s="1">
        <v>0</v>
      </c>
      <c r="H1498" s="1">
        <v>1</v>
      </c>
      <c r="I1498" s="1">
        <v>1</v>
      </c>
      <c r="J1498" s="1">
        <v>0</v>
      </c>
      <c r="K1498" s="1">
        <v>1</v>
      </c>
      <c r="L1498" s="1">
        <v>1</v>
      </c>
      <c r="M1498" s="1">
        <v>0</v>
      </c>
      <c r="N1498" s="1">
        <v>0</v>
      </c>
      <c r="O1498" s="1">
        <v>0</v>
      </c>
      <c r="P1498" s="1">
        <v>1</v>
      </c>
      <c r="Q1498" s="1">
        <v>1</v>
      </c>
      <c r="R1498" s="1">
        <v>1</v>
      </c>
      <c r="S1498" s="1">
        <v>0</v>
      </c>
      <c r="T1498" s="1">
        <v>0</v>
      </c>
      <c r="U1498" s="1">
        <v>1</v>
      </c>
    </row>
    <row r="1499" spans="1:21" x14ac:dyDescent="0.5">
      <c r="A1499" s="1" t="s">
        <v>517</v>
      </c>
      <c r="B1499" s="1">
        <v>5.8786825941269196</v>
      </c>
      <c r="C1499" s="1">
        <v>5.5123287671232903</v>
      </c>
      <c r="D1499" s="1">
        <v>0</v>
      </c>
      <c r="E1499" s="1">
        <v>1</v>
      </c>
      <c r="F1499" s="1">
        <v>1</v>
      </c>
      <c r="G1499" s="1">
        <v>0</v>
      </c>
      <c r="H1499" s="1">
        <v>1</v>
      </c>
      <c r="I1499" s="1">
        <v>1</v>
      </c>
      <c r="J1499" s="1">
        <v>1</v>
      </c>
      <c r="K1499" s="1">
        <v>1</v>
      </c>
      <c r="L1499" s="1">
        <v>1</v>
      </c>
      <c r="M1499" s="1">
        <v>0</v>
      </c>
      <c r="N1499" s="1">
        <v>0</v>
      </c>
      <c r="O1499" s="1">
        <v>0</v>
      </c>
      <c r="P1499" s="1">
        <v>1</v>
      </c>
      <c r="Q1499" s="1">
        <v>1</v>
      </c>
      <c r="R1499" s="1">
        <v>1</v>
      </c>
      <c r="S1499" s="1">
        <v>0</v>
      </c>
      <c r="T1499" s="1">
        <v>0</v>
      </c>
      <c r="U1499" s="1">
        <v>1</v>
      </c>
    </row>
    <row r="1500" spans="1:21" x14ac:dyDescent="0.5">
      <c r="A1500" s="1" t="s">
        <v>519</v>
      </c>
      <c r="B1500" s="1">
        <v>9.9160279046703597</v>
      </c>
      <c r="C1500" s="1">
        <v>1.70684931506849</v>
      </c>
      <c r="D1500" s="1">
        <v>1</v>
      </c>
      <c r="E1500" s="1">
        <v>1</v>
      </c>
      <c r="F1500" s="1">
        <v>1</v>
      </c>
      <c r="G1500" s="1">
        <v>0</v>
      </c>
      <c r="H1500" s="1">
        <v>1</v>
      </c>
      <c r="I1500" s="1">
        <v>1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1</v>
      </c>
      <c r="Q1500" s="1">
        <v>1</v>
      </c>
      <c r="R1500" s="1">
        <v>1</v>
      </c>
      <c r="S1500" s="1">
        <v>1</v>
      </c>
      <c r="T1500" s="1">
        <v>1</v>
      </c>
      <c r="U1500" s="1">
        <v>1</v>
      </c>
    </row>
    <row r="1501" spans="1:21" x14ac:dyDescent="0.5">
      <c r="A1501" s="1" t="s">
        <v>521</v>
      </c>
      <c r="B1501" s="1">
        <v>7.9298039387153798</v>
      </c>
      <c r="C1501" s="1">
        <v>0.66027397260274001</v>
      </c>
      <c r="D1501" s="1">
        <v>0</v>
      </c>
      <c r="E1501" s="1">
        <v>1</v>
      </c>
      <c r="F1501" s="1">
        <v>1</v>
      </c>
      <c r="G1501" s="1">
        <v>0</v>
      </c>
      <c r="H1501" s="1">
        <v>1</v>
      </c>
      <c r="I1501" s="1">
        <v>1</v>
      </c>
      <c r="J1501" s="1">
        <v>1</v>
      </c>
      <c r="K1501" s="1">
        <v>1</v>
      </c>
      <c r="L1501" s="1">
        <v>1</v>
      </c>
      <c r="M1501" s="1">
        <v>0</v>
      </c>
      <c r="N1501" s="1">
        <v>1</v>
      </c>
      <c r="O1501" s="1">
        <v>0</v>
      </c>
      <c r="P1501" s="1">
        <v>1</v>
      </c>
      <c r="Q1501" s="1">
        <v>1</v>
      </c>
      <c r="R1501" s="1">
        <v>1</v>
      </c>
      <c r="S1501" s="1">
        <v>0</v>
      </c>
      <c r="T1501" s="1">
        <v>0</v>
      </c>
      <c r="U1501" s="1">
        <v>1</v>
      </c>
    </row>
    <row r="1502" spans="1:21" x14ac:dyDescent="0.5">
      <c r="A1502" s="1" t="s">
        <v>525</v>
      </c>
      <c r="B1502" s="1">
        <v>5.1687880336300198</v>
      </c>
      <c r="C1502" s="1">
        <v>2.7260273972602702</v>
      </c>
      <c r="D1502" s="1">
        <v>0</v>
      </c>
      <c r="E1502" s="1">
        <v>1</v>
      </c>
      <c r="F1502" s="1">
        <v>1</v>
      </c>
      <c r="G1502" s="1">
        <v>0</v>
      </c>
      <c r="H1502" s="1">
        <v>1</v>
      </c>
      <c r="I1502" s="1">
        <v>1</v>
      </c>
      <c r="J1502" s="1">
        <v>1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1</v>
      </c>
      <c r="Q1502" s="1">
        <v>1</v>
      </c>
      <c r="R1502" s="1">
        <v>1</v>
      </c>
      <c r="S1502" s="1">
        <v>0</v>
      </c>
      <c r="T1502" s="1">
        <v>0</v>
      </c>
      <c r="U1502" s="1">
        <v>1</v>
      </c>
    </row>
    <row r="1503" spans="1:21" x14ac:dyDescent="0.5">
      <c r="A1503" s="1" t="s">
        <v>528</v>
      </c>
      <c r="B1503" s="1">
        <v>6.3263109000667104</v>
      </c>
      <c r="C1503" s="1">
        <v>2.07123287671233</v>
      </c>
      <c r="D1503" s="1">
        <v>0</v>
      </c>
      <c r="E1503" s="1">
        <v>1</v>
      </c>
      <c r="F1503" s="1">
        <v>1</v>
      </c>
      <c r="G1503" s="1">
        <v>0</v>
      </c>
      <c r="H1503" s="1">
        <v>1</v>
      </c>
      <c r="I1503" s="1">
        <v>1</v>
      </c>
      <c r="J1503" s="1">
        <v>1</v>
      </c>
      <c r="K1503" s="1">
        <v>0</v>
      </c>
      <c r="L1503" s="1">
        <v>1</v>
      </c>
      <c r="M1503" s="1">
        <v>1</v>
      </c>
      <c r="N1503" s="1">
        <v>0</v>
      </c>
      <c r="O1503" s="1">
        <v>0</v>
      </c>
      <c r="P1503" s="1">
        <v>1</v>
      </c>
      <c r="Q1503" s="1">
        <v>1</v>
      </c>
      <c r="R1503" s="1">
        <v>0</v>
      </c>
      <c r="S1503" s="1">
        <v>1</v>
      </c>
      <c r="T1503" s="1">
        <v>1</v>
      </c>
      <c r="U1503" s="1">
        <v>0</v>
      </c>
    </row>
    <row r="1504" spans="1:21" x14ac:dyDescent="0.5">
      <c r="A1504" s="1" t="s">
        <v>529</v>
      </c>
      <c r="B1504" s="1">
        <v>7.9118121523529696</v>
      </c>
      <c r="C1504" s="1">
        <v>5.3260273972602699</v>
      </c>
      <c r="D1504" s="1">
        <v>1</v>
      </c>
      <c r="E1504" s="1">
        <v>1</v>
      </c>
      <c r="F1504" s="1">
        <v>1</v>
      </c>
      <c r="G1504" s="1">
        <v>0</v>
      </c>
      <c r="H1504" s="1">
        <v>1</v>
      </c>
      <c r="I1504" s="1">
        <v>1</v>
      </c>
      <c r="J1504" s="1">
        <v>1</v>
      </c>
      <c r="K1504" s="1">
        <v>1</v>
      </c>
      <c r="L1504" s="1">
        <v>1</v>
      </c>
      <c r="M1504" s="1">
        <v>1</v>
      </c>
      <c r="N1504" s="1">
        <v>0</v>
      </c>
      <c r="O1504" s="1">
        <v>0</v>
      </c>
      <c r="P1504" s="1">
        <v>1</v>
      </c>
      <c r="Q1504" s="1">
        <v>1</v>
      </c>
      <c r="R1504" s="1">
        <v>0</v>
      </c>
      <c r="S1504" s="1">
        <v>1</v>
      </c>
      <c r="T1504" s="1">
        <v>0</v>
      </c>
      <c r="U1504" s="1">
        <v>0</v>
      </c>
    </row>
    <row r="1505" spans="1:21" x14ac:dyDescent="0.5">
      <c r="A1505" s="1" t="s">
        <v>530</v>
      </c>
      <c r="B1505" s="1">
        <v>9.4212310646871007</v>
      </c>
      <c r="C1505" s="1">
        <v>5.6876712328767098</v>
      </c>
      <c r="D1505" s="1">
        <v>0</v>
      </c>
      <c r="E1505" s="1">
        <v>1</v>
      </c>
      <c r="F1505" s="1">
        <v>1</v>
      </c>
      <c r="G1505" s="1">
        <v>0</v>
      </c>
      <c r="H1505" s="1">
        <v>1</v>
      </c>
      <c r="I1505" s="1">
        <v>1</v>
      </c>
      <c r="J1505" s="1">
        <v>1</v>
      </c>
      <c r="K1505" s="1">
        <v>1</v>
      </c>
      <c r="L1505" s="1">
        <v>1</v>
      </c>
      <c r="M1505" s="1">
        <v>1</v>
      </c>
      <c r="N1505" s="1">
        <v>0</v>
      </c>
      <c r="O1505" s="1">
        <v>0</v>
      </c>
      <c r="P1505" s="1">
        <v>1</v>
      </c>
      <c r="Q1505" s="1">
        <v>1</v>
      </c>
      <c r="R1505" s="1">
        <v>0</v>
      </c>
      <c r="S1505" s="1">
        <v>1</v>
      </c>
      <c r="T1505" s="1">
        <v>1</v>
      </c>
      <c r="U1505" s="1">
        <v>0</v>
      </c>
    </row>
    <row r="1506" spans="1:21" x14ac:dyDescent="0.5">
      <c r="A1506" s="1" t="s">
        <v>531</v>
      </c>
      <c r="B1506" s="1">
        <v>8.5336134907174106</v>
      </c>
      <c r="C1506" s="1">
        <v>2.7863013698630099</v>
      </c>
      <c r="D1506" s="1">
        <v>1</v>
      </c>
      <c r="E1506" s="1">
        <v>1</v>
      </c>
      <c r="F1506" s="1">
        <v>1</v>
      </c>
      <c r="G1506" s="1">
        <v>0</v>
      </c>
      <c r="H1506" s="1">
        <v>1</v>
      </c>
      <c r="I1506" s="1">
        <v>1</v>
      </c>
      <c r="J1506" s="1">
        <v>1</v>
      </c>
      <c r="K1506" s="1">
        <v>0</v>
      </c>
      <c r="L1506" s="1">
        <v>1</v>
      </c>
      <c r="M1506" s="1">
        <v>1</v>
      </c>
      <c r="N1506" s="1">
        <v>1</v>
      </c>
      <c r="O1506" s="1">
        <v>0</v>
      </c>
      <c r="P1506" s="1">
        <v>1</v>
      </c>
      <c r="Q1506" s="1">
        <v>1</v>
      </c>
      <c r="R1506" s="1">
        <v>0</v>
      </c>
      <c r="S1506" s="1">
        <v>1</v>
      </c>
      <c r="T1506" s="1">
        <v>1</v>
      </c>
      <c r="U1506" s="1">
        <v>0</v>
      </c>
    </row>
    <row r="1507" spans="1:21" x14ac:dyDescent="0.5">
      <c r="A1507" s="1" t="s">
        <v>536</v>
      </c>
      <c r="B1507" s="1">
        <v>8.6718216111027395</v>
      </c>
      <c r="C1507" s="1">
        <v>4.1260273972602697</v>
      </c>
      <c r="D1507" s="1">
        <v>1</v>
      </c>
      <c r="E1507" s="1">
        <v>1</v>
      </c>
      <c r="F1507" s="1">
        <v>1</v>
      </c>
      <c r="G1507" s="1">
        <v>0</v>
      </c>
      <c r="H1507" s="1">
        <v>1</v>
      </c>
      <c r="I1507" s="1">
        <v>1</v>
      </c>
      <c r="J1507" s="1">
        <v>1</v>
      </c>
      <c r="K1507" s="1">
        <v>0</v>
      </c>
      <c r="L1507" s="1">
        <v>1</v>
      </c>
      <c r="M1507" s="1">
        <v>0</v>
      </c>
      <c r="N1507" s="1">
        <v>0</v>
      </c>
      <c r="O1507" s="1">
        <v>0</v>
      </c>
      <c r="P1507" s="1">
        <v>1</v>
      </c>
      <c r="Q1507" s="1">
        <v>1</v>
      </c>
      <c r="R1507" s="1">
        <v>0</v>
      </c>
      <c r="S1507" s="1">
        <v>1</v>
      </c>
      <c r="T1507" s="1">
        <v>1</v>
      </c>
      <c r="U1507" s="1">
        <v>0</v>
      </c>
    </row>
    <row r="1508" spans="1:21" x14ac:dyDescent="0.5">
      <c r="A1508" s="1" t="s">
        <v>537</v>
      </c>
      <c r="B1508" s="1">
        <v>10.6723093420257</v>
      </c>
      <c r="C1508" s="1">
        <v>6</v>
      </c>
      <c r="D1508" s="1">
        <v>0</v>
      </c>
      <c r="E1508" s="1">
        <v>1</v>
      </c>
      <c r="F1508" s="1">
        <v>1</v>
      </c>
      <c r="G1508" s="1">
        <v>0</v>
      </c>
      <c r="H1508" s="1">
        <v>1</v>
      </c>
      <c r="I1508" s="1">
        <v>1</v>
      </c>
      <c r="J1508" s="1">
        <v>1</v>
      </c>
      <c r="K1508" s="1">
        <v>1</v>
      </c>
      <c r="L1508" s="1">
        <v>1</v>
      </c>
      <c r="M1508" s="1">
        <v>1</v>
      </c>
      <c r="N1508" s="1">
        <v>1</v>
      </c>
      <c r="O1508" s="1">
        <v>0</v>
      </c>
      <c r="P1508" s="1">
        <v>1</v>
      </c>
      <c r="Q1508" s="1">
        <v>1</v>
      </c>
      <c r="R1508" s="1">
        <v>0</v>
      </c>
      <c r="S1508" s="1">
        <v>1</v>
      </c>
      <c r="T1508" s="1">
        <v>0</v>
      </c>
      <c r="U1508" s="1">
        <v>0</v>
      </c>
    </row>
    <row r="1509" spans="1:21" x14ac:dyDescent="0.5">
      <c r="A1509" s="1" t="s">
        <v>538</v>
      </c>
      <c r="B1509" s="1">
        <v>7.9118121523529696</v>
      </c>
      <c r="C1509" s="1">
        <v>2.86027397260274</v>
      </c>
      <c r="D1509" s="1">
        <v>1</v>
      </c>
      <c r="E1509" s="1">
        <v>1</v>
      </c>
      <c r="F1509" s="1">
        <v>1</v>
      </c>
      <c r="G1509" s="1">
        <v>0</v>
      </c>
      <c r="H1509" s="1">
        <v>1</v>
      </c>
      <c r="I1509" s="1">
        <v>1</v>
      </c>
      <c r="J1509" s="1">
        <v>1</v>
      </c>
      <c r="K1509" s="1">
        <v>1</v>
      </c>
      <c r="L1509" s="1">
        <v>1</v>
      </c>
      <c r="M1509" s="1">
        <v>1</v>
      </c>
      <c r="N1509" s="1">
        <v>0</v>
      </c>
      <c r="O1509" s="1">
        <v>0</v>
      </c>
      <c r="P1509" s="1">
        <v>1</v>
      </c>
      <c r="Q1509" s="1">
        <v>1</v>
      </c>
      <c r="R1509" s="1">
        <v>0</v>
      </c>
      <c r="S1509" s="1">
        <v>1</v>
      </c>
      <c r="T1509" s="1">
        <v>0</v>
      </c>
      <c r="U1509" s="1">
        <v>0</v>
      </c>
    </row>
    <row r="1510" spans="1:21" x14ac:dyDescent="0.5">
      <c r="A1510" s="1" t="s">
        <v>539</v>
      </c>
      <c r="B1510" s="1">
        <v>10.168346477721199</v>
      </c>
      <c r="C1510" s="1">
        <v>2.2684931506849302</v>
      </c>
      <c r="D1510" s="1">
        <v>1</v>
      </c>
      <c r="E1510" s="1">
        <v>1</v>
      </c>
      <c r="F1510" s="1">
        <v>1</v>
      </c>
      <c r="G1510" s="1">
        <v>0</v>
      </c>
      <c r="H1510" s="1">
        <v>1</v>
      </c>
      <c r="I1510" s="1">
        <v>0</v>
      </c>
      <c r="J1510" s="1">
        <v>1</v>
      </c>
      <c r="K1510" s="1">
        <v>0</v>
      </c>
      <c r="L1510" s="1">
        <v>1</v>
      </c>
      <c r="M1510" s="1">
        <v>0</v>
      </c>
      <c r="N1510" s="1">
        <v>0</v>
      </c>
      <c r="O1510" s="1">
        <v>0</v>
      </c>
      <c r="P1510" s="1">
        <v>1</v>
      </c>
      <c r="Q1510" s="1">
        <v>1</v>
      </c>
      <c r="R1510" s="1">
        <v>0</v>
      </c>
      <c r="S1510" s="1">
        <v>1</v>
      </c>
      <c r="T1510" s="1">
        <v>1</v>
      </c>
      <c r="U1510" s="1">
        <v>1</v>
      </c>
    </row>
    <row r="1511" spans="1:21" x14ac:dyDescent="0.5">
      <c r="A1511" s="1" t="s">
        <v>541</v>
      </c>
      <c r="B1511" s="1">
        <v>10.829361252923199</v>
      </c>
      <c r="C1511" s="1">
        <v>5.47397260273973</v>
      </c>
      <c r="D1511" s="1">
        <v>0</v>
      </c>
      <c r="E1511" s="1">
        <v>1</v>
      </c>
      <c r="F1511" s="1">
        <v>1</v>
      </c>
      <c r="G1511" s="1">
        <v>0</v>
      </c>
      <c r="H1511" s="1">
        <v>1</v>
      </c>
      <c r="I1511" s="1">
        <v>1</v>
      </c>
      <c r="J1511" s="1">
        <v>1</v>
      </c>
      <c r="K1511" s="1">
        <v>1</v>
      </c>
      <c r="L1511" s="1">
        <v>1</v>
      </c>
      <c r="M1511" s="1">
        <v>0</v>
      </c>
      <c r="N1511" s="1">
        <v>0</v>
      </c>
      <c r="O1511" s="1">
        <v>0</v>
      </c>
      <c r="P1511" s="1">
        <v>1</v>
      </c>
      <c r="Q1511" s="1">
        <v>1</v>
      </c>
      <c r="R1511" s="1">
        <v>0</v>
      </c>
      <c r="S1511" s="1">
        <v>1</v>
      </c>
      <c r="T1511" s="1">
        <v>1</v>
      </c>
      <c r="U1511" s="1">
        <v>1</v>
      </c>
    </row>
    <row r="1512" spans="1:21" x14ac:dyDescent="0.5">
      <c r="A1512" s="1" t="s">
        <v>543</v>
      </c>
      <c r="B1512" s="1">
        <v>8.6718216111027395</v>
      </c>
      <c r="C1512" s="1">
        <v>0.71506849315068499</v>
      </c>
      <c r="D1512" s="1">
        <v>1</v>
      </c>
      <c r="E1512" s="1">
        <v>1</v>
      </c>
      <c r="F1512" s="1">
        <v>1</v>
      </c>
      <c r="G1512" s="1">
        <v>0</v>
      </c>
      <c r="H1512" s="1">
        <v>1</v>
      </c>
      <c r="I1512" s="1">
        <v>1</v>
      </c>
      <c r="J1512" s="1">
        <v>1</v>
      </c>
      <c r="K1512" s="1">
        <v>0</v>
      </c>
      <c r="L1512" s="1">
        <v>1</v>
      </c>
      <c r="M1512" s="1">
        <v>0</v>
      </c>
      <c r="N1512" s="1">
        <v>0</v>
      </c>
      <c r="O1512" s="1">
        <v>0</v>
      </c>
      <c r="P1512" s="1">
        <v>1</v>
      </c>
      <c r="Q1512" s="1">
        <v>1</v>
      </c>
      <c r="R1512" s="1">
        <v>0</v>
      </c>
      <c r="S1512" s="1">
        <v>1</v>
      </c>
      <c r="T1512" s="1">
        <v>1</v>
      </c>
      <c r="U1512" s="1">
        <v>0</v>
      </c>
    </row>
    <row r="1513" spans="1:21" x14ac:dyDescent="0.5">
      <c r="A1513" s="1" t="s">
        <v>546</v>
      </c>
      <c r="B1513" s="1">
        <v>7.5469934434927604</v>
      </c>
      <c r="C1513" s="1">
        <v>10.586301369863</v>
      </c>
      <c r="D1513" s="1">
        <v>1</v>
      </c>
      <c r="E1513" s="1">
        <v>1</v>
      </c>
      <c r="F1513" s="1">
        <v>1</v>
      </c>
      <c r="G1513" s="1">
        <v>0</v>
      </c>
      <c r="H1513" s="1">
        <v>0</v>
      </c>
      <c r="I1513" s="1">
        <v>1</v>
      </c>
      <c r="J1513" s="1">
        <v>1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1</v>
      </c>
      <c r="Q1513" s="1">
        <v>1</v>
      </c>
      <c r="R1513" s="1">
        <v>0</v>
      </c>
      <c r="S1513" s="1">
        <v>1</v>
      </c>
      <c r="T1513" s="1">
        <v>1</v>
      </c>
      <c r="U1513" s="1">
        <v>1</v>
      </c>
    </row>
    <row r="1514" spans="1:21" x14ac:dyDescent="0.5">
      <c r="A1514" s="1" t="s">
        <v>549</v>
      </c>
      <c r="B1514" s="1">
        <v>12.914198565404799</v>
      </c>
      <c r="C1514" s="1">
        <v>0.19726027397260301</v>
      </c>
      <c r="D1514" s="1">
        <v>1</v>
      </c>
      <c r="E1514" s="1">
        <v>1</v>
      </c>
      <c r="F1514" s="1">
        <v>1</v>
      </c>
      <c r="G1514" s="1">
        <v>0</v>
      </c>
      <c r="H1514" s="1">
        <v>1</v>
      </c>
      <c r="I1514" s="1">
        <v>1</v>
      </c>
      <c r="J1514" s="1">
        <v>1</v>
      </c>
      <c r="K1514" s="1">
        <v>1</v>
      </c>
      <c r="L1514" s="1">
        <v>1</v>
      </c>
      <c r="M1514" s="1">
        <v>0</v>
      </c>
      <c r="N1514" s="1">
        <v>0</v>
      </c>
      <c r="O1514" s="1">
        <v>0</v>
      </c>
      <c r="P1514" s="1">
        <v>1</v>
      </c>
      <c r="Q1514" s="1">
        <v>1</v>
      </c>
      <c r="R1514" s="1">
        <v>0</v>
      </c>
      <c r="S1514" s="1">
        <v>1</v>
      </c>
      <c r="T1514" s="1">
        <v>1</v>
      </c>
      <c r="U1514" s="1">
        <v>0</v>
      </c>
    </row>
    <row r="1515" spans="1:21" x14ac:dyDescent="0.5">
      <c r="A1515" s="1" t="s">
        <v>551</v>
      </c>
      <c r="B1515" s="1">
        <v>7.4718070897777098</v>
      </c>
      <c r="C1515" s="1">
        <v>1.33972602739726</v>
      </c>
      <c r="D1515" s="1">
        <v>1</v>
      </c>
      <c r="E1515" s="1">
        <v>1</v>
      </c>
      <c r="F1515" s="1">
        <v>1</v>
      </c>
      <c r="G1515" s="1">
        <v>0</v>
      </c>
      <c r="H1515" s="1">
        <v>1</v>
      </c>
      <c r="I1515" s="1">
        <v>1</v>
      </c>
      <c r="J1515" s="1">
        <v>1</v>
      </c>
      <c r="K1515" s="1">
        <v>1</v>
      </c>
      <c r="L1515" s="1">
        <v>1</v>
      </c>
      <c r="M1515" s="1">
        <v>0</v>
      </c>
      <c r="N1515" s="1">
        <v>0</v>
      </c>
      <c r="O1515" s="1">
        <v>0</v>
      </c>
      <c r="P1515" s="1">
        <v>1</v>
      </c>
      <c r="Q1515" s="1">
        <v>1</v>
      </c>
      <c r="R1515" s="1">
        <v>1</v>
      </c>
      <c r="S1515" s="1">
        <v>1</v>
      </c>
      <c r="T1515" s="1">
        <v>0</v>
      </c>
      <c r="U1515" s="1">
        <v>1</v>
      </c>
    </row>
    <row r="1516" spans="1:21" x14ac:dyDescent="0.5">
      <c r="A1516" s="1" t="s">
        <v>552</v>
      </c>
      <c r="B1516" s="1">
        <v>3.96315299259214</v>
      </c>
      <c r="C1516" s="1">
        <v>2.43287671232877</v>
      </c>
      <c r="D1516" s="1">
        <v>1</v>
      </c>
      <c r="E1516" s="1">
        <v>0</v>
      </c>
      <c r="F1516" s="1">
        <v>1</v>
      </c>
      <c r="G1516" s="1">
        <v>0</v>
      </c>
      <c r="H1516" s="1">
        <v>1</v>
      </c>
      <c r="I1516" s="1">
        <v>1</v>
      </c>
      <c r="J1516" s="1">
        <v>1</v>
      </c>
      <c r="K1516" s="1">
        <v>1</v>
      </c>
      <c r="L1516" s="1">
        <v>1</v>
      </c>
      <c r="M1516" s="1">
        <v>1</v>
      </c>
      <c r="N1516" s="1">
        <v>0</v>
      </c>
      <c r="O1516" s="1">
        <v>0</v>
      </c>
      <c r="P1516" s="1">
        <v>1</v>
      </c>
      <c r="Q1516" s="1">
        <v>1</v>
      </c>
      <c r="R1516" s="1">
        <v>1</v>
      </c>
      <c r="S1516" s="1">
        <v>1</v>
      </c>
      <c r="T1516" s="1">
        <v>0</v>
      </c>
      <c r="U1516" s="1">
        <v>1</v>
      </c>
    </row>
    <row r="1517" spans="1:21" x14ac:dyDescent="0.5">
      <c r="A1517" s="1" t="s">
        <v>553</v>
      </c>
      <c r="B1517" s="1">
        <v>12.977713077176499</v>
      </c>
      <c r="C1517" s="1">
        <v>6.6739726027397301</v>
      </c>
      <c r="D1517" s="1">
        <v>1</v>
      </c>
      <c r="E1517" s="1">
        <v>1</v>
      </c>
      <c r="F1517" s="1">
        <v>1</v>
      </c>
      <c r="G1517" s="1">
        <v>1</v>
      </c>
      <c r="H1517" s="1">
        <v>1</v>
      </c>
      <c r="I1517" s="1">
        <v>1</v>
      </c>
      <c r="J1517" s="1">
        <v>1</v>
      </c>
      <c r="K1517" s="1">
        <v>1</v>
      </c>
      <c r="L1517" s="1">
        <v>1</v>
      </c>
      <c r="M1517" s="1">
        <v>0</v>
      </c>
      <c r="N1517" s="1">
        <v>0</v>
      </c>
      <c r="O1517" s="1">
        <v>0</v>
      </c>
      <c r="P1517" s="1">
        <v>1</v>
      </c>
      <c r="Q1517" s="1">
        <v>1</v>
      </c>
      <c r="R1517" s="1">
        <v>0</v>
      </c>
      <c r="S1517" s="1">
        <v>1</v>
      </c>
      <c r="T1517" s="1">
        <v>1</v>
      </c>
      <c r="U1517" s="1">
        <v>1</v>
      </c>
    </row>
    <row r="1518" spans="1:21" x14ac:dyDescent="0.5">
      <c r="A1518" s="1" t="s">
        <v>554</v>
      </c>
      <c r="B1518" s="1">
        <v>9.0943393039414797</v>
      </c>
      <c r="C1518" s="1">
        <v>4.8493150684931496</v>
      </c>
      <c r="D1518" s="1">
        <v>1</v>
      </c>
      <c r="E1518" s="1">
        <v>1</v>
      </c>
      <c r="F1518" s="1">
        <v>1</v>
      </c>
      <c r="G1518" s="1">
        <v>0</v>
      </c>
      <c r="H1518" s="1">
        <v>1</v>
      </c>
      <c r="I1518" s="1">
        <v>1</v>
      </c>
      <c r="J1518" s="1">
        <v>1</v>
      </c>
      <c r="K1518" s="1">
        <v>1</v>
      </c>
      <c r="L1518" s="1">
        <v>1</v>
      </c>
      <c r="M1518" s="1">
        <v>0</v>
      </c>
      <c r="N1518" s="1">
        <v>0</v>
      </c>
      <c r="O1518" s="1">
        <v>0</v>
      </c>
      <c r="P1518" s="1">
        <v>1</v>
      </c>
      <c r="Q1518" s="1">
        <v>1</v>
      </c>
      <c r="R1518" s="1">
        <v>0</v>
      </c>
      <c r="S1518" s="1">
        <v>1</v>
      </c>
      <c r="T1518" s="1">
        <v>0</v>
      </c>
      <c r="U1518" s="1">
        <v>1</v>
      </c>
    </row>
    <row r="1519" spans="1:21" x14ac:dyDescent="0.5">
      <c r="A1519" s="1" t="s">
        <v>556</v>
      </c>
      <c r="B1519" s="1">
        <v>12.977713077176499</v>
      </c>
      <c r="C1519" s="1">
        <v>0.32876712328767099</v>
      </c>
      <c r="D1519" s="1">
        <v>1</v>
      </c>
      <c r="E1519" s="1">
        <v>1</v>
      </c>
      <c r="F1519" s="1">
        <v>1</v>
      </c>
      <c r="G1519" s="1">
        <v>1</v>
      </c>
      <c r="H1519" s="1">
        <v>1</v>
      </c>
      <c r="I1519" s="1">
        <v>1</v>
      </c>
      <c r="J1519" s="1">
        <v>1</v>
      </c>
      <c r="K1519" s="1">
        <v>1</v>
      </c>
      <c r="L1519" s="1">
        <v>1</v>
      </c>
      <c r="M1519" s="1">
        <v>0</v>
      </c>
      <c r="N1519" s="1">
        <v>0</v>
      </c>
      <c r="O1519" s="1">
        <v>0</v>
      </c>
      <c r="P1519" s="1">
        <v>1</v>
      </c>
      <c r="Q1519" s="1">
        <v>1</v>
      </c>
      <c r="R1519" s="1">
        <v>0</v>
      </c>
      <c r="S1519" s="1">
        <v>1</v>
      </c>
      <c r="T1519" s="1">
        <v>1</v>
      </c>
      <c r="U1519" s="1">
        <v>1</v>
      </c>
    </row>
    <row r="1520" spans="1:21" x14ac:dyDescent="0.5">
      <c r="A1520" s="1" t="s">
        <v>558</v>
      </c>
      <c r="B1520" s="1">
        <v>10.6723093420257</v>
      </c>
      <c r="C1520" s="1">
        <v>5.0958904109588996</v>
      </c>
      <c r="D1520" s="1">
        <v>0</v>
      </c>
      <c r="E1520" s="1">
        <v>1</v>
      </c>
      <c r="F1520" s="1">
        <v>1</v>
      </c>
      <c r="G1520" s="1">
        <v>0</v>
      </c>
      <c r="H1520" s="1">
        <v>1</v>
      </c>
      <c r="I1520" s="1">
        <v>1</v>
      </c>
      <c r="J1520" s="1">
        <v>1</v>
      </c>
      <c r="K1520" s="1">
        <v>1</v>
      </c>
      <c r="L1520" s="1">
        <v>1</v>
      </c>
      <c r="M1520" s="1">
        <v>1</v>
      </c>
      <c r="N1520" s="1">
        <v>1</v>
      </c>
      <c r="O1520" s="1">
        <v>0</v>
      </c>
      <c r="P1520" s="1">
        <v>1</v>
      </c>
      <c r="Q1520" s="1">
        <v>1</v>
      </c>
      <c r="R1520" s="1">
        <v>0</v>
      </c>
      <c r="S1520" s="1">
        <v>1</v>
      </c>
      <c r="T1520" s="1">
        <v>0</v>
      </c>
      <c r="U1520" s="1">
        <v>0</v>
      </c>
    </row>
    <row r="1521" spans="1:21" x14ac:dyDescent="0.5">
      <c r="A1521" s="1" t="s">
        <v>560</v>
      </c>
      <c r="B1521" s="1">
        <v>7.7594939131012</v>
      </c>
      <c r="C1521" s="1">
        <v>5.9013698630137004</v>
      </c>
      <c r="D1521" s="1">
        <v>0</v>
      </c>
      <c r="E1521" s="1">
        <v>0</v>
      </c>
      <c r="F1521" s="1">
        <v>1</v>
      </c>
      <c r="G1521" s="1">
        <v>0</v>
      </c>
      <c r="H1521" s="1">
        <v>1</v>
      </c>
      <c r="I1521" s="1">
        <v>1</v>
      </c>
      <c r="J1521" s="1">
        <v>1</v>
      </c>
      <c r="K1521" s="1">
        <v>1</v>
      </c>
      <c r="L1521" s="1">
        <v>1</v>
      </c>
      <c r="M1521" s="1">
        <v>1</v>
      </c>
      <c r="N1521" s="1">
        <v>1</v>
      </c>
      <c r="O1521" s="1">
        <v>0</v>
      </c>
      <c r="P1521" s="1">
        <v>1</v>
      </c>
      <c r="Q1521" s="1">
        <v>1</v>
      </c>
      <c r="R1521" s="1">
        <v>0</v>
      </c>
      <c r="S1521" s="1">
        <v>1</v>
      </c>
      <c r="T1521" s="1">
        <v>0</v>
      </c>
      <c r="U1521" s="1">
        <v>0</v>
      </c>
    </row>
    <row r="1522" spans="1:21" x14ac:dyDescent="0.5">
      <c r="A1522" s="1" t="s">
        <v>569</v>
      </c>
      <c r="B1522" s="1">
        <v>5.2199423984647098</v>
      </c>
      <c r="C1522" s="1">
        <v>1.4465753424657499</v>
      </c>
      <c r="D1522" s="1">
        <v>1</v>
      </c>
      <c r="E1522" s="1">
        <v>1</v>
      </c>
      <c r="F1522" s="1">
        <v>1</v>
      </c>
      <c r="G1522" s="1">
        <v>0</v>
      </c>
      <c r="H1522" s="1">
        <v>1</v>
      </c>
      <c r="I1522" s="1">
        <v>1</v>
      </c>
      <c r="J1522" s="1">
        <v>1</v>
      </c>
      <c r="K1522" s="1">
        <v>1</v>
      </c>
      <c r="L1522" s="1">
        <v>1</v>
      </c>
      <c r="M1522" s="1">
        <v>1</v>
      </c>
      <c r="N1522" s="1">
        <v>0</v>
      </c>
      <c r="O1522" s="1">
        <v>0</v>
      </c>
      <c r="P1522" s="1">
        <v>1</v>
      </c>
      <c r="Q1522" s="1">
        <v>1</v>
      </c>
      <c r="R1522" s="1">
        <v>0</v>
      </c>
      <c r="S1522" s="1">
        <v>0</v>
      </c>
      <c r="T1522" s="1">
        <v>0</v>
      </c>
      <c r="U1522" s="1">
        <v>1</v>
      </c>
    </row>
    <row r="1523" spans="1:21" x14ac:dyDescent="0.5">
      <c r="A1523" s="1" t="s">
        <v>570</v>
      </c>
      <c r="B1523" s="1">
        <v>12.7895048726252</v>
      </c>
      <c r="C1523" s="1">
        <v>1.38904109589041</v>
      </c>
      <c r="D1523" s="1">
        <v>1</v>
      </c>
      <c r="E1523" s="1">
        <v>1</v>
      </c>
      <c r="F1523" s="1">
        <v>1</v>
      </c>
      <c r="G1523" s="1">
        <v>1</v>
      </c>
      <c r="H1523" s="1">
        <v>1</v>
      </c>
      <c r="I1523" s="1">
        <v>1</v>
      </c>
      <c r="J1523" s="1">
        <v>1</v>
      </c>
      <c r="K1523" s="1">
        <v>1</v>
      </c>
      <c r="L1523" s="1">
        <v>1</v>
      </c>
      <c r="M1523" s="1">
        <v>1</v>
      </c>
      <c r="N1523" s="1">
        <v>1</v>
      </c>
      <c r="O1523" s="1">
        <v>0</v>
      </c>
      <c r="P1523" s="1">
        <v>1</v>
      </c>
      <c r="Q1523" s="1">
        <v>1</v>
      </c>
      <c r="R1523" s="1">
        <v>0</v>
      </c>
      <c r="S1523" s="1">
        <v>1</v>
      </c>
      <c r="T1523" s="1">
        <v>0</v>
      </c>
      <c r="U1523" s="1">
        <v>0</v>
      </c>
    </row>
    <row r="1524" spans="1:21" x14ac:dyDescent="0.5">
      <c r="A1524" s="1" t="s">
        <v>578</v>
      </c>
      <c r="B1524" s="1">
        <v>9.4212310646871007</v>
      </c>
      <c r="C1524" s="1">
        <v>12.6493150684932</v>
      </c>
      <c r="D1524" s="1">
        <v>0</v>
      </c>
      <c r="E1524" s="1">
        <v>1</v>
      </c>
      <c r="F1524" s="1">
        <v>1</v>
      </c>
      <c r="G1524" s="1">
        <v>0</v>
      </c>
      <c r="H1524" s="1">
        <v>1</v>
      </c>
      <c r="I1524" s="1">
        <v>1</v>
      </c>
      <c r="J1524" s="1">
        <v>1</v>
      </c>
      <c r="K1524" s="1">
        <v>1</v>
      </c>
      <c r="L1524" s="1">
        <v>1</v>
      </c>
      <c r="M1524" s="1">
        <v>1</v>
      </c>
      <c r="N1524" s="1">
        <v>0</v>
      </c>
      <c r="O1524" s="1">
        <v>0</v>
      </c>
      <c r="P1524" s="1">
        <v>1</v>
      </c>
      <c r="Q1524" s="1">
        <v>1</v>
      </c>
      <c r="R1524" s="1">
        <v>0</v>
      </c>
      <c r="S1524" s="1">
        <v>1</v>
      </c>
      <c r="T1524" s="1">
        <v>1</v>
      </c>
      <c r="U1524" s="1">
        <v>0</v>
      </c>
    </row>
    <row r="1525" spans="1:21" x14ac:dyDescent="0.5">
      <c r="A1525" s="1" t="s">
        <v>580</v>
      </c>
      <c r="B1525" s="1">
        <v>5.3050064073396097</v>
      </c>
      <c r="C1525" s="1">
        <v>5.2438356164383597</v>
      </c>
      <c r="D1525" s="1">
        <v>0</v>
      </c>
      <c r="E1525" s="1">
        <v>1</v>
      </c>
      <c r="F1525" s="1">
        <v>1</v>
      </c>
      <c r="G1525" s="1">
        <v>0</v>
      </c>
      <c r="H1525" s="1">
        <v>1</v>
      </c>
      <c r="I1525" s="1">
        <v>1</v>
      </c>
      <c r="J1525" s="1">
        <v>1</v>
      </c>
      <c r="K1525" s="1">
        <v>0</v>
      </c>
      <c r="L1525" s="1">
        <v>1</v>
      </c>
      <c r="M1525" s="1">
        <v>1</v>
      </c>
      <c r="N1525" s="1">
        <v>0</v>
      </c>
      <c r="O1525" s="1">
        <v>0</v>
      </c>
      <c r="P1525" s="1">
        <v>1</v>
      </c>
      <c r="Q1525" s="1">
        <v>1</v>
      </c>
      <c r="R1525" s="1">
        <v>0</v>
      </c>
      <c r="S1525" s="1">
        <v>1</v>
      </c>
      <c r="T1525" s="1">
        <v>1</v>
      </c>
      <c r="U1525" s="1">
        <v>1</v>
      </c>
    </row>
    <row r="1526" spans="1:21" x14ac:dyDescent="0.5">
      <c r="A1526" s="1" t="s">
        <v>583</v>
      </c>
      <c r="B1526" s="1">
        <v>9.4212310646871007</v>
      </c>
      <c r="C1526" s="1">
        <v>13.1178082191781</v>
      </c>
      <c r="D1526" s="1">
        <v>0</v>
      </c>
      <c r="E1526" s="1">
        <v>1</v>
      </c>
      <c r="F1526" s="1">
        <v>1</v>
      </c>
      <c r="G1526" s="1">
        <v>0</v>
      </c>
      <c r="H1526" s="1">
        <v>1</v>
      </c>
      <c r="I1526" s="1">
        <v>1</v>
      </c>
      <c r="J1526" s="1">
        <v>1</v>
      </c>
      <c r="K1526" s="1">
        <v>1</v>
      </c>
      <c r="L1526" s="1">
        <v>1</v>
      </c>
      <c r="M1526" s="1">
        <v>1</v>
      </c>
      <c r="N1526" s="1">
        <v>0</v>
      </c>
      <c r="O1526" s="1">
        <v>0</v>
      </c>
      <c r="P1526" s="1">
        <v>1</v>
      </c>
      <c r="Q1526" s="1">
        <v>1</v>
      </c>
      <c r="R1526" s="1">
        <v>0</v>
      </c>
      <c r="S1526" s="1">
        <v>1</v>
      </c>
      <c r="T1526" s="1">
        <v>1</v>
      </c>
      <c r="U1526" s="1">
        <v>0</v>
      </c>
    </row>
    <row r="1527" spans="1:21" x14ac:dyDescent="0.5">
      <c r="A1527" s="1" t="s">
        <v>584</v>
      </c>
      <c r="B1527" s="1">
        <v>10.6723093420257</v>
      </c>
      <c r="C1527" s="1">
        <v>12.9616438356164</v>
      </c>
      <c r="D1527" s="1">
        <v>0</v>
      </c>
      <c r="E1527" s="1">
        <v>1</v>
      </c>
      <c r="F1527" s="1">
        <v>1</v>
      </c>
      <c r="G1527" s="1">
        <v>0</v>
      </c>
      <c r="H1527" s="1">
        <v>1</v>
      </c>
      <c r="I1527" s="1">
        <v>1</v>
      </c>
      <c r="J1527" s="1">
        <v>1</v>
      </c>
      <c r="K1527" s="1">
        <v>1</v>
      </c>
      <c r="L1527" s="1">
        <v>1</v>
      </c>
      <c r="M1527" s="1">
        <v>1</v>
      </c>
      <c r="N1527" s="1">
        <v>1</v>
      </c>
      <c r="O1527" s="1">
        <v>0</v>
      </c>
      <c r="P1527" s="1">
        <v>1</v>
      </c>
      <c r="Q1527" s="1">
        <v>1</v>
      </c>
      <c r="R1527" s="1">
        <v>0</v>
      </c>
      <c r="S1527" s="1">
        <v>1</v>
      </c>
      <c r="T1527" s="1">
        <v>0</v>
      </c>
      <c r="U1527" s="1">
        <v>0</v>
      </c>
    </row>
    <row r="1528" spans="1:21" x14ac:dyDescent="0.5">
      <c r="A1528" s="1" t="s">
        <v>585</v>
      </c>
      <c r="B1528" s="1">
        <v>7.9118121523529696</v>
      </c>
      <c r="C1528" s="1">
        <v>6.2712328767123298</v>
      </c>
      <c r="D1528" s="1">
        <v>0</v>
      </c>
      <c r="E1528" s="1">
        <v>1</v>
      </c>
      <c r="F1528" s="1">
        <v>1</v>
      </c>
      <c r="G1528" s="1">
        <v>0</v>
      </c>
      <c r="H1528" s="1">
        <v>1</v>
      </c>
      <c r="I1528" s="1">
        <v>1</v>
      </c>
      <c r="J1528" s="1">
        <v>1</v>
      </c>
      <c r="K1528" s="1">
        <v>1</v>
      </c>
      <c r="L1528" s="1">
        <v>1</v>
      </c>
      <c r="M1528" s="1">
        <v>1</v>
      </c>
      <c r="N1528" s="1">
        <v>0</v>
      </c>
      <c r="O1528" s="1">
        <v>0</v>
      </c>
      <c r="P1528" s="1">
        <v>1</v>
      </c>
      <c r="Q1528" s="1">
        <v>1</v>
      </c>
      <c r="R1528" s="1">
        <v>0</v>
      </c>
      <c r="S1528" s="1">
        <v>1</v>
      </c>
      <c r="T1528" s="1">
        <v>0</v>
      </c>
      <c r="U1528" s="1">
        <v>0</v>
      </c>
    </row>
    <row r="1529" spans="1:21" x14ac:dyDescent="0.5">
      <c r="A1529" s="1" t="s">
        <v>586</v>
      </c>
      <c r="B1529" s="1">
        <v>8.2275252810220891</v>
      </c>
      <c r="C1529" s="1">
        <v>8.7041095890410993</v>
      </c>
      <c r="D1529" s="1">
        <v>0</v>
      </c>
      <c r="E1529" s="1">
        <v>1</v>
      </c>
      <c r="F1529" s="1">
        <v>1</v>
      </c>
      <c r="G1529" s="1">
        <v>0</v>
      </c>
      <c r="H1529" s="1">
        <v>1</v>
      </c>
      <c r="I1529" s="1">
        <v>1</v>
      </c>
      <c r="J1529" s="1">
        <v>0</v>
      </c>
      <c r="K1529" s="1">
        <v>1</v>
      </c>
      <c r="L1529" s="1">
        <v>1</v>
      </c>
      <c r="M1529" s="1">
        <v>1</v>
      </c>
      <c r="N1529" s="1">
        <v>0</v>
      </c>
      <c r="O1529" s="1">
        <v>0</v>
      </c>
      <c r="P1529" s="1">
        <v>1</v>
      </c>
      <c r="Q1529" s="1">
        <v>1</v>
      </c>
      <c r="R1529" s="1">
        <v>1</v>
      </c>
      <c r="S1529" s="1">
        <v>1</v>
      </c>
      <c r="T1529" s="1">
        <v>1</v>
      </c>
      <c r="U1529" s="1">
        <v>1</v>
      </c>
    </row>
    <row r="1530" spans="1:21" x14ac:dyDescent="0.5">
      <c r="A1530" s="1" t="s">
        <v>589</v>
      </c>
      <c r="B1530" s="1">
        <v>9.0943393039414797</v>
      </c>
      <c r="C1530" s="1">
        <v>6.5342465753424701</v>
      </c>
      <c r="D1530" s="1">
        <v>1</v>
      </c>
      <c r="E1530" s="1">
        <v>1</v>
      </c>
      <c r="F1530" s="1">
        <v>1</v>
      </c>
      <c r="G1530" s="1">
        <v>0</v>
      </c>
      <c r="H1530" s="1">
        <v>1</v>
      </c>
      <c r="I1530" s="1">
        <v>1</v>
      </c>
      <c r="J1530" s="1">
        <v>1</v>
      </c>
      <c r="K1530" s="1">
        <v>1</v>
      </c>
      <c r="L1530" s="1">
        <v>1</v>
      </c>
      <c r="M1530" s="1">
        <v>0</v>
      </c>
      <c r="N1530" s="1">
        <v>0</v>
      </c>
      <c r="O1530" s="1">
        <v>0</v>
      </c>
      <c r="P1530" s="1">
        <v>1</v>
      </c>
      <c r="Q1530" s="1">
        <v>1</v>
      </c>
      <c r="R1530" s="1">
        <v>0</v>
      </c>
      <c r="S1530" s="1">
        <v>1</v>
      </c>
      <c r="T1530" s="1">
        <v>0</v>
      </c>
      <c r="U1530" s="1">
        <v>1</v>
      </c>
    </row>
    <row r="1531" spans="1:21" x14ac:dyDescent="0.5">
      <c r="A1531" s="1" t="s">
        <v>590</v>
      </c>
      <c r="B1531" s="1">
        <v>3.1565199252138201</v>
      </c>
      <c r="C1531" s="1">
        <v>6.7643835616438404</v>
      </c>
      <c r="D1531" s="1">
        <v>0</v>
      </c>
      <c r="E1531" s="1">
        <v>1</v>
      </c>
      <c r="F1531" s="1">
        <v>1</v>
      </c>
      <c r="G1531" s="1">
        <v>0</v>
      </c>
      <c r="H1531" s="1">
        <v>1</v>
      </c>
      <c r="I1531" s="1">
        <v>1</v>
      </c>
      <c r="J1531" s="1">
        <v>1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1</v>
      </c>
      <c r="Q1531" s="1">
        <v>0</v>
      </c>
      <c r="R1531" s="1">
        <v>0</v>
      </c>
      <c r="S1531" s="1">
        <v>1</v>
      </c>
      <c r="T1531" s="1">
        <v>1</v>
      </c>
      <c r="U1531" s="1">
        <v>1</v>
      </c>
    </row>
    <row r="1532" spans="1:21" x14ac:dyDescent="0.5">
      <c r="A1532" s="1" t="s">
        <v>591</v>
      </c>
      <c r="B1532" s="1">
        <v>9.4212310646871007</v>
      </c>
      <c r="C1532" s="1">
        <v>8.3178082191780796</v>
      </c>
      <c r="D1532" s="1">
        <v>0</v>
      </c>
      <c r="E1532" s="1">
        <v>1</v>
      </c>
      <c r="F1532" s="1">
        <v>1</v>
      </c>
      <c r="G1532" s="1">
        <v>0</v>
      </c>
      <c r="H1532" s="1">
        <v>1</v>
      </c>
      <c r="I1532" s="1">
        <v>1</v>
      </c>
      <c r="J1532" s="1">
        <v>1</v>
      </c>
      <c r="K1532" s="1">
        <v>1</v>
      </c>
      <c r="L1532" s="1">
        <v>1</v>
      </c>
      <c r="M1532" s="1">
        <v>1</v>
      </c>
      <c r="N1532" s="1">
        <v>0</v>
      </c>
      <c r="O1532" s="1">
        <v>0</v>
      </c>
      <c r="P1532" s="1">
        <v>1</v>
      </c>
      <c r="Q1532" s="1">
        <v>1</v>
      </c>
      <c r="R1532" s="1">
        <v>0</v>
      </c>
      <c r="S1532" s="1">
        <v>1</v>
      </c>
      <c r="T1532" s="1">
        <v>1</v>
      </c>
      <c r="U1532" s="1">
        <v>0</v>
      </c>
    </row>
    <row r="1533" spans="1:21" x14ac:dyDescent="0.5">
      <c r="A1533" s="1" t="s">
        <v>594</v>
      </c>
      <c r="B1533" s="1">
        <v>8.9102577840167498</v>
      </c>
      <c r="C1533" s="1">
        <v>0.78904109589041105</v>
      </c>
      <c r="D1533" s="1">
        <v>1</v>
      </c>
      <c r="E1533" s="1">
        <v>1</v>
      </c>
      <c r="F1533" s="1">
        <v>1</v>
      </c>
      <c r="G1533" s="1">
        <v>0</v>
      </c>
      <c r="H1533" s="1">
        <v>1</v>
      </c>
      <c r="I1533" s="1">
        <v>1</v>
      </c>
      <c r="J1533" s="1">
        <v>1</v>
      </c>
      <c r="K1533" s="1">
        <v>1</v>
      </c>
      <c r="L1533" s="1">
        <v>1</v>
      </c>
      <c r="M1533" s="1">
        <v>0</v>
      </c>
      <c r="N1533" s="1">
        <v>0</v>
      </c>
      <c r="O1533" s="1">
        <v>0</v>
      </c>
      <c r="P1533" s="1">
        <v>1</v>
      </c>
      <c r="Q1533" s="1">
        <v>1</v>
      </c>
      <c r="R1533" s="1">
        <v>1</v>
      </c>
      <c r="S1533" s="1">
        <v>1</v>
      </c>
      <c r="T1533" s="1">
        <v>0</v>
      </c>
      <c r="U1533" s="1">
        <v>0</v>
      </c>
    </row>
    <row r="1534" spans="1:21" x14ac:dyDescent="0.5">
      <c r="A1534" s="1" t="s">
        <v>596</v>
      </c>
      <c r="B1534" s="1">
        <v>15.4761448703419</v>
      </c>
      <c r="C1534" s="1">
        <v>5.1287671232876697</v>
      </c>
      <c r="D1534" s="1">
        <v>0</v>
      </c>
      <c r="E1534" s="1">
        <v>1</v>
      </c>
      <c r="F1534" s="1">
        <v>1</v>
      </c>
      <c r="G1534" s="1">
        <v>1</v>
      </c>
      <c r="H1534" s="1">
        <v>1</v>
      </c>
      <c r="I1534" s="1">
        <v>1</v>
      </c>
      <c r="J1534" s="1">
        <v>1</v>
      </c>
      <c r="K1534" s="1">
        <v>1</v>
      </c>
      <c r="L1534" s="1">
        <v>1</v>
      </c>
      <c r="M1534" s="1">
        <v>0</v>
      </c>
      <c r="N1534" s="1">
        <v>0</v>
      </c>
      <c r="O1534" s="1">
        <v>0</v>
      </c>
      <c r="P1534" s="1">
        <v>1</v>
      </c>
      <c r="Q1534" s="1">
        <v>1</v>
      </c>
      <c r="R1534" s="1">
        <v>0</v>
      </c>
      <c r="S1534" s="1">
        <v>1</v>
      </c>
      <c r="T1534" s="1">
        <v>1</v>
      </c>
      <c r="U1534" s="1">
        <v>0</v>
      </c>
    </row>
    <row r="1535" spans="1:21" x14ac:dyDescent="0.5">
      <c r="A1535" s="1" t="s">
        <v>597</v>
      </c>
      <c r="B1535" s="1">
        <v>5.2199423984647098</v>
      </c>
      <c r="C1535" s="1">
        <v>5.2849315068493103</v>
      </c>
      <c r="D1535" s="1">
        <v>0</v>
      </c>
      <c r="E1535" s="1">
        <v>1</v>
      </c>
      <c r="F1535" s="1">
        <v>1</v>
      </c>
      <c r="G1535" s="1">
        <v>0</v>
      </c>
      <c r="H1535" s="1">
        <v>1</v>
      </c>
      <c r="I1535" s="1">
        <v>1</v>
      </c>
      <c r="J1535" s="1">
        <v>1</v>
      </c>
      <c r="K1535" s="1">
        <v>1</v>
      </c>
      <c r="L1535" s="1">
        <v>1</v>
      </c>
      <c r="M1535" s="1">
        <v>1</v>
      </c>
      <c r="N1535" s="1">
        <v>0</v>
      </c>
      <c r="O1535" s="1">
        <v>0</v>
      </c>
      <c r="P1535" s="1">
        <v>1</v>
      </c>
      <c r="Q1535" s="1">
        <v>1</v>
      </c>
      <c r="R1535" s="1">
        <v>0</v>
      </c>
      <c r="S1535" s="1">
        <v>0</v>
      </c>
      <c r="T1535" s="1">
        <v>0</v>
      </c>
      <c r="U1535" s="1">
        <v>1</v>
      </c>
    </row>
    <row r="1536" spans="1:21" x14ac:dyDescent="0.5">
      <c r="A1536" s="1" t="s">
        <v>599</v>
      </c>
      <c r="B1536" s="1">
        <v>9.0943393039414797</v>
      </c>
      <c r="C1536" s="1">
        <v>1.8328767123287699</v>
      </c>
      <c r="D1536" s="1">
        <v>1</v>
      </c>
      <c r="E1536" s="1">
        <v>1</v>
      </c>
      <c r="F1536" s="1">
        <v>1</v>
      </c>
      <c r="G1536" s="1">
        <v>0</v>
      </c>
      <c r="H1536" s="1">
        <v>1</v>
      </c>
      <c r="I1536" s="1">
        <v>1</v>
      </c>
      <c r="J1536" s="1">
        <v>1</v>
      </c>
      <c r="K1536" s="1">
        <v>1</v>
      </c>
      <c r="L1536" s="1">
        <v>1</v>
      </c>
      <c r="M1536" s="1">
        <v>0</v>
      </c>
      <c r="N1536" s="1">
        <v>0</v>
      </c>
      <c r="O1536" s="1">
        <v>0</v>
      </c>
      <c r="P1536" s="1">
        <v>1</v>
      </c>
      <c r="Q1536" s="1">
        <v>1</v>
      </c>
      <c r="R1536" s="1">
        <v>0</v>
      </c>
      <c r="S1536" s="1">
        <v>1</v>
      </c>
      <c r="T1536" s="1">
        <v>0</v>
      </c>
      <c r="U1536" s="1">
        <v>1</v>
      </c>
    </row>
    <row r="1537" spans="1:21" x14ac:dyDescent="0.5">
      <c r="A1537" s="1" t="s">
        <v>601</v>
      </c>
      <c r="B1537" s="1">
        <v>7.41245409708129</v>
      </c>
      <c r="C1537" s="1">
        <v>2.9835616438356198</v>
      </c>
      <c r="D1537" s="1">
        <v>0</v>
      </c>
      <c r="E1537" s="1">
        <v>1</v>
      </c>
      <c r="F1537" s="1">
        <v>1</v>
      </c>
      <c r="G1537" s="1">
        <v>0</v>
      </c>
      <c r="H1537" s="1">
        <v>1</v>
      </c>
      <c r="I1537" s="1">
        <v>1</v>
      </c>
      <c r="J1537" s="1">
        <v>1</v>
      </c>
      <c r="K1537" s="1">
        <v>1</v>
      </c>
      <c r="L1537" s="1">
        <v>1</v>
      </c>
      <c r="M1537" s="1">
        <v>1</v>
      </c>
      <c r="N1537" s="1">
        <v>0</v>
      </c>
      <c r="O1537" s="1">
        <v>0</v>
      </c>
      <c r="P1537" s="1">
        <v>1</v>
      </c>
      <c r="Q1537" s="1">
        <v>1</v>
      </c>
      <c r="R1537" s="1">
        <v>0</v>
      </c>
      <c r="S1537" s="1">
        <v>0</v>
      </c>
      <c r="T1537" s="1">
        <v>1</v>
      </c>
      <c r="U1537" s="1">
        <v>0</v>
      </c>
    </row>
    <row r="1538" spans="1:21" x14ac:dyDescent="0.5">
      <c r="A1538" s="1" t="s">
        <v>605</v>
      </c>
      <c r="B1538" s="1">
        <v>6.3877082573027701</v>
      </c>
      <c r="C1538" s="1">
        <v>4.4547945205479396</v>
      </c>
      <c r="D1538" s="1">
        <v>1</v>
      </c>
      <c r="E1538" s="1">
        <v>1</v>
      </c>
      <c r="F1538" s="1">
        <v>1</v>
      </c>
      <c r="G1538" s="1">
        <v>0</v>
      </c>
      <c r="H1538" s="1">
        <v>0</v>
      </c>
      <c r="I1538" s="1">
        <v>1</v>
      </c>
      <c r="J1538" s="1">
        <v>1</v>
      </c>
      <c r="K1538" s="1">
        <v>0</v>
      </c>
      <c r="L1538" s="1">
        <v>1</v>
      </c>
      <c r="M1538" s="1">
        <v>0</v>
      </c>
      <c r="N1538" s="1">
        <v>1</v>
      </c>
      <c r="O1538" s="1">
        <v>0</v>
      </c>
      <c r="P1538" s="1">
        <v>1</v>
      </c>
      <c r="Q1538" s="1">
        <v>1</v>
      </c>
      <c r="R1538" s="1">
        <v>1</v>
      </c>
      <c r="S1538" s="1">
        <v>1</v>
      </c>
      <c r="T1538" s="1">
        <v>1</v>
      </c>
      <c r="U1538" s="1">
        <v>1</v>
      </c>
    </row>
    <row r="1539" spans="1:21" x14ac:dyDescent="0.5">
      <c r="A1539" s="1" t="s">
        <v>606</v>
      </c>
      <c r="B1539" s="1">
        <v>3.0148668506189402</v>
      </c>
      <c r="C1539" s="1">
        <v>7.8986301369863003</v>
      </c>
      <c r="D1539" s="1">
        <v>1</v>
      </c>
      <c r="E1539" s="1">
        <v>1</v>
      </c>
      <c r="F1539" s="1">
        <v>1</v>
      </c>
      <c r="G1539" s="1">
        <v>0</v>
      </c>
      <c r="H1539" s="1">
        <v>1</v>
      </c>
      <c r="I1539" s="1">
        <v>1</v>
      </c>
      <c r="J1539" s="1">
        <v>1</v>
      </c>
      <c r="K1539" s="1">
        <v>1</v>
      </c>
      <c r="L1539" s="1">
        <v>1</v>
      </c>
      <c r="M1539" s="1">
        <v>0</v>
      </c>
      <c r="N1539" s="1">
        <v>0</v>
      </c>
      <c r="O1539" s="1">
        <v>0</v>
      </c>
      <c r="P1539" s="1">
        <v>1</v>
      </c>
      <c r="Q1539" s="1">
        <v>0</v>
      </c>
      <c r="R1539" s="1">
        <v>0</v>
      </c>
      <c r="S1539" s="1">
        <v>1</v>
      </c>
      <c r="T1539" s="1">
        <v>0</v>
      </c>
      <c r="U1539" s="1">
        <v>1</v>
      </c>
    </row>
    <row r="1540" spans="1:21" x14ac:dyDescent="0.5">
      <c r="A1540" s="1" t="s">
        <v>607</v>
      </c>
      <c r="B1540" s="1">
        <v>6.3378547909479002</v>
      </c>
      <c r="C1540" s="1">
        <v>4.3726027397260303</v>
      </c>
      <c r="D1540" s="1">
        <v>0</v>
      </c>
      <c r="E1540" s="1">
        <v>1</v>
      </c>
      <c r="F1540" s="1">
        <v>1</v>
      </c>
      <c r="G1540" s="1">
        <v>0</v>
      </c>
      <c r="H1540" s="1">
        <v>0</v>
      </c>
      <c r="I1540" s="1">
        <v>1</v>
      </c>
      <c r="J1540" s="1">
        <v>1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1</v>
      </c>
      <c r="Q1540" s="1">
        <v>1</v>
      </c>
      <c r="R1540" s="1">
        <v>0</v>
      </c>
      <c r="S1540" s="1">
        <v>1</v>
      </c>
      <c r="T1540" s="1">
        <v>0</v>
      </c>
      <c r="U1540" s="1">
        <v>1</v>
      </c>
    </row>
    <row r="1541" spans="1:21" x14ac:dyDescent="0.5">
      <c r="A1541" s="1" t="s">
        <v>610</v>
      </c>
      <c r="B1541" s="1">
        <v>10.0787828465232</v>
      </c>
      <c r="C1541" s="1">
        <v>8.8356164383561602</v>
      </c>
      <c r="D1541" s="1">
        <v>0</v>
      </c>
      <c r="E1541" s="1">
        <v>1</v>
      </c>
      <c r="F1541" s="1">
        <v>1</v>
      </c>
      <c r="G1541" s="1">
        <v>0</v>
      </c>
      <c r="H1541" s="1">
        <v>1</v>
      </c>
      <c r="I1541" s="1">
        <v>1</v>
      </c>
      <c r="J1541" s="1">
        <v>1</v>
      </c>
      <c r="K1541" s="1">
        <v>1</v>
      </c>
      <c r="L1541" s="1">
        <v>1</v>
      </c>
      <c r="M1541" s="1">
        <v>0</v>
      </c>
      <c r="N1541" s="1">
        <v>1</v>
      </c>
      <c r="O1541" s="1">
        <v>0</v>
      </c>
      <c r="P1541" s="1">
        <v>1</v>
      </c>
      <c r="Q1541" s="1">
        <v>1</v>
      </c>
      <c r="R1541" s="1">
        <v>1</v>
      </c>
      <c r="S1541" s="1">
        <v>1</v>
      </c>
      <c r="T1541" s="1">
        <v>0</v>
      </c>
      <c r="U1541" s="1">
        <v>1</v>
      </c>
    </row>
    <row r="1542" spans="1:21" x14ac:dyDescent="0.5">
      <c r="A1542" s="1" t="s">
        <v>611</v>
      </c>
      <c r="B1542" s="1">
        <v>10.898493766766</v>
      </c>
      <c r="C1542" s="1">
        <v>4.4136986301369898</v>
      </c>
      <c r="D1542" s="1">
        <v>0</v>
      </c>
      <c r="E1542" s="1">
        <v>1</v>
      </c>
      <c r="F1542" s="1">
        <v>1</v>
      </c>
      <c r="G1542" s="1">
        <v>1</v>
      </c>
      <c r="H1542" s="1">
        <v>1</v>
      </c>
      <c r="I1542" s="1">
        <v>1</v>
      </c>
      <c r="J1542" s="1">
        <v>1</v>
      </c>
      <c r="K1542" s="1">
        <v>1</v>
      </c>
      <c r="L1542" s="1">
        <v>1</v>
      </c>
      <c r="M1542" s="1">
        <v>0</v>
      </c>
      <c r="N1542" s="1">
        <v>0</v>
      </c>
      <c r="O1542" s="1">
        <v>0</v>
      </c>
      <c r="P1542" s="1">
        <v>1</v>
      </c>
      <c r="Q1542" s="1">
        <v>1</v>
      </c>
      <c r="R1542" s="1">
        <v>0</v>
      </c>
      <c r="S1542" s="1">
        <v>1</v>
      </c>
      <c r="T1542" s="1">
        <v>0</v>
      </c>
      <c r="U1542" s="1">
        <v>1</v>
      </c>
    </row>
    <row r="1543" spans="1:21" x14ac:dyDescent="0.5">
      <c r="A1543" s="1" t="s">
        <v>614</v>
      </c>
      <c r="B1543" s="1">
        <v>8.3273353068798492</v>
      </c>
      <c r="C1543" s="1">
        <v>1.72602739726027</v>
      </c>
      <c r="D1543" s="1">
        <v>1</v>
      </c>
      <c r="E1543" s="1">
        <v>1</v>
      </c>
      <c r="F1543" s="1">
        <v>1</v>
      </c>
      <c r="G1543" s="1">
        <v>0</v>
      </c>
      <c r="H1543" s="1">
        <v>1</v>
      </c>
      <c r="I1543" s="1">
        <v>1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1</v>
      </c>
      <c r="Q1543" s="1">
        <v>1</v>
      </c>
      <c r="R1543" s="1">
        <v>1</v>
      </c>
      <c r="S1543" s="1">
        <v>1</v>
      </c>
      <c r="T1543" s="1">
        <v>0</v>
      </c>
      <c r="U1543" s="1">
        <v>1</v>
      </c>
    </row>
    <row r="1544" spans="1:21" x14ac:dyDescent="0.5">
      <c r="A1544" s="1" t="s">
        <v>616</v>
      </c>
      <c r="B1544" s="1">
        <v>5.8333771966815604</v>
      </c>
      <c r="C1544" s="1">
        <v>13.1424657534247</v>
      </c>
      <c r="D1544" s="1">
        <v>0</v>
      </c>
      <c r="E1544" s="1">
        <v>1</v>
      </c>
      <c r="F1544" s="1">
        <v>1</v>
      </c>
      <c r="G1544" s="1">
        <v>0</v>
      </c>
      <c r="H1544" s="1">
        <v>1</v>
      </c>
      <c r="I1544" s="1">
        <v>1</v>
      </c>
      <c r="J1544" s="1">
        <v>1</v>
      </c>
      <c r="K1544" s="1">
        <v>0</v>
      </c>
      <c r="L1544" s="1">
        <v>0</v>
      </c>
      <c r="M1544" s="1">
        <v>1</v>
      </c>
      <c r="N1544" s="1">
        <v>0</v>
      </c>
      <c r="O1544" s="1">
        <v>0</v>
      </c>
      <c r="P1544" s="1">
        <v>1</v>
      </c>
      <c r="Q1544" s="1">
        <v>1</v>
      </c>
      <c r="R1544" s="1">
        <v>0</v>
      </c>
      <c r="S1544" s="1">
        <v>1</v>
      </c>
      <c r="T1544" s="1">
        <v>0</v>
      </c>
      <c r="U1544" s="1">
        <v>1</v>
      </c>
    </row>
    <row r="1545" spans="1:21" x14ac:dyDescent="0.5">
      <c r="A1545" s="1" t="s">
        <v>617</v>
      </c>
      <c r="B1545" s="1">
        <v>8.9102577840167498</v>
      </c>
      <c r="C1545" s="1">
        <v>4.9972602739726</v>
      </c>
      <c r="D1545" s="1">
        <v>0</v>
      </c>
      <c r="E1545" s="1">
        <v>1</v>
      </c>
      <c r="F1545" s="1">
        <v>1</v>
      </c>
      <c r="G1545" s="1">
        <v>0</v>
      </c>
      <c r="H1545" s="1">
        <v>1</v>
      </c>
      <c r="I1545" s="1">
        <v>1</v>
      </c>
      <c r="J1545" s="1">
        <v>1</v>
      </c>
      <c r="K1545" s="1">
        <v>1</v>
      </c>
      <c r="L1545" s="1">
        <v>1</v>
      </c>
      <c r="M1545" s="1">
        <v>0</v>
      </c>
      <c r="N1545" s="1">
        <v>0</v>
      </c>
      <c r="O1545" s="1">
        <v>0</v>
      </c>
      <c r="P1545" s="1">
        <v>1</v>
      </c>
      <c r="Q1545" s="1">
        <v>1</v>
      </c>
      <c r="R1545" s="1">
        <v>1</v>
      </c>
      <c r="S1545" s="1">
        <v>1</v>
      </c>
      <c r="T1545" s="1">
        <v>0</v>
      </c>
      <c r="U1545" s="1">
        <v>0</v>
      </c>
    </row>
    <row r="1546" spans="1:21" x14ac:dyDescent="0.5">
      <c r="A1546" s="1" t="s">
        <v>624</v>
      </c>
      <c r="B1546" s="1">
        <v>7.9002900667851996</v>
      </c>
      <c r="C1546" s="1">
        <v>2.9794520547945198</v>
      </c>
      <c r="D1546" s="1">
        <v>1</v>
      </c>
      <c r="E1546" s="1">
        <v>1</v>
      </c>
      <c r="F1546" s="1">
        <v>1</v>
      </c>
      <c r="G1546" s="1">
        <v>0</v>
      </c>
      <c r="H1546" s="1">
        <v>1</v>
      </c>
      <c r="I1546" s="1">
        <v>1</v>
      </c>
      <c r="J1546" s="1">
        <v>1</v>
      </c>
      <c r="K1546" s="1">
        <v>1</v>
      </c>
      <c r="L1546" s="1">
        <v>1</v>
      </c>
      <c r="M1546" s="1">
        <v>1</v>
      </c>
      <c r="N1546" s="1">
        <v>0</v>
      </c>
      <c r="O1546" s="1">
        <v>0</v>
      </c>
      <c r="P1546" s="1">
        <v>1</v>
      </c>
      <c r="Q1546" s="1">
        <v>1</v>
      </c>
      <c r="R1546" s="1">
        <v>0</v>
      </c>
      <c r="S1546" s="1">
        <v>1</v>
      </c>
      <c r="T1546" s="1">
        <v>1</v>
      </c>
      <c r="U1546" s="1">
        <v>1</v>
      </c>
    </row>
    <row r="1547" spans="1:21" x14ac:dyDescent="0.5">
      <c r="A1547" s="1" t="s">
        <v>626</v>
      </c>
      <c r="B1547" s="1">
        <v>10.829361252923199</v>
      </c>
      <c r="C1547" s="1">
        <v>4.5147945205479498</v>
      </c>
      <c r="D1547" s="1">
        <v>1</v>
      </c>
      <c r="E1547" s="1">
        <v>1</v>
      </c>
      <c r="F1547" s="1">
        <v>1</v>
      </c>
      <c r="G1547" s="1">
        <v>0</v>
      </c>
      <c r="H1547" s="1">
        <v>1</v>
      </c>
      <c r="I1547" s="1">
        <v>1</v>
      </c>
      <c r="J1547" s="1">
        <v>1</v>
      </c>
      <c r="K1547" s="1">
        <v>1</v>
      </c>
      <c r="L1547" s="1">
        <v>1</v>
      </c>
      <c r="M1547" s="1">
        <v>0</v>
      </c>
      <c r="N1547" s="1">
        <v>0</v>
      </c>
      <c r="O1547" s="1">
        <v>0</v>
      </c>
      <c r="P1547" s="1">
        <v>1</v>
      </c>
      <c r="Q1547" s="1">
        <v>1</v>
      </c>
      <c r="R1547" s="1">
        <v>0</v>
      </c>
      <c r="S1547" s="1">
        <v>1</v>
      </c>
      <c r="T1547" s="1">
        <v>1</v>
      </c>
      <c r="U1547" s="1">
        <v>1</v>
      </c>
    </row>
    <row r="1548" spans="1:21" x14ac:dyDescent="0.5">
      <c r="A1548" s="1" t="s">
        <v>627</v>
      </c>
      <c r="B1548" s="1">
        <v>5.3050064073396097</v>
      </c>
      <c r="C1548" s="1">
        <v>0.80054794520547901</v>
      </c>
      <c r="D1548" s="1">
        <v>1</v>
      </c>
      <c r="E1548" s="1">
        <v>1</v>
      </c>
      <c r="F1548" s="1">
        <v>1</v>
      </c>
      <c r="G1548" s="1">
        <v>0</v>
      </c>
      <c r="H1548" s="1">
        <v>1</v>
      </c>
      <c r="I1548" s="1">
        <v>1</v>
      </c>
      <c r="J1548" s="1">
        <v>1</v>
      </c>
      <c r="K1548" s="1">
        <v>0</v>
      </c>
      <c r="L1548" s="1">
        <v>1</v>
      </c>
      <c r="M1548" s="1">
        <v>1</v>
      </c>
      <c r="N1548" s="1">
        <v>0</v>
      </c>
      <c r="O1548" s="1">
        <v>0</v>
      </c>
      <c r="P1548" s="1">
        <v>1</v>
      </c>
      <c r="Q1548" s="1">
        <v>1</v>
      </c>
      <c r="R1548" s="1">
        <v>0</v>
      </c>
      <c r="S1548" s="1">
        <v>1</v>
      </c>
      <c r="T1548" s="1">
        <v>1</v>
      </c>
      <c r="U1548" s="1">
        <v>1</v>
      </c>
    </row>
    <row r="1549" spans="1:21" x14ac:dyDescent="0.5">
      <c r="A1549" s="1" t="s">
        <v>631</v>
      </c>
      <c r="B1549" s="1">
        <v>7.9118121523529696</v>
      </c>
      <c r="C1549" s="1">
        <v>0.52438356164383604</v>
      </c>
      <c r="D1549" s="1">
        <v>1</v>
      </c>
      <c r="E1549" s="1">
        <v>1</v>
      </c>
      <c r="F1549" s="1">
        <v>1</v>
      </c>
      <c r="G1549" s="1">
        <v>0</v>
      </c>
      <c r="H1549" s="1">
        <v>1</v>
      </c>
      <c r="I1549" s="1">
        <v>1</v>
      </c>
      <c r="J1549" s="1">
        <v>1</v>
      </c>
      <c r="K1549" s="1">
        <v>1</v>
      </c>
      <c r="L1549" s="1">
        <v>1</v>
      </c>
      <c r="M1549" s="1">
        <v>1</v>
      </c>
      <c r="N1549" s="1">
        <v>0</v>
      </c>
      <c r="O1549" s="1">
        <v>0</v>
      </c>
      <c r="P1549" s="1">
        <v>1</v>
      </c>
      <c r="Q1549" s="1">
        <v>1</v>
      </c>
      <c r="R1549" s="1">
        <v>0</v>
      </c>
      <c r="S1549" s="1">
        <v>1</v>
      </c>
      <c r="T1549" s="1">
        <v>0</v>
      </c>
      <c r="U1549" s="1">
        <v>0</v>
      </c>
    </row>
    <row r="1550" spans="1:21" x14ac:dyDescent="0.5">
      <c r="A1550" s="1" t="s">
        <v>633</v>
      </c>
      <c r="B1550" s="1">
        <v>9.0943393039414797</v>
      </c>
      <c r="C1550" s="1">
        <v>5.2717808219178099</v>
      </c>
      <c r="D1550" s="1">
        <v>0</v>
      </c>
      <c r="E1550" s="1">
        <v>1</v>
      </c>
      <c r="F1550" s="1">
        <v>1</v>
      </c>
      <c r="G1550" s="1">
        <v>0</v>
      </c>
      <c r="H1550" s="1">
        <v>1</v>
      </c>
      <c r="I1550" s="1">
        <v>1</v>
      </c>
      <c r="J1550" s="1">
        <v>1</v>
      </c>
      <c r="K1550" s="1">
        <v>1</v>
      </c>
      <c r="L1550" s="1">
        <v>1</v>
      </c>
      <c r="M1550" s="1">
        <v>0</v>
      </c>
      <c r="N1550" s="1">
        <v>0</v>
      </c>
      <c r="O1550" s="1">
        <v>0</v>
      </c>
      <c r="P1550" s="1">
        <v>1</v>
      </c>
      <c r="Q1550" s="1">
        <v>1</v>
      </c>
      <c r="R1550" s="1">
        <v>0</v>
      </c>
      <c r="S1550" s="1">
        <v>1</v>
      </c>
      <c r="T1550" s="1">
        <v>0</v>
      </c>
      <c r="U1550" s="1">
        <v>1</v>
      </c>
    </row>
    <row r="1551" spans="1:21" x14ac:dyDescent="0.5">
      <c r="A1551" s="1" t="s">
        <v>638</v>
      </c>
      <c r="B1551" s="1">
        <v>12.996640270897901</v>
      </c>
      <c r="C1551" s="1">
        <v>5.0342465753424701</v>
      </c>
      <c r="D1551" s="1">
        <v>0</v>
      </c>
      <c r="E1551" s="1">
        <v>1</v>
      </c>
      <c r="F1551" s="1">
        <v>1</v>
      </c>
      <c r="G1551" s="1">
        <v>1</v>
      </c>
      <c r="H1551" s="1">
        <v>1</v>
      </c>
      <c r="I1551" s="1">
        <v>1</v>
      </c>
      <c r="J1551" s="1">
        <v>1</v>
      </c>
      <c r="K1551" s="1">
        <v>1</v>
      </c>
      <c r="L1551" s="1">
        <v>1</v>
      </c>
      <c r="M1551" s="1">
        <v>0</v>
      </c>
      <c r="N1551" s="1">
        <v>0</v>
      </c>
      <c r="O1551" s="1">
        <v>0</v>
      </c>
      <c r="P1551" s="1">
        <v>1</v>
      </c>
      <c r="Q1551" s="1">
        <v>1</v>
      </c>
      <c r="R1551" s="1">
        <v>0</v>
      </c>
      <c r="S1551" s="1">
        <v>1</v>
      </c>
      <c r="T1551" s="1">
        <v>0</v>
      </c>
      <c r="U1551" s="1">
        <v>0</v>
      </c>
    </row>
    <row r="1552" spans="1:21" x14ac:dyDescent="0.5">
      <c r="A1552" s="1" t="s">
        <v>639</v>
      </c>
      <c r="B1552" s="1">
        <v>12.2674300708898</v>
      </c>
      <c r="C1552" s="1">
        <v>4.1449315068493204</v>
      </c>
      <c r="D1552" s="1">
        <v>0</v>
      </c>
      <c r="E1552" s="1">
        <v>1</v>
      </c>
      <c r="F1552" s="1">
        <v>1</v>
      </c>
      <c r="G1552" s="1">
        <v>0</v>
      </c>
      <c r="H1552" s="1">
        <v>1</v>
      </c>
      <c r="I1552" s="1">
        <v>1</v>
      </c>
      <c r="J1552" s="1">
        <v>1</v>
      </c>
      <c r="K1552" s="1">
        <v>1</v>
      </c>
      <c r="L1552" s="1">
        <v>1</v>
      </c>
      <c r="M1552" s="1">
        <v>0</v>
      </c>
      <c r="N1552" s="1">
        <v>1</v>
      </c>
      <c r="O1552" s="1">
        <v>0</v>
      </c>
      <c r="P1552" s="1">
        <v>1</v>
      </c>
      <c r="Q1552" s="1">
        <v>1</v>
      </c>
      <c r="R1552" s="1">
        <v>0</v>
      </c>
      <c r="S1552" s="1">
        <v>1</v>
      </c>
      <c r="T1552" s="1">
        <v>0</v>
      </c>
      <c r="U1552" s="1">
        <v>1</v>
      </c>
    </row>
    <row r="1553" spans="1:21" x14ac:dyDescent="0.5">
      <c r="A1553" s="1" t="s">
        <v>640</v>
      </c>
      <c r="B1553" s="1">
        <v>16.062732460815401</v>
      </c>
      <c r="C1553" s="1">
        <v>6.0295890410958899</v>
      </c>
      <c r="D1553" s="1">
        <v>0</v>
      </c>
      <c r="E1553" s="1">
        <v>1</v>
      </c>
      <c r="F1553" s="1">
        <v>1</v>
      </c>
      <c r="G1553" s="1">
        <v>0</v>
      </c>
      <c r="H1553" s="1">
        <v>1</v>
      </c>
      <c r="I1553" s="1">
        <v>1</v>
      </c>
      <c r="J1553" s="1">
        <v>1</v>
      </c>
      <c r="K1553" s="1">
        <v>1</v>
      </c>
      <c r="L1553" s="1">
        <v>0</v>
      </c>
      <c r="M1553" s="1">
        <v>0</v>
      </c>
      <c r="N1553" s="1">
        <v>1</v>
      </c>
      <c r="O1553" s="1">
        <v>0</v>
      </c>
      <c r="P1553" s="1">
        <v>1</v>
      </c>
      <c r="Q1553" s="1">
        <v>1</v>
      </c>
      <c r="R1553" s="1">
        <v>0</v>
      </c>
      <c r="S1553" s="1">
        <v>1</v>
      </c>
      <c r="T1553" s="1">
        <v>0</v>
      </c>
      <c r="U1553" s="1">
        <v>1</v>
      </c>
    </row>
    <row r="1554" spans="1:21" x14ac:dyDescent="0.5">
      <c r="A1554" s="1" t="s">
        <v>641</v>
      </c>
      <c r="B1554" s="1">
        <v>12.2674300708898</v>
      </c>
      <c r="C1554" s="1">
        <v>5.4854794520547898</v>
      </c>
      <c r="D1554" s="1">
        <v>0</v>
      </c>
      <c r="E1554" s="1">
        <v>1</v>
      </c>
      <c r="F1554" s="1">
        <v>1</v>
      </c>
      <c r="G1554" s="1">
        <v>0</v>
      </c>
      <c r="H1554" s="1">
        <v>1</v>
      </c>
      <c r="I1554" s="1">
        <v>1</v>
      </c>
      <c r="J1554" s="1">
        <v>1</v>
      </c>
      <c r="K1554" s="1">
        <v>1</v>
      </c>
      <c r="L1554" s="1">
        <v>1</v>
      </c>
      <c r="M1554" s="1">
        <v>0</v>
      </c>
      <c r="N1554" s="1">
        <v>1</v>
      </c>
      <c r="O1554" s="1">
        <v>0</v>
      </c>
      <c r="P1554" s="1">
        <v>1</v>
      </c>
      <c r="Q1554" s="1">
        <v>1</v>
      </c>
      <c r="R1554" s="1">
        <v>0</v>
      </c>
      <c r="S1554" s="1">
        <v>1</v>
      </c>
      <c r="T1554" s="1">
        <v>0</v>
      </c>
      <c r="U1554" s="1">
        <v>1</v>
      </c>
    </row>
    <row r="1555" spans="1:21" x14ac:dyDescent="0.5">
      <c r="A1555" s="1" t="s">
        <v>642</v>
      </c>
      <c r="B1555" s="1">
        <v>6.4907896395203499</v>
      </c>
      <c r="C1555" s="1">
        <v>5.9835616438356203</v>
      </c>
      <c r="D1555" s="1">
        <v>0</v>
      </c>
      <c r="E1555" s="1">
        <v>1</v>
      </c>
      <c r="F1555" s="1">
        <v>1</v>
      </c>
      <c r="G1555" s="1">
        <v>0</v>
      </c>
      <c r="H1555" s="1">
        <v>1</v>
      </c>
      <c r="I1555" s="1">
        <v>1</v>
      </c>
      <c r="J1555" s="1">
        <v>1</v>
      </c>
      <c r="K1555" s="1">
        <v>1</v>
      </c>
      <c r="L1555" s="1">
        <v>1</v>
      </c>
      <c r="M1555" s="1">
        <v>1</v>
      </c>
      <c r="N1555" s="1">
        <v>0</v>
      </c>
      <c r="O1555" s="1">
        <v>0</v>
      </c>
      <c r="P1555" s="1">
        <v>1</v>
      </c>
      <c r="Q1555" s="1">
        <v>1</v>
      </c>
      <c r="R1555" s="1">
        <v>1</v>
      </c>
      <c r="S1555" s="1">
        <v>1</v>
      </c>
      <c r="T1555" s="1">
        <v>1</v>
      </c>
      <c r="U1555" s="1">
        <v>1</v>
      </c>
    </row>
    <row r="1556" spans="1:21" x14ac:dyDescent="0.5">
      <c r="A1556" s="1" t="s">
        <v>643</v>
      </c>
      <c r="B1556" s="1">
        <v>9.9793298779238899</v>
      </c>
      <c r="C1556" s="1">
        <v>1.63561643835616</v>
      </c>
      <c r="D1556" s="1">
        <v>1</v>
      </c>
      <c r="E1556" s="1">
        <v>1</v>
      </c>
      <c r="F1556" s="1">
        <v>1</v>
      </c>
      <c r="G1556" s="1">
        <v>1</v>
      </c>
      <c r="H1556" s="1">
        <v>1</v>
      </c>
      <c r="I1556" s="1">
        <v>1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1</v>
      </c>
      <c r="Q1556" s="1">
        <v>1</v>
      </c>
      <c r="R1556" s="1">
        <v>1</v>
      </c>
      <c r="S1556" s="1">
        <v>1</v>
      </c>
      <c r="T1556" s="1">
        <v>0</v>
      </c>
      <c r="U1556" s="1">
        <v>1</v>
      </c>
    </row>
    <row r="1557" spans="1:21" x14ac:dyDescent="0.5">
      <c r="A1557" s="1" t="s">
        <v>644</v>
      </c>
      <c r="B1557" s="1">
        <v>14.629120233654101</v>
      </c>
      <c r="C1557" s="1">
        <v>2.5709589041095899</v>
      </c>
      <c r="D1557" s="1">
        <v>1</v>
      </c>
      <c r="E1557" s="1">
        <v>1</v>
      </c>
      <c r="F1557" s="1">
        <v>1</v>
      </c>
      <c r="G1557" s="1">
        <v>0</v>
      </c>
      <c r="H1557" s="1">
        <v>1</v>
      </c>
      <c r="I1557" s="1">
        <v>1</v>
      </c>
      <c r="J1557" s="1">
        <v>1</v>
      </c>
      <c r="K1557" s="1">
        <v>1</v>
      </c>
      <c r="L1557" s="1">
        <v>1</v>
      </c>
      <c r="M1557" s="1">
        <v>0</v>
      </c>
      <c r="N1557" s="1">
        <v>1</v>
      </c>
      <c r="O1557" s="1">
        <v>0</v>
      </c>
      <c r="P1557" s="1">
        <v>1</v>
      </c>
      <c r="Q1557" s="1">
        <v>1</v>
      </c>
      <c r="R1557" s="1">
        <v>0</v>
      </c>
      <c r="S1557" s="1">
        <v>1</v>
      </c>
      <c r="T1557" s="1">
        <v>0</v>
      </c>
      <c r="U1557" s="1">
        <v>0</v>
      </c>
    </row>
    <row r="1558" spans="1:21" x14ac:dyDescent="0.5">
      <c r="A1558" s="1" t="s">
        <v>646</v>
      </c>
      <c r="B1558" s="1">
        <v>14.629120233654101</v>
      </c>
      <c r="C1558" s="1">
        <v>6.9</v>
      </c>
      <c r="D1558" s="1">
        <v>0</v>
      </c>
      <c r="E1558" s="1">
        <v>1</v>
      </c>
      <c r="F1558" s="1">
        <v>1</v>
      </c>
      <c r="G1558" s="1">
        <v>0</v>
      </c>
      <c r="H1558" s="1">
        <v>1</v>
      </c>
      <c r="I1558" s="1">
        <v>1</v>
      </c>
      <c r="J1558" s="1">
        <v>1</v>
      </c>
      <c r="K1558" s="1">
        <v>1</v>
      </c>
      <c r="L1558" s="1">
        <v>1</v>
      </c>
      <c r="M1558" s="1">
        <v>0</v>
      </c>
      <c r="N1558" s="1">
        <v>1</v>
      </c>
      <c r="O1558" s="1">
        <v>0</v>
      </c>
      <c r="P1558" s="1">
        <v>1</v>
      </c>
      <c r="Q1558" s="1">
        <v>1</v>
      </c>
      <c r="R1558" s="1">
        <v>0</v>
      </c>
      <c r="S1558" s="1">
        <v>1</v>
      </c>
      <c r="T1558" s="1">
        <v>0</v>
      </c>
      <c r="U1558" s="1">
        <v>0</v>
      </c>
    </row>
    <row r="1559" spans="1:21" x14ac:dyDescent="0.5">
      <c r="A1559" s="1" t="s">
        <v>648</v>
      </c>
      <c r="B1559" s="1">
        <v>7.9118121523529696</v>
      </c>
      <c r="C1559" s="1">
        <v>6.4019178082191797</v>
      </c>
      <c r="D1559" s="1">
        <v>0</v>
      </c>
      <c r="E1559" s="1">
        <v>1</v>
      </c>
      <c r="F1559" s="1">
        <v>1</v>
      </c>
      <c r="G1559" s="1">
        <v>0</v>
      </c>
      <c r="H1559" s="1">
        <v>1</v>
      </c>
      <c r="I1559" s="1">
        <v>1</v>
      </c>
      <c r="J1559" s="1">
        <v>1</v>
      </c>
      <c r="K1559" s="1">
        <v>1</v>
      </c>
      <c r="L1559" s="1">
        <v>1</v>
      </c>
      <c r="M1559" s="1">
        <v>1</v>
      </c>
      <c r="N1559" s="1">
        <v>0</v>
      </c>
      <c r="O1559" s="1">
        <v>0</v>
      </c>
      <c r="P1559" s="1">
        <v>1</v>
      </c>
      <c r="Q1559" s="1">
        <v>1</v>
      </c>
      <c r="R1559" s="1">
        <v>0</v>
      </c>
      <c r="S1559" s="1">
        <v>1</v>
      </c>
      <c r="T1559" s="1">
        <v>0</v>
      </c>
      <c r="U1559" s="1">
        <v>0</v>
      </c>
    </row>
    <row r="1560" spans="1:21" x14ac:dyDescent="0.5">
      <c r="A1560" s="1" t="s">
        <v>653</v>
      </c>
      <c r="B1560" s="1">
        <v>11.907949611527201</v>
      </c>
      <c r="C1560" s="1">
        <v>6.1323287671232896</v>
      </c>
      <c r="D1560" s="1">
        <v>0</v>
      </c>
      <c r="E1560" s="1">
        <v>1</v>
      </c>
      <c r="F1560" s="1">
        <v>1</v>
      </c>
      <c r="G1560" s="1">
        <v>0</v>
      </c>
      <c r="H1560" s="1">
        <v>1</v>
      </c>
      <c r="I1560" s="1">
        <v>1</v>
      </c>
      <c r="J1560" s="1">
        <v>1</v>
      </c>
      <c r="K1560" s="1">
        <v>1</v>
      </c>
      <c r="L1560" s="1">
        <v>0</v>
      </c>
      <c r="M1560" s="1">
        <v>0</v>
      </c>
      <c r="N1560" s="1">
        <v>0</v>
      </c>
      <c r="O1560" s="1">
        <v>0</v>
      </c>
      <c r="P1560" s="1">
        <v>1</v>
      </c>
      <c r="Q1560" s="1">
        <v>1</v>
      </c>
      <c r="R1560" s="1">
        <v>0</v>
      </c>
      <c r="S1560" s="1">
        <v>1</v>
      </c>
      <c r="T1560" s="1">
        <v>0</v>
      </c>
      <c r="U1560" s="1">
        <v>1</v>
      </c>
    </row>
    <row r="1561" spans="1:21" x14ac:dyDescent="0.5">
      <c r="A1561" s="1" t="s">
        <v>654</v>
      </c>
      <c r="B1561" s="1">
        <v>11.718165341594201</v>
      </c>
      <c r="C1561" s="1">
        <v>2.6252054794520499</v>
      </c>
      <c r="D1561" s="1">
        <v>1</v>
      </c>
      <c r="E1561" s="1">
        <v>1</v>
      </c>
      <c r="F1561" s="1">
        <v>1</v>
      </c>
      <c r="G1561" s="1">
        <v>0</v>
      </c>
      <c r="H1561" s="1">
        <v>1</v>
      </c>
      <c r="I1561" s="1">
        <v>1</v>
      </c>
      <c r="J1561" s="1">
        <v>1</v>
      </c>
      <c r="K1561" s="1">
        <v>1</v>
      </c>
      <c r="L1561" s="1">
        <v>0</v>
      </c>
      <c r="M1561" s="1">
        <v>1</v>
      </c>
      <c r="N1561" s="1">
        <v>1</v>
      </c>
      <c r="O1561" s="1">
        <v>0</v>
      </c>
      <c r="P1561" s="1">
        <v>1</v>
      </c>
      <c r="Q1561" s="1">
        <v>1</v>
      </c>
      <c r="R1561" s="1">
        <v>0</v>
      </c>
      <c r="S1561" s="1">
        <v>1</v>
      </c>
      <c r="T1561" s="1">
        <v>0</v>
      </c>
      <c r="U1561" s="1">
        <v>1</v>
      </c>
    </row>
    <row r="1562" spans="1:21" x14ac:dyDescent="0.5">
      <c r="A1562" s="1" t="s">
        <v>655</v>
      </c>
      <c r="B1562" s="1">
        <v>8.7682495606348105</v>
      </c>
      <c r="C1562" s="1">
        <v>0.18410958904109601</v>
      </c>
      <c r="D1562" s="1">
        <v>1</v>
      </c>
      <c r="E1562" s="1">
        <v>1</v>
      </c>
      <c r="F1562" s="1">
        <v>1</v>
      </c>
      <c r="G1562" s="1">
        <v>0</v>
      </c>
      <c r="H1562" s="1">
        <v>1</v>
      </c>
      <c r="I1562" s="1">
        <v>1</v>
      </c>
      <c r="J1562" s="1">
        <v>1</v>
      </c>
      <c r="K1562" s="1">
        <v>1</v>
      </c>
      <c r="L1562" s="1">
        <v>1</v>
      </c>
      <c r="M1562" s="1">
        <v>1</v>
      </c>
      <c r="N1562" s="1">
        <v>1</v>
      </c>
      <c r="O1562" s="1">
        <v>0</v>
      </c>
      <c r="P1562" s="1">
        <v>1</v>
      </c>
      <c r="Q1562" s="1">
        <v>1</v>
      </c>
      <c r="R1562" s="1">
        <v>1</v>
      </c>
      <c r="S1562" s="1">
        <v>1</v>
      </c>
      <c r="T1562" s="1">
        <v>0</v>
      </c>
      <c r="U1562" s="1">
        <v>0</v>
      </c>
    </row>
    <row r="1563" spans="1:21" x14ac:dyDescent="0.5">
      <c r="A1563" s="1" t="s">
        <v>656</v>
      </c>
      <c r="B1563" s="1">
        <v>10.8451552080749</v>
      </c>
      <c r="C1563" s="1">
        <v>0.727397260273973</v>
      </c>
      <c r="D1563" s="1">
        <v>1</v>
      </c>
      <c r="E1563" s="1">
        <v>1</v>
      </c>
      <c r="F1563" s="1">
        <v>1</v>
      </c>
      <c r="G1563" s="1">
        <v>0</v>
      </c>
      <c r="H1563" s="1">
        <v>1</v>
      </c>
      <c r="I1563" s="1">
        <v>1</v>
      </c>
      <c r="J1563" s="1">
        <v>1</v>
      </c>
      <c r="K1563" s="1">
        <v>1</v>
      </c>
      <c r="L1563" s="1">
        <v>1</v>
      </c>
      <c r="M1563" s="1">
        <v>0</v>
      </c>
      <c r="N1563" s="1">
        <v>0</v>
      </c>
      <c r="O1563" s="1">
        <v>0</v>
      </c>
      <c r="P1563" s="1">
        <v>1</v>
      </c>
      <c r="Q1563" s="1">
        <v>1</v>
      </c>
      <c r="R1563" s="1">
        <v>0</v>
      </c>
      <c r="S1563" s="1">
        <v>1</v>
      </c>
      <c r="T1563" s="1">
        <v>0</v>
      </c>
      <c r="U1563" s="1">
        <v>0</v>
      </c>
    </row>
    <row r="1564" spans="1:21" x14ac:dyDescent="0.5">
      <c r="A1564" s="1" t="s">
        <v>658</v>
      </c>
      <c r="B1564" s="1">
        <v>6.2248706141880499</v>
      </c>
      <c r="C1564" s="1">
        <v>7.40301369863014</v>
      </c>
      <c r="D1564" s="1">
        <v>0</v>
      </c>
      <c r="E1564" s="1">
        <v>1</v>
      </c>
      <c r="F1564" s="1">
        <v>1</v>
      </c>
      <c r="G1564" s="1">
        <v>0</v>
      </c>
      <c r="H1564" s="1">
        <v>1</v>
      </c>
      <c r="I1564" s="1">
        <v>1</v>
      </c>
      <c r="J1564" s="1">
        <v>1</v>
      </c>
      <c r="K1564" s="1">
        <v>1</v>
      </c>
      <c r="L1564" s="1">
        <v>1</v>
      </c>
      <c r="M1564" s="1">
        <v>1</v>
      </c>
      <c r="N1564" s="1">
        <v>0</v>
      </c>
      <c r="O1564" s="1">
        <v>0</v>
      </c>
      <c r="P1564" s="1">
        <v>1</v>
      </c>
      <c r="Q1564" s="1">
        <v>1</v>
      </c>
      <c r="R1564" s="1">
        <v>0</v>
      </c>
      <c r="S1564" s="1">
        <v>0</v>
      </c>
      <c r="T1564" s="1">
        <v>0</v>
      </c>
      <c r="U1564" s="1">
        <v>0</v>
      </c>
    </row>
    <row r="1565" spans="1:21" x14ac:dyDescent="0.5">
      <c r="A1565" s="1" t="s">
        <v>660</v>
      </c>
      <c r="B1565" s="1">
        <v>10.8451552080749</v>
      </c>
      <c r="C1565" s="1">
        <v>3.4553424657534202</v>
      </c>
      <c r="D1565" s="1">
        <v>1</v>
      </c>
      <c r="E1565" s="1">
        <v>1</v>
      </c>
      <c r="F1565" s="1">
        <v>1</v>
      </c>
      <c r="G1565" s="1">
        <v>0</v>
      </c>
      <c r="H1565" s="1">
        <v>1</v>
      </c>
      <c r="I1565" s="1">
        <v>1</v>
      </c>
      <c r="J1565" s="1">
        <v>1</v>
      </c>
      <c r="K1565" s="1">
        <v>1</v>
      </c>
      <c r="L1565" s="1">
        <v>1</v>
      </c>
      <c r="M1565" s="1">
        <v>0</v>
      </c>
      <c r="N1565" s="1">
        <v>0</v>
      </c>
      <c r="O1565" s="1">
        <v>0</v>
      </c>
      <c r="P1565" s="1">
        <v>1</v>
      </c>
      <c r="Q1565" s="1">
        <v>1</v>
      </c>
      <c r="R1565" s="1">
        <v>0</v>
      </c>
      <c r="S1565" s="1">
        <v>1</v>
      </c>
      <c r="T1565" s="1">
        <v>0</v>
      </c>
      <c r="U1565" s="1">
        <v>0</v>
      </c>
    </row>
    <row r="1566" spans="1:21" x14ac:dyDescent="0.5">
      <c r="A1566" s="1" t="s">
        <v>661</v>
      </c>
      <c r="B1566" s="1">
        <v>14.7010690599467</v>
      </c>
      <c r="C1566" s="1">
        <v>1.0027397260274</v>
      </c>
      <c r="D1566" s="1">
        <v>1</v>
      </c>
      <c r="E1566" s="1">
        <v>1</v>
      </c>
      <c r="F1566" s="1">
        <v>1</v>
      </c>
      <c r="G1566" s="1">
        <v>1</v>
      </c>
      <c r="H1566" s="1">
        <v>1</v>
      </c>
      <c r="I1566" s="1">
        <v>1</v>
      </c>
      <c r="J1566" s="1">
        <v>1</v>
      </c>
      <c r="K1566" s="1">
        <v>1</v>
      </c>
      <c r="L1566" s="1">
        <v>1</v>
      </c>
      <c r="M1566" s="1">
        <v>0</v>
      </c>
      <c r="N1566" s="1">
        <v>1</v>
      </c>
      <c r="O1566" s="1">
        <v>0</v>
      </c>
      <c r="P1566" s="1">
        <v>1</v>
      </c>
      <c r="Q1566" s="1">
        <v>1</v>
      </c>
      <c r="R1566" s="1">
        <v>0</v>
      </c>
      <c r="S1566" s="1">
        <v>1</v>
      </c>
      <c r="T1566" s="1">
        <v>0</v>
      </c>
      <c r="U1566" s="1">
        <v>1</v>
      </c>
    </row>
    <row r="1567" spans="1:21" x14ac:dyDescent="0.5">
      <c r="A1567" s="1" t="s">
        <v>663</v>
      </c>
      <c r="B1567" s="1">
        <v>10.8451552080749</v>
      </c>
      <c r="C1567" s="1">
        <v>7.89041095890411</v>
      </c>
      <c r="D1567" s="1">
        <v>1</v>
      </c>
      <c r="E1567" s="1">
        <v>1</v>
      </c>
      <c r="F1567" s="1">
        <v>1</v>
      </c>
      <c r="G1567" s="1">
        <v>0</v>
      </c>
      <c r="H1567" s="1">
        <v>1</v>
      </c>
      <c r="I1567" s="1">
        <v>1</v>
      </c>
      <c r="J1567" s="1">
        <v>1</v>
      </c>
      <c r="K1567" s="1">
        <v>1</v>
      </c>
      <c r="L1567" s="1">
        <v>1</v>
      </c>
      <c r="M1567" s="1">
        <v>0</v>
      </c>
      <c r="N1567" s="1">
        <v>0</v>
      </c>
      <c r="O1567" s="1">
        <v>0</v>
      </c>
      <c r="P1567" s="1">
        <v>1</v>
      </c>
      <c r="Q1567" s="1">
        <v>1</v>
      </c>
      <c r="R1567" s="1">
        <v>0</v>
      </c>
      <c r="S1567" s="1">
        <v>1</v>
      </c>
      <c r="T1567" s="1">
        <v>0</v>
      </c>
      <c r="U1567" s="1">
        <v>0</v>
      </c>
    </row>
    <row r="1568" spans="1:21" x14ac:dyDescent="0.5">
      <c r="A1568" s="1" t="s">
        <v>665</v>
      </c>
      <c r="B1568" s="1">
        <v>22.1740680912126</v>
      </c>
      <c r="C1568" s="1">
        <v>5.63835616438356</v>
      </c>
      <c r="D1568" s="1">
        <v>1</v>
      </c>
      <c r="E1568" s="1">
        <v>1</v>
      </c>
      <c r="F1568" s="1">
        <v>1</v>
      </c>
      <c r="G1568" s="1">
        <v>0</v>
      </c>
      <c r="H1568" s="1">
        <v>1</v>
      </c>
      <c r="I1568" s="1">
        <v>1</v>
      </c>
      <c r="J1568" s="1">
        <v>1</v>
      </c>
      <c r="K1568" s="1">
        <v>1</v>
      </c>
      <c r="L1568" s="1">
        <v>1</v>
      </c>
      <c r="M1568" s="1">
        <v>0</v>
      </c>
      <c r="N1568" s="1">
        <v>1</v>
      </c>
      <c r="O1568" s="1">
        <v>1</v>
      </c>
      <c r="P1568" s="1">
        <v>1</v>
      </c>
      <c r="Q1568" s="1">
        <v>1</v>
      </c>
      <c r="R1568" s="1">
        <v>0</v>
      </c>
      <c r="S1568" s="1">
        <v>1</v>
      </c>
      <c r="T1568" s="1">
        <v>0</v>
      </c>
      <c r="U1568" s="1">
        <v>0</v>
      </c>
    </row>
    <row r="1569" spans="1:21" x14ac:dyDescent="0.5">
      <c r="A1569" s="1" t="s">
        <v>668</v>
      </c>
      <c r="B1569" s="1">
        <v>10.3826882645024</v>
      </c>
      <c r="C1569" s="1">
        <v>5.9178082191780801</v>
      </c>
      <c r="D1569" s="1">
        <v>0</v>
      </c>
      <c r="E1569" s="1">
        <v>0</v>
      </c>
      <c r="F1569" s="1">
        <v>1</v>
      </c>
      <c r="G1569" s="1">
        <v>0</v>
      </c>
      <c r="H1569" s="1">
        <v>1</v>
      </c>
      <c r="I1569" s="1">
        <v>1</v>
      </c>
      <c r="J1569" s="1">
        <v>1</v>
      </c>
      <c r="K1569" s="1">
        <v>1</v>
      </c>
      <c r="L1569" s="1">
        <v>1</v>
      </c>
      <c r="M1569" s="1">
        <v>1</v>
      </c>
      <c r="N1569" s="1">
        <v>0</v>
      </c>
      <c r="O1569" s="1">
        <v>1</v>
      </c>
      <c r="P1569" s="1">
        <v>1</v>
      </c>
      <c r="Q1569" s="1">
        <v>1</v>
      </c>
      <c r="R1569" s="1">
        <v>0</v>
      </c>
      <c r="S1569" s="1">
        <v>1</v>
      </c>
      <c r="T1569" s="1">
        <v>1</v>
      </c>
      <c r="U1569" s="1">
        <v>0</v>
      </c>
    </row>
    <row r="1570" spans="1:21" x14ac:dyDescent="0.5">
      <c r="A1570" s="1" t="s">
        <v>669</v>
      </c>
      <c r="B1570" s="1">
        <v>7.9118121523529696</v>
      </c>
      <c r="C1570" s="1">
        <v>3.86301369863014</v>
      </c>
      <c r="D1570" s="1">
        <v>0</v>
      </c>
      <c r="E1570" s="1">
        <v>1</v>
      </c>
      <c r="F1570" s="1">
        <v>1</v>
      </c>
      <c r="G1570" s="1">
        <v>0</v>
      </c>
      <c r="H1570" s="1">
        <v>1</v>
      </c>
      <c r="I1570" s="1">
        <v>1</v>
      </c>
      <c r="J1570" s="1">
        <v>1</v>
      </c>
      <c r="K1570" s="1">
        <v>1</v>
      </c>
      <c r="L1570" s="1">
        <v>1</v>
      </c>
      <c r="M1570" s="1">
        <v>1</v>
      </c>
      <c r="N1570" s="1">
        <v>0</v>
      </c>
      <c r="O1570" s="1">
        <v>0</v>
      </c>
      <c r="P1570" s="1">
        <v>1</v>
      </c>
      <c r="Q1570" s="1">
        <v>1</v>
      </c>
      <c r="R1570" s="1">
        <v>0</v>
      </c>
      <c r="S1570" s="1">
        <v>1</v>
      </c>
      <c r="T1570" s="1">
        <v>0</v>
      </c>
      <c r="U1570" s="1">
        <v>0</v>
      </c>
    </row>
    <row r="1571" spans="1:21" x14ac:dyDescent="0.5">
      <c r="A1571" s="1" t="s">
        <v>673</v>
      </c>
      <c r="B1571" s="1">
        <v>7.7481936507709399</v>
      </c>
      <c r="C1571" s="1">
        <v>3.6164383561643798</v>
      </c>
      <c r="D1571" s="1">
        <v>0</v>
      </c>
      <c r="E1571" s="1">
        <v>0</v>
      </c>
      <c r="F1571" s="1">
        <v>1</v>
      </c>
      <c r="G1571" s="1">
        <v>0</v>
      </c>
      <c r="H1571" s="1">
        <v>1</v>
      </c>
      <c r="I1571" s="1">
        <v>1</v>
      </c>
      <c r="J1571" s="1">
        <v>1</v>
      </c>
      <c r="K1571" s="1">
        <v>1</v>
      </c>
      <c r="L1571" s="1">
        <v>1</v>
      </c>
      <c r="M1571" s="1">
        <v>1</v>
      </c>
      <c r="N1571" s="1">
        <v>1</v>
      </c>
      <c r="O1571" s="1">
        <v>0</v>
      </c>
      <c r="P1571" s="1">
        <v>1</v>
      </c>
      <c r="Q1571" s="1">
        <v>1</v>
      </c>
      <c r="R1571" s="1">
        <v>0</v>
      </c>
      <c r="S1571" s="1">
        <v>1</v>
      </c>
      <c r="T1571" s="1">
        <v>1</v>
      </c>
      <c r="U1571" s="1">
        <v>1</v>
      </c>
    </row>
    <row r="1572" spans="1:21" x14ac:dyDescent="0.5">
      <c r="A1572" s="1" t="s">
        <v>677</v>
      </c>
      <c r="B1572" s="1">
        <v>14.2702740989604</v>
      </c>
      <c r="C1572" s="1">
        <v>5.3424657534246602</v>
      </c>
      <c r="D1572" s="1">
        <v>0</v>
      </c>
      <c r="E1572" s="1">
        <v>1</v>
      </c>
      <c r="F1572" s="1">
        <v>1</v>
      </c>
      <c r="G1572" s="1">
        <v>1</v>
      </c>
      <c r="H1572" s="1">
        <v>1</v>
      </c>
      <c r="I1572" s="1">
        <v>1</v>
      </c>
      <c r="J1572" s="1">
        <v>1</v>
      </c>
      <c r="K1572" s="1">
        <v>1</v>
      </c>
      <c r="L1572" s="1">
        <v>0</v>
      </c>
      <c r="M1572" s="1">
        <v>0</v>
      </c>
      <c r="N1572" s="1">
        <v>0</v>
      </c>
      <c r="O1572" s="1">
        <v>0</v>
      </c>
      <c r="P1572" s="1">
        <v>1</v>
      </c>
      <c r="Q1572" s="1">
        <v>1</v>
      </c>
      <c r="R1572" s="1">
        <v>0</v>
      </c>
      <c r="S1572" s="1">
        <v>1</v>
      </c>
      <c r="T1572" s="1">
        <v>0</v>
      </c>
      <c r="U1572" s="1">
        <v>1</v>
      </c>
    </row>
    <row r="1573" spans="1:21" x14ac:dyDescent="0.5">
      <c r="A1573" s="1" t="s">
        <v>678</v>
      </c>
      <c r="B1573" s="1">
        <v>10.898493766766</v>
      </c>
      <c r="C1573" s="1">
        <v>3.5342465753424701</v>
      </c>
      <c r="D1573" s="1">
        <v>0</v>
      </c>
      <c r="E1573" s="1">
        <v>1</v>
      </c>
      <c r="F1573" s="1">
        <v>1</v>
      </c>
      <c r="G1573" s="1">
        <v>1</v>
      </c>
      <c r="H1573" s="1">
        <v>1</v>
      </c>
      <c r="I1573" s="1">
        <v>1</v>
      </c>
      <c r="J1573" s="1">
        <v>1</v>
      </c>
      <c r="K1573" s="1">
        <v>1</v>
      </c>
      <c r="L1573" s="1">
        <v>1</v>
      </c>
      <c r="M1573" s="1">
        <v>0</v>
      </c>
      <c r="N1573" s="1">
        <v>0</v>
      </c>
      <c r="O1573" s="1">
        <v>0</v>
      </c>
      <c r="P1573" s="1">
        <v>1</v>
      </c>
      <c r="Q1573" s="1">
        <v>1</v>
      </c>
      <c r="R1573" s="1">
        <v>0</v>
      </c>
      <c r="S1573" s="1">
        <v>1</v>
      </c>
      <c r="T1573" s="1">
        <v>0</v>
      </c>
      <c r="U1573" s="1">
        <v>1</v>
      </c>
    </row>
    <row r="1574" spans="1:21" x14ac:dyDescent="0.5">
      <c r="A1574" s="1" t="s">
        <v>680</v>
      </c>
      <c r="B1574" s="1">
        <v>20.875900779466001</v>
      </c>
      <c r="C1574" s="1">
        <v>3.2876712328767099</v>
      </c>
      <c r="D1574" s="1">
        <v>1</v>
      </c>
      <c r="E1574" s="1">
        <v>1</v>
      </c>
      <c r="F1574" s="1">
        <v>1</v>
      </c>
      <c r="G1574" s="1">
        <v>1</v>
      </c>
      <c r="H1574" s="1">
        <v>1</v>
      </c>
      <c r="I1574" s="1">
        <v>1</v>
      </c>
      <c r="J1574" s="1">
        <v>1</v>
      </c>
      <c r="K1574" s="1">
        <v>1</v>
      </c>
      <c r="L1574" s="1">
        <v>1</v>
      </c>
      <c r="M1574" s="1">
        <v>0</v>
      </c>
      <c r="N1574" s="1">
        <v>1</v>
      </c>
      <c r="O1574" s="1">
        <v>0</v>
      </c>
      <c r="P1574" s="1">
        <v>1</v>
      </c>
      <c r="Q1574" s="1">
        <v>1</v>
      </c>
      <c r="R1574" s="1">
        <v>0</v>
      </c>
      <c r="S1574" s="1">
        <v>1</v>
      </c>
      <c r="T1574" s="1">
        <v>1</v>
      </c>
      <c r="U1574" s="1">
        <v>0</v>
      </c>
    </row>
    <row r="1575" spans="1:21" x14ac:dyDescent="0.5">
      <c r="A1575" s="1" t="s">
        <v>681</v>
      </c>
      <c r="B1575" s="1">
        <v>11.5277047467064</v>
      </c>
      <c r="C1575" s="1">
        <v>1.72602739726027</v>
      </c>
      <c r="D1575" s="1">
        <v>1</v>
      </c>
      <c r="E1575" s="1">
        <v>1</v>
      </c>
      <c r="F1575" s="1">
        <v>1</v>
      </c>
      <c r="G1575" s="1">
        <v>0</v>
      </c>
      <c r="H1575" s="1">
        <v>1</v>
      </c>
      <c r="I1575" s="1">
        <v>1</v>
      </c>
      <c r="J1575" s="1">
        <v>0</v>
      </c>
      <c r="K1575" s="1">
        <v>1</v>
      </c>
      <c r="L1575" s="1">
        <v>1</v>
      </c>
      <c r="M1575" s="1">
        <v>0</v>
      </c>
      <c r="N1575" s="1">
        <v>0</v>
      </c>
      <c r="O1575" s="1">
        <v>0</v>
      </c>
      <c r="P1575" s="1">
        <v>1</v>
      </c>
      <c r="Q1575" s="1">
        <v>1</v>
      </c>
      <c r="R1575" s="1">
        <v>0</v>
      </c>
      <c r="S1575" s="1">
        <v>1</v>
      </c>
      <c r="T1575" s="1">
        <v>0</v>
      </c>
      <c r="U1575" s="1">
        <v>1</v>
      </c>
    </row>
    <row r="1576" spans="1:21" x14ac:dyDescent="0.5">
      <c r="A1576" s="1" t="s">
        <v>683</v>
      </c>
      <c r="B1576" s="1">
        <v>9.4212310646871007</v>
      </c>
      <c r="C1576" s="1">
        <v>2.13698630136986</v>
      </c>
      <c r="D1576" s="1">
        <v>1</v>
      </c>
      <c r="E1576" s="1">
        <v>1</v>
      </c>
      <c r="F1576" s="1">
        <v>1</v>
      </c>
      <c r="G1576" s="1">
        <v>0</v>
      </c>
      <c r="H1576" s="1">
        <v>1</v>
      </c>
      <c r="I1576" s="1">
        <v>1</v>
      </c>
      <c r="J1576" s="1">
        <v>1</v>
      </c>
      <c r="K1576" s="1">
        <v>1</v>
      </c>
      <c r="L1576" s="1">
        <v>1</v>
      </c>
      <c r="M1576" s="1">
        <v>1</v>
      </c>
      <c r="N1576" s="1">
        <v>0</v>
      </c>
      <c r="O1576" s="1">
        <v>0</v>
      </c>
      <c r="P1576" s="1">
        <v>1</v>
      </c>
      <c r="Q1576" s="1">
        <v>1</v>
      </c>
      <c r="R1576" s="1">
        <v>0</v>
      </c>
      <c r="S1576" s="1">
        <v>1</v>
      </c>
      <c r="T1576" s="1">
        <v>1</v>
      </c>
      <c r="U1576" s="1">
        <v>0</v>
      </c>
    </row>
    <row r="1577" spans="1:21" x14ac:dyDescent="0.5">
      <c r="A1577" s="1" t="s">
        <v>684</v>
      </c>
      <c r="B1577" s="1">
        <v>10.4105221057139</v>
      </c>
      <c r="C1577" s="1">
        <v>6.3287671232876699</v>
      </c>
      <c r="D1577" s="1">
        <v>0</v>
      </c>
      <c r="E1577" s="1">
        <v>1</v>
      </c>
      <c r="F1577" s="1">
        <v>1</v>
      </c>
      <c r="G1577" s="1">
        <v>1</v>
      </c>
      <c r="H1577" s="1">
        <v>1</v>
      </c>
      <c r="I1577" s="1">
        <v>1</v>
      </c>
      <c r="J1577" s="1">
        <v>1</v>
      </c>
      <c r="K1577" s="1">
        <v>1</v>
      </c>
      <c r="L1577" s="1">
        <v>0</v>
      </c>
      <c r="M1577" s="1">
        <v>1</v>
      </c>
      <c r="N1577" s="1">
        <v>0</v>
      </c>
      <c r="O1577" s="1">
        <v>0</v>
      </c>
      <c r="P1577" s="1">
        <v>1</v>
      </c>
      <c r="Q1577" s="1">
        <v>1</v>
      </c>
      <c r="R1577" s="1">
        <v>0</v>
      </c>
      <c r="S1577" s="1">
        <v>1</v>
      </c>
      <c r="T1577" s="1">
        <v>0</v>
      </c>
      <c r="U1577" s="1">
        <v>1</v>
      </c>
    </row>
    <row r="1578" spans="1:21" x14ac:dyDescent="0.5">
      <c r="A1578" s="1" t="s">
        <v>685</v>
      </c>
      <c r="B1578" s="1">
        <v>10.168346477721199</v>
      </c>
      <c r="C1578" s="1">
        <v>0.164383561643836</v>
      </c>
      <c r="D1578" s="1">
        <v>1</v>
      </c>
      <c r="E1578" s="1">
        <v>1</v>
      </c>
      <c r="F1578" s="1">
        <v>1</v>
      </c>
      <c r="G1578" s="1">
        <v>0</v>
      </c>
      <c r="H1578" s="1">
        <v>1</v>
      </c>
      <c r="I1578" s="1">
        <v>0</v>
      </c>
      <c r="J1578" s="1">
        <v>1</v>
      </c>
      <c r="K1578" s="1">
        <v>0</v>
      </c>
      <c r="L1578" s="1">
        <v>1</v>
      </c>
      <c r="M1578" s="1">
        <v>0</v>
      </c>
      <c r="N1578" s="1">
        <v>0</v>
      </c>
      <c r="O1578" s="1">
        <v>0</v>
      </c>
      <c r="P1578" s="1">
        <v>1</v>
      </c>
      <c r="Q1578" s="1">
        <v>1</v>
      </c>
      <c r="R1578" s="1">
        <v>0</v>
      </c>
      <c r="S1578" s="1">
        <v>1</v>
      </c>
      <c r="T1578" s="1">
        <v>1</v>
      </c>
      <c r="U1578" s="1">
        <v>1</v>
      </c>
    </row>
    <row r="1579" spans="1:21" x14ac:dyDescent="0.5">
      <c r="A1579" s="1" t="s">
        <v>686</v>
      </c>
      <c r="B1579" s="1">
        <v>8.8972816477484198</v>
      </c>
      <c r="C1579" s="1">
        <v>5.4246575342465801</v>
      </c>
      <c r="D1579" s="1">
        <v>0</v>
      </c>
      <c r="E1579" s="1">
        <v>1</v>
      </c>
      <c r="F1579" s="1">
        <v>1</v>
      </c>
      <c r="G1579" s="1">
        <v>0</v>
      </c>
      <c r="H1579" s="1">
        <v>1</v>
      </c>
      <c r="I1579" s="1">
        <v>1</v>
      </c>
      <c r="J1579" s="1">
        <v>1</v>
      </c>
      <c r="K1579" s="1">
        <v>1</v>
      </c>
      <c r="L1579" s="1">
        <v>1</v>
      </c>
      <c r="M1579" s="1">
        <v>0</v>
      </c>
      <c r="N1579" s="1">
        <v>0</v>
      </c>
      <c r="O1579" s="1">
        <v>0</v>
      </c>
      <c r="P1579" s="1">
        <v>1</v>
      </c>
      <c r="Q1579" s="1">
        <v>1</v>
      </c>
      <c r="R1579" s="1">
        <v>1</v>
      </c>
      <c r="S1579" s="1">
        <v>1</v>
      </c>
      <c r="T1579" s="1">
        <v>1</v>
      </c>
      <c r="U1579" s="1">
        <v>1</v>
      </c>
    </row>
    <row r="1580" spans="1:21" x14ac:dyDescent="0.5">
      <c r="A1580" s="1" t="s">
        <v>690</v>
      </c>
      <c r="B1580" s="1">
        <v>7.8228688445711301</v>
      </c>
      <c r="C1580" s="1">
        <v>5.4246575342465801</v>
      </c>
      <c r="D1580" s="1">
        <v>0</v>
      </c>
      <c r="E1580" s="1">
        <v>1</v>
      </c>
      <c r="F1580" s="1">
        <v>1</v>
      </c>
      <c r="G1580" s="1">
        <v>0</v>
      </c>
      <c r="H1580" s="1">
        <v>1</v>
      </c>
      <c r="I1580" s="1">
        <v>1</v>
      </c>
      <c r="J1580" s="1">
        <v>1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1</v>
      </c>
      <c r="Q1580" s="1">
        <v>1</v>
      </c>
      <c r="R1580" s="1">
        <v>1</v>
      </c>
      <c r="S1580" s="1">
        <v>1</v>
      </c>
      <c r="T1580" s="1">
        <v>1</v>
      </c>
      <c r="U1580" s="1">
        <v>1</v>
      </c>
    </row>
    <row r="1581" spans="1:21" x14ac:dyDescent="0.5">
      <c r="A1581" s="1" t="s">
        <v>692</v>
      </c>
      <c r="B1581" s="1">
        <v>8.5835168139198199</v>
      </c>
      <c r="C1581" s="1">
        <v>7.4794520547945202</v>
      </c>
      <c r="D1581" s="1">
        <v>0</v>
      </c>
      <c r="E1581" s="1">
        <v>1</v>
      </c>
      <c r="F1581" s="1">
        <v>1</v>
      </c>
      <c r="G1581" s="1">
        <v>0</v>
      </c>
      <c r="H1581" s="1">
        <v>0</v>
      </c>
      <c r="I1581" s="1">
        <v>1</v>
      </c>
      <c r="J1581" s="1">
        <v>1</v>
      </c>
      <c r="K1581" s="1">
        <v>1</v>
      </c>
      <c r="L1581" s="1">
        <v>1</v>
      </c>
      <c r="M1581" s="1">
        <v>0</v>
      </c>
      <c r="N1581" s="1">
        <v>0</v>
      </c>
      <c r="O1581" s="1">
        <v>0</v>
      </c>
      <c r="P1581" s="1">
        <v>1</v>
      </c>
      <c r="Q1581" s="1">
        <v>1</v>
      </c>
      <c r="R1581" s="1">
        <v>0</v>
      </c>
      <c r="S1581" s="1">
        <v>1</v>
      </c>
      <c r="T1581" s="1">
        <v>1</v>
      </c>
      <c r="U1581" s="1">
        <v>1</v>
      </c>
    </row>
    <row r="1582" spans="1:21" x14ac:dyDescent="0.5">
      <c r="A1582" s="1" t="s">
        <v>693</v>
      </c>
      <c r="B1582" s="1">
        <v>11.504661483030301</v>
      </c>
      <c r="C1582" s="1">
        <v>5.5890410958904102</v>
      </c>
      <c r="D1582" s="1">
        <v>1</v>
      </c>
      <c r="E1582" s="1">
        <v>1</v>
      </c>
      <c r="F1582" s="1">
        <v>1</v>
      </c>
      <c r="G1582" s="1">
        <v>0</v>
      </c>
      <c r="H1582" s="1">
        <v>1</v>
      </c>
      <c r="I1582" s="1">
        <v>0</v>
      </c>
      <c r="J1582" s="1">
        <v>0</v>
      </c>
      <c r="K1582" s="1">
        <v>1</v>
      </c>
      <c r="L1582" s="1">
        <v>1</v>
      </c>
      <c r="M1582" s="1">
        <v>1</v>
      </c>
      <c r="N1582" s="1">
        <v>0</v>
      </c>
      <c r="O1582" s="1">
        <v>0</v>
      </c>
      <c r="P1582" s="1">
        <v>1</v>
      </c>
      <c r="Q1582" s="1">
        <v>1</v>
      </c>
      <c r="R1582" s="1">
        <v>1</v>
      </c>
      <c r="S1582" s="1">
        <v>1</v>
      </c>
      <c r="T1582" s="1">
        <v>1</v>
      </c>
      <c r="U1582" s="1">
        <v>1</v>
      </c>
    </row>
    <row r="1583" spans="1:21" x14ac:dyDescent="0.5">
      <c r="A1583" s="1" t="s">
        <v>695</v>
      </c>
      <c r="B1583" s="1">
        <v>11.0631954835925</v>
      </c>
      <c r="C1583" s="1">
        <v>1.97260273972603</v>
      </c>
      <c r="D1583" s="1">
        <v>1</v>
      </c>
      <c r="E1583" s="1">
        <v>1</v>
      </c>
      <c r="F1583" s="1">
        <v>1</v>
      </c>
      <c r="G1583" s="1">
        <v>0</v>
      </c>
      <c r="H1583" s="1">
        <v>1</v>
      </c>
      <c r="I1583" s="1">
        <v>0</v>
      </c>
      <c r="J1583" s="1">
        <v>1</v>
      </c>
      <c r="K1583" s="1">
        <v>1</v>
      </c>
      <c r="L1583" s="1">
        <v>1</v>
      </c>
      <c r="M1583" s="1">
        <v>1</v>
      </c>
      <c r="N1583" s="1">
        <v>0</v>
      </c>
      <c r="O1583" s="1">
        <v>0</v>
      </c>
      <c r="P1583" s="1">
        <v>1</v>
      </c>
      <c r="Q1583" s="1">
        <v>1</v>
      </c>
      <c r="R1583" s="1">
        <v>0</v>
      </c>
      <c r="S1583" s="1">
        <v>1</v>
      </c>
      <c r="T1583" s="1">
        <v>0</v>
      </c>
      <c r="U1583" s="1">
        <v>0</v>
      </c>
    </row>
    <row r="1584" spans="1:21" x14ac:dyDescent="0.5">
      <c r="A1584" s="1" t="s">
        <v>696</v>
      </c>
      <c r="B1584" s="1">
        <v>13.974112647017201</v>
      </c>
      <c r="C1584" s="1">
        <v>5.0958904109588996</v>
      </c>
      <c r="D1584" s="1">
        <v>0</v>
      </c>
      <c r="E1584" s="1">
        <v>1</v>
      </c>
      <c r="F1584" s="1">
        <v>1</v>
      </c>
      <c r="G1584" s="1">
        <v>0</v>
      </c>
      <c r="H1584" s="1">
        <v>1</v>
      </c>
      <c r="I1584" s="1">
        <v>1</v>
      </c>
      <c r="J1584" s="1">
        <v>1</v>
      </c>
      <c r="K1584" s="1">
        <v>1</v>
      </c>
      <c r="L1584" s="1">
        <v>0</v>
      </c>
      <c r="M1584" s="1">
        <v>1</v>
      </c>
      <c r="N1584" s="1">
        <v>1</v>
      </c>
      <c r="O1584" s="1">
        <v>0</v>
      </c>
      <c r="P1584" s="1">
        <v>1</v>
      </c>
      <c r="Q1584" s="1">
        <v>1</v>
      </c>
      <c r="R1584" s="1">
        <v>0</v>
      </c>
      <c r="S1584" s="1">
        <v>1</v>
      </c>
      <c r="T1584" s="1">
        <v>0</v>
      </c>
      <c r="U1584" s="1">
        <v>0</v>
      </c>
    </row>
    <row r="1585" spans="1:21" x14ac:dyDescent="0.5">
      <c r="A1585" s="1" t="s">
        <v>702</v>
      </c>
      <c r="B1585" s="1">
        <v>7.9002900667851996</v>
      </c>
      <c r="C1585" s="1">
        <v>1.1506849315068499</v>
      </c>
      <c r="D1585" s="1">
        <v>1</v>
      </c>
      <c r="E1585" s="1">
        <v>1</v>
      </c>
      <c r="F1585" s="1">
        <v>1</v>
      </c>
      <c r="G1585" s="1">
        <v>0</v>
      </c>
      <c r="H1585" s="1">
        <v>1</v>
      </c>
      <c r="I1585" s="1">
        <v>1</v>
      </c>
      <c r="J1585" s="1">
        <v>1</v>
      </c>
      <c r="K1585" s="1">
        <v>1</v>
      </c>
      <c r="L1585" s="1">
        <v>1</v>
      </c>
      <c r="M1585" s="1">
        <v>1</v>
      </c>
      <c r="N1585" s="1">
        <v>0</v>
      </c>
      <c r="O1585" s="1">
        <v>0</v>
      </c>
      <c r="P1585" s="1">
        <v>1</v>
      </c>
      <c r="Q1585" s="1">
        <v>1</v>
      </c>
      <c r="R1585" s="1">
        <v>0</v>
      </c>
      <c r="S1585" s="1">
        <v>1</v>
      </c>
      <c r="T1585" s="1">
        <v>1</v>
      </c>
      <c r="U1585" s="1">
        <v>1</v>
      </c>
    </row>
    <row r="1586" spans="1:21" x14ac:dyDescent="0.5">
      <c r="A1586" s="1" t="s">
        <v>703</v>
      </c>
      <c r="B1586" s="1">
        <v>11.047083993258701</v>
      </c>
      <c r="C1586" s="1">
        <v>8.2191780821917799</v>
      </c>
      <c r="D1586" s="1">
        <v>0</v>
      </c>
      <c r="E1586" s="1">
        <v>1</v>
      </c>
      <c r="F1586" s="1">
        <v>1</v>
      </c>
      <c r="G1586" s="1">
        <v>0</v>
      </c>
      <c r="H1586" s="1">
        <v>1</v>
      </c>
      <c r="I1586" s="1">
        <v>0</v>
      </c>
      <c r="J1586" s="1">
        <v>1</v>
      </c>
      <c r="K1586" s="1">
        <v>1</v>
      </c>
      <c r="L1586" s="1">
        <v>1</v>
      </c>
      <c r="M1586" s="1">
        <v>1</v>
      </c>
      <c r="N1586" s="1">
        <v>0</v>
      </c>
      <c r="O1586" s="1">
        <v>0</v>
      </c>
      <c r="P1586" s="1">
        <v>1</v>
      </c>
      <c r="Q1586" s="1">
        <v>1</v>
      </c>
      <c r="R1586" s="1">
        <v>0</v>
      </c>
      <c r="S1586" s="1">
        <v>1</v>
      </c>
      <c r="T1586" s="1">
        <v>1</v>
      </c>
      <c r="U1586" s="1">
        <v>1</v>
      </c>
    </row>
    <row r="1587" spans="1:21" x14ac:dyDescent="0.5">
      <c r="A1587" s="1" t="s">
        <v>707</v>
      </c>
      <c r="B1587" s="1">
        <v>12.889083202182601</v>
      </c>
      <c r="C1587" s="1">
        <v>4.10958904109589</v>
      </c>
      <c r="D1587" s="1">
        <v>0</v>
      </c>
      <c r="E1587" s="1">
        <v>1</v>
      </c>
      <c r="F1587" s="1">
        <v>1</v>
      </c>
      <c r="G1587" s="1">
        <v>0</v>
      </c>
      <c r="H1587" s="1">
        <v>1</v>
      </c>
      <c r="I1587" s="1">
        <v>0</v>
      </c>
      <c r="J1587" s="1">
        <v>0</v>
      </c>
      <c r="K1587" s="1">
        <v>0</v>
      </c>
      <c r="L1587" s="1">
        <v>1</v>
      </c>
      <c r="M1587" s="1">
        <v>0</v>
      </c>
      <c r="N1587" s="1">
        <v>0</v>
      </c>
      <c r="O1587" s="1">
        <v>0</v>
      </c>
      <c r="P1587" s="1">
        <v>1</v>
      </c>
      <c r="Q1587" s="1">
        <v>1</v>
      </c>
      <c r="R1587" s="1">
        <v>0</v>
      </c>
      <c r="S1587" s="1">
        <v>1</v>
      </c>
      <c r="T1587" s="1">
        <v>1</v>
      </c>
      <c r="U1587" s="1">
        <v>1</v>
      </c>
    </row>
    <row r="1588" spans="1:21" x14ac:dyDescent="0.5">
      <c r="A1588" s="1" t="s">
        <v>708</v>
      </c>
      <c r="B1588" s="1">
        <v>10.656767104788999</v>
      </c>
      <c r="C1588" s="1">
        <v>1.2328767123287701</v>
      </c>
      <c r="D1588" s="1">
        <v>1</v>
      </c>
      <c r="E1588" s="1">
        <v>1</v>
      </c>
      <c r="F1588" s="1">
        <v>1</v>
      </c>
      <c r="G1588" s="1">
        <v>0</v>
      </c>
      <c r="H1588" s="1">
        <v>1</v>
      </c>
      <c r="I1588" s="1">
        <v>1</v>
      </c>
      <c r="J1588" s="1">
        <v>1</v>
      </c>
      <c r="K1588" s="1">
        <v>1</v>
      </c>
      <c r="L1588" s="1">
        <v>1</v>
      </c>
      <c r="M1588" s="1">
        <v>1</v>
      </c>
      <c r="N1588" s="1">
        <v>1</v>
      </c>
      <c r="O1588" s="1">
        <v>0</v>
      </c>
      <c r="P1588" s="1">
        <v>1</v>
      </c>
      <c r="Q1588" s="1">
        <v>1</v>
      </c>
      <c r="R1588" s="1">
        <v>0</v>
      </c>
      <c r="S1588" s="1">
        <v>1</v>
      </c>
      <c r="T1588" s="1">
        <v>1</v>
      </c>
      <c r="U1588" s="1">
        <v>1</v>
      </c>
    </row>
    <row r="1589" spans="1:21" x14ac:dyDescent="0.5">
      <c r="A1589" s="1" t="s">
        <v>709</v>
      </c>
      <c r="B1589" s="1">
        <v>10.829361252923199</v>
      </c>
      <c r="C1589" s="1">
        <v>3.04109589041096</v>
      </c>
      <c r="D1589" s="1">
        <v>0</v>
      </c>
      <c r="E1589" s="1">
        <v>1</v>
      </c>
      <c r="F1589" s="1">
        <v>1</v>
      </c>
      <c r="G1589" s="1">
        <v>0</v>
      </c>
      <c r="H1589" s="1">
        <v>1</v>
      </c>
      <c r="I1589" s="1">
        <v>1</v>
      </c>
      <c r="J1589" s="1">
        <v>1</v>
      </c>
      <c r="K1589" s="1">
        <v>1</v>
      </c>
      <c r="L1589" s="1">
        <v>1</v>
      </c>
      <c r="M1589" s="1">
        <v>0</v>
      </c>
      <c r="N1589" s="1">
        <v>0</v>
      </c>
      <c r="O1589" s="1">
        <v>0</v>
      </c>
      <c r="P1589" s="1">
        <v>1</v>
      </c>
      <c r="Q1589" s="1">
        <v>1</v>
      </c>
      <c r="R1589" s="1">
        <v>0</v>
      </c>
      <c r="S1589" s="1">
        <v>1</v>
      </c>
      <c r="T1589" s="1">
        <v>1</v>
      </c>
      <c r="U1589" s="1">
        <v>1</v>
      </c>
    </row>
    <row r="1590" spans="1:21" x14ac:dyDescent="0.5">
      <c r="A1590" s="1" t="s">
        <v>711</v>
      </c>
      <c r="B1590" s="1">
        <v>9.9160279046703597</v>
      </c>
      <c r="C1590" s="1">
        <v>2.5479452054794498</v>
      </c>
      <c r="D1590" s="1">
        <v>0</v>
      </c>
      <c r="E1590" s="1">
        <v>1</v>
      </c>
      <c r="F1590" s="1">
        <v>1</v>
      </c>
      <c r="G1590" s="1">
        <v>0</v>
      </c>
      <c r="H1590" s="1">
        <v>1</v>
      </c>
      <c r="I1590" s="1">
        <v>1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1</v>
      </c>
      <c r="Q1590" s="1">
        <v>1</v>
      </c>
      <c r="R1590" s="1">
        <v>1</v>
      </c>
      <c r="S1590" s="1">
        <v>1</v>
      </c>
      <c r="T1590" s="1">
        <v>1</v>
      </c>
      <c r="U1590" s="1">
        <v>1</v>
      </c>
    </row>
    <row r="1591" spans="1:21" x14ac:dyDescent="0.5">
      <c r="A1591" s="1" t="s">
        <v>715</v>
      </c>
      <c r="B1591" s="1">
        <v>9.4212310646871007</v>
      </c>
      <c r="C1591" s="1">
        <v>3.9452054794520501</v>
      </c>
      <c r="D1591" s="1">
        <v>1</v>
      </c>
      <c r="E1591" s="1">
        <v>1</v>
      </c>
      <c r="F1591" s="1">
        <v>1</v>
      </c>
      <c r="G1591" s="1">
        <v>0</v>
      </c>
      <c r="H1591" s="1">
        <v>1</v>
      </c>
      <c r="I1591" s="1">
        <v>1</v>
      </c>
      <c r="J1591" s="1">
        <v>1</v>
      </c>
      <c r="K1591" s="1">
        <v>1</v>
      </c>
      <c r="L1591" s="1">
        <v>1</v>
      </c>
      <c r="M1591" s="1">
        <v>1</v>
      </c>
      <c r="N1591" s="1">
        <v>0</v>
      </c>
      <c r="O1591" s="1">
        <v>0</v>
      </c>
      <c r="P1591" s="1">
        <v>1</v>
      </c>
      <c r="Q1591" s="1">
        <v>1</v>
      </c>
      <c r="R1591" s="1">
        <v>0</v>
      </c>
      <c r="S1591" s="1">
        <v>1</v>
      </c>
      <c r="T1591" s="1">
        <v>1</v>
      </c>
      <c r="U1591" s="1">
        <v>0</v>
      </c>
    </row>
    <row r="1592" spans="1:21" x14ac:dyDescent="0.5">
      <c r="A1592" s="1" t="s">
        <v>718</v>
      </c>
      <c r="B1592" s="1">
        <v>8.9493972608838792</v>
      </c>
      <c r="C1592" s="1">
        <v>16.7671232876712</v>
      </c>
      <c r="D1592" s="1">
        <v>1</v>
      </c>
      <c r="E1592" s="1">
        <v>1</v>
      </c>
      <c r="F1592" s="1">
        <v>1</v>
      </c>
      <c r="G1592" s="1">
        <v>0</v>
      </c>
      <c r="H1592" s="1">
        <v>1</v>
      </c>
      <c r="I1592" s="1">
        <v>1</v>
      </c>
      <c r="J1592" s="1">
        <v>1</v>
      </c>
      <c r="K1592" s="1">
        <v>1</v>
      </c>
      <c r="L1592" s="1">
        <v>1</v>
      </c>
      <c r="M1592" s="1">
        <v>1</v>
      </c>
      <c r="N1592" s="1">
        <v>1</v>
      </c>
      <c r="O1592" s="1">
        <v>0</v>
      </c>
      <c r="P1592" s="1">
        <v>1</v>
      </c>
      <c r="Q1592" s="1">
        <v>1</v>
      </c>
      <c r="R1592" s="1">
        <v>0</v>
      </c>
      <c r="S1592" s="1">
        <v>1</v>
      </c>
      <c r="T1592" s="1">
        <v>0</v>
      </c>
      <c r="U1592" s="1">
        <v>1</v>
      </c>
    </row>
    <row r="1593" spans="1:21" x14ac:dyDescent="0.5">
      <c r="A1593" s="1" t="s">
        <v>720</v>
      </c>
      <c r="B1593" s="1">
        <v>12.914198565404799</v>
      </c>
      <c r="C1593" s="1">
        <v>6.5753424657534199</v>
      </c>
      <c r="D1593" s="1">
        <v>0</v>
      </c>
      <c r="E1593" s="1">
        <v>1</v>
      </c>
      <c r="F1593" s="1">
        <v>1</v>
      </c>
      <c r="G1593" s="1">
        <v>0</v>
      </c>
      <c r="H1593" s="1">
        <v>1</v>
      </c>
      <c r="I1593" s="1">
        <v>1</v>
      </c>
      <c r="J1593" s="1">
        <v>1</v>
      </c>
      <c r="K1593" s="1">
        <v>1</v>
      </c>
      <c r="L1593" s="1">
        <v>1</v>
      </c>
      <c r="M1593" s="1">
        <v>0</v>
      </c>
      <c r="N1593" s="1">
        <v>0</v>
      </c>
      <c r="O1593" s="1">
        <v>0</v>
      </c>
      <c r="P1593" s="1">
        <v>1</v>
      </c>
      <c r="Q1593" s="1">
        <v>1</v>
      </c>
      <c r="R1593" s="1">
        <v>0</v>
      </c>
      <c r="S1593" s="1">
        <v>1</v>
      </c>
      <c r="T1593" s="1">
        <v>1</v>
      </c>
      <c r="U1593" s="1">
        <v>0</v>
      </c>
    </row>
    <row r="1594" spans="1:21" x14ac:dyDescent="0.5">
      <c r="A1594" s="1" t="s">
        <v>722</v>
      </c>
      <c r="B1594" s="1">
        <v>8.7144712972610296</v>
      </c>
      <c r="C1594" s="1">
        <v>4.9315068493150704</v>
      </c>
      <c r="D1594" s="1">
        <v>0</v>
      </c>
      <c r="E1594" s="1">
        <v>1</v>
      </c>
      <c r="F1594" s="1">
        <v>1</v>
      </c>
      <c r="G1594" s="1">
        <v>1</v>
      </c>
      <c r="H1594" s="1">
        <v>1</v>
      </c>
      <c r="I1594" s="1">
        <v>1</v>
      </c>
      <c r="J1594" s="1">
        <v>1</v>
      </c>
      <c r="K1594" s="1">
        <v>0</v>
      </c>
      <c r="L1594" s="1">
        <v>1</v>
      </c>
      <c r="M1594" s="1">
        <v>0</v>
      </c>
      <c r="N1594" s="1">
        <v>0</v>
      </c>
      <c r="O1594" s="1">
        <v>0</v>
      </c>
      <c r="P1594" s="1">
        <v>1</v>
      </c>
      <c r="Q1594" s="1">
        <v>1</v>
      </c>
      <c r="R1594" s="1">
        <v>0</v>
      </c>
      <c r="S1594" s="1">
        <v>1</v>
      </c>
      <c r="T1594" s="1">
        <v>1</v>
      </c>
      <c r="U1594" s="1">
        <v>1</v>
      </c>
    </row>
    <row r="1595" spans="1:21" x14ac:dyDescent="0.5">
      <c r="A1595" s="1" t="s">
        <v>723</v>
      </c>
      <c r="B1595" s="1">
        <v>4.3585337165171696</v>
      </c>
      <c r="C1595" s="1">
        <v>2.13698630136986</v>
      </c>
      <c r="D1595" s="1">
        <v>0</v>
      </c>
      <c r="E1595" s="1">
        <v>1</v>
      </c>
      <c r="F1595" s="1">
        <v>1</v>
      </c>
      <c r="G1595" s="1">
        <v>0</v>
      </c>
      <c r="H1595" s="1">
        <v>1</v>
      </c>
      <c r="I1595" s="1">
        <v>1</v>
      </c>
      <c r="J1595" s="1">
        <v>1</v>
      </c>
      <c r="K1595" s="1">
        <v>0</v>
      </c>
      <c r="L1595" s="1">
        <v>1</v>
      </c>
      <c r="M1595" s="1">
        <v>1</v>
      </c>
      <c r="N1595" s="1">
        <v>0</v>
      </c>
      <c r="O1595" s="1">
        <v>0</v>
      </c>
      <c r="P1595" s="1">
        <v>1</v>
      </c>
      <c r="Q1595" s="1">
        <v>1</v>
      </c>
      <c r="R1595" s="1">
        <v>1</v>
      </c>
      <c r="S1595" s="1">
        <v>1</v>
      </c>
      <c r="T1595" s="1">
        <v>1</v>
      </c>
      <c r="U1595" s="1">
        <v>1</v>
      </c>
    </row>
    <row r="1596" spans="1:21" x14ac:dyDescent="0.5">
      <c r="A1596" s="1" t="s">
        <v>724</v>
      </c>
      <c r="B1596" s="1">
        <v>12.914198565404799</v>
      </c>
      <c r="C1596" s="1">
        <v>5.0958904109588996</v>
      </c>
      <c r="D1596" s="1">
        <v>1</v>
      </c>
      <c r="E1596" s="1">
        <v>1</v>
      </c>
      <c r="F1596" s="1">
        <v>1</v>
      </c>
      <c r="G1596" s="1">
        <v>0</v>
      </c>
      <c r="H1596" s="1">
        <v>1</v>
      </c>
      <c r="I1596" s="1">
        <v>1</v>
      </c>
      <c r="J1596" s="1">
        <v>1</v>
      </c>
      <c r="K1596" s="1">
        <v>1</v>
      </c>
      <c r="L1596" s="1">
        <v>1</v>
      </c>
      <c r="M1596" s="1">
        <v>0</v>
      </c>
      <c r="N1596" s="1">
        <v>0</v>
      </c>
      <c r="O1596" s="1">
        <v>0</v>
      </c>
      <c r="P1596" s="1">
        <v>1</v>
      </c>
      <c r="Q1596" s="1">
        <v>1</v>
      </c>
      <c r="R1596" s="1">
        <v>0</v>
      </c>
      <c r="S1596" s="1">
        <v>1</v>
      </c>
      <c r="T1596" s="1">
        <v>1</v>
      </c>
      <c r="U1596" s="1">
        <v>0</v>
      </c>
    </row>
    <row r="1597" spans="1:21" x14ac:dyDescent="0.5">
      <c r="A1597" s="1" t="s">
        <v>727</v>
      </c>
      <c r="B1597" s="1">
        <v>11.290235013472</v>
      </c>
      <c r="C1597" s="1">
        <v>5.5890410958904102</v>
      </c>
      <c r="D1597" s="1">
        <v>0</v>
      </c>
      <c r="E1597" s="1">
        <v>1</v>
      </c>
      <c r="F1597" s="1">
        <v>1</v>
      </c>
      <c r="G1597" s="1">
        <v>1</v>
      </c>
      <c r="H1597" s="1">
        <v>1</v>
      </c>
      <c r="I1597" s="1">
        <v>1</v>
      </c>
      <c r="J1597" s="1">
        <v>1</v>
      </c>
      <c r="K1597" s="1">
        <v>1</v>
      </c>
      <c r="L1597" s="1">
        <v>1</v>
      </c>
      <c r="M1597" s="1">
        <v>1</v>
      </c>
      <c r="N1597" s="1">
        <v>0</v>
      </c>
      <c r="O1597" s="1">
        <v>0</v>
      </c>
      <c r="P1597" s="1">
        <v>1</v>
      </c>
      <c r="Q1597" s="1">
        <v>1</v>
      </c>
      <c r="R1597" s="1">
        <v>0</v>
      </c>
      <c r="S1597" s="1">
        <v>1</v>
      </c>
      <c r="T1597" s="1">
        <v>1</v>
      </c>
      <c r="U1597" s="1">
        <v>0</v>
      </c>
    </row>
    <row r="1598" spans="1:21" x14ac:dyDescent="0.5">
      <c r="A1598" s="1" t="s">
        <v>728</v>
      </c>
      <c r="B1598" s="1">
        <v>8.8972816477484198</v>
      </c>
      <c r="C1598" s="1">
        <v>0.57534246575342496</v>
      </c>
      <c r="D1598" s="1">
        <v>0</v>
      </c>
      <c r="E1598" s="1">
        <v>1</v>
      </c>
      <c r="F1598" s="1">
        <v>1</v>
      </c>
      <c r="G1598" s="1">
        <v>0</v>
      </c>
      <c r="H1598" s="1">
        <v>1</v>
      </c>
      <c r="I1598" s="1">
        <v>1</v>
      </c>
      <c r="J1598" s="1">
        <v>1</v>
      </c>
      <c r="K1598" s="1">
        <v>1</v>
      </c>
      <c r="L1598" s="1">
        <v>1</v>
      </c>
      <c r="M1598" s="1">
        <v>0</v>
      </c>
      <c r="N1598" s="1">
        <v>0</v>
      </c>
      <c r="O1598" s="1">
        <v>0</v>
      </c>
      <c r="P1598" s="1">
        <v>1</v>
      </c>
      <c r="Q1598" s="1">
        <v>1</v>
      </c>
      <c r="R1598" s="1">
        <v>1</v>
      </c>
      <c r="S1598" s="1">
        <v>1</v>
      </c>
      <c r="T1598" s="1">
        <v>1</v>
      </c>
      <c r="U1598" s="1">
        <v>1</v>
      </c>
    </row>
    <row r="1599" spans="1:21" x14ac:dyDescent="0.5">
      <c r="A1599" s="1" t="s">
        <v>732</v>
      </c>
      <c r="B1599" s="1">
        <v>8.7144712972610296</v>
      </c>
      <c r="C1599" s="1">
        <v>1.6438356164383601</v>
      </c>
      <c r="D1599" s="1">
        <v>1</v>
      </c>
      <c r="E1599" s="1">
        <v>1</v>
      </c>
      <c r="F1599" s="1">
        <v>1</v>
      </c>
      <c r="G1599" s="1">
        <v>1</v>
      </c>
      <c r="H1599" s="1">
        <v>1</v>
      </c>
      <c r="I1599" s="1">
        <v>1</v>
      </c>
      <c r="J1599" s="1">
        <v>1</v>
      </c>
      <c r="K1599" s="1">
        <v>0</v>
      </c>
      <c r="L1599" s="1">
        <v>1</v>
      </c>
      <c r="M1599" s="1">
        <v>0</v>
      </c>
      <c r="N1599" s="1">
        <v>0</v>
      </c>
      <c r="O1599" s="1">
        <v>0</v>
      </c>
      <c r="P1599" s="1">
        <v>1</v>
      </c>
      <c r="Q1599" s="1">
        <v>1</v>
      </c>
      <c r="R1599" s="1">
        <v>0</v>
      </c>
      <c r="S1599" s="1">
        <v>1</v>
      </c>
      <c r="T1599" s="1">
        <v>1</v>
      </c>
      <c r="U1599" s="1">
        <v>1</v>
      </c>
    </row>
    <row r="1600" spans="1:21" x14ac:dyDescent="0.5">
      <c r="A1600" s="1" t="s">
        <v>734</v>
      </c>
      <c r="B1600" s="1">
        <v>10.5895260812475</v>
      </c>
      <c r="C1600" s="1">
        <v>2.0547945205479499</v>
      </c>
      <c r="D1600" s="1">
        <v>1</v>
      </c>
      <c r="E1600" s="1">
        <v>1</v>
      </c>
      <c r="F1600" s="1">
        <v>1</v>
      </c>
      <c r="G1600" s="1">
        <v>0</v>
      </c>
      <c r="H1600" s="1">
        <v>1</v>
      </c>
      <c r="I1600" s="1">
        <v>0</v>
      </c>
      <c r="J1600" s="1">
        <v>0</v>
      </c>
      <c r="K1600" s="1">
        <v>0</v>
      </c>
      <c r="L1600" s="1">
        <v>1</v>
      </c>
      <c r="M1600" s="1">
        <v>0</v>
      </c>
      <c r="N1600" s="1">
        <v>0</v>
      </c>
      <c r="O1600" s="1">
        <v>0</v>
      </c>
      <c r="P1600" s="1">
        <v>1</v>
      </c>
      <c r="Q1600" s="1">
        <v>1</v>
      </c>
      <c r="R1600" s="1">
        <v>1</v>
      </c>
      <c r="S1600" s="1">
        <v>1</v>
      </c>
      <c r="T1600" s="1">
        <v>1</v>
      </c>
      <c r="U1600" s="1">
        <v>1</v>
      </c>
    </row>
    <row r="1601" spans="1:21" x14ac:dyDescent="0.5">
      <c r="A1601" s="1" t="s">
        <v>738</v>
      </c>
      <c r="B1601" s="1">
        <v>6.4907896395203499</v>
      </c>
      <c r="C1601" s="1">
        <v>4.6849315068493196</v>
      </c>
      <c r="D1601" s="1">
        <v>1</v>
      </c>
      <c r="E1601" s="1">
        <v>1</v>
      </c>
      <c r="F1601" s="1">
        <v>1</v>
      </c>
      <c r="G1601" s="1">
        <v>0</v>
      </c>
      <c r="H1601" s="1">
        <v>1</v>
      </c>
      <c r="I1601" s="1">
        <v>1</v>
      </c>
      <c r="J1601" s="1">
        <v>1</v>
      </c>
      <c r="K1601" s="1">
        <v>1</v>
      </c>
      <c r="L1601" s="1">
        <v>1</v>
      </c>
      <c r="M1601" s="1">
        <v>1</v>
      </c>
      <c r="N1601" s="1">
        <v>0</v>
      </c>
      <c r="O1601" s="1">
        <v>0</v>
      </c>
      <c r="P1601" s="1">
        <v>1</v>
      </c>
      <c r="Q1601" s="1">
        <v>1</v>
      </c>
      <c r="R1601" s="1">
        <v>1</v>
      </c>
      <c r="S1601" s="1">
        <v>1</v>
      </c>
      <c r="T1601" s="1">
        <v>1</v>
      </c>
      <c r="U1601" s="1">
        <v>1</v>
      </c>
    </row>
    <row r="1602" spans="1:21" x14ac:dyDescent="0.5">
      <c r="A1602" s="1" t="s">
        <v>739</v>
      </c>
      <c r="B1602" s="1">
        <v>12.914198565404799</v>
      </c>
      <c r="C1602" s="1">
        <v>1.06849315068493</v>
      </c>
      <c r="D1602" s="1">
        <v>1</v>
      </c>
      <c r="E1602" s="1">
        <v>1</v>
      </c>
      <c r="F1602" s="1">
        <v>1</v>
      </c>
      <c r="G1602" s="1">
        <v>0</v>
      </c>
      <c r="H1602" s="1">
        <v>1</v>
      </c>
      <c r="I1602" s="1">
        <v>1</v>
      </c>
      <c r="J1602" s="1">
        <v>1</v>
      </c>
      <c r="K1602" s="1">
        <v>1</v>
      </c>
      <c r="L1602" s="1">
        <v>1</v>
      </c>
      <c r="M1602" s="1">
        <v>0</v>
      </c>
      <c r="N1602" s="1">
        <v>0</v>
      </c>
      <c r="O1602" s="1">
        <v>0</v>
      </c>
      <c r="P1602" s="1">
        <v>1</v>
      </c>
      <c r="Q1602" s="1">
        <v>1</v>
      </c>
      <c r="R1602" s="1">
        <v>0</v>
      </c>
      <c r="S1602" s="1">
        <v>1</v>
      </c>
      <c r="T1602" s="1">
        <v>1</v>
      </c>
      <c r="U1602" s="1">
        <v>0</v>
      </c>
    </row>
    <row r="1603" spans="1:21" x14ac:dyDescent="0.5">
      <c r="A1603" s="1" t="s">
        <v>740</v>
      </c>
      <c r="B1603" s="1">
        <v>8.7144712972610296</v>
      </c>
      <c r="C1603" s="1">
        <v>6.4109589041095898</v>
      </c>
      <c r="D1603" s="1">
        <v>1</v>
      </c>
      <c r="E1603" s="1">
        <v>1</v>
      </c>
      <c r="F1603" s="1">
        <v>1</v>
      </c>
      <c r="G1603" s="1">
        <v>1</v>
      </c>
      <c r="H1603" s="1">
        <v>1</v>
      </c>
      <c r="I1603" s="1">
        <v>1</v>
      </c>
      <c r="J1603" s="1">
        <v>1</v>
      </c>
      <c r="K1603" s="1">
        <v>0</v>
      </c>
      <c r="L1603" s="1">
        <v>1</v>
      </c>
      <c r="M1603" s="1">
        <v>0</v>
      </c>
      <c r="N1603" s="1">
        <v>0</v>
      </c>
      <c r="O1603" s="1">
        <v>0</v>
      </c>
      <c r="P1603" s="1">
        <v>1</v>
      </c>
      <c r="Q1603" s="1">
        <v>1</v>
      </c>
      <c r="R1603" s="1">
        <v>0</v>
      </c>
      <c r="S1603" s="1">
        <v>1</v>
      </c>
      <c r="T1603" s="1">
        <v>1</v>
      </c>
      <c r="U1603" s="1">
        <v>1</v>
      </c>
    </row>
    <row r="1604" spans="1:21" x14ac:dyDescent="0.5">
      <c r="A1604" s="1" t="s">
        <v>742</v>
      </c>
      <c r="B1604" s="1">
        <v>17.5312763633803</v>
      </c>
      <c r="C1604" s="1">
        <v>2.7123287671232901</v>
      </c>
      <c r="D1604" s="1">
        <v>1</v>
      </c>
      <c r="E1604" s="1">
        <v>1</v>
      </c>
      <c r="F1604" s="1">
        <v>1</v>
      </c>
      <c r="G1604" s="1">
        <v>1</v>
      </c>
      <c r="H1604" s="1">
        <v>1</v>
      </c>
      <c r="I1604" s="1">
        <v>1</v>
      </c>
      <c r="J1604" s="1">
        <v>1</v>
      </c>
      <c r="K1604" s="1">
        <v>1</v>
      </c>
      <c r="L1604" s="1">
        <v>1</v>
      </c>
      <c r="M1604" s="1">
        <v>0</v>
      </c>
      <c r="N1604" s="1">
        <v>1</v>
      </c>
      <c r="O1604" s="1">
        <v>0</v>
      </c>
      <c r="P1604" s="1">
        <v>1</v>
      </c>
      <c r="Q1604" s="1">
        <v>1</v>
      </c>
      <c r="R1604" s="1">
        <v>0</v>
      </c>
      <c r="S1604" s="1">
        <v>1</v>
      </c>
      <c r="T1604" s="1">
        <v>0</v>
      </c>
      <c r="U1604" s="1">
        <v>0</v>
      </c>
    </row>
    <row r="1605" spans="1:21" x14ac:dyDescent="0.5">
      <c r="A1605" s="1" t="s">
        <v>745</v>
      </c>
      <c r="B1605" s="1">
        <v>12.996640270897901</v>
      </c>
      <c r="C1605" s="1">
        <v>1.97260273972603</v>
      </c>
      <c r="D1605" s="1">
        <v>1</v>
      </c>
      <c r="E1605" s="1">
        <v>1</v>
      </c>
      <c r="F1605" s="1">
        <v>1</v>
      </c>
      <c r="G1605" s="1">
        <v>1</v>
      </c>
      <c r="H1605" s="1">
        <v>1</v>
      </c>
      <c r="I1605" s="1">
        <v>1</v>
      </c>
      <c r="J1605" s="1">
        <v>1</v>
      </c>
      <c r="K1605" s="1">
        <v>1</v>
      </c>
      <c r="L1605" s="1">
        <v>1</v>
      </c>
      <c r="M1605" s="1">
        <v>0</v>
      </c>
      <c r="N1605" s="1">
        <v>0</v>
      </c>
      <c r="O1605" s="1">
        <v>0</v>
      </c>
      <c r="P1605" s="1">
        <v>1</v>
      </c>
      <c r="Q1605" s="1">
        <v>1</v>
      </c>
      <c r="R1605" s="1">
        <v>0</v>
      </c>
      <c r="S1605" s="1">
        <v>1</v>
      </c>
      <c r="T1605" s="1">
        <v>0</v>
      </c>
      <c r="U1605" s="1">
        <v>0</v>
      </c>
    </row>
    <row r="1606" spans="1:21" x14ac:dyDescent="0.5">
      <c r="A1606" s="1" t="s">
        <v>746</v>
      </c>
      <c r="B1606" s="1">
        <v>6.6003729077240898</v>
      </c>
      <c r="C1606" s="1">
        <v>3.6164383561643798</v>
      </c>
      <c r="D1606" s="1">
        <v>0</v>
      </c>
      <c r="E1606" s="1">
        <v>1</v>
      </c>
      <c r="F1606" s="1">
        <v>1</v>
      </c>
      <c r="G1606" s="1">
        <v>0</v>
      </c>
      <c r="H1606" s="1">
        <v>0</v>
      </c>
      <c r="I1606" s="1">
        <v>1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1</v>
      </c>
      <c r="Q1606" s="1">
        <v>1</v>
      </c>
      <c r="R1606" s="1">
        <v>1</v>
      </c>
      <c r="S1606" s="1">
        <v>1</v>
      </c>
      <c r="T1606" s="1">
        <v>0</v>
      </c>
      <c r="U1606" s="1">
        <v>1</v>
      </c>
    </row>
    <row r="1607" spans="1:21" x14ac:dyDescent="0.5">
      <c r="A1607" s="1" t="s">
        <v>748</v>
      </c>
      <c r="B1607" s="1">
        <v>7.75450189031893</v>
      </c>
      <c r="C1607" s="1">
        <v>4.10958904109589</v>
      </c>
      <c r="D1607" s="1">
        <v>0</v>
      </c>
      <c r="E1607" s="1">
        <v>1</v>
      </c>
      <c r="F1607" s="1">
        <v>1</v>
      </c>
      <c r="G1607" s="1">
        <v>0</v>
      </c>
      <c r="H1607" s="1">
        <v>0</v>
      </c>
      <c r="I1607" s="1">
        <v>1</v>
      </c>
      <c r="J1607" s="1">
        <v>1</v>
      </c>
      <c r="K1607" s="1">
        <v>1</v>
      </c>
      <c r="L1607" s="1">
        <v>0</v>
      </c>
      <c r="M1607" s="1">
        <v>0</v>
      </c>
      <c r="N1607" s="1">
        <v>0</v>
      </c>
      <c r="O1607" s="1">
        <v>0</v>
      </c>
      <c r="P1607" s="1">
        <v>1</v>
      </c>
      <c r="Q1607" s="1">
        <v>1</v>
      </c>
      <c r="R1607" s="1">
        <v>1</v>
      </c>
      <c r="S1607" s="1">
        <v>1</v>
      </c>
      <c r="T1607" s="1">
        <v>0</v>
      </c>
      <c r="U1607" s="1">
        <v>1</v>
      </c>
    </row>
    <row r="1608" spans="1:21" x14ac:dyDescent="0.5">
      <c r="A1608" s="1" t="s">
        <v>751</v>
      </c>
      <c r="B1608" s="1">
        <v>8.8461673292641407</v>
      </c>
      <c r="C1608" s="1">
        <v>3.7808219178082201</v>
      </c>
      <c r="D1608" s="1">
        <v>0</v>
      </c>
      <c r="E1608" s="1">
        <v>1</v>
      </c>
      <c r="F1608" s="1">
        <v>1</v>
      </c>
      <c r="G1608" s="1">
        <v>0</v>
      </c>
      <c r="H1608" s="1">
        <v>1</v>
      </c>
      <c r="I1608" s="1">
        <v>0</v>
      </c>
      <c r="J1608" s="1">
        <v>1</v>
      </c>
      <c r="K1608" s="1">
        <v>0</v>
      </c>
      <c r="L1608" s="1">
        <v>1</v>
      </c>
      <c r="M1608" s="1">
        <v>1</v>
      </c>
      <c r="N1608" s="1">
        <v>0</v>
      </c>
      <c r="O1608" s="1">
        <v>0</v>
      </c>
      <c r="P1608" s="1">
        <v>1</v>
      </c>
      <c r="Q1608" s="1">
        <v>1</v>
      </c>
      <c r="R1608" s="1">
        <v>0</v>
      </c>
      <c r="S1608" s="1">
        <v>1</v>
      </c>
      <c r="T1608" s="1">
        <v>1</v>
      </c>
      <c r="U1608" s="1">
        <v>0</v>
      </c>
    </row>
    <row r="1609" spans="1:21" x14ac:dyDescent="0.5">
      <c r="A1609" s="1" t="s">
        <v>752</v>
      </c>
      <c r="B1609" s="1">
        <v>7.7594939131012</v>
      </c>
      <c r="C1609" s="1">
        <v>4.6027397260273997</v>
      </c>
      <c r="D1609" s="1">
        <v>0</v>
      </c>
      <c r="E1609" s="1">
        <v>0</v>
      </c>
      <c r="F1609" s="1">
        <v>1</v>
      </c>
      <c r="G1609" s="1">
        <v>0</v>
      </c>
      <c r="H1609" s="1">
        <v>1</v>
      </c>
      <c r="I1609" s="1">
        <v>1</v>
      </c>
      <c r="J1609" s="1">
        <v>1</v>
      </c>
      <c r="K1609" s="1">
        <v>1</v>
      </c>
      <c r="L1609" s="1">
        <v>1</v>
      </c>
      <c r="M1609" s="1">
        <v>1</v>
      </c>
      <c r="N1609" s="1">
        <v>1</v>
      </c>
      <c r="O1609" s="1">
        <v>0</v>
      </c>
      <c r="P1609" s="1">
        <v>1</v>
      </c>
      <c r="Q1609" s="1">
        <v>1</v>
      </c>
      <c r="R1609" s="1">
        <v>0</v>
      </c>
      <c r="S1609" s="1">
        <v>1</v>
      </c>
      <c r="T1609" s="1">
        <v>0</v>
      </c>
      <c r="U1609" s="1">
        <v>0</v>
      </c>
    </row>
    <row r="1610" spans="1:21" x14ac:dyDescent="0.5">
      <c r="A1610" s="1" t="s">
        <v>754</v>
      </c>
      <c r="B1610" s="1">
        <v>9.8090772478965</v>
      </c>
      <c r="C1610" s="1">
        <v>3.1232876712328799</v>
      </c>
      <c r="D1610" s="1">
        <v>0</v>
      </c>
      <c r="E1610" s="1">
        <v>1</v>
      </c>
      <c r="F1610" s="1">
        <v>1</v>
      </c>
      <c r="G1610" s="1">
        <v>0</v>
      </c>
      <c r="H1610" s="1">
        <v>1</v>
      </c>
      <c r="I1610" s="1">
        <v>1</v>
      </c>
      <c r="J1610" s="1">
        <v>1</v>
      </c>
      <c r="K1610" s="1">
        <v>0</v>
      </c>
      <c r="L1610" s="1">
        <v>1</v>
      </c>
      <c r="M1610" s="1">
        <v>0</v>
      </c>
      <c r="N1610" s="1">
        <v>1</v>
      </c>
      <c r="O1610" s="1">
        <v>0</v>
      </c>
      <c r="P1610" s="1">
        <v>1</v>
      </c>
      <c r="Q1610" s="1">
        <v>1</v>
      </c>
      <c r="R1610" s="1">
        <v>0</v>
      </c>
      <c r="S1610" s="1">
        <v>1</v>
      </c>
      <c r="T1610" s="1">
        <v>1</v>
      </c>
      <c r="U1610" s="1">
        <v>1</v>
      </c>
    </row>
    <row r="1611" spans="1:21" x14ac:dyDescent="0.5">
      <c r="A1611" s="1" t="s">
        <v>757</v>
      </c>
      <c r="B1611" s="1">
        <v>7.3527243341502402</v>
      </c>
      <c r="C1611" s="1">
        <v>1.3972602739726001</v>
      </c>
      <c r="D1611" s="1">
        <v>1</v>
      </c>
      <c r="E1611" s="1">
        <v>1</v>
      </c>
      <c r="F1611" s="1">
        <v>1</v>
      </c>
      <c r="G1611" s="1">
        <v>0</v>
      </c>
      <c r="H1611" s="1">
        <v>1</v>
      </c>
      <c r="I1611" s="1">
        <v>1</v>
      </c>
      <c r="J1611" s="1">
        <v>1</v>
      </c>
      <c r="K1611" s="1">
        <v>1</v>
      </c>
      <c r="L1611" s="1">
        <v>1</v>
      </c>
      <c r="M1611" s="1">
        <v>1</v>
      </c>
      <c r="N1611" s="1">
        <v>1</v>
      </c>
      <c r="O1611" s="1">
        <v>0</v>
      </c>
      <c r="P1611" s="1">
        <v>1</v>
      </c>
      <c r="Q1611" s="1">
        <v>1</v>
      </c>
      <c r="R1611" s="1">
        <v>1</v>
      </c>
      <c r="S1611" s="1">
        <v>1</v>
      </c>
      <c r="T1611" s="1">
        <v>0</v>
      </c>
      <c r="U1611" s="1">
        <v>1</v>
      </c>
    </row>
    <row r="1612" spans="1:21" x14ac:dyDescent="0.5">
      <c r="A1612" s="1" t="s">
        <v>758</v>
      </c>
      <c r="B1612" s="1">
        <v>4.3585337165171696</v>
      </c>
      <c r="C1612" s="1">
        <v>2.95890410958904</v>
      </c>
      <c r="D1612" s="1">
        <v>0</v>
      </c>
      <c r="E1612" s="1">
        <v>1</v>
      </c>
      <c r="F1612" s="1">
        <v>1</v>
      </c>
      <c r="G1612" s="1">
        <v>0</v>
      </c>
      <c r="H1612" s="1">
        <v>1</v>
      </c>
      <c r="I1612" s="1">
        <v>1</v>
      </c>
      <c r="J1612" s="1">
        <v>1</v>
      </c>
      <c r="K1612" s="1">
        <v>0</v>
      </c>
      <c r="L1612" s="1">
        <v>1</v>
      </c>
      <c r="M1612" s="1">
        <v>1</v>
      </c>
      <c r="N1612" s="1">
        <v>0</v>
      </c>
      <c r="O1612" s="1">
        <v>0</v>
      </c>
      <c r="P1612" s="1">
        <v>1</v>
      </c>
      <c r="Q1612" s="1">
        <v>1</v>
      </c>
      <c r="R1612" s="1">
        <v>1</v>
      </c>
      <c r="S1612" s="1">
        <v>1</v>
      </c>
      <c r="T1612" s="1">
        <v>1</v>
      </c>
      <c r="U1612" s="1">
        <v>1</v>
      </c>
    </row>
    <row r="1613" spans="1:21" x14ac:dyDescent="0.5">
      <c r="A1613" s="1" t="s">
        <v>759</v>
      </c>
      <c r="B1613" s="1">
        <v>17.153715778652899</v>
      </c>
      <c r="C1613" s="1">
        <v>0.82191780821917804</v>
      </c>
      <c r="D1613" s="1">
        <v>1</v>
      </c>
      <c r="E1613" s="1">
        <v>1</v>
      </c>
      <c r="F1613" s="1">
        <v>1</v>
      </c>
      <c r="G1613" s="1">
        <v>0</v>
      </c>
      <c r="H1613" s="1">
        <v>1</v>
      </c>
      <c r="I1613" s="1">
        <v>0</v>
      </c>
      <c r="J1613" s="1">
        <v>1</v>
      </c>
      <c r="K1613" s="1">
        <v>1</v>
      </c>
      <c r="L1613" s="1">
        <v>1</v>
      </c>
      <c r="M1613" s="1">
        <v>0</v>
      </c>
      <c r="N1613" s="1">
        <v>1</v>
      </c>
      <c r="O1613" s="1">
        <v>0</v>
      </c>
      <c r="P1613" s="1">
        <v>1</v>
      </c>
      <c r="Q1613" s="1">
        <v>1</v>
      </c>
      <c r="R1613" s="1">
        <v>0</v>
      </c>
      <c r="S1613" s="1">
        <v>1</v>
      </c>
      <c r="T1613" s="1">
        <v>0</v>
      </c>
      <c r="U1613" s="1">
        <v>1</v>
      </c>
    </row>
    <row r="1614" spans="1:21" x14ac:dyDescent="0.5">
      <c r="A1614" s="1" t="s">
        <v>765</v>
      </c>
      <c r="B1614" s="1">
        <v>2.6055363966816398</v>
      </c>
      <c r="C1614" s="1">
        <v>4.6849315068493196</v>
      </c>
      <c r="D1614" s="1">
        <v>0</v>
      </c>
      <c r="E1614" s="1">
        <v>1</v>
      </c>
      <c r="F1614" s="1">
        <v>1</v>
      </c>
      <c r="G1614" s="1">
        <v>0</v>
      </c>
      <c r="H1614" s="1">
        <v>0</v>
      </c>
      <c r="I1614" s="1">
        <v>1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1</v>
      </c>
      <c r="Q1614" s="1">
        <v>0</v>
      </c>
      <c r="R1614" s="1">
        <v>1</v>
      </c>
      <c r="S1614" s="1">
        <v>1</v>
      </c>
      <c r="T1614" s="1">
        <v>1</v>
      </c>
      <c r="U1614" s="1">
        <v>1</v>
      </c>
    </row>
    <row r="1615" spans="1:21" x14ac:dyDescent="0.5">
      <c r="A1615" s="1" t="s">
        <v>768</v>
      </c>
      <c r="B1615" s="1">
        <v>5.5247432642851901</v>
      </c>
      <c r="C1615" s="1">
        <v>3.5342465753424701</v>
      </c>
      <c r="D1615" s="1">
        <v>0</v>
      </c>
      <c r="E1615" s="1">
        <v>1</v>
      </c>
      <c r="F1615" s="1">
        <v>1</v>
      </c>
      <c r="G1615" s="1">
        <v>0</v>
      </c>
      <c r="H1615" s="1">
        <v>1</v>
      </c>
      <c r="I1615" s="1">
        <v>1</v>
      </c>
      <c r="J1615" s="1">
        <v>0</v>
      </c>
      <c r="K1615" s="1">
        <v>0</v>
      </c>
      <c r="L1615" s="1">
        <v>1</v>
      </c>
      <c r="M1615" s="1">
        <v>1</v>
      </c>
      <c r="N1615" s="1">
        <v>0</v>
      </c>
      <c r="O1615" s="1">
        <v>0</v>
      </c>
      <c r="P1615" s="1">
        <v>1</v>
      </c>
      <c r="Q1615" s="1">
        <v>1</v>
      </c>
      <c r="R1615" s="1">
        <v>1</v>
      </c>
      <c r="S1615" s="1">
        <v>1</v>
      </c>
      <c r="T1615" s="1">
        <v>1</v>
      </c>
      <c r="U1615" s="1">
        <v>1</v>
      </c>
    </row>
    <row r="1616" spans="1:21" x14ac:dyDescent="0.5">
      <c r="A1616" s="1" t="s">
        <v>771</v>
      </c>
      <c r="B1616" s="1">
        <v>26.461649655288699</v>
      </c>
      <c r="C1616" s="1">
        <v>8.7945205479452095</v>
      </c>
      <c r="D1616" s="1">
        <v>0</v>
      </c>
      <c r="E1616" s="1">
        <v>1</v>
      </c>
      <c r="F1616" s="1">
        <v>1</v>
      </c>
      <c r="G1616" s="1">
        <v>1</v>
      </c>
      <c r="H1616" s="1">
        <v>1</v>
      </c>
      <c r="I1616" s="1">
        <v>1</v>
      </c>
      <c r="J1616" s="1">
        <v>0</v>
      </c>
      <c r="K1616" s="1">
        <v>1</v>
      </c>
      <c r="L1616" s="1">
        <v>1</v>
      </c>
      <c r="M1616" s="1">
        <v>0</v>
      </c>
      <c r="N1616" s="1">
        <v>1</v>
      </c>
      <c r="O1616" s="1">
        <v>0</v>
      </c>
      <c r="P1616" s="1">
        <v>1</v>
      </c>
      <c r="Q1616" s="1">
        <v>1</v>
      </c>
      <c r="R1616" s="1">
        <v>0</v>
      </c>
      <c r="S1616" s="1">
        <v>1</v>
      </c>
      <c r="T1616" s="1">
        <v>1</v>
      </c>
      <c r="U1616" s="1">
        <v>0</v>
      </c>
    </row>
    <row r="1617" spans="1:21" x14ac:dyDescent="0.5">
      <c r="A1617" s="1" t="s">
        <v>772</v>
      </c>
      <c r="B1617" s="1">
        <v>10.898493766766</v>
      </c>
      <c r="C1617" s="1">
        <v>2.0547945205479499</v>
      </c>
      <c r="D1617" s="1">
        <v>1</v>
      </c>
      <c r="E1617" s="1">
        <v>1</v>
      </c>
      <c r="F1617" s="1">
        <v>1</v>
      </c>
      <c r="G1617" s="1">
        <v>1</v>
      </c>
      <c r="H1617" s="1">
        <v>1</v>
      </c>
      <c r="I1617" s="1">
        <v>1</v>
      </c>
      <c r="J1617" s="1">
        <v>1</v>
      </c>
      <c r="K1617" s="1">
        <v>1</v>
      </c>
      <c r="L1617" s="1">
        <v>1</v>
      </c>
      <c r="M1617" s="1">
        <v>0</v>
      </c>
      <c r="N1617" s="1">
        <v>0</v>
      </c>
      <c r="O1617" s="1">
        <v>0</v>
      </c>
      <c r="P1617" s="1">
        <v>1</v>
      </c>
      <c r="Q1617" s="1">
        <v>1</v>
      </c>
      <c r="R1617" s="1">
        <v>0</v>
      </c>
      <c r="S1617" s="1">
        <v>1</v>
      </c>
      <c r="T1617" s="1">
        <v>0</v>
      </c>
      <c r="U1617" s="1">
        <v>1</v>
      </c>
    </row>
    <row r="1618" spans="1:21" x14ac:dyDescent="0.5">
      <c r="A1618" s="1" t="s">
        <v>774</v>
      </c>
      <c r="B1618" s="1">
        <v>15.4761448703419</v>
      </c>
      <c r="C1618" s="1">
        <v>8.0547945205479508</v>
      </c>
      <c r="D1618" s="1">
        <v>0</v>
      </c>
      <c r="E1618" s="1">
        <v>1</v>
      </c>
      <c r="F1618" s="1">
        <v>1</v>
      </c>
      <c r="G1618" s="1">
        <v>1</v>
      </c>
      <c r="H1618" s="1">
        <v>1</v>
      </c>
      <c r="I1618" s="1">
        <v>1</v>
      </c>
      <c r="J1618" s="1">
        <v>1</v>
      </c>
      <c r="K1618" s="1">
        <v>1</v>
      </c>
      <c r="L1618" s="1">
        <v>1</v>
      </c>
      <c r="M1618" s="1">
        <v>0</v>
      </c>
      <c r="N1618" s="1">
        <v>0</v>
      </c>
      <c r="O1618" s="1">
        <v>0</v>
      </c>
      <c r="P1618" s="1">
        <v>1</v>
      </c>
      <c r="Q1618" s="1">
        <v>1</v>
      </c>
      <c r="R1618" s="1">
        <v>0</v>
      </c>
      <c r="S1618" s="1">
        <v>1</v>
      </c>
      <c r="T1618" s="1">
        <v>1</v>
      </c>
      <c r="U1618" s="1">
        <v>0</v>
      </c>
    </row>
    <row r="1619" spans="1:21" x14ac:dyDescent="0.5">
      <c r="A1619" s="1" t="s">
        <v>775</v>
      </c>
      <c r="B1619" s="1">
        <v>15.4761448703419</v>
      </c>
      <c r="C1619" s="1">
        <v>3.04109589041096</v>
      </c>
      <c r="D1619" s="1">
        <v>1</v>
      </c>
      <c r="E1619" s="1">
        <v>1</v>
      </c>
      <c r="F1619" s="1">
        <v>1</v>
      </c>
      <c r="G1619" s="1">
        <v>1</v>
      </c>
      <c r="H1619" s="1">
        <v>1</v>
      </c>
      <c r="I1619" s="1">
        <v>1</v>
      </c>
      <c r="J1619" s="1">
        <v>1</v>
      </c>
      <c r="K1619" s="1">
        <v>1</v>
      </c>
      <c r="L1619" s="1">
        <v>1</v>
      </c>
      <c r="M1619" s="1">
        <v>0</v>
      </c>
      <c r="N1619" s="1">
        <v>0</v>
      </c>
      <c r="O1619" s="1">
        <v>0</v>
      </c>
      <c r="P1619" s="1">
        <v>1</v>
      </c>
      <c r="Q1619" s="1">
        <v>1</v>
      </c>
      <c r="R1619" s="1">
        <v>0</v>
      </c>
      <c r="S1619" s="1">
        <v>1</v>
      </c>
      <c r="T1619" s="1">
        <v>1</v>
      </c>
      <c r="U1619" s="1">
        <v>0</v>
      </c>
    </row>
    <row r="1620" spans="1:21" x14ac:dyDescent="0.5">
      <c r="A1620" s="1" t="s">
        <v>776</v>
      </c>
      <c r="B1620" s="1">
        <v>8.9493972608838792</v>
      </c>
      <c r="C1620" s="1">
        <v>7.3972602739726003</v>
      </c>
      <c r="D1620" s="1">
        <v>0</v>
      </c>
      <c r="E1620" s="1">
        <v>1</v>
      </c>
      <c r="F1620" s="1">
        <v>1</v>
      </c>
      <c r="G1620" s="1">
        <v>0</v>
      </c>
      <c r="H1620" s="1">
        <v>1</v>
      </c>
      <c r="I1620" s="1">
        <v>1</v>
      </c>
      <c r="J1620" s="1">
        <v>1</v>
      </c>
      <c r="K1620" s="1">
        <v>1</v>
      </c>
      <c r="L1620" s="1">
        <v>1</v>
      </c>
      <c r="M1620" s="1">
        <v>1</v>
      </c>
      <c r="N1620" s="1">
        <v>1</v>
      </c>
      <c r="O1620" s="1">
        <v>0</v>
      </c>
      <c r="P1620" s="1">
        <v>1</v>
      </c>
      <c r="Q1620" s="1">
        <v>1</v>
      </c>
      <c r="R1620" s="1">
        <v>0</v>
      </c>
      <c r="S1620" s="1">
        <v>1</v>
      </c>
      <c r="T1620" s="1">
        <v>0</v>
      </c>
      <c r="U1620" s="1">
        <v>1</v>
      </c>
    </row>
    <row r="1621" spans="1:21" x14ac:dyDescent="0.5">
      <c r="A1621" s="1" t="s">
        <v>777</v>
      </c>
      <c r="B1621" s="1">
        <v>5.1976260237805398</v>
      </c>
      <c r="C1621" s="1">
        <v>3.2876712328767099</v>
      </c>
      <c r="D1621" s="1">
        <v>0</v>
      </c>
      <c r="E1621" s="1">
        <v>1</v>
      </c>
      <c r="F1621" s="1">
        <v>1</v>
      </c>
      <c r="G1621" s="1">
        <v>0</v>
      </c>
      <c r="H1621" s="1">
        <v>1</v>
      </c>
      <c r="I1621" s="1">
        <v>1</v>
      </c>
      <c r="J1621" s="1">
        <v>1</v>
      </c>
      <c r="K1621" s="1">
        <v>0</v>
      </c>
      <c r="L1621" s="1">
        <v>1</v>
      </c>
      <c r="M1621" s="1">
        <v>1</v>
      </c>
      <c r="N1621" s="1">
        <v>0</v>
      </c>
      <c r="O1621" s="1">
        <v>0</v>
      </c>
      <c r="P1621" s="1">
        <v>1</v>
      </c>
      <c r="Q1621" s="1">
        <v>1</v>
      </c>
      <c r="R1621" s="1">
        <v>1</v>
      </c>
      <c r="S1621" s="1">
        <v>1</v>
      </c>
      <c r="T1621" s="1">
        <v>1</v>
      </c>
      <c r="U1621" s="1">
        <v>0</v>
      </c>
    </row>
    <row r="1622" spans="1:21" x14ac:dyDescent="0.5">
      <c r="A1622" s="1" t="s">
        <v>778</v>
      </c>
      <c r="B1622" s="1">
        <v>12.7895048726252</v>
      </c>
      <c r="C1622" s="1">
        <v>5.8356164383561602</v>
      </c>
      <c r="D1622" s="1">
        <v>1</v>
      </c>
      <c r="E1622" s="1">
        <v>1</v>
      </c>
      <c r="F1622" s="1">
        <v>1</v>
      </c>
      <c r="G1622" s="1">
        <v>1</v>
      </c>
      <c r="H1622" s="1">
        <v>1</v>
      </c>
      <c r="I1622" s="1">
        <v>1</v>
      </c>
      <c r="J1622" s="1">
        <v>1</v>
      </c>
      <c r="K1622" s="1">
        <v>1</v>
      </c>
      <c r="L1622" s="1">
        <v>1</v>
      </c>
      <c r="M1622" s="1">
        <v>1</v>
      </c>
      <c r="N1622" s="1">
        <v>1</v>
      </c>
      <c r="O1622" s="1">
        <v>0</v>
      </c>
      <c r="P1622" s="1">
        <v>1</v>
      </c>
      <c r="Q1622" s="1">
        <v>1</v>
      </c>
      <c r="R1622" s="1">
        <v>0</v>
      </c>
      <c r="S1622" s="1">
        <v>1</v>
      </c>
      <c r="T1622" s="1">
        <v>0</v>
      </c>
      <c r="U1622" s="1">
        <v>0</v>
      </c>
    </row>
    <row r="1623" spans="1:21" x14ac:dyDescent="0.5">
      <c r="A1623" s="1" t="s">
        <v>780</v>
      </c>
      <c r="B1623" s="1">
        <v>5.3050064073396097</v>
      </c>
      <c r="C1623" s="1">
        <v>9.0410958904109595</v>
      </c>
      <c r="D1623" s="1">
        <v>0</v>
      </c>
      <c r="E1623" s="1">
        <v>1</v>
      </c>
      <c r="F1623" s="1">
        <v>1</v>
      </c>
      <c r="G1623" s="1">
        <v>0</v>
      </c>
      <c r="H1623" s="1">
        <v>1</v>
      </c>
      <c r="I1623" s="1">
        <v>1</v>
      </c>
      <c r="J1623" s="1">
        <v>1</v>
      </c>
      <c r="K1623" s="1">
        <v>0</v>
      </c>
      <c r="L1623" s="1">
        <v>1</v>
      </c>
      <c r="M1623" s="1">
        <v>1</v>
      </c>
      <c r="N1623" s="1">
        <v>0</v>
      </c>
      <c r="O1623" s="1">
        <v>0</v>
      </c>
      <c r="P1623" s="1">
        <v>1</v>
      </c>
      <c r="Q1623" s="1">
        <v>1</v>
      </c>
      <c r="R1623" s="1">
        <v>0</v>
      </c>
      <c r="S1623" s="1">
        <v>1</v>
      </c>
      <c r="T1623" s="1">
        <v>1</v>
      </c>
      <c r="U1623" s="1">
        <v>1</v>
      </c>
    </row>
    <row r="1624" spans="1:21" x14ac:dyDescent="0.5">
      <c r="A1624" s="1" t="s">
        <v>781</v>
      </c>
      <c r="B1624" s="1">
        <v>7.9118121523529696</v>
      </c>
      <c r="C1624" s="1">
        <v>9.0410958904109595</v>
      </c>
      <c r="D1624" s="1">
        <v>0</v>
      </c>
      <c r="E1624" s="1">
        <v>1</v>
      </c>
      <c r="F1624" s="1">
        <v>1</v>
      </c>
      <c r="G1624" s="1">
        <v>0</v>
      </c>
      <c r="H1624" s="1">
        <v>1</v>
      </c>
      <c r="I1624" s="1">
        <v>1</v>
      </c>
      <c r="J1624" s="1">
        <v>1</v>
      </c>
      <c r="K1624" s="1">
        <v>1</v>
      </c>
      <c r="L1624" s="1">
        <v>1</v>
      </c>
      <c r="M1624" s="1">
        <v>1</v>
      </c>
      <c r="N1624" s="1">
        <v>0</v>
      </c>
      <c r="O1624" s="1">
        <v>0</v>
      </c>
      <c r="P1624" s="1">
        <v>1</v>
      </c>
      <c r="Q1624" s="1">
        <v>1</v>
      </c>
      <c r="R1624" s="1">
        <v>0</v>
      </c>
      <c r="S1624" s="1">
        <v>1</v>
      </c>
      <c r="T1624" s="1">
        <v>0</v>
      </c>
      <c r="U1624" s="1">
        <v>0</v>
      </c>
    </row>
    <row r="1625" spans="1:21" x14ac:dyDescent="0.5">
      <c r="A1625" s="1" t="s">
        <v>783</v>
      </c>
      <c r="B1625" s="1">
        <v>7.12467129602733</v>
      </c>
      <c r="C1625" s="1">
        <v>7.8082191780821901</v>
      </c>
      <c r="D1625" s="1">
        <v>1</v>
      </c>
      <c r="E1625" s="1">
        <v>1</v>
      </c>
      <c r="F1625" s="1">
        <v>1</v>
      </c>
      <c r="G1625" s="1">
        <v>0</v>
      </c>
      <c r="H1625" s="1">
        <v>1</v>
      </c>
      <c r="I1625" s="1">
        <v>1</v>
      </c>
      <c r="J1625" s="1">
        <v>1</v>
      </c>
      <c r="K1625" s="1">
        <v>0</v>
      </c>
      <c r="L1625" s="1">
        <v>1</v>
      </c>
      <c r="M1625" s="1">
        <v>0</v>
      </c>
      <c r="N1625" s="1">
        <v>0</v>
      </c>
      <c r="O1625" s="1">
        <v>0</v>
      </c>
      <c r="P1625" s="1">
        <v>1</v>
      </c>
      <c r="Q1625" s="1">
        <v>1</v>
      </c>
      <c r="R1625" s="1">
        <v>1</v>
      </c>
      <c r="S1625" s="1">
        <v>1</v>
      </c>
      <c r="T1625" s="1">
        <v>1</v>
      </c>
      <c r="U1625" s="1">
        <v>0</v>
      </c>
    </row>
    <row r="1626" spans="1:21" x14ac:dyDescent="0.5">
      <c r="A1626" s="1" t="s">
        <v>785</v>
      </c>
      <c r="B1626" s="1">
        <v>10.8451552080749</v>
      </c>
      <c r="C1626" s="1">
        <v>0.73972602739726001</v>
      </c>
      <c r="D1626" s="1">
        <v>1</v>
      </c>
      <c r="E1626" s="1">
        <v>1</v>
      </c>
      <c r="F1626" s="1">
        <v>1</v>
      </c>
      <c r="G1626" s="1">
        <v>0</v>
      </c>
      <c r="H1626" s="1">
        <v>1</v>
      </c>
      <c r="I1626" s="1">
        <v>1</v>
      </c>
      <c r="J1626" s="1">
        <v>1</v>
      </c>
      <c r="K1626" s="1">
        <v>1</v>
      </c>
      <c r="L1626" s="1">
        <v>1</v>
      </c>
      <c r="M1626" s="1">
        <v>0</v>
      </c>
      <c r="N1626" s="1">
        <v>0</v>
      </c>
      <c r="O1626" s="1">
        <v>0</v>
      </c>
      <c r="P1626" s="1">
        <v>1</v>
      </c>
      <c r="Q1626" s="1">
        <v>1</v>
      </c>
      <c r="R1626" s="1">
        <v>0</v>
      </c>
      <c r="S1626" s="1">
        <v>1</v>
      </c>
      <c r="T1626" s="1">
        <v>0</v>
      </c>
      <c r="U1626" s="1">
        <v>0</v>
      </c>
    </row>
    <row r="1627" spans="1:21" x14ac:dyDescent="0.5">
      <c r="A1627" s="1" t="s">
        <v>787</v>
      </c>
      <c r="B1627" s="1">
        <v>7.7403776911044604</v>
      </c>
      <c r="C1627" s="1">
        <v>7.2328767123287703</v>
      </c>
      <c r="D1627" s="1">
        <v>0</v>
      </c>
      <c r="E1627" s="1">
        <v>1</v>
      </c>
      <c r="F1627" s="1">
        <v>1</v>
      </c>
      <c r="G1627" s="1">
        <v>0</v>
      </c>
      <c r="H1627" s="1">
        <v>1</v>
      </c>
      <c r="I1627" s="1">
        <v>1</v>
      </c>
      <c r="J1627" s="1">
        <v>1</v>
      </c>
      <c r="K1627" s="1">
        <v>1</v>
      </c>
      <c r="L1627" s="1">
        <v>1</v>
      </c>
      <c r="M1627" s="1">
        <v>1</v>
      </c>
      <c r="N1627" s="1">
        <v>0</v>
      </c>
      <c r="O1627" s="1">
        <v>0</v>
      </c>
      <c r="P1627" s="1">
        <v>1</v>
      </c>
      <c r="Q1627" s="1">
        <v>1</v>
      </c>
      <c r="R1627" s="1">
        <v>1</v>
      </c>
      <c r="S1627" s="1">
        <v>1</v>
      </c>
      <c r="T1627" s="1">
        <v>1</v>
      </c>
      <c r="U1627" s="1">
        <v>0</v>
      </c>
    </row>
    <row r="1628" spans="1:21" x14ac:dyDescent="0.5">
      <c r="A1628" s="1" t="s">
        <v>788</v>
      </c>
      <c r="B1628" s="1">
        <v>10.6723093420257</v>
      </c>
      <c r="C1628" s="1">
        <v>6.0821917808219199</v>
      </c>
      <c r="D1628" s="1">
        <v>0</v>
      </c>
      <c r="E1628" s="1">
        <v>1</v>
      </c>
      <c r="F1628" s="1">
        <v>1</v>
      </c>
      <c r="G1628" s="1">
        <v>0</v>
      </c>
      <c r="H1628" s="1">
        <v>1</v>
      </c>
      <c r="I1628" s="1">
        <v>1</v>
      </c>
      <c r="J1628" s="1">
        <v>1</v>
      </c>
      <c r="K1628" s="1">
        <v>1</v>
      </c>
      <c r="L1628" s="1">
        <v>1</v>
      </c>
      <c r="M1628" s="1">
        <v>1</v>
      </c>
      <c r="N1628" s="1">
        <v>1</v>
      </c>
      <c r="O1628" s="1">
        <v>0</v>
      </c>
      <c r="P1628" s="1">
        <v>1</v>
      </c>
      <c r="Q1628" s="1">
        <v>1</v>
      </c>
      <c r="R1628" s="1">
        <v>0</v>
      </c>
      <c r="S1628" s="1">
        <v>1</v>
      </c>
      <c r="T1628" s="1">
        <v>0</v>
      </c>
      <c r="U1628" s="1">
        <v>0</v>
      </c>
    </row>
    <row r="1629" spans="1:21" x14ac:dyDescent="0.5">
      <c r="A1629" s="1" t="s">
        <v>790</v>
      </c>
      <c r="B1629" s="1">
        <v>12.146380500102101</v>
      </c>
      <c r="C1629" s="1">
        <v>4.8493150684931496</v>
      </c>
      <c r="D1629" s="1">
        <v>0</v>
      </c>
      <c r="E1629" s="1">
        <v>1</v>
      </c>
      <c r="F1629" s="1">
        <v>1</v>
      </c>
      <c r="G1629" s="1">
        <v>1</v>
      </c>
      <c r="H1629" s="1">
        <v>1</v>
      </c>
      <c r="I1629" s="1">
        <v>1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1</v>
      </c>
      <c r="Q1629" s="1">
        <v>1</v>
      </c>
      <c r="R1629" s="1">
        <v>0</v>
      </c>
      <c r="S1629" s="1">
        <v>1</v>
      </c>
      <c r="T1629" s="1">
        <v>0</v>
      </c>
      <c r="U1629" s="1">
        <v>1</v>
      </c>
    </row>
    <row r="1630" spans="1:21" x14ac:dyDescent="0.5">
      <c r="A1630" s="1" t="s">
        <v>791</v>
      </c>
      <c r="B1630" s="1">
        <v>12.2674300708898</v>
      </c>
      <c r="C1630" s="1">
        <v>4.5205479452054798</v>
      </c>
      <c r="D1630" s="1">
        <v>0</v>
      </c>
      <c r="E1630" s="1">
        <v>1</v>
      </c>
      <c r="F1630" s="1">
        <v>1</v>
      </c>
      <c r="G1630" s="1">
        <v>0</v>
      </c>
      <c r="H1630" s="1">
        <v>1</v>
      </c>
      <c r="I1630" s="1">
        <v>1</v>
      </c>
      <c r="J1630" s="1">
        <v>1</v>
      </c>
      <c r="K1630" s="1">
        <v>1</v>
      </c>
      <c r="L1630" s="1">
        <v>1</v>
      </c>
      <c r="M1630" s="1">
        <v>0</v>
      </c>
      <c r="N1630" s="1">
        <v>1</v>
      </c>
      <c r="O1630" s="1">
        <v>0</v>
      </c>
      <c r="P1630" s="1">
        <v>1</v>
      </c>
      <c r="Q1630" s="1">
        <v>1</v>
      </c>
      <c r="R1630" s="1">
        <v>0</v>
      </c>
      <c r="S1630" s="1">
        <v>1</v>
      </c>
      <c r="T1630" s="1">
        <v>0</v>
      </c>
      <c r="U1630" s="1">
        <v>1</v>
      </c>
    </row>
    <row r="1631" spans="1:21" x14ac:dyDescent="0.5">
      <c r="A1631" s="1" t="s">
        <v>794</v>
      </c>
      <c r="B1631" s="1">
        <v>17.420070059847902</v>
      </c>
      <c r="C1631" s="1">
        <v>6.9863013698630096</v>
      </c>
      <c r="D1631" s="1">
        <v>0</v>
      </c>
      <c r="E1631" s="1">
        <v>1</v>
      </c>
      <c r="F1631" s="1">
        <v>1</v>
      </c>
      <c r="G1631" s="1">
        <v>0</v>
      </c>
      <c r="H1631" s="1">
        <v>1</v>
      </c>
      <c r="I1631" s="1">
        <v>1</v>
      </c>
      <c r="J1631" s="1">
        <v>1</v>
      </c>
      <c r="K1631" s="1">
        <v>1</v>
      </c>
      <c r="L1631" s="1">
        <v>1</v>
      </c>
      <c r="M1631" s="1">
        <v>0</v>
      </c>
      <c r="N1631" s="1">
        <v>1</v>
      </c>
      <c r="O1631" s="1">
        <v>0</v>
      </c>
      <c r="P1631" s="1">
        <v>1</v>
      </c>
      <c r="Q1631" s="1">
        <v>1</v>
      </c>
      <c r="R1631" s="1">
        <v>0</v>
      </c>
      <c r="S1631" s="1">
        <v>1</v>
      </c>
      <c r="T1631" s="1">
        <v>1</v>
      </c>
      <c r="U1631" s="1">
        <v>0</v>
      </c>
    </row>
    <row r="1632" spans="1:21" x14ac:dyDescent="0.5">
      <c r="A1632" s="1" t="s">
        <v>796</v>
      </c>
      <c r="B1632" s="1">
        <v>15.2294920920372</v>
      </c>
      <c r="C1632" s="1">
        <v>0.90410958904109595</v>
      </c>
      <c r="D1632" s="1">
        <v>1</v>
      </c>
      <c r="E1632" s="1">
        <v>1</v>
      </c>
      <c r="F1632" s="1">
        <v>1</v>
      </c>
      <c r="G1632" s="1">
        <v>1</v>
      </c>
      <c r="H1632" s="1">
        <v>1</v>
      </c>
      <c r="I1632" s="1">
        <v>1</v>
      </c>
      <c r="J1632" s="1">
        <v>1</v>
      </c>
      <c r="K1632" s="1">
        <v>1</v>
      </c>
      <c r="L1632" s="1">
        <v>1</v>
      </c>
      <c r="M1632" s="1">
        <v>1</v>
      </c>
      <c r="N1632" s="1">
        <v>1</v>
      </c>
      <c r="O1632" s="1">
        <v>0</v>
      </c>
      <c r="P1632" s="1">
        <v>1</v>
      </c>
      <c r="Q1632" s="1">
        <v>1</v>
      </c>
      <c r="R1632" s="1">
        <v>0</v>
      </c>
      <c r="S1632" s="1">
        <v>1</v>
      </c>
      <c r="T1632" s="1">
        <v>1</v>
      </c>
      <c r="U1632" s="1">
        <v>0</v>
      </c>
    </row>
    <row r="1633" spans="1:21" x14ac:dyDescent="0.5">
      <c r="A1633" s="1" t="s">
        <v>797</v>
      </c>
      <c r="B1633" s="1">
        <v>10.6723093420257</v>
      </c>
      <c r="C1633" s="1">
        <v>6.4931506849315097</v>
      </c>
      <c r="D1633" s="1">
        <v>1</v>
      </c>
      <c r="E1633" s="1">
        <v>1</v>
      </c>
      <c r="F1633" s="1">
        <v>1</v>
      </c>
      <c r="G1633" s="1">
        <v>0</v>
      </c>
      <c r="H1633" s="1">
        <v>1</v>
      </c>
      <c r="I1633" s="1">
        <v>1</v>
      </c>
      <c r="J1633" s="1">
        <v>1</v>
      </c>
      <c r="K1633" s="1">
        <v>1</v>
      </c>
      <c r="L1633" s="1">
        <v>1</v>
      </c>
      <c r="M1633" s="1">
        <v>1</v>
      </c>
      <c r="N1633" s="1">
        <v>1</v>
      </c>
      <c r="O1633" s="1">
        <v>0</v>
      </c>
      <c r="P1633" s="1">
        <v>1</v>
      </c>
      <c r="Q1633" s="1">
        <v>1</v>
      </c>
      <c r="R1633" s="1">
        <v>0</v>
      </c>
      <c r="S1633" s="1">
        <v>1</v>
      </c>
      <c r="T1633" s="1">
        <v>0</v>
      </c>
      <c r="U1633" s="1">
        <v>0</v>
      </c>
    </row>
    <row r="1634" spans="1:21" x14ac:dyDescent="0.5">
      <c r="A1634" s="1" t="s">
        <v>800</v>
      </c>
      <c r="B1634" s="1">
        <v>15.4761448703419</v>
      </c>
      <c r="C1634" s="1">
        <v>0.32876712328767099</v>
      </c>
      <c r="D1634" s="1">
        <v>1</v>
      </c>
      <c r="E1634" s="1">
        <v>1</v>
      </c>
      <c r="F1634" s="1">
        <v>1</v>
      </c>
      <c r="G1634" s="1">
        <v>1</v>
      </c>
      <c r="H1634" s="1">
        <v>1</v>
      </c>
      <c r="I1634" s="1">
        <v>1</v>
      </c>
      <c r="J1634" s="1">
        <v>1</v>
      </c>
      <c r="K1634" s="1">
        <v>1</v>
      </c>
      <c r="L1634" s="1">
        <v>1</v>
      </c>
      <c r="M1634" s="1">
        <v>0</v>
      </c>
      <c r="N1634" s="1">
        <v>0</v>
      </c>
      <c r="O1634" s="1">
        <v>0</v>
      </c>
      <c r="P1634" s="1">
        <v>1</v>
      </c>
      <c r="Q1634" s="1">
        <v>1</v>
      </c>
      <c r="R1634" s="1">
        <v>0</v>
      </c>
      <c r="S1634" s="1">
        <v>1</v>
      </c>
      <c r="T1634" s="1">
        <v>1</v>
      </c>
      <c r="U1634" s="1">
        <v>0</v>
      </c>
    </row>
    <row r="1635" spans="1:21" x14ac:dyDescent="0.5">
      <c r="A1635" s="1" t="s">
        <v>801</v>
      </c>
      <c r="B1635" s="1">
        <v>14.682252072622701</v>
      </c>
      <c r="C1635" s="1">
        <v>2.95890410958904</v>
      </c>
      <c r="D1635" s="1">
        <v>1</v>
      </c>
      <c r="E1635" s="1">
        <v>1</v>
      </c>
      <c r="F1635" s="1">
        <v>1</v>
      </c>
      <c r="G1635" s="1">
        <v>0</v>
      </c>
      <c r="H1635" s="1">
        <v>1</v>
      </c>
      <c r="I1635" s="1">
        <v>0</v>
      </c>
      <c r="J1635" s="1">
        <v>0</v>
      </c>
      <c r="K1635" s="1">
        <v>0</v>
      </c>
      <c r="L1635" s="1">
        <v>0</v>
      </c>
      <c r="M1635" s="1">
        <v>1</v>
      </c>
      <c r="N1635" s="1">
        <v>0</v>
      </c>
      <c r="O1635" s="1">
        <v>0</v>
      </c>
      <c r="P1635" s="1">
        <v>1</v>
      </c>
      <c r="Q1635" s="1">
        <v>1</v>
      </c>
      <c r="R1635" s="1">
        <v>0</v>
      </c>
      <c r="S1635" s="1">
        <v>1</v>
      </c>
      <c r="T1635" s="1">
        <v>1</v>
      </c>
      <c r="U1635" s="1">
        <v>0</v>
      </c>
    </row>
    <row r="1636" spans="1:21" x14ac:dyDescent="0.5">
      <c r="A1636" s="1" t="s">
        <v>802</v>
      </c>
      <c r="B1636" s="1">
        <v>9.5824197452895401</v>
      </c>
      <c r="C1636" s="1">
        <v>3.6164383561643798</v>
      </c>
      <c r="D1636" s="1">
        <v>1</v>
      </c>
      <c r="E1636" s="1">
        <v>1</v>
      </c>
      <c r="F1636" s="1">
        <v>1</v>
      </c>
      <c r="G1636" s="1">
        <v>1</v>
      </c>
      <c r="H1636" s="1">
        <v>1</v>
      </c>
      <c r="I1636" s="1">
        <v>1</v>
      </c>
      <c r="J1636" s="1">
        <v>1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1</v>
      </c>
      <c r="Q1636" s="1">
        <v>1</v>
      </c>
      <c r="R1636" s="1">
        <v>0</v>
      </c>
      <c r="S1636" s="1">
        <v>1</v>
      </c>
      <c r="T1636" s="1">
        <v>0</v>
      </c>
      <c r="U1636" s="1">
        <v>1</v>
      </c>
    </row>
    <row r="1637" spans="1:21" x14ac:dyDescent="0.5">
      <c r="A1637" s="1" t="s">
        <v>803</v>
      </c>
      <c r="B1637" s="1">
        <v>16.450149883491001</v>
      </c>
      <c r="C1637" s="1">
        <v>6.0821917808219199</v>
      </c>
      <c r="D1637" s="1">
        <v>1</v>
      </c>
      <c r="E1637" s="1">
        <v>1</v>
      </c>
      <c r="F1637" s="1">
        <v>1</v>
      </c>
      <c r="G1637" s="1">
        <v>1</v>
      </c>
      <c r="H1637" s="1">
        <v>1</v>
      </c>
      <c r="I1637" s="1">
        <v>1</v>
      </c>
      <c r="J1637" s="1">
        <v>0</v>
      </c>
      <c r="K1637" s="1">
        <v>1</v>
      </c>
      <c r="L1637" s="1">
        <v>1</v>
      </c>
      <c r="M1637" s="1">
        <v>0</v>
      </c>
      <c r="N1637" s="1">
        <v>0</v>
      </c>
      <c r="O1637" s="1">
        <v>0</v>
      </c>
      <c r="P1637" s="1">
        <v>1</v>
      </c>
      <c r="Q1637" s="1">
        <v>1</v>
      </c>
      <c r="R1637" s="1">
        <v>0</v>
      </c>
      <c r="S1637" s="1">
        <v>1</v>
      </c>
      <c r="T1637" s="1">
        <v>1</v>
      </c>
      <c r="U1637" s="1">
        <v>1</v>
      </c>
    </row>
    <row r="1638" spans="1:21" x14ac:dyDescent="0.5">
      <c r="A1638" s="1" t="s">
        <v>804</v>
      </c>
      <c r="B1638" s="1">
        <v>15.4761448703419</v>
      </c>
      <c r="C1638" s="1">
        <v>1.06849315068493</v>
      </c>
      <c r="D1638" s="1">
        <v>1</v>
      </c>
      <c r="E1638" s="1">
        <v>1</v>
      </c>
      <c r="F1638" s="1">
        <v>1</v>
      </c>
      <c r="G1638" s="1">
        <v>1</v>
      </c>
      <c r="H1638" s="1">
        <v>1</v>
      </c>
      <c r="I1638" s="1">
        <v>1</v>
      </c>
      <c r="J1638" s="1">
        <v>1</v>
      </c>
      <c r="K1638" s="1">
        <v>1</v>
      </c>
      <c r="L1638" s="1">
        <v>1</v>
      </c>
      <c r="M1638" s="1">
        <v>0</v>
      </c>
      <c r="N1638" s="1">
        <v>0</v>
      </c>
      <c r="O1638" s="1">
        <v>0</v>
      </c>
      <c r="P1638" s="1">
        <v>1</v>
      </c>
      <c r="Q1638" s="1">
        <v>1</v>
      </c>
      <c r="R1638" s="1">
        <v>0</v>
      </c>
      <c r="S1638" s="1">
        <v>1</v>
      </c>
      <c r="T1638" s="1">
        <v>1</v>
      </c>
      <c r="U1638" s="1">
        <v>0</v>
      </c>
    </row>
    <row r="1639" spans="1:21" x14ac:dyDescent="0.5">
      <c r="A1639" s="1" t="s">
        <v>805</v>
      </c>
      <c r="B1639" s="1">
        <v>7.9118121523529696</v>
      </c>
      <c r="C1639" s="1">
        <v>7.3972602739726003</v>
      </c>
      <c r="D1639" s="1">
        <v>0</v>
      </c>
      <c r="E1639" s="1">
        <v>1</v>
      </c>
      <c r="F1639" s="1">
        <v>1</v>
      </c>
      <c r="G1639" s="1">
        <v>0</v>
      </c>
      <c r="H1639" s="1">
        <v>1</v>
      </c>
      <c r="I1639" s="1">
        <v>1</v>
      </c>
      <c r="J1639" s="1">
        <v>1</v>
      </c>
      <c r="K1639" s="1">
        <v>1</v>
      </c>
      <c r="L1639" s="1">
        <v>1</v>
      </c>
      <c r="M1639" s="1">
        <v>1</v>
      </c>
      <c r="N1639" s="1">
        <v>0</v>
      </c>
      <c r="O1639" s="1">
        <v>0</v>
      </c>
      <c r="P1639" s="1">
        <v>1</v>
      </c>
      <c r="Q1639" s="1">
        <v>1</v>
      </c>
      <c r="R1639" s="1">
        <v>0</v>
      </c>
      <c r="S1639" s="1">
        <v>1</v>
      </c>
      <c r="T1639" s="1">
        <v>0</v>
      </c>
      <c r="U1639" s="1">
        <v>0</v>
      </c>
    </row>
    <row r="1640" spans="1:21" x14ac:dyDescent="0.5">
      <c r="A1640" s="1" t="s">
        <v>806</v>
      </c>
      <c r="B1640" s="1">
        <v>9.5216354956614797</v>
      </c>
      <c r="C1640" s="1">
        <v>6.9863013698630096</v>
      </c>
      <c r="D1640" s="1">
        <v>0</v>
      </c>
      <c r="E1640" s="1">
        <v>1</v>
      </c>
      <c r="F1640" s="1">
        <v>1</v>
      </c>
      <c r="G1640" s="1">
        <v>0</v>
      </c>
      <c r="H1640" s="1">
        <v>1</v>
      </c>
      <c r="I1640" s="1">
        <v>1</v>
      </c>
      <c r="J1640" s="1">
        <v>1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1</v>
      </c>
      <c r="Q1640" s="1">
        <v>1</v>
      </c>
      <c r="R1640" s="1">
        <v>0</v>
      </c>
      <c r="S1640" s="1">
        <v>1</v>
      </c>
      <c r="T1640" s="1">
        <v>1</v>
      </c>
      <c r="U1640" s="1">
        <v>1</v>
      </c>
    </row>
    <row r="1641" spans="1:21" x14ac:dyDescent="0.5">
      <c r="A1641" s="1" t="s">
        <v>808</v>
      </c>
      <c r="B1641" s="1">
        <v>15.4761448703419</v>
      </c>
      <c r="C1641" s="1">
        <v>5.2602739726027403</v>
      </c>
      <c r="D1641" s="1">
        <v>1</v>
      </c>
      <c r="E1641" s="1">
        <v>1</v>
      </c>
      <c r="F1641" s="1">
        <v>1</v>
      </c>
      <c r="G1641" s="1">
        <v>1</v>
      </c>
      <c r="H1641" s="1">
        <v>1</v>
      </c>
      <c r="I1641" s="1">
        <v>1</v>
      </c>
      <c r="J1641" s="1">
        <v>1</v>
      </c>
      <c r="K1641" s="1">
        <v>1</v>
      </c>
      <c r="L1641" s="1">
        <v>1</v>
      </c>
      <c r="M1641" s="1">
        <v>0</v>
      </c>
      <c r="N1641" s="1">
        <v>0</v>
      </c>
      <c r="O1641" s="1">
        <v>0</v>
      </c>
      <c r="P1641" s="1">
        <v>1</v>
      </c>
      <c r="Q1641" s="1">
        <v>1</v>
      </c>
      <c r="R1641" s="1">
        <v>0</v>
      </c>
      <c r="S1641" s="1">
        <v>1</v>
      </c>
      <c r="T1641" s="1">
        <v>1</v>
      </c>
      <c r="U1641" s="1">
        <v>0</v>
      </c>
    </row>
    <row r="1642" spans="1:21" x14ac:dyDescent="0.5">
      <c r="A1642" s="1" t="s">
        <v>811</v>
      </c>
      <c r="B1642" s="1">
        <v>19.194603771126602</v>
      </c>
      <c r="C1642" s="1">
        <v>5.2602739726027403</v>
      </c>
      <c r="D1642" s="1">
        <v>0</v>
      </c>
      <c r="E1642" s="1">
        <v>1</v>
      </c>
      <c r="F1642" s="1">
        <v>1</v>
      </c>
      <c r="G1642" s="1">
        <v>0</v>
      </c>
      <c r="H1642" s="1">
        <v>1</v>
      </c>
      <c r="I1642" s="1">
        <v>0</v>
      </c>
      <c r="J1642" s="1">
        <v>0</v>
      </c>
      <c r="K1642" s="1">
        <v>1</v>
      </c>
      <c r="L1642" s="1">
        <v>1</v>
      </c>
      <c r="M1642" s="1">
        <v>0</v>
      </c>
      <c r="N1642" s="1">
        <v>0</v>
      </c>
      <c r="O1642" s="1">
        <v>0</v>
      </c>
      <c r="P1642" s="1">
        <v>1</v>
      </c>
      <c r="Q1642" s="1">
        <v>1</v>
      </c>
      <c r="R1642" s="1">
        <v>0</v>
      </c>
      <c r="S1642" s="1">
        <v>1</v>
      </c>
      <c r="T1642" s="1">
        <v>1</v>
      </c>
      <c r="U1642" s="1">
        <v>1</v>
      </c>
    </row>
    <row r="1643" spans="1:21" x14ac:dyDescent="0.5">
      <c r="A1643" s="1" t="s">
        <v>812</v>
      </c>
      <c r="B1643" s="1">
        <v>12.0693322550846</v>
      </c>
      <c r="C1643" s="1">
        <v>5.1780821917808204</v>
      </c>
      <c r="D1643" s="1">
        <v>0</v>
      </c>
      <c r="E1643" s="1">
        <v>1</v>
      </c>
      <c r="F1643" s="1">
        <v>1</v>
      </c>
      <c r="G1643" s="1">
        <v>0</v>
      </c>
      <c r="H1643" s="1">
        <v>1</v>
      </c>
      <c r="I1643" s="1">
        <v>1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1</v>
      </c>
      <c r="Q1643" s="1">
        <v>1</v>
      </c>
      <c r="R1643" s="1">
        <v>0</v>
      </c>
      <c r="S1643" s="1">
        <v>1</v>
      </c>
      <c r="T1643" s="1">
        <v>1</v>
      </c>
      <c r="U1643" s="1">
        <v>1</v>
      </c>
    </row>
    <row r="1644" spans="1:21" x14ac:dyDescent="0.5">
      <c r="A1644" s="1" t="s">
        <v>815</v>
      </c>
      <c r="B1644" s="1">
        <v>7.9118121523529696</v>
      </c>
      <c r="C1644" s="1">
        <v>6.0821917808219199</v>
      </c>
      <c r="D1644" s="1">
        <v>0</v>
      </c>
      <c r="E1644" s="1">
        <v>1</v>
      </c>
      <c r="F1644" s="1">
        <v>1</v>
      </c>
      <c r="G1644" s="1">
        <v>0</v>
      </c>
      <c r="H1644" s="1">
        <v>1</v>
      </c>
      <c r="I1644" s="1">
        <v>1</v>
      </c>
      <c r="J1644" s="1">
        <v>1</v>
      </c>
      <c r="K1644" s="1">
        <v>1</v>
      </c>
      <c r="L1644" s="1">
        <v>1</v>
      </c>
      <c r="M1644" s="1">
        <v>1</v>
      </c>
      <c r="N1644" s="1">
        <v>0</v>
      </c>
      <c r="O1644" s="1">
        <v>0</v>
      </c>
      <c r="P1644" s="1">
        <v>1</v>
      </c>
      <c r="Q1644" s="1">
        <v>1</v>
      </c>
      <c r="R1644" s="1">
        <v>0</v>
      </c>
      <c r="S1644" s="1">
        <v>1</v>
      </c>
      <c r="T1644" s="1">
        <v>0</v>
      </c>
      <c r="U1644" s="1">
        <v>0</v>
      </c>
    </row>
    <row r="1645" spans="1:21" x14ac:dyDescent="0.5">
      <c r="A1645" s="1" t="s">
        <v>816</v>
      </c>
      <c r="B1645" s="1">
        <v>8.9102577840167498</v>
      </c>
      <c r="C1645" s="1">
        <v>4.6849315068493196</v>
      </c>
      <c r="D1645" s="1">
        <v>1</v>
      </c>
      <c r="E1645" s="1">
        <v>1</v>
      </c>
      <c r="F1645" s="1">
        <v>1</v>
      </c>
      <c r="G1645" s="1">
        <v>0</v>
      </c>
      <c r="H1645" s="1">
        <v>1</v>
      </c>
      <c r="I1645" s="1">
        <v>1</v>
      </c>
      <c r="J1645" s="1">
        <v>1</v>
      </c>
      <c r="K1645" s="1">
        <v>1</v>
      </c>
      <c r="L1645" s="1">
        <v>1</v>
      </c>
      <c r="M1645" s="1">
        <v>0</v>
      </c>
      <c r="N1645" s="1">
        <v>0</v>
      </c>
      <c r="O1645" s="1">
        <v>0</v>
      </c>
      <c r="P1645" s="1">
        <v>1</v>
      </c>
      <c r="Q1645" s="1">
        <v>1</v>
      </c>
      <c r="R1645" s="1">
        <v>1</v>
      </c>
      <c r="S1645" s="1">
        <v>1</v>
      </c>
      <c r="T1645" s="1">
        <v>0</v>
      </c>
      <c r="U1645" s="1">
        <v>0</v>
      </c>
    </row>
    <row r="1646" spans="1:21" x14ac:dyDescent="0.5">
      <c r="A1646" s="1" t="s">
        <v>820</v>
      </c>
      <c r="B1646" s="1">
        <v>10.6363642365635</v>
      </c>
      <c r="C1646" s="1">
        <v>2.3013698630136998</v>
      </c>
      <c r="D1646" s="1">
        <v>0</v>
      </c>
      <c r="E1646" s="1">
        <v>0</v>
      </c>
      <c r="F1646" s="1">
        <v>1</v>
      </c>
      <c r="G1646" s="1">
        <v>0</v>
      </c>
      <c r="H1646" s="1">
        <v>1</v>
      </c>
      <c r="I1646" s="1">
        <v>1</v>
      </c>
      <c r="J1646" s="1">
        <v>1</v>
      </c>
      <c r="K1646" s="1">
        <v>1</v>
      </c>
      <c r="L1646" s="1">
        <v>1</v>
      </c>
      <c r="M1646" s="1">
        <v>0</v>
      </c>
      <c r="N1646" s="1">
        <v>1</v>
      </c>
      <c r="O1646" s="1">
        <v>0</v>
      </c>
      <c r="P1646" s="1">
        <v>1</v>
      </c>
      <c r="Q1646" s="1">
        <v>1</v>
      </c>
      <c r="R1646" s="1">
        <v>0</v>
      </c>
      <c r="S1646" s="1">
        <v>1</v>
      </c>
      <c r="T1646" s="1">
        <v>0</v>
      </c>
      <c r="U1646" s="1">
        <v>0</v>
      </c>
    </row>
    <row r="1647" spans="1:21" x14ac:dyDescent="0.5">
      <c r="A1647" s="1" t="s">
        <v>823</v>
      </c>
      <c r="B1647" s="1">
        <v>7.9118121523529696</v>
      </c>
      <c r="C1647" s="1">
        <v>3.04109589041096</v>
      </c>
      <c r="D1647" s="1">
        <v>0</v>
      </c>
      <c r="E1647" s="1">
        <v>1</v>
      </c>
      <c r="F1647" s="1">
        <v>1</v>
      </c>
      <c r="G1647" s="1">
        <v>0</v>
      </c>
      <c r="H1647" s="1">
        <v>1</v>
      </c>
      <c r="I1647" s="1">
        <v>1</v>
      </c>
      <c r="J1647" s="1">
        <v>1</v>
      </c>
      <c r="K1647" s="1">
        <v>1</v>
      </c>
      <c r="L1647" s="1">
        <v>1</v>
      </c>
      <c r="M1647" s="1">
        <v>1</v>
      </c>
      <c r="N1647" s="1">
        <v>0</v>
      </c>
      <c r="O1647" s="1">
        <v>0</v>
      </c>
      <c r="P1647" s="1">
        <v>1</v>
      </c>
      <c r="Q1647" s="1">
        <v>1</v>
      </c>
      <c r="R1647" s="1">
        <v>0</v>
      </c>
      <c r="S1647" s="1">
        <v>1</v>
      </c>
      <c r="T1647" s="1">
        <v>0</v>
      </c>
      <c r="U1647" s="1">
        <v>0</v>
      </c>
    </row>
    <row r="1648" spans="1:21" x14ac:dyDescent="0.5">
      <c r="A1648" s="1" t="s">
        <v>824</v>
      </c>
      <c r="B1648" s="1">
        <v>7.9002900667851996</v>
      </c>
      <c r="C1648" s="1">
        <v>3.2876712328767099</v>
      </c>
      <c r="D1648" s="1">
        <v>0</v>
      </c>
      <c r="E1648" s="1">
        <v>1</v>
      </c>
      <c r="F1648" s="1">
        <v>1</v>
      </c>
      <c r="G1648" s="1">
        <v>0</v>
      </c>
      <c r="H1648" s="1">
        <v>1</v>
      </c>
      <c r="I1648" s="1">
        <v>1</v>
      </c>
      <c r="J1648" s="1">
        <v>1</v>
      </c>
      <c r="K1648" s="1">
        <v>1</v>
      </c>
      <c r="L1648" s="1">
        <v>1</v>
      </c>
      <c r="M1648" s="1">
        <v>1</v>
      </c>
      <c r="N1648" s="1">
        <v>0</v>
      </c>
      <c r="O1648" s="1">
        <v>0</v>
      </c>
      <c r="P1648" s="1">
        <v>1</v>
      </c>
      <c r="Q1648" s="1">
        <v>1</v>
      </c>
      <c r="R1648" s="1">
        <v>0</v>
      </c>
      <c r="S1648" s="1">
        <v>1</v>
      </c>
      <c r="T1648" s="1">
        <v>1</v>
      </c>
      <c r="U1648" s="1">
        <v>1</v>
      </c>
    </row>
    <row r="1649" spans="1:21" x14ac:dyDescent="0.5">
      <c r="A1649" s="1" t="s">
        <v>825</v>
      </c>
      <c r="B1649" s="1">
        <v>9.4813743521612306</v>
      </c>
      <c r="C1649" s="1">
        <v>1.89041095890411</v>
      </c>
      <c r="D1649" s="1">
        <v>1</v>
      </c>
      <c r="E1649" s="1">
        <v>1</v>
      </c>
      <c r="F1649" s="1">
        <v>1</v>
      </c>
      <c r="G1649" s="1">
        <v>1</v>
      </c>
      <c r="H1649" s="1">
        <v>1</v>
      </c>
      <c r="I1649" s="1">
        <v>1</v>
      </c>
      <c r="J1649" s="1">
        <v>1</v>
      </c>
      <c r="K1649" s="1">
        <v>1</v>
      </c>
      <c r="L1649" s="1">
        <v>1</v>
      </c>
      <c r="M1649" s="1">
        <v>1</v>
      </c>
      <c r="N1649" s="1">
        <v>0</v>
      </c>
      <c r="O1649" s="1">
        <v>0</v>
      </c>
      <c r="P1649" s="1">
        <v>1</v>
      </c>
      <c r="Q1649" s="1">
        <v>1</v>
      </c>
      <c r="R1649" s="1">
        <v>0</v>
      </c>
      <c r="S1649" s="1">
        <v>1</v>
      </c>
      <c r="T1649" s="1">
        <v>0</v>
      </c>
      <c r="U1649" s="1">
        <v>0</v>
      </c>
    </row>
    <row r="1650" spans="1:21" x14ac:dyDescent="0.5">
      <c r="A1650" s="1" t="s">
        <v>826</v>
      </c>
      <c r="B1650" s="1">
        <v>10.829361252923199</v>
      </c>
      <c r="C1650" s="1">
        <v>6.24657534246575</v>
      </c>
      <c r="D1650" s="1">
        <v>0</v>
      </c>
      <c r="E1650" s="1">
        <v>1</v>
      </c>
      <c r="F1650" s="1">
        <v>1</v>
      </c>
      <c r="G1650" s="1">
        <v>0</v>
      </c>
      <c r="H1650" s="1">
        <v>1</v>
      </c>
      <c r="I1650" s="1">
        <v>1</v>
      </c>
      <c r="J1650" s="1">
        <v>1</v>
      </c>
      <c r="K1650" s="1">
        <v>1</v>
      </c>
      <c r="L1650" s="1">
        <v>1</v>
      </c>
      <c r="M1650" s="1">
        <v>0</v>
      </c>
      <c r="N1650" s="1">
        <v>0</v>
      </c>
      <c r="O1650" s="1">
        <v>0</v>
      </c>
      <c r="P1650" s="1">
        <v>1</v>
      </c>
      <c r="Q1650" s="1">
        <v>1</v>
      </c>
      <c r="R1650" s="1">
        <v>0</v>
      </c>
      <c r="S1650" s="1">
        <v>1</v>
      </c>
      <c r="T1650" s="1">
        <v>1</v>
      </c>
      <c r="U1650" s="1">
        <v>1</v>
      </c>
    </row>
    <row r="1651" spans="1:21" x14ac:dyDescent="0.5">
      <c r="A1651" s="1" t="s">
        <v>827</v>
      </c>
      <c r="B1651" s="1">
        <v>12.7895048726252</v>
      </c>
      <c r="C1651" s="1">
        <v>2.79452054794521</v>
      </c>
      <c r="D1651" s="1">
        <v>1</v>
      </c>
      <c r="E1651" s="1">
        <v>1</v>
      </c>
      <c r="F1651" s="1">
        <v>1</v>
      </c>
      <c r="G1651" s="1">
        <v>1</v>
      </c>
      <c r="H1651" s="1">
        <v>1</v>
      </c>
      <c r="I1651" s="1">
        <v>1</v>
      </c>
      <c r="J1651" s="1">
        <v>1</v>
      </c>
      <c r="K1651" s="1">
        <v>1</v>
      </c>
      <c r="L1651" s="1">
        <v>1</v>
      </c>
      <c r="M1651" s="1">
        <v>1</v>
      </c>
      <c r="N1651" s="1">
        <v>1</v>
      </c>
      <c r="O1651" s="1">
        <v>0</v>
      </c>
      <c r="P1651" s="1">
        <v>1</v>
      </c>
      <c r="Q1651" s="1">
        <v>1</v>
      </c>
      <c r="R1651" s="1">
        <v>0</v>
      </c>
      <c r="S1651" s="1">
        <v>1</v>
      </c>
      <c r="T1651" s="1">
        <v>0</v>
      </c>
      <c r="U1651" s="1">
        <v>0</v>
      </c>
    </row>
    <row r="1652" spans="1:21" x14ac:dyDescent="0.5">
      <c r="A1652" s="1" t="s">
        <v>830</v>
      </c>
      <c r="B1652" s="1">
        <v>8.7144712972610296</v>
      </c>
      <c r="C1652" s="1">
        <v>0.57534246575342496</v>
      </c>
      <c r="D1652" s="1">
        <v>1</v>
      </c>
      <c r="E1652" s="1">
        <v>1</v>
      </c>
      <c r="F1652" s="1">
        <v>1</v>
      </c>
      <c r="G1652" s="1">
        <v>1</v>
      </c>
      <c r="H1652" s="1">
        <v>1</v>
      </c>
      <c r="I1652" s="1">
        <v>1</v>
      </c>
      <c r="J1652" s="1">
        <v>1</v>
      </c>
      <c r="K1652" s="1">
        <v>0</v>
      </c>
      <c r="L1652" s="1">
        <v>1</v>
      </c>
      <c r="M1652" s="1">
        <v>0</v>
      </c>
      <c r="N1652" s="1">
        <v>0</v>
      </c>
      <c r="O1652" s="1">
        <v>0</v>
      </c>
      <c r="P1652" s="1">
        <v>1</v>
      </c>
      <c r="Q1652" s="1">
        <v>1</v>
      </c>
      <c r="R1652" s="1">
        <v>0</v>
      </c>
      <c r="S1652" s="1">
        <v>1</v>
      </c>
      <c r="T1652" s="1">
        <v>1</v>
      </c>
      <c r="U1652" s="1">
        <v>1</v>
      </c>
    </row>
    <row r="1653" spans="1:21" x14ac:dyDescent="0.5">
      <c r="A1653" s="1" t="s">
        <v>834</v>
      </c>
      <c r="B1653" s="1">
        <v>7.4180632446707104</v>
      </c>
      <c r="C1653" s="1">
        <v>5.0958904109588996</v>
      </c>
      <c r="D1653" s="1">
        <v>0</v>
      </c>
      <c r="E1653" s="1">
        <v>1</v>
      </c>
      <c r="F1653" s="1">
        <v>1</v>
      </c>
      <c r="G1653" s="1">
        <v>0</v>
      </c>
      <c r="H1653" s="1">
        <v>1</v>
      </c>
      <c r="I1653" s="1">
        <v>0</v>
      </c>
      <c r="J1653" s="1">
        <v>1</v>
      </c>
      <c r="K1653" s="1">
        <v>0</v>
      </c>
      <c r="L1653" s="1">
        <v>1</v>
      </c>
      <c r="M1653" s="1">
        <v>1</v>
      </c>
      <c r="N1653" s="1">
        <v>0</v>
      </c>
      <c r="O1653" s="1">
        <v>0</v>
      </c>
      <c r="P1653" s="1">
        <v>1</v>
      </c>
      <c r="Q1653" s="1">
        <v>1</v>
      </c>
      <c r="R1653" s="1">
        <v>0</v>
      </c>
      <c r="S1653" s="1">
        <v>1</v>
      </c>
      <c r="T1653" s="1">
        <v>1</v>
      </c>
      <c r="U1653" s="1">
        <v>1</v>
      </c>
    </row>
    <row r="1654" spans="1:21" x14ac:dyDescent="0.5">
      <c r="A1654" s="1" t="s">
        <v>835</v>
      </c>
      <c r="B1654" s="1">
        <v>12.996640270897901</v>
      </c>
      <c r="C1654" s="1">
        <v>0.57534246575342496</v>
      </c>
      <c r="D1654" s="1">
        <v>1</v>
      </c>
      <c r="E1654" s="1">
        <v>1</v>
      </c>
      <c r="F1654" s="1">
        <v>1</v>
      </c>
      <c r="G1654" s="1">
        <v>1</v>
      </c>
      <c r="H1654" s="1">
        <v>1</v>
      </c>
      <c r="I1654" s="1">
        <v>1</v>
      </c>
      <c r="J1654" s="1">
        <v>1</v>
      </c>
      <c r="K1654" s="1">
        <v>1</v>
      </c>
      <c r="L1654" s="1">
        <v>1</v>
      </c>
      <c r="M1654" s="1">
        <v>0</v>
      </c>
      <c r="N1654" s="1">
        <v>0</v>
      </c>
      <c r="O1654" s="1">
        <v>0</v>
      </c>
      <c r="P1654" s="1">
        <v>1</v>
      </c>
      <c r="Q1654" s="1">
        <v>1</v>
      </c>
      <c r="R1654" s="1">
        <v>0</v>
      </c>
      <c r="S1654" s="1">
        <v>1</v>
      </c>
      <c r="T1654" s="1">
        <v>0</v>
      </c>
      <c r="U1654" s="1">
        <v>0</v>
      </c>
    </row>
    <row r="1655" spans="1:21" x14ac:dyDescent="0.5">
      <c r="A1655" s="1" t="s">
        <v>836</v>
      </c>
      <c r="B1655" s="1">
        <v>9.4813743521612306</v>
      </c>
      <c r="C1655" s="1">
        <v>2.13698630136986</v>
      </c>
      <c r="D1655" s="1">
        <v>0</v>
      </c>
      <c r="E1655" s="1">
        <v>1</v>
      </c>
      <c r="F1655" s="1">
        <v>1</v>
      </c>
      <c r="G1655" s="1">
        <v>1</v>
      </c>
      <c r="H1655" s="1">
        <v>1</v>
      </c>
      <c r="I1655" s="1">
        <v>1</v>
      </c>
      <c r="J1655" s="1">
        <v>1</v>
      </c>
      <c r="K1655" s="1">
        <v>1</v>
      </c>
      <c r="L1655" s="1">
        <v>1</v>
      </c>
      <c r="M1655" s="1">
        <v>1</v>
      </c>
      <c r="N1655" s="1">
        <v>0</v>
      </c>
      <c r="O1655" s="1">
        <v>0</v>
      </c>
      <c r="P1655" s="1">
        <v>1</v>
      </c>
      <c r="Q1655" s="1">
        <v>1</v>
      </c>
      <c r="R1655" s="1">
        <v>0</v>
      </c>
      <c r="S1655" s="1">
        <v>1</v>
      </c>
      <c r="T1655" s="1">
        <v>0</v>
      </c>
      <c r="U1655" s="1">
        <v>0</v>
      </c>
    </row>
    <row r="1656" spans="1:21" x14ac:dyDescent="0.5">
      <c r="A1656" s="1" t="s">
        <v>839</v>
      </c>
      <c r="B1656" s="1">
        <v>8.7144712972610296</v>
      </c>
      <c r="C1656" s="1">
        <v>3.2876712328767099</v>
      </c>
      <c r="D1656" s="1">
        <v>0</v>
      </c>
      <c r="E1656" s="1">
        <v>1</v>
      </c>
      <c r="F1656" s="1">
        <v>1</v>
      </c>
      <c r="G1656" s="1">
        <v>1</v>
      </c>
      <c r="H1656" s="1">
        <v>1</v>
      </c>
      <c r="I1656" s="1">
        <v>1</v>
      </c>
      <c r="J1656" s="1">
        <v>1</v>
      </c>
      <c r="K1656" s="1">
        <v>0</v>
      </c>
      <c r="L1656" s="1">
        <v>1</v>
      </c>
      <c r="M1656" s="1">
        <v>0</v>
      </c>
      <c r="N1656" s="1">
        <v>0</v>
      </c>
      <c r="O1656" s="1">
        <v>0</v>
      </c>
      <c r="P1656" s="1">
        <v>1</v>
      </c>
      <c r="Q1656" s="1">
        <v>1</v>
      </c>
      <c r="R1656" s="1">
        <v>0</v>
      </c>
      <c r="S1656" s="1">
        <v>1</v>
      </c>
      <c r="T1656" s="1">
        <v>1</v>
      </c>
      <c r="U1656" s="1">
        <v>1</v>
      </c>
    </row>
    <row r="1657" spans="1:21" x14ac:dyDescent="0.5">
      <c r="A1657" s="1" t="s">
        <v>841</v>
      </c>
      <c r="B1657" s="1">
        <v>4.3585337165171696</v>
      </c>
      <c r="C1657" s="1">
        <v>1.47945205479452</v>
      </c>
      <c r="D1657" s="1">
        <v>1</v>
      </c>
      <c r="E1657" s="1">
        <v>1</v>
      </c>
      <c r="F1657" s="1">
        <v>1</v>
      </c>
      <c r="G1657" s="1">
        <v>0</v>
      </c>
      <c r="H1657" s="1">
        <v>1</v>
      </c>
      <c r="I1657" s="1">
        <v>1</v>
      </c>
      <c r="J1657" s="1">
        <v>1</v>
      </c>
      <c r="K1657" s="1">
        <v>0</v>
      </c>
      <c r="L1657" s="1">
        <v>1</v>
      </c>
      <c r="M1657" s="1">
        <v>1</v>
      </c>
      <c r="N1657" s="1">
        <v>0</v>
      </c>
      <c r="O1657" s="1">
        <v>0</v>
      </c>
      <c r="P1657" s="1">
        <v>1</v>
      </c>
      <c r="Q1657" s="1">
        <v>1</v>
      </c>
      <c r="R1657" s="1">
        <v>1</v>
      </c>
      <c r="S1657" s="1">
        <v>1</v>
      </c>
      <c r="T1657" s="1">
        <v>1</v>
      </c>
      <c r="U1657" s="1">
        <v>1</v>
      </c>
    </row>
    <row r="1658" spans="1:21" x14ac:dyDescent="0.5">
      <c r="A1658" s="1" t="s">
        <v>844</v>
      </c>
      <c r="B1658" s="1">
        <v>9.4029087786396204</v>
      </c>
      <c r="C1658" s="1">
        <v>0.98630136986301398</v>
      </c>
      <c r="D1658" s="1">
        <v>1</v>
      </c>
      <c r="E1658" s="1">
        <v>1</v>
      </c>
      <c r="F1658" s="1">
        <v>1</v>
      </c>
      <c r="G1658" s="1">
        <v>0</v>
      </c>
      <c r="H1658" s="1">
        <v>1</v>
      </c>
      <c r="I1658" s="1">
        <v>0</v>
      </c>
      <c r="J1658" s="1">
        <v>0</v>
      </c>
      <c r="K1658" s="1">
        <v>0</v>
      </c>
      <c r="L1658" s="1">
        <v>1</v>
      </c>
      <c r="M1658" s="1">
        <v>1</v>
      </c>
      <c r="N1658" s="1">
        <v>0</v>
      </c>
      <c r="O1658" s="1">
        <v>0</v>
      </c>
      <c r="P1658" s="1">
        <v>1</v>
      </c>
      <c r="Q1658" s="1">
        <v>1</v>
      </c>
      <c r="R1658" s="1">
        <v>0</v>
      </c>
      <c r="S1658" s="1">
        <v>1</v>
      </c>
      <c r="T1658" s="1">
        <v>1</v>
      </c>
      <c r="U1658" s="1">
        <v>1</v>
      </c>
    </row>
    <row r="1659" spans="1:21" x14ac:dyDescent="0.5">
      <c r="A1659" s="1" t="s">
        <v>847</v>
      </c>
      <c r="B1659" s="1">
        <v>8.3541993282156692</v>
      </c>
      <c r="C1659" s="1">
        <v>6.6575342465753398</v>
      </c>
      <c r="D1659" s="1">
        <v>0</v>
      </c>
      <c r="E1659" s="1">
        <v>1</v>
      </c>
      <c r="F1659" s="1">
        <v>1</v>
      </c>
      <c r="G1659" s="1">
        <v>0</v>
      </c>
      <c r="H1659" s="1">
        <v>1</v>
      </c>
      <c r="I1659" s="1">
        <v>0</v>
      </c>
      <c r="J1659" s="1">
        <v>1</v>
      </c>
      <c r="K1659" s="1">
        <v>0</v>
      </c>
      <c r="L1659" s="1">
        <v>1</v>
      </c>
      <c r="M1659" s="1">
        <v>0</v>
      </c>
      <c r="N1659" s="1">
        <v>0</v>
      </c>
      <c r="O1659" s="1">
        <v>0</v>
      </c>
      <c r="P1659" s="1">
        <v>1</v>
      </c>
      <c r="Q1659" s="1">
        <v>1</v>
      </c>
      <c r="R1659" s="1">
        <v>1</v>
      </c>
      <c r="S1659" s="1">
        <v>1</v>
      </c>
      <c r="T1659" s="1">
        <v>1</v>
      </c>
      <c r="U1659" s="1">
        <v>1</v>
      </c>
    </row>
    <row r="1660" spans="1:21" x14ac:dyDescent="0.5">
      <c r="A1660" s="1" t="s">
        <v>849</v>
      </c>
      <c r="B1660" s="1">
        <v>16.876712884888001</v>
      </c>
      <c r="C1660" s="1">
        <v>7.97260273972603</v>
      </c>
      <c r="D1660" s="1">
        <v>0</v>
      </c>
      <c r="E1660" s="1">
        <v>1</v>
      </c>
      <c r="F1660" s="1">
        <v>1</v>
      </c>
      <c r="G1660" s="1">
        <v>0</v>
      </c>
      <c r="H1660" s="1">
        <v>1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1</v>
      </c>
      <c r="Q1660" s="1">
        <v>1</v>
      </c>
      <c r="R1660" s="1">
        <v>0</v>
      </c>
      <c r="S1660" s="1">
        <v>1</v>
      </c>
      <c r="T1660" s="1">
        <v>1</v>
      </c>
      <c r="U1660" s="1">
        <v>1</v>
      </c>
    </row>
    <row r="1661" spans="1:21" x14ac:dyDescent="0.5">
      <c r="A1661" s="1" t="s">
        <v>853</v>
      </c>
      <c r="B1661" s="1">
        <v>10.829361252923199</v>
      </c>
      <c r="C1661" s="1">
        <v>3.6936986301369901</v>
      </c>
      <c r="D1661" s="1">
        <v>1</v>
      </c>
      <c r="E1661" s="1">
        <v>1</v>
      </c>
      <c r="F1661" s="1">
        <v>1</v>
      </c>
      <c r="G1661" s="1">
        <v>0</v>
      </c>
      <c r="H1661" s="1">
        <v>1</v>
      </c>
      <c r="I1661" s="1">
        <v>1</v>
      </c>
      <c r="J1661" s="1">
        <v>1</v>
      </c>
      <c r="K1661" s="1">
        <v>1</v>
      </c>
      <c r="L1661" s="1">
        <v>1</v>
      </c>
      <c r="M1661" s="1">
        <v>0</v>
      </c>
      <c r="N1661" s="1">
        <v>0</v>
      </c>
      <c r="O1661" s="1">
        <v>0</v>
      </c>
      <c r="P1661" s="1">
        <v>1</v>
      </c>
      <c r="Q1661" s="1">
        <v>1</v>
      </c>
      <c r="R1661" s="1">
        <v>0</v>
      </c>
      <c r="S1661" s="1">
        <v>1</v>
      </c>
      <c r="T1661" s="1">
        <v>1</v>
      </c>
      <c r="U1661" s="1">
        <v>1</v>
      </c>
    </row>
    <row r="1662" spans="1:21" x14ac:dyDescent="0.5">
      <c r="A1662" s="1" t="s">
        <v>855</v>
      </c>
      <c r="B1662" s="1">
        <v>7.5951719663546804</v>
      </c>
      <c r="C1662" s="1">
        <v>1.6306849315068499</v>
      </c>
      <c r="D1662" s="1">
        <v>1</v>
      </c>
      <c r="E1662" s="1">
        <v>1</v>
      </c>
      <c r="F1662" s="1">
        <v>1</v>
      </c>
      <c r="G1662" s="1">
        <v>1</v>
      </c>
      <c r="H1662" s="1">
        <v>0</v>
      </c>
      <c r="I1662" s="1">
        <v>1</v>
      </c>
      <c r="J1662" s="1">
        <v>1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1</v>
      </c>
      <c r="Q1662" s="1">
        <v>1</v>
      </c>
      <c r="R1662" s="1">
        <v>0</v>
      </c>
      <c r="S1662" s="1">
        <v>1</v>
      </c>
      <c r="T1662" s="1">
        <v>0</v>
      </c>
      <c r="U1662" s="1">
        <v>1</v>
      </c>
    </row>
    <row r="1663" spans="1:21" x14ac:dyDescent="0.5">
      <c r="A1663" s="1" t="s">
        <v>856</v>
      </c>
      <c r="B1663" s="1">
        <v>6.4907896395203499</v>
      </c>
      <c r="C1663" s="1">
        <v>0.70767123287671196</v>
      </c>
      <c r="D1663" s="1">
        <v>1</v>
      </c>
      <c r="E1663" s="1">
        <v>1</v>
      </c>
      <c r="F1663" s="1">
        <v>1</v>
      </c>
      <c r="G1663" s="1">
        <v>0</v>
      </c>
      <c r="H1663" s="1">
        <v>1</v>
      </c>
      <c r="I1663" s="1">
        <v>1</v>
      </c>
      <c r="J1663" s="1">
        <v>1</v>
      </c>
      <c r="K1663" s="1">
        <v>1</v>
      </c>
      <c r="L1663" s="1">
        <v>1</v>
      </c>
      <c r="M1663" s="1">
        <v>1</v>
      </c>
      <c r="N1663" s="1">
        <v>0</v>
      </c>
      <c r="O1663" s="1">
        <v>0</v>
      </c>
      <c r="P1663" s="1">
        <v>1</v>
      </c>
      <c r="Q1663" s="1">
        <v>1</v>
      </c>
      <c r="R1663" s="1">
        <v>1</v>
      </c>
      <c r="S1663" s="1">
        <v>1</v>
      </c>
      <c r="T1663" s="1">
        <v>1</v>
      </c>
      <c r="U1663" s="1">
        <v>1</v>
      </c>
    </row>
    <row r="1664" spans="1:21" x14ac:dyDescent="0.5">
      <c r="A1664" s="1" t="s">
        <v>860</v>
      </c>
      <c r="B1664" s="1">
        <v>4.3585337165171696</v>
      </c>
      <c r="C1664" s="1">
        <v>10.1342465753425</v>
      </c>
      <c r="D1664" s="1">
        <v>0</v>
      </c>
      <c r="E1664" s="1">
        <v>1</v>
      </c>
      <c r="F1664" s="1">
        <v>1</v>
      </c>
      <c r="G1664" s="1">
        <v>0</v>
      </c>
      <c r="H1664" s="1">
        <v>1</v>
      </c>
      <c r="I1664" s="1">
        <v>1</v>
      </c>
      <c r="J1664" s="1">
        <v>1</v>
      </c>
      <c r="K1664" s="1">
        <v>0</v>
      </c>
      <c r="L1664" s="1">
        <v>1</v>
      </c>
      <c r="M1664" s="1">
        <v>1</v>
      </c>
      <c r="N1664" s="1">
        <v>0</v>
      </c>
      <c r="O1664" s="1">
        <v>0</v>
      </c>
      <c r="P1664" s="1">
        <v>1</v>
      </c>
      <c r="Q1664" s="1">
        <v>1</v>
      </c>
      <c r="R1664" s="1">
        <v>1</v>
      </c>
      <c r="S1664" s="1">
        <v>1</v>
      </c>
      <c r="T1664" s="1">
        <v>1</v>
      </c>
      <c r="U1664" s="1">
        <v>1</v>
      </c>
    </row>
    <row r="1665" spans="1:21" x14ac:dyDescent="0.5">
      <c r="A1665" s="1" t="s">
        <v>862</v>
      </c>
      <c r="B1665" s="1">
        <v>13.5650361107588</v>
      </c>
      <c r="C1665" s="1">
        <v>2.4756164383561599</v>
      </c>
      <c r="D1665" s="1">
        <v>1</v>
      </c>
      <c r="E1665" s="1">
        <v>1</v>
      </c>
      <c r="F1665" s="1">
        <v>1</v>
      </c>
      <c r="G1665" s="1">
        <v>0</v>
      </c>
      <c r="H1665" s="1">
        <v>1</v>
      </c>
      <c r="I1665" s="1">
        <v>1</v>
      </c>
      <c r="J1665" s="1">
        <v>1</v>
      </c>
      <c r="K1665" s="1">
        <v>1</v>
      </c>
      <c r="L1665" s="1">
        <v>1</v>
      </c>
      <c r="M1665" s="1">
        <v>1</v>
      </c>
      <c r="N1665" s="1">
        <v>1</v>
      </c>
      <c r="O1665" s="1">
        <v>1</v>
      </c>
      <c r="P1665" s="1">
        <v>1</v>
      </c>
      <c r="Q1665" s="1">
        <v>1</v>
      </c>
      <c r="R1665" s="1">
        <v>0</v>
      </c>
      <c r="S1665" s="1">
        <v>1</v>
      </c>
      <c r="T1665" s="1">
        <v>0</v>
      </c>
      <c r="U1665" s="1">
        <v>1</v>
      </c>
    </row>
    <row r="1666" spans="1:21" x14ac:dyDescent="0.5">
      <c r="A1666" s="1" t="s">
        <v>865</v>
      </c>
      <c r="B1666" s="1">
        <v>12.889083202182601</v>
      </c>
      <c r="C1666" s="1">
        <v>3.65095890410959</v>
      </c>
      <c r="D1666" s="1">
        <v>1</v>
      </c>
      <c r="E1666" s="1">
        <v>1</v>
      </c>
      <c r="F1666" s="1">
        <v>1</v>
      </c>
      <c r="G1666" s="1">
        <v>0</v>
      </c>
      <c r="H1666" s="1">
        <v>1</v>
      </c>
      <c r="I1666" s="1">
        <v>0</v>
      </c>
      <c r="J1666" s="1">
        <v>0</v>
      </c>
      <c r="K1666" s="1">
        <v>0</v>
      </c>
      <c r="L1666" s="1">
        <v>1</v>
      </c>
      <c r="M1666" s="1">
        <v>0</v>
      </c>
      <c r="N1666" s="1">
        <v>0</v>
      </c>
      <c r="O1666" s="1">
        <v>0</v>
      </c>
      <c r="P1666" s="1">
        <v>1</v>
      </c>
      <c r="Q1666" s="1">
        <v>1</v>
      </c>
      <c r="R1666" s="1">
        <v>0</v>
      </c>
      <c r="S1666" s="1">
        <v>1</v>
      </c>
      <c r="T1666" s="1">
        <v>1</v>
      </c>
      <c r="U1666" s="1">
        <v>1</v>
      </c>
    </row>
    <row r="1667" spans="1:21" x14ac:dyDescent="0.5">
      <c r="A1667" s="1" t="s">
        <v>866</v>
      </c>
      <c r="B1667" s="1">
        <v>7.1409585915584097</v>
      </c>
      <c r="C1667" s="1">
        <v>1.7145205479452099</v>
      </c>
      <c r="D1667" s="1">
        <v>1</v>
      </c>
      <c r="E1667" s="1">
        <v>1</v>
      </c>
      <c r="F1667" s="1">
        <v>1</v>
      </c>
      <c r="G1667" s="1">
        <v>0</v>
      </c>
      <c r="H1667" s="1">
        <v>1</v>
      </c>
      <c r="I1667" s="1">
        <v>0</v>
      </c>
      <c r="J1667" s="1">
        <v>1</v>
      </c>
      <c r="K1667" s="1">
        <v>1</v>
      </c>
      <c r="L1667" s="1">
        <v>1</v>
      </c>
      <c r="M1667" s="1">
        <v>1</v>
      </c>
      <c r="N1667" s="1">
        <v>0</v>
      </c>
      <c r="O1667" s="1">
        <v>0</v>
      </c>
      <c r="P1667" s="1">
        <v>1</v>
      </c>
      <c r="Q1667" s="1">
        <v>1</v>
      </c>
      <c r="R1667" s="1">
        <v>1</v>
      </c>
      <c r="S1667" s="1">
        <v>0</v>
      </c>
      <c r="T1667" s="1">
        <v>1</v>
      </c>
      <c r="U1667" s="1">
        <v>1</v>
      </c>
    </row>
    <row r="1668" spans="1:21" x14ac:dyDescent="0.5">
      <c r="A1668" s="1" t="s">
        <v>871</v>
      </c>
      <c r="B1668" s="1">
        <v>12.001617356355</v>
      </c>
      <c r="C1668" s="1">
        <v>0.46438356164383598</v>
      </c>
      <c r="D1668" s="1">
        <v>1</v>
      </c>
      <c r="E1668" s="1">
        <v>1</v>
      </c>
      <c r="F1668" s="1">
        <v>1</v>
      </c>
      <c r="G1668" s="1">
        <v>0</v>
      </c>
      <c r="H1668" s="1">
        <v>1</v>
      </c>
      <c r="I1668" s="1">
        <v>1</v>
      </c>
      <c r="J1668" s="1">
        <v>1</v>
      </c>
      <c r="K1668" s="1">
        <v>1</v>
      </c>
      <c r="L1668" s="1">
        <v>1</v>
      </c>
      <c r="M1668" s="1">
        <v>0</v>
      </c>
      <c r="N1668" s="1">
        <v>1</v>
      </c>
      <c r="O1668" s="1">
        <v>0</v>
      </c>
      <c r="P1668" s="1">
        <v>1</v>
      </c>
      <c r="Q1668" s="1">
        <v>1</v>
      </c>
      <c r="R1668" s="1">
        <v>1</v>
      </c>
      <c r="S1668" s="1">
        <v>1</v>
      </c>
      <c r="T1668" s="1">
        <v>1</v>
      </c>
      <c r="U1668" s="1">
        <v>1</v>
      </c>
    </row>
    <row r="1669" spans="1:21" x14ac:dyDescent="0.5">
      <c r="A1669" s="1" t="s">
        <v>875</v>
      </c>
      <c r="B1669" s="1">
        <v>6.4907896395203499</v>
      </c>
      <c r="C1669" s="1">
        <v>8.5865753424657498</v>
      </c>
      <c r="D1669" s="1">
        <v>0</v>
      </c>
      <c r="E1669" s="1">
        <v>1</v>
      </c>
      <c r="F1669" s="1">
        <v>1</v>
      </c>
      <c r="G1669" s="1">
        <v>0</v>
      </c>
      <c r="H1669" s="1">
        <v>1</v>
      </c>
      <c r="I1669" s="1">
        <v>1</v>
      </c>
      <c r="J1669" s="1">
        <v>1</v>
      </c>
      <c r="K1669" s="1">
        <v>1</v>
      </c>
      <c r="L1669" s="1">
        <v>1</v>
      </c>
      <c r="M1669" s="1">
        <v>1</v>
      </c>
      <c r="N1669" s="1">
        <v>0</v>
      </c>
      <c r="O1669" s="1">
        <v>0</v>
      </c>
      <c r="P1669" s="1">
        <v>1</v>
      </c>
      <c r="Q1669" s="1">
        <v>1</v>
      </c>
      <c r="R1669" s="1">
        <v>1</v>
      </c>
      <c r="S1669" s="1">
        <v>1</v>
      </c>
      <c r="T1669" s="1">
        <v>1</v>
      </c>
      <c r="U1669" s="1">
        <v>1</v>
      </c>
    </row>
    <row r="1670" spans="1:21" x14ac:dyDescent="0.5">
      <c r="A1670" s="1" t="s">
        <v>876</v>
      </c>
      <c r="B1670" s="1">
        <v>10.829361252923199</v>
      </c>
      <c r="C1670" s="1">
        <v>5.8027397260273998</v>
      </c>
      <c r="D1670" s="1">
        <v>1</v>
      </c>
      <c r="E1670" s="1">
        <v>1</v>
      </c>
      <c r="F1670" s="1">
        <v>1</v>
      </c>
      <c r="G1670" s="1">
        <v>0</v>
      </c>
      <c r="H1670" s="1">
        <v>1</v>
      </c>
      <c r="I1670" s="1">
        <v>1</v>
      </c>
      <c r="J1670" s="1">
        <v>1</v>
      </c>
      <c r="K1670" s="1">
        <v>1</v>
      </c>
      <c r="L1670" s="1">
        <v>1</v>
      </c>
      <c r="M1670" s="1">
        <v>0</v>
      </c>
      <c r="N1670" s="1">
        <v>0</v>
      </c>
      <c r="O1670" s="1">
        <v>0</v>
      </c>
      <c r="P1670" s="1">
        <v>1</v>
      </c>
      <c r="Q1670" s="1">
        <v>1</v>
      </c>
      <c r="R1670" s="1">
        <v>0</v>
      </c>
      <c r="S1670" s="1">
        <v>1</v>
      </c>
      <c r="T1670" s="1">
        <v>1</v>
      </c>
      <c r="U1670" s="1">
        <v>1</v>
      </c>
    </row>
    <row r="1671" spans="1:21" x14ac:dyDescent="0.5">
      <c r="A1671" s="1" t="s">
        <v>877</v>
      </c>
      <c r="B1671" s="1">
        <v>5.9222682010132601</v>
      </c>
      <c r="C1671" s="1">
        <v>0.28931506849315097</v>
      </c>
      <c r="D1671" s="1">
        <v>1</v>
      </c>
      <c r="E1671" s="1">
        <v>1</v>
      </c>
      <c r="F1671" s="1">
        <v>1</v>
      </c>
      <c r="G1671" s="1">
        <v>0</v>
      </c>
      <c r="H1671" s="1">
        <v>0</v>
      </c>
      <c r="I1671" s="1">
        <v>1</v>
      </c>
      <c r="J1671" s="1">
        <v>1</v>
      </c>
      <c r="K1671" s="1">
        <v>1</v>
      </c>
      <c r="L1671" s="1">
        <v>1</v>
      </c>
      <c r="M1671" s="1">
        <v>0</v>
      </c>
      <c r="N1671" s="1">
        <v>0</v>
      </c>
      <c r="O1671" s="1">
        <v>0</v>
      </c>
      <c r="P1671" s="1">
        <v>1</v>
      </c>
      <c r="Q1671" s="1">
        <v>1</v>
      </c>
      <c r="R1671" s="1">
        <v>1</v>
      </c>
      <c r="S1671" s="1">
        <v>1</v>
      </c>
      <c r="T1671" s="1">
        <v>0</v>
      </c>
      <c r="U1671" s="1">
        <v>1</v>
      </c>
    </row>
    <row r="1672" spans="1:21" x14ac:dyDescent="0.5">
      <c r="A1672" s="1" t="s">
        <v>879</v>
      </c>
      <c r="B1672" s="1">
        <v>14.2702740989604</v>
      </c>
      <c r="C1672" s="1">
        <v>2.26520547945205</v>
      </c>
      <c r="D1672" s="1">
        <v>1</v>
      </c>
      <c r="E1672" s="1">
        <v>1</v>
      </c>
      <c r="F1672" s="1">
        <v>1</v>
      </c>
      <c r="G1672" s="1">
        <v>1</v>
      </c>
      <c r="H1672" s="1">
        <v>1</v>
      </c>
      <c r="I1672" s="1">
        <v>1</v>
      </c>
      <c r="J1672" s="1">
        <v>1</v>
      </c>
      <c r="K1672" s="1">
        <v>1</v>
      </c>
      <c r="L1672" s="1">
        <v>0</v>
      </c>
      <c r="M1672" s="1">
        <v>0</v>
      </c>
      <c r="N1672" s="1">
        <v>0</v>
      </c>
      <c r="O1672" s="1">
        <v>0</v>
      </c>
      <c r="P1672" s="1">
        <v>1</v>
      </c>
      <c r="Q1672" s="1">
        <v>1</v>
      </c>
      <c r="R1672" s="1">
        <v>0</v>
      </c>
      <c r="S1672" s="1">
        <v>1</v>
      </c>
      <c r="T1672" s="1">
        <v>0</v>
      </c>
      <c r="U1672" s="1">
        <v>1</v>
      </c>
    </row>
    <row r="1673" spans="1:21" x14ac:dyDescent="0.5">
      <c r="A1673" s="1" t="s">
        <v>880</v>
      </c>
      <c r="B1673" s="1">
        <v>7.27186348203674</v>
      </c>
      <c r="C1673" s="1">
        <v>1.34712328767123</v>
      </c>
      <c r="D1673" s="1">
        <v>1</v>
      </c>
      <c r="E1673" s="1">
        <v>1</v>
      </c>
      <c r="F1673" s="1">
        <v>1</v>
      </c>
      <c r="G1673" s="1">
        <v>0</v>
      </c>
      <c r="H1673" s="1">
        <v>1</v>
      </c>
      <c r="I1673" s="1">
        <v>1</v>
      </c>
      <c r="J1673" s="1">
        <v>1</v>
      </c>
      <c r="K1673" s="1">
        <v>0</v>
      </c>
      <c r="L1673" s="1">
        <v>1</v>
      </c>
      <c r="M1673" s="1">
        <v>0</v>
      </c>
      <c r="N1673" s="1">
        <v>0</v>
      </c>
      <c r="O1673" s="1">
        <v>0</v>
      </c>
      <c r="P1673" s="1">
        <v>1</v>
      </c>
      <c r="Q1673" s="1">
        <v>1</v>
      </c>
      <c r="R1673" s="1">
        <v>0</v>
      </c>
      <c r="S1673" s="1">
        <v>1</v>
      </c>
      <c r="T1673" s="1">
        <v>1</v>
      </c>
      <c r="U1673" s="1">
        <v>1</v>
      </c>
    </row>
    <row r="1674" spans="1:21" x14ac:dyDescent="0.5">
      <c r="A1674" s="1" t="s">
        <v>882</v>
      </c>
      <c r="B1674" s="1">
        <v>6.6003729077240898</v>
      </c>
      <c r="C1674" s="1">
        <v>7.7391780821917804</v>
      </c>
      <c r="D1674" s="1">
        <v>0</v>
      </c>
      <c r="E1674" s="1">
        <v>1</v>
      </c>
      <c r="F1674" s="1">
        <v>1</v>
      </c>
      <c r="G1674" s="1">
        <v>0</v>
      </c>
      <c r="H1674" s="1">
        <v>0</v>
      </c>
      <c r="I1674" s="1">
        <v>1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1</v>
      </c>
      <c r="Q1674" s="1">
        <v>1</v>
      </c>
      <c r="R1674" s="1">
        <v>1</v>
      </c>
      <c r="S1674" s="1">
        <v>1</v>
      </c>
      <c r="T1674" s="1">
        <v>0</v>
      </c>
      <c r="U1674" s="1">
        <v>1</v>
      </c>
    </row>
    <row r="1675" spans="1:21" x14ac:dyDescent="0.5">
      <c r="A1675" s="1" t="s">
        <v>885</v>
      </c>
      <c r="B1675" s="1">
        <v>7.9118121523529696</v>
      </c>
      <c r="C1675" s="1">
        <v>2.4657534246575298E-3</v>
      </c>
      <c r="D1675" s="1">
        <v>1</v>
      </c>
      <c r="E1675" s="1">
        <v>1</v>
      </c>
      <c r="F1675" s="1">
        <v>1</v>
      </c>
      <c r="G1675" s="1">
        <v>0</v>
      </c>
      <c r="H1675" s="1">
        <v>1</v>
      </c>
      <c r="I1675" s="1">
        <v>1</v>
      </c>
      <c r="J1675" s="1">
        <v>1</v>
      </c>
      <c r="K1675" s="1">
        <v>1</v>
      </c>
      <c r="L1675" s="1">
        <v>1</v>
      </c>
      <c r="M1675" s="1">
        <v>1</v>
      </c>
      <c r="N1675" s="1">
        <v>0</v>
      </c>
      <c r="O1675" s="1">
        <v>0</v>
      </c>
      <c r="P1675" s="1">
        <v>1</v>
      </c>
      <c r="Q1675" s="1">
        <v>1</v>
      </c>
      <c r="R1675" s="1">
        <v>0</v>
      </c>
      <c r="S1675" s="1">
        <v>1</v>
      </c>
      <c r="T1675" s="1">
        <v>0</v>
      </c>
      <c r="U1675" s="1">
        <v>0</v>
      </c>
    </row>
    <row r="1676" spans="1:21" x14ac:dyDescent="0.5">
      <c r="A1676" s="1" t="s">
        <v>886</v>
      </c>
      <c r="B1676" s="1">
        <v>16.369640842167001</v>
      </c>
      <c r="C1676" s="1">
        <v>6.2243835616438403</v>
      </c>
      <c r="D1676" s="1">
        <v>1</v>
      </c>
      <c r="E1676" s="1">
        <v>1</v>
      </c>
      <c r="F1676" s="1">
        <v>1</v>
      </c>
      <c r="G1676" s="1">
        <v>0</v>
      </c>
      <c r="H1676" s="1">
        <v>1</v>
      </c>
      <c r="I1676" s="1">
        <v>1</v>
      </c>
      <c r="J1676" s="1">
        <v>0</v>
      </c>
      <c r="K1676" s="1">
        <v>1</v>
      </c>
      <c r="L1676" s="1">
        <v>1</v>
      </c>
      <c r="M1676" s="1">
        <v>0</v>
      </c>
      <c r="N1676" s="1">
        <v>0</v>
      </c>
      <c r="O1676" s="1">
        <v>0</v>
      </c>
      <c r="P1676" s="1">
        <v>1</v>
      </c>
      <c r="Q1676" s="1">
        <v>1</v>
      </c>
      <c r="R1676" s="1">
        <v>0</v>
      </c>
      <c r="S1676" s="1">
        <v>1</v>
      </c>
      <c r="T1676" s="1">
        <v>1</v>
      </c>
      <c r="U1676" s="1">
        <v>0</v>
      </c>
    </row>
    <row r="1677" spans="1:21" x14ac:dyDescent="0.5">
      <c r="A1677" s="1" t="s">
        <v>887</v>
      </c>
      <c r="B1677" s="1">
        <v>12.731566611806199</v>
      </c>
      <c r="C1677" s="1">
        <v>3.2104109589041099</v>
      </c>
      <c r="D1677" s="1">
        <v>1</v>
      </c>
      <c r="E1677" s="1">
        <v>1</v>
      </c>
      <c r="F1677" s="1">
        <v>1</v>
      </c>
      <c r="G1677" s="1">
        <v>0</v>
      </c>
      <c r="H1677" s="1">
        <v>0</v>
      </c>
      <c r="I1677" s="1">
        <v>1</v>
      </c>
      <c r="J1677" s="1">
        <v>1</v>
      </c>
      <c r="K1677" s="1">
        <v>1</v>
      </c>
      <c r="L1677" s="1">
        <v>0</v>
      </c>
      <c r="M1677" s="1">
        <v>0</v>
      </c>
      <c r="N1677" s="1">
        <v>1</v>
      </c>
      <c r="O1677" s="1">
        <v>0</v>
      </c>
      <c r="P1677" s="1">
        <v>1</v>
      </c>
      <c r="Q1677" s="1">
        <v>1</v>
      </c>
      <c r="R1677" s="1">
        <v>0</v>
      </c>
      <c r="S1677" s="1">
        <v>1</v>
      </c>
      <c r="T1677" s="1">
        <v>0</v>
      </c>
      <c r="U1677" s="1">
        <v>1</v>
      </c>
    </row>
    <row r="1678" spans="1:21" x14ac:dyDescent="0.5">
      <c r="A1678" s="1" t="s">
        <v>889</v>
      </c>
      <c r="B1678" s="1">
        <v>9.0943393039414797</v>
      </c>
      <c r="C1678" s="1">
        <v>0.186575342465753</v>
      </c>
      <c r="D1678" s="1">
        <v>1</v>
      </c>
      <c r="E1678" s="1">
        <v>1</v>
      </c>
      <c r="F1678" s="1">
        <v>1</v>
      </c>
      <c r="G1678" s="1">
        <v>0</v>
      </c>
      <c r="H1678" s="1">
        <v>1</v>
      </c>
      <c r="I1678" s="1">
        <v>1</v>
      </c>
      <c r="J1678" s="1">
        <v>1</v>
      </c>
      <c r="K1678" s="1">
        <v>1</v>
      </c>
      <c r="L1678" s="1">
        <v>1</v>
      </c>
      <c r="M1678" s="1">
        <v>0</v>
      </c>
      <c r="N1678" s="1">
        <v>0</v>
      </c>
      <c r="O1678" s="1">
        <v>0</v>
      </c>
      <c r="P1678" s="1">
        <v>1</v>
      </c>
      <c r="Q1678" s="1">
        <v>1</v>
      </c>
      <c r="R1678" s="1">
        <v>0</v>
      </c>
      <c r="S1678" s="1">
        <v>1</v>
      </c>
      <c r="T1678" s="1">
        <v>0</v>
      </c>
      <c r="U1678" s="1">
        <v>1</v>
      </c>
    </row>
    <row r="1679" spans="1:21" x14ac:dyDescent="0.5">
      <c r="A1679" s="1" t="s">
        <v>890</v>
      </c>
      <c r="B1679" s="1">
        <v>1.5736586661162899</v>
      </c>
      <c r="C1679" s="1">
        <v>6.94027397260274</v>
      </c>
      <c r="D1679" s="1">
        <v>0</v>
      </c>
      <c r="E1679" s="1">
        <v>1</v>
      </c>
      <c r="F1679" s="1">
        <v>1</v>
      </c>
      <c r="G1679" s="1">
        <v>0</v>
      </c>
      <c r="H1679" s="1">
        <v>1</v>
      </c>
      <c r="I1679" s="1">
        <v>1</v>
      </c>
      <c r="J1679" s="1">
        <v>1</v>
      </c>
      <c r="K1679" s="1">
        <v>0</v>
      </c>
      <c r="L1679" s="1">
        <v>1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1</v>
      </c>
      <c r="T1679" s="1">
        <v>1</v>
      </c>
      <c r="U1679" s="1">
        <v>1</v>
      </c>
    </row>
    <row r="1680" spans="1:21" x14ac:dyDescent="0.5">
      <c r="A1680" s="1" t="s">
        <v>891</v>
      </c>
      <c r="B1680" s="1">
        <v>11.047083993258701</v>
      </c>
      <c r="C1680" s="1">
        <v>3.4668493150684898</v>
      </c>
      <c r="D1680" s="1">
        <v>1</v>
      </c>
      <c r="E1680" s="1">
        <v>1</v>
      </c>
      <c r="F1680" s="1">
        <v>1</v>
      </c>
      <c r="G1680" s="1">
        <v>0</v>
      </c>
      <c r="H1680" s="1">
        <v>1</v>
      </c>
      <c r="I1680" s="1">
        <v>0</v>
      </c>
      <c r="J1680" s="1">
        <v>1</v>
      </c>
      <c r="K1680" s="1">
        <v>1</v>
      </c>
      <c r="L1680" s="1">
        <v>1</v>
      </c>
      <c r="M1680" s="1">
        <v>1</v>
      </c>
      <c r="N1680" s="1">
        <v>0</v>
      </c>
      <c r="O1680" s="1">
        <v>0</v>
      </c>
      <c r="P1680" s="1">
        <v>1</v>
      </c>
      <c r="Q1680" s="1">
        <v>1</v>
      </c>
      <c r="R1680" s="1">
        <v>0</v>
      </c>
      <c r="S1680" s="1">
        <v>1</v>
      </c>
      <c r="T1680" s="1">
        <v>1</v>
      </c>
      <c r="U1680" s="1">
        <v>1</v>
      </c>
    </row>
    <row r="1681" spans="1:21" x14ac:dyDescent="0.5">
      <c r="A1681" s="1" t="s">
        <v>893</v>
      </c>
      <c r="B1681" s="1">
        <v>9.0943393039414797</v>
      </c>
      <c r="C1681" s="1">
        <v>7.6043835616438402</v>
      </c>
      <c r="D1681" s="1">
        <v>0</v>
      </c>
      <c r="E1681" s="1">
        <v>1</v>
      </c>
      <c r="F1681" s="1">
        <v>1</v>
      </c>
      <c r="G1681" s="1">
        <v>0</v>
      </c>
      <c r="H1681" s="1">
        <v>1</v>
      </c>
      <c r="I1681" s="1">
        <v>1</v>
      </c>
      <c r="J1681" s="1">
        <v>1</v>
      </c>
      <c r="K1681" s="1">
        <v>1</v>
      </c>
      <c r="L1681" s="1">
        <v>1</v>
      </c>
      <c r="M1681" s="1">
        <v>0</v>
      </c>
      <c r="N1681" s="1">
        <v>0</v>
      </c>
      <c r="O1681" s="1">
        <v>0</v>
      </c>
      <c r="P1681" s="1">
        <v>1</v>
      </c>
      <c r="Q1681" s="1">
        <v>1</v>
      </c>
      <c r="R1681" s="1">
        <v>0</v>
      </c>
      <c r="S1681" s="1">
        <v>1</v>
      </c>
      <c r="T1681" s="1">
        <v>0</v>
      </c>
      <c r="U1681" s="1">
        <v>1</v>
      </c>
    </row>
    <row r="1682" spans="1:21" x14ac:dyDescent="0.5">
      <c r="A1682" s="1" t="s">
        <v>894</v>
      </c>
      <c r="B1682" s="1">
        <v>16.876712884888001</v>
      </c>
      <c r="C1682" s="1">
        <v>3.2350684931506799</v>
      </c>
      <c r="D1682" s="1">
        <v>1</v>
      </c>
      <c r="E1682" s="1">
        <v>1</v>
      </c>
      <c r="F1682" s="1">
        <v>1</v>
      </c>
      <c r="G1682" s="1">
        <v>0</v>
      </c>
      <c r="H1682" s="1">
        <v>1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1</v>
      </c>
      <c r="Q1682" s="1">
        <v>1</v>
      </c>
      <c r="R1682" s="1">
        <v>0</v>
      </c>
      <c r="S1682" s="1">
        <v>1</v>
      </c>
      <c r="T1682" s="1">
        <v>1</v>
      </c>
      <c r="U1682" s="1">
        <v>1</v>
      </c>
    </row>
    <row r="1683" spans="1:21" x14ac:dyDescent="0.5">
      <c r="A1683" s="1" t="s">
        <v>896</v>
      </c>
      <c r="B1683" s="1">
        <v>22.889893382925401</v>
      </c>
      <c r="C1683" s="1">
        <v>2.6054794520547899</v>
      </c>
      <c r="D1683" s="1">
        <v>0</v>
      </c>
      <c r="E1683" s="1">
        <v>1</v>
      </c>
      <c r="F1683" s="1">
        <v>1</v>
      </c>
      <c r="G1683" s="1">
        <v>0</v>
      </c>
      <c r="H1683" s="1">
        <v>1</v>
      </c>
      <c r="I1683" s="1">
        <v>0</v>
      </c>
      <c r="J1683" s="1">
        <v>0</v>
      </c>
      <c r="K1683" s="1">
        <v>1</v>
      </c>
      <c r="L1683" s="1">
        <v>1</v>
      </c>
      <c r="M1683" s="1">
        <v>0</v>
      </c>
      <c r="N1683" s="1">
        <v>0</v>
      </c>
      <c r="O1683" s="1">
        <v>0</v>
      </c>
      <c r="P1683" s="1">
        <v>1</v>
      </c>
      <c r="Q1683" s="1">
        <v>1</v>
      </c>
      <c r="R1683" s="1">
        <v>0</v>
      </c>
      <c r="S1683" s="1">
        <v>1</v>
      </c>
      <c r="T1683" s="1">
        <v>1</v>
      </c>
      <c r="U1683" s="1">
        <v>0</v>
      </c>
    </row>
    <row r="1684" spans="1:21" x14ac:dyDescent="0.5">
      <c r="A1684" s="1" t="s">
        <v>897</v>
      </c>
      <c r="B1684" s="1">
        <v>9.7233520812361007</v>
      </c>
      <c r="C1684" s="1">
        <v>3.4536986301369899</v>
      </c>
      <c r="D1684" s="1">
        <v>1</v>
      </c>
      <c r="E1684" s="1">
        <v>1</v>
      </c>
      <c r="F1684" s="1">
        <v>1</v>
      </c>
      <c r="G1684" s="1">
        <v>0</v>
      </c>
      <c r="H1684" s="1">
        <v>0</v>
      </c>
      <c r="I1684" s="1">
        <v>1</v>
      </c>
      <c r="J1684" s="1">
        <v>1</v>
      </c>
      <c r="K1684" s="1">
        <v>1</v>
      </c>
      <c r="L1684" s="1">
        <v>1</v>
      </c>
      <c r="M1684" s="1">
        <v>0</v>
      </c>
      <c r="N1684" s="1">
        <v>1</v>
      </c>
      <c r="O1684" s="1">
        <v>0</v>
      </c>
      <c r="P1684" s="1">
        <v>1</v>
      </c>
      <c r="Q1684" s="1">
        <v>1</v>
      </c>
      <c r="R1684" s="1">
        <v>0</v>
      </c>
      <c r="S1684" s="1">
        <v>1</v>
      </c>
      <c r="T1684" s="1">
        <v>0</v>
      </c>
      <c r="U1684" s="1">
        <v>1</v>
      </c>
    </row>
    <row r="1685" spans="1:21" x14ac:dyDescent="0.5">
      <c r="A1685" s="1" t="s">
        <v>898</v>
      </c>
      <c r="B1685" s="1">
        <v>11.410557889995401</v>
      </c>
      <c r="C1685" s="1">
        <v>0.475068493150685</v>
      </c>
      <c r="D1685" s="1">
        <v>1</v>
      </c>
      <c r="E1685" s="1">
        <v>1</v>
      </c>
      <c r="F1685" s="1">
        <v>1</v>
      </c>
      <c r="G1685" s="1">
        <v>1</v>
      </c>
      <c r="H1685" s="1">
        <v>1</v>
      </c>
      <c r="I1685" s="1">
        <v>1</v>
      </c>
      <c r="J1685" s="1">
        <v>1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1</v>
      </c>
      <c r="Q1685" s="1">
        <v>1</v>
      </c>
      <c r="R1685" s="1">
        <v>0</v>
      </c>
      <c r="S1685" s="1">
        <v>1</v>
      </c>
      <c r="T1685" s="1">
        <v>1</v>
      </c>
      <c r="U1685" s="1">
        <v>1</v>
      </c>
    </row>
    <row r="1686" spans="1:21" x14ac:dyDescent="0.5">
      <c r="A1686" s="1" t="s">
        <v>899</v>
      </c>
      <c r="B1686" s="1">
        <v>3.8571000528083501</v>
      </c>
      <c r="C1686" s="1">
        <v>0.63205479452054802</v>
      </c>
      <c r="D1686" s="1">
        <v>1</v>
      </c>
      <c r="E1686" s="1">
        <v>0</v>
      </c>
      <c r="F1686" s="1">
        <v>1</v>
      </c>
      <c r="G1686" s="1">
        <v>0</v>
      </c>
      <c r="H1686" s="1">
        <v>1</v>
      </c>
      <c r="I1686" s="1">
        <v>1</v>
      </c>
      <c r="J1686" s="1">
        <v>1</v>
      </c>
      <c r="K1686" s="1">
        <v>0</v>
      </c>
      <c r="L1686" s="1">
        <v>1</v>
      </c>
      <c r="M1686" s="1">
        <v>1</v>
      </c>
      <c r="N1686" s="1">
        <v>0</v>
      </c>
      <c r="O1686" s="1">
        <v>0</v>
      </c>
      <c r="P1686" s="1">
        <v>1</v>
      </c>
      <c r="Q1686" s="1">
        <v>1</v>
      </c>
      <c r="R1686" s="1">
        <v>0</v>
      </c>
      <c r="S1686" s="1">
        <v>1</v>
      </c>
      <c r="T1686" s="1">
        <v>1</v>
      </c>
      <c r="U1686" s="1">
        <v>1</v>
      </c>
    </row>
    <row r="1687" spans="1:21" x14ac:dyDescent="0.5">
      <c r="A1687" s="1" t="s">
        <v>901</v>
      </c>
      <c r="B1687" s="1">
        <v>4.3585337165171696</v>
      </c>
      <c r="C1687" s="1">
        <v>4.8361643835616404</v>
      </c>
      <c r="D1687" s="1">
        <v>0</v>
      </c>
      <c r="E1687" s="1">
        <v>1</v>
      </c>
      <c r="F1687" s="1">
        <v>1</v>
      </c>
      <c r="G1687" s="1">
        <v>0</v>
      </c>
      <c r="H1687" s="1">
        <v>1</v>
      </c>
      <c r="I1687" s="1">
        <v>1</v>
      </c>
      <c r="J1687" s="1">
        <v>1</v>
      </c>
      <c r="K1687" s="1">
        <v>0</v>
      </c>
      <c r="L1687" s="1">
        <v>1</v>
      </c>
      <c r="M1687" s="1">
        <v>1</v>
      </c>
      <c r="N1687" s="1">
        <v>0</v>
      </c>
      <c r="O1687" s="1">
        <v>0</v>
      </c>
      <c r="P1687" s="1">
        <v>1</v>
      </c>
      <c r="Q1687" s="1">
        <v>1</v>
      </c>
      <c r="R1687" s="1">
        <v>1</v>
      </c>
      <c r="S1687" s="1">
        <v>1</v>
      </c>
      <c r="T1687" s="1">
        <v>1</v>
      </c>
      <c r="U1687" s="1">
        <v>1</v>
      </c>
    </row>
    <row r="1688" spans="1:21" x14ac:dyDescent="0.5">
      <c r="A1688" s="1" t="s">
        <v>906</v>
      </c>
      <c r="B1688" s="1">
        <v>7.5730688535268502</v>
      </c>
      <c r="C1688" s="1">
        <v>3.3049315068493099</v>
      </c>
      <c r="D1688" s="1">
        <v>1</v>
      </c>
      <c r="E1688" s="1">
        <v>1</v>
      </c>
      <c r="F1688" s="1">
        <v>1</v>
      </c>
      <c r="G1688" s="1">
        <v>0</v>
      </c>
      <c r="H1688" s="1">
        <v>1</v>
      </c>
      <c r="I1688" s="1">
        <v>1</v>
      </c>
      <c r="J1688" s="1">
        <v>0</v>
      </c>
      <c r="K1688" s="1">
        <v>0</v>
      </c>
      <c r="L1688" s="1">
        <v>1</v>
      </c>
      <c r="M1688" s="1">
        <v>0</v>
      </c>
      <c r="N1688" s="1">
        <v>0</v>
      </c>
      <c r="O1688" s="1">
        <v>0</v>
      </c>
      <c r="P1688" s="1">
        <v>1</v>
      </c>
      <c r="Q1688" s="1">
        <v>1</v>
      </c>
      <c r="R1688" s="1">
        <v>1</v>
      </c>
      <c r="S1688" s="1">
        <v>1</v>
      </c>
      <c r="T1688" s="1">
        <v>1</v>
      </c>
      <c r="U1688" s="1">
        <v>1</v>
      </c>
    </row>
    <row r="1689" spans="1:21" x14ac:dyDescent="0.5">
      <c r="A1689" s="1" t="s">
        <v>908</v>
      </c>
      <c r="B1689" s="1">
        <v>5.3142574824218096</v>
      </c>
      <c r="C1689" s="1">
        <v>3.3673972602739699</v>
      </c>
      <c r="D1689" s="1">
        <v>1</v>
      </c>
      <c r="E1689" s="1">
        <v>1</v>
      </c>
      <c r="F1689" s="1">
        <v>1</v>
      </c>
      <c r="G1689" s="1">
        <v>1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1</v>
      </c>
      <c r="Q1689" s="1">
        <v>0</v>
      </c>
      <c r="R1689" s="1">
        <v>0</v>
      </c>
      <c r="S1689" s="1">
        <v>1</v>
      </c>
      <c r="T1689" s="1">
        <v>1</v>
      </c>
      <c r="U1689" s="1">
        <v>1</v>
      </c>
    </row>
    <row r="1690" spans="1:21" x14ac:dyDescent="0.5">
      <c r="A1690" s="1" t="s">
        <v>911</v>
      </c>
      <c r="B1690" s="1">
        <v>6.7244629323091303</v>
      </c>
      <c r="C1690" s="1">
        <v>0.98547945205479404</v>
      </c>
      <c r="D1690" s="1">
        <v>1</v>
      </c>
      <c r="E1690" s="1">
        <v>1</v>
      </c>
      <c r="F1690" s="1">
        <v>1</v>
      </c>
      <c r="G1690" s="1">
        <v>0</v>
      </c>
      <c r="H1690" s="1">
        <v>1</v>
      </c>
      <c r="I1690" s="1">
        <v>1</v>
      </c>
      <c r="J1690" s="1">
        <v>0</v>
      </c>
      <c r="K1690" s="1">
        <v>0</v>
      </c>
      <c r="L1690" s="1">
        <v>1</v>
      </c>
      <c r="M1690" s="1">
        <v>1</v>
      </c>
      <c r="N1690" s="1">
        <v>0</v>
      </c>
      <c r="O1690" s="1">
        <v>0</v>
      </c>
      <c r="P1690" s="1">
        <v>1</v>
      </c>
      <c r="Q1690" s="1">
        <v>1</v>
      </c>
      <c r="R1690" s="1">
        <v>0</v>
      </c>
      <c r="S1690" s="1">
        <v>1</v>
      </c>
      <c r="T1690" s="1">
        <v>1</v>
      </c>
      <c r="U1690" s="1">
        <v>1</v>
      </c>
    </row>
    <row r="1691" spans="1:21" x14ac:dyDescent="0.5">
      <c r="A1691" s="1" t="s">
        <v>913</v>
      </c>
      <c r="B1691" s="1">
        <v>15.5498169940499</v>
      </c>
      <c r="C1691" s="1">
        <v>1.7983561643835599</v>
      </c>
      <c r="D1691" s="1">
        <v>1</v>
      </c>
      <c r="E1691" s="1">
        <v>1</v>
      </c>
      <c r="F1691" s="1">
        <v>1</v>
      </c>
      <c r="G1691" s="1">
        <v>0</v>
      </c>
      <c r="H1691" s="1">
        <v>1</v>
      </c>
      <c r="I1691" s="1">
        <v>1</v>
      </c>
      <c r="J1691" s="1">
        <v>0</v>
      </c>
      <c r="K1691" s="1">
        <v>1</v>
      </c>
      <c r="L1691" s="1">
        <v>1</v>
      </c>
      <c r="M1691" s="1">
        <v>0</v>
      </c>
      <c r="N1691" s="1">
        <v>1</v>
      </c>
      <c r="O1691" s="1">
        <v>0</v>
      </c>
      <c r="P1691" s="1">
        <v>1</v>
      </c>
      <c r="Q1691" s="1">
        <v>1</v>
      </c>
      <c r="R1691" s="1">
        <v>0</v>
      </c>
      <c r="S1691" s="1">
        <v>1</v>
      </c>
      <c r="T1691" s="1">
        <v>0</v>
      </c>
      <c r="U1691" s="1">
        <v>1</v>
      </c>
    </row>
    <row r="1692" spans="1:21" x14ac:dyDescent="0.5">
      <c r="A1692" s="1" t="s">
        <v>914</v>
      </c>
      <c r="B1692" s="1">
        <v>7.9118121523529696</v>
      </c>
      <c r="C1692" s="1">
        <v>6.4808219178082203</v>
      </c>
      <c r="D1692" s="1">
        <v>0</v>
      </c>
      <c r="E1692" s="1">
        <v>1</v>
      </c>
      <c r="F1692" s="1">
        <v>1</v>
      </c>
      <c r="G1692" s="1">
        <v>0</v>
      </c>
      <c r="H1692" s="1">
        <v>1</v>
      </c>
      <c r="I1692" s="1">
        <v>1</v>
      </c>
      <c r="J1692" s="1">
        <v>1</v>
      </c>
      <c r="K1692" s="1">
        <v>1</v>
      </c>
      <c r="L1692" s="1">
        <v>1</v>
      </c>
      <c r="M1692" s="1">
        <v>1</v>
      </c>
      <c r="N1692" s="1">
        <v>0</v>
      </c>
      <c r="O1692" s="1">
        <v>0</v>
      </c>
      <c r="P1692" s="1">
        <v>1</v>
      </c>
      <c r="Q1692" s="1">
        <v>1</v>
      </c>
      <c r="R1692" s="1">
        <v>0</v>
      </c>
      <c r="S1692" s="1">
        <v>1</v>
      </c>
      <c r="T1692" s="1">
        <v>0</v>
      </c>
      <c r="U1692" s="1">
        <v>0</v>
      </c>
    </row>
    <row r="1693" spans="1:21" x14ac:dyDescent="0.5">
      <c r="A1693" s="1" t="s">
        <v>917</v>
      </c>
      <c r="B1693" s="1">
        <v>9.5216354956614797</v>
      </c>
      <c r="C1693" s="1">
        <v>4.3882191780821902</v>
      </c>
      <c r="D1693" s="1">
        <v>0</v>
      </c>
      <c r="E1693" s="1">
        <v>1</v>
      </c>
      <c r="F1693" s="1">
        <v>1</v>
      </c>
      <c r="G1693" s="1">
        <v>0</v>
      </c>
      <c r="H1693" s="1">
        <v>1</v>
      </c>
      <c r="I1693" s="1">
        <v>1</v>
      </c>
      <c r="J1693" s="1">
        <v>1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1</v>
      </c>
      <c r="Q1693" s="1">
        <v>1</v>
      </c>
      <c r="R1693" s="1">
        <v>0</v>
      </c>
      <c r="S1693" s="1">
        <v>1</v>
      </c>
      <c r="T1693" s="1">
        <v>1</v>
      </c>
      <c r="U1693" s="1">
        <v>1</v>
      </c>
    </row>
    <row r="1694" spans="1:21" x14ac:dyDescent="0.5">
      <c r="A1694" s="1" t="s">
        <v>918</v>
      </c>
      <c r="B1694" s="1">
        <v>11.644227211592099</v>
      </c>
      <c r="C1694" s="1">
        <v>3.2079452054794499</v>
      </c>
      <c r="D1694" s="1">
        <v>0</v>
      </c>
      <c r="E1694" s="1">
        <v>1</v>
      </c>
      <c r="F1694" s="1">
        <v>1</v>
      </c>
      <c r="G1694" s="1">
        <v>0</v>
      </c>
      <c r="H1694" s="1">
        <v>1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1</v>
      </c>
      <c r="Q1694" s="1">
        <v>1</v>
      </c>
      <c r="R1694" s="1">
        <v>1</v>
      </c>
      <c r="S1694" s="1">
        <v>1</v>
      </c>
      <c r="T1694" s="1">
        <v>0</v>
      </c>
      <c r="U1694" s="1">
        <v>1</v>
      </c>
    </row>
    <row r="1695" spans="1:21" x14ac:dyDescent="0.5">
      <c r="A1695" s="1" t="s">
        <v>920</v>
      </c>
      <c r="B1695" s="1">
        <v>3.6666157686211802</v>
      </c>
      <c r="C1695" s="1">
        <v>1.2961643835616401</v>
      </c>
      <c r="D1695" s="1">
        <v>1</v>
      </c>
      <c r="E1695" s="1">
        <v>1</v>
      </c>
      <c r="F1695" s="1">
        <v>1</v>
      </c>
      <c r="G1695" s="1">
        <v>1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1</v>
      </c>
      <c r="Q1695" s="1">
        <v>0</v>
      </c>
      <c r="R1695" s="1">
        <v>1</v>
      </c>
      <c r="S1695" s="1">
        <v>1</v>
      </c>
      <c r="T1695" s="1">
        <v>0</v>
      </c>
      <c r="U1695" s="1">
        <v>1</v>
      </c>
    </row>
    <row r="1696" spans="1:21" x14ac:dyDescent="0.5">
      <c r="A1696" s="1" t="s">
        <v>923</v>
      </c>
      <c r="B1696" s="1">
        <v>12.2674300708898</v>
      </c>
      <c r="C1696" s="1">
        <v>0.98794520547945197</v>
      </c>
      <c r="D1696" s="1">
        <v>1</v>
      </c>
      <c r="E1696" s="1">
        <v>1</v>
      </c>
      <c r="F1696" s="1">
        <v>1</v>
      </c>
      <c r="G1696" s="1">
        <v>0</v>
      </c>
      <c r="H1696" s="1">
        <v>1</v>
      </c>
      <c r="I1696" s="1">
        <v>1</v>
      </c>
      <c r="J1696" s="1">
        <v>1</v>
      </c>
      <c r="K1696" s="1">
        <v>1</v>
      </c>
      <c r="L1696" s="1">
        <v>1</v>
      </c>
      <c r="M1696" s="1">
        <v>0</v>
      </c>
      <c r="N1696" s="1">
        <v>1</v>
      </c>
      <c r="O1696" s="1">
        <v>0</v>
      </c>
      <c r="P1696" s="1">
        <v>1</v>
      </c>
      <c r="Q1696" s="1">
        <v>1</v>
      </c>
      <c r="R1696" s="1">
        <v>0</v>
      </c>
      <c r="S1696" s="1">
        <v>1</v>
      </c>
      <c r="T1696" s="1">
        <v>0</v>
      </c>
      <c r="U1696" s="1">
        <v>1</v>
      </c>
    </row>
    <row r="1697" spans="1:21" x14ac:dyDescent="0.5">
      <c r="A1697" s="1" t="s">
        <v>928</v>
      </c>
      <c r="B1697" s="1">
        <v>9.9160279046703597</v>
      </c>
      <c r="C1697" s="1">
        <v>0.73479452054794503</v>
      </c>
      <c r="D1697" s="1">
        <v>1</v>
      </c>
      <c r="E1697" s="1">
        <v>1</v>
      </c>
      <c r="F1697" s="1">
        <v>1</v>
      </c>
      <c r="G1697" s="1">
        <v>0</v>
      </c>
      <c r="H1697" s="1">
        <v>1</v>
      </c>
      <c r="I1697" s="1">
        <v>1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1</v>
      </c>
      <c r="Q1697" s="1">
        <v>1</v>
      </c>
      <c r="R1697" s="1">
        <v>1</v>
      </c>
      <c r="S1697" s="1">
        <v>1</v>
      </c>
      <c r="T1697" s="1">
        <v>1</v>
      </c>
      <c r="U1697" s="1">
        <v>1</v>
      </c>
    </row>
    <row r="1698" spans="1:21" x14ac:dyDescent="0.5">
      <c r="A1698" s="1" t="s">
        <v>929</v>
      </c>
      <c r="B1698" s="1">
        <v>4.3585337165171696</v>
      </c>
      <c r="C1698" s="1">
        <v>2.16821917808219</v>
      </c>
      <c r="D1698" s="1">
        <v>1</v>
      </c>
      <c r="E1698" s="1">
        <v>1</v>
      </c>
      <c r="F1698" s="1">
        <v>1</v>
      </c>
      <c r="G1698" s="1">
        <v>0</v>
      </c>
      <c r="H1698" s="1">
        <v>1</v>
      </c>
      <c r="I1698" s="1">
        <v>1</v>
      </c>
      <c r="J1698" s="1">
        <v>1</v>
      </c>
      <c r="K1698" s="1">
        <v>0</v>
      </c>
      <c r="L1698" s="1">
        <v>1</v>
      </c>
      <c r="M1698" s="1">
        <v>1</v>
      </c>
      <c r="N1698" s="1">
        <v>0</v>
      </c>
      <c r="O1698" s="1">
        <v>0</v>
      </c>
      <c r="P1698" s="1">
        <v>1</v>
      </c>
      <c r="Q1698" s="1">
        <v>1</v>
      </c>
      <c r="R1698" s="1">
        <v>1</v>
      </c>
      <c r="S1698" s="1">
        <v>1</v>
      </c>
      <c r="T1698" s="1">
        <v>1</v>
      </c>
      <c r="U1698" s="1">
        <v>1</v>
      </c>
    </row>
    <row r="1699" spans="1:21" x14ac:dyDescent="0.5">
      <c r="A1699" s="1" t="s">
        <v>931</v>
      </c>
      <c r="B1699" s="1">
        <v>8.6718216111027395</v>
      </c>
      <c r="C1699" s="1">
        <v>6.5375342465753397</v>
      </c>
      <c r="D1699" s="1">
        <v>1</v>
      </c>
      <c r="E1699" s="1">
        <v>1</v>
      </c>
      <c r="F1699" s="1">
        <v>1</v>
      </c>
      <c r="G1699" s="1">
        <v>0</v>
      </c>
      <c r="H1699" s="1">
        <v>1</v>
      </c>
      <c r="I1699" s="1">
        <v>1</v>
      </c>
      <c r="J1699" s="1">
        <v>1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1</v>
      </c>
      <c r="Q1699" s="1">
        <v>1</v>
      </c>
      <c r="R1699" s="1">
        <v>0</v>
      </c>
      <c r="S1699" s="1">
        <v>1</v>
      </c>
      <c r="T1699" s="1">
        <v>1</v>
      </c>
      <c r="U1699" s="1">
        <v>0</v>
      </c>
    </row>
    <row r="1700" spans="1:21" x14ac:dyDescent="0.5">
      <c r="A1700" s="1" t="s">
        <v>932</v>
      </c>
      <c r="B1700" s="1">
        <v>7.4718070897777098</v>
      </c>
      <c r="C1700" s="1">
        <v>2.5232876712328798</v>
      </c>
      <c r="D1700" s="1">
        <v>1</v>
      </c>
      <c r="E1700" s="1">
        <v>1</v>
      </c>
      <c r="F1700" s="1">
        <v>1</v>
      </c>
      <c r="G1700" s="1">
        <v>0</v>
      </c>
      <c r="H1700" s="1">
        <v>1</v>
      </c>
      <c r="I1700" s="1">
        <v>1</v>
      </c>
      <c r="J1700" s="1">
        <v>1</v>
      </c>
      <c r="K1700" s="1">
        <v>1</v>
      </c>
      <c r="L1700" s="1">
        <v>1</v>
      </c>
      <c r="M1700" s="1">
        <v>0</v>
      </c>
      <c r="N1700" s="1">
        <v>0</v>
      </c>
      <c r="O1700" s="1">
        <v>0</v>
      </c>
      <c r="P1700" s="1">
        <v>1</v>
      </c>
      <c r="Q1700" s="1">
        <v>1</v>
      </c>
      <c r="R1700" s="1">
        <v>1</v>
      </c>
      <c r="S1700" s="1">
        <v>1</v>
      </c>
      <c r="T1700" s="1">
        <v>0</v>
      </c>
      <c r="U1700" s="1">
        <v>1</v>
      </c>
    </row>
    <row r="1701" spans="1:21" x14ac:dyDescent="0.5">
      <c r="A1701" s="1" t="s">
        <v>936</v>
      </c>
      <c r="B1701" s="1">
        <v>9.7834377362150704</v>
      </c>
      <c r="C1701" s="1">
        <v>3.4931506849315102</v>
      </c>
      <c r="D1701" s="1">
        <v>1</v>
      </c>
      <c r="E1701" s="1">
        <v>1</v>
      </c>
      <c r="F1701" s="1">
        <v>1</v>
      </c>
      <c r="G1701" s="1">
        <v>0</v>
      </c>
      <c r="H1701" s="1">
        <v>1</v>
      </c>
      <c r="I1701" s="1">
        <v>1</v>
      </c>
      <c r="J1701" s="1">
        <v>1</v>
      </c>
      <c r="K1701" s="1">
        <v>1</v>
      </c>
      <c r="L1701" s="1">
        <v>0</v>
      </c>
      <c r="M1701" s="1">
        <v>0</v>
      </c>
      <c r="N1701" s="1">
        <v>0</v>
      </c>
      <c r="O1701" s="1">
        <v>0</v>
      </c>
      <c r="P1701" s="1">
        <v>1</v>
      </c>
      <c r="Q1701" s="1">
        <v>1</v>
      </c>
      <c r="R1701" s="1">
        <v>1</v>
      </c>
      <c r="S1701" s="1">
        <v>1</v>
      </c>
      <c r="T1701" s="1">
        <v>0</v>
      </c>
      <c r="U1701" s="1">
        <v>1</v>
      </c>
    </row>
    <row r="1702" spans="1:21" x14ac:dyDescent="0.5">
      <c r="A1702" s="1" t="s">
        <v>937</v>
      </c>
      <c r="B1702" s="1">
        <v>7.9002900667851996</v>
      </c>
      <c r="C1702" s="1">
        <v>10.060273972602699</v>
      </c>
      <c r="D1702" s="1">
        <v>1</v>
      </c>
      <c r="E1702" s="1">
        <v>1</v>
      </c>
      <c r="F1702" s="1">
        <v>1</v>
      </c>
      <c r="G1702" s="1">
        <v>0</v>
      </c>
      <c r="H1702" s="1">
        <v>1</v>
      </c>
      <c r="I1702" s="1">
        <v>1</v>
      </c>
      <c r="J1702" s="1">
        <v>1</v>
      </c>
      <c r="K1702" s="1">
        <v>1</v>
      </c>
      <c r="L1702" s="1">
        <v>1</v>
      </c>
      <c r="M1702" s="1">
        <v>1</v>
      </c>
      <c r="N1702" s="1">
        <v>0</v>
      </c>
      <c r="O1702" s="1">
        <v>0</v>
      </c>
      <c r="P1702" s="1">
        <v>1</v>
      </c>
      <c r="Q1702" s="1">
        <v>1</v>
      </c>
      <c r="R1702" s="1">
        <v>0</v>
      </c>
      <c r="S1702" s="1">
        <v>1</v>
      </c>
      <c r="T1702" s="1">
        <v>1</v>
      </c>
      <c r="U1702" s="1">
        <v>1</v>
      </c>
    </row>
    <row r="1703" spans="1:21" x14ac:dyDescent="0.5">
      <c r="A1703" s="1" t="s">
        <v>939</v>
      </c>
      <c r="B1703" s="1">
        <v>14.629120233654101</v>
      </c>
      <c r="C1703" s="1">
        <v>6.4520547945205502</v>
      </c>
      <c r="D1703" s="1">
        <v>1</v>
      </c>
      <c r="E1703" s="1">
        <v>1</v>
      </c>
      <c r="F1703" s="1">
        <v>1</v>
      </c>
      <c r="G1703" s="1">
        <v>0</v>
      </c>
      <c r="H1703" s="1">
        <v>1</v>
      </c>
      <c r="I1703" s="1">
        <v>1</v>
      </c>
      <c r="J1703" s="1">
        <v>1</v>
      </c>
      <c r="K1703" s="1">
        <v>1</v>
      </c>
      <c r="L1703" s="1">
        <v>1</v>
      </c>
      <c r="M1703" s="1">
        <v>0</v>
      </c>
      <c r="N1703" s="1">
        <v>1</v>
      </c>
      <c r="O1703" s="1">
        <v>0</v>
      </c>
      <c r="P1703" s="1">
        <v>1</v>
      </c>
      <c r="Q1703" s="1">
        <v>1</v>
      </c>
      <c r="R1703" s="1">
        <v>0</v>
      </c>
      <c r="S1703" s="1">
        <v>1</v>
      </c>
      <c r="T1703" s="1">
        <v>0</v>
      </c>
      <c r="U1703" s="1">
        <v>0</v>
      </c>
    </row>
    <row r="1704" spans="1:21" x14ac:dyDescent="0.5">
      <c r="A1704" s="1" t="s">
        <v>942</v>
      </c>
      <c r="B1704" s="1">
        <v>9.0943393039414797</v>
      </c>
      <c r="C1704" s="1">
        <v>11.9835616438356</v>
      </c>
      <c r="D1704" s="1">
        <v>0</v>
      </c>
      <c r="E1704" s="1">
        <v>1</v>
      </c>
      <c r="F1704" s="1">
        <v>1</v>
      </c>
      <c r="G1704" s="1">
        <v>0</v>
      </c>
      <c r="H1704" s="1">
        <v>1</v>
      </c>
      <c r="I1704" s="1">
        <v>1</v>
      </c>
      <c r="J1704" s="1">
        <v>1</v>
      </c>
      <c r="K1704" s="1">
        <v>1</v>
      </c>
      <c r="L1704" s="1">
        <v>1</v>
      </c>
      <c r="M1704" s="1">
        <v>0</v>
      </c>
      <c r="N1704" s="1">
        <v>0</v>
      </c>
      <c r="O1704" s="1">
        <v>0</v>
      </c>
      <c r="P1704" s="1">
        <v>1</v>
      </c>
      <c r="Q1704" s="1">
        <v>1</v>
      </c>
      <c r="R1704" s="1">
        <v>0</v>
      </c>
      <c r="S1704" s="1">
        <v>1</v>
      </c>
      <c r="T1704" s="1">
        <v>0</v>
      </c>
      <c r="U1704" s="1">
        <v>1</v>
      </c>
    </row>
    <row r="1705" spans="1:21" x14ac:dyDescent="0.5">
      <c r="A1705" s="1" t="s">
        <v>946</v>
      </c>
      <c r="B1705" s="1">
        <v>26.404446302392302</v>
      </c>
      <c r="C1705" s="1">
        <v>0.69041095890410997</v>
      </c>
      <c r="D1705" s="1">
        <v>1</v>
      </c>
      <c r="E1705" s="1">
        <v>1</v>
      </c>
      <c r="F1705" s="1">
        <v>1</v>
      </c>
      <c r="G1705" s="1">
        <v>0</v>
      </c>
      <c r="H1705" s="1">
        <v>1</v>
      </c>
      <c r="I1705" s="1">
        <v>1</v>
      </c>
      <c r="J1705" s="1">
        <v>1</v>
      </c>
      <c r="K1705" s="1">
        <v>1</v>
      </c>
      <c r="L1705" s="1">
        <v>1</v>
      </c>
      <c r="M1705" s="1">
        <v>0</v>
      </c>
      <c r="N1705" s="1">
        <v>1</v>
      </c>
      <c r="O1705" s="1">
        <v>1</v>
      </c>
      <c r="P1705" s="1">
        <v>1</v>
      </c>
      <c r="Q1705" s="1">
        <v>1</v>
      </c>
      <c r="R1705" s="1">
        <v>0</v>
      </c>
      <c r="S1705" s="1">
        <v>1</v>
      </c>
      <c r="T1705" s="1">
        <v>1</v>
      </c>
      <c r="U1705" s="1">
        <v>0</v>
      </c>
    </row>
    <row r="1706" spans="1:21" x14ac:dyDescent="0.5">
      <c r="A1706" s="1" t="s">
        <v>948</v>
      </c>
      <c r="B1706" s="1">
        <v>9.0943393039414797</v>
      </c>
      <c r="C1706" s="1">
        <v>10.668493150684901</v>
      </c>
      <c r="D1706" s="1">
        <v>0</v>
      </c>
      <c r="E1706" s="1">
        <v>1</v>
      </c>
      <c r="F1706" s="1">
        <v>1</v>
      </c>
      <c r="G1706" s="1">
        <v>0</v>
      </c>
      <c r="H1706" s="1">
        <v>1</v>
      </c>
      <c r="I1706" s="1">
        <v>1</v>
      </c>
      <c r="J1706" s="1">
        <v>1</v>
      </c>
      <c r="K1706" s="1">
        <v>1</v>
      </c>
      <c r="L1706" s="1">
        <v>1</v>
      </c>
      <c r="M1706" s="1">
        <v>0</v>
      </c>
      <c r="N1706" s="1">
        <v>0</v>
      </c>
      <c r="O1706" s="1">
        <v>0</v>
      </c>
      <c r="P1706" s="1">
        <v>1</v>
      </c>
      <c r="Q1706" s="1">
        <v>1</v>
      </c>
      <c r="R1706" s="1">
        <v>0</v>
      </c>
      <c r="S1706" s="1">
        <v>1</v>
      </c>
      <c r="T1706" s="1">
        <v>0</v>
      </c>
      <c r="U1706" s="1">
        <v>1</v>
      </c>
    </row>
    <row r="1707" spans="1:21" x14ac:dyDescent="0.5">
      <c r="A1707" s="1" t="s">
        <v>950</v>
      </c>
      <c r="B1707" s="1">
        <v>6.2158052457890296</v>
      </c>
      <c r="C1707" s="1">
        <v>8.6630136986301398</v>
      </c>
      <c r="D1707" s="1">
        <v>1</v>
      </c>
      <c r="E1707" s="1">
        <v>1</v>
      </c>
      <c r="F1707" s="1">
        <v>1</v>
      </c>
      <c r="G1707" s="1">
        <v>0</v>
      </c>
      <c r="H1707" s="1">
        <v>1</v>
      </c>
      <c r="I1707" s="1">
        <v>1</v>
      </c>
      <c r="J1707" s="1">
        <v>1</v>
      </c>
      <c r="K1707" s="1">
        <v>1</v>
      </c>
      <c r="L1707" s="1">
        <v>1</v>
      </c>
      <c r="M1707" s="1">
        <v>1</v>
      </c>
      <c r="N1707" s="1">
        <v>0</v>
      </c>
      <c r="O1707" s="1">
        <v>0</v>
      </c>
      <c r="P1707" s="1">
        <v>1</v>
      </c>
      <c r="Q1707" s="1">
        <v>1</v>
      </c>
      <c r="R1707" s="1">
        <v>0</v>
      </c>
      <c r="S1707" s="1">
        <v>0</v>
      </c>
      <c r="T1707" s="1">
        <v>1</v>
      </c>
      <c r="U1707" s="1">
        <v>1</v>
      </c>
    </row>
    <row r="1708" spans="1:21" x14ac:dyDescent="0.5">
      <c r="A1708" s="1" t="s">
        <v>952</v>
      </c>
      <c r="B1708" s="1">
        <v>9.0943393039414797</v>
      </c>
      <c r="C1708" s="1">
        <v>9.9041095890411004</v>
      </c>
      <c r="D1708" s="1">
        <v>1</v>
      </c>
      <c r="E1708" s="1">
        <v>1</v>
      </c>
      <c r="F1708" s="1">
        <v>1</v>
      </c>
      <c r="G1708" s="1">
        <v>0</v>
      </c>
      <c r="H1708" s="1">
        <v>1</v>
      </c>
      <c r="I1708" s="1">
        <v>1</v>
      </c>
      <c r="J1708" s="1">
        <v>1</v>
      </c>
      <c r="K1708" s="1">
        <v>1</v>
      </c>
      <c r="L1708" s="1">
        <v>1</v>
      </c>
      <c r="M1708" s="1">
        <v>0</v>
      </c>
      <c r="N1708" s="1">
        <v>0</v>
      </c>
      <c r="O1708" s="1">
        <v>0</v>
      </c>
      <c r="P1708" s="1">
        <v>1</v>
      </c>
      <c r="Q1708" s="1">
        <v>1</v>
      </c>
      <c r="R1708" s="1">
        <v>0</v>
      </c>
      <c r="S1708" s="1">
        <v>1</v>
      </c>
      <c r="T1708" s="1">
        <v>0</v>
      </c>
      <c r="U1708" s="1">
        <v>1</v>
      </c>
    </row>
    <row r="1709" spans="1:21" x14ac:dyDescent="0.5">
      <c r="A1709" s="1" t="s">
        <v>954</v>
      </c>
      <c r="B1709" s="1">
        <v>9.0943393039414797</v>
      </c>
      <c r="C1709" s="1">
        <v>10.684931506849299</v>
      </c>
      <c r="D1709" s="1">
        <v>1</v>
      </c>
      <c r="E1709" s="1">
        <v>1</v>
      </c>
      <c r="F1709" s="1">
        <v>1</v>
      </c>
      <c r="G1709" s="1">
        <v>0</v>
      </c>
      <c r="H1709" s="1">
        <v>1</v>
      </c>
      <c r="I1709" s="1">
        <v>1</v>
      </c>
      <c r="J1709" s="1">
        <v>1</v>
      </c>
      <c r="K1709" s="1">
        <v>1</v>
      </c>
      <c r="L1709" s="1">
        <v>1</v>
      </c>
      <c r="M1709" s="1">
        <v>0</v>
      </c>
      <c r="N1709" s="1">
        <v>0</v>
      </c>
      <c r="O1709" s="1">
        <v>0</v>
      </c>
      <c r="P1709" s="1">
        <v>1</v>
      </c>
      <c r="Q1709" s="1">
        <v>1</v>
      </c>
      <c r="R1709" s="1">
        <v>0</v>
      </c>
      <c r="S1709" s="1">
        <v>1</v>
      </c>
      <c r="T1709" s="1">
        <v>0</v>
      </c>
      <c r="U1709" s="1">
        <v>1</v>
      </c>
    </row>
    <row r="1710" spans="1:21" x14ac:dyDescent="0.5">
      <c r="A1710" s="1" t="s">
        <v>958</v>
      </c>
      <c r="B1710" s="1">
        <v>10.8451552080749</v>
      </c>
      <c r="C1710" s="1">
        <v>10.0109589041096</v>
      </c>
      <c r="D1710" s="1">
        <v>0</v>
      </c>
      <c r="E1710" s="1">
        <v>1</v>
      </c>
      <c r="F1710" s="1">
        <v>1</v>
      </c>
      <c r="G1710" s="1">
        <v>0</v>
      </c>
      <c r="H1710" s="1">
        <v>1</v>
      </c>
      <c r="I1710" s="1">
        <v>1</v>
      </c>
      <c r="J1710" s="1">
        <v>1</v>
      </c>
      <c r="K1710" s="1">
        <v>1</v>
      </c>
      <c r="L1710" s="1">
        <v>1</v>
      </c>
      <c r="M1710" s="1">
        <v>0</v>
      </c>
      <c r="N1710" s="1">
        <v>0</v>
      </c>
      <c r="O1710" s="1">
        <v>0</v>
      </c>
      <c r="P1710" s="1">
        <v>1</v>
      </c>
      <c r="Q1710" s="1">
        <v>1</v>
      </c>
      <c r="R1710" s="1">
        <v>0</v>
      </c>
      <c r="S1710" s="1">
        <v>1</v>
      </c>
      <c r="T1710" s="1">
        <v>0</v>
      </c>
      <c r="U1710" s="1">
        <v>0</v>
      </c>
    </row>
    <row r="1711" spans="1:21" x14ac:dyDescent="0.5">
      <c r="A1711" s="1" t="s">
        <v>961</v>
      </c>
      <c r="B1711" s="1">
        <v>14.629120233654101</v>
      </c>
      <c r="C1711" s="1">
        <v>1.1917808219178101</v>
      </c>
      <c r="D1711" s="1">
        <v>1</v>
      </c>
      <c r="E1711" s="1">
        <v>1</v>
      </c>
      <c r="F1711" s="1">
        <v>1</v>
      </c>
      <c r="G1711" s="1">
        <v>0</v>
      </c>
      <c r="H1711" s="1">
        <v>1</v>
      </c>
      <c r="I1711" s="1">
        <v>1</v>
      </c>
      <c r="J1711" s="1">
        <v>1</v>
      </c>
      <c r="K1711" s="1">
        <v>1</v>
      </c>
      <c r="L1711" s="1">
        <v>1</v>
      </c>
      <c r="M1711" s="1">
        <v>0</v>
      </c>
      <c r="N1711" s="1">
        <v>1</v>
      </c>
      <c r="O1711" s="1">
        <v>0</v>
      </c>
      <c r="P1711" s="1">
        <v>1</v>
      </c>
      <c r="Q1711" s="1">
        <v>1</v>
      </c>
      <c r="R1711" s="1">
        <v>0</v>
      </c>
      <c r="S1711" s="1">
        <v>1</v>
      </c>
      <c r="T1711" s="1">
        <v>0</v>
      </c>
      <c r="U1711" s="1">
        <v>0</v>
      </c>
    </row>
    <row r="1712" spans="1:21" x14ac:dyDescent="0.5">
      <c r="A1712" s="1" t="s">
        <v>963</v>
      </c>
      <c r="B1712" s="1">
        <v>1.96329271242071</v>
      </c>
      <c r="C1712" s="1">
        <v>1.5616438356164399</v>
      </c>
      <c r="D1712" s="1">
        <v>1</v>
      </c>
      <c r="E1712" s="1">
        <v>1</v>
      </c>
      <c r="F1712" s="1">
        <v>1</v>
      </c>
      <c r="G1712" s="1">
        <v>0</v>
      </c>
      <c r="H1712" s="1">
        <v>0</v>
      </c>
      <c r="I1712" s="1">
        <v>1</v>
      </c>
      <c r="J1712" s="1">
        <v>1</v>
      </c>
      <c r="K1712" s="1">
        <v>1</v>
      </c>
      <c r="L1712" s="1">
        <v>1</v>
      </c>
      <c r="M1712" s="1">
        <v>0</v>
      </c>
      <c r="N1712" s="1">
        <v>0</v>
      </c>
      <c r="O1712" s="1">
        <v>0</v>
      </c>
      <c r="P1712" s="1">
        <v>1</v>
      </c>
      <c r="Q1712" s="1">
        <v>0</v>
      </c>
      <c r="R1712" s="1">
        <v>1</v>
      </c>
      <c r="S1712" s="1">
        <v>1</v>
      </c>
      <c r="T1712" s="1">
        <v>0</v>
      </c>
      <c r="U1712" s="1">
        <v>1</v>
      </c>
    </row>
    <row r="1713" spans="1:21" x14ac:dyDescent="0.5">
      <c r="A1713" s="1" t="s">
        <v>966</v>
      </c>
      <c r="B1713" s="1">
        <v>10.829361252923199</v>
      </c>
      <c r="C1713" s="1">
        <v>8.0219178082191807</v>
      </c>
      <c r="D1713" s="1">
        <v>0</v>
      </c>
      <c r="E1713" s="1">
        <v>1</v>
      </c>
      <c r="F1713" s="1">
        <v>1</v>
      </c>
      <c r="G1713" s="1">
        <v>0</v>
      </c>
      <c r="H1713" s="1">
        <v>1</v>
      </c>
      <c r="I1713" s="1">
        <v>1</v>
      </c>
      <c r="J1713" s="1">
        <v>1</v>
      </c>
      <c r="K1713" s="1">
        <v>1</v>
      </c>
      <c r="L1713" s="1">
        <v>1</v>
      </c>
      <c r="M1713" s="1">
        <v>0</v>
      </c>
      <c r="N1713" s="1">
        <v>0</v>
      </c>
      <c r="O1713" s="1">
        <v>0</v>
      </c>
      <c r="P1713" s="1">
        <v>1</v>
      </c>
      <c r="Q1713" s="1">
        <v>1</v>
      </c>
      <c r="R1713" s="1">
        <v>0</v>
      </c>
      <c r="S1713" s="1">
        <v>1</v>
      </c>
      <c r="T1713" s="1">
        <v>1</v>
      </c>
      <c r="U1713" s="1">
        <v>1</v>
      </c>
    </row>
    <row r="1714" spans="1:21" x14ac:dyDescent="0.5">
      <c r="A1714" s="1" t="s">
        <v>967</v>
      </c>
      <c r="B1714" s="1">
        <v>7.5730688535268502</v>
      </c>
      <c r="C1714" s="1">
        <v>14.4575342465753</v>
      </c>
      <c r="D1714" s="1">
        <v>0</v>
      </c>
      <c r="E1714" s="1">
        <v>1</v>
      </c>
      <c r="F1714" s="1">
        <v>1</v>
      </c>
      <c r="G1714" s="1">
        <v>0</v>
      </c>
      <c r="H1714" s="1">
        <v>1</v>
      </c>
      <c r="I1714" s="1">
        <v>1</v>
      </c>
      <c r="J1714" s="1">
        <v>0</v>
      </c>
      <c r="K1714" s="1">
        <v>0</v>
      </c>
      <c r="L1714" s="1">
        <v>1</v>
      </c>
      <c r="M1714" s="1">
        <v>0</v>
      </c>
      <c r="N1714" s="1">
        <v>0</v>
      </c>
      <c r="O1714" s="1">
        <v>0</v>
      </c>
      <c r="P1714" s="1">
        <v>1</v>
      </c>
      <c r="Q1714" s="1">
        <v>1</v>
      </c>
      <c r="R1714" s="1">
        <v>1</v>
      </c>
      <c r="S1714" s="1">
        <v>1</v>
      </c>
      <c r="T1714" s="1">
        <v>1</v>
      </c>
      <c r="U1714" s="1">
        <v>1</v>
      </c>
    </row>
    <row r="1715" spans="1:21" x14ac:dyDescent="0.5">
      <c r="A1715" s="1" t="s">
        <v>970</v>
      </c>
      <c r="B1715" s="1">
        <v>7.5595277198425599</v>
      </c>
      <c r="C1715" s="1">
        <v>2.8958904109588999</v>
      </c>
      <c r="D1715" s="1">
        <v>0</v>
      </c>
      <c r="E1715" s="1">
        <v>1</v>
      </c>
      <c r="F1715" s="1">
        <v>1</v>
      </c>
      <c r="G1715" s="1">
        <v>1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1</v>
      </c>
      <c r="N1715" s="1">
        <v>0</v>
      </c>
      <c r="O1715" s="1">
        <v>0</v>
      </c>
      <c r="P1715" s="1">
        <v>1</v>
      </c>
      <c r="Q1715" s="1">
        <v>1</v>
      </c>
      <c r="R1715" s="1">
        <v>1</v>
      </c>
      <c r="S1715" s="1">
        <v>0</v>
      </c>
      <c r="T1715" s="1">
        <v>1</v>
      </c>
      <c r="U1715" s="1">
        <v>1</v>
      </c>
    </row>
    <row r="1716" spans="1:21" x14ac:dyDescent="0.5">
      <c r="A1716" s="1" t="s">
        <v>971</v>
      </c>
      <c r="B1716" s="1">
        <v>7.0234338802466896</v>
      </c>
      <c r="C1716" s="1">
        <v>2.8082191780821901</v>
      </c>
      <c r="D1716" s="1">
        <v>0</v>
      </c>
      <c r="E1716" s="1">
        <v>1</v>
      </c>
      <c r="F1716" s="1">
        <v>1</v>
      </c>
      <c r="G1716" s="1">
        <v>1</v>
      </c>
      <c r="H1716" s="1">
        <v>0</v>
      </c>
      <c r="I1716" s="1">
        <v>1</v>
      </c>
      <c r="J1716" s="1">
        <v>0</v>
      </c>
      <c r="K1716" s="1">
        <v>0</v>
      </c>
      <c r="L1716" s="1">
        <v>0</v>
      </c>
      <c r="M1716" s="1">
        <v>1</v>
      </c>
      <c r="N1716" s="1">
        <v>0</v>
      </c>
      <c r="O1716" s="1">
        <v>0</v>
      </c>
      <c r="P1716" s="1">
        <v>1</v>
      </c>
      <c r="Q1716" s="1">
        <v>1</v>
      </c>
      <c r="R1716" s="1">
        <v>0</v>
      </c>
      <c r="S1716" s="1">
        <v>1</v>
      </c>
      <c r="T1716" s="1">
        <v>0</v>
      </c>
      <c r="U1716" s="1">
        <v>1</v>
      </c>
    </row>
    <row r="1717" spans="1:21" x14ac:dyDescent="0.5">
      <c r="A1717" s="1" t="s">
        <v>973</v>
      </c>
      <c r="B1717" s="1">
        <v>5.9757438463709498</v>
      </c>
      <c r="C1717" s="1">
        <v>2.52602739726027</v>
      </c>
      <c r="D1717" s="1">
        <v>1</v>
      </c>
      <c r="E1717" s="1">
        <v>1</v>
      </c>
      <c r="F1717" s="1">
        <v>1</v>
      </c>
      <c r="G1717" s="1">
        <v>1</v>
      </c>
      <c r="H1717" s="1">
        <v>0</v>
      </c>
      <c r="I1717" s="1">
        <v>1</v>
      </c>
      <c r="J1717" s="1">
        <v>1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1</v>
      </c>
      <c r="Q1717" s="1">
        <v>1</v>
      </c>
      <c r="R1717" s="1">
        <v>0</v>
      </c>
      <c r="S1717" s="1">
        <v>0</v>
      </c>
      <c r="T1717" s="1">
        <v>0</v>
      </c>
      <c r="U1717" s="1">
        <v>1</v>
      </c>
    </row>
    <row r="1718" spans="1:21" x14ac:dyDescent="0.5">
      <c r="A1718" s="1" t="s">
        <v>974</v>
      </c>
      <c r="B1718" s="1">
        <v>8.8527402668153101</v>
      </c>
      <c r="C1718" s="1">
        <v>2.6273972602739701</v>
      </c>
      <c r="D1718" s="1">
        <v>0</v>
      </c>
      <c r="E1718" s="1">
        <v>1</v>
      </c>
      <c r="F1718" s="1">
        <v>1</v>
      </c>
      <c r="G1718" s="1">
        <v>1</v>
      </c>
      <c r="H1718" s="1">
        <v>0</v>
      </c>
      <c r="I1718" s="1">
        <v>1</v>
      </c>
      <c r="J1718" s="1">
        <v>0</v>
      </c>
      <c r="K1718" s="1">
        <v>1</v>
      </c>
      <c r="L1718" s="1">
        <v>1</v>
      </c>
      <c r="M1718" s="1">
        <v>1</v>
      </c>
      <c r="N1718" s="1">
        <v>1</v>
      </c>
      <c r="O1718" s="1">
        <v>0</v>
      </c>
      <c r="P1718" s="1">
        <v>1</v>
      </c>
      <c r="Q1718" s="1">
        <v>1</v>
      </c>
      <c r="R1718" s="1">
        <v>1</v>
      </c>
      <c r="S1718" s="1">
        <v>1</v>
      </c>
      <c r="T1718" s="1">
        <v>0</v>
      </c>
      <c r="U1718" s="1">
        <v>1</v>
      </c>
    </row>
    <row r="1719" spans="1:21" x14ac:dyDescent="0.5">
      <c r="A1719" s="1" t="s">
        <v>976</v>
      </c>
      <c r="B1719" s="1">
        <v>8.5933226773656397</v>
      </c>
      <c r="C1719" s="1">
        <v>2.2821917808219201</v>
      </c>
      <c r="D1719" s="1">
        <v>0</v>
      </c>
      <c r="E1719" s="1">
        <v>1</v>
      </c>
      <c r="F1719" s="1">
        <v>1</v>
      </c>
      <c r="G1719" s="1">
        <v>1</v>
      </c>
      <c r="H1719" s="1">
        <v>0</v>
      </c>
      <c r="I1719" s="1">
        <v>1</v>
      </c>
      <c r="J1719" s="1">
        <v>0</v>
      </c>
      <c r="K1719" s="1">
        <v>1</v>
      </c>
      <c r="L1719" s="1">
        <v>0</v>
      </c>
      <c r="M1719" s="1">
        <v>1</v>
      </c>
      <c r="N1719" s="1">
        <v>0</v>
      </c>
      <c r="O1719" s="1">
        <v>0</v>
      </c>
      <c r="P1719" s="1">
        <v>1</v>
      </c>
      <c r="Q1719" s="1">
        <v>1</v>
      </c>
      <c r="R1719" s="1">
        <v>1</v>
      </c>
      <c r="S1719" s="1">
        <v>1</v>
      </c>
      <c r="T1719" s="1">
        <v>0</v>
      </c>
      <c r="U1719" s="1">
        <v>1</v>
      </c>
    </row>
    <row r="1720" spans="1:21" x14ac:dyDescent="0.5">
      <c r="A1720" s="1" t="s">
        <v>981</v>
      </c>
      <c r="B1720" s="1">
        <v>11.4578971786146</v>
      </c>
      <c r="C1720" s="1">
        <v>2.5342465753424701</v>
      </c>
      <c r="D1720" s="1">
        <v>0</v>
      </c>
      <c r="E1720" s="1">
        <v>1</v>
      </c>
      <c r="F1720" s="1">
        <v>1</v>
      </c>
      <c r="G1720" s="1">
        <v>1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1</v>
      </c>
      <c r="N1720" s="1">
        <v>0</v>
      </c>
      <c r="O1720" s="1">
        <v>0</v>
      </c>
      <c r="P1720" s="1">
        <v>1</v>
      </c>
      <c r="Q1720" s="1">
        <v>1</v>
      </c>
      <c r="R1720" s="1">
        <v>1</v>
      </c>
      <c r="S1720" s="1">
        <v>1</v>
      </c>
      <c r="T1720" s="1">
        <v>1</v>
      </c>
      <c r="U1720" s="1">
        <v>0</v>
      </c>
    </row>
    <row r="1721" spans="1:21" x14ac:dyDescent="0.5">
      <c r="A1721" s="1" t="s">
        <v>984</v>
      </c>
      <c r="B1721" s="1">
        <v>6.3081111512347601</v>
      </c>
      <c r="C1721" s="1">
        <v>2.2602739726027399</v>
      </c>
      <c r="D1721" s="1">
        <v>0</v>
      </c>
      <c r="E1721" s="1">
        <v>1</v>
      </c>
      <c r="F1721" s="1">
        <v>1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1</v>
      </c>
      <c r="N1721" s="1">
        <v>0</v>
      </c>
      <c r="O1721" s="1">
        <v>0</v>
      </c>
      <c r="P1721" s="1">
        <v>1</v>
      </c>
      <c r="Q1721" s="1">
        <v>1</v>
      </c>
      <c r="R1721" s="1">
        <v>1</v>
      </c>
      <c r="S1721" s="1">
        <v>0</v>
      </c>
      <c r="T1721" s="1">
        <v>1</v>
      </c>
      <c r="U1721" s="1">
        <v>1</v>
      </c>
    </row>
    <row r="1722" spans="1:21" x14ac:dyDescent="0.5">
      <c r="A1722" s="1" t="s">
        <v>985</v>
      </c>
      <c r="B1722" s="1">
        <v>3.7884628267360299</v>
      </c>
      <c r="C1722" s="1">
        <v>2.3397260273972602</v>
      </c>
      <c r="D1722" s="1">
        <v>0</v>
      </c>
      <c r="E1722" s="1">
        <v>1</v>
      </c>
      <c r="F1722" s="1">
        <v>1</v>
      </c>
      <c r="G1722" s="1">
        <v>0</v>
      </c>
      <c r="H1722" s="1">
        <v>0</v>
      </c>
      <c r="I1722" s="1">
        <v>1</v>
      </c>
      <c r="J1722" s="1">
        <v>0</v>
      </c>
      <c r="K1722" s="1">
        <v>0</v>
      </c>
      <c r="L1722" s="1">
        <v>0</v>
      </c>
      <c r="M1722" s="1">
        <v>1</v>
      </c>
      <c r="N1722" s="1">
        <v>0</v>
      </c>
      <c r="O1722" s="1">
        <v>0</v>
      </c>
      <c r="P1722" s="1">
        <v>1</v>
      </c>
      <c r="Q1722" s="1">
        <v>1</v>
      </c>
      <c r="R1722" s="1">
        <v>1</v>
      </c>
      <c r="S1722" s="1">
        <v>0</v>
      </c>
      <c r="T1722" s="1">
        <v>0</v>
      </c>
      <c r="U1722" s="1">
        <v>1</v>
      </c>
    </row>
    <row r="1723" spans="1:21" x14ac:dyDescent="0.5">
      <c r="A1723" s="1" t="s">
        <v>986</v>
      </c>
      <c r="B1723" s="1">
        <v>5.2974595487633396</v>
      </c>
      <c r="C1723" s="1">
        <v>2.24657534246575</v>
      </c>
      <c r="D1723" s="1">
        <v>0</v>
      </c>
      <c r="E1723" s="1">
        <v>1</v>
      </c>
      <c r="F1723" s="1">
        <v>1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1</v>
      </c>
      <c r="N1723" s="1">
        <v>0</v>
      </c>
      <c r="O1723" s="1">
        <v>0</v>
      </c>
      <c r="P1723" s="1">
        <v>1</v>
      </c>
      <c r="Q1723" s="1">
        <v>1</v>
      </c>
      <c r="R1723" s="1">
        <v>1</v>
      </c>
      <c r="S1723" s="1">
        <v>0</v>
      </c>
      <c r="T1723" s="1">
        <v>0</v>
      </c>
      <c r="U1723" s="1">
        <v>1</v>
      </c>
    </row>
    <row r="1724" spans="1:21" x14ac:dyDescent="0.5">
      <c r="A1724" s="1" t="s">
        <v>988</v>
      </c>
      <c r="B1724" s="1">
        <v>11.060797952395699</v>
      </c>
      <c r="C1724" s="1">
        <v>0.81369863013698596</v>
      </c>
      <c r="D1724" s="1">
        <v>0</v>
      </c>
      <c r="E1724" s="1">
        <v>0</v>
      </c>
      <c r="F1724" s="1">
        <v>1</v>
      </c>
      <c r="G1724" s="1">
        <v>0</v>
      </c>
      <c r="H1724" s="1">
        <v>1</v>
      </c>
      <c r="I1724" s="1">
        <v>1</v>
      </c>
      <c r="J1724" s="1">
        <v>0</v>
      </c>
      <c r="K1724" s="1">
        <v>1</v>
      </c>
      <c r="L1724" s="1">
        <v>1</v>
      </c>
      <c r="M1724" s="1">
        <v>0</v>
      </c>
      <c r="N1724" s="1">
        <v>1</v>
      </c>
      <c r="O1724" s="1">
        <v>0</v>
      </c>
      <c r="P1724" s="1">
        <v>1</v>
      </c>
      <c r="Q1724" s="1">
        <v>1</v>
      </c>
      <c r="R1724" s="1">
        <v>1</v>
      </c>
      <c r="S1724" s="1">
        <v>1</v>
      </c>
      <c r="T1724" s="1">
        <v>1</v>
      </c>
      <c r="U1724" s="1">
        <v>1</v>
      </c>
    </row>
    <row r="1725" spans="1:21" x14ac:dyDescent="0.5">
      <c r="A1725" s="1" t="s">
        <v>991</v>
      </c>
      <c r="B1725" s="1">
        <v>9.6081616770601403</v>
      </c>
      <c r="C1725" s="1">
        <v>6.02739726027397E-2</v>
      </c>
      <c r="D1725" s="1">
        <v>0</v>
      </c>
      <c r="E1725" s="1">
        <v>1</v>
      </c>
      <c r="F1725" s="1">
        <v>1</v>
      </c>
      <c r="G1725" s="1">
        <v>1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1</v>
      </c>
      <c r="N1725" s="1">
        <v>0</v>
      </c>
      <c r="O1725" s="1">
        <v>0</v>
      </c>
      <c r="P1725" s="1">
        <v>1</v>
      </c>
      <c r="Q1725" s="1">
        <v>1</v>
      </c>
      <c r="R1725" s="1">
        <v>1</v>
      </c>
      <c r="S1725" s="1">
        <v>1</v>
      </c>
      <c r="T1725" s="1">
        <v>1</v>
      </c>
      <c r="U1725" s="1">
        <v>1</v>
      </c>
    </row>
    <row r="1726" spans="1:21" x14ac:dyDescent="0.5">
      <c r="A1726" s="1" t="s">
        <v>992</v>
      </c>
      <c r="B1726" s="1">
        <v>3.7884628267360299</v>
      </c>
      <c r="C1726" s="1">
        <v>3.4520547945205502</v>
      </c>
      <c r="D1726" s="1">
        <v>0</v>
      </c>
      <c r="E1726" s="1">
        <v>1</v>
      </c>
      <c r="F1726" s="1">
        <v>1</v>
      </c>
      <c r="G1726" s="1">
        <v>0</v>
      </c>
      <c r="H1726" s="1">
        <v>0</v>
      </c>
      <c r="I1726" s="1">
        <v>1</v>
      </c>
      <c r="J1726" s="1">
        <v>0</v>
      </c>
      <c r="K1726" s="1">
        <v>0</v>
      </c>
      <c r="L1726" s="1">
        <v>0</v>
      </c>
      <c r="M1726" s="1">
        <v>1</v>
      </c>
      <c r="N1726" s="1">
        <v>0</v>
      </c>
      <c r="O1726" s="1">
        <v>0</v>
      </c>
      <c r="P1726" s="1">
        <v>1</v>
      </c>
      <c r="Q1726" s="1">
        <v>1</v>
      </c>
      <c r="R1726" s="1">
        <v>1</v>
      </c>
      <c r="S1726" s="1">
        <v>0</v>
      </c>
      <c r="T1726" s="1">
        <v>0</v>
      </c>
      <c r="U1726" s="1">
        <v>1</v>
      </c>
    </row>
    <row r="1727" spans="1:21" x14ac:dyDescent="0.5">
      <c r="A1727" s="1" t="s">
        <v>995</v>
      </c>
      <c r="B1727" s="1">
        <v>7.5595277198425599</v>
      </c>
      <c r="C1727" s="1">
        <v>3.64109589041096</v>
      </c>
      <c r="D1727" s="1">
        <v>0</v>
      </c>
      <c r="E1727" s="1">
        <v>1</v>
      </c>
      <c r="F1727" s="1">
        <v>1</v>
      </c>
      <c r="G1727" s="1">
        <v>1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1</v>
      </c>
      <c r="N1727" s="1">
        <v>0</v>
      </c>
      <c r="O1727" s="1">
        <v>0</v>
      </c>
      <c r="P1727" s="1">
        <v>1</v>
      </c>
      <c r="Q1727" s="1">
        <v>1</v>
      </c>
      <c r="R1727" s="1">
        <v>1</v>
      </c>
      <c r="S1727" s="1">
        <v>0</v>
      </c>
      <c r="T1727" s="1">
        <v>1</v>
      </c>
      <c r="U1727" s="1">
        <v>1</v>
      </c>
    </row>
    <row r="1728" spans="1:21" x14ac:dyDescent="0.5">
      <c r="A1728" s="1" t="s">
        <v>999</v>
      </c>
      <c r="B1728" s="1">
        <v>7.0234338802466896</v>
      </c>
      <c r="C1728" s="1">
        <v>3.1534246575342499</v>
      </c>
      <c r="D1728" s="1">
        <v>0</v>
      </c>
      <c r="E1728" s="1">
        <v>1</v>
      </c>
      <c r="F1728" s="1">
        <v>1</v>
      </c>
      <c r="G1728" s="1">
        <v>1</v>
      </c>
      <c r="H1728" s="1">
        <v>0</v>
      </c>
      <c r="I1728" s="1">
        <v>1</v>
      </c>
      <c r="J1728" s="1">
        <v>0</v>
      </c>
      <c r="K1728" s="1">
        <v>0</v>
      </c>
      <c r="L1728" s="1">
        <v>0</v>
      </c>
      <c r="M1728" s="1">
        <v>1</v>
      </c>
      <c r="N1728" s="1">
        <v>0</v>
      </c>
      <c r="O1728" s="1">
        <v>0</v>
      </c>
      <c r="P1728" s="1">
        <v>1</v>
      </c>
      <c r="Q1728" s="1">
        <v>1</v>
      </c>
      <c r="R1728" s="1">
        <v>0</v>
      </c>
      <c r="S1728" s="1">
        <v>1</v>
      </c>
      <c r="T1728" s="1">
        <v>0</v>
      </c>
      <c r="U1728" s="1">
        <v>1</v>
      </c>
    </row>
    <row r="1729" spans="1:21" x14ac:dyDescent="0.5">
      <c r="A1729" s="1" t="s">
        <v>1001</v>
      </c>
      <c r="B1729" s="1">
        <v>12.2008381415417</v>
      </c>
      <c r="C1729" s="1">
        <v>0.86027397260273997</v>
      </c>
      <c r="D1729" s="1">
        <v>1</v>
      </c>
      <c r="E1729" s="1">
        <v>0</v>
      </c>
      <c r="F1729" s="1">
        <v>1</v>
      </c>
      <c r="G1729" s="1">
        <v>1</v>
      </c>
      <c r="H1729" s="1">
        <v>1</v>
      </c>
      <c r="I1729" s="1">
        <v>0</v>
      </c>
      <c r="J1729" s="1">
        <v>0</v>
      </c>
      <c r="K1729" s="1">
        <v>1</v>
      </c>
      <c r="L1729" s="1">
        <v>1</v>
      </c>
      <c r="M1729" s="1">
        <v>1</v>
      </c>
      <c r="N1729" s="1">
        <v>0</v>
      </c>
      <c r="O1729" s="1">
        <v>0</v>
      </c>
      <c r="P1729" s="1">
        <v>1</v>
      </c>
      <c r="Q1729" s="1">
        <v>1</v>
      </c>
      <c r="R1729" s="1">
        <v>0</v>
      </c>
      <c r="S1729" s="1">
        <v>1</v>
      </c>
      <c r="T1729" s="1">
        <v>1</v>
      </c>
      <c r="U1729" s="1">
        <v>1</v>
      </c>
    </row>
    <row r="1730" spans="1:21" x14ac:dyDescent="0.5">
      <c r="A1730" s="1" t="s">
        <v>1008</v>
      </c>
      <c r="B1730" s="1">
        <v>14.092335887027801</v>
      </c>
      <c r="C1730" s="1">
        <v>3.3726027397260299</v>
      </c>
      <c r="D1730" s="1">
        <v>1</v>
      </c>
      <c r="E1730" s="1">
        <v>1</v>
      </c>
      <c r="F1730" s="1">
        <v>1</v>
      </c>
      <c r="G1730" s="1">
        <v>1</v>
      </c>
      <c r="H1730" s="1">
        <v>1</v>
      </c>
      <c r="I1730" s="1">
        <v>0</v>
      </c>
      <c r="J1730" s="1">
        <v>0</v>
      </c>
      <c r="K1730" s="1">
        <v>1</v>
      </c>
      <c r="L1730" s="1">
        <v>1</v>
      </c>
      <c r="M1730" s="1">
        <v>1</v>
      </c>
      <c r="N1730" s="1">
        <v>0</v>
      </c>
      <c r="O1730" s="1">
        <v>0</v>
      </c>
      <c r="P1730" s="1">
        <v>1</v>
      </c>
      <c r="Q1730" s="1">
        <v>1</v>
      </c>
      <c r="R1730" s="1">
        <v>0</v>
      </c>
      <c r="S1730" s="1">
        <v>1</v>
      </c>
      <c r="T1730" s="1">
        <v>0</v>
      </c>
      <c r="U1730" s="1">
        <v>1</v>
      </c>
    </row>
    <row r="1731" spans="1:21" x14ac:dyDescent="0.5">
      <c r="A1731" s="1" t="s">
        <v>1012</v>
      </c>
      <c r="B1731" s="1">
        <v>7.8890511789748103</v>
      </c>
      <c r="C1731" s="1">
        <v>2.95616438356164</v>
      </c>
      <c r="D1731" s="1">
        <v>1</v>
      </c>
      <c r="E1731" s="1">
        <v>1</v>
      </c>
      <c r="F1731" s="1">
        <v>1</v>
      </c>
      <c r="G1731" s="1">
        <v>0</v>
      </c>
      <c r="H1731" s="1">
        <v>0</v>
      </c>
      <c r="I1731" s="1">
        <v>0</v>
      </c>
      <c r="J1731" s="1">
        <v>0</v>
      </c>
      <c r="K1731" s="1">
        <v>1</v>
      </c>
      <c r="L1731" s="1">
        <v>0</v>
      </c>
      <c r="M1731" s="1">
        <v>1</v>
      </c>
      <c r="N1731" s="1">
        <v>0</v>
      </c>
      <c r="O1731" s="1">
        <v>0</v>
      </c>
      <c r="P1731" s="1">
        <v>1</v>
      </c>
      <c r="Q1731" s="1">
        <v>1</v>
      </c>
      <c r="R1731" s="1">
        <v>1</v>
      </c>
      <c r="S1731" s="1">
        <v>0</v>
      </c>
      <c r="T1731" s="1">
        <v>0</v>
      </c>
      <c r="U1731" s="1">
        <v>1</v>
      </c>
    </row>
    <row r="1732" spans="1:21" x14ac:dyDescent="0.5">
      <c r="A1732" s="1" t="s">
        <v>1013</v>
      </c>
      <c r="B1732" s="1">
        <v>4.8151372275899504</v>
      </c>
      <c r="C1732" s="1">
        <v>3.0876712328767102</v>
      </c>
      <c r="D1732" s="1">
        <v>0</v>
      </c>
      <c r="E1732" s="1">
        <v>1</v>
      </c>
      <c r="F1732" s="1">
        <v>1</v>
      </c>
      <c r="G1732" s="1">
        <v>0</v>
      </c>
      <c r="H1732" s="1">
        <v>0</v>
      </c>
      <c r="I1732" s="1">
        <v>1</v>
      </c>
      <c r="J1732" s="1">
        <v>0</v>
      </c>
      <c r="K1732" s="1">
        <v>0</v>
      </c>
      <c r="L1732" s="1">
        <v>0</v>
      </c>
      <c r="M1732" s="1">
        <v>1</v>
      </c>
      <c r="N1732" s="1">
        <v>0</v>
      </c>
      <c r="O1732" s="1">
        <v>0</v>
      </c>
      <c r="P1732" s="1">
        <v>1</v>
      </c>
      <c r="Q1732" s="1">
        <v>1</v>
      </c>
      <c r="R1732" s="1">
        <v>1</v>
      </c>
      <c r="S1732" s="1">
        <v>1</v>
      </c>
      <c r="T1732" s="1">
        <v>0</v>
      </c>
      <c r="U1732" s="1">
        <v>1</v>
      </c>
    </row>
    <row r="1733" spans="1:21" x14ac:dyDescent="0.5">
      <c r="A1733" s="1" t="s">
        <v>1014</v>
      </c>
      <c r="B1733" s="1">
        <v>5.5247432642851901</v>
      </c>
      <c r="C1733" s="1">
        <v>0.52876712328767095</v>
      </c>
      <c r="D1733" s="1">
        <v>1</v>
      </c>
      <c r="E1733" s="1">
        <v>1</v>
      </c>
      <c r="F1733" s="1">
        <v>1</v>
      </c>
      <c r="G1733" s="1">
        <v>0</v>
      </c>
      <c r="H1733" s="1">
        <v>1</v>
      </c>
      <c r="I1733" s="1">
        <v>1</v>
      </c>
      <c r="J1733" s="1">
        <v>0</v>
      </c>
      <c r="K1733" s="1">
        <v>0</v>
      </c>
      <c r="L1733" s="1">
        <v>1</v>
      </c>
      <c r="M1733" s="1">
        <v>1</v>
      </c>
      <c r="N1733" s="1">
        <v>0</v>
      </c>
      <c r="O1733" s="1">
        <v>0</v>
      </c>
      <c r="P1733" s="1">
        <v>1</v>
      </c>
      <c r="Q1733" s="1">
        <v>1</v>
      </c>
      <c r="R1733" s="1">
        <v>1</v>
      </c>
      <c r="S1733" s="1">
        <v>1</v>
      </c>
      <c r="T1733" s="1">
        <v>1</v>
      </c>
      <c r="U1733" s="1">
        <v>1</v>
      </c>
    </row>
    <row r="1734" spans="1:21" x14ac:dyDescent="0.5">
      <c r="A1734" s="1" t="s">
        <v>1017</v>
      </c>
      <c r="B1734" s="1">
        <v>5.77037443921499</v>
      </c>
      <c r="C1734" s="1">
        <v>3.3972602739725999</v>
      </c>
      <c r="D1734" s="1">
        <v>0</v>
      </c>
      <c r="E1734" s="1">
        <v>1</v>
      </c>
      <c r="F1734" s="1">
        <v>1</v>
      </c>
      <c r="G1734" s="1">
        <v>1</v>
      </c>
      <c r="H1734" s="1">
        <v>0</v>
      </c>
      <c r="I1734" s="1">
        <v>1</v>
      </c>
      <c r="J1734" s="1">
        <v>0</v>
      </c>
      <c r="K1734" s="1">
        <v>0</v>
      </c>
      <c r="L1734" s="1">
        <v>0</v>
      </c>
      <c r="M1734" s="1">
        <v>1</v>
      </c>
      <c r="N1734" s="1">
        <v>0</v>
      </c>
      <c r="O1734" s="1">
        <v>0</v>
      </c>
      <c r="P1734" s="1">
        <v>1</v>
      </c>
      <c r="Q1734" s="1">
        <v>1</v>
      </c>
      <c r="R1734" s="1">
        <v>1</v>
      </c>
      <c r="S1734" s="1">
        <v>1</v>
      </c>
      <c r="T1734" s="1">
        <v>0</v>
      </c>
      <c r="U1734" s="1">
        <v>1</v>
      </c>
    </row>
    <row r="1735" spans="1:21" x14ac:dyDescent="0.5">
      <c r="A1735" s="1" t="s">
        <v>1018</v>
      </c>
      <c r="B1735" s="1">
        <v>6.5801462722710404</v>
      </c>
      <c r="C1735" s="1">
        <v>4.0136986301369904</v>
      </c>
      <c r="D1735" s="1">
        <v>0</v>
      </c>
      <c r="E1735" s="1">
        <v>1</v>
      </c>
      <c r="F1735" s="1">
        <v>1</v>
      </c>
      <c r="G1735" s="1">
        <v>1</v>
      </c>
      <c r="H1735" s="1">
        <v>0</v>
      </c>
      <c r="I1735" s="1">
        <v>1</v>
      </c>
      <c r="J1735" s="1">
        <v>0</v>
      </c>
      <c r="K1735" s="1">
        <v>0</v>
      </c>
      <c r="L1735" s="1">
        <v>0</v>
      </c>
      <c r="M1735" s="1">
        <v>1</v>
      </c>
      <c r="N1735" s="1">
        <v>0</v>
      </c>
      <c r="O1735" s="1">
        <v>0</v>
      </c>
      <c r="P1735" s="1">
        <v>1</v>
      </c>
      <c r="Q1735" s="1">
        <v>1</v>
      </c>
      <c r="R1735" s="1">
        <v>0</v>
      </c>
      <c r="S1735" s="1">
        <v>0</v>
      </c>
      <c r="T1735" s="1">
        <v>1</v>
      </c>
      <c r="U1735" s="1">
        <v>1</v>
      </c>
    </row>
    <row r="1736" spans="1:21" x14ac:dyDescent="0.5">
      <c r="A1736" s="1" t="s">
        <v>1019</v>
      </c>
      <c r="B1736" s="1">
        <v>5.1930539508266103</v>
      </c>
      <c r="C1736" s="1">
        <v>4.6164383561643803</v>
      </c>
      <c r="D1736" s="1">
        <v>0</v>
      </c>
      <c r="E1736" s="1">
        <v>1</v>
      </c>
      <c r="F1736" s="1">
        <v>1</v>
      </c>
      <c r="G1736" s="1">
        <v>0</v>
      </c>
      <c r="H1736" s="1">
        <v>0</v>
      </c>
      <c r="I1736" s="1">
        <v>1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1</v>
      </c>
      <c r="Q1736" s="1">
        <v>1</v>
      </c>
      <c r="R1736" s="1">
        <v>1</v>
      </c>
      <c r="S1736" s="1">
        <v>0</v>
      </c>
      <c r="T1736" s="1">
        <v>0</v>
      </c>
      <c r="U1736" s="1">
        <v>1</v>
      </c>
    </row>
    <row r="1737" spans="1:21" x14ac:dyDescent="0.5">
      <c r="A1737" s="1" t="s">
        <v>1020</v>
      </c>
      <c r="B1737" s="1">
        <v>4.5400261770432397</v>
      </c>
      <c r="C1737" s="1">
        <v>5.3397260273972602</v>
      </c>
      <c r="D1737" s="1">
        <v>0</v>
      </c>
      <c r="E1737" s="1">
        <v>1</v>
      </c>
      <c r="F1737" s="1">
        <v>1</v>
      </c>
      <c r="G1737" s="1">
        <v>1</v>
      </c>
      <c r="H1737" s="1">
        <v>0</v>
      </c>
      <c r="I1737" s="1">
        <v>1</v>
      </c>
      <c r="J1737" s="1">
        <v>0</v>
      </c>
      <c r="K1737" s="1">
        <v>0</v>
      </c>
      <c r="L1737" s="1">
        <v>0</v>
      </c>
      <c r="M1737" s="1">
        <v>1</v>
      </c>
      <c r="N1737" s="1">
        <v>0</v>
      </c>
      <c r="O1737" s="1">
        <v>0</v>
      </c>
      <c r="P1737" s="1">
        <v>1</v>
      </c>
      <c r="Q1737" s="1">
        <v>1</v>
      </c>
      <c r="R1737" s="1">
        <v>1</v>
      </c>
      <c r="S1737" s="1">
        <v>0</v>
      </c>
      <c r="T1737" s="1">
        <v>0</v>
      </c>
      <c r="U1737" s="1">
        <v>1</v>
      </c>
    </row>
    <row r="1738" spans="1:21" x14ac:dyDescent="0.5">
      <c r="A1738" s="1" t="s">
        <v>1023</v>
      </c>
      <c r="B1738" s="1">
        <v>5.77037443921499</v>
      </c>
      <c r="C1738" s="1">
        <v>4.1287671232876697</v>
      </c>
      <c r="D1738" s="1">
        <v>0</v>
      </c>
      <c r="E1738" s="1">
        <v>1</v>
      </c>
      <c r="F1738" s="1">
        <v>1</v>
      </c>
      <c r="G1738" s="1">
        <v>1</v>
      </c>
      <c r="H1738" s="1">
        <v>0</v>
      </c>
      <c r="I1738" s="1">
        <v>1</v>
      </c>
      <c r="J1738" s="1">
        <v>0</v>
      </c>
      <c r="K1738" s="1">
        <v>0</v>
      </c>
      <c r="L1738" s="1">
        <v>0</v>
      </c>
      <c r="M1738" s="1">
        <v>1</v>
      </c>
      <c r="N1738" s="1">
        <v>0</v>
      </c>
      <c r="O1738" s="1">
        <v>0</v>
      </c>
      <c r="P1738" s="1">
        <v>1</v>
      </c>
      <c r="Q1738" s="1">
        <v>1</v>
      </c>
      <c r="R1738" s="1">
        <v>1</v>
      </c>
      <c r="S1738" s="1">
        <v>1</v>
      </c>
      <c r="T1738" s="1">
        <v>0</v>
      </c>
      <c r="U1738" s="1">
        <v>1</v>
      </c>
    </row>
    <row r="1739" spans="1:21" x14ac:dyDescent="0.5">
      <c r="A1739" s="1" t="s">
        <v>1024</v>
      </c>
      <c r="B1739" s="1">
        <v>17.441179823906801</v>
      </c>
      <c r="C1739" s="1">
        <v>0.841095890410959</v>
      </c>
      <c r="D1739" s="1">
        <v>1</v>
      </c>
      <c r="E1739" s="1">
        <v>1</v>
      </c>
      <c r="F1739" s="1">
        <v>1</v>
      </c>
      <c r="G1739" s="1">
        <v>1</v>
      </c>
      <c r="H1739" s="1">
        <v>0</v>
      </c>
      <c r="I1739" s="1">
        <v>0</v>
      </c>
      <c r="J1739" s="1">
        <v>0</v>
      </c>
      <c r="K1739" s="1">
        <v>1</v>
      </c>
      <c r="L1739" s="1">
        <v>0</v>
      </c>
      <c r="M1739" s="1">
        <v>1</v>
      </c>
      <c r="N1739" s="1">
        <v>0</v>
      </c>
      <c r="O1739" s="1">
        <v>0</v>
      </c>
      <c r="P1739" s="1">
        <v>1</v>
      </c>
      <c r="Q1739" s="1">
        <v>1</v>
      </c>
      <c r="R1739" s="1">
        <v>0</v>
      </c>
      <c r="S1739" s="1">
        <v>1</v>
      </c>
      <c r="T1739" s="1">
        <v>0</v>
      </c>
      <c r="U1739" s="1">
        <v>0</v>
      </c>
    </row>
    <row r="1740" spans="1:21" x14ac:dyDescent="0.5">
      <c r="A1740" s="1" t="s">
        <v>1027</v>
      </c>
      <c r="B1740" s="1">
        <v>9.5611381611052906</v>
      </c>
      <c r="C1740" s="1">
        <v>2.2301369863013698</v>
      </c>
      <c r="D1740" s="1">
        <v>1</v>
      </c>
      <c r="E1740" s="1">
        <v>1</v>
      </c>
      <c r="F1740" s="1">
        <v>1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1</v>
      </c>
      <c r="N1740" s="1">
        <v>0</v>
      </c>
      <c r="O1740" s="1">
        <v>0</v>
      </c>
      <c r="P1740" s="1">
        <v>1</v>
      </c>
      <c r="Q1740" s="1">
        <v>1</v>
      </c>
      <c r="R1740" s="1">
        <v>1</v>
      </c>
      <c r="S1740" s="1">
        <v>1</v>
      </c>
      <c r="T1740" s="1">
        <v>1</v>
      </c>
      <c r="U1740" s="1">
        <v>0</v>
      </c>
    </row>
    <row r="1741" spans="1:21" x14ac:dyDescent="0.5">
      <c r="A1741" s="1" t="s">
        <v>1029</v>
      </c>
      <c r="B1741" s="1">
        <v>7.0234338802466896</v>
      </c>
      <c r="C1741" s="1">
        <v>0.2</v>
      </c>
      <c r="D1741" s="1">
        <v>1</v>
      </c>
      <c r="E1741" s="1">
        <v>1</v>
      </c>
      <c r="F1741" s="1">
        <v>1</v>
      </c>
      <c r="G1741" s="1">
        <v>1</v>
      </c>
      <c r="H1741" s="1">
        <v>0</v>
      </c>
      <c r="I1741" s="1">
        <v>1</v>
      </c>
      <c r="J1741" s="1">
        <v>0</v>
      </c>
      <c r="K1741" s="1">
        <v>0</v>
      </c>
      <c r="L1741" s="1">
        <v>0</v>
      </c>
      <c r="M1741" s="1">
        <v>1</v>
      </c>
      <c r="N1741" s="1">
        <v>0</v>
      </c>
      <c r="O1741" s="1">
        <v>0</v>
      </c>
      <c r="P1741" s="1">
        <v>1</v>
      </c>
      <c r="Q1741" s="1">
        <v>1</v>
      </c>
      <c r="R1741" s="1">
        <v>0</v>
      </c>
      <c r="S1741" s="1">
        <v>1</v>
      </c>
      <c r="T1741" s="1">
        <v>0</v>
      </c>
      <c r="U1741" s="1">
        <v>1</v>
      </c>
    </row>
    <row r="1742" spans="1:21" x14ac:dyDescent="0.5">
      <c r="A1742" s="1" t="s">
        <v>1033</v>
      </c>
      <c r="B1742" s="1">
        <v>12.122100536768301</v>
      </c>
      <c r="C1742" s="1">
        <v>4.4465753424657501</v>
      </c>
      <c r="D1742" s="1">
        <v>0</v>
      </c>
      <c r="E1742" s="1">
        <v>1</v>
      </c>
      <c r="F1742" s="1">
        <v>1</v>
      </c>
      <c r="G1742" s="1">
        <v>1</v>
      </c>
      <c r="H1742" s="1">
        <v>1</v>
      </c>
      <c r="I1742" s="1">
        <v>0</v>
      </c>
      <c r="J1742" s="1">
        <v>0</v>
      </c>
      <c r="K1742" s="1">
        <v>0</v>
      </c>
      <c r="L1742" s="1">
        <v>0</v>
      </c>
      <c r="M1742" s="1">
        <v>1</v>
      </c>
      <c r="N1742" s="1">
        <v>0</v>
      </c>
      <c r="O1742" s="1">
        <v>0</v>
      </c>
      <c r="P1742" s="1">
        <v>1</v>
      </c>
      <c r="Q1742" s="1">
        <v>1</v>
      </c>
      <c r="R1742" s="1">
        <v>1</v>
      </c>
      <c r="S1742" s="1">
        <v>1</v>
      </c>
      <c r="T1742" s="1">
        <v>1</v>
      </c>
      <c r="U1742" s="1">
        <v>1</v>
      </c>
    </row>
    <row r="1743" spans="1:21" x14ac:dyDescent="0.5">
      <c r="A1743" s="1" t="s">
        <v>1034</v>
      </c>
      <c r="B1743" s="1">
        <v>8.9314088497605297</v>
      </c>
      <c r="C1743" s="1">
        <v>3.3917808219178101</v>
      </c>
      <c r="D1743" s="1">
        <v>0</v>
      </c>
      <c r="E1743" s="1">
        <v>1</v>
      </c>
      <c r="F1743" s="1">
        <v>1</v>
      </c>
      <c r="G1743" s="1">
        <v>1</v>
      </c>
      <c r="H1743" s="1">
        <v>0</v>
      </c>
      <c r="I1743" s="1">
        <v>0</v>
      </c>
      <c r="J1743" s="1">
        <v>0</v>
      </c>
      <c r="K1743" s="1">
        <v>0</v>
      </c>
      <c r="L1743" s="1">
        <v>1</v>
      </c>
      <c r="M1743" s="1">
        <v>1</v>
      </c>
      <c r="N1743" s="1">
        <v>0</v>
      </c>
      <c r="O1743" s="1">
        <v>0</v>
      </c>
      <c r="P1743" s="1">
        <v>1</v>
      </c>
      <c r="Q1743" s="1">
        <v>1</v>
      </c>
      <c r="R1743" s="1">
        <v>0</v>
      </c>
      <c r="S1743" s="1">
        <v>1</v>
      </c>
      <c r="T1743" s="1">
        <v>1</v>
      </c>
      <c r="U1743" s="1">
        <v>1</v>
      </c>
    </row>
    <row r="1744" spans="1:21" x14ac:dyDescent="0.5">
      <c r="A1744" s="1" t="s">
        <v>1037</v>
      </c>
      <c r="B1744" s="1">
        <v>6.8712489471126803</v>
      </c>
      <c r="C1744" s="1">
        <v>2.11232876712329</v>
      </c>
      <c r="D1744" s="1">
        <v>0</v>
      </c>
      <c r="E1744" s="1">
        <v>1</v>
      </c>
      <c r="F1744" s="1">
        <v>1</v>
      </c>
      <c r="G1744" s="1">
        <v>1</v>
      </c>
      <c r="H1744" s="1">
        <v>0</v>
      </c>
      <c r="I1744" s="1">
        <v>1</v>
      </c>
      <c r="J1744" s="1">
        <v>0</v>
      </c>
      <c r="K1744" s="1">
        <v>0</v>
      </c>
      <c r="L1744" s="1">
        <v>0</v>
      </c>
      <c r="M1744" s="1">
        <v>1</v>
      </c>
      <c r="N1744" s="1">
        <v>0</v>
      </c>
      <c r="O1744" s="1">
        <v>0</v>
      </c>
      <c r="P1744" s="1">
        <v>1</v>
      </c>
      <c r="Q1744" s="1">
        <v>1</v>
      </c>
      <c r="R1744" s="1">
        <v>1</v>
      </c>
      <c r="S1744" s="1">
        <v>1</v>
      </c>
      <c r="T1744" s="1">
        <v>1</v>
      </c>
      <c r="U1744" s="1">
        <v>1</v>
      </c>
    </row>
    <row r="1745" spans="1:21" x14ac:dyDescent="0.5">
      <c r="A1745" s="1" t="s">
        <v>1038</v>
      </c>
      <c r="B1745" s="1">
        <v>12.6429149640198</v>
      </c>
      <c r="C1745" s="1">
        <v>3.0383561643835599</v>
      </c>
      <c r="D1745" s="1">
        <v>0</v>
      </c>
      <c r="E1745" s="1">
        <v>1</v>
      </c>
      <c r="F1745" s="1">
        <v>1</v>
      </c>
      <c r="G1745" s="1">
        <v>0</v>
      </c>
      <c r="H1745" s="1">
        <v>0</v>
      </c>
      <c r="I1745" s="1">
        <v>1</v>
      </c>
      <c r="J1745" s="1">
        <v>0</v>
      </c>
      <c r="K1745" s="1">
        <v>0</v>
      </c>
      <c r="L1745" s="1">
        <v>0</v>
      </c>
      <c r="M1745" s="1">
        <v>0</v>
      </c>
      <c r="N1745" s="1">
        <v>1</v>
      </c>
      <c r="O1745" s="1">
        <v>0</v>
      </c>
      <c r="P1745" s="1">
        <v>1</v>
      </c>
      <c r="Q1745" s="1">
        <v>1</v>
      </c>
      <c r="R1745" s="1">
        <v>1</v>
      </c>
      <c r="S1745" s="1">
        <v>1</v>
      </c>
      <c r="T1745" s="1">
        <v>1</v>
      </c>
      <c r="U1745" s="1">
        <v>0</v>
      </c>
    </row>
    <row r="1746" spans="1:21" x14ac:dyDescent="0.5">
      <c r="A1746" s="1" t="s">
        <v>1041</v>
      </c>
      <c r="B1746" s="1">
        <v>6.6656953549921703</v>
      </c>
      <c r="C1746" s="1">
        <v>2.9753424657534202</v>
      </c>
      <c r="D1746" s="1">
        <v>0</v>
      </c>
      <c r="E1746" s="1">
        <v>1</v>
      </c>
      <c r="F1746" s="1">
        <v>1</v>
      </c>
      <c r="G1746" s="1">
        <v>0</v>
      </c>
      <c r="H1746" s="1">
        <v>0</v>
      </c>
      <c r="I1746" s="1">
        <v>1</v>
      </c>
      <c r="J1746" s="1">
        <v>0</v>
      </c>
      <c r="K1746" s="1">
        <v>1</v>
      </c>
      <c r="L1746" s="1">
        <v>1</v>
      </c>
      <c r="M1746" s="1">
        <v>1</v>
      </c>
      <c r="N1746" s="1">
        <v>0</v>
      </c>
      <c r="O1746" s="1">
        <v>0</v>
      </c>
      <c r="P1746" s="1">
        <v>1</v>
      </c>
      <c r="Q1746" s="1">
        <v>1</v>
      </c>
      <c r="R1746" s="1">
        <v>0</v>
      </c>
      <c r="S1746" s="1">
        <v>1</v>
      </c>
      <c r="T1746" s="1">
        <v>0</v>
      </c>
      <c r="U1746" s="1">
        <v>1</v>
      </c>
    </row>
    <row r="1747" spans="1:21" x14ac:dyDescent="0.5">
      <c r="A1747" s="1" t="s">
        <v>1045</v>
      </c>
      <c r="B1747" s="1">
        <v>11.957352442568199</v>
      </c>
      <c r="C1747" s="1">
        <v>2.1260273972602701</v>
      </c>
      <c r="D1747" s="1">
        <v>0</v>
      </c>
      <c r="E1747" s="1">
        <v>1</v>
      </c>
      <c r="F1747" s="1">
        <v>1</v>
      </c>
      <c r="G1747" s="1">
        <v>0</v>
      </c>
      <c r="H1747" s="1">
        <v>0</v>
      </c>
      <c r="I1747" s="1">
        <v>0</v>
      </c>
      <c r="J1747" s="1">
        <v>0</v>
      </c>
      <c r="K1747" s="1">
        <v>1</v>
      </c>
      <c r="L1747" s="1">
        <v>0</v>
      </c>
      <c r="M1747" s="1">
        <v>1</v>
      </c>
      <c r="N1747" s="1">
        <v>0</v>
      </c>
      <c r="O1747" s="1">
        <v>0</v>
      </c>
      <c r="P1747" s="1">
        <v>1</v>
      </c>
      <c r="Q1747" s="1">
        <v>1</v>
      </c>
      <c r="R1747" s="1">
        <v>1</v>
      </c>
      <c r="S1747" s="1">
        <v>1</v>
      </c>
      <c r="T1747" s="1">
        <v>0</v>
      </c>
      <c r="U1747" s="1">
        <v>0</v>
      </c>
    </row>
    <row r="1748" spans="1:21" x14ac:dyDescent="0.5">
      <c r="A1748" s="1" t="s">
        <v>1046</v>
      </c>
      <c r="B1748" s="1">
        <v>7.0234338802466896</v>
      </c>
      <c r="C1748" s="1">
        <v>2.6684931506849301</v>
      </c>
      <c r="D1748" s="1">
        <v>0</v>
      </c>
      <c r="E1748" s="1">
        <v>1</v>
      </c>
      <c r="F1748" s="1">
        <v>1</v>
      </c>
      <c r="G1748" s="1">
        <v>1</v>
      </c>
      <c r="H1748" s="1">
        <v>0</v>
      </c>
      <c r="I1748" s="1">
        <v>1</v>
      </c>
      <c r="J1748" s="1">
        <v>0</v>
      </c>
      <c r="K1748" s="1">
        <v>0</v>
      </c>
      <c r="L1748" s="1">
        <v>0</v>
      </c>
      <c r="M1748" s="1">
        <v>1</v>
      </c>
      <c r="N1748" s="1">
        <v>0</v>
      </c>
      <c r="O1748" s="1">
        <v>0</v>
      </c>
      <c r="P1748" s="1">
        <v>1</v>
      </c>
      <c r="Q1748" s="1">
        <v>1</v>
      </c>
      <c r="R1748" s="1">
        <v>0</v>
      </c>
      <c r="S1748" s="1">
        <v>1</v>
      </c>
      <c r="T1748" s="1">
        <v>0</v>
      </c>
      <c r="U1748" s="1">
        <v>1</v>
      </c>
    </row>
    <row r="1749" spans="1:21" x14ac:dyDescent="0.5">
      <c r="A1749" s="1" t="s">
        <v>1048</v>
      </c>
      <c r="B1749" s="1">
        <v>7.2482923188017399</v>
      </c>
      <c r="C1749" s="1">
        <v>2.0054794520547898</v>
      </c>
      <c r="D1749" s="1">
        <v>1</v>
      </c>
      <c r="E1749" s="1">
        <v>1</v>
      </c>
      <c r="F1749" s="1">
        <v>1</v>
      </c>
      <c r="G1749" s="1">
        <v>0</v>
      </c>
      <c r="H1749" s="1">
        <v>1</v>
      </c>
      <c r="I1749" s="1">
        <v>0</v>
      </c>
      <c r="J1749" s="1">
        <v>0</v>
      </c>
      <c r="K1749" s="1">
        <v>0</v>
      </c>
      <c r="L1749" s="1">
        <v>1</v>
      </c>
      <c r="M1749" s="1">
        <v>1</v>
      </c>
      <c r="N1749" s="1">
        <v>0</v>
      </c>
      <c r="O1749" s="1">
        <v>0</v>
      </c>
      <c r="P1749" s="1">
        <v>1</v>
      </c>
      <c r="Q1749" s="1">
        <v>1</v>
      </c>
      <c r="R1749" s="1">
        <v>1</v>
      </c>
      <c r="S1749" s="1">
        <v>0</v>
      </c>
      <c r="T1749" s="1">
        <v>1</v>
      </c>
      <c r="U1749" s="1">
        <v>0</v>
      </c>
    </row>
    <row r="1750" spans="1:21" x14ac:dyDescent="0.5">
      <c r="A1750" s="1" t="s">
        <v>1053</v>
      </c>
      <c r="B1750" s="1">
        <v>13.0631264168737</v>
      </c>
      <c r="C1750" s="1">
        <v>1.13698630136986</v>
      </c>
      <c r="D1750" s="1">
        <v>1</v>
      </c>
      <c r="E1750" s="1">
        <v>1</v>
      </c>
      <c r="F1750" s="1">
        <v>1</v>
      </c>
      <c r="G1750" s="1">
        <v>1</v>
      </c>
      <c r="H1750" s="1">
        <v>1</v>
      </c>
      <c r="I1750" s="1">
        <v>0</v>
      </c>
      <c r="J1750" s="1">
        <v>0</v>
      </c>
      <c r="K1750" s="1">
        <v>1</v>
      </c>
      <c r="L1750" s="1">
        <v>1</v>
      </c>
      <c r="M1750" s="1">
        <v>1</v>
      </c>
      <c r="N1750" s="1">
        <v>0</v>
      </c>
      <c r="O1750" s="1">
        <v>0</v>
      </c>
      <c r="P1750" s="1">
        <v>0</v>
      </c>
      <c r="Q1750" s="1">
        <v>1</v>
      </c>
      <c r="R1750" s="1">
        <v>0</v>
      </c>
      <c r="S1750" s="1">
        <v>1</v>
      </c>
      <c r="T1750" s="1">
        <v>1</v>
      </c>
      <c r="U1750" s="1">
        <v>0</v>
      </c>
    </row>
    <row r="1751" spans="1:21" x14ac:dyDescent="0.5">
      <c r="A1751" s="1" t="s">
        <v>1054</v>
      </c>
      <c r="B1751" s="1">
        <v>6.8860842755954002</v>
      </c>
      <c r="C1751" s="1">
        <v>1.11232876712329</v>
      </c>
      <c r="D1751" s="1">
        <v>0</v>
      </c>
      <c r="E1751" s="1">
        <v>0</v>
      </c>
      <c r="F1751" s="1">
        <v>1</v>
      </c>
      <c r="G1751" s="1">
        <v>0</v>
      </c>
      <c r="H1751" s="1">
        <v>1</v>
      </c>
      <c r="I1751" s="1">
        <v>1</v>
      </c>
      <c r="J1751" s="1">
        <v>0</v>
      </c>
      <c r="K1751" s="1">
        <v>1</v>
      </c>
      <c r="L1751" s="1">
        <v>1</v>
      </c>
      <c r="M1751" s="1">
        <v>0</v>
      </c>
      <c r="N1751" s="1">
        <v>0</v>
      </c>
      <c r="O1751" s="1">
        <v>0</v>
      </c>
      <c r="P1751" s="1">
        <v>1</v>
      </c>
      <c r="Q1751" s="1">
        <v>1</v>
      </c>
      <c r="R1751" s="1">
        <v>1</v>
      </c>
      <c r="S1751" s="1">
        <v>1</v>
      </c>
      <c r="T1751" s="1">
        <v>0</v>
      </c>
      <c r="U1751" s="1">
        <v>1</v>
      </c>
    </row>
    <row r="1752" spans="1:21" x14ac:dyDescent="0.5">
      <c r="A1752" s="1" t="s">
        <v>1056</v>
      </c>
      <c r="B1752" s="1">
        <v>6.3574249135379102</v>
      </c>
      <c r="C1752" s="1">
        <v>1.04931506849315</v>
      </c>
      <c r="D1752" s="1">
        <v>1</v>
      </c>
      <c r="E1752" s="1">
        <v>1</v>
      </c>
      <c r="F1752" s="1">
        <v>1</v>
      </c>
      <c r="G1752" s="1">
        <v>1</v>
      </c>
      <c r="H1752" s="1">
        <v>1</v>
      </c>
      <c r="I1752" s="1">
        <v>1</v>
      </c>
      <c r="J1752" s="1">
        <v>1</v>
      </c>
      <c r="K1752" s="1">
        <v>0</v>
      </c>
      <c r="L1752" s="1">
        <v>1</v>
      </c>
      <c r="M1752" s="1">
        <v>1</v>
      </c>
      <c r="N1752" s="1">
        <v>0</v>
      </c>
      <c r="O1752" s="1">
        <v>0</v>
      </c>
      <c r="P1752" s="1">
        <v>1</v>
      </c>
      <c r="Q1752" s="1">
        <v>1</v>
      </c>
      <c r="R1752" s="1">
        <v>0</v>
      </c>
      <c r="S1752" s="1">
        <v>1</v>
      </c>
      <c r="T1752" s="1">
        <v>1</v>
      </c>
      <c r="U1752" s="1">
        <v>1</v>
      </c>
    </row>
    <row r="1753" spans="1:21" x14ac:dyDescent="0.5">
      <c r="A1753" s="1" t="s">
        <v>1057</v>
      </c>
      <c r="B1753" s="1">
        <v>6.07814535215274</v>
      </c>
      <c r="C1753" s="1">
        <v>3.0465753424657498</v>
      </c>
      <c r="D1753" s="1">
        <v>0</v>
      </c>
      <c r="E1753" s="1">
        <v>1</v>
      </c>
      <c r="F1753" s="1">
        <v>1</v>
      </c>
      <c r="G1753" s="1">
        <v>0</v>
      </c>
      <c r="H1753" s="1">
        <v>1</v>
      </c>
      <c r="I1753" s="1">
        <v>0</v>
      </c>
      <c r="J1753" s="1">
        <v>0</v>
      </c>
      <c r="K1753" s="1">
        <v>0</v>
      </c>
      <c r="L1753" s="1">
        <v>1</v>
      </c>
      <c r="M1753" s="1">
        <v>1</v>
      </c>
      <c r="N1753" s="1">
        <v>0</v>
      </c>
      <c r="O1753" s="1">
        <v>0</v>
      </c>
      <c r="P1753" s="1">
        <v>1</v>
      </c>
      <c r="Q1753" s="1">
        <v>1</v>
      </c>
      <c r="R1753" s="1">
        <v>1</v>
      </c>
      <c r="S1753" s="1">
        <v>0</v>
      </c>
      <c r="T1753" s="1">
        <v>1</v>
      </c>
      <c r="U1753" s="1">
        <v>1</v>
      </c>
    </row>
    <row r="1754" spans="1:21" x14ac:dyDescent="0.5">
      <c r="A1754" s="1" t="s">
        <v>1058</v>
      </c>
      <c r="B1754" s="1">
        <v>12.977713077176499</v>
      </c>
      <c r="C1754" s="1">
        <v>1.2109589041095901</v>
      </c>
      <c r="D1754" s="1">
        <v>1</v>
      </c>
      <c r="E1754" s="1">
        <v>1</v>
      </c>
      <c r="F1754" s="1">
        <v>1</v>
      </c>
      <c r="G1754" s="1">
        <v>1</v>
      </c>
      <c r="H1754" s="1">
        <v>1</v>
      </c>
      <c r="I1754" s="1">
        <v>1</v>
      </c>
      <c r="J1754" s="1">
        <v>1</v>
      </c>
      <c r="K1754" s="1">
        <v>1</v>
      </c>
      <c r="L1754" s="1">
        <v>1</v>
      </c>
      <c r="M1754" s="1">
        <v>0</v>
      </c>
      <c r="N1754" s="1">
        <v>0</v>
      </c>
      <c r="O1754" s="1">
        <v>0</v>
      </c>
      <c r="P1754" s="1">
        <v>1</v>
      </c>
      <c r="Q1754" s="1">
        <v>1</v>
      </c>
      <c r="R1754" s="1">
        <v>0</v>
      </c>
      <c r="S1754" s="1">
        <v>1</v>
      </c>
      <c r="T1754" s="1">
        <v>1</v>
      </c>
      <c r="U1754" s="1">
        <v>1</v>
      </c>
    </row>
    <row r="1755" spans="1:21" x14ac:dyDescent="0.5">
      <c r="A1755" s="1" t="s">
        <v>1063</v>
      </c>
      <c r="B1755" s="1">
        <v>9.0822975344114507</v>
      </c>
      <c r="C1755" s="1">
        <v>0.95068493150684896</v>
      </c>
      <c r="D1755" s="1">
        <v>1</v>
      </c>
      <c r="E1755" s="1">
        <v>1</v>
      </c>
      <c r="F1755" s="1">
        <v>1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1</v>
      </c>
      <c r="N1755" s="1">
        <v>1</v>
      </c>
      <c r="O1755" s="1">
        <v>0</v>
      </c>
      <c r="P1755" s="1">
        <v>1</v>
      </c>
      <c r="Q1755" s="1">
        <v>1</v>
      </c>
      <c r="R1755" s="1">
        <v>1</v>
      </c>
      <c r="S1755" s="1">
        <v>1</v>
      </c>
      <c r="T1755" s="1">
        <v>0</v>
      </c>
      <c r="U1755" s="1">
        <v>1</v>
      </c>
    </row>
    <row r="1756" spans="1:21" x14ac:dyDescent="0.5">
      <c r="A1756" s="1" t="s">
        <v>1064</v>
      </c>
      <c r="B1756" s="1">
        <v>6.8712489471126803</v>
      </c>
      <c r="C1756" s="1">
        <v>4.3835616438356199E-2</v>
      </c>
      <c r="D1756" s="1">
        <v>0</v>
      </c>
      <c r="E1756" s="1">
        <v>1</v>
      </c>
      <c r="F1756" s="1">
        <v>1</v>
      </c>
      <c r="G1756" s="1">
        <v>1</v>
      </c>
      <c r="H1756" s="1">
        <v>0</v>
      </c>
      <c r="I1756" s="1">
        <v>1</v>
      </c>
      <c r="J1756" s="1">
        <v>0</v>
      </c>
      <c r="K1756" s="1">
        <v>0</v>
      </c>
      <c r="L1756" s="1">
        <v>0</v>
      </c>
      <c r="M1756" s="1">
        <v>1</v>
      </c>
      <c r="N1756" s="1">
        <v>0</v>
      </c>
      <c r="O1756" s="1">
        <v>0</v>
      </c>
      <c r="P1756" s="1">
        <v>1</v>
      </c>
      <c r="Q1756" s="1">
        <v>1</v>
      </c>
      <c r="R1756" s="1">
        <v>1</v>
      </c>
      <c r="S1756" s="1">
        <v>1</v>
      </c>
      <c r="T1756" s="1">
        <v>1</v>
      </c>
      <c r="U1756" s="1">
        <v>1</v>
      </c>
    </row>
    <row r="1757" spans="1:21" x14ac:dyDescent="0.5">
      <c r="A1757" s="1" t="s">
        <v>1065</v>
      </c>
      <c r="B1757" s="1">
        <v>8.8119843165384104</v>
      </c>
      <c r="C1757" s="1">
        <v>0.35890410958904101</v>
      </c>
      <c r="D1757" s="1">
        <v>1</v>
      </c>
      <c r="E1757" s="1">
        <v>1</v>
      </c>
      <c r="F1757" s="1">
        <v>1</v>
      </c>
      <c r="G1757" s="1">
        <v>1</v>
      </c>
      <c r="H1757" s="1">
        <v>0</v>
      </c>
      <c r="I1757" s="1">
        <v>0</v>
      </c>
      <c r="J1757" s="1">
        <v>1</v>
      </c>
      <c r="K1757" s="1">
        <v>1</v>
      </c>
      <c r="L1757" s="1">
        <v>1</v>
      </c>
      <c r="M1757" s="1">
        <v>1</v>
      </c>
      <c r="N1757" s="1">
        <v>0</v>
      </c>
      <c r="O1757" s="1">
        <v>0</v>
      </c>
      <c r="P1757" s="1">
        <v>1</v>
      </c>
      <c r="Q1757" s="1">
        <v>1</v>
      </c>
      <c r="R1757" s="1">
        <v>0</v>
      </c>
      <c r="S1757" s="1">
        <v>1</v>
      </c>
      <c r="T1757" s="1">
        <v>0</v>
      </c>
      <c r="U1757" s="1">
        <v>1</v>
      </c>
    </row>
    <row r="1758" spans="1:21" x14ac:dyDescent="0.5">
      <c r="A1758" s="1" t="s">
        <v>1067</v>
      </c>
      <c r="B1758" s="1">
        <v>6.5145920606730003</v>
      </c>
      <c r="C1758" s="1">
        <v>7.3972602739726001E-2</v>
      </c>
      <c r="D1758" s="1">
        <v>0</v>
      </c>
      <c r="E1758" s="1">
        <v>1</v>
      </c>
      <c r="F1758" s="1">
        <v>1</v>
      </c>
      <c r="G1758" s="1">
        <v>1</v>
      </c>
      <c r="H1758" s="1">
        <v>1</v>
      </c>
      <c r="I1758" s="1">
        <v>1</v>
      </c>
      <c r="J1758" s="1">
        <v>0</v>
      </c>
      <c r="K1758" s="1">
        <v>1</v>
      </c>
      <c r="L1758" s="1">
        <v>1</v>
      </c>
      <c r="M1758" s="1">
        <v>1</v>
      </c>
      <c r="N1758" s="1">
        <v>0</v>
      </c>
      <c r="O1758" s="1">
        <v>0</v>
      </c>
      <c r="P1758" s="1">
        <v>1</v>
      </c>
      <c r="Q1758" s="1">
        <v>1</v>
      </c>
      <c r="R1758" s="1">
        <v>1</v>
      </c>
      <c r="S1758" s="1">
        <v>0</v>
      </c>
      <c r="T1758" s="1">
        <v>0</v>
      </c>
      <c r="U1758" s="1">
        <v>1</v>
      </c>
    </row>
    <row r="1759" spans="1:21" x14ac:dyDescent="0.5">
      <c r="A1759" s="1" t="s">
        <v>1069</v>
      </c>
      <c r="B1759" s="1">
        <v>7.5225304685167602</v>
      </c>
      <c r="C1759" s="1">
        <v>2.9068493150684902</v>
      </c>
      <c r="D1759" s="1">
        <v>0</v>
      </c>
      <c r="E1759" s="1">
        <v>1</v>
      </c>
      <c r="F1759" s="1">
        <v>1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1</v>
      </c>
      <c r="N1759" s="1">
        <v>0</v>
      </c>
      <c r="O1759" s="1">
        <v>0</v>
      </c>
      <c r="P1759" s="1">
        <v>1</v>
      </c>
      <c r="Q1759" s="1">
        <v>1</v>
      </c>
      <c r="R1759" s="1">
        <v>1</v>
      </c>
      <c r="S1759" s="1">
        <v>0</v>
      </c>
      <c r="T1759" s="1">
        <v>1</v>
      </c>
      <c r="U1759" s="1">
        <v>0</v>
      </c>
    </row>
    <row r="1760" spans="1:21" x14ac:dyDescent="0.5">
      <c r="A1760" s="1" t="s">
        <v>1071</v>
      </c>
      <c r="B1760" s="1">
        <v>8.4097491233523591</v>
      </c>
      <c r="C1760" s="1">
        <v>2.93150684931507</v>
      </c>
      <c r="D1760" s="1">
        <v>0</v>
      </c>
      <c r="E1760" s="1">
        <v>1</v>
      </c>
      <c r="F1760" s="1">
        <v>1</v>
      </c>
      <c r="G1760" s="1">
        <v>0</v>
      </c>
      <c r="H1760" s="1">
        <v>1</v>
      </c>
      <c r="I1760" s="1">
        <v>1</v>
      </c>
      <c r="J1760" s="1">
        <v>0</v>
      </c>
      <c r="K1760" s="1">
        <v>1</v>
      </c>
      <c r="L1760" s="1">
        <v>1</v>
      </c>
      <c r="M1760" s="1">
        <v>1</v>
      </c>
      <c r="N1760" s="1">
        <v>0</v>
      </c>
      <c r="O1760" s="1">
        <v>0</v>
      </c>
      <c r="P1760" s="1">
        <v>1</v>
      </c>
      <c r="Q1760" s="1">
        <v>1</v>
      </c>
      <c r="R1760" s="1">
        <v>0</v>
      </c>
      <c r="S1760" s="1">
        <v>1</v>
      </c>
      <c r="T1760" s="1">
        <v>0</v>
      </c>
      <c r="U1760" s="1">
        <v>1</v>
      </c>
    </row>
    <row r="1761" spans="1:21" x14ac:dyDescent="0.5">
      <c r="A1761" s="1" t="s">
        <v>1072</v>
      </c>
      <c r="B1761" s="1">
        <v>5.2974595487633396</v>
      </c>
      <c r="C1761" s="1">
        <v>3.1260273972602701</v>
      </c>
      <c r="D1761" s="1">
        <v>0</v>
      </c>
      <c r="E1761" s="1">
        <v>1</v>
      </c>
      <c r="F1761" s="1">
        <v>1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1</v>
      </c>
      <c r="N1761" s="1">
        <v>0</v>
      </c>
      <c r="O1761" s="1">
        <v>0</v>
      </c>
      <c r="P1761" s="1">
        <v>1</v>
      </c>
      <c r="Q1761" s="1">
        <v>1</v>
      </c>
      <c r="R1761" s="1">
        <v>1</v>
      </c>
      <c r="S1761" s="1">
        <v>0</v>
      </c>
      <c r="T1761" s="1">
        <v>0</v>
      </c>
      <c r="U1761" s="1">
        <v>1</v>
      </c>
    </row>
    <row r="1762" spans="1:21" x14ac:dyDescent="0.5">
      <c r="A1762" s="1" t="s">
        <v>1073</v>
      </c>
      <c r="B1762" s="1">
        <v>6.7330724495662402</v>
      </c>
      <c r="C1762" s="1">
        <v>2.4356164383561598</v>
      </c>
      <c r="D1762" s="1">
        <v>0</v>
      </c>
      <c r="E1762" s="1">
        <v>1</v>
      </c>
      <c r="F1762" s="1">
        <v>1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1</v>
      </c>
      <c r="N1762" s="1">
        <v>0</v>
      </c>
      <c r="O1762" s="1">
        <v>0</v>
      </c>
      <c r="P1762" s="1">
        <v>1</v>
      </c>
      <c r="Q1762" s="1">
        <v>1</v>
      </c>
      <c r="R1762" s="1">
        <v>1</v>
      </c>
      <c r="S1762" s="1">
        <v>1</v>
      </c>
      <c r="T1762" s="1">
        <v>0</v>
      </c>
      <c r="U1762" s="1">
        <v>1</v>
      </c>
    </row>
    <row r="1763" spans="1:21" x14ac:dyDescent="0.5">
      <c r="A1763" s="1" t="s">
        <v>1083</v>
      </c>
      <c r="B1763" s="1">
        <v>7.5595277198425599</v>
      </c>
      <c r="C1763" s="1">
        <v>0.13698630136986301</v>
      </c>
      <c r="D1763" s="1">
        <v>1</v>
      </c>
      <c r="E1763" s="1">
        <v>1</v>
      </c>
      <c r="F1763" s="1">
        <v>1</v>
      </c>
      <c r="G1763" s="1">
        <v>1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1</v>
      </c>
      <c r="N1763" s="1">
        <v>0</v>
      </c>
      <c r="O1763" s="1">
        <v>0</v>
      </c>
      <c r="P1763" s="1">
        <v>1</v>
      </c>
      <c r="Q1763" s="1">
        <v>1</v>
      </c>
      <c r="R1763" s="1">
        <v>1</v>
      </c>
      <c r="S1763" s="1">
        <v>0</v>
      </c>
      <c r="T1763" s="1">
        <v>1</v>
      </c>
      <c r="U1763" s="1">
        <v>1</v>
      </c>
    </row>
    <row r="1764" spans="1:21" x14ac:dyDescent="0.5">
      <c r="A1764" s="1" t="s">
        <v>1084</v>
      </c>
      <c r="B1764" s="1">
        <v>5.77037443921499</v>
      </c>
      <c r="C1764" s="1">
        <v>3.1506849315068499</v>
      </c>
      <c r="D1764" s="1">
        <v>0</v>
      </c>
      <c r="E1764" s="1">
        <v>1</v>
      </c>
      <c r="F1764" s="1">
        <v>1</v>
      </c>
      <c r="G1764" s="1">
        <v>1</v>
      </c>
      <c r="H1764" s="1">
        <v>0</v>
      </c>
      <c r="I1764" s="1">
        <v>1</v>
      </c>
      <c r="J1764" s="1">
        <v>0</v>
      </c>
      <c r="K1764" s="1">
        <v>0</v>
      </c>
      <c r="L1764" s="1">
        <v>0</v>
      </c>
      <c r="M1764" s="1">
        <v>1</v>
      </c>
      <c r="N1764" s="1">
        <v>0</v>
      </c>
      <c r="O1764" s="1">
        <v>0</v>
      </c>
      <c r="P1764" s="1">
        <v>1</v>
      </c>
      <c r="Q1764" s="1">
        <v>1</v>
      </c>
      <c r="R1764" s="1">
        <v>1</v>
      </c>
      <c r="S1764" s="1">
        <v>1</v>
      </c>
      <c r="T1764" s="1">
        <v>0</v>
      </c>
      <c r="U1764" s="1">
        <v>1</v>
      </c>
    </row>
    <row r="1765" spans="1:21" x14ac:dyDescent="0.5">
      <c r="A1765" s="1" t="s">
        <v>1085</v>
      </c>
      <c r="B1765" s="1">
        <v>6.7330724495662402</v>
      </c>
      <c r="C1765" s="1">
        <v>3.6328767123287702</v>
      </c>
      <c r="D1765" s="1">
        <v>0</v>
      </c>
      <c r="E1765" s="1">
        <v>1</v>
      </c>
      <c r="F1765" s="1">
        <v>1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1</v>
      </c>
      <c r="N1765" s="1">
        <v>0</v>
      </c>
      <c r="O1765" s="1">
        <v>0</v>
      </c>
      <c r="P1765" s="1">
        <v>1</v>
      </c>
      <c r="Q1765" s="1">
        <v>1</v>
      </c>
      <c r="R1765" s="1">
        <v>1</v>
      </c>
      <c r="S1765" s="1">
        <v>1</v>
      </c>
      <c r="T1765" s="1">
        <v>0</v>
      </c>
      <c r="U1765" s="1">
        <v>1</v>
      </c>
    </row>
    <row r="1766" spans="1:21" x14ac:dyDescent="0.5">
      <c r="A1766" s="1" t="s">
        <v>1089</v>
      </c>
      <c r="B1766" s="1">
        <v>4.5400261770432397</v>
      </c>
      <c r="C1766" s="1">
        <v>0.20821917808219201</v>
      </c>
      <c r="D1766" s="1">
        <v>1</v>
      </c>
      <c r="E1766" s="1">
        <v>1</v>
      </c>
      <c r="F1766" s="1">
        <v>1</v>
      </c>
      <c r="G1766" s="1">
        <v>1</v>
      </c>
      <c r="H1766" s="1">
        <v>0</v>
      </c>
      <c r="I1766" s="1">
        <v>1</v>
      </c>
      <c r="J1766" s="1">
        <v>0</v>
      </c>
      <c r="K1766" s="1">
        <v>0</v>
      </c>
      <c r="L1766" s="1">
        <v>0</v>
      </c>
      <c r="M1766" s="1">
        <v>1</v>
      </c>
      <c r="N1766" s="1">
        <v>0</v>
      </c>
      <c r="O1766" s="1">
        <v>0</v>
      </c>
      <c r="P1766" s="1">
        <v>1</v>
      </c>
      <c r="Q1766" s="1">
        <v>1</v>
      </c>
      <c r="R1766" s="1">
        <v>1</v>
      </c>
      <c r="S1766" s="1">
        <v>0</v>
      </c>
      <c r="T1766" s="1">
        <v>0</v>
      </c>
      <c r="U1766" s="1">
        <v>1</v>
      </c>
    </row>
    <row r="1767" spans="1:21" x14ac:dyDescent="0.5">
      <c r="A1767" s="1" t="s">
        <v>1092</v>
      </c>
      <c r="B1767" s="1">
        <v>6.0250261840463697</v>
      </c>
      <c r="C1767" s="1">
        <v>2.5369863013698599</v>
      </c>
      <c r="D1767" s="1">
        <v>0</v>
      </c>
      <c r="E1767" s="1">
        <v>1</v>
      </c>
      <c r="F1767" s="1">
        <v>1</v>
      </c>
      <c r="G1767" s="1">
        <v>0</v>
      </c>
      <c r="H1767" s="1">
        <v>0</v>
      </c>
      <c r="I1767" s="1">
        <v>0</v>
      </c>
      <c r="J1767" s="1">
        <v>0</v>
      </c>
      <c r="K1767" s="1">
        <v>1</v>
      </c>
      <c r="L1767" s="1">
        <v>1</v>
      </c>
      <c r="M1767" s="1">
        <v>1</v>
      </c>
      <c r="N1767" s="1">
        <v>0</v>
      </c>
      <c r="O1767" s="1">
        <v>0</v>
      </c>
      <c r="P1767" s="1">
        <v>1</v>
      </c>
      <c r="Q1767" s="1">
        <v>1</v>
      </c>
      <c r="R1767" s="1">
        <v>1</v>
      </c>
      <c r="S1767" s="1">
        <v>0</v>
      </c>
      <c r="T1767" s="1">
        <v>0</v>
      </c>
      <c r="U1767" s="1">
        <v>1</v>
      </c>
    </row>
    <row r="1768" spans="1:21" x14ac:dyDescent="0.5">
      <c r="A1768" s="1" t="s">
        <v>1096</v>
      </c>
      <c r="B1768" s="1">
        <v>12.016161001119199</v>
      </c>
      <c r="C1768" s="1">
        <v>2.3260273972602699</v>
      </c>
      <c r="D1768" s="1">
        <v>0</v>
      </c>
      <c r="E1768" s="1">
        <v>1</v>
      </c>
      <c r="F1768" s="1">
        <v>1</v>
      </c>
      <c r="G1768" s="1">
        <v>1</v>
      </c>
      <c r="H1768" s="1">
        <v>0</v>
      </c>
      <c r="I1768" s="1">
        <v>0</v>
      </c>
      <c r="J1768" s="1">
        <v>0</v>
      </c>
      <c r="K1768" s="1">
        <v>1</v>
      </c>
      <c r="L1768" s="1">
        <v>0</v>
      </c>
      <c r="M1768" s="1">
        <v>1</v>
      </c>
      <c r="N1768" s="1">
        <v>0</v>
      </c>
      <c r="O1768" s="1">
        <v>0</v>
      </c>
      <c r="P1768" s="1">
        <v>1</v>
      </c>
      <c r="Q1768" s="1">
        <v>1</v>
      </c>
      <c r="R1768" s="1">
        <v>1</v>
      </c>
      <c r="S1768" s="1">
        <v>1</v>
      </c>
      <c r="T1768" s="1">
        <v>0</v>
      </c>
      <c r="U1768" s="1">
        <v>1</v>
      </c>
    </row>
    <row r="1769" spans="1:21" x14ac:dyDescent="0.5">
      <c r="A1769" s="1" t="s">
        <v>1098</v>
      </c>
      <c r="B1769" s="1">
        <v>6.5777651579248699</v>
      </c>
      <c r="C1769" s="1">
        <v>2.63561643835616</v>
      </c>
      <c r="D1769" s="1">
        <v>0</v>
      </c>
      <c r="E1769" s="1">
        <v>0</v>
      </c>
      <c r="F1769" s="1">
        <v>1</v>
      </c>
      <c r="G1769" s="1">
        <v>0</v>
      </c>
      <c r="H1769" s="1">
        <v>1</v>
      </c>
      <c r="I1769" s="1">
        <v>1</v>
      </c>
      <c r="J1769" s="1">
        <v>0</v>
      </c>
      <c r="K1769" s="1">
        <v>1</v>
      </c>
      <c r="L1769" s="1">
        <v>0</v>
      </c>
      <c r="M1769" s="1">
        <v>1</v>
      </c>
      <c r="N1769" s="1">
        <v>0</v>
      </c>
      <c r="O1769" s="1">
        <v>0</v>
      </c>
      <c r="P1769" s="1">
        <v>1</v>
      </c>
      <c r="Q1769" s="1">
        <v>1</v>
      </c>
      <c r="R1769" s="1">
        <v>1</v>
      </c>
      <c r="S1769" s="1">
        <v>1</v>
      </c>
      <c r="T1769" s="1">
        <v>0</v>
      </c>
      <c r="U1769" s="1">
        <v>1</v>
      </c>
    </row>
    <row r="1770" spans="1:21" x14ac:dyDescent="0.5">
      <c r="A1770" s="1" t="s">
        <v>1101</v>
      </c>
      <c r="B1770" s="1">
        <v>5.2974595487633396</v>
      </c>
      <c r="C1770" s="1">
        <v>2.5945205479452098</v>
      </c>
      <c r="D1770" s="1">
        <v>0</v>
      </c>
      <c r="E1770" s="1">
        <v>1</v>
      </c>
      <c r="F1770" s="1">
        <v>1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1</v>
      </c>
      <c r="N1770" s="1">
        <v>0</v>
      </c>
      <c r="O1770" s="1">
        <v>0</v>
      </c>
      <c r="P1770" s="1">
        <v>1</v>
      </c>
      <c r="Q1770" s="1">
        <v>1</v>
      </c>
      <c r="R1770" s="1">
        <v>1</v>
      </c>
      <c r="S1770" s="1">
        <v>0</v>
      </c>
      <c r="T1770" s="1">
        <v>0</v>
      </c>
      <c r="U1770" s="1">
        <v>1</v>
      </c>
    </row>
    <row r="1771" spans="1:21" x14ac:dyDescent="0.5">
      <c r="A1771" s="1" t="s">
        <v>1103</v>
      </c>
      <c r="B1771" s="1">
        <v>5.77037443921499</v>
      </c>
      <c r="C1771" s="1">
        <v>1.4438356164383599</v>
      </c>
      <c r="D1771" s="1">
        <v>0</v>
      </c>
      <c r="E1771" s="1">
        <v>1</v>
      </c>
      <c r="F1771" s="1">
        <v>1</v>
      </c>
      <c r="G1771" s="1">
        <v>1</v>
      </c>
      <c r="H1771" s="1">
        <v>0</v>
      </c>
      <c r="I1771" s="1">
        <v>1</v>
      </c>
      <c r="J1771" s="1">
        <v>0</v>
      </c>
      <c r="K1771" s="1">
        <v>0</v>
      </c>
      <c r="L1771" s="1">
        <v>0</v>
      </c>
      <c r="M1771" s="1">
        <v>1</v>
      </c>
      <c r="N1771" s="1">
        <v>0</v>
      </c>
      <c r="O1771" s="1">
        <v>0</v>
      </c>
      <c r="P1771" s="1">
        <v>1</v>
      </c>
      <c r="Q1771" s="1">
        <v>1</v>
      </c>
      <c r="R1771" s="1">
        <v>1</v>
      </c>
      <c r="S1771" s="1">
        <v>1</v>
      </c>
      <c r="T1771" s="1">
        <v>0</v>
      </c>
      <c r="U1771" s="1">
        <v>1</v>
      </c>
    </row>
    <row r="1772" spans="1:21" x14ac:dyDescent="0.5">
      <c r="A1772" s="1" t="s">
        <v>1104</v>
      </c>
      <c r="B1772" s="1">
        <v>6.7330724495662402</v>
      </c>
      <c r="C1772" s="1">
        <v>3.1945205479452099</v>
      </c>
      <c r="D1772" s="1">
        <v>0</v>
      </c>
      <c r="E1772" s="1">
        <v>1</v>
      </c>
      <c r="F1772" s="1">
        <v>1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1</v>
      </c>
      <c r="N1772" s="1">
        <v>0</v>
      </c>
      <c r="O1772" s="1">
        <v>0</v>
      </c>
      <c r="P1772" s="1">
        <v>1</v>
      </c>
      <c r="Q1772" s="1">
        <v>1</v>
      </c>
      <c r="R1772" s="1">
        <v>1</v>
      </c>
      <c r="S1772" s="1">
        <v>1</v>
      </c>
      <c r="T1772" s="1">
        <v>0</v>
      </c>
      <c r="U1772" s="1">
        <v>1</v>
      </c>
    </row>
    <row r="1773" spans="1:21" x14ac:dyDescent="0.5">
      <c r="A1773" s="1" t="s">
        <v>1107</v>
      </c>
      <c r="B1773" s="1">
        <v>5.2477102612528501</v>
      </c>
      <c r="C1773" s="1">
        <v>0.84931506849315097</v>
      </c>
      <c r="D1773" s="1">
        <v>1</v>
      </c>
      <c r="E1773" s="1">
        <v>1</v>
      </c>
      <c r="F1773" s="1">
        <v>1</v>
      </c>
      <c r="G1773" s="1">
        <v>1</v>
      </c>
      <c r="H1773" s="1">
        <v>0</v>
      </c>
      <c r="I1773" s="1">
        <v>1</v>
      </c>
      <c r="J1773" s="1">
        <v>0</v>
      </c>
      <c r="K1773" s="1">
        <v>0</v>
      </c>
      <c r="L1773" s="1">
        <v>1</v>
      </c>
      <c r="M1773" s="1">
        <v>1</v>
      </c>
      <c r="N1773" s="1">
        <v>0</v>
      </c>
      <c r="O1773" s="1">
        <v>0</v>
      </c>
      <c r="P1773" s="1">
        <v>1</v>
      </c>
      <c r="Q1773" s="1">
        <v>1</v>
      </c>
      <c r="R1773" s="1">
        <v>1</v>
      </c>
      <c r="S1773" s="1">
        <v>1</v>
      </c>
      <c r="T1773" s="1">
        <v>1</v>
      </c>
      <c r="U1773" s="1">
        <v>1</v>
      </c>
    </row>
    <row r="1774" spans="1:21" x14ac:dyDescent="0.5">
      <c r="A1774" s="1" t="s">
        <v>1112</v>
      </c>
      <c r="B1774" s="1">
        <v>8.0687937485440795</v>
      </c>
      <c r="C1774" s="1">
        <v>2.7287671232876698</v>
      </c>
      <c r="D1774" s="1">
        <v>0</v>
      </c>
      <c r="E1774" s="1">
        <v>1</v>
      </c>
      <c r="F1774" s="1">
        <v>1</v>
      </c>
      <c r="G1774" s="1">
        <v>1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1</v>
      </c>
      <c r="N1774" s="1">
        <v>0</v>
      </c>
      <c r="O1774" s="1">
        <v>0</v>
      </c>
      <c r="P1774" s="1">
        <v>1</v>
      </c>
      <c r="Q1774" s="1">
        <v>1</v>
      </c>
      <c r="R1774" s="1">
        <v>1</v>
      </c>
      <c r="S1774" s="1">
        <v>1</v>
      </c>
      <c r="T1774" s="1">
        <v>0</v>
      </c>
      <c r="U1774" s="1">
        <v>1</v>
      </c>
    </row>
    <row r="1775" spans="1:21" x14ac:dyDescent="0.5">
      <c r="A1775" s="1" t="s">
        <v>1113</v>
      </c>
      <c r="B1775" s="1">
        <v>2.6503531017031801</v>
      </c>
      <c r="C1775" s="1">
        <v>2.0767123287671199</v>
      </c>
      <c r="D1775" s="1">
        <v>0</v>
      </c>
      <c r="E1775" s="1">
        <v>1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1</v>
      </c>
      <c r="N1775" s="1">
        <v>0</v>
      </c>
      <c r="O1775" s="1">
        <v>0</v>
      </c>
      <c r="P1775" s="1">
        <v>0</v>
      </c>
      <c r="Q1775" s="1">
        <v>1</v>
      </c>
      <c r="R1775" s="1">
        <v>1</v>
      </c>
      <c r="S1775" s="1">
        <v>1</v>
      </c>
      <c r="T1775" s="1">
        <v>0</v>
      </c>
      <c r="U1775" s="1">
        <v>1</v>
      </c>
    </row>
    <row r="1776" spans="1:21" x14ac:dyDescent="0.5">
      <c r="A1776" s="1" t="s">
        <v>1117</v>
      </c>
      <c r="B1776" s="1">
        <v>3.7884628267360299</v>
      </c>
      <c r="C1776" s="1">
        <v>2.6</v>
      </c>
      <c r="D1776" s="1">
        <v>0</v>
      </c>
      <c r="E1776" s="1">
        <v>1</v>
      </c>
      <c r="F1776" s="1">
        <v>1</v>
      </c>
      <c r="G1776" s="1">
        <v>0</v>
      </c>
      <c r="H1776" s="1">
        <v>0</v>
      </c>
      <c r="I1776" s="1">
        <v>1</v>
      </c>
      <c r="J1776" s="1">
        <v>0</v>
      </c>
      <c r="K1776" s="1">
        <v>0</v>
      </c>
      <c r="L1776" s="1">
        <v>0</v>
      </c>
      <c r="M1776" s="1">
        <v>1</v>
      </c>
      <c r="N1776" s="1">
        <v>0</v>
      </c>
      <c r="O1776" s="1">
        <v>0</v>
      </c>
      <c r="P1776" s="1">
        <v>1</v>
      </c>
      <c r="Q1776" s="1">
        <v>1</v>
      </c>
      <c r="R1776" s="1">
        <v>1</v>
      </c>
      <c r="S1776" s="1">
        <v>0</v>
      </c>
      <c r="T1776" s="1">
        <v>0</v>
      </c>
      <c r="U1776" s="1">
        <v>1</v>
      </c>
    </row>
    <row r="1777" spans="1:21" x14ac:dyDescent="0.5">
      <c r="A1777" s="1" t="s">
        <v>1119</v>
      </c>
      <c r="B1777" s="1">
        <v>6.7330724495662402</v>
      </c>
      <c r="C1777" s="1">
        <v>2.2136986301369901</v>
      </c>
      <c r="D1777" s="1">
        <v>0</v>
      </c>
      <c r="E1777" s="1">
        <v>1</v>
      </c>
      <c r="F1777" s="1">
        <v>1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1</v>
      </c>
      <c r="N1777" s="1">
        <v>0</v>
      </c>
      <c r="O1777" s="1">
        <v>0</v>
      </c>
      <c r="P1777" s="1">
        <v>1</v>
      </c>
      <c r="Q1777" s="1">
        <v>1</v>
      </c>
      <c r="R1777" s="1">
        <v>1</v>
      </c>
      <c r="S1777" s="1">
        <v>1</v>
      </c>
      <c r="T1777" s="1">
        <v>0</v>
      </c>
      <c r="U1777" s="1">
        <v>1</v>
      </c>
    </row>
    <row r="1778" spans="1:21" x14ac:dyDescent="0.5">
      <c r="A1778" s="1" t="s">
        <v>1120</v>
      </c>
      <c r="B1778" s="1">
        <v>9.1320692341745602</v>
      </c>
      <c r="C1778" s="1">
        <v>9.5890410958904104E-2</v>
      </c>
      <c r="D1778" s="1">
        <v>1</v>
      </c>
      <c r="E1778" s="1">
        <v>1</v>
      </c>
      <c r="F1778" s="1">
        <v>1</v>
      </c>
      <c r="G1778" s="1">
        <v>0</v>
      </c>
      <c r="H1778" s="1">
        <v>0</v>
      </c>
      <c r="I1778" s="1">
        <v>0</v>
      </c>
      <c r="J1778" s="1">
        <v>0</v>
      </c>
      <c r="K1778" s="1">
        <v>1</v>
      </c>
      <c r="L1778" s="1">
        <v>1</v>
      </c>
      <c r="M1778" s="1">
        <v>1</v>
      </c>
      <c r="N1778" s="1">
        <v>0</v>
      </c>
      <c r="O1778" s="1">
        <v>0</v>
      </c>
      <c r="P1778" s="1">
        <v>1</v>
      </c>
      <c r="Q1778" s="1">
        <v>1</v>
      </c>
      <c r="R1778" s="1">
        <v>1</v>
      </c>
      <c r="S1778" s="1">
        <v>1</v>
      </c>
      <c r="T1778" s="1">
        <v>0</v>
      </c>
      <c r="U1778" s="1">
        <v>0</v>
      </c>
    </row>
    <row r="1779" spans="1:21" x14ac:dyDescent="0.5">
      <c r="A1779" s="1" t="s">
        <v>1122</v>
      </c>
      <c r="B1779" s="1">
        <v>16.0304461484698</v>
      </c>
      <c r="C1779" s="1">
        <v>1.86301369863014</v>
      </c>
      <c r="D1779" s="1">
        <v>1</v>
      </c>
      <c r="E1779" s="1">
        <v>1</v>
      </c>
      <c r="F1779" s="1">
        <v>1</v>
      </c>
      <c r="G1779" s="1">
        <v>1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1</v>
      </c>
      <c r="Q1779" s="1">
        <v>1</v>
      </c>
      <c r="R1779" s="1">
        <v>0</v>
      </c>
      <c r="S1779" s="1">
        <v>1</v>
      </c>
      <c r="T1779" s="1">
        <v>1</v>
      </c>
      <c r="U1779" s="1">
        <v>1</v>
      </c>
    </row>
    <row r="1780" spans="1:21" x14ac:dyDescent="0.5">
      <c r="A1780" s="1" t="s">
        <v>1123</v>
      </c>
      <c r="B1780" s="1">
        <v>7.5595277198425599</v>
      </c>
      <c r="C1780" s="1">
        <v>6.3013698630137005E-2</v>
      </c>
      <c r="D1780" s="1">
        <v>1</v>
      </c>
      <c r="E1780" s="1">
        <v>1</v>
      </c>
      <c r="F1780" s="1">
        <v>1</v>
      </c>
      <c r="G1780" s="1">
        <v>1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1</v>
      </c>
      <c r="N1780" s="1">
        <v>0</v>
      </c>
      <c r="O1780" s="1">
        <v>0</v>
      </c>
      <c r="P1780" s="1">
        <v>1</v>
      </c>
      <c r="Q1780" s="1">
        <v>1</v>
      </c>
      <c r="R1780" s="1">
        <v>1</v>
      </c>
      <c r="S1780" s="1">
        <v>0</v>
      </c>
      <c r="T1780" s="1">
        <v>1</v>
      </c>
      <c r="U1780" s="1">
        <v>1</v>
      </c>
    </row>
    <row r="1781" spans="1:21" x14ac:dyDescent="0.5">
      <c r="A1781" s="1" t="s">
        <v>1124</v>
      </c>
      <c r="B1781" s="1">
        <v>9.2677708175634592</v>
      </c>
      <c r="C1781" s="1">
        <v>2.5315068493150701</v>
      </c>
      <c r="D1781" s="1">
        <v>0</v>
      </c>
      <c r="E1781" s="1">
        <v>1</v>
      </c>
      <c r="F1781" s="1">
        <v>1</v>
      </c>
      <c r="G1781" s="1">
        <v>1</v>
      </c>
      <c r="H1781" s="1">
        <v>0</v>
      </c>
      <c r="I1781" s="1">
        <v>1</v>
      </c>
      <c r="J1781" s="1">
        <v>0</v>
      </c>
      <c r="K1781" s="1">
        <v>1</v>
      </c>
      <c r="L1781" s="1">
        <v>0</v>
      </c>
      <c r="M1781" s="1">
        <v>0</v>
      </c>
      <c r="N1781" s="1">
        <v>0</v>
      </c>
      <c r="O1781" s="1">
        <v>0</v>
      </c>
      <c r="P1781" s="1">
        <v>1</v>
      </c>
      <c r="Q1781" s="1">
        <v>1</v>
      </c>
      <c r="R1781" s="1">
        <v>1</v>
      </c>
      <c r="S1781" s="1">
        <v>0</v>
      </c>
      <c r="T1781" s="1">
        <v>0</v>
      </c>
      <c r="U1781" s="1">
        <v>1</v>
      </c>
    </row>
    <row r="1782" spans="1:21" x14ac:dyDescent="0.5">
      <c r="A1782" s="1" t="s">
        <v>1125</v>
      </c>
      <c r="B1782" s="1">
        <v>7.85959487906646</v>
      </c>
      <c r="C1782" s="1">
        <v>0.97534246575342498</v>
      </c>
      <c r="D1782" s="1">
        <v>0</v>
      </c>
      <c r="E1782" s="1">
        <v>1</v>
      </c>
      <c r="F1782" s="1">
        <v>1</v>
      </c>
      <c r="G1782" s="1">
        <v>0</v>
      </c>
      <c r="H1782" s="1">
        <v>0</v>
      </c>
      <c r="I1782" s="1">
        <v>1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1</v>
      </c>
      <c r="Q1782" s="1">
        <v>1</v>
      </c>
      <c r="R1782" s="1">
        <v>1</v>
      </c>
      <c r="S1782" s="1">
        <v>1</v>
      </c>
      <c r="T1782" s="1">
        <v>1</v>
      </c>
      <c r="U1782" s="1">
        <v>1</v>
      </c>
    </row>
    <row r="1783" spans="1:21" x14ac:dyDescent="0.5">
      <c r="A1783" s="1" t="s">
        <v>1126</v>
      </c>
      <c r="B1783" s="1">
        <v>5.4360306296805998</v>
      </c>
      <c r="C1783" s="1">
        <v>1.0739726027397301</v>
      </c>
      <c r="D1783" s="1">
        <v>0</v>
      </c>
      <c r="E1783" s="1">
        <v>1</v>
      </c>
      <c r="F1783" s="1">
        <v>0</v>
      </c>
      <c r="G1783" s="1">
        <v>1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1</v>
      </c>
      <c r="N1783" s="1">
        <v>0</v>
      </c>
      <c r="O1783" s="1">
        <v>0</v>
      </c>
      <c r="P1783" s="1">
        <v>1</v>
      </c>
      <c r="Q1783" s="1">
        <v>1</v>
      </c>
      <c r="R1783" s="1">
        <v>1</v>
      </c>
      <c r="S1783" s="1">
        <v>0</v>
      </c>
      <c r="T1783" s="1">
        <v>1</v>
      </c>
      <c r="U1783" s="1">
        <v>0</v>
      </c>
    </row>
    <row r="1784" spans="1:21" x14ac:dyDescent="0.5">
      <c r="A1784" s="1" t="s">
        <v>1128</v>
      </c>
      <c r="B1784" s="1">
        <v>4.8151372275899504</v>
      </c>
      <c r="C1784" s="1">
        <v>2.5178082191780802</v>
      </c>
      <c r="D1784" s="1">
        <v>0</v>
      </c>
      <c r="E1784" s="1">
        <v>1</v>
      </c>
      <c r="F1784" s="1">
        <v>1</v>
      </c>
      <c r="G1784" s="1">
        <v>0</v>
      </c>
      <c r="H1784" s="1">
        <v>0</v>
      </c>
      <c r="I1784" s="1">
        <v>1</v>
      </c>
      <c r="J1784" s="1">
        <v>0</v>
      </c>
      <c r="K1784" s="1">
        <v>0</v>
      </c>
      <c r="L1784" s="1">
        <v>0</v>
      </c>
      <c r="M1784" s="1">
        <v>1</v>
      </c>
      <c r="N1784" s="1">
        <v>0</v>
      </c>
      <c r="O1784" s="1">
        <v>0</v>
      </c>
      <c r="P1784" s="1">
        <v>1</v>
      </c>
      <c r="Q1784" s="1">
        <v>1</v>
      </c>
      <c r="R1784" s="1">
        <v>1</v>
      </c>
      <c r="S1784" s="1">
        <v>1</v>
      </c>
      <c r="T1784" s="1">
        <v>0</v>
      </c>
      <c r="U1784" s="1">
        <v>1</v>
      </c>
    </row>
    <row r="1785" spans="1:21" x14ac:dyDescent="0.5">
      <c r="A1785" s="1" t="s">
        <v>1131</v>
      </c>
      <c r="B1785" s="1">
        <v>6.8712489471126803</v>
      </c>
      <c r="C1785" s="1">
        <v>2.4958904109589</v>
      </c>
      <c r="D1785" s="1">
        <v>0</v>
      </c>
      <c r="E1785" s="1">
        <v>1</v>
      </c>
      <c r="F1785" s="1">
        <v>1</v>
      </c>
      <c r="G1785" s="1">
        <v>1</v>
      </c>
      <c r="H1785" s="1">
        <v>0</v>
      </c>
      <c r="I1785" s="1">
        <v>1</v>
      </c>
      <c r="J1785" s="1">
        <v>0</v>
      </c>
      <c r="K1785" s="1">
        <v>0</v>
      </c>
      <c r="L1785" s="1">
        <v>0</v>
      </c>
      <c r="M1785" s="1">
        <v>1</v>
      </c>
      <c r="N1785" s="1">
        <v>0</v>
      </c>
      <c r="O1785" s="1">
        <v>0</v>
      </c>
      <c r="P1785" s="1">
        <v>1</v>
      </c>
      <c r="Q1785" s="1">
        <v>1</v>
      </c>
      <c r="R1785" s="1">
        <v>1</v>
      </c>
      <c r="S1785" s="1">
        <v>1</v>
      </c>
      <c r="T1785" s="1">
        <v>1</v>
      </c>
      <c r="U1785" s="1">
        <v>1</v>
      </c>
    </row>
    <row r="1786" spans="1:21" x14ac:dyDescent="0.5">
      <c r="A1786" s="1" t="s">
        <v>1132</v>
      </c>
      <c r="B1786" s="1">
        <v>4.8419179934019896</v>
      </c>
      <c r="C1786" s="1">
        <v>1.8958904109589001</v>
      </c>
      <c r="D1786" s="1">
        <v>0</v>
      </c>
      <c r="E1786" s="1">
        <v>1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1</v>
      </c>
      <c r="N1786" s="1">
        <v>0</v>
      </c>
      <c r="O1786" s="1">
        <v>1</v>
      </c>
      <c r="P1786" s="1">
        <v>1</v>
      </c>
      <c r="Q1786" s="1">
        <v>1</v>
      </c>
      <c r="R1786" s="1">
        <v>1</v>
      </c>
      <c r="S1786" s="1">
        <v>0</v>
      </c>
      <c r="T1786" s="1">
        <v>0</v>
      </c>
      <c r="U1786" s="1">
        <v>1</v>
      </c>
    </row>
    <row r="1787" spans="1:21" x14ac:dyDescent="0.5">
      <c r="A1787" s="1" t="s">
        <v>1133</v>
      </c>
      <c r="B1787" s="1">
        <v>12.016161001119199</v>
      </c>
      <c r="C1787" s="1">
        <v>2.0575342465753401</v>
      </c>
      <c r="D1787" s="1">
        <v>0</v>
      </c>
      <c r="E1787" s="1">
        <v>1</v>
      </c>
      <c r="F1787" s="1">
        <v>1</v>
      </c>
      <c r="G1787" s="1">
        <v>1</v>
      </c>
      <c r="H1787" s="1">
        <v>0</v>
      </c>
      <c r="I1787" s="1">
        <v>0</v>
      </c>
      <c r="J1787" s="1">
        <v>0</v>
      </c>
      <c r="K1787" s="1">
        <v>1</v>
      </c>
      <c r="L1787" s="1">
        <v>0</v>
      </c>
      <c r="M1787" s="1">
        <v>1</v>
      </c>
      <c r="N1787" s="1">
        <v>0</v>
      </c>
      <c r="O1787" s="1">
        <v>0</v>
      </c>
      <c r="P1787" s="1">
        <v>1</v>
      </c>
      <c r="Q1787" s="1">
        <v>1</v>
      </c>
      <c r="R1787" s="1">
        <v>1</v>
      </c>
      <c r="S1787" s="1">
        <v>1</v>
      </c>
      <c r="T1787" s="1">
        <v>0</v>
      </c>
      <c r="U1787" s="1">
        <v>1</v>
      </c>
    </row>
    <row r="1788" spans="1:21" x14ac:dyDescent="0.5">
      <c r="A1788" s="1" t="s">
        <v>1134</v>
      </c>
      <c r="B1788" s="1">
        <v>5.2974595487633396</v>
      </c>
      <c r="C1788" s="1">
        <v>2.0520547945205498</v>
      </c>
      <c r="D1788" s="1">
        <v>0</v>
      </c>
      <c r="E1788" s="1">
        <v>1</v>
      </c>
      <c r="F1788" s="1">
        <v>1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1</v>
      </c>
      <c r="N1788" s="1">
        <v>0</v>
      </c>
      <c r="O1788" s="1">
        <v>0</v>
      </c>
      <c r="P1788" s="1">
        <v>1</v>
      </c>
      <c r="Q1788" s="1">
        <v>1</v>
      </c>
      <c r="R1788" s="1">
        <v>1</v>
      </c>
      <c r="S1788" s="1">
        <v>0</v>
      </c>
      <c r="T1788" s="1">
        <v>0</v>
      </c>
      <c r="U1788" s="1">
        <v>1</v>
      </c>
    </row>
    <row r="1789" spans="1:21" x14ac:dyDescent="0.5">
      <c r="A1789" s="1" t="s">
        <v>1137</v>
      </c>
      <c r="B1789" s="1">
        <v>6.07814535215274</v>
      </c>
      <c r="C1789" s="1">
        <v>5.4794520547945202E-2</v>
      </c>
      <c r="D1789" s="1">
        <v>0</v>
      </c>
      <c r="E1789" s="1">
        <v>1</v>
      </c>
      <c r="F1789" s="1">
        <v>1</v>
      </c>
      <c r="G1789" s="1">
        <v>0</v>
      </c>
      <c r="H1789" s="1">
        <v>1</v>
      </c>
      <c r="I1789" s="1">
        <v>0</v>
      </c>
      <c r="J1789" s="1">
        <v>0</v>
      </c>
      <c r="K1789" s="1">
        <v>0</v>
      </c>
      <c r="L1789" s="1">
        <v>1</v>
      </c>
      <c r="M1789" s="1">
        <v>1</v>
      </c>
      <c r="N1789" s="1">
        <v>0</v>
      </c>
      <c r="O1789" s="1">
        <v>0</v>
      </c>
      <c r="P1789" s="1">
        <v>1</v>
      </c>
      <c r="Q1789" s="1">
        <v>1</v>
      </c>
      <c r="R1789" s="1">
        <v>1</v>
      </c>
      <c r="S1789" s="1">
        <v>0</v>
      </c>
      <c r="T1789" s="1">
        <v>1</v>
      </c>
      <c r="U1789" s="1">
        <v>1</v>
      </c>
    </row>
    <row r="1790" spans="1:21" x14ac:dyDescent="0.5">
      <c r="A1790" s="1" t="s">
        <v>1138</v>
      </c>
      <c r="B1790" s="1">
        <v>6.7330724495662402</v>
      </c>
      <c r="C1790" s="1">
        <v>1.88219178082192</v>
      </c>
      <c r="D1790" s="1">
        <v>0</v>
      </c>
      <c r="E1790" s="1">
        <v>1</v>
      </c>
      <c r="F1790" s="1">
        <v>1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1</v>
      </c>
      <c r="N1790" s="1">
        <v>0</v>
      </c>
      <c r="O1790" s="1">
        <v>0</v>
      </c>
      <c r="P1790" s="1">
        <v>1</v>
      </c>
      <c r="Q1790" s="1">
        <v>1</v>
      </c>
      <c r="R1790" s="1">
        <v>1</v>
      </c>
      <c r="S1790" s="1">
        <v>1</v>
      </c>
      <c r="T1790" s="1">
        <v>0</v>
      </c>
      <c r="U1790" s="1">
        <v>1</v>
      </c>
    </row>
    <row r="1791" spans="1:21" x14ac:dyDescent="0.5">
      <c r="A1791" s="1" t="s">
        <v>1142</v>
      </c>
      <c r="B1791" s="1">
        <v>9.0469746262764392</v>
      </c>
      <c r="C1791" s="1">
        <v>2.63561643835616</v>
      </c>
      <c r="D1791" s="1">
        <v>0</v>
      </c>
      <c r="E1791" s="1">
        <v>1</v>
      </c>
      <c r="F1791" s="1">
        <v>1</v>
      </c>
      <c r="G1791" s="1">
        <v>0</v>
      </c>
      <c r="H1791" s="1">
        <v>1</v>
      </c>
      <c r="I1791" s="1">
        <v>1</v>
      </c>
      <c r="J1791" s="1">
        <v>0</v>
      </c>
      <c r="K1791" s="1">
        <v>1</v>
      </c>
      <c r="L1791" s="1">
        <v>0</v>
      </c>
      <c r="M1791" s="1">
        <v>1</v>
      </c>
      <c r="N1791" s="1">
        <v>0</v>
      </c>
      <c r="O1791" s="1">
        <v>0</v>
      </c>
      <c r="P1791" s="1">
        <v>1</v>
      </c>
      <c r="Q1791" s="1">
        <v>1</v>
      </c>
      <c r="R1791" s="1">
        <v>1</v>
      </c>
      <c r="S1791" s="1">
        <v>1</v>
      </c>
      <c r="T1791" s="1">
        <v>0</v>
      </c>
      <c r="U1791" s="1">
        <v>1</v>
      </c>
    </row>
    <row r="1792" spans="1:21" x14ac:dyDescent="0.5">
      <c r="A1792" s="1" t="s">
        <v>1146</v>
      </c>
      <c r="B1792" s="1">
        <v>11.6946116686896</v>
      </c>
      <c r="C1792" s="1">
        <v>1.35890410958904</v>
      </c>
      <c r="D1792" s="1">
        <v>1</v>
      </c>
      <c r="E1792" s="1">
        <v>1</v>
      </c>
      <c r="F1792" s="1">
        <v>1</v>
      </c>
      <c r="G1792" s="1">
        <v>1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1</v>
      </c>
      <c r="N1792" s="1">
        <v>0</v>
      </c>
      <c r="O1792" s="1">
        <v>0</v>
      </c>
      <c r="P1792" s="1">
        <v>1</v>
      </c>
      <c r="Q1792" s="1">
        <v>1</v>
      </c>
      <c r="R1792" s="1">
        <v>0</v>
      </c>
      <c r="S1792" s="1">
        <v>1</v>
      </c>
      <c r="T1792" s="1">
        <v>1</v>
      </c>
      <c r="U1792" s="1">
        <v>1</v>
      </c>
    </row>
    <row r="1793" spans="1:21" x14ac:dyDescent="0.5">
      <c r="A1793" s="1" t="s">
        <v>1150</v>
      </c>
      <c r="B1793" s="1">
        <v>5.77037443921499</v>
      </c>
      <c r="C1793" s="1">
        <v>2.45753424657534</v>
      </c>
      <c r="D1793" s="1">
        <v>0</v>
      </c>
      <c r="E1793" s="1">
        <v>1</v>
      </c>
      <c r="F1793" s="1">
        <v>1</v>
      </c>
      <c r="G1793" s="1">
        <v>1</v>
      </c>
      <c r="H1793" s="1">
        <v>0</v>
      </c>
      <c r="I1793" s="1">
        <v>1</v>
      </c>
      <c r="J1793" s="1">
        <v>0</v>
      </c>
      <c r="K1793" s="1">
        <v>0</v>
      </c>
      <c r="L1793" s="1">
        <v>0</v>
      </c>
      <c r="M1793" s="1">
        <v>1</v>
      </c>
      <c r="N1793" s="1">
        <v>0</v>
      </c>
      <c r="O1793" s="1">
        <v>0</v>
      </c>
      <c r="P1793" s="1">
        <v>1</v>
      </c>
      <c r="Q1793" s="1">
        <v>1</v>
      </c>
      <c r="R1793" s="1">
        <v>1</v>
      </c>
      <c r="S1793" s="1">
        <v>1</v>
      </c>
      <c r="T1793" s="1">
        <v>0</v>
      </c>
      <c r="U1793" s="1">
        <v>1</v>
      </c>
    </row>
    <row r="1794" spans="1:21" x14ac:dyDescent="0.5">
      <c r="A1794" s="1" t="s">
        <v>1151</v>
      </c>
      <c r="B1794" s="1">
        <v>12.705095250875701</v>
      </c>
      <c r="C1794" s="1">
        <v>2.2109589041095901</v>
      </c>
      <c r="D1794" s="1">
        <v>0</v>
      </c>
      <c r="E1794" s="1">
        <v>1</v>
      </c>
      <c r="F1794" s="1">
        <v>1</v>
      </c>
      <c r="G1794" s="1">
        <v>1</v>
      </c>
      <c r="H1794" s="1">
        <v>0</v>
      </c>
      <c r="I1794" s="1">
        <v>1</v>
      </c>
      <c r="J1794" s="1">
        <v>0</v>
      </c>
      <c r="K1794" s="1">
        <v>0</v>
      </c>
      <c r="L1794" s="1">
        <v>0</v>
      </c>
      <c r="M1794" s="1">
        <v>0</v>
      </c>
      <c r="N1794" s="1">
        <v>1</v>
      </c>
      <c r="O1794" s="1">
        <v>0</v>
      </c>
      <c r="P1794" s="1">
        <v>1</v>
      </c>
      <c r="Q1794" s="1">
        <v>1</v>
      </c>
      <c r="R1794" s="1">
        <v>1</v>
      </c>
      <c r="S1794" s="1">
        <v>1</v>
      </c>
      <c r="T1794" s="1">
        <v>1</v>
      </c>
      <c r="U1794" s="1">
        <v>1</v>
      </c>
    </row>
    <row r="1795" spans="1:21" x14ac:dyDescent="0.5">
      <c r="A1795" s="1" t="s">
        <v>1152</v>
      </c>
      <c r="B1795" s="1">
        <v>9.1187700707085</v>
      </c>
      <c r="C1795" s="1">
        <v>1.3342465753424699</v>
      </c>
      <c r="D1795" s="1">
        <v>1</v>
      </c>
      <c r="E1795" s="1">
        <v>1</v>
      </c>
      <c r="F1795" s="1">
        <v>1</v>
      </c>
      <c r="G1795" s="1">
        <v>0</v>
      </c>
      <c r="H1795" s="1">
        <v>0</v>
      </c>
      <c r="I1795" s="1">
        <v>0</v>
      </c>
      <c r="J1795" s="1">
        <v>0</v>
      </c>
      <c r="K1795" s="1">
        <v>1</v>
      </c>
      <c r="L1795" s="1">
        <v>1</v>
      </c>
      <c r="M1795" s="1">
        <v>1</v>
      </c>
      <c r="N1795" s="1">
        <v>0</v>
      </c>
      <c r="O1795" s="1">
        <v>0</v>
      </c>
      <c r="P1795" s="1">
        <v>1</v>
      </c>
      <c r="Q1795" s="1">
        <v>1</v>
      </c>
      <c r="R1795" s="1">
        <v>1</v>
      </c>
      <c r="S1795" s="1">
        <v>1</v>
      </c>
      <c r="T1795" s="1">
        <v>1</v>
      </c>
      <c r="U1795" s="1">
        <v>1</v>
      </c>
    </row>
    <row r="1796" spans="1:21" x14ac:dyDescent="0.5">
      <c r="A1796" s="1" t="s">
        <v>1153</v>
      </c>
      <c r="B1796" s="1">
        <v>4.0600922426426598</v>
      </c>
      <c r="C1796" s="1">
        <v>2.32328767123288</v>
      </c>
      <c r="D1796" s="1">
        <v>0</v>
      </c>
      <c r="E1796" s="1">
        <v>1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1</v>
      </c>
      <c r="N1796" s="1">
        <v>0</v>
      </c>
      <c r="O1796" s="1">
        <v>0</v>
      </c>
      <c r="P1796" s="1">
        <v>1</v>
      </c>
      <c r="Q1796" s="1">
        <v>1</v>
      </c>
      <c r="R1796" s="1">
        <v>1</v>
      </c>
      <c r="S1796" s="1">
        <v>1</v>
      </c>
      <c r="T1796" s="1">
        <v>0</v>
      </c>
      <c r="U1796" s="1">
        <v>1</v>
      </c>
    </row>
    <row r="1797" spans="1:21" x14ac:dyDescent="0.5">
      <c r="A1797" s="1" t="s">
        <v>1154</v>
      </c>
      <c r="B1797" s="1">
        <v>11.4578971786146</v>
      </c>
      <c r="C1797" s="1">
        <v>2.81917808219178</v>
      </c>
      <c r="D1797" s="1">
        <v>0</v>
      </c>
      <c r="E1797" s="1">
        <v>1</v>
      </c>
      <c r="F1797" s="1">
        <v>1</v>
      </c>
      <c r="G1797" s="1">
        <v>1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1</v>
      </c>
      <c r="N1797" s="1">
        <v>0</v>
      </c>
      <c r="O1797" s="1">
        <v>0</v>
      </c>
      <c r="P1797" s="1">
        <v>1</v>
      </c>
      <c r="Q1797" s="1">
        <v>1</v>
      </c>
      <c r="R1797" s="1">
        <v>1</v>
      </c>
      <c r="S1797" s="1">
        <v>1</v>
      </c>
      <c r="T1797" s="1">
        <v>1</v>
      </c>
      <c r="U1797" s="1">
        <v>0</v>
      </c>
    </row>
    <row r="1798" spans="1:21" x14ac:dyDescent="0.5">
      <c r="A1798" s="1" t="s">
        <v>1155</v>
      </c>
      <c r="B1798" s="1">
        <v>7.5705528245543601</v>
      </c>
      <c r="C1798" s="1">
        <v>2.67671232876712</v>
      </c>
      <c r="D1798" s="1">
        <v>0</v>
      </c>
      <c r="E1798" s="1">
        <v>1</v>
      </c>
      <c r="F1798" s="1">
        <v>1</v>
      </c>
      <c r="G1798" s="1">
        <v>1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1</v>
      </c>
      <c r="N1798" s="1">
        <v>0</v>
      </c>
      <c r="O1798" s="1">
        <v>0</v>
      </c>
      <c r="P1798" s="1">
        <v>1</v>
      </c>
      <c r="Q1798" s="1">
        <v>1</v>
      </c>
      <c r="R1798" s="1">
        <v>1</v>
      </c>
      <c r="S1798" s="1">
        <v>0</v>
      </c>
      <c r="T1798" s="1">
        <v>0</v>
      </c>
      <c r="U1798" s="1">
        <v>0</v>
      </c>
    </row>
    <row r="1799" spans="1:21" x14ac:dyDescent="0.5">
      <c r="A1799" s="1" t="s">
        <v>1157</v>
      </c>
      <c r="B1799" s="1">
        <v>4.5400261770432397</v>
      </c>
      <c r="C1799" s="1">
        <v>3.0958904109589001</v>
      </c>
      <c r="D1799" s="1">
        <v>0</v>
      </c>
      <c r="E1799" s="1">
        <v>1</v>
      </c>
      <c r="F1799" s="1">
        <v>1</v>
      </c>
      <c r="G1799" s="1">
        <v>1</v>
      </c>
      <c r="H1799" s="1">
        <v>0</v>
      </c>
      <c r="I1799" s="1">
        <v>1</v>
      </c>
      <c r="J1799" s="1">
        <v>0</v>
      </c>
      <c r="K1799" s="1">
        <v>0</v>
      </c>
      <c r="L1799" s="1">
        <v>0</v>
      </c>
      <c r="M1799" s="1">
        <v>1</v>
      </c>
      <c r="N1799" s="1">
        <v>0</v>
      </c>
      <c r="O1799" s="1">
        <v>0</v>
      </c>
      <c r="P1799" s="1">
        <v>1</v>
      </c>
      <c r="Q1799" s="1">
        <v>1</v>
      </c>
      <c r="R1799" s="1">
        <v>1</v>
      </c>
      <c r="S1799" s="1">
        <v>0</v>
      </c>
      <c r="T1799" s="1">
        <v>0</v>
      </c>
      <c r="U1799" s="1">
        <v>1</v>
      </c>
    </row>
    <row r="1800" spans="1:21" x14ac:dyDescent="0.5">
      <c r="A1800" s="1" t="s">
        <v>1158</v>
      </c>
      <c r="B1800" s="1">
        <v>9.8840696342158303</v>
      </c>
      <c r="C1800" s="1">
        <v>2.25479452054795</v>
      </c>
      <c r="D1800" s="1">
        <v>0</v>
      </c>
      <c r="E1800" s="1">
        <v>0</v>
      </c>
      <c r="F1800" s="1">
        <v>1</v>
      </c>
      <c r="G1800" s="1">
        <v>1</v>
      </c>
      <c r="H1800" s="1">
        <v>1</v>
      </c>
      <c r="I1800" s="1">
        <v>1</v>
      </c>
      <c r="J1800" s="1">
        <v>0</v>
      </c>
      <c r="K1800" s="1">
        <v>1</v>
      </c>
      <c r="L1800" s="1">
        <v>1</v>
      </c>
      <c r="M1800" s="1">
        <v>1</v>
      </c>
      <c r="N1800" s="1">
        <v>1</v>
      </c>
      <c r="O1800" s="1">
        <v>0</v>
      </c>
      <c r="P1800" s="1">
        <v>1</v>
      </c>
      <c r="Q1800" s="1">
        <v>1</v>
      </c>
      <c r="R1800" s="1">
        <v>0</v>
      </c>
      <c r="S1800" s="1">
        <v>1</v>
      </c>
      <c r="T1800" s="1">
        <v>0</v>
      </c>
      <c r="U1800" s="1">
        <v>1</v>
      </c>
    </row>
    <row r="1801" spans="1:21" x14ac:dyDescent="0.5">
      <c r="A1801" s="1" t="s">
        <v>1160</v>
      </c>
      <c r="B1801" s="1">
        <v>10.8417327831426</v>
      </c>
      <c r="C1801" s="1">
        <v>1.86575342465753</v>
      </c>
      <c r="D1801" s="1">
        <v>0</v>
      </c>
      <c r="E1801" s="1">
        <v>1</v>
      </c>
      <c r="F1801" s="1">
        <v>1</v>
      </c>
      <c r="G1801" s="1">
        <v>1</v>
      </c>
      <c r="H1801" s="1">
        <v>1</v>
      </c>
      <c r="I1801" s="1">
        <v>1</v>
      </c>
      <c r="J1801" s="1">
        <v>0</v>
      </c>
      <c r="K1801" s="1">
        <v>1</v>
      </c>
      <c r="L1801" s="1">
        <v>0</v>
      </c>
      <c r="M1801" s="1">
        <v>1</v>
      </c>
      <c r="N1801" s="1">
        <v>0</v>
      </c>
      <c r="O1801" s="1">
        <v>0</v>
      </c>
      <c r="P1801" s="1">
        <v>1</v>
      </c>
      <c r="Q1801" s="1">
        <v>1</v>
      </c>
      <c r="R1801" s="1">
        <v>1</v>
      </c>
      <c r="S1801" s="1">
        <v>1</v>
      </c>
      <c r="T1801" s="1">
        <v>0</v>
      </c>
      <c r="U1801" s="1">
        <v>1</v>
      </c>
    </row>
    <row r="1802" spans="1:21" x14ac:dyDescent="0.5">
      <c r="A1802" s="1" t="s">
        <v>1169</v>
      </c>
      <c r="B1802" s="1">
        <v>5.8022420959618399</v>
      </c>
      <c r="C1802" s="1">
        <v>2.4383561643835598</v>
      </c>
      <c r="D1802" s="1">
        <v>0</v>
      </c>
      <c r="E1802" s="1">
        <v>1</v>
      </c>
      <c r="F1802" s="1">
        <v>0</v>
      </c>
      <c r="G1802" s="1">
        <v>1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1</v>
      </c>
      <c r="N1802" s="1">
        <v>0</v>
      </c>
      <c r="O1802" s="1">
        <v>0</v>
      </c>
      <c r="P1802" s="1">
        <v>1</v>
      </c>
      <c r="Q1802" s="1">
        <v>1</v>
      </c>
      <c r="R1802" s="1">
        <v>1</v>
      </c>
      <c r="S1802" s="1">
        <v>1</v>
      </c>
      <c r="T1802" s="1">
        <v>0</v>
      </c>
      <c r="U1802" s="1">
        <v>0</v>
      </c>
    </row>
    <row r="1803" spans="1:21" x14ac:dyDescent="0.5">
      <c r="A1803" s="1" t="s">
        <v>1171</v>
      </c>
      <c r="B1803" s="1">
        <v>8.6128248667395493</v>
      </c>
      <c r="C1803" s="1">
        <v>3.2164383561643799</v>
      </c>
      <c r="D1803" s="1">
        <v>0</v>
      </c>
      <c r="E1803" s="1">
        <v>0</v>
      </c>
      <c r="F1803" s="1">
        <v>1</v>
      </c>
      <c r="G1803" s="1">
        <v>1</v>
      </c>
      <c r="H1803" s="1">
        <v>1</v>
      </c>
      <c r="I1803" s="1">
        <v>0</v>
      </c>
      <c r="J1803" s="1">
        <v>1</v>
      </c>
      <c r="K1803" s="1">
        <v>1</v>
      </c>
      <c r="L1803" s="1">
        <v>1</v>
      </c>
      <c r="M1803" s="1">
        <v>0</v>
      </c>
      <c r="N1803" s="1">
        <v>0</v>
      </c>
      <c r="O1803" s="1">
        <v>0</v>
      </c>
      <c r="P1803" s="1">
        <v>0</v>
      </c>
      <c r="Q1803" s="1">
        <v>1</v>
      </c>
      <c r="R1803" s="1">
        <v>0</v>
      </c>
      <c r="S1803" s="1">
        <v>1</v>
      </c>
      <c r="T1803" s="1">
        <v>1</v>
      </c>
      <c r="U1803" s="1">
        <v>1</v>
      </c>
    </row>
    <row r="1804" spans="1:21" x14ac:dyDescent="0.5">
      <c r="A1804" s="1" t="s">
        <v>1172</v>
      </c>
      <c r="B1804" s="1">
        <v>10.0269860784068</v>
      </c>
      <c r="C1804" s="1">
        <v>2.7561643835616398</v>
      </c>
      <c r="D1804" s="1">
        <v>0</v>
      </c>
      <c r="E1804" s="1">
        <v>1</v>
      </c>
      <c r="F1804" s="1">
        <v>1</v>
      </c>
      <c r="G1804" s="1">
        <v>0</v>
      </c>
      <c r="H1804" s="1">
        <v>0</v>
      </c>
      <c r="I1804" s="1">
        <v>0</v>
      </c>
      <c r="J1804" s="1">
        <v>0</v>
      </c>
      <c r="K1804" s="1">
        <v>1</v>
      </c>
      <c r="L1804" s="1">
        <v>0</v>
      </c>
      <c r="M1804" s="1">
        <v>1</v>
      </c>
      <c r="N1804" s="1">
        <v>0</v>
      </c>
      <c r="O1804" s="1">
        <v>0</v>
      </c>
      <c r="P1804" s="1">
        <v>1</v>
      </c>
      <c r="Q1804" s="1">
        <v>1</v>
      </c>
      <c r="R1804" s="1">
        <v>1</v>
      </c>
      <c r="S1804" s="1">
        <v>1</v>
      </c>
      <c r="T1804" s="1">
        <v>0</v>
      </c>
      <c r="U1804" s="1">
        <v>1</v>
      </c>
    </row>
    <row r="1805" spans="1:21" x14ac:dyDescent="0.5">
      <c r="A1805" s="1" t="s">
        <v>1175</v>
      </c>
      <c r="B1805" s="1">
        <v>12.35717185185</v>
      </c>
      <c r="C1805" s="1">
        <v>2.4958904109589</v>
      </c>
      <c r="D1805" s="1">
        <v>0</v>
      </c>
      <c r="E1805" s="1">
        <v>1</v>
      </c>
      <c r="F1805" s="1">
        <v>1</v>
      </c>
      <c r="G1805" s="1">
        <v>1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1</v>
      </c>
      <c r="Q1805" s="1">
        <v>1</v>
      </c>
      <c r="R1805" s="1">
        <v>1</v>
      </c>
      <c r="S1805" s="1">
        <v>0</v>
      </c>
      <c r="T1805" s="1">
        <v>1</v>
      </c>
      <c r="U1805" s="1">
        <v>0</v>
      </c>
    </row>
    <row r="1806" spans="1:21" x14ac:dyDescent="0.5">
      <c r="A1806" s="1" t="s">
        <v>1177</v>
      </c>
      <c r="B1806" s="1">
        <v>8.8943256706095504</v>
      </c>
      <c r="C1806" s="1">
        <v>2.8301369863013699</v>
      </c>
      <c r="D1806" s="1">
        <v>0</v>
      </c>
      <c r="E1806" s="1">
        <v>1</v>
      </c>
      <c r="F1806" s="1">
        <v>1</v>
      </c>
      <c r="G1806" s="1">
        <v>1</v>
      </c>
      <c r="H1806" s="1">
        <v>0</v>
      </c>
      <c r="I1806" s="1">
        <v>0</v>
      </c>
      <c r="J1806" s="1">
        <v>1</v>
      </c>
      <c r="K1806" s="1">
        <v>1</v>
      </c>
      <c r="L1806" s="1">
        <v>0</v>
      </c>
      <c r="M1806" s="1">
        <v>1</v>
      </c>
      <c r="N1806" s="1">
        <v>0</v>
      </c>
      <c r="O1806" s="1">
        <v>0</v>
      </c>
      <c r="P1806" s="1">
        <v>1</v>
      </c>
      <c r="Q1806" s="1">
        <v>1</v>
      </c>
      <c r="R1806" s="1">
        <v>1</v>
      </c>
      <c r="S1806" s="1">
        <v>0</v>
      </c>
      <c r="T1806" s="1">
        <v>0</v>
      </c>
      <c r="U1806" s="1">
        <v>0</v>
      </c>
    </row>
    <row r="1807" spans="1:21" x14ac:dyDescent="0.5">
      <c r="A1807" s="1" t="s">
        <v>1179</v>
      </c>
      <c r="B1807" s="1">
        <v>11.724297018418101</v>
      </c>
      <c r="C1807" s="1">
        <v>2.7698630136986302</v>
      </c>
      <c r="D1807" s="1">
        <v>0</v>
      </c>
      <c r="E1807" s="1">
        <v>1</v>
      </c>
      <c r="F1807" s="1">
        <v>1</v>
      </c>
      <c r="G1807" s="1">
        <v>1</v>
      </c>
      <c r="H1807" s="1">
        <v>1</v>
      </c>
      <c r="I1807" s="1">
        <v>1</v>
      </c>
      <c r="J1807" s="1">
        <v>1</v>
      </c>
      <c r="K1807" s="1">
        <v>1</v>
      </c>
      <c r="L1807" s="1">
        <v>0</v>
      </c>
      <c r="M1807" s="1">
        <v>0</v>
      </c>
      <c r="N1807" s="1">
        <v>0</v>
      </c>
      <c r="O1807" s="1">
        <v>0</v>
      </c>
      <c r="P1807" s="1">
        <v>1</v>
      </c>
      <c r="Q1807" s="1">
        <v>1</v>
      </c>
      <c r="R1807" s="1">
        <v>1</v>
      </c>
      <c r="S1807" s="1">
        <v>1</v>
      </c>
      <c r="T1807" s="1">
        <v>0</v>
      </c>
      <c r="U1807" s="1">
        <v>1</v>
      </c>
    </row>
    <row r="1808" spans="1:21" x14ac:dyDescent="0.5">
      <c r="A1808" s="1" t="s">
        <v>1180</v>
      </c>
      <c r="B1808" s="1">
        <v>6.7793714267835199</v>
      </c>
      <c r="C1808" s="1">
        <v>2.2164383561643799</v>
      </c>
      <c r="D1808" s="1">
        <v>0</v>
      </c>
      <c r="E1808" s="1">
        <v>1</v>
      </c>
      <c r="F1808" s="1">
        <v>1</v>
      </c>
      <c r="G1808" s="1">
        <v>1</v>
      </c>
      <c r="H1808" s="1">
        <v>0</v>
      </c>
      <c r="I1808" s="1">
        <v>1</v>
      </c>
      <c r="J1808" s="1">
        <v>1</v>
      </c>
      <c r="K1808" s="1">
        <v>1</v>
      </c>
      <c r="L1808" s="1">
        <v>0</v>
      </c>
      <c r="M1808" s="1">
        <v>1</v>
      </c>
      <c r="N1808" s="1">
        <v>0</v>
      </c>
      <c r="O1808" s="1">
        <v>0</v>
      </c>
      <c r="P1808" s="1">
        <v>1</v>
      </c>
      <c r="Q1808" s="1">
        <v>1</v>
      </c>
      <c r="R1808" s="1">
        <v>1</v>
      </c>
      <c r="S1808" s="1">
        <v>1</v>
      </c>
      <c r="T1808" s="1">
        <v>0</v>
      </c>
      <c r="U1808" s="1">
        <v>1</v>
      </c>
    </row>
    <row r="1809" spans="1:21" x14ac:dyDescent="0.5">
      <c r="A1809" s="1" t="s">
        <v>1182</v>
      </c>
      <c r="B1809" s="1">
        <v>5.1635649769759997</v>
      </c>
      <c r="C1809" s="1">
        <v>2.5534246575342499</v>
      </c>
      <c r="D1809" s="1">
        <v>1</v>
      </c>
      <c r="E1809" s="1">
        <v>1</v>
      </c>
      <c r="F1809" s="1">
        <v>1</v>
      </c>
      <c r="G1809" s="1">
        <v>1</v>
      </c>
      <c r="H1809" s="1">
        <v>0</v>
      </c>
      <c r="I1809" s="1">
        <v>1</v>
      </c>
      <c r="J1809" s="1">
        <v>0</v>
      </c>
      <c r="K1809" s="1">
        <v>1</v>
      </c>
      <c r="L1809" s="1">
        <v>1</v>
      </c>
      <c r="M1809" s="1">
        <v>1</v>
      </c>
      <c r="N1809" s="1">
        <v>0</v>
      </c>
      <c r="O1809" s="1">
        <v>0</v>
      </c>
      <c r="P1809" s="1">
        <v>1</v>
      </c>
      <c r="Q1809" s="1">
        <v>1</v>
      </c>
      <c r="R1809" s="1">
        <v>1</v>
      </c>
      <c r="S1809" s="1">
        <v>0</v>
      </c>
      <c r="T1809" s="1">
        <v>0</v>
      </c>
      <c r="U1809" s="1">
        <v>1</v>
      </c>
    </row>
    <row r="1810" spans="1:21" x14ac:dyDescent="0.5">
      <c r="A1810" s="1" t="s">
        <v>1183</v>
      </c>
      <c r="B1810" s="1">
        <v>16.0304461484698</v>
      </c>
      <c r="C1810" s="1">
        <v>2.8958904109588999</v>
      </c>
      <c r="D1810" s="1">
        <v>0</v>
      </c>
      <c r="E1810" s="1">
        <v>1</v>
      </c>
      <c r="F1810" s="1">
        <v>1</v>
      </c>
      <c r="G1810" s="1">
        <v>1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1</v>
      </c>
      <c r="Q1810" s="1">
        <v>1</v>
      </c>
      <c r="R1810" s="1">
        <v>0</v>
      </c>
      <c r="S1810" s="1">
        <v>1</v>
      </c>
      <c r="T1810" s="1">
        <v>1</v>
      </c>
      <c r="U1810" s="1">
        <v>1</v>
      </c>
    </row>
    <row r="1811" spans="1:21" x14ac:dyDescent="0.5">
      <c r="A1811" s="1" t="s">
        <v>1184</v>
      </c>
      <c r="B1811" s="1">
        <v>10.5724716533747</v>
      </c>
      <c r="C1811" s="1">
        <v>2.38630136986301</v>
      </c>
      <c r="D1811" s="1">
        <v>0</v>
      </c>
      <c r="E1811" s="1">
        <v>1</v>
      </c>
      <c r="F1811" s="1">
        <v>1</v>
      </c>
      <c r="G1811" s="1">
        <v>1</v>
      </c>
      <c r="H1811" s="1">
        <v>1</v>
      </c>
      <c r="I1811" s="1">
        <v>0</v>
      </c>
      <c r="J1811" s="1">
        <v>0</v>
      </c>
      <c r="K1811" s="1">
        <v>0</v>
      </c>
      <c r="L1811" s="1">
        <v>1</v>
      </c>
      <c r="M1811" s="1">
        <v>1</v>
      </c>
      <c r="N1811" s="1">
        <v>0</v>
      </c>
      <c r="O1811" s="1">
        <v>0</v>
      </c>
      <c r="P1811" s="1">
        <v>1</v>
      </c>
      <c r="Q1811" s="1">
        <v>1</v>
      </c>
      <c r="R1811" s="1">
        <v>0</v>
      </c>
      <c r="S1811" s="1">
        <v>0</v>
      </c>
      <c r="T1811" s="1">
        <v>1</v>
      </c>
      <c r="U1811" s="1">
        <v>0</v>
      </c>
    </row>
    <row r="1812" spans="1:21" x14ac:dyDescent="0.5">
      <c r="A1812" s="1" t="s">
        <v>1185</v>
      </c>
      <c r="B1812" s="1">
        <v>12.479468079345001</v>
      </c>
      <c r="C1812" s="1">
        <v>0.73150684931506804</v>
      </c>
      <c r="D1812" s="1">
        <v>1</v>
      </c>
      <c r="E1812" s="1">
        <v>1</v>
      </c>
      <c r="F1812" s="1">
        <v>1</v>
      </c>
      <c r="G1812" s="1">
        <v>1</v>
      </c>
      <c r="H1812" s="1">
        <v>0</v>
      </c>
      <c r="I1812" s="1">
        <v>0</v>
      </c>
      <c r="J1812" s="1">
        <v>0</v>
      </c>
      <c r="K1812" s="1">
        <v>1</v>
      </c>
      <c r="L1812" s="1">
        <v>1</v>
      </c>
      <c r="M1812" s="1">
        <v>1</v>
      </c>
      <c r="N1812" s="1">
        <v>0</v>
      </c>
      <c r="O1812" s="1">
        <v>0</v>
      </c>
      <c r="P1812" s="1">
        <v>1</v>
      </c>
      <c r="Q1812" s="1">
        <v>1</v>
      </c>
      <c r="R1812" s="1">
        <v>0</v>
      </c>
      <c r="S1812" s="1">
        <v>0</v>
      </c>
      <c r="T1812" s="1">
        <v>1</v>
      </c>
      <c r="U1812" s="1">
        <v>0</v>
      </c>
    </row>
    <row r="1813" spans="1:21" x14ac:dyDescent="0.5">
      <c r="A1813" s="1" t="s">
        <v>1186</v>
      </c>
      <c r="B1813" s="1">
        <v>5.7846123650148202</v>
      </c>
      <c r="C1813" s="1">
        <v>2.2109589041095901</v>
      </c>
      <c r="D1813" s="1">
        <v>0</v>
      </c>
      <c r="E1813" s="1">
        <v>1</v>
      </c>
      <c r="F1813" s="1">
        <v>1</v>
      </c>
      <c r="G1813" s="1">
        <v>1</v>
      </c>
      <c r="H1813" s="1">
        <v>0</v>
      </c>
      <c r="I1813" s="1">
        <v>1</v>
      </c>
      <c r="J1813" s="1">
        <v>1</v>
      </c>
      <c r="K1813" s="1">
        <v>1</v>
      </c>
      <c r="L1813" s="1">
        <v>1</v>
      </c>
      <c r="M1813" s="1">
        <v>1</v>
      </c>
      <c r="N1813" s="1">
        <v>0</v>
      </c>
      <c r="O1813" s="1">
        <v>0</v>
      </c>
      <c r="P1813" s="1">
        <v>1</v>
      </c>
      <c r="Q1813" s="1">
        <v>1</v>
      </c>
      <c r="R1813" s="1">
        <v>1</v>
      </c>
      <c r="S1813" s="1">
        <v>0</v>
      </c>
      <c r="T1813" s="1">
        <v>1</v>
      </c>
      <c r="U1813" s="1">
        <v>0</v>
      </c>
    </row>
    <row r="1814" spans="1:21" x14ac:dyDescent="0.5">
      <c r="A1814" s="1" t="s">
        <v>1187</v>
      </c>
      <c r="B1814" s="1">
        <v>6.1232098116936697</v>
      </c>
      <c r="C1814" s="1">
        <v>1.02191780821918</v>
      </c>
      <c r="D1814" s="1">
        <v>0</v>
      </c>
      <c r="E1814" s="1">
        <v>1</v>
      </c>
      <c r="F1814" s="1">
        <v>1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1</v>
      </c>
      <c r="M1814" s="1">
        <v>1</v>
      </c>
      <c r="N1814" s="1">
        <v>0</v>
      </c>
      <c r="O1814" s="1">
        <v>0</v>
      </c>
      <c r="P1814" s="1">
        <v>1</v>
      </c>
      <c r="Q1814" s="1">
        <v>1</v>
      </c>
      <c r="R1814" s="1">
        <v>1</v>
      </c>
      <c r="S1814" s="1">
        <v>1</v>
      </c>
      <c r="T1814" s="1">
        <v>1</v>
      </c>
      <c r="U1814" s="1">
        <v>1</v>
      </c>
    </row>
    <row r="1815" spans="1:21" x14ac:dyDescent="0.5">
      <c r="A1815" s="1" t="s">
        <v>1189</v>
      </c>
      <c r="B1815" s="1">
        <v>13.300779527907499</v>
      </c>
      <c r="C1815" s="1">
        <v>2.81917808219178</v>
      </c>
      <c r="D1815" s="1">
        <v>0</v>
      </c>
      <c r="E1815" s="1">
        <v>1</v>
      </c>
      <c r="F1815" s="1">
        <v>1</v>
      </c>
      <c r="G1815" s="1">
        <v>1</v>
      </c>
      <c r="H1815" s="1">
        <v>0</v>
      </c>
      <c r="I1815" s="1">
        <v>0</v>
      </c>
      <c r="J1815" s="1">
        <v>0</v>
      </c>
      <c r="K1815" s="1">
        <v>1</v>
      </c>
      <c r="L1815" s="1">
        <v>1</v>
      </c>
      <c r="M1815" s="1">
        <v>1</v>
      </c>
      <c r="N1815" s="1">
        <v>0</v>
      </c>
      <c r="O1815" s="1">
        <v>0</v>
      </c>
      <c r="P1815" s="1">
        <v>1</v>
      </c>
      <c r="Q1815" s="1">
        <v>1</v>
      </c>
      <c r="R1815" s="1">
        <v>0</v>
      </c>
      <c r="S1815" s="1">
        <v>1</v>
      </c>
      <c r="T1815" s="1">
        <v>1</v>
      </c>
      <c r="U1815" s="1">
        <v>1</v>
      </c>
    </row>
    <row r="1816" spans="1:21" x14ac:dyDescent="0.5">
      <c r="A1816" s="1" t="s">
        <v>1192</v>
      </c>
      <c r="B1816" s="1">
        <v>3.4453145908746698</v>
      </c>
      <c r="C1816" s="1">
        <v>2.57260273972603</v>
      </c>
      <c r="D1816" s="1">
        <v>0</v>
      </c>
      <c r="E1816" s="1">
        <v>1</v>
      </c>
      <c r="F1816" s="1">
        <v>1</v>
      </c>
      <c r="G1816" s="1">
        <v>0</v>
      </c>
      <c r="H1816" s="1">
        <v>0</v>
      </c>
      <c r="I1816" s="1">
        <v>1</v>
      </c>
      <c r="J1816" s="1">
        <v>0</v>
      </c>
      <c r="K1816" s="1">
        <v>0</v>
      </c>
      <c r="L1816" s="1">
        <v>1</v>
      </c>
      <c r="M1816" s="1">
        <v>1</v>
      </c>
      <c r="N1816" s="1">
        <v>0</v>
      </c>
      <c r="O1816" s="1">
        <v>0</v>
      </c>
      <c r="P1816" s="1">
        <v>1</v>
      </c>
      <c r="Q1816" s="1">
        <v>1</v>
      </c>
      <c r="R1816" s="1">
        <v>1</v>
      </c>
      <c r="S1816" s="1">
        <v>0</v>
      </c>
      <c r="T1816" s="1">
        <v>1</v>
      </c>
      <c r="U1816" s="1">
        <v>1</v>
      </c>
    </row>
    <row r="1817" spans="1:21" x14ac:dyDescent="0.5">
      <c r="A1817" s="1" t="s">
        <v>1194</v>
      </c>
      <c r="B1817" s="1">
        <v>2.1532184352333399</v>
      </c>
      <c r="C1817" s="1">
        <v>1.7863013698630099</v>
      </c>
      <c r="D1817" s="1">
        <v>1</v>
      </c>
      <c r="E1817" s="1">
        <v>1</v>
      </c>
      <c r="F1817" s="1">
        <v>1</v>
      </c>
      <c r="G1817" s="1">
        <v>0</v>
      </c>
      <c r="H1817" s="1">
        <v>0</v>
      </c>
      <c r="I1817" s="1">
        <v>1</v>
      </c>
      <c r="J1817" s="1">
        <v>0</v>
      </c>
      <c r="K1817" s="1">
        <v>0</v>
      </c>
      <c r="L1817" s="1">
        <v>0</v>
      </c>
      <c r="M1817" s="1">
        <v>1</v>
      </c>
      <c r="N1817" s="1">
        <v>1</v>
      </c>
      <c r="O1817" s="1">
        <v>0</v>
      </c>
      <c r="P1817" s="1">
        <v>1</v>
      </c>
      <c r="Q1817" s="1">
        <v>0</v>
      </c>
      <c r="R1817" s="1">
        <v>1</v>
      </c>
      <c r="S1817" s="1">
        <v>1</v>
      </c>
      <c r="T1817" s="1">
        <v>0</v>
      </c>
      <c r="U1817" s="1">
        <v>1</v>
      </c>
    </row>
    <row r="1818" spans="1:21" x14ac:dyDescent="0.5">
      <c r="A1818" s="1" t="s">
        <v>1195</v>
      </c>
      <c r="B1818" s="1">
        <v>9.22601410079346</v>
      </c>
      <c r="C1818" s="1">
        <v>0.6</v>
      </c>
      <c r="D1818" s="1">
        <v>1</v>
      </c>
      <c r="E1818" s="1">
        <v>1</v>
      </c>
      <c r="F1818" s="1">
        <v>1</v>
      </c>
      <c r="G1818" s="1">
        <v>1</v>
      </c>
      <c r="H1818" s="1">
        <v>0</v>
      </c>
      <c r="I1818" s="1">
        <v>0</v>
      </c>
      <c r="J1818" s="1">
        <v>1</v>
      </c>
      <c r="K1818" s="1">
        <v>0</v>
      </c>
      <c r="L1818" s="1">
        <v>0</v>
      </c>
      <c r="M1818" s="1">
        <v>1</v>
      </c>
      <c r="N1818" s="1">
        <v>0</v>
      </c>
      <c r="O1818" s="1">
        <v>0</v>
      </c>
      <c r="P1818" s="1">
        <v>1</v>
      </c>
      <c r="Q1818" s="1">
        <v>1</v>
      </c>
      <c r="R1818" s="1">
        <v>0</v>
      </c>
      <c r="S1818" s="1">
        <v>1</v>
      </c>
      <c r="T1818" s="1">
        <v>1</v>
      </c>
      <c r="U1818" s="1">
        <v>1</v>
      </c>
    </row>
    <row r="1819" spans="1:21" x14ac:dyDescent="0.5">
      <c r="A1819" s="1" t="s">
        <v>1199</v>
      </c>
      <c r="B1819" s="1">
        <v>5.0860774829632396</v>
      </c>
      <c r="C1819" s="1">
        <v>2.7808219178082201</v>
      </c>
      <c r="D1819" s="1">
        <v>0</v>
      </c>
      <c r="E1819" s="1">
        <v>1</v>
      </c>
      <c r="F1819" s="1">
        <v>1</v>
      </c>
      <c r="G1819" s="1">
        <v>1</v>
      </c>
      <c r="H1819" s="1">
        <v>0</v>
      </c>
      <c r="I1819" s="1">
        <v>1</v>
      </c>
      <c r="J1819" s="1">
        <v>1</v>
      </c>
      <c r="K1819" s="1">
        <v>0</v>
      </c>
      <c r="L1819" s="1">
        <v>0</v>
      </c>
      <c r="M1819" s="1">
        <v>1</v>
      </c>
      <c r="N1819" s="1">
        <v>0</v>
      </c>
      <c r="O1819" s="1">
        <v>0</v>
      </c>
      <c r="P1819" s="1">
        <v>1</v>
      </c>
      <c r="Q1819" s="1">
        <v>1</v>
      </c>
      <c r="R1819" s="1">
        <v>1</v>
      </c>
      <c r="S1819" s="1">
        <v>0</v>
      </c>
      <c r="T1819" s="1">
        <v>1</v>
      </c>
      <c r="U1819" s="1">
        <v>0</v>
      </c>
    </row>
    <row r="1820" spans="1:21" x14ac:dyDescent="0.5">
      <c r="A1820" s="1" t="s">
        <v>1200</v>
      </c>
      <c r="B1820" s="1">
        <v>2.7841087245349398</v>
      </c>
      <c r="C1820" s="1">
        <v>2.4657534246575299</v>
      </c>
      <c r="D1820" s="1">
        <v>0</v>
      </c>
      <c r="E1820" s="1">
        <v>1</v>
      </c>
      <c r="F1820" s="1">
        <v>1</v>
      </c>
      <c r="G1820" s="1">
        <v>1</v>
      </c>
      <c r="H1820" s="1">
        <v>0</v>
      </c>
      <c r="I1820" s="1">
        <v>1</v>
      </c>
      <c r="J1820" s="1">
        <v>1</v>
      </c>
      <c r="K1820" s="1">
        <v>0</v>
      </c>
      <c r="L1820" s="1">
        <v>0</v>
      </c>
      <c r="M1820" s="1">
        <v>1</v>
      </c>
      <c r="N1820" s="1">
        <v>0</v>
      </c>
      <c r="O1820" s="1">
        <v>0</v>
      </c>
      <c r="P1820" s="1">
        <v>0</v>
      </c>
      <c r="Q1820" s="1">
        <v>1</v>
      </c>
      <c r="R1820" s="1">
        <v>1</v>
      </c>
      <c r="S1820" s="1">
        <v>0</v>
      </c>
      <c r="T1820" s="1">
        <v>1</v>
      </c>
      <c r="U1820" s="1">
        <v>1</v>
      </c>
    </row>
    <row r="1821" spans="1:21" x14ac:dyDescent="0.5">
      <c r="A1821" s="1" t="s">
        <v>1203</v>
      </c>
      <c r="B1821" s="1">
        <v>11.4578971786146</v>
      </c>
      <c r="C1821" s="1">
        <v>0.20821917808219201</v>
      </c>
      <c r="D1821" s="1">
        <v>0</v>
      </c>
      <c r="E1821" s="1">
        <v>1</v>
      </c>
      <c r="F1821" s="1">
        <v>1</v>
      </c>
      <c r="G1821" s="1">
        <v>1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1</v>
      </c>
      <c r="N1821" s="1">
        <v>0</v>
      </c>
      <c r="O1821" s="1">
        <v>0</v>
      </c>
      <c r="P1821" s="1">
        <v>1</v>
      </c>
      <c r="Q1821" s="1">
        <v>1</v>
      </c>
      <c r="R1821" s="1">
        <v>1</v>
      </c>
      <c r="S1821" s="1">
        <v>1</v>
      </c>
      <c r="T1821" s="1">
        <v>1</v>
      </c>
      <c r="U1821" s="1">
        <v>0</v>
      </c>
    </row>
    <row r="1822" spans="1:21" x14ac:dyDescent="0.5">
      <c r="A1822" s="1" t="s">
        <v>1204</v>
      </c>
      <c r="B1822" s="1">
        <v>3.2572606965774198</v>
      </c>
      <c r="C1822" s="1">
        <v>1.61095890410959</v>
      </c>
      <c r="D1822" s="1">
        <v>0</v>
      </c>
      <c r="E1822" s="1">
        <v>1</v>
      </c>
      <c r="F1822" s="1">
        <v>1</v>
      </c>
      <c r="G1822" s="1">
        <v>1</v>
      </c>
      <c r="H1822" s="1">
        <v>0</v>
      </c>
      <c r="I1822" s="1">
        <v>1</v>
      </c>
      <c r="J1822" s="1">
        <v>1</v>
      </c>
      <c r="K1822" s="1">
        <v>0</v>
      </c>
      <c r="L1822" s="1">
        <v>1</v>
      </c>
      <c r="M1822" s="1">
        <v>1</v>
      </c>
      <c r="N1822" s="1">
        <v>0</v>
      </c>
      <c r="O1822" s="1">
        <v>0</v>
      </c>
      <c r="P1822" s="1">
        <v>1</v>
      </c>
      <c r="Q1822" s="1">
        <v>1</v>
      </c>
      <c r="R1822" s="1">
        <v>1</v>
      </c>
      <c r="S1822" s="1">
        <v>0</v>
      </c>
      <c r="T1822" s="1">
        <v>1</v>
      </c>
      <c r="U1822" s="1">
        <v>1</v>
      </c>
    </row>
    <row r="1823" spans="1:21" x14ac:dyDescent="0.5">
      <c r="A1823" s="1" t="s">
        <v>1205</v>
      </c>
      <c r="B1823" s="1">
        <v>7.9507239658535198</v>
      </c>
      <c r="C1823" s="1">
        <v>2.8301369863013699</v>
      </c>
      <c r="D1823" s="1">
        <v>0</v>
      </c>
      <c r="E1823" s="1">
        <v>1</v>
      </c>
      <c r="F1823" s="1">
        <v>1</v>
      </c>
      <c r="G1823" s="1">
        <v>1</v>
      </c>
      <c r="H1823" s="1">
        <v>1</v>
      </c>
      <c r="I1823" s="1">
        <v>1</v>
      </c>
      <c r="J1823" s="1">
        <v>1</v>
      </c>
      <c r="K1823" s="1">
        <v>1</v>
      </c>
      <c r="L1823" s="1">
        <v>1</v>
      </c>
      <c r="M1823" s="1">
        <v>1</v>
      </c>
      <c r="N1823" s="1">
        <v>0</v>
      </c>
      <c r="O1823" s="1">
        <v>0</v>
      </c>
      <c r="P1823" s="1">
        <v>1</v>
      </c>
      <c r="Q1823" s="1">
        <v>1</v>
      </c>
      <c r="R1823" s="1">
        <v>0</v>
      </c>
      <c r="S1823" s="1">
        <v>1</v>
      </c>
      <c r="T1823" s="1">
        <v>0</v>
      </c>
      <c r="U1823" s="1">
        <v>1</v>
      </c>
    </row>
    <row r="1824" spans="1:21" x14ac:dyDescent="0.5">
      <c r="A1824" s="1" t="s">
        <v>1207</v>
      </c>
      <c r="B1824" s="1">
        <v>5.52591066748698</v>
      </c>
      <c r="C1824" s="1">
        <v>1.6438356164383601</v>
      </c>
      <c r="D1824" s="1">
        <v>1</v>
      </c>
      <c r="E1824" s="1">
        <v>1</v>
      </c>
      <c r="F1824" s="1">
        <v>1</v>
      </c>
      <c r="G1824" s="1">
        <v>1</v>
      </c>
      <c r="H1824" s="1">
        <v>0</v>
      </c>
      <c r="I1824" s="1">
        <v>1</v>
      </c>
      <c r="J1824" s="1">
        <v>0</v>
      </c>
      <c r="K1824" s="1">
        <v>0</v>
      </c>
      <c r="L1824" s="1">
        <v>0</v>
      </c>
      <c r="M1824" s="1">
        <v>1</v>
      </c>
      <c r="N1824" s="1">
        <v>0</v>
      </c>
      <c r="O1824" s="1">
        <v>0</v>
      </c>
      <c r="P1824" s="1">
        <v>1</v>
      </c>
      <c r="Q1824" s="1">
        <v>1</v>
      </c>
      <c r="R1824" s="1">
        <v>0</v>
      </c>
      <c r="S1824" s="1">
        <v>0</v>
      </c>
      <c r="T1824" s="1">
        <v>0</v>
      </c>
      <c r="U1824" s="1">
        <v>1</v>
      </c>
    </row>
    <row r="1825" spans="1:21" x14ac:dyDescent="0.5">
      <c r="A1825" s="1" t="s">
        <v>1213</v>
      </c>
      <c r="B1825" s="1">
        <v>7.4489099716461604</v>
      </c>
      <c r="C1825" s="1">
        <v>2.8246575342465801</v>
      </c>
      <c r="D1825" s="1">
        <v>1</v>
      </c>
      <c r="E1825" s="1">
        <v>1</v>
      </c>
      <c r="F1825" s="1">
        <v>1</v>
      </c>
      <c r="G1825" s="1">
        <v>1</v>
      </c>
      <c r="H1825" s="1">
        <v>1</v>
      </c>
      <c r="I1825" s="1">
        <v>1</v>
      </c>
      <c r="J1825" s="1">
        <v>1</v>
      </c>
      <c r="K1825" s="1">
        <v>1</v>
      </c>
      <c r="L1825" s="1">
        <v>1</v>
      </c>
      <c r="M1825" s="1">
        <v>1</v>
      </c>
      <c r="N1825" s="1">
        <v>0</v>
      </c>
      <c r="O1825" s="1">
        <v>0</v>
      </c>
      <c r="P1825" s="1">
        <v>1</v>
      </c>
      <c r="Q1825" s="1">
        <v>1</v>
      </c>
      <c r="R1825" s="1">
        <v>0</v>
      </c>
      <c r="S1825" s="1">
        <v>0</v>
      </c>
      <c r="T1825" s="1">
        <v>1</v>
      </c>
      <c r="U1825" s="1">
        <v>1</v>
      </c>
    </row>
    <row r="1826" spans="1:21" x14ac:dyDescent="0.5">
      <c r="A1826" s="1" t="s">
        <v>1216</v>
      </c>
      <c r="B1826" s="1">
        <v>4.5400261770432397</v>
      </c>
      <c r="C1826" s="1">
        <v>1.63561643835616</v>
      </c>
      <c r="D1826" s="1">
        <v>0</v>
      </c>
      <c r="E1826" s="1">
        <v>1</v>
      </c>
      <c r="F1826" s="1">
        <v>1</v>
      </c>
      <c r="G1826" s="1">
        <v>1</v>
      </c>
      <c r="H1826" s="1">
        <v>0</v>
      </c>
      <c r="I1826" s="1">
        <v>1</v>
      </c>
      <c r="J1826" s="1">
        <v>0</v>
      </c>
      <c r="K1826" s="1">
        <v>0</v>
      </c>
      <c r="L1826" s="1">
        <v>0</v>
      </c>
      <c r="M1826" s="1">
        <v>1</v>
      </c>
      <c r="N1826" s="1">
        <v>0</v>
      </c>
      <c r="O1826" s="1">
        <v>0</v>
      </c>
      <c r="P1826" s="1">
        <v>1</v>
      </c>
      <c r="Q1826" s="1">
        <v>1</v>
      </c>
      <c r="R1826" s="1">
        <v>1</v>
      </c>
      <c r="S1826" s="1">
        <v>0</v>
      </c>
      <c r="T1826" s="1">
        <v>0</v>
      </c>
      <c r="U1826" s="1">
        <v>1</v>
      </c>
    </row>
    <row r="1827" spans="1:21" x14ac:dyDescent="0.5">
      <c r="A1827" s="1" t="s">
        <v>1218</v>
      </c>
      <c r="B1827" s="1">
        <v>4.9236687637404497</v>
      </c>
      <c r="C1827" s="1">
        <v>2.8547945205479501</v>
      </c>
      <c r="D1827" s="1">
        <v>0</v>
      </c>
      <c r="E1827" s="1">
        <v>1</v>
      </c>
      <c r="F1827" s="1">
        <v>1</v>
      </c>
      <c r="G1827" s="1">
        <v>1</v>
      </c>
      <c r="H1827" s="1">
        <v>0</v>
      </c>
      <c r="I1827" s="1">
        <v>1</v>
      </c>
      <c r="J1827" s="1">
        <v>0</v>
      </c>
      <c r="K1827" s="1">
        <v>0</v>
      </c>
      <c r="L1827" s="1">
        <v>1</v>
      </c>
      <c r="M1827" s="1">
        <v>1</v>
      </c>
      <c r="N1827" s="1">
        <v>0</v>
      </c>
      <c r="O1827" s="1">
        <v>0</v>
      </c>
      <c r="P1827" s="1">
        <v>1</v>
      </c>
      <c r="Q1827" s="1">
        <v>1</v>
      </c>
      <c r="R1827" s="1">
        <v>1</v>
      </c>
      <c r="S1827" s="1">
        <v>0</v>
      </c>
      <c r="T1827" s="1">
        <v>1</v>
      </c>
      <c r="U1827" s="1">
        <v>0</v>
      </c>
    </row>
    <row r="1828" spans="1:21" x14ac:dyDescent="0.5">
      <c r="A1828" s="1" t="s">
        <v>1220</v>
      </c>
      <c r="B1828" s="1">
        <v>6.44695536233856</v>
      </c>
      <c r="C1828" s="1">
        <v>2.45753424657534</v>
      </c>
      <c r="D1828" s="1">
        <v>0</v>
      </c>
      <c r="E1828" s="1">
        <v>1</v>
      </c>
      <c r="F1828" s="1">
        <v>1</v>
      </c>
      <c r="G1828" s="1">
        <v>1</v>
      </c>
      <c r="H1828" s="1">
        <v>0</v>
      </c>
      <c r="I1828" s="1">
        <v>1</v>
      </c>
      <c r="J1828" s="1">
        <v>0</v>
      </c>
      <c r="K1828" s="1">
        <v>0</v>
      </c>
      <c r="L1828" s="1">
        <v>0</v>
      </c>
      <c r="M1828" s="1">
        <v>1</v>
      </c>
      <c r="N1828" s="1">
        <v>0</v>
      </c>
      <c r="O1828" s="1">
        <v>0</v>
      </c>
      <c r="P1828" s="1">
        <v>1</v>
      </c>
      <c r="Q1828" s="1">
        <v>1</v>
      </c>
      <c r="R1828" s="1">
        <v>1</v>
      </c>
      <c r="S1828" s="1">
        <v>0</v>
      </c>
      <c r="T1828" s="1">
        <v>1</v>
      </c>
      <c r="U1828" s="1">
        <v>0</v>
      </c>
    </row>
    <row r="1829" spans="1:21" x14ac:dyDescent="0.5">
      <c r="A1829" s="1" t="s">
        <v>1222</v>
      </c>
      <c r="B1829" s="1">
        <v>4.7278385781498304</v>
      </c>
      <c r="C1829" s="1">
        <v>2.3424657534246598</v>
      </c>
      <c r="D1829" s="1">
        <v>0</v>
      </c>
      <c r="E1829" s="1">
        <v>1</v>
      </c>
      <c r="F1829" s="1">
        <v>1</v>
      </c>
      <c r="G1829" s="1">
        <v>1</v>
      </c>
      <c r="H1829" s="1">
        <v>0</v>
      </c>
      <c r="I1829" s="1">
        <v>1</v>
      </c>
      <c r="J1829" s="1">
        <v>1</v>
      </c>
      <c r="K1829" s="1">
        <v>0</v>
      </c>
      <c r="L1829" s="1">
        <v>1</v>
      </c>
      <c r="M1829" s="1">
        <v>1</v>
      </c>
      <c r="N1829" s="1">
        <v>0</v>
      </c>
      <c r="O1829" s="1">
        <v>0</v>
      </c>
      <c r="P1829" s="1">
        <v>1</v>
      </c>
      <c r="Q1829" s="1">
        <v>1</v>
      </c>
      <c r="R1829" s="1">
        <v>0</v>
      </c>
      <c r="S1829" s="1">
        <v>0</v>
      </c>
      <c r="T1829" s="1">
        <v>1</v>
      </c>
      <c r="U1829" s="1">
        <v>0</v>
      </c>
    </row>
    <row r="1830" spans="1:21" x14ac:dyDescent="0.5">
      <c r="A1830" s="1" t="s">
        <v>1224</v>
      </c>
      <c r="B1830" s="1">
        <v>5.41405888797415</v>
      </c>
      <c r="C1830" s="1">
        <v>0.920547945205479</v>
      </c>
      <c r="D1830" s="1">
        <v>1</v>
      </c>
      <c r="E1830" s="1">
        <v>1</v>
      </c>
      <c r="F1830" s="1">
        <v>1</v>
      </c>
      <c r="G1830" s="1">
        <v>1</v>
      </c>
      <c r="H1830" s="1">
        <v>0</v>
      </c>
      <c r="I1830" s="1">
        <v>1</v>
      </c>
      <c r="J1830" s="1">
        <v>0</v>
      </c>
      <c r="K1830" s="1">
        <v>0</v>
      </c>
      <c r="L1830" s="1">
        <v>0</v>
      </c>
      <c r="M1830" s="1">
        <v>1</v>
      </c>
      <c r="N1830" s="1">
        <v>0</v>
      </c>
      <c r="O1830" s="1">
        <v>0</v>
      </c>
      <c r="P1830" s="1">
        <v>1</v>
      </c>
      <c r="Q1830" s="1">
        <v>1</v>
      </c>
      <c r="R1830" s="1">
        <v>1</v>
      </c>
      <c r="S1830" s="1">
        <v>0</v>
      </c>
      <c r="T1830" s="1">
        <v>0</v>
      </c>
      <c r="U1830" s="1">
        <v>0</v>
      </c>
    </row>
    <row r="1831" spans="1:21" x14ac:dyDescent="0.5">
      <c r="A1831" s="1" t="s">
        <v>1226</v>
      </c>
      <c r="B1831" s="1">
        <v>6.1905391561147098</v>
      </c>
      <c r="C1831" s="1">
        <v>2.1287671232876701</v>
      </c>
      <c r="D1831" s="1">
        <v>0</v>
      </c>
      <c r="E1831" s="1">
        <v>1</v>
      </c>
      <c r="F1831" s="1">
        <v>1</v>
      </c>
      <c r="G1831" s="1">
        <v>1</v>
      </c>
      <c r="H1831" s="1">
        <v>0</v>
      </c>
      <c r="I1831" s="1">
        <v>1</v>
      </c>
      <c r="J1831" s="1">
        <v>1</v>
      </c>
      <c r="K1831" s="1">
        <v>0</v>
      </c>
      <c r="L1831" s="1">
        <v>0</v>
      </c>
      <c r="M1831" s="1">
        <v>1</v>
      </c>
      <c r="N1831" s="1">
        <v>0</v>
      </c>
      <c r="O1831" s="1">
        <v>0</v>
      </c>
      <c r="P1831" s="1">
        <v>1</v>
      </c>
      <c r="Q1831" s="1">
        <v>1</v>
      </c>
      <c r="R1831" s="1">
        <v>0</v>
      </c>
      <c r="S1831" s="1">
        <v>0</v>
      </c>
      <c r="T1831" s="1">
        <v>1</v>
      </c>
      <c r="U1831" s="1">
        <v>0</v>
      </c>
    </row>
    <row r="1832" spans="1:21" x14ac:dyDescent="0.5">
      <c r="A1832" s="1" t="s">
        <v>1227</v>
      </c>
      <c r="B1832" s="1">
        <v>3.8843391066610402</v>
      </c>
      <c r="C1832" s="1">
        <v>1.6301369863013699</v>
      </c>
      <c r="D1832" s="1">
        <v>0</v>
      </c>
      <c r="E1832" s="1">
        <v>1</v>
      </c>
      <c r="F1832" s="1">
        <v>1</v>
      </c>
      <c r="G1832" s="1">
        <v>1</v>
      </c>
      <c r="H1832" s="1">
        <v>0</v>
      </c>
      <c r="I1832" s="1">
        <v>1</v>
      </c>
      <c r="J1832" s="1">
        <v>1</v>
      </c>
      <c r="K1832" s="1">
        <v>0</v>
      </c>
      <c r="L1832" s="1">
        <v>1</v>
      </c>
      <c r="M1832" s="1">
        <v>1</v>
      </c>
      <c r="N1832" s="1">
        <v>0</v>
      </c>
      <c r="O1832" s="1">
        <v>0</v>
      </c>
      <c r="P1832" s="1">
        <v>1</v>
      </c>
      <c r="Q1832" s="1">
        <v>1</v>
      </c>
      <c r="R1832" s="1">
        <v>1</v>
      </c>
      <c r="S1832" s="1">
        <v>0</v>
      </c>
      <c r="T1832" s="1">
        <v>1</v>
      </c>
      <c r="U1832" s="1">
        <v>0</v>
      </c>
    </row>
    <row r="1833" spans="1:21" x14ac:dyDescent="0.5">
      <c r="A1833" s="1" t="s">
        <v>1229</v>
      </c>
      <c r="B1833" s="1">
        <v>3.58167904279507</v>
      </c>
      <c r="C1833" s="1">
        <v>2.5178082191780802</v>
      </c>
      <c r="D1833" s="1">
        <v>0</v>
      </c>
      <c r="E1833" s="1">
        <v>1</v>
      </c>
      <c r="F1833" s="1">
        <v>1</v>
      </c>
      <c r="G1833" s="1">
        <v>1</v>
      </c>
      <c r="H1833" s="1">
        <v>0</v>
      </c>
      <c r="I1833" s="1">
        <v>1</v>
      </c>
      <c r="J1833" s="1">
        <v>1</v>
      </c>
      <c r="K1833" s="1">
        <v>0</v>
      </c>
      <c r="L1833" s="1">
        <v>0</v>
      </c>
      <c r="M1833" s="1">
        <v>1</v>
      </c>
      <c r="N1833" s="1">
        <v>0</v>
      </c>
      <c r="O1833" s="1">
        <v>0</v>
      </c>
      <c r="P1833" s="1">
        <v>1</v>
      </c>
      <c r="Q1833" s="1">
        <v>1</v>
      </c>
      <c r="R1833" s="1">
        <v>1</v>
      </c>
      <c r="S1833" s="1">
        <v>0</v>
      </c>
      <c r="T1833" s="1">
        <v>0</v>
      </c>
      <c r="U1833" s="1">
        <v>1</v>
      </c>
    </row>
    <row r="1834" spans="1:21" x14ac:dyDescent="0.5">
      <c r="A1834" s="1" t="s">
        <v>1231</v>
      </c>
      <c r="B1834" s="1">
        <v>9.6081616770601403</v>
      </c>
      <c r="C1834" s="1">
        <v>2.4164383561643801</v>
      </c>
      <c r="D1834" s="1">
        <v>0</v>
      </c>
      <c r="E1834" s="1">
        <v>1</v>
      </c>
      <c r="F1834" s="1">
        <v>1</v>
      </c>
      <c r="G1834" s="1">
        <v>1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1</v>
      </c>
      <c r="N1834" s="1">
        <v>0</v>
      </c>
      <c r="O1834" s="1">
        <v>0</v>
      </c>
      <c r="P1834" s="1">
        <v>1</v>
      </c>
      <c r="Q1834" s="1">
        <v>1</v>
      </c>
      <c r="R1834" s="1">
        <v>1</v>
      </c>
      <c r="S1834" s="1">
        <v>1</v>
      </c>
      <c r="T1834" s="1">
        <v>1</v>
      </c>
      <c r="U1834" s="1">
        <v>1</v>
      </c>
    </row>
    <row r="1835" spans="1:21" x14ac:dyDescent="0.5">
      <c r="A1835" s="1" t="s">
        <v>1233</v>
      </c>
      <c r="B1835" s="1">
        <v>6.3081111512347601</v>
      </c>
      <c r="C1835" s="1">
        <v>1.2821917808219201</v>
      </c>
      <c r="D1835" s="1">
        <v>0</v>
      </c>
      <c r="E1835" s="1">
        <v>1</v>
      </c>
      <c r="F1835" s="1">
        <v>1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1</v>
      </c>
      <c r="N1835" s="1">
        <v>0</v>
      </c>
      <c r="O1835" s="1">
        <v>0</v>
      </c>
      <c r="P1835" s="1">
        <v>1</v>
      </c>
      <c r="Q1835" s="1">
        <v>1</v>
      </c>
      <c r="R1835" s="1">
        <v>1</v>
      </c>
      <c r="S1835" s="1">
        <v>0</v>
      </c>
      <c r="T1835" s="1">
        <v>1</v>
      </c>
      <c r="U1835" s="1">
        <v>1</v>
      </c>
    </row>
    <row r="1836" spans="1:21" x14ac:dyDescent="0.5">
      <c r="A1836" s="1" t="s">
        <v>1234</v>
      </c>
      <c r="B1836" s="1">
        <v>5.1635649769759997</v>
      </c>
      <c r="C1836" s="1">
        <v>2.2849315068493201</v>
      </c>
      <c r="D1836" s="1">
        <v>0</v>
      </c>
      <c r="E1836" s="1">
        <v>1</v>
      </c>
      <c r="F1836" s="1">
        <v>1</v>
      </c>
      <c r="G1836" s="1">
        <v>1</v>
      </c>
      <c r="H1836" s="1">
        <v>0</v>
      </c>
      <c r="I1836" s="1">
        <v>1</v>
      </c>
      <c r="J1836" s="1">
        <v>0</v>
      </c>
      <c r="K1836" s="1">
        <v>1</v>
      </c>
      <c r="L1836" s="1">
        <v>1</v>
      </c>
      <c r="M1836" s="1">
        <v>1</v>
      </c>
      <c r="N1836" s="1">
        <v>0</v>
      </c>
      <c r="O1836" s="1">
        <v>0</v>
      </c>
      <c r="P1836" s="1">
        <v>1</v>
      </c>
      <c r="Q1836" s="1">
        <v>1</v>
      </c>
      <c r="R1836" s="1">
        <v>1</v>
      </c>
      <c r="S1836" s="1">
        <v>0</v>
      </c>
      <c r="T1836" s="1">
        <v>0</v>
      </c>
      <c r="U1836" s="1">
        <v>1</v>
      </c>
    </row>
    <row r="1837" spans="1:21" x14ac:dyDescent="0.5">
      <c r="A1837" s="1" t="s">
        <v>1235</v>
      </c>
      <c r="B1837" s="1">
        <v>8.7506252588711302</v>
      </c>
      <c r="C1837" s="1">
        <v>2.5643835616438402</v>
      </c>
      <c r="D1837" s="1">
        <v>1</v>
      </c>
      <c r="E1837" s="1">
        <v>1</v>
      </c>
      <c r="F1837" s="1">
        <v>1</v>
      </c>
      <c r="G1837" s="1">
        <v>1</v>
      </c>
      <c r="H1837" s="1">
        <v>0</v>
      </c>
      <c r="I1837" s="1">
        <v>0</v>
      </c>
      <c r="J1837" s="1">
        <v>0</v>
      </c>
      <c r="K1837" s="1">
        <v>0</v>
      </c>
      <c r="L1837" s="1">
        <v>1</v>
      </c>
      <c r="M1837" s="1">
        <v>1</v>
      </c>
      <c r="N1837" s="1">
        <v>0</v>
      </c>
      <c r="O1837" s="1">
        <v>0</v>
      </c>
      <c r="P1837" s="1">
        <v>1</v>
      </c>
      <c r="Q1837" s="1">
        <v>1</v>
      </c>
      <c r="R1837" s="1">
        <v>1</v>
      </c>
      <c r="S1837" s="1">
        <v>1</v>
      </c>
      <c r="T1837" s="1">
        <v>1</v>
      </c>
      <c r="U1837" s="1">
        <v>0</v>
      </c>
    </row>
    <row r="1838" spans="1:21" x14ac:dyDescent="0.5">
      <c r="A1838" s="1" t="s">
        <v>1240</v>
      </c>
      <c r="B1838" s="1">
        <v>7.2588609229092897</v>
      </c>
      <c r="C1838" s="1">
        <v>2.2356164383561601</v>
      </c>
      <c r="D1838" s="1">
        <v>0</v>
      </c>
      <c r="E1838" s="1">
        <v>1</v>
      </c>
      <c r="F1838" s="1">
        <v>1</v>
      </c>
      <c r="G1838" s="1">
        <v>1</v>
      </c>
      <c r="H1838" s="1">
        <v>0</v>
      </c>
      <c r="I1838" s="1">
        <v>0</v>
      </c>
      <c r="J1838" s="1">
        <v>1</v>
      </c>
      <c r="K1838" s="1">
        <v>0</v>
      </c>
      <c r="L1838" s="1">
        <v>0</v>
      </c>
      <c r="M1838" s="1">
        <v>1</v>
      </c>
      <c r="N1838" s="1">
        <v>0</v>
      </c>
      <c r="O1838" s="1">
        <v>0</v>
      </c>
      <c r="P1838" s="1">
        <v>1</v>
      </c>
      <c r="Q1838" s="1">
        <v>1</v>
      </c>
      <c r="R1838" s="1">
        <v>0</v>
      </c>
      <c r="S1838" s="1">
        <v>0</v>
      </c>
      <c r="T1838" s="1">
        <v>1</v>
      </c>
      <c r="U1838" s="1">
        <v>1</v>
      </c>
    </row>
    <row r="1839" spans="1:21" x14ac:dyDescent="0.5">
      <c r="A1839" s="1" t="s">
        <v>1242</v>
      </c>
      <c r="B1839" s="1">
        <v>4.2649933051916902</v>
      </c>
      <c r="C1839" s="1">
        <v>2.0794520547945199</v>
      </c>
      <c r="D1839" s="1">
        <v>0</v>
      </c>
      <c r="E1839" s="1">
        <v>1</v>
      </c>
      <c r="F1839" s="1">
        <v>1</v>
      </c>
      <c r="G1839" s="1">
        <v>1</v>
      </c>
      <c r="H1839" s="1">
        <v>0</v>
      </c>
      <c r="I1839" s="1">
        <v>1</v>
      </c>
      <c r="J1839" s="1">
        <v>1</v>
      </c>
      <c r="K1839" s="1">
        <v>0</v>
      </c>
      <c r="L1839" s="1">
        <v>0</v>
      </c>
      <c r="M1839" s="1">
        <v>1</v>
      </c>
      <c r="N1839" s="1">
        <v>0</v>
      </c>
      <c r="O1839" s="1">
        <v>0</v>
      </c>
      <c r="P1839" s="1">
        <v>1</v>
      </c>
      <c r="Q1839" s="1">
        <v>1</v>
      </c>
      <c r="R1839" s="1">
        <v>1</v>
      </c>
      <c r="S1839" s="1">
        <v>0</v>
      </c>
      <c r="T1839" s="1">
        <v>1</v>
      </c>
      <c r="U1839" s="1">
        <v>1</v>
      </c>
    </row>
    <row r="1840" spans="1:21" x14ac:dyDescent="0.5">
      <c r="A1840" s="1" t="s">
        <v>1245</v>
      </c>
      <c r="B1840" s="1">
        <v>4.7278385781498304</v>
      </c>
      <c r="C1840" s="1">
        <v>2.5205479452054802</v>
      </c>
      <c r="D1840" s="1">
        <v>1</v>
      </c>
      <c r="E1840" s="1">
        <v>1</v>
      </c>
      <c r="F1840" s="1">
        <v>1</v>
      </c>
      <c r="G1840" s="1">
        <v>1</v>
      </c>
      <c r="H1840" s="1">
        <v>0</v>
      </c>
      <c r="I1840" s="1">
        <v>1</v>
      </c>
      <c r="J1840" s="1">
        <v>1</v>
      </c>
      <c r="K1840" s="1">
        <v>0</v>
      </c>
      <c r="L1840" s="1">
        <v>1</v>
      </c>
      <c r="M1840" s="1">
        <v>1</v>
      </c>
      <c r="N1840" s="1">
        <v>0</v>
      </c>
      <c r="O1840" s="1">
        <v>0</v>
      </c>
      <c r="P1840" s="1">
        <v>1</v>
      </c>
      <c r="Q1840" s="1">
        <v>1</v>
      </c>
      <c r="R1840" s="1">
        <v>0</v>
      </c>
      <c r="S1840" s="1">
        <v>0</v>
      </c>
      <c r="T1840" s="1">
        <v>1</v>
      </c>
      <c r="U1840" s="1">
        <v>0</v>
      </c>
    </row>
    <row r="1841" spans="1:21" x14ac:dyDescent="0.5">
      <c r="A1841" s="1" t="s">
        <v>1246</v>
      </c>
      <c r="B1841" s="1">
        <v>11.7116675381817</v>
      </c>
      <c r="C1841" s="1">
        <v>1.66301369863014</v>
      </c>
      <c r="D1841" s="1">
        <v>0</v>
      </c>
      <c r="E1841" s="1">
        <v>1</v>
      </c>
      <c r="F1841" s="1">
        <v>1</v>
      </c>
      <c r="G1841" s="1">
        <v>1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1</v>
      </c>
      <c r="N1841" s="1">
        <v>0</v>
      </c>
      <c r="O1841" s="1">
        <v>0</v>
      </c>
      <c r="P1841" s="1">
        <v>1</v>
      </c>
      <c r="Q1841" s="1">
        <v>1</v>
      </c>
      <c r="R1841" s="1">
        <v>0</v>
      </c>
      <c r="S1841" s="1">
        <v>1</v>
      </c>
      <c r="T1841" s="1">
        <v>0</v>
      </c>
      <c r="U1841" s="1">
        <v>0</v>
      </c>
    </row>
    <row r="1842" spans="1:21" x14ac:dyDescent="0.5">
      <c r="A1842" s="1" t="s">
        <v>1247</v>
      </c>
      <c r="B1842" s="1">
        <v>11.2682779131695</v>
      </c>
      <c r="C1842" s="1">
        <v>1.5561643835616401</v>
      </c>
      <c r="D1842" s="1">
        <v>0</v>
      </c>
      <c r="E1842" s="1">
        <v>1</v>
      </c>
      <c r="F1842" s="1">
        <v>1</v>
      </c>
      <c r="G1842" s="1">
        <v>1</v>
      </c>
      <c r="H1842" s="1">
        <v>1</v>
      </c>
      <c r="I1842" s="1">
        <v>0</v>
      </c>
      <c r="J1842" s="1">
        <v>0</v>
      </c>
      <c r="K1842" s="1">
        <v>0</v>
      </c>
      <c r="L1842" s="1">
        <v>1</v>
      </c>
      <c r="M1842" s="1">
        <v>1</v>
      </c>
      <c r="N1842" s="1">
        <v>0</v>
      </c>
      <c r="O1842" s="1">
        <v>0</v>
      </c>
      <c r="P1842" s="1">
        <v>1</v>
      </c>
      <c r="Q1842" s="1">
        <v>1</v>
      </c>
      <c r="R1842" s="1">
        <v>0</v>
      </c>
      <c r="S1842" s="1">
        <v>1</v>
      </c>
      <c r="T1842" s="1">
        <v>1</v>
      </c>
      <c r="U1842" s="1">
        <v>1</v>
      </c>
    </row>
    <row r="1843" spans="1:21" x14ac:dyDescent="0.5">
      <c r="A1843" s="1" t="s">
        <v>1249</v>
      </c>
      <c r="B1843" s="1">
        <v>5.2231889479992102</v>
      </c>
      <c r="C1843" s="1">
        <v>1.52054794520548</v>
      </c>
      <c r="D1843" s="1">
        <v>0</v>
      </c>
      <c r="E1843" s="1">
        <v>1</v>
      </c>
      <c r="F1843" s="1">
        <v>1</v>
      </c>
      <c r="G1843" s="1">
        <v>1</v>
      </c>
      <c r="H1843" s="1">
        <v>1</v>
      </c>
      <c r="I1843" s="1">
        <v>1</v>
      </c>
      <c r="J1843" s="1">
        <v>1</v>
      </c>
      <c r="K1843" s="1">
        <v>0</v>
      </c>
      <c r="L1843" s="1">
        <v>1</v>
      </c>
      <c r="M1843" s="1">
        <v>1</v>
      </c>
      <c r="N1843" s="1">
        <v>0</v>
      </c>
      <c r="O1843" s="1">
        <v>0</v>
      </c>
      <c r="P1843" s="1">
        <v>1</v>
      </c>
      <c r="Q1843" s="1">
        <v>1</v>
      </c>
      <c r="R1843" s="1">
        <v>1</v>
      </c>
      <c r="S1843" s="1">
        <v>1</v>
      </c>
      <c r="T1843" s="1">
        <v>1</v>
      </c>
      <c r="U1843" s="1">
        <v>1</v>
      </c>
    </row>
    <row r="1844" spans="1:21" x14ac:dyDescent="0.5">
      <c r="A1844" s="1" t="s">
        <v>1251</v>
      </c>
      <c r="B1844" s="1">
        <v>8.5977725798224007</v>
      </c>
      <c r="C1844" s="1">
        <v>2.4821917808219198</v>
      </c>
      <c r="D1844" s="1">
        <v>0</v>
      </c>
      <c r="E1844" s="1">
        <v>1</v>
      </c>
      <c r="F1844" s="1">
        <v>1</v>
      </c>
      <c r="G1844" s="1">
        <v>1</v>
      </c>
      <c r="H1844" s="1">
        <v>0</v>
      </c>
      <c r="I1844" s="1">
        <v>0</v>
      </c>
      <c r="J1844" s="1">
        <v>0</v>
      </c>
      <c r="K1844" s="1">
        <v>1</v>
      </c>
      <c r="L1844" s="1">
        <v>1</v>
      </c>
      <c r="M1844" s="1">
        <v>1</v>
      </c>
      <c r="N1844" s="1">
        <v>0</v>
      </c>
      <c r="O1844" s="1">
        <v>0</v>
      </c>
      <c r="P1844" s="1">
        <v>1</v>
      </c>
      <c r="Q1844" s="1">
        <v>1</v>
      </c>
      <c r="R1844" s="1">
        <v>1</v>
      </c>
      <c r="S1844" s="1">
        <v>0</v>
      </c>
      <c r="T1844" s="1">
        <v>1</v>
      </c>
      <c r="U1844" s="1">
        <v>1</v>
      </c>
    </row>
    <row r="1845" spans="1:21" x14ac:dyDescent="0.5">
      <c r="A1845" s="1" t="s">
        <v>1252</v>
      </c>
      <c r="B1845" s="1">
        <v>10.847346985606301</v>
      </c>
      <c r="C1845" s="1">
        <v>2.5150684931506899</v>
      </c>
      <c r="D1845" s="1">
        <v>0</v>
      </c>
      <c r="E1845" s="1">
        <v>1</v>
      </c>
      <c r="F1845" s="1">
        <v>1</v>
      </c>
      <c r="G1845" s="1">
        <v>1</v>
      </c>
      <c r="H1845" s="1">
        <v>1</v>
      </c>
      <c r="I1845" s="1">
        <v>0</v>
      </c>
      <c r="J1845" s="1">
        <v>0</v>
      </c>
      <c r="K1845" s="1">
        <v>1</v>
      </c>
      <c r="L1845" s="1">
        <v>1</v>
      </c>
      <c r="M1845" s="1">
        <v>1</v>
      </c>
      <c r="N1845" s="1">
        <v>0</v>
      </c>
      <c r="O1845" s="1">
        <v>0</v>
      </c>
      <c r="P1845" s="1">
        <v>1</v>
      </c>
      <c r="Q1845" s="1">
        <v>1</v>
      </c>
      <c r="R1845" s="1">
        <v>1</v>
      </c>
      <c r="S1845" s="1">
        <v>0</v>
      </c>
      <c r="T1845" s="1">
        <v>1</v>
      </c>
      <c r="U1845" s="1">
        <v>1</v>
      </c>
    </row>
    <row r="1846" spans="1:21" x14ac:dyDescent="0.5">
      <c r="A1846" s="1" t="s">
        <v>1254</v>
      </c>
      <c r="B1846" s="1">
        <v>7.5799896248451297</v>
      </c>
      <c r="C1846" s="1">
        <v>1.86301369863014</v>
      </c>
      <c r="D1846" s="1">
        <v>0</v>
      </c>
      <c r="E1846" s="1">
        <v>1</v>
      </c>
      <c r="F1846" s="1">
        <v>1</v>
      </c>
      <c r="G1846" s="1">
        <v>1</v>
      </c>
      <c r="H1846" s="1">
        <v>0</v>
      </c>
      <c r="I1846" s="1">
        <v>0</v>
      </c>
      <c r="J1846" s="1">
        <v>1</v>
      </c>
      <c r="K1846" s="1">
        <v>0</v>
      </c>
      <c r="L1846" s="1">
        <v>0</v>
      </c>
      <c r="M1846" s="1">
        <v>1</v>
      </c>
      <c r="N1846" s="1">
        <v>0</v>
      </c>
      <c r="O1846" s="1">
        <v>0</v>
      </c>
      <c r="P1846" s="1">
        <v>1</v>
      </c>
      <c r="Q1846" s="1">
        <v>1</v>
      </c>
      <c r="R1846" s="1">
        <v>1</v>
      </c>
      <c r="S1846" s="1">
        <v>1</v>
      </c>
      <c r="T1846" s="1">
        <v>1</v>
      </c>
      <c r="U1846" s="1">
        <v>1</v>
      </c>
    </row>
    <row r="1847" spans="1:21" x14ac:dyDescent="0.5">
      <c r="A1847" s="1" t="s">
        <v>1255</v>
      </c>
      <c r="B1847" s="1">
        <v>6.85266238092444</v>
      </c>
      <c r="C1847" s="1">
        <v>1.47671232876712</v>
      </c>
      <c r="D1847" s="1">
        <v>0</v>
      </c>
      <c r="E1847" s="1">
        <v>1</v>
      </c>
      <c r="F1847" s="1">
        <v>1</v>
      </c>
      <c r="G1847" s="1">
        <v>1</v>
      </c>
      <c r="H1847" s="1">
        <v>1</v>
      </c>
      <c r="I1847" s="1">
        <v>0</v>
      </c>
      <c r="J1847" s="1">
        <v>1</v>
      </c>
      <c r="K1847" s="1">
        <v>0</v>
      </c>
      <c r="L1847" s="1">
        <v>1</v>
      </c>
      <c r="M1847" s="1">
        <v>1</v>
      </c>
      <c r="N1847" s="1">
        <v>0</v>
      </c>
      <c r="O1847" s="1">
        <v>0</v>
      </c>
      <c r="P1847" s="1">
        <v>1</v>
      </c>
      <c r="Q1847" s="1">
        <v>1</v>
      </c>
      <c r="R1847" s="1">
        <v>1</v>
      </c>
      <c r="S1847" s="1">
        <v>0</v>
      </c>
      <c r="T1847" s="1">
        <v>1</v>
      </c>
      <c r="U1847" s="1">
        <v>0</v>
      </c>
    </row>
    <row r="1848" spans="1:21" x14ac:dyDescent="0.5">
      <c r="A1848" s="1" t="s">
        <v>1256</v>
      </c>
      <c r="B1848" s="1">
        <v>3.8843391066610402</v>
      </c>
      <c r="C1848" s="1">
        <v>2.24657534246575</v>
      </c>
      <c r="D1848" s="1">
        <v>0</v>
      </c>
      <c r="E1848" s="1">
        <v>1</v>
      </c>
      <c r="F1848" s="1">
        <v>1</v>
      </c>
      <c r="G1848" s="1">
        <v>1</v>
      </c>
      <c r="H1848" s="1">
        <v>0</v>
      </c>
      <c r="I1848" s="1">
        <v>1</v>
      </c>
      <c r="J1848" s="1">
        <v>1</v>
      </c>
      <c r="K1848" s="1">
        <v>0</v>
      </c>
      <c r="L1848" s="1">
        <v>1</v>
      </c>
      <c r="M1848" s="1">
        <v>1</v>
      </c>
      <c r="N1848" s="1">
        <v>0</v>
      </c>
      <c r="O1848" s="1">
        <v>0</v>
      </c>
      <c r="P1848" s="1">
        <v>1</v>
      </c>
      <c r="Q1848" s="1">
        <v>1</v>
      </c>
      <c r="R1848" s="1">
        <v>1</v>
      </c>
      <c r="S1848" s="1">
        <v>0</v>
      </c>
      <c r="T1848" s="1">
        <v>1</v>
      </c>
      <c r="U1848" s="1">
        <v>0</v>
      </c>
    </row>
    <row r="1849" spans="1:21" x14ac:dyDescent="0.5">
      <c r="A1849" s="1" t="s">
        <v>1257</v>
      </c>
      <c r="B1849" s="1">
        <v>6.8712489471126803</v>
      </c>
      <c r="C1849" s="1">
        <v>2.0547945205479499</v>
      </c>
      <c r="D1849" s="1">
        <v>0</v>
      </c>
      <c r="E1849" s="1">
        <v>1</v>
      </c>
      <c r="F1849" s="1">
        <v>1</v>
      </c>
      <c r="G1849" s="1">
        <v>1</v>
      </c>
      <c r="H1849" s="1">
        <v>0</v>
      </c>
      <c r="I1849" s="1">
        <v>1</v>
      </c>
      <c r="J1849" s="1">
        <v>0</v>
      </c>
      <c r="K1849" s="1">
        <v>0</v>
      </c>
      <c r="L1849" s="1">
        <v>0</v>
      </c>
      <c r="M1849" s="1">
        <v>1</v>
      </c>
      <c r="N1849" s="1">
        <v>0</v>
      </c>
      <c r="O1849" s="1">
        <v>0</v>
      </c>
      <c r="P1849" s="1">
        <v>1</v>
      </c>
      <c r="Q1849" s="1">
        <v>1</v>
      </c>
      <c r="R1849" s="1">
        <v>1</v>
      </c>
      <c r="S1849" s="1">
        <v>1</v>
      </c>
      <c r="T1849" s="1">
        <v>1</v>
      </c>
      <c r="U1849" s="1">
        <v>1</v>
      </c>
    </row>
    <row r="1850" spans="1:21" x14ac:dyDescent="0.5">
      <c r="A1850" s="1" t="s">
        <v>1258</v>
      </c>
      <c r="B1850" s="1">
        <v>6.9331097817321803</v>
      </c>
      <c r="C1850" s="1">
        <v>1.9397260273972601</v>
      </c>
      <c r="D1850" s="1">
        <v>0</v>
      </c>
      <c r="E1850" s="1">
        <v>1</v>
      </c>
      <c r="F1850" s="1">
        <v>1</v>
      </c>
      <c r="G1850" s="1">
        <v>1</v>
      </c>
      <c r="H1850" s="1">
        <v>0</v>
      </c>
      <c r="I1850" s="1">
        <v>0</v>
      </c>
      <c r="J1850" s="1">
        <v>1</v>
      </c>
      <c r="K1850" s="1">
        <v>1</v>
      </c>
      <c r="L1850" s="1">
        <v>1</v>
      </c>
      <c r="M1850" s="1">
        <v>1</v>
      </c>
      <c r="N1850" s="1">
        <v>0</v>
      </c>
      <c r="O1850" s="1">
        <v>0</v>
      </c>
      <c r="P1850" s="1">
        <v>1</v>
      </c>
      <c r="Q1850" s="1">
        <v>1</v>
      </c>
      <c r="R1850" s="1">
        <v>0</v>
      </c>
      <c r="S1850" s="1">
        <v>0</v>
      </c>
      <c r="T1850" s="1">
        <v>0</v>
      </c>
      <c r="U1850" s="1">
        <v>1</v>
      </c>
    </row>
    <row r="1851" spans="1:21" x14ac:dyDescent="0.5">
      <c r="A1851" s="1" t="s">
        <v>1259</v>
      </c>
      <c r="B1851" s="1">
        <v>4.5112273880318297</v>
      </c>
      <c r="C1851" s="1">
        <v>1.84109589041096</v>
      </c>
      <c r="D1851" s="1">
        <v>0</v>
      </c>
      <c r="E1851" s="1">
        <v>1</v>
      </c>
      <c r="F1851" s="1">
        <v>1</v>
      </c>
      <c r="G1851" s="1">
        <v>0</v>
      </c>
      <c r="H1851" s="1">
        <v>0</v>
      </c>
      <c r="I1851" s="1">
        <v>1</v>
      </c>
      <c r="J1851" s="1">
        <v>0</v>
      </c>
      <c r="K1851" s="1">
        <v>0</v>
      </c>
      <c r="L1851" s="1">
        <v>0</v>
      </c>
      <c r="M1851" s="1">
        <v>1</v>
      </c>
      <c r="N1851" s="1">
        <v>0</v>
      </c>
      <c r="O1851" s="1">
        <v>0</v>
      </c>
      <c r="P1851" s="1">
        <v>1</v>
      </c>
      <c r="Q1851" s="1">
        <v>1</v>
      </c>
      <c r="R1851" s="1">
        <v>1</v>
      </c>
      <c r="S1851" s="1">
        <v>0</v>
      </c>
      <c r="T1851" s="1">
        <v>1</v>
      </c>
      <c r="U1851" s="1">
        <v>1</v>
      </c>
    </row>
    <row r="1852" spans="1:21" x14ac:dyDescent="0.5">
      <c r="A1852" s="1" t="s">
        <v>1269</v>
      </c>
      <c r="B1852" s="1">
        <v>3.8843391066610402</v>
      </c>
      <c r="C1852" s="1">
        <v>1.5808219178082199</v>
      </c>
      <c r="D1852" s="1">
        <v>0</v>
      </c>
      <c r="E1852" s="1">
        <v>1</v>
      </c>
      <c r="F1852" s="1">
        <v>1</v>
      </c>
      <c r="G1852" s="1">
        <v>1</v>
      </c>
      <c r="H1852" s="1">
        <v>0</v>
      </c>
      <c r="I1852" s="1">
        <v>1</v>
      </c>
      <c r="J1852" s="1">
        <v>1</v>
      </c>
      <c r="K1852" s="1">
        <v>0</v>
      </c>
      <c r="L1852" s="1">
        <v>1</v>
      </c>
      <c r="M1852" s="1">
        <v>1</v>
      </c>
      <c r="N1852" s="1">
        <v>0</v>
      </c>
      <c r="O1852" s="1">
        <v>0</v>
      </c>
      <c r="P1852" s="1">
        <v>1</v>
      </c>
      <c r="Q1852" s="1">
        <v>1</v>
      </c>
      <c r="R1852" s="1">
        <v>1</v>
      </c>
      <c r="S1852" s="1">
        <v>0</v>
      </c>
      <c r="T1852" s="1">
        <v>1</v>
      </c>
      <c r="U1852" s="1">
        <v>0</v>
      </c>
    </row>
    <row r="1853" spans="1:21" x14ac:dyDescent="0.5">
      <c r="A1853" s="1" t="s">
        <v>1270</v>
      </c>
      <c r="B1853" s="1">
        <v>5.7733625271010904</v>
      </c>
      <c r="C1853" s="1">
        <v>1.47671232876712</v>
      </c>
      <c r="D1853" s="1">
        <v>0</v>
      </c>
      <c r="E1853" s="1">
        <v>1</v>
      </c>
      <c r="F1853" s="1">
        <v>1</v>
      </c>
      <c r="G1853" s="1">
        <v>1</v>
      </c>
      <c r="H1853" s="1">
        <v>0</v>
      </c>
      <c r="I1853" s="1">
        <v>0</v>
      </c>
      <c r="J1853" s="1">
        <v>0</v>
      </c>
      <c r="K1853" s="1">
        <v>0</v>
      </c>
      <c r="L1853" s="1">
        <v>1</v>
      </c>
      <c r="M1853" s="1">
        <v>1</v>
      </c>
      <c r="N1853" s="1">
        <v>0</v>
      </c>
      <c r="O1853" s="1">
        <v>0</v>
      </c>
      <c r="P1853" s="1">
        <v>1</v>
      </c>
      <c r="Q1853" s="1">
        <v>1</v>
      </c>
      <c r="R1853" s="1">
        <v>1</v>
      </c>
      <c r="S1853" s="1">
        <v>0</v>
      </c>
      <c r="T1853" s="1">
        <v>1</v>
      </c>
      <c r="U1853" s="1">
        <v>1</v>
      </c>
    </row>
    <row r="1854" spans="1:21" x14ac:dyDescent="0.5">
      <c r="A1854" s="1" t="s">
        <v>1274</v>
      </c>
      <c r="B1854" s="1">
        <v>6.1199408200153798</v>
      </c>
      <c r="C1854" s="1">
        <v>2.3506849315068501</v>
      </c>
      <c r="D1854" s="1">
        <v>0</v>
      </c>
      <c r="E1854" s="1">
        <v>1</v>
      </c>
      <c r="F1854" s="1">
        <v>1</v>
      </c>
      <c r="G1854" s="1">
        <v>1</v>
      </c>
      <c r="H1854" s="1">
        <v>1</v>
      </c>
      <c r="I1854" s="1">
        <v>1</v>
      </c>
      <c r="J1854" s="1">
        <v>1</v>
      </c>
      <c r="K1854" s="1">
        <v>1</v>
      </c>
      <c r="L1854" s="1">
        <v>1</v>
      </c>
      <c r="M1854" s="1">
        <v>1</v>
      </c>
      <c r="N1854" s="1">
        <v>0</v>
      </c>
      <c r="O1854" s="1">
        <v>0</v>
      </c>
      <c r="P1854" s="1">
        <v>1</v>
      </c>
      <c r="Q1854" s="1">
        <v>1</v>
      </c>
      <c r="R1854" s="1">
        <v>1</v>
      </c>
      <c r="S1854" s="1">
        <v>0</v>
      </c>
      <c r="T1854" s="1">
        <v>1</v>
      </c>
      <c r="U1854" s="1">
        <v>1</v>
      </c>
    </row>
    <row r="1855" spans="1:21" x14ac:dyDescent="0.5">
      <c r="A1855" s="1" t="s">
        <v>1276</v>
      </c>
      <c r="B1855" s="1">
        <v>6.7793714267835199</v>
      </c>
      <c r="C1855" s="1">
        <v>1.04657534246575</v>
      </c>
      <c r="D1855" s="1">
        <v>1</v>
      </c>
      <c r="E1855" s="1">
        <v>1</v>
      </c>
      <c r="F1855" s="1">
        <v>1</v>
      </c>
      <c r="G1855" s="1">
        <v>1</v>
      </c>
      <c r="H1855" s="1">
        <v>0</v>
      </c>
      <c r="I1855" s="1">
        <v>1</v>
      </c>
      <c r="J1855" s="1">
        <v>1</v>
      </c>
      <c r="K1855" s="1">
        <v>1</v>
      </c>
      <c r="L1855" s="1">
        <v>0</v>
      </c>
      <c r="M1855" s="1">
        <v>1</v>
      </c>
      <c r="N1855" s="1">
        <v>0</v>
      </c>
      <c r="O1855" s="1">
        <v>0</v>
      </c>
      <c r="P1855" s="1">
        <v>1</v>
      </c>
      <c r="Q1855" s="1">
        <v>1</v>
      </c>
      <c r="R1855" s="1">
        <v>1</v>
      </c>
      <c r="S1855" s="1">
        <v>1</v>
      </c>
      <c r="T1855" s="1">
        <v>0</v>
      </c>
      <c r="U1855" s="1">
        <v>1</v>
      </c>
    </row>
    <row r="1856" spans="1:21" x14ac:dyDescent="0.5">
      <c r="A1856" s="1" t="s">
        <v>1277</v>
      </c>
      <c r="B1856" s="1">
        <v>5.0860774829632396</v>
      </c>
      <c r="C1856" s="1">
        <v>1.47671232876712</v>
      </c>
      <c r="D1856" s="1">
        <v>0</v>
      </c>
      <c r="E1856" s="1">
        <v>1</v>
      </c>
      <c r="F1856" s="1">
        <v>1</v>
      </c>
      <c r="G1856" s="1">
        <v>1</v>
      </c>
      <c r="H1856" s="1">
        <v>0</v>
      </c>
      <c r="I1856" s="1">
        <v>1</v>
      </c>
      <c r="J1856" s="1">
        <v>1</v>
      </c>
      <c r="K1856" s="1">
        <v>0</v>
      </c>
      <c r="L1856" s="1">
        <v>0</v>
      </c>
      <c r="M1856" s="1">
        <v>1</v>
      </c>
      <c r="N1856" s="1">
        <v>0</v>
      </c>
      <c r="O1856" s="1">
        <v>0</v>
      </c>
      <c r="P1856" s="1">
        <v>1</v>
      </c>
      <c r="Q1856" s="1">
        <v>1</v>
      </c>
      <c r="R1856" s="1">
        <v>1</v>
      </c>
      <c r="S1856" s="1">
        <v>0</v>
      </c>
      <c r="T1856" s="1">
        <v>1</v>
      </c>
      <c r="U1856" s="1">
        <v>0</v>
      </c>
    </row>
    <row r="1857" spans="1:21" x14ac:dyDescent="0.5">
      <c r="A1857" s="1" t="s">
        <v>1279</v>
      </c>
      <c r="B1857" s="1">
        <v>5.0083109465817897</v>
      </c>
      <c r="C1857" s="1">
        <v>1.52602739726027</v>
      </c>
      <c r="D1857" s="1">
        <v>0</v>
      </c>
      <c r="E1857" s="1">
        <v>1</v>
      </c>
      <c r="F1857" s="1">
        <v>1</v>
      </c>
      <c r="G1857" s="1">
        <v>1</v>
      </c>
      <c r="H1857" s="1">
        <v>0</v>
      </c>
      <c r="I1857" s="1">
        <v>0</v>
      </c>
      <c r="J1857" s="1">
        <v>1</v>
      </c>
      <c r="K1857" s="1">
        <v>0</v>
      </c>
      <c r="L1857" s="1">
        <v>0</v>
      </c>
      <c r="M1857" s="1">
        <v>1</v>
      </c>
      <c r="N1857" s="1">
        <v>0</v>
      </c>
      <c r="O1857" s="1">
        <v>0</v>
      </c>
      <c r="P1857" s="1">
        <v>1</v>
      </c>
      <c r="Q1857" s="1">
        <v>1</v>
      </c>
      <c r="R1857" s="1">
        <v>1</v>
      </c>
      <c r="S1857" s="1">
        <v>0</v>
      </c>
      <c r="T1857" s="1">
        <v>0</v>
      </c>
      <c r="U1857" s="1">
        <v>1</v>
      </c>
    </row>
    <row r="1858" spans="1:21" x14ac:dyDescent="0.5">
      <c r="A1858" s="1" t="s">
        <v>1281</v>
      </c>
      <c r="B1858" s="1">
        <v>8.1940819243968406</v>
      </c>
      <c r="C1858" s="1">
        <v>2.2739726027397298</v>
      </c>
      <c r="D1858" s="1">
        <v>0</v>
      </c>
      <c r="E1858" s="1">
        <v>1</v>
      </c>
      <c r="F1858" s="1">
        <v>1</v>
      </c>
      <c r="G1858" s="1">
        <v>1</v>
      </c>
      <c r="H1858" s="1">
        <v>0</v>
      </c>
      <c r="I1858" s="1">
        <v>1</v>
      </c>
      <c r="J1858" s="1">
        <v>0</v>
      </c>
      <c r="K1858" s="1">
        <v>0</v>
      </c>
      <c r="L1858" s="1">
        <v>0</v>
      </c>
      <c r="M1858" s="1">
        <v>1</v>
      </c>
      <c r="N1858" s="1">
        <v>0</v>
      </c>
      <c r="O1858" s="1">
        <v>0</v>
      </c>
      <c r="P1858" s="1">
        <v>1</v>
      </c>
      <c r="Q1858" s="1">
        <v>1</v>
      </c>
      <c r="R1858" s="1">
        <v>1</v>
      </c>
      <c r="S1858" s="1">
        <v>1</v>
      </c>
      <c r="T1858" s="1">
        <v>1</v>
      </c>
      <c r="U1858" s="1">
        <v>0</v>
      </c>
    </row>
    <row r="1859" spans="1:21" x14ac:dyDescent="0.5">
      <c r="A1859" s="1" t="s">
        <v>1284</v>
      </c>
      <c r="B1859" s="1">
        <v>4.2649933051916902</v>
      </c>
      <c r="C1859" s="1">
        <v>1.6191780821917801</v>
      </c>
      <c r="D1859" s="1">
        <v>0</v>
      </c>
      <c r="E1859" s="1">
        <v>1</v>
      </c>
      <c r="F1859" s="1">
        <v>1</v>
      </c>
      <c r="G1859" s="1">
        <v>1</v>
      </c>
      <c r="H1859" s="1">
        <v>0</v>
      </c>
      <c r="I1859" s="1">
        <v>1</v>
      </c>
      <c r="J1859" s="1">
        <v>1</v>
      </c>
      <c r="K1859" s="1">
        <v>0</v>
      </c>
      <c r="L1859" s="1">
        <v>0</v>
      </c>
      <c r="M1859" s="1">
        <v>1</v>
      </c>
      <c r="N1859" s="1">
        <v>0</v>
      </c>
      <c r="O1859" s="1">
        <v>0</v>
      </c>
      <c r="P1859" s="1">
        <v>1</v>
      </c>
      <c r="Q1859" s="1">
        <v>1</v>
      </c>
      <c r="R1859" s="1">
        <v>1</v>
      </c>
      <c r="S1859" s="1">
        <v>0</v>
      </c>
      <c r="T1859" s="1">
        <v>1</v>
      </c>
      <c r="U1859" s="1">
        <v>1</v>
      </c>
    </row>
    <row r="1860" spans="1:21" x14ac:dyDescent="0.5">
      <c r="A1860" s="1" t="s">
        <v>1285</v>
      </c>
      <c r="B1860" s="1">
        <v>3.2572606965774198</v>
      </c>
      <c r="C1860" s="1">
        <v>2.3287671232876699</v>
      </c>
      <c r="D1860" s="1">
        <v>0</v>
      </c>
      <c r="E1860" s="1">
        <v>1</v>
      </c>
      <c r="F1860" s="1">
        <v>1</v>
      </c>
      <c r="G1860" s="1">
        <v>1</v>
      </c>
      <c r="H1860" s="1">
        <v>0</v>
      </c>
      <c r="I1860" s="1">
        <v>1</v>
      </c>
      <c r="J1860" s="1">
        <v>1</v>
      </c>
      <c r="K1860" s="1">
        <v>0</v>
      </c>
      <c r="L1860" s="1">
        <v>1</v>
      </c>
      <c r="M1860" s="1">
        <v>1</v>
      </c>
      <c r="N1860" s="1">
        <v>0</v>
      </c>
      <c r="O1860" s="1">
        <v>0</v>
      </c>
      <c r="P1860" s="1">
        <v>1</v>
      </c>
      <c r="Q1860" s="1">
        <v>1</v>
      </c>
      <c r="R1860" s="1">
        <v>1</v>
      </c>
      <c r="S1860" s="1">
        <v>0</v>
      </c>
      <c r="T1860" s="1">
        <v>1</v>
      </c>
      <c r="U1860" s="1">
        <v>1</v>
      </c>
    </row>
    <row r="1861" spans="1:21" x14ac:dyDescent="0.5">
      <c r="A1861" s="1" t="s">
        <v>1286</v>
      </c>
      <c r="B1861" s="1">
        <v>9.1769825066425703</v>
      </c>
      <c r="C1861" s="1">
        <v>2.2164383561643799</v>
      </c>
      <c r="D1861" s="1">
        <v>1</v>
      </c>
      <c r="E1861" s="1">
        <v>1</v>
      </c>
      <c r="F1861" s="1">
        <v>1</v>
      </c>
      <c r="G1861" s="1">
        <v>1</v>
      </c>
      <c r="H1861" s="1">
        <v>0</v>
      </c>
      <c r="I1861" s="1">
        <v>0</v>
      </c>
      <c r="J1861" s="1">
        <v>0</v>
      </c>
      <c r="K1861" s="1">
        <v>1</v>
      </c>
      <c r="L1861" s="1">
        <v>1</v>
      </c>
      <c r="M1861" s="1">
        <v>1</v>
      </c>
      <c r="N1861" s="1">
        <v>0</v>
      </c>
      <c r="O1861" s="1">
        <v>0</v>
      </c>
      <c r="P1861" s="1">
        <v>1</v>
      </c>
      <c r="Q1861" s="1">
        <v>1</v>
      </c>
      <c r="R1861" s="1">
        <v>1</v>
      </c>
      <c r="S1861" s="1">
        <v>1</v>
      </c>
      <c r="T1861" s="1">
        <v>0</v>
      </c>
      <c r="U1861" s="1">
        <v>1</v>
      </c>
    </row>
    <row r="1862" spans="1:21" x14ac:dyDescent="0.5">
      <c r="A1862" s="1" t="s">
        <v>1289</v>
      </c>
      <c r="B1862" s="1">
        <v>4.2885472953372501</v>
      </c>
      <c r="C1862" s="1">
        <v>2.2794520547945201</v>
      </c>
      <c r="D1862" s="1">
        <v>0</v>
      </c>
      <c r="E1862" s="1">
        <v>1</v>
      </c>
      <c r="F1862" s="1">
        <v>0</v>
      </c>
      <c r="G1862" s="1">
        <v>1</v>
      </c>
      <c r="H1862" s="1">
        <v>0</v>
      </c>
      <c r="I1862" s="1">
        <v>0</v>
      </c>
      <c r="J1862" s="1">
        <v>1</v>
      </c>
      <c r="K1862" s="1">
        <v>0</v>
      </c>
      <c r="L1862" s="1">
        <v>0</v>
      </c>
      <c r="M1862" s="1">
        <v>1</v>
      </c>
      <c r="N1862" s="1">
        <v>0</v>
      </c>
      <c r="O1862" s="1">
        <v>0</v>
      </c>
      <c r="P1862" s="1">
        <v>1</v>
      </c>
      <c r="Q1862" s="1">
        <v>1</v>
      </c>
      <c r="R1862" s="1">
        <v>1</v>
      </c>
      <c r="S1862" s="1">
        <v>0</v>
      </c>
      <c r="T1862" s="1">
        <v>1</v>
      </c>
      <c r="U1862" s="1">
        <v>0</v>
      </c>
    </row>
    <row r="1863" spans="1:21" x14ac:dyDescent="0.5">
      <c r="A1863" s="1" t="s">
        <v>1291</v>
      </c>
      <c r="B1863" s="1">
        <v>9.4675664906395003</v>
      </c>
      <c r="C1863" s="1">
        <v>2.1863013698630098</v>
      </c>
      <c r="D1863" s="1">
        <v>0</v>
      </c>
      <c r="E1863" s="1">
        <v>1</v>
      </c>
      <c r="F1863" s="1">
        <v>1</v>
      </c>
      <c r="G1863" s="1">
        <v>1</v>
      </c>
      <c r="H1863" s="1">
        <v>1</v>
      </c>
      <c r="I1863" s="1">
        <v>1</v>
      </c>
      <c r="J1863" s="1">
        <v>1</v>
      </c>
      <c r="K1863" s="1">
        <v>1</v>
      </c>
      <c r="L1863" s="1">
        <v>1</v>
      </c>
      <c r="M1863" s="1">
        <v>1</v>
      </c>
      <c r="N1863" s="1">
        <v>0</v>
      </c>
      <c r="O1863" s="1">
        <v>0</v>
      </c>
      <c r="P1863" s="1">
        <v>1</v>
      </c>
      <c r="Q1863" s="1">
        <v>1</v>
      </c>
      <c r="R1863" s="1">
        <v>0</v>
      </c>
      <c r="S1863" s="1">
        <v>1</v>
      </c>
      <c r="T1863" s="1">
        <v>1</v>
      </c>
      <c r="U1863" s="1">
        <v>1</v>
      </c>
    </row>
    <row r="1864" spans="1:21" x14ac:dyDescent="0.5">
      <c r="A1864" s="1" t="s">
        <v>1295</v>
      </c>
      <c r="B1864" s="1">
        <v>9.0148661361145308</v>
      </c>
      <c r="C1864" s="1">
        <v>2.20821917808219</v>
      </c>
      <c r="D1864" s="1">
        <v>0</v>
      </c>
      <c r="E1864" s="1">
        <v>1</v>
      </c>
      <c r="F1864" s="1">
        <v>1</v>
      </c>
      <c r="G1864" s="1">
        <v>1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1</v>
      </c>
      <c r="N1864" s="1">
        <v>0</v>
      </c>
      <c r="O1864" s="1">
        <v>0</v>
      </c>
      <c r="P1864" s="1">
        <v>1</v>
      </c>
      <c r="Q1864" s="1">
        <v>1</v>
      </c>
      <c r="R1864" s="1">
        <v>1</v>
      </c>
      <c r="S1864" s="1">
        <v>0</v>
      </c>
      <c r="T1864" s="1">
        <v>1</v>
      </c>
      <c r="U1864" s="1">
        <v>0</v>
      </c>
    </row>
    <row r="1865" spans="1:21" x14ac:dyDescent="0.5">
      <c r="A1865" s="1" t="s">
        <v>1298</v>
      </c>
      <c r="B1865" s="1">
        <v>7.3379452574880002</v>
      </c>
      <c r="C1865" s="1">
        <v>0.89041095890411004</v>
      </c>
      <c r="D1865" s="1">
        <v>0</v>
      </c>
      <c r="E1865" s="1">
        <v>1</v>
      </c>
      <c r="F1865" s="1">
        <v>1</v>
      </c>
      <c r="G1865" s="1">
        <v>1</v>
      </c>
      <c r="H1865" s="1">
        <v>0</v>
      </c>
      <c r="I1865" s="1">
        <v>0</v>
      </c>
      <c r="J1865" s="1">
        <v>0</v>
      </c>
      <c r="K1865" s="1">
        <v>0</v>
      </c>
      <c r="L1865" s="1">
        <v>1</v>
      </c>
      <c r="M1865" s="1">
        <v>1</v>
      </c>
      <c r="N1865" s="1">
        <v>0</v>
      </c>
      <c r="O1865" s="1">
        <v>0</v>
      </c>
      <c r="P1865" s="1">
        <v>1</v>
      </c>
      <c r="Q1865" s="1">
        <v>1</v>
      </c>
      <c r="R1865" s="1">
        <v>1</v>
      </c>
      <c r="S1865" s="1">
        <v>1</v>
      </c>
      <c r="T1865" s="1">
        <v>1</v>
      </c>
      <c r="U1865" s="1">
        <v>1</v>
      </c>
    </row>
    <row r="1866" spans="1:21" x14ac:dyDescent="0.5">
      <c r="A1866" s="1" t="s">
        <v>1299</v>
      </c>
      <c r="B1866" s="1">
        <v>11.6946116686896</v>
      </c>
      <c r="C1866" s="1">
        <v>0.90958904109589001</v>
      </c>
      <c r="D1866" s="1">
        <v>1</v>
      </c>
      <c r="E1866" s="1">
        <v>1</v>
      </c>
      <c r="F1866" s="1">
        <v>1</v>
      </c>
      <c r="G1866" s="1">
        <v>1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1</v>
      </c>
      <c r="N1866" s="1">
        <v>0</v>
      </c>
      <c r="O1866" s="1">
        <v>0</v>
      </c>
      <c r="P1866" s="1">
        <v>1</v>
      </c>
      <c r="Q1866" s="1">
        <v>1</v>
      </c>
      <c r="R1866" s="1">
        <v>0</v>
      </c>
      <c r="S1866" s="1">
        <v>1</v>
      </c>
      <c r="T1866" s="1">
        <v>1</v>
      </c>
      <c r="U1866" s="1">
        <v>1</v>
      </c>
    </row>
    <row r="1867" spans="1:21" x14ac:dyDescent="0.5">
      <c r="A1867" s="1" t="s">
        <v>1300</v>
      </c>
      <c r="B1867" s="1">
        <v>3.58167904279507</v>
      </c>
      <c r="C1867" s="1">
        <v>2.0109589041095899</v>
      </c>
      <c r="D1867" s="1">
        <v>0</v>
      </c>
      <c r="E1867" s="1">
        <v>1</v>
      </c>
      <c r="F1867" s="1">
        <v>1</v>
      </c>
      <c r="G1867" s="1">
        <v>1</v>
      </c>
      <c r="H1867" s="1">
        <v>0</v>
      </c>
      <c r="I1867" s="1">
        <v>1</v>
      </c>
      <c r="J1867" s="1">
        <v>1</v>
      </c>
      <c r="K1867" s="1">
        <v>0</v>
      </c>
      <c r="L1867" s="1">
        <v>0</v>
      </c>
      <c r="M1867" s="1">
        <v>1</v>
      </c>
      <c r="N1867" s="1">
        <v>0</v>
      </c>
      <c r="O1867" s="1">
        <v>0</v>
      </c>
      <c r="P1867" s="1">
        <v>1</v>
      </c>
      <c r="Q1867" s="1">
        <v>1</v>
      </c>
      <c r="R1867" s="1">
        <v>1</v>
      </c>
      <c r="S1867" s="1">
        <v>0</v>
      </c>
      <c r="T1867" s="1">
        <v>0</v>
      </c>
      <c r="U1867" s="1">
        <v>1</v>
      </c>
    </row>
    <row r="1868" spans="1:21" x14ac:dyDescent="0.5">
      <c r="A1868" s="1" t="s">
        <v>1303</v>
      </c>
      <c r="B1868" s="1">
        <v>10.5724716533747</v>
      </c>
      <c r="C1868" s="1">
        <v>1.48219178082192</v>
      </c>
      <c r="D1868" s="1">
        <v>1</v>
      </c>
      <c r="E1868" s="1">
        <v>1</v>
      </c>
      <c r="F1868" s="1">
        <v>1</v>
      </c>
      <c r="G1868" s="1">
        <v>1</v>
      </c>
      <c r="H1868" s="1">
        <v>1</v>
      </c>
      <c r="I1868" s="1">
        <v>0</v>
      </c>
      <c r="J1868" s="1">
        <v>0</v>
      </c>
      <c r="K1868" s="1">
        <v>0</v>
      </c>
      <c r="L1868" s="1">
        <v>1</v>
      </c>
      <c r="M1868" s="1">
        <v>1</v>
      </c>
      <c r="N1868" s="1">
        <v>0</v>
      </c>
      <c r="O1868" s="1">
        <v>0</v>
      </c>
      <c r="P1868" s="1">
        <v>1</v>
      </c>
      <c r="Q1868" s="1">
        <v>1</v>
      </c>
      <c r="R1868" s="1">
        <v>0</v>
      </c>
      <c r="S1868" s="1">
        <v>0</v>
      </c>
      <c r="T1868" s="1">
        <v>1</v>
      </c>
      <c r="U1868" s="1">
        <v>0</v>
      </c>
    </row>
    <row r="1869" spans="1:21" x14ac:dyDescent="0.5">
      <c r="A1869" s="1" t="s">
        <v>1306</v>
      </c>
      <c r="B1869" s="1">
        <v>6.3574249135379102</v>
      </c>
      <c r="C1869" s="1">
        <v>2.02739726027397</v>
      </c>
      <c r="D1869" s="1">
        <v>0</v>
      </c>
      <c r="E1869" s="1">
        <v>1</v>
      </c>
      <c r="F1869" s="1">
        <v>1</v>
      </c>
      <c r="G1869" s="1">
        <v>1</v>
      </c>
      <c r="H1869" s="1">
        <v>1</v>
      </c>
      <c r="I1869" s="1">
        <v>1</v>
      </c>
      <c r="J1869" s="1">
        <v>1</v>
      </c>
      <c r="K1869" s="1">
        <v>0</v>
      </c>
      <c r="L1869" s="1">
        <v>1</v>
      </c>
      <c r="M1869" s="1">
        <v>1</v>
      </c>
      <c r="N1869" s="1">
        <v>0</v>
      </c>
      <c r="O1869" s="1">
        <v>0</v>
      </c>
      <c r="P1869" s="1">
        <v>1</v>
      </c>
      <c r="Q1869" s="1">
        <v>1</v>
      </c>
      <c r="R1869" s="1">
        <v>0</v>
      </c>
      <c r="S1869" s="1">
        <v>1</v>
      </c>
      <c r="T1869" s="1">
        <v>1</v>
      </c>
      <c r="U1869" s="1">
        <v>1</v>
      </c>
    </row>
    <row r="1870" spans="1:21" x14ac:dyDescent="0.5">
      <c r="A1870" s="1" t="s">
        <v>1307</v>
      </c>
      <c r="B1870" s="1">
        <v>4.1085965928813604</v>
      </c>
      <c r="C1870" s="1">
        <v>1.47945205479452</v>
      </c>
      <c r="D1870" s="1">
        <v>0</v>
      </c>
      <c r="E1870" s="1">
        <v>1</v>
      </c>
      <c r="F1870" s="1">
        <v>1</v>
      </c>
      <c r="G1870" s="1">
        <v>0</v>
      </c>
      <c r="H1870" s="1">
        <v>0</v>
      </c>
      <c r="I1870" s="1">
        <v>1</v>
      </c>
      <c r="J1870" s="1">
        <v>0</v>
      </c>
      <c r="K1870" s="1">
        <v>0</v>
      </c>
      <c r="L1870" s="1">
        <v>1</v>
      </c>
      <c r="M1870" s="1">
        <v>1</v>
      </c>
      <c r="N1870" s="1">
        <v>0</v>
      </c>
      <c r="O1870" s="1">
        <v>0</v>
      </c>
      <c r="P1870" s="1">
        <v>1</v>
      </c>
      <c r="Q1870" s="1">
        <v>1</v>
      </c>
      <c r="R1870" s="1">
        <v>1</v>
      </c>
      <c r="S1870" s="1">
        <v>0</v>
      </c>
      <c r="T1870" s="1">
        <v>1</v>
      </c>
      <c r="U1870" s="1">
        <v>0</v>
      </c>
    </row>
    <row r="1871" spans="1:21" x14ac:dyDescent="0.5">
      <c r="A1871" s="1" t="s">
        <v>1308</v>
      </c>
      <c r="B1871" s="1">
        <v>11.6946116686896</v>
      </c>
      <c r="C1871" s="1">
        <v>3.1643835616438398</v>
      </c>
      <c r="D1871" s="1">
        <v>0</v>
      </c>
      <c r="E1871" s="1">
        <v>1</v>
      </c>
      <c r="F1871" s="1">
        <v>1</v>
      </c>
      <c r="G1871" s="1">
        <v>1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1</v>
      </c>
      <c r="N1871" s="1">
        <v>0</v>
      </c>
      <c r="O1871" s="1">
        <v>0</v>
      </c>
      <c r="P1871" s="1">
        <v>1</v>
      </c>
      <c r="Q1871" s="1">
        <v>1</v>
      </c>
      <c r="R1871" s="1">
        <v>0</v>
      </c>
      <c r="S1871" s="1">
        <v>1</v>
      </c>
      <c r="T1871" s="1">
        <v>1</v>
      </c>
      <c r="U1871" s="1">
        <v>1</v>
      </c>
    </row>
    <row r="1872" spans="1:21" x14ac:dyDescent="0.5">
      <c r="A1872" s="1" t="s">
        <v>1310</v>
      </c>
      <c r="B1872" s="1">
        <v>7.5225304685167602</v>
      </c>
      <c r="C1872" s="1">
        <v>1.8520547945205501</v>
      </c>
      <c r="D1872" s="1">
        <v>1</v>
      </c>
      <c r="E1872" s="1">
        <v>1</v>
      </c>
      <c r="F1872" s="1">
        <v>1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1</v>
      </c>
      <c r="N1872" s="1">
        <v>0</v>
      </c>
      <c r="O1872" s="1">
        <v>0</v>
      </c>
      <c r="P1872" s="1">
        <v>1</v>
      </c>
      <c r="Q1872" s="1">
        <v>1</v>
      </c>
      <c r="R1872" s="1">
        <v>1</v>
      </c>
      <c r="S1872" s="1">
        <v>0</v>
      </c>
      <c r="T1872" s="1">
        <v>1</v>
      </c>
      <c r="U1872" s="1">
        <v>0</v>
      </c>
    </row>
    <row r="1873" spans="1:21" x14ac:dyDescent="0.5">
      <c r="A1873" s="1" t="s">
        <v>1312</v>
      </c>
      <c r="B1873" s="1">
        <v>9.0148661361145308</v>
      </c>
      <c r="C1873" s="1">
        <v>1.04109589041096</v>
      </c>
      <c r="D1873" s="1">
        <v>1</v>
      </c>
      <c r="E1873" s="1">
        <v>1</v>
      </c>
      <c r="F1873" s="1">
        <v>1</v>
      </c>
      <c r="G1873" s="1">
        <v>1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1</v>
      </c>
      <c r="N1873" s="1">
        <v>0</v>
      </c>
      <c r="O1873" s="1">
        <v>0</v>
      </c>
      <c r="P1873" s="1">
        <v>1</v>
      </c>
      <c r="Q1873" s="1">
        <v>1</v>
      </c>
      <c r="R1873" s="1">
        <v>1</v>
      </c>
      <c r="S1873" s="1">
        <v>0</v>
      </c>
      <c r="T1873" s="1">
        <v>1</v>
      </c>
      <c r="U1873" s="1">
        <v>0</v>
      </c>
    </row>
    <row r="1874" spans="1:21" x14ac:dyDescent="0.5">
      <c r="A1874" s="1" t="s">
        <v>1316</v>
      </c>
      <c r="B1874" s="1">
        <v>10.8631671718394</v>
      </c>
      <c r="C1874" s="1">
        <v>1.3698630136986301E-2</v>
      </c>
      <c r="D1874" s="1">
        <v>0</v>
      </c>
      <c r="E1874" s="1">
        <v>1</v>
      </c>
      <c r="F1874" s="1">
        <v>1</v>
      </c>
      <c r="G1874" s="1">
        <v>1</v>
      </c>
      <c r="H1874" s="1">
        <v>1</v>
      </c>
      <c r="I1874" s="1">
        <v>0</v>
      </c>
      <c r="J1874" s="1">
        <v>0</v>
      </c>
      <c r="K1874" s="1">
        <v>1</v>
      </c>
      <c r="L1874" s="1">
        <v>1</v>
      </c>
      <c r="M1874" s="1">
        <v>1</v>
      </c>
      <c r="N1874" s="1">
        <v>0</v>
      </c>
      <c r="O1874" s="1">
        <v>0</v>
      </c>
      <c r="P1874" s="1">
        <v>1</v>
      </c>
      <c r="Q1874" s="1">
        <v>1</v>
      </c>
      <c r="R1874" s="1">
        <v>1</v>
      </c>
      <c r="S1874" s="1">
        <v>0</v>
      </c>
      <c r="T1874" s="1">
        <v>0</v>
      </c>
      <c r="U1874" s="1">
        <v>0</v>
      </c>
    </row>
    <row r="1875" spans="1:21" x14ac:dyDescent="0.5">
      <c r="A1875" s="1" t="s">
        <v>1318</v>
      </c>
      <c r="B1875" s="1">
        <v>9.2578906490453896</v>
      </c>
      <c r="C1875" s="1">
        <v>1.4630136986301401</v>
      </c>
      <c r="D1875" s="1">
        <v>0</v>
      </c>
      <c r="E1875" s="1">
        <v>1</v>
      </c>
      <c r="F1875" s="1">
        <v>1</v>
      </c>
      <c r="G1875" s="1">
        <v>1</v>
      </c>
      <c r="H1875" s="1">
        <v>1</v>
      </c>
      <c r="I1875" s="1">
        <v>0</v>
      </c>
      <c r="J1875" s="1">
        <v>0</v>
      </c>
      <c r="K1875" s="1">
        <v>0</v>
      </c>
      <c r="L1875" s="1">
        <v>1</v>
      </c>
      <c r="M1875" s="1">
        <v>1</v>
      </c>
      <c r="N1875" s="1">
        <v>0</v>
      </c>
      <c r="O1875" s="1">
        <v>0</v>
      </c>
      <c r="P1875" s="1">
        <v>1</v>
      </c>
      <c r="Q1875" s="1">
        <v>1</v>
      </c>
      <c r="R1875" s="1">
        <v>1</v>
      </c>
      <c r="S1875" s="1">
        <v>1</v>
      </c>
      <c r="T1875" s="1">
        <v>1</v>
      </c>
      <c r="U1875" s="1">
        <v>1</v>
      </c>
    </row>
    <row r="1876" spans="1:21" x14ac:dyDescent="0.5">
      <c r="A1876" s="1" t="s">
        <v>1319</v>
      </c>
      <c r="B1876" s="1">
        <v>5.7337711709712904</v>
      </c>
      <c r="C1876" s="1">
        <v>1.0958904109589E-2</v>
      </c>
      <c r="D1876" s="1">
        <v>0</v>
      </c>
      <c r="E1876" s="1">
        <v>1</v>
      </c>
      <c r="F1876" s="1">
        <v>1</v>
      </c>
      <c r="G1876" s="1">
        <v>0</v>
      </c>
      <c r="H1876" s="1">
        <v>0</v>
      </c>
      <c r="I1876" s="1">
        <v>1</v>
      </c>
      <c r="J1876" s="1">
        <v>0</v>
      </c>
      <c r="K1876" s="1">
        <v>0</v>
      </c>
      <c r="L1876" s="1">
        <v>0</v>
      </c>
      <c r="M1876" s="1">
        <v>1</v>
      </c>
      <c r="N1876" s="1">
        <v>0</v>
      </c>
      <c r="O1876" s="1">
        <v>0</v>
      </c>
      <c r="P1876" s="1">
        <v>1</v>
      </c>
      <c r="Q1876" s="1">
        <v>1</v>
      </c>
      <c r="R1876" s="1">
        <v>1</v>
      </c>
      <c r="S1876" s="1">
        <v>1</v>
      </c>
      <c r="T1876" s="1">
        <v>1</v>
      </c>
      <c r="U1876" s="1">
        <v>1</v>
      </c>
    </row>
    <row r="1877" spans="1:21" x14ac:dyDescent="0.5">
      <c r="A1877" s="1" t="s">
        <v>1321</v>
      </c>
      <c r="B1877" s="1">
        <v>7.5595277198425599</v>
      </c>
      <c r="C1877" s="1">
        <v>0.61095890410958897</v>
      </c>
      <c r="D1877" s="1">
        <v>1</v>
      </c>
      <c r="E1877" s="1">
        <v>1</v>
      </c>
      <c r="F1877" s="1">
        <v>1</v>
      </c>
      <c r="G1877" s="1">
        <v>1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1</v>
      </c>
      <c r="N1877" s="1">
        <v>0</v>
      </c>
      <c r="O1877" s="1">
        <v>0</v>
      </c>
      <c r="P1877" s="1">
        <v>1</v>
      </c>
      <c r="Q1877" s="1">
        <v>1</v>
      </c>
      <c r="R1877" s="1">
        <v>1</v>
      </c>
      <c r="S1877" s="1">
        <v>0</v>
      </c>
      <c r="T1877" s="1">
        <v>1</v>
      </c>
      <c r="U1877" s="1">
        <v>1</v>
      </c>
    </row>
    <row r="1878" spans="1:21" x14ac:dyDescent="0.5">
      <c r="A1878" s="1" t="s">
        <v>1322</v>
      </c>
      <c r="B1878" s="1">
        <v>4.9347198394327902</v>
      </c>
      <c r="C1878" s="1">
        <v>2.97260273972603</v>
      </c>
      <c r="D1878" s="1">
        <v>0</v>
      </c>
      <c r="E1878" s="1">
        <v>1</v>
      </c>
      <c r="F1878" s="1">
        <v>1</v>
      </c>
      <c r="G1878" s="1">
        <v>1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1</v>
      </c>
      <c r="N1878" s="1">
        <v>0</v>
      </c>
      <c r="O1878" s="1">
        <v>0</v>
      </c>
      <c r="P1878" s="1">
        <v>0</v>
      </c>
      <c r="Q1878" s="1">
        <v>1</v>
      </c>
      <c r="R1878" s="1">
        <v>1</v>
      </c>
      <c r="S1878" s="1">
        <v>0</v>
      </c>
      <c r="T1878" s="1">
        <v>1</v>
      </c>
      <c r="U1878" s="1">
        <v>1</v>
      </c>
    </row>
    <row r="1879" spans="1:21" x14ac:dyDescent="0.5">
      <c r="A1879" s="1" t="s">
        <v>1323</v>
      </c>
      <c r="B1879" s="1">
        <v>3.2893606879352499</v>
      </c>
      <c r="C1879" s="1">
        <v>2.4986301369863</v>
      </c>
      <c r="D1879" s="1">
        <v>1</v>
      </c>
      <c r="E1879" s="1">
        <v>1</v>
      </c>
      <c r="F1879" s="1">
        <v>1</v>
      </c>
      <c r="G1879" s="1">
        <v>1</v>
      </c>
      <c r="H1879" s="1">
        <v>0</v>
      </c>
      <c r="I1879" s="1">
        <v>1</v>
      </c>
      <c r="J1879" s="1">
        <v>1</v>
      </c>
      <c r="K1879" s="1">
        <v>0</v>
      </c>
      <c r="L1879" s="1">
        <v>1</v>
      </c>
      <c r="M1879" s="1">
        <v>1</v>
      </c>
      <c r="N1879" s="1">
        <v>0</v>
      </c>
      <c r="O1879" s="1">
        <v>0</v>
      </c>
      <c r="P1879" s="1">
        <v>0</v>
      </c>
      <c r="Q1879" s="1">
        <v>1</v>
      </c>
      <c r="R1879" s="1">
        <v>0</v>
      </c>
      <c r="S1879" s="1">
        <v>1</v>
      </c>
      <c r="T1879" s="1">
        <v>1</v>
      </c>
      <c r="U1879" s="1">
        <v>1</v>
      </c>
    </row>
    <row r="1880" spans="1:21" x14ac:dyDescent="0.5">
      <c r="A1880" s="1" t="s">
        <v>1326</v>
      </c>
      <c r="B1880" s="1">
        <v>6.8848335856304201</v>
      </c>
      <c r="C1880" s="1">
        <v>1.4246575342465799</v>
      </c>
      <c r="D1880" s="1">
        <v>1</v>
      </c>
      <c r="E1880" s="1">
        <v>1</v>
      </c>
      <c r="F1880" s="1">
        <v>1</v>
      </c>
      <c r="G1880" s="1">
        <v>1</v>
      </c>
      <c r="H1880" s="1">
        <v>0</v>
      </c>
      <c r="I1880" s="1">
        <v>0</v>
      </c>
      <c r="J1880" s="1">
        <v>0</v>
      </c>
      <c r="K1880" s="1">
        <v>0</v>
      </c>
      <c r="L1880" s="1">
        <v>1</v>
      </c>
      <c r="M1880" s="1">
        <v>1</v>
      </c>
      <c r="N1880" s="1">
        <v>0</v>
      </c>
      <c r="O1880" s="1">
        <v>0</v>
      </c>
      <c r="P1880" s="1">
        <v>1</v>
      </c>
      <c r="Q1880" s="1">
        <v>1</v>
      </c>
      <c r="R1880" s="1">
        <v>1</v>
      </c>
      <c r="S1880" s="1">
        <v>0</v>
      </c>
      <c r="T1880" s="1">
        <v>1</v>
      </c>
      <c r="U1880" s="1">
        <v>0</v>
      </c>
    </row>
    <row r="1881" spans="1:21" x14ac:dyDescent="0.5">
      <c r="A1881" s="1" t="s">
        <v>1327</v>
      </c>
      <c r="B1881" s="1">
        <v>6.7927744210454302</v>
      </c>
      <c r="C1881" s="1">
        <v>0.65479452054794496</v>
      </c>
      <c r="D1881" s="1">
        <v>1</v>
      </c>
      <c r="E1881" s="1">
        <v>1</v>
      </c>
      <c r="F1881" s="1">
        <v>1</v>
      </c>
      <c r="G1881" s="1">
        <v>1</v>
      </c>
      <c r="H1881" s="1">
        <v>0</v>
      </c>
      <c r="I1881" s="1">
        <v>0</v>
      </c>
      <c r="J1881" s="1">
        <v>1</v>
      </c>
      <c r="K1881" s="1">
        <v>1</v>
      </c>
      <c r="L1881" s="1">
        <v>1</v>
      </c>
      <c r="M1881" s="1">
        <v>1</v>
      </c>
      <c r="N1881" s="1">
        <v>0</v>
      </c>
      <c r="O1881" s="1">
        <v>0</v>
      </c>
      <c r="P1881" s="1">
        <v>1</v>
      </c>
      <c r="Q1881" s="1">
        <v>1</v>
      </c>
      <c r="R1881" s="1">
        <v>1</v>
      </c>
      <c r="S1881" s="1">
        <v>0</v>
      </c>
      <c r="T1881" s="1">
        <v>0</v>
      </c>
      <c r="U1881" s="1">
        <v>0</v>
      </c>
    </row>
    <row r="1882" spans="1:21" x14ac:dyDescent="0.5">
      <c r="A1882" s="1" t="s">
        <v>1329</v>
      </c>
      <c r="B1882" s="1">
        <v>9.2508903211559694</v>
      </c>
      <c r="C1882" s="1">
        <v>2.8082191780821901</v>
      </c>
      <c r="D1882" s="1">
        <v>1</v>
      </c>
      <c r="E1882" s="1">
        <v>1</v>
      </c>
      <c r="F1882" s="1">
        <v>1</v>
      </c>
      <c r="G1882" s="1">
        <v>1</v>
      </c>
      <c r="H1882" s="1">
        <v>1</v>
      </c>
      <c r="I1882" s="1">
        <v>1</v>
      </c>
      <c r="J1882" s="1">
        <v>0</v>
      </c>
      <c r="K1882" s="1">
        <v>1</v>
      </c>
      <c r="L1882" s="1">
        <v>1</v>
      </c>
      <c r="M1882" s="1">
        <v>1</v>
      </c>
      <c r="N1882" s="1">
        <v>0</v>
      </c>
      <c r="O1882" s="1">
        <v>0</v>
      </c>
      <c r="P1882" s="1">
        <v>1</v>
      </c>
      <c r="Q1882" s="1">
        <v>1</v>
      </c>
      <c r="R1882" s="1">
        <v>1</v>
      </c>
      <c r="S1882" s="1">
        <v>0</v>
      </c>
      <c r="T1882" s="1">
        <v>1</v>
      </c>
      <c r="U1882" s="1">
        <v>0</v>
      </c>
    </row>
    <row r="1883" spans="1:21" x14ac:dyDescent="0.5">
      <c r="A1883" s="1" t="s">
        <v>1330</v>
      </c>
      <c r="B1883" s="1">
        <v>5.1635649769759997</v>
      </c>
      <c r="C1883" s="1">
        <v>4.2739726027397298</v>
      </c>
      <c r="D1883" s="1">
        <v>1</v>
      </c>
      <c r="E1883" s="1">
        <v>1</v>
      </c>
      <c r="F1883" s="1">
        <v>1</v>
      </c>
      <c r="G1883" s="1">
        <v>1</v>
      </c>
      <c r="H1883" s="1">
        <v>0</v>
      </c>
      <c r="I1883" s="1">
        <v>1</v>
      </c>
      <c r="J1883" s="1">
        <v>0</v>
      </c>
      <c r="K1883" s="1">
        <v>1</v>
      </c>
      <c r="L1883" s="1">
        <v>1</v>
      </c>
      <c r="M1883" s="1">
        <v>1</v>
      </c>
      <c r="N1883" s="1">
        <v>0</v>
      </c>
      <c r="O1883" s="1">
        <v>0</v>
      </c>
      <c r="P1883" s="1">
        <v>1</v>
      </c>
      <c r="Q1883" s="1">
        <v>1</v>
      </c>
      <c r="R1883" s="1">
        <v>1</v>
      </c>
      <c r="S1883" s="1">
        <v>0</v>
      </c>
      <c r="T1883" s="1">
        <v>0</v>
      </c>
      <c r="U1883" s="1">
        <v>1</v>
      </c>
    </row>
    <row r="1884" spans="1:21" x14ac:dyDescent="0.5">
      <c r="A1884" s="1" t="s">
        <v>1333</v>
      </c>
      <c r="B1884" s="1">
        <v>4.8176306625257999</v>
      </c>
      <c r="C1884" s="1">
        <v>2.88493150684931</v>
      </c>
      <c r="D1884" s="1">
        <v>1</v>
      </c>
      <c r="E1884" s="1">
        <v>1</v>
      </c>
      <c r="F1884" s="1">
        <v>1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1</v>
      </c>
      <c r="M1884" s="1">
        <v>1</v>
      </c>
      <c r="N1884" s="1">
        <v>0</v>
      </c>
      <c r="O1884" s="1">
        <v>0</v>
      </c>
      <c r="P1884" s="1">
        <v>1</v>
      </c>
      <c r="Q1884" s="1">
        <v>1</v>
      </c>
      <c r="R1884" s="1">
        <v>1</v>
      </c>
      <c r="S1884" s="1">
        <v>0</v>
      </c>
      <c r="T1884" s="1">
        <v>1</v>
      </c>
      <c r="U1884" s="1">
        <v>1</v>
      </c>
    </row>
    <row r="1885" spans="1:21" x14ac:dyDescent="0.5">
      <c r="A1885" s="1" t="s">
        <v>1334</v>
      </c>
      <c r="B1885" s="1">
        <v>8.0176108963579296</v>
      </c>
      <c r="C1885" s="1">
        <v>1.7178082191780799</v>
      </c>
      <c r="D1885" s="1">
        <v>1</v>
      </c>
      <c r="E1885" s="1">
        <v>1</v>
      </c>
      <c r="F1885" s="1">
        <v>1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1</v>
      </c>
      <c r="N1885" s="1">
        <v>0</v>
      </c>
      <c r="O1885" s="1">
        <v>0</v>
      </c>
      <c r="P1885" s="1">
        <v>1</v>
      </c>
      <c r="Q1885" s="1">
        <v>1</v>
      </c>
      <c r="R1885" s="1">
        <v>1</v>
      </c>
      <c r="S1885" s="1">
        <v>1</v>
      </c>
      <c r="T1885" s="1">
        <v>1</v>
      </c>
      <c r="U1885" s="1">
        <v>1</v>
      </c>
    </row>
    <row r="1886" spans="1:21" x14ac:dyDescent="0.5">
      <c r="A1886" s="1" t="s">
        <v>1336</v>
      </c>
      <c r="B1886" s="1">
        <v>5.1635649769759997</v>
      </c>
      <c r="C1886" s="1">
        <v>2.7589041095890399</v>
      </c>
      <c r="D1886" s="1">
        <v>1</v>
      </c>
      <c r="E1886" s="1">
        <v>1</v>
      </c>
      <c r="F1886" s="1">
        <v>1</v>
      </c>
      <c r="G1886" s="1">
        <v>1</v>
      </c>
      <c r="H1886" s="1">
        <v>0</v>
      </c>
      <c r="I1886" s="1">
        <v>1</v>
      </c>
      <c r="J1886" s="1">
        <v>0</v>
      </c>
      <c r="K1886" s="1">
        <v>1</v>
      </c>
      <c r="L1886" s="1">
        <v>1</v>
      </c>
      <c r="M1886" s="1">
        <v>1</v>
      </c>
      <c r="N1886" s="1">
        <v>0</v>
      </c>
      <c r="O1886" s="1">
        <v>0</v>
      </c>
      <c r="P1886" s="1">
        <v>1</v>
      </c>
      <c r="Q1886" s="1">
        <v>1</v>
      </c>
      <c r="R1886" s="1">
        <v>1</v>
      </c>
      <c r="S1886" s="1">
        <v>0</v>
      </c>
      <c r="T1886" s="1">
        <v>0</v>
      </c>
      <c r="U1886" s="1">
        <v>1</v>
      </c>
    </row>
    <row r="1887" spans="1:21" x14ac:dyDescent="0.5">
      <c r="A1887" s="1" t="s">
        <v>1338</v>
      </c>
      <c r="B1887" s="1">
        <v>6.4109435770740903</v>
      </c>
      <c r="C1887" s="1">
        <v>3.54246575342466</v>
      </c>
      <c r="D1887" s="1">
        <v>0</v>
      </c>
      <c r="E1887" s="1">
        <v>1</v>
      </c>
      <c r="F1887" s="1">
        <v>1</v>
      </c>
      <c r="G1887" s="1">
        <v>1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1</v>
      </c>
      <c r="N1887" s="1">
        <v>0</v>
      </c>
      <c r="O1887" s="1">
        <v>0</v>
      </c>
      <c r="P1887" s="1">
        <v>0</v>
      </c>
      <c r="Q1887" s="1">
        <v>1</v>
      </c>
      <c r="R1887" s="1">
        <v>0</v>
      </c>
      <c r="S1887" s="1">
        <v>1</v>
      </c>
      <c r="T1887" s="1">
        <v>0</v>
      </c>
      <c r="U1887" s="1">
        <v>1</v>
      </c>
    </row>
    <row r="1888" spans="1:21" x14ac:dyDescent="0.5">
      <c r="A1888" s="1" t="s">
        <v>1340</v>
      </c>
      <c r="B1888" s="1">
        <v>8.4565550076420699</v>
      </c>
      <c r="C1888" s="1">
        <v>2.6520547945205499</v>
      </c>
      <c r="D1888" s="1">
        <v>1</v>
      </c>
      <c r="E1888" s="1">
        <v>0</v>
      </c>
      <c r="F1888" s="1">
        <v>1</v>
      </c>
      <c r="G1888" s="1">
        <v>1</v>
      </c>
      <c r="H1888" s="1">
        <v>1</v>
      </c>
      <c r="I1888" s="1">
        <v>1</v>
      </c>
      <c r="J1888" s="1">
        <v>1</v>
      </c>
      <c r="K1888" s="1">
        <v>0</v>
      </c>
      <c r="L1888" s="1">
        <v>1</v>
      </c>
      <c r="M1888" s="1">
        <v>0</v>
      </c>
      <c r="N1888" s="1">
        <v>1</v>
      </c>
      <c r="O1888" s="1">
        <v>1</v>
      </c>
      <c r="P1888" s="1">
        <v>0</v>
      </c>
      <c r="Q1888" s="1">
        <v>1</v>
      </c>
      <c r="R1888" s="1">
        <v>0</v>
      </c>
      <c r="S1888" s="1">
        <v>1</v>
      </c>
      <c r="T1888" s="1">
        <v>1</v>
      </c>
      <c r="U1888" s="1">
        <v>1</v>
      </c>
    </row>
    <row r="1889" spans="1:21" x14ac:dyDescent="0.5">
      <c r="A1889" s="1" t="s">
        <v>1341</v>
      </c>
      <c r="B1889" s="1">
        <v>7.74787179926384</v>
      </c>
      <c r="C1889" s="1">
        <v>5.0493150684931498</v>
      </c>
      <c r="D1889" s="1">
        <v>0</v>
      </c>
      <c r="E1889" s="1">
        <v>1</v>
      </c>
      <c r="F1889" s="1">
        <v>1</v>
      </c>
      <c r="G1889" s="1">
        <v>1</v>
      </c>
      <c r="H1889" s="1">
        <v>0</v>
      </c>
      <c r="I1889" s="1">
        <v>0</v>
      </c>
      <c r="J1889" s="1">
        <v>1</v>
      </c>
      <c r="K1889" s="1">
        <v>0</v>
      </c>
      <c r="L1889" s="1">
        <v>0</v>
      </c>
      <c r="M1889" s="1">
        <v>1</v>
      </c>
      <c r="N1889" s="1">
        <v>0</v>
      </c>
      <c r="O1889" s="1">
        <v>0</v>
      </c>
      <c r="P1889" s="1">
        <v>1</v>
      </c>
      <c r="Q1889" s="1">
        <v>1</v>
      </c>
      <c r="R1889" s="1">
        <v>0</v>
      </c>
      <c r="S1889" s="1">
        <v>1</v>
      </c>
      <c r="T1889" s="1">
        <v>0</v>
      </c>
      <c r="U1889" s="1">
        <v>1</v>
      </c>
    </row>
    <row r="1890" spans="1:21" x14ac:dyDescent="0.5">
      <c r="A1890" s="1" t="s">
        <v>1343</v>
      </c>
      <c r="B1890" s="1">
        <v>6.34838089303204</v>
      </c>
      <c r="C1890" s="1">
        <v>4.2712328767123298</v>
      </c>
      <c r="D1890" s="1">
        <v>0</v>
      </c>
      <c r="E1890" s="1">
        <v>1</v>
      </c>
      <c r="F1890" s="1">
        <v>1</v>
      </c>
      <c r="G1890" s="1">
        <v>1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1</v>
      </c>
      <c r="N1890" s="1">
        <v>0</v>
      </c>
      <c r="O1890" s="1">
        <v>0</v>
      </c>
      <c r="P1890" s="1">
        <v>1</v>
      </c>
      <c r="Q1890" s="1">
        <v>1</v>
      </c>
      <c r="R1890" s="1">
        <v>1</v>
      </c>
      <c r="S1890" s="1">
        <v>0</v>
      </c>
      <c r="T1890" s="1">
        <v>0</v>
      </c>
      <c r="U1890" s="1">
        <v>1</v>
      </c>
    </row>
    <row r="1891" spans="1:21" x14ac:dyDescent="0.5">
      <c r="A1891" s="1" t="s">
        <v>1344</v>
      </c>
      <c r="B1891" s="1">
        <v>4.0735959976755503</v>
      </c>
      <c r="C1891" s="1">
        <v>4.6657534246575301</v>
      </c>
      <c r="D1891" s="1">
        <v>0</v>
      </c>
      <c r="E1891" s="1">
        <v>1</v>
      </c>
      <c r="F1891" s="1">
        <v>1</v>
      </c>
      <c r="G1891" s="1">
        <v>1</v>
      </c>
      <c r="H1891" s="1">
        <v>0</v>
      </c>
      <c r="I1891" s="1">
        <v>1</v>
      </c>
      <c r="J1891" s="1">
        <v>1</v>
      </c>
      <c r="K1891" s="1">
        <v>1</v>
      </c>
      <c r="L1891" s="1">
        <v>1</v>
      </c>
      <c r="M1891" s="1">
        <v>1</v>
      </c>
      <c r="N1891" s="1">
        <v>0</v>
      </c>
      <c r="O1891" s="1">
        <v>0</v>
      </c>
      <c r="P1891" s="1">
        <v>1</v>
      </c>
      <c r="Q1891" s="1">
        <v>1</v>
      </c>
      <c r="R1891" s="1">
        <v>1</v>
      </c>
      <c r="S1891" s="1">
        <v>0</v>
      </c>
      <c r="T1891" s="1">
        <v>0</v>
      </c>
      <c r="U1891" s="1">
        <v>1</v>
      </c>
    </row>
    <row r="1892" spans="1:21" x14ac:dyDescent="0.5">
      <c r="A1892" s="1" t="s">
        <v>1345</v>
      </c>
      <c r="B1892" s="1">
        <v>6.8712489471126803</v>
      </c>
      <c r="C1892" s="1">
        <v>5.0246575342465798</v>
      </c>
      <c r="D1892" s="1">
        <v>0</v>
      </c>
      <c r="E1892" s="1">
        <v>1</v>
      </c>
      <c r="F1892" s="1">
        <v>1</v>
      </c>
      <c r="G1892" s="1">
        <v>1</v>
      </c>
      <c r="H1892" s="1">
        <v>0</v>
      </c>
      <c r="I1892" s="1">
        <v>1</v>
      </c>
      <c r="J1892" s="1">
        <v>0</v>
      </c>
      <c r="K1892" s="1">
        <v>0</v>
      </c>
      <c r="L1892" s="1">
        <v>0</v>
      </c>
      <c r="M1892" s="1">
        <v>1</v>
      </c>
      <c r="N1892" s="1">
        <v>0</v>
      </c>
      <c r="O1892" s="1">
        <v>0</v>
      </c>
      <c r="P1892" s="1">
        <v>1</v>
      </c>
      <c r="Q1892" s="1">
        <v>1</v>
      </c>
      <c r="R1892" s="1">
        <v>1</v>
      </c>
      <c r="S1892" s="1">
        <v>1</v>
      </c>
      <c r="T1892" s="1">
        <v>1</v>
      </c>
      <c r="U1892" s="1">
        <v>1</v>
      </c>
    </row>
    <row r="1893" spans="1:21" x14ac:dyDescent="0.5">
      <c r="A1893" s="1" t="s">
        <v>1346</v>
      </c>
      <c r="B1893" s="1">
        <v>8.1940819243968406</v>
      </c>
      <c r="C1893" s="1">
        <v>4.24931506849315</v>
      </c>
      <c r="D1893" s="1">
        <v>0</v>
      </c>
      <c r="E1893" s="1">
        <v>1</v>
      </c>
      <c r="F1893" s="1">
        <v>1</v>
      </c>
      <c r="G1893" s="1">
        <v>1</v>
      </c>
      <c r="H1893" s="1">
        <v>0</v>
      </c>
      <c r="I1893" s="1">
        <v>1</v>
      </c>
      <c r="J1893" s="1">
        <v>0</v>
      </c>
      <c r="K1893" s="1">
        <v>0</v>
      </c>
      <c r="L1893" s="1">
        <v>0</v>
      </c>
      <c r="M1893" s="1">
        <v>1</v>
      </c>
      <c r="N1893" s="1">
        <v>0</v>
      </c>
      <c r="O1893" s="1">
        <v>0</v>
      </c>
      <c r="P1893" s="1">
        <v>1</v>
      </c>
      <c r="Q1893" s="1">
        <v>1</v>
      </c>
      <c r="R1893" s="1">
        <v>1</v>
      </c>
      <c r="S1893" s="1">
        <v>1</v>
      </c>
      <c r="T1893" s="1">
        <v>1</v>
      </c>
      <c r="U1893" s="1">
        <v>0</v>
      </c>
    </row>
    <row r="1894" spans="1:21" x14ac:dyDescent="0.5">
      <c r="A1894" s="1" t="s">
        <v>1347</v>
      </c>
      <c r="B1894" s="1">
        <v>5.7733625271010904</v>
      </c>
      <c r="C1894" s="1">
        <v>4.2575342465753403</v>
      </c>
      <c r="D1894" s="1">
        <v>0</v>
      </c>
      <c r="E1894" s="1">
        <v>1</v>
      </c>
      <c r="F1894" s="1">
        <v>1</v>
      </c>
      <c r="G1894" s="1">
        <v>1</v>
      </c>
      <c r="H1894" s="1">
        <v>0</v>
      </c>
      <c r="I1894" s="1">
        <v>0</v>
      </c>
      <c r="J1894" s="1">
        <v>0</v>
      </c>
      <c r="K1894" s="1">
        <v>0</v>
      </c>
      <c r="L1894" s="1">
        <v>1</v>
      </c>
      <c r="M1894" s="1">
        <v>1</v>
      </c>
      <c r="N1894" s="1">
        <v>0</v>
      </c>
      <c r="O1894" s="1">
        <v>0</v>
      </c>
      <c r="P1894" s="1">
        <v>1</v>
      </c>
      <c r="Q1894" s="1">
        <v>1</v>
      </c>
      <c r="R1894" s="1">
        <v>1</v>
      </c>
      <c r="S1894" s="1">
        <v>0</v>
      </c>
      <c r="T1894" s="1">
        <v>1</v>
      </c>
      <c r="U1894" s="1">
        <v>1</v>
      </c>
    </row>
    <row r="1895" spans="1:21" x14ac:dyDescent="0.5">
      <c r="A1895" s="1" t="s">
        <v>1348</v>
      </c>
      <c r="B1895" s="1">
        <v>4.5112273880318297</v>
      </c>
      <c r="C1895" s="1">
        <v>1.33972602739726</v>
      </c>
      <c r="D1895" s="1">
        <v>1</v>
      </c>
      <c r="E1895" s="1">
        <v>1</v>
      </c>
      <c r="F1895" s="1">
        <v>1</v>
      </c>
      <c r="G1895" s="1">
        <v>0</v>
      </c>
      <c r="H1895" s="1">
        <v>0</v>
      </c>
      <c r="I1895" s="1">
        <v>1</v>
      </c>
      <c r="J1895" s="1">
        <v>0</v>
      </c>
      <c r="K1895" s="1">
        <v>0</v>
      </c>
      <c r="L1895" s="1">
        <v>0</v>
      </c>
      <c r="M1895" s="1">
        <v>1</v>
      </c>
      <c r="N1895" s="1">
        <v>0</v>
      </c>
      <c r="O1895" s="1">
        <v>0</v>
      </c>
      <c r="P1895" s="1">
        <v>1</v>
      </c>
      <c r="Q1895" s="1">
        <v>1</v>
      </c>
      <c r="R1895" s="1">
        <v>1</v>
      </c>
      <c r="S1895" s="1">
        <v>0</v>
      </c>
      <c r="T1895" s="1">
        <v>1</v>
      </c>
      <c r="U1895" s="1">
        <v>1</v>
      </c>
    </row>
    <row r="1896" spans="1:21" x14ac:dyDescent="0.5">
      <c r="A1896" s="1" t="s">
        <v>1349</v>
      </c>
      <c r="B1896" s="1">
        <v>6.8848335856304201</v>
      </c>
      <c r="C1896" s="1">
        <v>0.59178082191780801</v>
      </c>
      <c r="D1896" s="1">
        <v>1</v>
      </c>
      <c r="E1896" s="1">
        <v>1</v>
      </c>
      <c r="F1896" s="1">
        <v>1</v>
      </c>
      <c r="G1896" s="1">
        <v>1</v>
      </c>
      <c r="H1896" s="1">
        <v>0</v>
      </c>
      <c r="I1896" s="1">
        <v>0</v>
      </c>
      <c r="J1896" s="1">
        <v>0</v>
      </c>
      <c r="K1896" s="1">
        <v>0</v>
      </c>
      <c r="L1896" s="1">
        <v>1</v>
      </c>
      <c r="M1896" s="1">
        <v>1</v>
      </c>
      <c r="N1896" s="1">
        <v>0</v>
      </c>
      <c r="O1896" s="1">
        <v>0</v>
      </c>
      <c r="P1896" s="1">
        <v>1</v>
      </c>
      <c r="Q1896" s="1">
        <v>1</v>
      </c>
      <c r="R1896" s="1">
        <v>1</v>
      </c>
      <c r="S1896" s="1">
        <v>0</v>
      </c>
      <c r="T1896" s="1">
        <v>1</v>
      </c>
      <c r="U1896" s="1">
        <v>0</v>
      </c>
    </row>
    <row r="1897" spans="1:21" x14ac:dyDescent="0.5">
      <c r="A1897" s="1" t="s">
        <v>1350</v>
      </c>
      <c r="B1897" s="1">
        <v>7.0460915096871402</v>
      </c>
      <c r="C1897" s="1">
        <v>4.13698630136986</v>
      </c>
      <c r="D1897" s="1">
        <v>0</v>
      </c>
      <c r="E1897" s="1">
        <v>1</v>
      </c>
      <c r="F1897" s="1">
        <v>1</v>
      </c>
      <c r="G1897" s="1">
        <v>1</v>
      </c>
      <c r="H1897" s="1">
        <v>0</v>
      </c>
      <c r="I1897" s="1">
        <v>0</v>
      </c>
      <c r="J1897" s="1">
        <v>1</v>
      </c>
      <c r="K1897" s="1">
        <v>0</v>
      </c>
      <c r="L1897" s="1">
        <v>1</v>
      </c>
      <c r="M1897" s="1">
        <v>1</v>
      </c>
      <c r="N1897" s="1">
        <v>0</v>
      </c>
      <c r="O1897" s="1">
        <v>0</v>
      </c>
      <c r="P1897" s="1">
        <v>1</v>
      </c>
      <c r="Q1897" s="1">
        <v>1</v>
      </c>
      <c r="R1897" s="1">
        <v>0</v>
      </c>
      <c r="S1897" s="1">
        <v>1</v>
      </c>
      <c r="T1897" s="1">
        <v>1</v>
      </c>
      <c r="U1897" s="1">
        <v>1</v>
      </c>
    </row>
    <row r="1898" spans="1:21" x14ac:dyDescent="0.5">
      <c r="A1898" s="1" t="s">
        <v>1354</v>
      </c>
      <c r="B1898" s="1">
        <v>11.4578971786146</v>
      </c>
      <c r="C1898" s="1">
        <v>1.6931506849315101</v>
      </c>
      <c r="D1898" s="1">
        <v>1</v>
      </c>
      <c r="E1898" s="1">
        <v>1</v>
      </c>
      <c r="F1898" s="1">
        <v>1</v>
      </c>
      <c r="G1898" s="1">
        <v>1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1</v>
      </c>
      <c r="N1898" s="1">
        <v>0</v>
      </c>
      <c r="O1898" s="1">
        <v>0</v>
      </c>
      <c r="P1898" s="1">
        <v>1</v>
      </c>
      <c r="Q1898" s="1">
        <v>1</v>
      </c>
      <c r="R1898" s="1">
        <v>1</v>
      </c>
      <c r="S1898" s="1">
        <v>1</v>
      </c>
      <c r="T1898" s="1">
        <v>1</v>
      </c>
      <c r="U1898" s="1">
        <v>0</v>
      </c>
    </row>
    <row r="1899" spans="1:21" x14ac:dyDescent="0.5">
      <c r="A1899" s="1" t="s">
        <v>1357</v>
      </c>
      <c r="B1899" s="1">
        <v>5.2144514139476197</v>
      </c>
      <c r="C1899" s="1">
        <v>0.46849315068493202</v>
      </c>
      <c r="D1899" s="1">
        <v>1</v>
      </c>
      <c r="E1899" s="1">
        <v>1</v>
      </c>
      <c r="F1899" s="1">
        <v>1</v>
      </c>
      <c r="G1899" s="1">
        <v>1</v>
      </c>
      <c r="H1899" s="1">
        <v>0</v>
      </c>
      <c r="I1899" s="1">
        <v>1</v>
      </c>
      <c r="J1899" s="1">
        <v>0</v>
      </c>
      <c r="K1899" s="1">
        <v>1</v>
      </c>
      <c r="L1899" s="1">
        <v>1</v>
      </c>
      <c r="M1899" s="1">
        <v>1</v>
      </c>
      <c r="N1899" s="1">
        <v>0</v>
      </c>
      <c r="O1899" s="1">
        <v>0</v>
      </c>
      <c r="P1899" s="1">
        <v>0</v>
      </c>
      <c r="Q1899" s="1">
        <v>1</v>
      </c>
      <c r="R1899" s="1">
        <v>0</v>
      </c>
      <c r="S1899" s="1">
        <v>1</v>
      </c>
      <c r="T1899" s="1">
        <v>0</v>
      </c>
      <c r="U1899" s="1">
        <v>1</v>
      </c>
    </row>
    <row r="1900" spans="1:21" x14ac:dyDescent="0.5">
      <c r="A1900" s="1" t="s">
        <v>1358</v>
      </c>
      <c r="B1900" s="1">
        <v>9.0148661361145308</v>
      </c>
      <c r="C1900" s="1">
        <v>5.6904109589041099</v>
      </c>
      <c r="D1900" s="1">
        <v>0</v>
      </c>
      <c r="E1900" s="1">
        <v>1</v>
      </c>
      <c r="F1900" s="1">
        <v>1</v>
      </c>
      <c r="G1900" s="1">
        <v>1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1</v>
      </c>
      <c r="N1900" s="1">
        <v>0</v>
      </c>
      <c r="O1900" s="1">
        <v>0</v>
      </c>
      <c r="P1900" s="1">
        <v>1</v>
      </c>
      <c r="Q1900" s="1">
        <v>1</v>
      </c>
      <c r="R1900" s="1">
        <v>1</v>
      </c>
      <c r="S1900" s="1">
        <v>0</v>
      </c>
      <c r="T1900" s="1">
        <v>1</v>
      </c>
      <c r="U1900" s="1">
        <v>0</v>
      </c>
    </row>
    <row r="1901" spans="1:21" x14ac:dyDescent="0.5">
      <c r="A1901" s="1" t="s">
        <v>1359</v>
      </c>
      <c r="B1901" s="1">
        <v>4.05503162034156</v>
      </c>
      <c r="C1901" s="1">
        <v>4.52602739726027</v>
      </c>
      <c r="D1901" s="1">
        <v>0</v>
      </c>
      <c r="E1901" s="1">
        <v>1</v>
      </c>
      <c r="F1901" s="1">
        <v>1</v>
      </c>
      <c r="G1901" s="1">
        <v>1</v>
      </c>
      <c r="H1901" s="1">
        <v>1</v>
      </c>
      <c r="I1901" s="1">
        <v>1</v>
      </c>
      <c r="J1901" s="1">
        <v>0</v>
      </c>
      <c r="K1901" s="1">
        <v>0</v>
      </c>
      <c r="L1901" s="1">
        <v>1</v>
      </c>
      <c r="M1901" s="1">
        <v>1</v>
      </c>
      <c r="N1901" s="1">
        <v>0</v>
      </c>
      <c r="O1901" s="1">
        <v>0</v>
      </c>
      <c r="P1901" s="1">
        <v>0</v>
      </c>
      <c r="Q1901" s="1">
        <v>1</v>
      </c>
      <c r="R1901" s="1">
        <v>1</v>
      </c>
      <c r="S1901" s="1">
        <v>0</v>
      </c>
      <c r="T1901" s="1">
        <v>1</v>
      </c>
      <c r="U1901" s="1">
        <v>0</v>
      </c>
    </row>
    <row r="1902" spans="1:21" x14ac:dyDescent="0.5">
      <c r="A1902" s="1" t="s">
        <v>1362</v>
      </c>
      <c r="B1902" s="1">
        <v>10.6010889054877</v>
      </c>
      <c r="C1902" s="1">
        <v>4.63835616438356</v>
      </c>
      <c r="D1902" s="1">
        <v>0</v>
      </c>
      <c r="E1902" s="1">
        <v>1</v>
      </c>
      <c r="F1902" s="1">
        <v>1</v>
      </c>
      <c r="G1902" s="1">
        <v>1</v>
      </c>
      <c r="H1902" s="1">
        <v>1</v>
      </c>
      <c r="I1902" s="1">
        <v>0</v>
      </c>
      <c r="J1902" s="1">
        <v>1</v>
      </c>
      <c r="K1902" s="1">
        <v>0</v>
      </c>
      <c r="L1902" s="1">
        <v>1</v>
      </c>
      <c r="M1902" s="1">
        <v>1</v>
      </c>
      <c r="N1902" s="1">
        <v>0</v>
      </c>
      <c r="O1902" s="1">
        <v>0</v>
      </c>
      <c r="P1902" s="1">
        <v>1</v>
      </c>
      <c r="Q1902" s="1">
        <v>1</v>
      </c>
      <c r="R1902" s="1">
        <v>0</v>
      </c>
      <c r="S1902" s="1">
        <v>1</v>
      </c>
      <c r="T1902" s="1">
        <v>1</v>
      </c>
      <c r="U1902" s="1">
        <v>0</v>
      </c>
    </row>
    <row r="1903" spans="1:21" x14ac:dyDescent="0.5">
      <c r="A1903" s="1" t="s">
        <v>1364</v>
      </c>
      <c r="B1903" s="1">
        <v>5.4315246664158696</v>
      </c>
      <c r="C1903" s="1">
        <v>4.52602739726027</v>
      </c>
      <c r="D1903" s="1">
        <v>0</v>
      </c>
      <c r="E1903" s="1">
        <v>1</v>
      </c>
      <c r="F1903" s="1">
        <v>1</v>
      </c>
      <c r="G1903" s="1">
        <v>1</v>
      </c>
      <c r="H1903" s="1">
        <v>0</v>
      </c>
      <c r="I1903" s="1">
        <v>0</v>
      </c>
      <c r="J1903" s="1">
        <v>1</v>
      </c>
      <c r="K1903" s="1">
        <v>0</v>
      </c>
      <c r="L1903" s="1">
        <v>1</v>
      </c>
      <c r="M1903" s="1">
        <v>1</v>
      </c>
      <c r="N1903" s="1">
        <v>0</v>
      </c>
      <c r="O1903" s="1">
        <v>0</v>
      </c>
      <c r="P1903" s="1">
        <v>1</v>
      </c>
      <c r="Q1903" s="1">
        <v>1</v>
      </c>
      <c r="R1903" s="1">
        <v>1</v>
      </c>
      <c r="S1903" s="1">
        <v>0</v>
      </c>
      <c r="T1903" s="1">
        <v>1</v>
      </c>
      <c r="U1903" s="1">
        <v>0</v>
      </c>
    </row>
    <row r="1904" spans="1:21" x14ac:dyDescent="0.5">
      <c r="A1904" s="1" t="s">
        <v>1369</v>
      </c>
      <c r="B1904" s="1">
        <v>18.506355487506099</v>
      </c>
      <c r="C1904" s="1">
        <v>4.6219178082191803</v>
      </c>
      <c r="D1904" s="1">
        <v>1</v>
      </c>
      <c r="E1904" s="1">
        <v>1</v>
      </c>
      <c r="F1904" s="1">
        <v>1</v>
      </c>
      <c r="G1904" s="1">
        <v>0</v>
      </c>
      <c r="H1904" s="1">
        <v>1</v>
      </c>
      <c r="I1904" s="1">
        <v>0</v>
      </c>
      <c r="J1904" s="1">
        <v>0</v>
      </c>
      <c r="K1904" s="1">
        <v>1</v>
      </c>
      <c r="L1904" s="1">
        <v>1</v>
      </c>
      <c r="M1904" s="1">
        <v>1</v>
      </c>
      <c r="N1904" s="1">
        <v>1</v>
      </c>
      <c r="O1904" s="1">
        <v>0</v>
      </c>
      <c r="P1904" s="1">
        <v>1</v>
      </c>
      <c r="Q1904" s="1">
        <v>1</v>
      </c>
      <c r="R1904" s="1">
        <v>1</v>
      </c>
      <c r="S1904" s="1">
        <v>1</v>
      </c>
      <c r="T1904" s="1">
        <v>1</v>
      </c>
      <c r="U1904" s="1">
        <v>0</v>
      </c>
    </row>
    <row r="1905" spans="1:21" x14ac:dyDescent="0.5">
      <c r="A1905" s="1" t="s">
        <v>1371</v>
      </c>
      <c r="B1905" s="1">
        <v>12.8274018186686</v>
      </c>
      <c r="C1905" s="1">
        <v>3.2876712328767099</v>
      </c>
      <c r="D1905" s="1">
        <v>1</v>
      </c>
      <c r="E1905" s="1">
        <v>1</v>
      </c>
      <c r="F1905" s="1">
        <v>0</v>
      </c>
      <c r="G1905" s="1">
        <v>0</v>
      </c>
      <c r="H1905" s="1">
        <v>1</v>
      </c>
      <c r="I1905" s="1">
        <v>0</v>
      </c>
      <c r="J1905" s="1">
        <v>0</v>
      </c>
      <c r="K1905" s="1">
        <v>1</v>
      </c>
      <c r="L1905" s="1">
        <v>1</v>
      </c>
      <c r="M1905" s="1">
        <v>0</v>
      </c>
      <c r="N1905" s="1">
        <v>1</v>
      </c>
      <c r="O1905" s="1">
        <v>0</v>
      </c>
      <c r="P1905" s="1">
        <v>1</v>
      </c>
      <c r="Q1905" s="1">
        <v>1</v>
      </c>
      <c r="R1905" s="1">
        <v>1</v>
      </c>
      <c r="S1905" s="1">
        <v>1</v>
      </c>
      <c r="T1905" s="1">
        <v>1</v>
      </c>
      <c r="U1905" s="1">
        <v>1</v>
      </c>
    </row>
    <row r="1906" spans="1:21" x14ac:dyDescent="0.5">
      <c r="A1906" s="1" t="s">
        <v>1372</v>
      </c>
      <c r="B1906" s="1">
        <v>26.057048890254201</v>
      </c>
      <c r="C1906" s="1">
        <v>0.61095890410958897</v>
      </c>
      <c r="D1906" s="1">
        <v>1</v>
      </c>
      <c r="E1906" s="1">
        <v>1</v>
      </c>
      <c r="F1906" s="1">
        <v>1</v>
      </c>
      <c r="G1906" s="1">
        <v>1</v>
      </c>
      <c r="H1906" s="1">
        <v>1</v>
      </c>
      <c r="I1906" s="1">
        <v>0</v>
      </c>
      <c r="J1906" s="1">
        <v>0</v>
      </c>
      <c r="K1906" s="1">
        <v>1</v>
      </c>
      <c r="L1906" s="1">
        <v>1</v>
      </c>
      <c r="M1906" s="1">
        <v>0</v>
      </c>
      <c r="N1906" s="1">
        <v>1</v>
      </c>
      <c r="O1906" s="1">
        <v>0</v>
      </c>
      <c r="P1906" s="1">
        <v>1</v>
      </c>
      <c r="Q1906" s="1">
        <v>1</v>
      </c>
      <c r="R1906" s="1">
        <v>0</v>
      </c>
      <c r="S1906" s="1">
        <v>1</v>
      </c>
      <c r="T1906" s="1">
        <v>0</v>
      </c>
      <c r="U1906" s="1">
        <v>1</v>
      </c>
    </row>
    <row r="1907" spans="1:21" x14ac:dyDescent="0.5">
      <c r="A1907" s="1" t="s">
        <v>1373</v>
      </c>
      <c r="B1907" s="1">
        <v>14.0356361935198</v>
      </c>
      <c r="C1907" s="1">
        <v>8.8904109589041092</v>
      </c>
      <c r="D1907" s="1">
        <v>0</v>
      </c>
      <c r="E1907" s="1">
        <v>0</v>
      </c>
      <c r="F1907" s="1">
        <v>1</v>
      </c>
      <c r="G1907" s="1">
        <v>1</v>
      </c>
      <c r="H1907" s="1">
        <v>1</v>
      </c>
      <c r="I1907" s="1">
        <v>1</v>
      </c>
      <c r="J1907" s="1">
        <v>0</v>
      </c>
      <c r="K1907" s="1">
        <v>1</v>
      </c>
      <c r="L1907" s="1">
        <v>1</v>
      </c>
      <c r="M1907" s="1">
        <v>1</v>
      </c>
      <c r="N1907" s="1">
        <v>1</v>
      </c>
      <c r="O1907" s="1">
        <v>0</v>
      </c>
      <c r="P1907" s="1">
        <v>1</v>
      </c>
      <c r="Q1907" s="1">
        <v>1</v>
      </c>
      <c r="R1907" s="1">
        <v>0</v>
      </c>
      <c r="S1907" s="1">
        <v>1</v>
      </c>
      <c r="T1907" s="1">
        <v>1</v>
      </c>
      <c r="U1907" s="1">
        <v>0</v>
      </c>
    </row>
    <row r="1908" spans="1:21" x14ac:dyDescent="0.5">
      <c r="A1908" s="1" t="s">
        <v>1374</v>
      </c>
      <c r="B1908" s="1">
        <v>11.7697566739765</v>
      </c>
      <c r="C1908" s="1">
        <v>8.9698630136986299</v>
      </c>
      <c r="D1908" s="1">
        <v>0</v>
      </c>
      <c r="E1908" s="1">
        <v>0</v>
      </c>
      <c r="F1908" s="1">
        <v>1</v>
      </c>
      <c r="G1908" s="1">
        <v>1</v>
      </c>
      <c r="H1908" s="1">
        <v>1</v>
      </c>
      <c r="I1908" s="1">
        <v>1</v>
      </c>
      <c r="J1908" s="1">
        <v>0</v>
      </c>
      <c r="K1908" s="1">
        <v>1</v>
      </c>
      <c r="L1908" s="1">
        <v>1</v>
      </c>
      <c r="M1908" s="1">
        <v>1</v>
      </c>
      <c r="N1908" s="1">
        <v>1</v>
      </c>
      <c r="O1908" s="1">
        <v>0</v>
      </c>
      <c r="P1908" s="1">
        <v>1</v>
      </c>
      <c r="Q1908" s="1">
        <v>1</v>
      </c>
      <c r="R1908" s="1">
        <v>0</v>
      </c>
      <c r="S1908" s="1">
        <v>1</v>
      </c>
      <c r="T1908" s="1">
        <v>1</v>
      </c>
      <c r="U1908" s="1">
        <v>1</v>
      </c>
    </row>
    <row r="1909" spans="1:21" x14ac:dyDescent="0.5">
      <c r="A1909" s="1" t="s">
        <v>1375</v>
      </c>
      <c r="B1909" s="1">
        <v>9.8627027908518006</v>
      </c>
      <c r="C1909" s="1">
        <v>1.4</v>
      </c>
      <c r="D1909" s="1">
        <v>1</v>
      </c>
      <c r="E1909" s="1">
        <v>0</v>
      </c>
      <c r="F1909" s="1">
        <v>1</v>
      </c>
      <c r="G1909" s="1">
        <v>0</v>
      </c>
      <c r="H1909" s="1">
        <v>1</v>
      </c>
      <c r="I1909" s="1">
        <v>1</v>
      </c>
      <c r="J1909" s="1">
        <v>1</v>
      </c>
      <c r="K1909" s="1">
        <v>1</v>
      </c>
      <c r="L1909" s="1">
        <v>1</v>
      </c>
      <c r="M1909" s="1">
        <v>1</v>
      </c>
      <c r="N1909" s="1">
        <v>1</v>
      </c>
      <c r="O1909" s="1">
        <v>1</v>
      </c>
      <c r="P1909" s="1">
        <v>1</v>
      </c>
      <c r="Q1909" s="1">
        <v>1</v>
      </c>
      <c r="R1909" s="1">
        <v>0</v>
      </c>
      <c r="S1909" s="1">
        <v>1</v>
      </c>
      <c r="T1909" s="1">
        <v>0</v>
      </c>
      <c r="U1909" s="1">
        <v>1</v>
      </c>
    </row>
    <row r="1910" spans="1:21" x14ac:dyDescent="0.5">
      <c r="A1910" s="1" t="s">
        <v>1376</v>
      </c>
      <c r="B1910" s="1">
        <v>11.7614418115612</v>
      </c>
      <c r="C1910" s="1">
        <v>8.8904109589041092</v>
      </c>
      <c r="D1910" s="1">
        <v>0</v>
      </c>
      <c r="E1910" s="1">
        <v>0</v>
      </c>
      <c r="F1910" s="1">
        <v>1</v>
      </c>
      <c r="G1910" s="1">
        <v>0</v>
      </c>
      <c r="H1910" s="1">
        <v>1</v>
      </c>
      <c r="I1910" s="1">
        <v>1</v>
      </c>
      <c r="J1910" s="1">
        <v>1</v>
      </c>
      <c r="K1910" s="1">
        <v>1</v>
      </c>
      <c r="L1910" s="1">
        <v>1</v>
      </c>
      <c r="M1910" s="1">
        <v>1</v>
      </c>
      <c r="N1910" s="1">
        <v>1</v>
      </c>
      <c r="O1910" s="1">
        <v>1</v>
      </c>
      <c r="P1910" s="1">
        <v>1</v>
      </c>
      <c r="Q1910" s="1">
        <v>1</v>
      </c>
      <c r="R1910" s="1">
        <v>0</v>
      </c>
      <c r="S1910" s="1">
        <v>1</v>
      </c>
      <c r="T1910" s="1">
        <v>0</v>
      </c>
      <c r="U1910" s="1">
        <v>0</v>
      </c>
    </row>
    <row r="1911" spans="1:21" x14ac:dyDescent="0.5">
      <c r="A1911" s="1" t="s">
        <v>1377</v>
      </c>
      <c r="B1911" s="1">
        <v>6.0701099963090099</v>
      </c>
      <c r="C1911" s="1">
        <v>9.02739726027397</v>
      </c>
      <c r="D1911" s="1">
        <v>0</v>
      </c>
      <c r="E1911" s="1">
        <v>0</v>
      </c>
      <c r="F1911" s="1">
        <v>1</v>
      </c>
      <c r="G1911" s="1">
        <v>1</v>
      </c>
      <c r="H1911" s="1">
        <v>1</v>
      </c>
      <c r="I1911" s="1">
        <v>1</v>
      </c>
      <c r="J1911" s="1">
        <v>1</v>
      </c>
      <c r="K1911" s="1">
        <v>1</v>
      </c>
      <c r="L1911" s="1">
        <v>1</v>
      </c>
      <c r="M1911" s="1">
        <v>1</v>
      </c>
      <c r="N1911" s="1">
        <v>1</v>
      </c>
      <c r="O1911" s="1">
        <v>0</v>
      </c>
      <c r="P1911" s="1">
        <v>0</v>
      </c>
      <c r="Q1911" s="1">
        <v>1</v>
      </c>
      <c r="R1911" s="1">
        <v>0</v>
      </c>
      <c r="S1911" s="1">
        <v>1</v>
      </c>
      <c r="T1911" s="1">
        <v>0</v>
      </c>
      <c r="U1911" s="1">
        <v>0</v>
      </c>
    </row>
    <row r="1912" spans="1:21" x14ac:dyDescent="0.5">
      <c r="A1912" s="1" t="s">
        <v>1378</v>
      </c>
      <c r="B1912" s="1">
        <v>19.574678022944699</v>
      </c>
      <c r="C1912" s="1">
        <v>8.9315068493150704</v>
      </c>
      <c r="D1912" s="1">
        <v>0</v>
      </c>
      <c r="E1912" s="1">
        <v>1</v>
      </c>
      <c r="F1912" s="1">
        <v>1</v>
      </c>
      <c r="G1912" s="1">
        <v>0</v>
      </c>
      <c r="H1912" s="1">
        <v>1</v>
      </c>
      <c r="I1912" s="1">
        <v>1</v>
      </c>
      <c r="J1912" s="1">
        <v>1</v>
      </c>
      <c r="K1912" s="1">
        <v>1</v>
      </c>
      <c r="L1912" s="1">
        <v>1</v>
      </c>
      <c r="M1912" s="1">
        <v>0</v>
      </c>
      <c r="N1912" s="1">
        <v>0</v>
      </c>
      <c r="O1912" s="1">
        <v>1</v>
      </c>
      <c r="P1912" s="1">
        <v>1</v>
      </c>
      <c r="Q1912" s="1">
        <v>1</v>
      </c>
      <c r="R1912" s="1">
        <v>0</v>
      </c>
      <c r="S1912" s="1">
        <v>1</v>
      </c>
      <c r="T1912" s="1">
        <v>1</v>
      </c>
      <c r="U1912" s="1">
        <v>0</v>
      </c>
    </row>
    <row r="1913" spans="1:21" x14ac:dyDescent="0.5">
      <c r="A1913" s="1" t="s">
        <v>1379</v>
      </c>
      <c r="B1913" s="1">
        <v>14.0356361935198</v>
      </c>
      <c r="C1913" s="1">
        <v>5.0821917808219199</v>
      </c>
      <c r="D1913" s="1">
        <v>1</v>
      </c>
      <c r="E1913" s="1">
        <v>0</v>
      </c>
      <c r="F1913" s="1">
        <v>1</v>
      </c>
      <c r="G1913" s="1">
        <v>1</v>
      </c>
      <c r="H1913" s="1">
        <v>1</v>
      </c>
      <c r="I1913" s="1">
        <v>1</v>
      </c>
      <c r="J1913" s="1">
        <v>0</v>
      </c>
      <c r="K1913" s="1">
        <v>1</v>
      </c>
      <c r="L1913" s="1">
        <v>1</v>
      </c>
      <c r="M1913" s="1">
        <v>1</v>
      </c>
      <c r="N1913" s="1">
        <v>1</v>
      </c>
      <c r="O1913" s="1">
        <v>0</v>
      </c>
      <c r="P1913" s="1">
        <v>1</v>
      </c>
      <c r="Q1913" s="1">
        <v>1</v>
      </c>
      <c r="R1913" s="1">
        <v>0</v>
      </c>
      <c r="S1913" s="1">
        <v>1</v>
      </c>
      <c r="T1913" s="1">
        <v>1</v>
      </c>
      <c r="U1913" s="1">
        <v>0</v>
      </c>
    </row>
    <row r="1914" spans="1:21" x14ac:dyDescent="0.5">
      <c r="A1914" s="1" t="s">
        <v>1380</v>
      </c>
      <c r="B1914" s="1">
        <v>15.4833535422532</v>
      </c>
      <c r="C1914" s="1">
        <v>1.9013698630136999</v>
      </c>
      <c r="D1914" s="1">
        <v>1</v>
      </c>
      <c r="E1914" s="1">
        <v>0</v>
      </c>
      <c r="F1914" s="1">
        <v>1</v>
      </c>
      <c r="G1914" s="1">
        <v>1</v>
      </c>
      <c r="H1914" s="1">
        <v>1</v>
      </c>
      <c r="I1914" s="1">
        <v>0</v>
      </c>
      <c r="J1914" s="1">
        <v>1</v>
      </c>
      <c r="K1914" s="1">
        <v>1</v>
      </c>
      <c r="L1914" s="1">
        <v>1</v>
      </c>
      <c r="M1914" s="1">
        <v>1</v>
      </c>
      <c r="N1914" s="1">
        <v>1</v>
      </c>
      <c r="O1914" s="1">
        <v>0</v>
      </c>
      <c r="P1914" s="1">
        <v>1</v>
      </c>
      <c r="Q1914" s="1">
        <v>1</v>
      </c>
      <c r="R1914" s="1">
        <v>0</v>
      </c>
      <c r="S1914" s="1">
        <v>1</v>
      </c>
      <c r="T1914" s="1">
        <v>1</v>
      </c>
      <c r="U1914" s="1">
        <v>0</v>
      </c>
    </row>
    <row r="1915" spans="1:21" x14ac:dyDescent="0.5">
      <c r="A1915" s="1" t="s">
        <v>1381</v>
      </c>
      <c r="B1915" s="1">
        <v>9.2988388951510998</v>
      </c>
      <c r="C1915" s="1">
        <v>8.8931506849315092</v>
      </c>
      <c r="D1915" s="1">
        <v>0</v>
      </c>
      <c r="E1915" s="1">
        <v>0</v>
      </c>
      <c r="F1915" s="1">
        <v>1</v>
      </c>
      <c r="G1915" s="1">
        <v>1</v>
      </c>
      <c r="H1915" s="1">
        <v>1</v>
      </c>
      <c r="I1915" s="1">
        <v>1</v>
      </c>
      <c r="J1915" s="1">
        <v>1</v>
      </c>
      <c r="K1915" s="1">
        <v>1</v>
      </c>
      <c r="L1915" s="1">
        <v>1</v>
      </c>
      <c r="M1915" s="1">
        <v>1</v>
      </c>
      <c r="N1915" s="1">
        <v>1</v>
      </c>
      <c r="O1915" s="1">
        <v>0</v>
      </c>
      <c r="P1915" s="1">
        <v>1</v>
      </c>
      <c r="Q1915" s="1">
        <v>1</v>
      </c>
      <c r="R1915" s="1">
        <v>0</v>
      </c>
      <c r="S1915" s="1">
        <v>1</v>
      </c>
      <c r="T1915" s="1">
        <v>0</v>
      </c>
      <c r="U1915" s="1">
        <v>0</v>
      </c>
    </row>
    <row r="1916" spans="1:21" x14ac:dyDescent="0.5">
      <c r="A1916" s="1" t="s">
        <v>1382</v>
      </c>
      <c r="B1916" s="1">
        <v>6.5571842914480198</v>
      </c>
      <c r="C1916" s="1">
        <v>8.6821917808219204</v>
      </c>
      <c r="D1916" s="1">
        <v>0</v>
      </c>
      <c r="E1916" s="1">
        <v>0</v>
      </c>
      <c r="F1916" s="1">
        <v>0</v>
      </c>
      <c r="G1916" s="1">
        <v>1</v>
      </c>
      <c r="H1916" s="1">
        <v>1</v>
      </c>
      <c r="I1916" s="1">
        <v>0</v>
      </c>
      <c r="J1916" s="1">
        <v>0</v>
      </c>
      <c r="K1916" s="1">
        <v>1</v>
      </c>
      <c r="L1916" s="1">
        <v>1</v>
      </c>
      <c r="M1916" s="1">
        <v>1</v>
      </c>
      <c r="N1916" s="1">
        <v>1</v>
      </c>
      <c r="O1916" s="1">
        <v>0</v>
      </c>
      <c r="P1916" s="1">
        <v>1</v>
      </c>
      <c r="Q1916" s="1">
        <v>1</v>
      </c>
      <c r="R1916" s="1">
        <v>0</v>
      </c>
      <c r="S1916" s="1">
        <v>0</v>
      </c>
      <c r="T1916" s="1">
        <v>0</v>
      </c>
      <c r="U1916" s="1">
        <v>1</v>
      </c>
    </row>
    <row r="1917" spans="1:21" x14ac:dyDescent="0.5">
      <c r="A1917" s="1" t="s">
        <v>1384</v>
      </c>
      <c r="B1917" s="1">
        <v>15.2294920920372</v>
      </c>
      <c r="C1917" s="1">
        <v>2.82191780821918</v>
      </c>
      <c r="D1917" s="1">
        <v>1</v>
      </c>
      <c r="E1917" s="1">
        <v>1</v>
      </c>
      <c r="F1917" s="1">
        <v>1</v>
      </c>
      <c r="G1917" s="1">
        <v>1</v>
      </c>
      <c r="H1917" s="1">
        <v>1</v>
      </c>
      <c r="I1917" s="1">
        <v>1</v>
      </c>
      <c r="J1917" s="1">
        <v>1</v>
      </c>
      <c r="K1917" s="1">
        <v>1</v>
      </c>
      <c r="L1917" s="1">
        <v>1</v>
      </c>
      <c r="M1917" s="1">
        <v>1</v>
      </c>
      <c r="N1917" s="1">
        <v>1</v>
      </c>
      <c r="O1917" s="1">
        <v>0</v>
      </c>
      <c r="P1917" s="1">
        <v>1</v>
      </c>
      <c r="Q1917" s="1">
        <v>1</v>
      </c>
      <c r="R1917" s="1">
        <v>0</v>
      </c>
      <c r="S1917" s="1">
        <v>1</v>
      </c>
      <c r="T1917" s="1">
        <v>1</v>
      </c>
      <c r="U1917" s="1">
        <v>0</v>
      </c>
    </row>
    <row r="1918" spans="1:21" x14ac:dyDescent="0.5">
      <c r="A1918" s="1" t="s">
        <v>1385</v>
      </c>
      <c r="B1918" s="1">
        <v>9.7976452092304296</v>
      </c>
      <c r="C1918" s="1">
        <v>5.7589041095890403</v>
      </c>
      <c r="D1918" s="1">
        <v>1</v>
      </c>
      <c r="E1918" s="1">
        <v>1</v>
      </c>
      <c r="F1918" s="1">
        <v>0</v>
      </c>
      <c r="G1918" s="1">
        <v>1</v>
      </c>
      <c r="H1918" s="1">
        <v>1</v>
      </c>
      <c r="I1918" s="1">
        <v>0</v>
      </c>
      <c r="J1918" s="1">
        <v>0</v>
      </c>
      <c r="K1918" s="1">
        <v>1</v>
      </c>
      <c r="L1918" s="1">
        <v>0</v>
      </c>
      <c r="M1918" s="1">
        <v>1</v>
      </c>
      <c r="N1918" s="1">
        <v>1</v>
      </c>
      <c r="O1918" s="1">
        <v>0</v>
      </c>
      <c r="P1918" s="1">
        <v>0</v>
      </c>
      <c r="Q1918" s="1">
        <v>1</v>
      </c>
      <c r="R1918" s="1">
        <v>0</v>
      </c>
      <c r="S1918" s="1">
        <v>1</v>
      </c>
      <c r="T1918" s="1">
        <v>0</v>
      </c>
      <c r="U1918" s="1">
        <v>1</v>
      </c>
    </row>
    <row r="1919" spans="1:21" x14ac:dyDescent="0.5">
      <c r="A1919" s="1" t="s">
        <v>1387</v>
      </c>
      <c r="B1919" s="1">
        <v>11.072875363764</v>
      </c>
      <c r="C1919" s="1">
        <v>8.7178082191780799</v>
      </c>
      <c r="D1919" s="1">
        <v>0</v>
      </c>
      <c r="E1919" s="1">
        <v>0</v>
      </c>
      <c r="F1919" s="1">
        <v>1</v>
      </c>
      <c r="G1919" s="1">
        <v>1</v>
      </c>
      <c r="H1919" s="1">
        <v>1</v>
      </c>
      <c r="I1919" s="1">
        <v>1</v>
      </c>
      <c r="J1919" s="1">
        <v>1</v>
      </c>
      <c r="K1919" s="1">
        <v>1</v>
      </c>
      <c r="L1919" s="1">
        <v>1</v>
      </c>
      <c r="M1919" s="1">
        <v>1</v>
      </c>
      <c r="N1919" s="1">
        <v>1</v>
      </c>
      <c r="O1919" s="1">
        <v>0</v>
      </c>
      <c r="P1919" s="1">
        <v>1</v>
      </c>
      <c r="Q1919" s="1">
        <v>1</v>
      </c>
      <c r="R1919" s="1">
        <v>0</v>
      </c>
      <c r="S1919" s="1">
        <v>1</v>
      </c>
      <c r="T1919" s="1">
        <v>1</v>
      </c>
      <c r="U1919" s="1">
        <v>0</v>
      </c>
    </row>
    <row r="1920" spans="1:21" x14ac:dyDescent="0.5">
      <c r="A1920" s="1" t="s">
        <v>1389</v>
      </c>
      <c r="B1920" s="1">
        <v>12.406961100392101</v>
      </c>
      <c r="C1920" s="1">
        <v>8.2301369863013694</v>
      </c>
      <c r="D1920" s="1">
        <v>0</v>
      </c>
      <c r="E1920" s="1">
        <v>0</v>
      </c>
      <c r="F1920" s="1">
        <v>1</v>
      </c>
      <c r="G1920" s="1">
        <v>0</v>
      </c>
      <c r="H1920" s="1">
        <v>1</v>
      </c>
      <c r="I1920" s="1">
        <v>0</v>
      </c>
      <c r="J1920" s="1">
        <v>0</v>
      </c>
      <c r="K1920" s="1">
        <v>1</v>
      </c>
      <c r="L1920" s="1">
        <v>0</v>
      </c>
      <c r="M1920" s="1">
        <v>1</v>
      </c>
      <c r="N1920" s="1">
        <v>1</v>
      </c>
      <c r="O1920" s="1">
        <v>0</v>
      </c>
      <c r="P1920" s="1">
        <v>1</v>
      </c>
      <c r="Q1920" s="1">
        <v>1</v>
      </c>
      <c r="R1920" s="1">
        <v>1</v>
      </c>
      <c r="S1920" s="1">
        <v>1</v>
      </c>
      <c r="T1920" s="1">
        <v>0</v>
      </c>
      <c r="U1920" s="1">
        <v>1</v>
      </c>
    </row>
    <row r="1921" spans="1:21" x14ac:dyDescent="0.5">
      <c r="A1921" s="1" t="s">
        <v>1390</v>
      </c>
      <c r="B1921" s="1">
        <v>15.8624438137293</v>
      </c>
      <c r="C1921" s="1">
        <v>8.6849315068493205</v>
      </c>
      <c r="D1921" s="1">
        <v>0</v>
      </c>
      <c r="E1921" s="1">
        <v>1</v>
      </c>
      <c r="F1921" s="1">
        <v>1</v>
      </c>
      <c r="G1921" s="1">
        <v>0</v>
      </c>
      <c r="H1921" s="1">
        <v>1</v>
      </c>
      <c r="I1921" s="1">
        <v>0</v>
      </c>
      <c r="J1921" s="1">
        <v>0</v>
      </c>
      <c r="K1921" s="1">
        <v>1</v>
      </c>
      <c r="L1921" s="1">
        <v>1</v>
      </c>
      <c r="M1921" s="1">
        <v>1</v>
      </c>
      <c r="N1921" s="1">
        <v>1</v>
      </c>
      <c r="O1921" s="1">
        <v>0</v>
      </c>
      <c r="P1921" s="1">
        <v>1</v>
      </c>
      <c r="Q1921" s="1">
        <v>1</v>
      </c>
      <c r="R1921" s="1">
        <v>0</v>
      </c>
      <c r="S1921" s="1">
        <v>1</v>
      </c>
      <c r="T1921" s="1">
        <v>0</v>
      </c>
      <c r="U1921" s="1">
        <v>1</v>
      </c>
    </row>
    <row r="1922" spans="1:21" x14ac:dyDescent="0.5">
      <c r="A1922" s="1" t="s">
        <v>1391</v>
      </c>
      <c r="B1922" s="1">
        <v>13.7469851291682</v>
      </c>
      <c r="C1922" s="1">
        <v>8.1479452054794503</v>
      </c>
      <c r="D1922" s="1">
        <v>0</v>
      </c>
      <c r="E1922" s="1">
        <v>1</v>
      </c>
      <c r="F1922" s="1">
        <v>1</v>
      </c>
      <c r="G1922" s="1">
        <v>0</v>
      </c>
      <c r="H1922" s="1">
        <v>1</v>
      </c>
      <c r="I1922" s="1">
        <v>1</v>
      </c>
      <c r="J1922" s="1">
        <v>0</v>
      </c>
      <c r="K1922" s="1">
        <v>1</v>
      </c>
      <c r="L1922" s="1">
        <v>1</v>
      </c>
      <c r="M1922" s="1">
        <v>0</v>
      </c>
      <c r="N1922" s="1">
        <v>0</v>
      </c>
      <c r="O1922" s="1">
        <v>0</v>
      </c>
      <c r="P1922" s="1">
        <v>1</v>
      </c>
      <c r="Q1922" s="1">
        <v>1</v>
      </c>
      <c r="R1922" s="1">
        <v>0</v>
      </c>
      <c r="S1922" s="1">
        <v>1</v>
      </c>
      <c r="T1922" s="1">
        <v>0</v>
      </c>
      <c r="U1922" s="1">
        <v>0</v>
      </c>
    </row>
    <row r="1923" spans="1:21" x14ac:dyDescent="0.5">
      <c r="A1923" s="1" t="s">
        <v>1396</v>
      </c>
      <c r="B1923" s="1">
        <v>19.6362958693881</v>
      </c>
      <c r="C1923" s="1">
        <v>7.9589041095890396</v>
      </c>
      <c r="D1923" s="1">
        <v>0</v>
      </c>
      <c r="E1923" s="1">
        <v>1</v>
      </c>
      <c r="F1923" s="1">
        <v>1</v>
      </c>
      <c r="G1923" s="1">
        <v>1</v>
      </c>
      <c r="H1923" s="1">
        <v>1</v>
      </c>
      <c r="I1923" s="1">
        <v>0</v>
      </c>
      <c r="J1923" s="1">
        <v>1</v>
      </c>
      <c r="K1923" s="1">
        <v>1</v>
      </c>
      <c r="L1923" s="1">
        <v>0</v>
      </c>
      <c r="M1923" s="1">
        <v>1</v>
      </c>
      <c r="N1923" s="1">
        <v>1</v>
      </c>
      <c r="O1923" s="1">
        <v>0</v>
      </c>
      <c r="P1923" s="1">
        <v>1</v>
      </c>
      <c r="Q1923" s="1">
        <v>1</v>
      </c>
      <c r="R1923" s="1">
        <v>0</v>
      </c>
      <c r="S1923" s="1">
        <v>1</v>
      </c>
      <c r="T1923" s="1">
        <v>0</v>
      </c>
      <c r="U1923" s="1">
        <v>1</v>
      </c>
    </row>
    <row r="1924" spans="1:21" x14ac:dyDescent="0.5">
      <c r="A1924" s="1" t="s">
        <v>1397</v>
      </c>
      <c r="B1924" s="1">
        <v>9.4710328234592094</v>
      </c>
      <c r="C1924" s="1">
        <v>7.9041095890411004</v>
      </c>
      <c r="D1924" s="1">
        <v>1</v>
      </c>
      <c r="E1924" s="1">
        <v>1</v>
      </c>
      <c r="F1924" s="1">
        <v>1</v>
      </c>
      <c r="G1924" s="1">
        <v>0</v>
      </c>
      <c r="H1924" s="1">
        <v>1</v>
      </c>
      <c r="I1924" s="1">
        <v>1</v>
      </c>
      <c r="J1924" s="1">
        <v>0</v>
      </c>
      <c r="K1924" s="1">
        <v>1</v>
      </c>
      <c r="L1924" s="1">
        <v>1</v>
      </c>
      <c r="M1924" s="1">
        <v>0</v>
      </c>
      <c r="N1924" s="1">
        <v>0</v>
      </c>
      <c r="O1924" s="1">
        <v>0</v>
      </c>
      <c r="P1924" s="1">
        <v>1</v>
      </c>
      <c r="Q1924" s="1">
        <v>1</v>
      </c>
      <c r="R1924" s="1">
        <v>1</v>
      </c>
      <c r="S1924" s="1">
        <v>1</v>
      </c>
      <c r="T1924" s="1">
        <v>0</v>
      </c>
      <c r="U1924" s="1">
        <v>1</v>
      </c>
    </row>
    <row r="1925" spans="1:21" x14ac:dyDescent="0.5">
      <c r="A1925" s="1" t="s">
        <v>1399</v>
      </c>
      <c r="B1925" s="1">
        <v>13.508190164532101</v>
      </c>
      <c r="C1925" s="1">
        <v>2.4547945205479502</v>
      </c>
      <c r="D1925" s="1">
        <v>1</v>
      </c>
      <c r="E1925" s="1">
        <v>1</v>
      </c>
      <c r="F1925" s="1">
        <v>1</v>
      </c>
      <c r="G1925" s="1">
        <v>0</v>
      </c>
      <c r="H1925" s="1">
        <v>1</v>
      </c>
      <c r="I1925" s="1">
        <v>1</v>
      </c>
      <c r="J1925" s="1">
        <v>0</v>
      </c>
      <c r="K1925" s="1">
        <v>1</v>
      </c>
      <c r="L1925" s="1">
        <v>1</v>
      </c>
      <c r="M1925" s="1">
        <v>1</v>
      </c>
      <c r="N1925" s="1">
        <v>1</v>
      </c>
      <c r="O1925" s="1">
        <v>0</v>
      </c>
      <c r="P1925" s="1">
        <v>1</v>
      </c>
      <c r="Q1925" s="1">
        <v>1</v>
      </c>
      <c r="R1925" s="1">
        <v>0</v>
      </c>
      <c r="S1925" s="1">
        <v>1</v>
      </c>
      <c r="T1925" s="1">
        <v>1</v>
      </c>
      <c r="U1925" s="1">
        <v>1</v>
      </c>
    </row>
    <row r="1926" spans="1:21" x14ac:dyDescent="0.5">
      <c r="A1926" s="1" t="s">
        <v>1400</v>
      </c>
      <c r="B1926" s="1">
        <v>6.9545286654013001</v>
      </c>
      <c r="C1926" s="1">
        <v>7.97260273972603</v>
      </c>
      <c r="D1926" s="1">
        <v>0</v>
      </c>
      <c r="E1926" s="1">
        <v>0</v>
      </c>
      <c r="F1926" s="1">
        <v>0</v>
      </c>
      <c r="G1926" s="1">
        <v>0</v>
      </c>
      <c r="H1926" s="1">
        <v>1</v>
      </c>
      <c r="I1926" s="1">
        <v>0</v>
      </c>
      <c r="J1926" s="1">
        <v>0</v>
      </c>
      <c r="K1926" s="1">
        <v>1</v>
      </c>
      <c r="L1926" s="1">
        <v>1</v>
      </c>
      <c r="M1926" s="1">
        <v>1</v>
      </c>
      <c r="N1926" s="1">
        <v>1</v>
      </c>
      <c r="O1926" s="1">
        <v>0</v>
      </c>
      <c r="P1926" s="1">
        <v>1</v>
      </c>
      <c r="Q1926" s="1">
        <v>1</v>
      </c>
      <c r="R1926" s="1">
        <v>0</v>
      </c>
      <c r="S1926" s="1">
        <v>1</v>
      </c>
      <c r="T1926" s="1">
        <v>0</v>
      </c>
      <c r="U1926" s="1">
        <v>1</v>
      </c>
    </row>
    <row r="1927" spans="1:21" x14ac:dyDescent="0.5">
      <c r="A1927" s="1" t="s">
        <v>1401</v>
      </c>
      <c r="B1927" s="1">
        <v>11.712154048277</v>
      </c>
      <c r="C1927" s="1">
        <v>7.7068493150684896</v>
      </c>
      <c r="D1927" s="1">
        <v>0</v>
      </c>
      <c r="E1927" s="1">
        <v>0</v>
      </c>
      <c r="F1927" s="1">
        <v>1</v>
      </c>
      <c r="G1927" s="1">
        <v>0</v>
      </c>
      <c r="H1927" s="1">
        <v>1</v>
      </c>
      <c r="I1927" s="1">
        <v>1</v>
      </c>
      <c r="J1927" s="1">
        <v>0</v>
      </c>
      <c r="K1927" s="1">
        <v>1</v>
      </c>
      <c r="L1927" s="1">
        <v>1</v>
      </c>
      <c r="M1927" s="1">
        <v>1</v>
      </c>
      <c r="N1927" s="1">
        <v>1</v>
      </c>
      <c r="O1927" s="1">
        <v>0</v>
      </c>
      <c r="P1927" s="1">
        <v>1</v>
      </c>
      <c r="Q1927" s="1">
        <v>1</v>
      </c>
      <c r="R1927" s="1">
        <v>0</v>
      </c>
      <c r="S1927" s="1">
        <v>1</v>
      </c>
      <c r="T1927" s="1">
        <v>1</v>
      </c>
      <c r="U1927" s="1">
        <v>0</v>
      </c>
    </row>
    <row r="1928" spans="1:21" x14ac:dyDescent="0.5">
      <c r="A1928" s="1" t="s">
        <v>1402</v>
      </c>
      <c r="B1928" s="1">
        <v>24.3998099562432</v>
      </c>
      <c r="C1928" s="1">
        <v>7.5315068493150701</v>
      </c>
      <c r="D1928" s="1">
        <v>0</v>
      </c>
      <c r="E1928" s="1">
        <v>1</v>
      </c>
      <c r="F1928" s="1">
        <v>1</v>
      </c>
      <c r="G1928" s="1">
        <v>1</v>
      </c>
      <c r="H1928" s="1">
        <v>1</v>
      </c>
      <c r="I1928" s="1">
        <v>1</v>
      </c>
      <c r="J1928" s="1">
        <v>0</v>
      </c>
      <c r="K1928" s="1">
        <v>1</v>
      </c>
      <c r="L1928" s="1">
        <v>0</v>
      </c>
      <c r="M1928" s="1">
        <v>0</v>
      </c>
      <c r="N1928" s="1">
        <v>1</v>
      </c>
      <c r="O1928" s="1">
        <v>0</v>
      </c>
      <c r="P1928" s="1">
        <v>1</v>
      </c>
      <c r="Q1928" s="1">
        <v>1</v>
      </c>
      <c r="R1928" s="1">
        <v>0</v>
      </c>
      <c r="S1928" s="1">
        <v>1</v>
      </c>
      <c r="T1928" s="1">
        <v>0</v>
      </c>
      <c r="U1928" s="1">
        <v>1</v>
      </c>
    </row>
    <row r="1929" spans="1:21" x14ac:dyDescent="0.5">
      <c r="A1929" s="1" t="s">
        <v>1403</v>
      </c>
      <c r="B1929" s="1">
        <v>17.340746742144699</v>
      </c>
      <c r="C1929" s="1">
        <v>8.0328767123287701</v>
      </c>
      <c r="D1929" s="1">
        <v>0</v>
      </c>
      <c r="E1929" s="1">
        <v>1</v>
      </c>
      <c r="F1929" s="1">
        <v>1</v>
      </c>
      <c r="G1929" s="1">
        <v>0</v>
      </c>
      <c r="H1929" s="1">
        <v>1</v>
      </c>
      <c r="I1929" s="1">
        <v>0</v>
      </c>
      <c r="J1929" s="1">
        <v>0</v>
      </c>
      <c r="K1929" s="1">
        <v>1</v>
      </c>
      <c r="L1929" s="1">
        <v>0</v>
      </c>
      <c r="M1929" s="1">
        <v>0</v>
      </c>
      <c r="N1929" s="1">
        <v>0</v>
      </c>
      <c r="O1929" s="1">
        <v>0</v>
      </c>
      <c r="P1929" s="1">
        <v>1</v>
      </c>
      <c r="Q1929" s="1">
        <v>1</v>
      </c>
      <c r="R1929" s="1">
        <v>1</v>
      </c>
      <c r="S1929" s="1">
        <v>1</v>
      </c>
      <c r="T1929" s="1">
        <v>0</v>
      </c>
      <c r="U1929" s="1">
        <v>1</v>
      </c>
    </row>
    <row r="1930" spans="1:21" x14ac:dyDescent="0.5">
      <c r="A1930" s="1" t="s">
        <v>1404</v>
      </c>
      <c r="B1930" s="1">
        <v>10.724797811511699</v>
      </c>
      <c r="C1930" s="1">
        <v>3.8054794520547901</v>
      </c>
      <c r="D1930" s="1">
        <v>1</v>
      </c>
      <c r="E1930" s="1">
        <v>1</v>
      </c>
      <c r="F1930" s="1">
        <v>1</v>
      </c>
      <c r="G1930" s="1">
        <v>1</v>
      </c>
      <c r="H1930" s="1">
        <v>1</v>
      </c>
      <c r="I1930" s="1">
        <v>1</v>
      </c>
      <c r="J1930" s="1">
        <v>1</v>
      </c>
      <c r="K1930" s="1">
        <v>1</v>
      </c>
      <c r="L1930" s="1">
        <v>1</v>
      </c>
      <c r="M1930" s="1">
        <v>1</v>
      </c>
      <c r="N1930" s="1">
        <v>1</v>
      </c>
      <c r="O1930" s="1">
        <v>0</v>
      </c>
      <c r="P1930" s="1">
        <v>1</v>
      </c>
      <c r="Q1930" s="1">
        <v>1</v>
      </c>
      <c r="R1930" s="1">
        <v>0</v>
      </c>
      <c r="S1930" s="1">
        <v>1</v>
      </c>
      <c r="T1930" s="1">
        <v>0</v>
      </c>
      <c r="U1930" s="1">
        <v>1</v>
      </c>
    </row>
    <row r="1931" spans="1:21" x14ac:dyDescent="0.5">
      <c r="A1931" s="1" t="s">
        <v>1408</v>
      </c>
      <c r="B1931" s="1">
        <v>10.6723093420257</v>
      </c>
      <c r="C1931" s="1">
        <v>6.8657534246575302</v>
      </c>
      <c r="D1931" s="1">
        <v>0</v>
      </c>
      <c r="E1931" s="1">
        <v>1</v>
      </c>
      <c r="F1931" s="1">
        <v>1</v>
      </c>
      <c r="G1931" s="1">
        <v>0</v>
      </c>
      <c r="H1931" s="1">
        <v>1</v>
      </c>
      <c r="I1931" s="1">
        <v>1</v>
      </c>
      <c r="J1931" s="1">
        <v>1</v>
      </c>
      <c r="K1931" s="1">
        <v>1</v>
      </c>
      <c r="L1931" s="1">
        <v>1</v>
      </c>
      <c r="M1931" s="1">
        <v>1</v>
      </c>
      <c r="N1931" s="1">
        <v>1</v>
      </c>
      <c r="O1931" s="1">
        <v>0</v>
      </c>
      <c r="P1931" s="1">
        <v>1</v>
      </c>
      <c r="Q1931" s="1">
        <v>1</v>
      </c>
      <c r="R1931" s="1">
        <v>0</v>
      </c>
      <c r="S1931" s="1">
        <v>1</v>
      </c>
      <c r="T1931" s="1">
        <v>0</v>
      </c>
      <c r="U1931" s="1">
        <v>0</v>
      </c>
    </row>
    <row r="1932" spans="1:21" x14ac:dyDescent="0.5">
      <c r="A1932" s="1" t="s">
        <v>1409</v>
      </c>
      <c r="B1932" s="1">
        <v>6.5749330830430104</v>
      </c>
      <c r="C1932" s="1">
        <v>6.6465753424657503</v>
      </c>
      <c r="D1932" s="1">
        <v>0</v>
      </c>
      <c r="E1932" s="1">
        <v>0</v>
      </c>
      <c r="F1932" s="1">
        <v>0</v>
      </c>
      <c r="G1932" s="1">
        <v>1</v>
      </c>
      <c r="H1932" s="1">
        <v>1</v>
      </c>
      <c r="I1932" s="1">
        <v>0</v>
      </c>
      <c r="J1932" s="1">
        <v>1</v>
      </c>
      <c r="K1932" s="1">
        <v>1</v>
      </c>
      <c r="L1932" s="1">
        <v>1</v>
      </c>
      <c r="M1932" s="1">
        <v>1</v>
      </c>
      <c r="N1932" s="1">
        <v>1</v>
      </c>
      <c r="O1932" s="1">
        <v>0</v>
      </c>
      <c r="P1932" s="1">
        <v>1</v>
      </c>
      <c r="Q1932" s="1">
        <v>1</v>
      </c>
      <c r="R1932" s="1">
        <v>0</v>
      </c>
      <c r="S1932" s="1">
        <v>1</v>
      </c>
      <c r="T1932" s="1">
        <v>0</v>
      </c>
      <c r="U1932" s="1">
        <v>1</v>
      </c>
    </row>
    <row r="1933" spans="1:21" x14ac:dyDescent="0.5">
      <c r="A1933" s="1" t="s">
        <v>1414</v>
      </c>
      <c r="B1933" s="1">
        <v>6.9545286654013001</v>
      </c>
      <c r="C1933" s="1">
        <v>7.4027397260274004</v>
      </c>
      <c r="D1933" s="1">
        <v>0</v>
      </c>
      <c r="E1933" s="1">
        <v>0</v>
      </c>
      <c r="F1933" s="1">
        <v>0</v>
      </c>
      <c r="G1933" s="1">
        <v>0</v>
      </c>
      <c r="H1933" s="1">
        <v>1</v>
      </c>
      <c r="I1933" s="1">
        <v>0</v>
      </c>
      <c r="J1933" s="1">
        <v>0</v>
      </c>
      <c r="K1933" s="1">
        <v>1</v>
      </c>
      <c r="L1933" s="1">
        <v>1</v>
      </c>
      <c r="M1933" s="1">
        <v>1</v>
      </c>
      <c r="N1933" s="1">
        <v>1</v>
      </c>
      <c r="O1933" s="1">
        <v>0</v>
      </c>
      <c r="P1933" s="1">
        <v>1</v>
      </c>
      <c r="Q1933" s="1">
        <v>1</v>
      </c>
      <c r="R1933" s="1">
        <v>0</v>
      </c>
      <c r="S1933" s="1">
        <v>1</v>
      </c>
      <c r="T1933" s="1">
        <v>0</v>
      </c>
      <c r="U1933" s="1">
        <v>1</v>
      </c>
    </row>
    <row r="1934" spans="1:21" x14ac:dyDescent="0.5">
      <c r="A1934" s="1" t="s">
        <v>1415</v>
      </c>
      <c r="B1934" s="1">
        <v>8.4879180904343805</v>
      </c>
      <c r="C1934" s="1">
        <v>1.7424657534246599</v>
      </c>
      <c r="D1934" s="1">
        <v>1</v>
      </c>
      <c r="E1934" s="1">
        <v>0</v>
      </c>
      <c r="F1934" s="1">
        <v>1</v>
      </c>
      <c r="G1934" s="1">
        <v>1</v>
      </c>
      <c r="H1934" s="1">
        <v>1</v>
      </c>
      <c r="I1934" s="1">
        <v>0</v>
      </c>
      <c r="J1934" s="1">
        <v>1</v>
      </c>
      <c r="K1934" s="1">
        <v>1</v>
      </c>
      <c r="L1934" s="1">
        <v>1</v>
      </c>
      <c r="M1934" s="1">
        <v>1</v>
      </c>
      <c r="N1934" s="1">
        <v>1</v>
      </c>
      <c r="O1934" s="1">
        <v>0</v>
      </c>
      <c r="P1934" s="1">
        <v>0</v>
      </c>
      <c r="Q1934" s="1">
        <v>1</v>
      </c>
      <c r="R1934" s="1">
        <v>0</v>
      </c>
      <c r="S1934" s="1">
        <v>1</v>
      </c>
      <c r="T1934" s="1">
        <v>0</v>
      </c>
      <c r="U1934" s="1">
        <v>0</v>
      </c>
    </row>
    <row r="1935" spans="1:21" x14ac:dyDescent="0.5">
      <c r="A1935" s="1" t="s">
        <v>1416</v>
      </c>
      <c r="B1935" s="1">
        <v>28.0509818872167</v>
      </c>
      <c r="C1935" s="1">
        <v>2.2684931506849302</v>
      </c>
      <c r="D1935" s="1">
        <v>1</v>
      </c>
      <c r="E1935" s="1">
        <v>1</v>
      </c>
      <c r="F1935" s="1">
        <v>1</v>
      </c>
      <c r="G1935" s="1">
        <v>0</v>
      </c>
      <c r="H1935" s="1">
        <v>1</v>
      </c>
      <c r="I1935" s="1">
        <v>0</v>
      </c>
      <c r="J1935" s="1">
        <v>0</v>
      </c>
      <c r="K1935" s="1">
        <v>1</v>
      </c>
      <c r="L1935" s="1">
        <v>1</v>
      </c>
      <c r="M1935" s="1">
        <v>1</v>
      </c>
      <c r="N1935" s="1">
        <v>1</v>
      </c>
      <c r="O1935" s="1">
        <v>1</v>
      </c>
      <c r="P1935" s="1">
        <v>1</v>
      </c>
      <c r="Q1935" s="1">
        <v>1</v>
      </c>
      <c r="R1935" s="1">
        <v>1</v>
      </c>
      <c r="S1935" s="1">
        <v>1</v>
      </c>
      <c r="T1935" s="1">
        <v>1</v>
      </c>
      <c r="U1935" s="1">
        <v>0</v>
      </c>
    </row>
    <row r="1936" spans="1:21" x14ac:dyDescent="0.5">
      <c r="A1936" s="1" t="s">
        <v>1417</v>
      </c>
      <c r="B1936" s="1">
        <v>20.556706566853201</v>
      </c>
      <c r="C1936" s="1">
        <v>7.4027397260274004</v>
      </c>
      <c r="D1936" s="1">
        <v>0</v>
      </c>
      <c r="E1936" s="1">
        <v>1</v>
      </c>
      <c r="F1936" s="1">
        <v>1</v>
      </c>
      <c r="G1936" s="1">
        <v>1</v>
      </c>
      <c r="H1936" s="1">
        <v>1</v>
      </c>
      <c r="I1936" s="1">
        <v>0</v>
      </c>
      <c r="J1936" s="1">
        <v>1</v>
      </c>
      <c r="K1936" s="1">
        <v>1</v>
      </c>
      <c r="L1936" s="1">
        <v>1</v>
      </c>
      <c r="M1936" s="1">
        <v>0</v>
      </c>
      <c r="N1936" s="1">
        <v>1</v>
      </c>
      <c r="O1936" s="1">
        <v>0</v>
      </c>
      <c r="P1936" s="1">
        <v>1</v>
      </c>
      <c r="Q1936" s="1">
        <v>1</v>
      </c>
      <c r="R1936" s="1">
        <v>0</v>
      </c>
      <c r="S1936" s="1">
        <v>1</v>
      </c>
      <c r="T1936" s="1">
        <v>0</v>
      </c>
      <c r="U1936" s="1">
        <v>1</v>
      </c>
    </row>
    <row r="1937" spans="1:21" x14ac:dyDescent="0.5">
      <c r="A1937" s="1" t="s">
        <v>1418</v>
      </c>
      <c r="B1937" s="1">
        <v>14.0356361935198</v>
      </c>
      <c r="C1937" s="1">
        <v>6.7287671232876702</v>
      </c>
      <c r="D1937" s="1">
        <v>0</v>
      </c>
      <c r="E1937" s="1">
        <v>0</v>
      </c>
      <c r="F1937" s="1">
        <v>1</v>
      </c>
      <c r="G1937" s="1">
        <v>1</v>
      </c>
      <c r="H1937" s="1">
        <v>1</v>
      </c>
      <c r="I1937" s="1">
        <v>1</v>
      </c>
      <c r="J1937" s="1">
        <v>0</v>
      </c>
      <c r="K1937" s="1">
        <v>1</v>
      </c>
      <c r="L1937" s="1">
        <v>1</v>
      </c>
      <c r="M1937" s="1">
        <v>1</v>
      </c>
      <c r="N1937" s="1">
        <v>1</v>
      </c>
      <c r="O1937" s="1">
        <v>0</v>
      </c>
      <c r="P1937" s="1">
        <v>1</v>
      </c>
      <c r="Q1937" s="1">
        <v>1</v>
      </c>
      <c r="R1937" s="1">
        <v>0</v>
      </c>
      <c r="S1937" s="1">
        <v>1</v>
      </c>
      <c r="T1937" s="1">
        <v>1</v>
      </c>
      <c r="U1937" s="1">
        <v>0</v>
      </c>
    </row>
    <row r="1938" spans="1:21" x14ac:dyDescent="0.5">
      <c r="A1938" s="1" t="s">
        <v>1419</v>
      </c>
      <c r="B1938" s="1">
        <v>9.6225742992190693</v>
      </c>
      <c r="C1938" s="1">
        <v>2.1479452054794499</v>
      </c>
      <c r="D1938" s="1">
        <v>1</v>
      </c>
      <c r="E1938" s="1">
        <v>0</v>
      </c>
      <c r="F1938" s="1">
        <v>1</v>
      </c>
      <c r="G1938" s="1">
        <v>0</v>
      </c>
      <c r="H1938" s="1">
        <v>1</v>
      </c>
      <c r="I1938" s="1">
        <v>1</v>
      </c>
      <c r="J1938" s="1">
        <v>0</v>
      </c>
      <c r="K1938" s="1">
        <v>1</v>
      </c>
      <c r="L1938" s="1">
        <v>1</v>
      </c>
      <c r="M1938" s="1">
        <v>1</v>
      </c>
      <c r="N1938" s="1">
        <v>1</v>
      </c>
      <c r="O1938" s="1">
        <v>0</v>
      </c>
      <c r="P1938" s="1">
        <v>1</v>
      </c>
      <c r="Q1938" s="1">
        <v>1</v>
      </c>
      <c r="R1938" s="1">
        <v>1</v>
      </c>
      <c r="S1938" s="1">
        <v>1</v>
      </c>
      <c r="T1938" s="1">
        <v>1</v>
      </c>
      <c r="U1938" s="1">
        <v>0</v>
      </c>
    </row>
    <row r="1939" spans="1:21" x14ac:dyDescent="0.5">
      <c r="A1939" s="1" t="s">
        <v>1421</v>
      </c>
      <c r="B1939" s="1">
        <v>15.2968961230104</v>
      </c>
      <c r="C1939" s="1">
        <v>6.9041095890411004</v>
      </c>
      <c r="D1939" s="1">
        <v>0</v>
      </c>
      <c r="E1939" s="1">
        <v>1</v>
      </c>
      <c r="F1939" s="1">
        <v>0</v>
      </c>
      <c r="G1939" s="1">
        <v>0</v>
      </c>
      <c r="H1939" s="1">
        <v>1</v>
      </c>
      <c r="I1939" s="1">
        <v>0</v>
      </c>
      <c r="J1939" s="1">
        <v>0</v>
      </c>
      <c r="K1939" s="1">
        <v>1</v>
      </c>
      <c r="L1939" s="1">
        <v>1</v>
      </c>
      <c r="M1939" s="1">
        <v>0</v>
      </c>
      <c r="N1939" s="1">
        <v>1</v>
      </c>
      <c r="O1939" s="1">
        <v>0</v>
      </c>
      <c r="P1939" s="1">
        <v>1</v>
      </c>
      <c r="Q1939" s="1">
        <v>1</v>
      </c>
      <c r="R1939" s="1">
        <v>1</v>
      </c>
      <c r="S1939" s="1">
        <v>1</v>
      </c>
      <c r="T1939" s="1">
        <v>1</v>
      </c>
      <c r="U1939" s="1">
        <v>0</v>
      </c>
    </row>
    <row r="1940" spans="1:21" x14ac:dyDescent="0.5">
      <c r="A1940" s="1" t="s">
        <v>1422</v>
      </c>
      <c r="B1940" s="1">
        <v>11.504661483030301</v>
      </c>
      <c r="C1940" s="1">
        <v>6.4301369863013704</v>
      </c>
      <c r="D1940" s="1">
        <v>1</v>
      </c>
      <c r="E1940" s="1">
        <v>1</v>
      </c>
      <c r="F1940" s="1">
        <v>1</v>
      </c>
      <c r="G1940" s="1">
        <v>0</v>
      </c>
      <c r="H1940" s="1">
        <v>1</v>
      </c>
      <c r="I1940" s="1">
        <v>0</v>
      </c>
      <c r="J1940" s="1">
        <v>0</v>
      </c>
      <c r="K1940" s="1">
        <v>1</v>
      </c>
      <c r="L1940" s="1">
        <v>1</v>
      </c>
      <c r="M1940" s="1">
        <v>1</v>
      </c>
      <c r="N1940" s="1">
        <v>0</v>
      </c>
      <c r="O1940" s="1">
        <v>0</v>
      </c>
      <c r="P1940" s="1">
        <v>1</v>
      </c>
      <c r="Q1940" s="1">
        <v>1</v>
      </c>
      <c r="R1940" s="1">
        <v>1</v>
      </c>
      <c r="S1940" s="1">
        <v>1</v>
      </c>
      <c r="T1940" s="1">
        <v>1</v>
      </c>
      <c r="U1940" s="1">
        <v>1</v>
      </c>
    </row>
    <row r="1941" spans="1:21" x14ac:dyDescent="0.5">
      <c r="A1941" s="1" t="s">
        <v>1424</v>
      </c>
      <c r="B1941" s="1">
        <v>8.4618987402865802</v>
      </c>
      <c r="C1941" s="1">
        <v>5.6164383561643803</v>
      </c>
      <c r="D1941" s="1">
        <v>1</v>
      </c>
      <c r="E1941" s="1">
        <v>1</v>
      </c>
      <c r="F1941" s="1">
        <v>1</v>
      </c>
      <c r="G1941" s="1">
        <v>1</v>
      </c>
      <c r="H1941" s="1">
        <v>1</v>
      </c>
      <c r="I1941" s="1">
        <v>1</v>
      </c>
      <c r="J1941" s="1">
        <v>0</v>
      </c>
      <c r="K1941" s="1">
        <v>0</v>
      </c>
      <c r="L1941" s="1">
        <v>1</v>
      </c>
      <c r="M1941" s="1">
        <v>1</v>
      </c>
      <c r="N1941" s="1">
        <v>1</v>
      </c>
      <c r="O1941" s="1">
        <v>0</v>
      </c>
      <c r="P1941" s="1">
        <v>0</v>
      </c>
      <c r="Q1941" s="1">
        <v>1</v>
      </c>
      <c r="R1941" s="1">
        <v>0</v>
      </c>
      <c r="S1941" s="1">
        <v>1</v>
      </c>
      <c r="T1941" s="1">
        <v>1</v>
      </c>
      <c r="U1941" s="1">
        <v>0</v>
      </c>
    </row>
    <row r="1942" spans="1:21" x14ac:dyDescent="0.5">
      <c r="A1942" s="1" t="s">
        <v>1430</v>
      </c>
      <c r="B1942" s="1">
        <v>11.072875363764</v>
      </c>
      <c r="C1942" s="1">
        <v>6.9397260273972599</v>
      </c>
      <c r="D1942" s="1">
        <v>0</v>
      </c>
      <c r="E1942" s="1">
        <v>0</v>
      </c>
      <c r="F1942" s="1">
        <v>1</v>
      </c>
      <c r="G1942" s="1">
        <v>1</v>
      </c>
      <c r="H1942" s="1">
        <v>1</v>
      </c>
      <c r="I1942" s="1">
        <v>1</v>
      </c>
      <c r="J1942" s="1">
        <v>1</v>
      </c>
      <c r="K1942" s="1">
        <v>1</v>
      </c>
      <c r="L1942" s="1">
        <v>1</v>
      </c>
      <c r="M1942" s="1">
        <v>1</v>
      </c>
      <c r="N1942" s="1">
        <v>1</v>
      </c>
      <c r="O1942" s="1">
        <v>0</v>
      </c>
      <c r="P1942" s="1">
        <v>1</v>
      </c>
      <c r="Q1942" s="1">
        <v>1</v>
      </c>
      <c r="R1942" s="1">
        <v>0</v>
      </c>
      <c r="S1942" s="1">
        <v>1</v>
      </c>
      <c r="T1942" s="1">
        <v>1</v>
      </c>
      <c r="U1942" s="1">
        <v>0</v>
      </c>
    </row>
    <row r="1943" spans="1:21" x14ac:dyDescent="0.5">
      <c r="A1943" s="1" t="s">
        <v>1432</v>
      </c>
      <c r="B1943" s="1">
        <v>19.304435694764202</v>
      </c>
      <c r="C1943" s="1">
        <v>6.4465753424657501</v>
      </c>
      <c r="D1943" s="1">
        <v>0</v>
      </c>
      <c r="E1943" s="1">
        <v>1</v>
      </c>
      <c r="F1943" s="1">
        <v>1</v>
      </c>
      <c r="G1943" s="1">
        <v>1</v>
      </c>
      <c r="H1943" s="1">
        <v>1</v>
      </c>
      <c r="I1943" s="1">
        <v>1</v>
      </c>
      <c r="J1943" s="1">
        <v>0</v>
      </c>
      <c r="K1943" s="1">
        <v>1</v>
      </c>
      <c r="L1943" s="1">
        <v>1</v>
      </c>
      <c r="M1943" s="1">
        <v>1</v>
      </c>
      <c r="N1943" s="1">
        <v>1</v>
      </c>
      <c r="O1943" s="1">
        <v>0</v>
      </c>
      <c r="P1943" s="1">
        <v>1</v>
      </c>
      <c r="Q1943" s="1">
        <v>1</v>
      </c>
      <c r="R1943" s="1">
        <v>0</v>
      </c>
      <c r="S1943" s="1">
        <v>1</v>
      </c>
      <c r="T1943" s="1">
        <v>1</v>
      </c>
      <c r="U1943" s="1">
        <v>0</v>
      </c>
    </row>
    <row r="1944" spans="1:21" x14ac:dyDescent="0.5">
      <c r="A1944" s="1" t="s">
        <v>1433</v>
      </c>
      <c r="B1944" s="1">
        <v>13.954233885835301</v>
      </c>
      <c r="C1944" s="1">
        <v>6.8684931506849303</v>
      </c>
      <c r="D1944" s="1">
        <v>0</v>
      </c>
      <c r="E1944" s="1">
        <v>1</v>
      </c>
      <c r="F1944" s="1">
        <v>1</v>
      </c>
      <c r="G1944" s="1">
        <v>1</v>
      </c>
      <c r="H1944" s="1">
        <v>1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1</v>
      </c>
      <c r="Q1944" s="1">
        <v>1</v>
      </c>
      <c r="R1944" s="1">
        <v>1</v>
      </c>
      <c r="S1944" s="1">
        <v>1</v>
      </c>
      <c r="T1944" s="1">
        <v>0</v>
      </c>
      <c r="U1944" s="1">
        <v>1</v>
      </c>
    </row>
    <row r="1945" spans="1:21" x14ac:dyDescent="0.5">
      <c r="A1945" s="1" t="s">
        <v>1436</v>
      </c>
      <c r="B1945" s="1">
        <v>8.3341829216579395</v>
      </c>
      <c r="C1945" s="1">
        <v>4.11232876712329</v>
      </c>
      <c r="D1945" s="1">
        <v>1</v>
      </c>
      <c r="E1945" s="1">
        <v>0</v>
      </c>
      <c r="F1945" s="1">
        <v>0</v>
      </c>
      <c r="G1945" s="1">
        <v>1</v>
      </c>
      <c r="H1945" s="1">
        <v>1</v>
      </c>
      <c r="I1945" s="1">
        <v>0</v>
      </c>
      <c r="J1945" s="1">
        <v>0</v>
      </c>
      <c r="K1945" s="1">
        <v>1</v>
      </c>
      <c r="L1945" s="1">
        <v>1</v>
      </c>
      <c r="M1945" s="1">
        <v>1</v>
      </c>
      <c r="N1945" s="1">
        <v>1</v>
      </c>
      <c r="O1945" s="1">
        <v>0</v>
      </c>
      <c r="P1945" s="1">
        <v>1</v>
      </c>
      <c r="Q1945" s="1">
        <v>1</v>
      </c>
      <c r="R1945" s="1">
        <v>0</v>
      </c>
      <c r="S1945" s="1">
        <v>1</v>
      </c>
      <c r="T1945" s="1">
        <v>0</v>
      </c>
      <c r="U1945" s="1">
        <v>1</v>
      </c>
    </row>
    <row r="1946" spans="1:21" x14ac:dyDescent="0.5">
      <c r="A1946" s="1" t="s">
        <v>1441</v>
      </c>
      <c r="B1946" s="1">
        <v>18.146914251506601</v>
      </c>
      <c r="C1946" s="1">
        <v>2.1287671232876701</v>
      </c>
      <c r="D1946" s="1">
        <v>1</v>
      </c>
      <c r="E1946" s="1">
        <v>1</v>
      </c>
      <c r="F1946" s="1">
        <v>1</v>
      </c>
      <c r="G1946" s="1">
        <v>1</v>
      </c>
      <c r="H1946" s="1">
        <v>1</v>
      </c>
      <c r="I1946" s="1">
        <v>0</v>
      </c>
      <c r="J1946" s="1">
        <v>1</v>
      </c>
      <c r="K1946" s="1">
        <v>1</v>
      </c>
      <c r="L1946" s="1">
        <v>1</v>
      </c>
      <c r="M1946" s="1">
        <v>0</v>
      </c>
      <c r="N1946" s="1">
        <v>0</v>
      </c>
      <c r="O1946" s="1">
        <v>0</v>
      </c>
      <c r="P1946" s="1">
        <v>1</v>
      </c>
      <c r="Q1946" s="1">
        <v>1</v>
      </c>
      <c r="R1946" s="1">
        <v>0</v>
      </c>
      <c r="S1946" s="1">
        <v>1</v>
      </c>
      <c r="T1946" s="1">
        <v>1</v>
      </c>
      <c r="U1946" s="1">
        <v>1</v>
      </c>
    </row>
    <row r="1947" spans="1:21" x14ac:dyDescent="0.5">
      <c r="A1947" s="1" t="s">
        <v>1444</v>
      </c>
      <c r="B1947" s="1">
        <v>21.640505706656601</v>
      </c>
      <c r="C1947" s="1">
        <v>2.7616438356164399</v>
      </c>
      <c r="D1947" s="1">
        <v>1</v>
      </c>
      <c r="E1947" s="1">
        <v>1</v>
      </c>
      <c r="F1947" s="1">
        <v>1</v>
      </c>
      <c r="G1947" s="1">
        <v>1</v>
      </c>
      <c r="H1947" s="1">
        <v>1</v>
      </c>
      <c r="I1947" s="1">
        <v>0</v>
      </c>
      <c r="J1947" s="1">
        <v>1</v>
      </c>
      <c r="K1947" s="1">
        <v>1</v>
      </c>
      <c r="L1947" s="1">
        <v>1</v>
      </c>
      <c r="M1947" s="1">
        <v>0</v>
      </c>
      <c r="N1947" s="1">
        <v>0</v>
      </c>
      <c r="O1947" s="1">
        <v>0</v>
      </c>
      <c r="P1947" s="1">
        <v>1</v>
      </c>
      <c r="Q1947" s="1">
        <v>1</v>
      </c>
      <c r="R1947" s="1">
        <v>0</v>
      </c>
      <c r="S1947" s="1">
        <v>1</v>
      </c>
      <c r="T1947" s="1">
        <v>1</v>
      </c>
      <c r="U1947" s="1">
        <v>0</v>
      </c>
    </row>
    <row r="1948" spans="1:21" x14ac:dyDescent="0.5">
      <c r="A1948" s="1" t="s">
        <v>1448</v>
      </c>
      <c r="B1948" s="1">
        <v>11.1594685661301</v>
      </c>
      <c r="C1948" s="1">
        <v>6.3972602739726003</v>
      </c>
      <c r="D1948" s="1">
        <v>0</v>
      </c>
      <c r="E1948" s="1">
        <v>1</v>
      </c>
      <c r="F1948" s="1">
        <v>0</v>
      </c>
      <c r="G1948" s="1">
        <v>0</v>
      </c>
      <c r="H1948" s="1">
        <v>1</v>
      </c>
      <c r="I1948" s="1">
        <v>0</v>
      </c>
      <c r="J1948" s="1">
        <v>0</v>
      </c>
      <c r="K1948" s="1">
        <v>1</v>
      </c>
      <c r="L1948" s="1">
        <v>1</v>
      </c>
      <c r="M1948" s="1">
        <v>1</v>
      </c>
      <c r="N1948" s="1">
        <v>1</v>
      </c>
      <c r="O1948" s="1">
        <v>0</v>
      </c>
      <c r="P1948" s="1">
        <v>1</v>
      </c>
      <c r="Q1948" s="1">
        <v>1</v>
      </c>
      <c r="R1948" s="1">
        <v>1</v>
      </c>
      <c r="S1948" s="1">
        <v>1</v>
      </c>
      <c r="T1948" s="1">
        <v>1</v>
      </c>
      <c r="U1948" s="1">
        <v>0</v>
      </c>
    </row>
    <row r="1949" spans="1:21" x14ac:dyDescent="0.5">
      <c r="A1949" s="1" t="s">
        <v>1449</v>
      </c>
      <c r="B1949" s="1">
        <v>13.002694008210799</v>
      </c>
      <c r="C1949" s="1">
        <v>2.3561643835616399</v>
      </c>
      <c r="D1949" s="1">
        <v>1</v>
      </c>
      <c r="E1949" s="1">
        <v>0</v>
      </c>
      <c r="F1949" s="1">
        <v>1</v>
      </c>
      <c r="G1949" s="1">
        <v>1</v>
      </c>
      <c r="H1949" s="1">
        <v>1</v>
      </c>
      <c r="I1949" s="1">
        <v>0</v>
      </c>
      <c r="J1949" s="1">
        <v>1</v>
      </c>
      <c r="K1949" s="1">
        <v>1</v>
      </c>
      <c r="L1949" s="1">
        <v>1</v>
      </c>
      <c r="M1949" s="1">
        <v>1</v>
      </c>
      <c r="N1949" s="1">
        <v>1</v>
      </c>
      <c r="O1949" s="1">
        <v>0</v>
      </c>
      <c r="P1949" s="1">
        <v>1</v>
      </c>
      <c r="Q1949" s="1">
        <v>1</v>
      </c>
      <c r="R1949" s="1">
        <v>0</v>
      </c>
      <c r="S1949" s="1">
        <v>1</v>
      </c>
      <c r="T1949" s="1">
        <v>0</v>
      </c>
      <c r="U1949" s="1">
        <v>0</v>
      </c>
    </row>
    <row r="1950" spans="1:21" x14ac:dyDescent="0.5">
      <c r="A1950" s="1" t="s">
        <v>1451</v>
      </c>
      <c r="B1950" s="1">
        <v>19.626222659914301</v>
      </c>
      <c r="C1950" s="1">
        <v>6.4164383561643801</v>
      </c>
      <c r="D1950" s="1">
        <v>0</v>
      </c>
      <c r="E1950" s="1">
        <v>0</v>
      </c>
      <c r="F1950" s="1">
        <v>1</v>
      </c>
      <c r="G1950" s="1">
        <v>1</v>
      </c>
      <c r="H1950" s="1">
        <v>1</v>
      </c>
      <c r="I1950" s="1">
        <v>0</v>
      </c>
      <c r="J1950" s="1">
        <v>0</v>
      </c>
      <c r="K1950" s="1">
        <v>1</v>
      </c>
      <c r="L1950" s="1">
        <v>1</v>
      </c>
      <c r="M1950" s="1">
        <v>1</v>
      </c>
      <c r="N1950" s="1">
        <v>1</v>
      </c>
      <c r="O1950" s="1">
        <v>0</v>
      </c>
      <c r="P1950" s="1">
        <v>1</v>
      </c>
      <c r="Q1950" s="1">
        <v>1</v>
      </c>
      <c r="R1950" s="1">
        <v>0</v>
      </c>
      <c r="S1950" s="1">
        <v>1</v>
      </c>
      <c r="T1950" s="1">
        <v>1</v>
      </c>
      <c r="U1950" s="1">
        <v>0</v>
      </c>
    </row>
    <row r="1951" spans="1:21" x14ac:dyDescent="0.5">
      <c r="A1951" s="1" t="s">
        <v>1452</v>
      </c>
      <c r="B1951" s="1">
        <v>8.9493972608838792</v>
      </c>
      <c r="C1951" s="1">
        <v>2.9424657534246599</v>
      </c>
      <c r="D1951" s="1">
        <v>1</v>
      </c>
      <c r="E1951" s="1">
        <v>1</v>
      </c>
      <c r="F1951" s="1">
        <v>1</v>
      </c>
      <c r="G1951" s="1">
        <v>0</v>
      </c>
      <c r="H1951" s="1">
        <v>1</v>
      </c>
      <c r="I1951" s="1">
        <v>1</v>
      </c>
      <c r="J1951" s="1">
        <v>1</v>
      </c>
      <c r="K1951" s="1">
        <v>1</v>
      </c>
      <c r="L1951" s="1">
        <v>1</v>
      </c>
      <c r="M1951" s="1">
        <v>1</v>
      </c>
      <c r="N1951" s="1">
        <v>1</v>
      </c>
      <c r="O1951" s="1">
        <v>0</v>
      </c>
      <c r="P1951" s="1">
        <v>1</v>
      </c>
      <c r="Q1951" s="1">
        <v>1</v>
      </c>
      <c r="R1951" s="1">
        <v>0</v>
      </c>
      <c r="S1951" s="1">
        <v>1</v>
      </c>
      <c r="T1951" s="1">
        <v>0</v>
      </c>
      <c r="U1951" s="1">
        <v>1</v>
      </c>
    </row>
    <row r="1952" spans="1:21" x14ac:dyDescent="0.5">
      <c r="A1952" s="1" t="s">
        <v>1453</v>
      </c>
      <c r="B1952" s="1">
        <v>18.141620826954799</v>
      </c>
      <c r="C1952" s="1">
        <v>2.3753424657534201</v>
      </c>
      <c r="D1952" s="1">
        <v>1</v>
      </c>
      <c r="E1952" s="1">
        <v>1</v>
      </c>
      <c r="F1952" s="1">
        <v>1</v>
      </c>
      <c r="G1952" s="1">
        <v>0</v>
      </c>
      <c r="H1952" s="1">
        <v>1</v>
      </c>
      <c r="I1952" s="1">
        <v>1</v>
      </c>
      <c r="J1952" s="1">
        <v>0</v>
      </c>
      <c r="K1952" s="1">
        <v>1</v>
      </c>
      <c r="L1952" s="1">
        <v>1</v>
      </c>
      <c r="M1952" s="1">
        <v>0</v>
      </c>
      <c r="N1952" s="1">
        <v>1</v>
      </c>
      <c r="O1952" s="1">
        <v>0</v>
      </c>
      <c r="P1952" s="1">
        <v>1</v>
      </c>
      <c r="Q1952" s="1">
        <v>1</v>
      </c>
      <c r="R1952" s="1">
        <v>1</v>
      </c>
      <c r="S1952" s="1">
        <v>1</v>
      </c>
      <c r="T1952" s="1">
        <v>1</v>
      </c>
      <c r="U1952" s="1">
        <v>0</v>
      </c>
    </row>
    <row r="1953" spans="1:21" x14ac:dyDescent="0.5">
      <c r="A1953" s="1" t="s">
        <v>1454</v>
      </c>
      <c r="B1953" s="1">
        <v>21.640505706656601</v>
      </c>
      <c r="C1953" s="1">
        <v>0.83287671232876703</v>
      </c>
      <c r="D1953" s="1">
        <v>1</v>
      </c>
      <c r="E1953" s="1">
        <v>1</v>
      </c>
      <c r="F1953" s="1">
        <v>1</v>
      </c>
      <c r="G1953" s="1">
        <v>1</v>
      </c>
      <c r="H1953" s="1">
        <v>1</v>
      </c>
      <c r="I1953" s="1">
        <v>0</v>
      </c>
      <c r="J1953" s="1">
        <v>1</v>
      </c>
      <c r="K1953" s="1">
        <v>1</v>
      </c>
      <c r="L1953" s="1">
        <v>1</v>
      </c>
      <c r="M1953" s="1">
        <v>0</v>
      </c>
      <c r="N1953" s="1">
        <v>0</v>
      </c>
      <c r="O1953" s="1">
        <v>0</v>
      </c>
      <c r="P1953" s="1">
        <v>1</v>
      </c>
      <c r="Q1953" s="1">
        <v>1</v>
      </c>
      <c r="R1953" s="1">
        <v>0</v>
      </c>
      <c r="S1953" s="1">
        <v>1</v>
      </c>
      <c r="T1953" s="1">
        <v>1</v>
      </c>
      <c r="U1953" s="1">
        <v>0</v>
      </c>
    </row>
    <row r="1954" spans="1:21" x14ac:dyDescent="0.5">
      <c r="A1954" s="1" t="s">
        <v>1455</v>
      </c>
      <c r="B1954" s="1">
        <v>12.914198565404799</v>
      </c>
      <c r="C1954" s="1">
        <v>2.4821917808219198</v>
      </c>
      <c r="D1954" s="1">
        <v>1</v>
      </c>
      <c r="E1954" s="1">
        <v>1</v>
      </c>
      <c r="F1954" s="1">
        <v>1</v>
      </c>
      <c r="G1954" s="1">
        <v>0</v>
      </c>
      <c r="H1954" s="1">
        <v>1</v>
      </c>
      <c r="I1954" s="1">
        <v>1</v>
      </c>
      <c r="J1954" s="1">
        <v>1</v>
      </c>
      <c r="K1954" s="1">
        <v>1</v>
      </c>
      <c r="L1954" s="1">
        <v>1</v>
      </c>
      <c r="M1954" s="1">
        <v>0</v>
      </c>
      <c r="N1954" s="1">
        <v>0</v>
      </c>
      <c r="O1954" s="1">
        <v>0</v>
      </c>
      <c r="P1954" s="1">
        <v>1</v>
      </c>
      <c r="Q1954" s="1">
        <v>1</v>
      </c>
      <c r="R1954" s="1">
        <v>0</v>
      </c>
      <c r="S1954" s="1">
        <v>1</v>
      </c>
      <c r="T1954" s="1">
        <v>1</v>
      </c>
      <c r="U1954" s="1">
        <v>0</v>
      </c>
    </row>
    <row r="1955" spans="1:21" x14ac:dyDescent="0.5">
      <c r="A1955" s="1" t="s">
        <v>1456</v>
      </c>
      <c r="B1955" s="1">
        <v>11.072875363764</v>
      </c>
      <c r="C1955" s="1">
        <v>1.3068493150684899</v>
      </c>
      <c r="D1955" s="1">
        <v>1</v>
      </c>
      <c r="E1955" s="1">
        <v>0</v>
      </c>
      <c r="F1955" s="1">
        <v>1</v>
      </c>
      <c r="G1955" s="1">
        <v>1</v>
      </c>
      <c r="H1955" s="1">
        <v>1</v>
      </c>
      <c r="I1955" s="1">
        <v>1</v>
      </c>
      <c r="J1955" s="1">
        <v>1</v>
      </c>
      <c r="K1955" s="1">
        <v>1</v>
      </c>
      <c r="L1955" s="1">
        <v>1</v>
      </c>
      <c r="M1955" s="1">
        <v>1</v>
      </c>
      <c r="N1955" s="1">
        <v>1</v>
      </c>
      <c r="O1955" s="1">
        <v>0</v>
      </c>
      <c r="P1955" s="1">
        <v>1</v>
      </c>
      <c r="Q1955" s="1">
        <v>1</v>
      </c>
      <c r="R1955" s="1">
        <v>0</v>
      </c>
      <c r="S1955" s="1">
        <v>1</v>
      </c>
      <c r="T1955" s="1">
        <v>1</v>
      </c>
      <c r="U1955" s="1">
        <v>0</v>
      </c>
    </row>
    <row r="1956" spans="1:21" x14ac:dyDescent="0.5">
      <c r="A1956" s="1" t="s">
        <v>1457</v>
      </c>
      <c r="B1956" s="1">
        <v>7.1157988177587699</v>
      </c>
      <c r="C1956" s="1">
        <v>8.52</v>
      </c>
      <c r="D1956" s="1">
        <v>0</v>
      </c>
      <c r="E1956" s="1">
        <v>1</v>
      </c>
      <c r="F1956" s="1">
        <v>1</v>
      </c>
      <c r="G1956" s="1">
        <v>1</v>
      </c>
      <c r="H1956" s="1">
        <v>0</v>
      </c>
      <c r="I1956" s="1">
        <v>1</v>
      </c>
      <c r="J1956" s="1">
        <v>1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1</v>
      </c>
      <c r="Q1956" s="1">
        <v>1</v>
      </c>
      <c r="R1956" s="1">
        <v>0</v>
      </c>
      <c r="S1956" s="1">
        <v>0</v>
      </c>
      <c r="T1956" s="1">
        <v>1</v>
      </c>
      <c r="U1956" s="1">
        <v>1</v>
      </c>
    </row>
    <row r="1957" spans="1:21" x14ac:dyDescent="0.5">
      <c r="A1957" s="1" t="s">
        <v>1458</v>
      </c>
      <c r="B1957" s="1">
        <v>2.02701215344932</v>
      </c>
      <c r="C1957" s="1">
        <v>8.23</v>
      </c>
      <c r="D1957" s="1">
        <v>0</v>
      </c>
      <c r="E1957" s="1">
        <v>0</v>
      </c>
      <c r="F1957" s="1">
        <v>1</v>
      </c>
      <c r="G1957" s="1">
        <v>0</v>
      </c>
      <c r="H1957" s="1">
        <v>0</v>
      </c>
      <c r="I1957" s="1">
        <v>1</v>
      </c>
      <c r="J1957" s="1">
        <v>1</v>
      </c>
      <c r="K1957" s="1">
        <v>1</v>
      </c>
      <c r="L1957" s="1">
        <v>1</v>
      </c>
      <c r="M1957" s="1">
        <v>0</v>
      </c>
      <c r="N1957" s="1">
        <v>0</v>
      </c>
      <c r="O1957" s="1">
        <v>0</v>
      </c>
      <c r="P1957" s="1">
        <v>1</v>
      </c>
      <c r="Q1957" s="1">
        <v>0</v>
      </c>
      <c r="R1957" s="1">
        <v>1</v>
      </c>
      <c r="S1957" s="1">
        <v>1</v>
      </c>
      <c r="T1957" s="1">
        <v>1</v>
      </c>
      <c r="U1957" s="1">
        <v>0</v>
      </c>
    </row>
    <row r="1958" spans="1:21" x14ac:dyDescent="0.5">
      <c r="A1958" s="1" t="s">
        <v>1460</v>
      </c>
      <c r="B1958" s="1">
        <v>10.898493766766</v>
      </c>
      <c r="C1958" s="1">
        <v>8.6</v>
      </c>
      <c r="D1958" s="1">
        <v>0</v>
      </c>
      <c r="E1958" s="1">
        <v>1</v>
      </c>
      <c r="F1958" s="1">
        <v>1</v>
      </c>
      <c r="G1958" s="1">
        <v>1</v>
      </c>
      <c r="H1958" s="1">
        <v>1</v>
      </c>
      <c r="I1958" s="1">
        <v>1</v>
      </c>
      <c r="J1958" s="1">
        <v>1</v>
      </c>
      <c r="K1958" s="1">
        <v>1</v>
      </c>
      <c r="L1958" s="1">
        <v>1</v>
      </c>
      <c r="M1958" s="1">
        <v>0</v>
      </c>
      <c r="N1958" s="1">
        <v>0</v>
      </c>
      <c r="O1958" s="1">
        <v>0</v>
      </c>
      <c r="P1958" s="1">
        <v>1</v>
      </c>
      <c r="Q1958" s="1">
        <v>1</v>
      </c>
      <c r="R1958" s="1">
        <v>0</v>
      </c>
      <c r="S1958" s="1">
        <v>1</v>
      </c>
      <c r="T1958" s="1">
        <v>0</v>
      </c>
      <c r="U1958" s="1">
        <v>1</v>
      </c>
    </row>
    <row r="1959" spans="1:21" x14ac:dyDescent="0.5">
      <c r="A1959" s="1" t="s">
        <v>1462</v>
      </c>
      <c r="B1959" s="1">
        <v>7.4718070897777098</v>
      </c>
      <c r="C1959" s="1">
        <v>6.09</v>
      </c>
      <c r="D1959" s="1">
        <v>1</v>
      </c>
      <c r="E1959" s="1">
        <v>1</v>
      </c>
      <c r="F1959" s="1">
        <v>1</v>
      </c>
      <c r="G1959" s="1">
        <v>0</v>
      </c>
      <c r="H1959" s="1">
        <v>1</v>
      </c>
      <c r="I1959" s="1">
        <v>1</v>
      </c>
      <c r="J1959" s="1">
        <v>1</v>
      </c>
      <c r="K1959" s="1">
        <v>1</v>
      </c>
      <c r="L1959" s="1">
        <v>1</v>
      </c>
      <c r="M1959" s="1">
        <v>0</v>
      </c>
      <c r="N1959" s="1">
        <v>0</v>
      </c>
      <c r="O1959" s="1">
        <v>0</v>
      </c>
      <c r="P1959" s="1">
        <v>1</v>
      </c>
      <c r="Q1959" s="1">
        <v>1</v>
      </c>
      <c r="R1959" s="1">
        <v>1</v>
      </c>
      <c r="S1959" s="1">
        <v>1</v>
      </c>
      <c r="T1959" s="1">
        <v>0</v>
      </c>
      <c r="U1959" s="1">
        <v>1</v>
      </c>
    </row>
    <row r="1960" spans="1:21" x14ac:dyDescent="0.5">
      <c r="A1960" s="1" t="s">
        <v>1463</v>
      </c>
      <c r="B1960" s="1">
        <v>7.05212106586748</v>
      </c>
      <c r="C1960" s="1">
        <v>0.19</v>
      </c>
      <c r="D1960" s="1">
        <v>1</v>
      </c>
      <c r="E1960" s="1">
        <v>1</v>
      </c>
      <c r="F1960" s="1">
        <v>1</v>
      </c>
      <c r="G1960" s="1">
        <v>0</v>
      </c>
      <c r="H1960" s="1">
        <v>0</v>
      </c>
      <c r="I1960" s="1">
        <v>1</v>
      </c>
      <c r="J1960" s="1">
        <v>1</v>
      </c>
      <c r="K1960" s="1">
        <v>1</v>
      </c>
      <c r="L1960" s="1">
        <v>1</v>
      </c>
      <c r="M1960" s="1">
        <v>0</v>
      </c>
      <c r="N1960" s="1">
        <v>0</v>
      </c>
      <c r="O1960" s="1">
        <v>0</v>
      </c>
      <c r="P1960" s="1">
        <v>1</v>
      </c>
      <c r="Q1960" s="1">
        <v>1</v>
      </c>
      <c r="R1960" s="1">
        <v>1</v>
      </c>
      <c r="S1960" s="1">
        <v>1</v>
      </c>
      <c r="T1960" s="1">
        <v>1</v>
      </c>
      <c r="U1960" s="1">
        <v>1</v>
      </c>
    </row>
    <row r="1961" spans="1:21" x14ac:dyDescent="0.5">
      <c r="A1961" s="1" t="s">
        <v>1465</v>
      </c>
      <c r="B1961" s="1">
        <v>9.0943393039414797</v>
      </c>
      <c r="C1961" s="1">
        <v>7.71</v>
      </c>
      <c r="D1961" s="1">
        <v>0</v>
      </c>
      <c r="E1961" s="1">
        <v>1</v>
      </c>
      <c r="F1961" s="1">
        <v>1</v>
      </c>
      <c r="G1961" s="1">
        <v>0</v>
      </c>
      <c r="H1961" s="1">
        <v>1</v>
      </c>
      <c r="I1961" s="1">
        <v>1</v>
      </c>
      <c r="J1961" s="1">
        <v>1</v>
      </c>
      <c r="K1961" s="1">
        <v>1</v>
      </c>
      <c r="L1961" s="1">
        <v>1</v>
      </c>
      <c r="M1961" s="1">
        <v>0</v>
      </c>
      <c r="N1961" s="1">
        <v>0</v>
      </c>
      <c r="O1961" s="1">
        <v>0</v>
      </c>
      <c r="P1961" s="1">
        <v>1</v>
      </c>
      <c r="Q1961" s="1">
        <v>1</v>
      </c>
      <c r="R1961" s="1">
        <v>0</v>
      </c>
      <c r="S1961" s="1">
        <v>1</v>
      </c>
      <c r="T1961" s="1">
        <v>0</v>
      </c>
      <c r="U1961" s="1">
        <v>1</v>
      </c>
    </row>
    <row r="1962" spans="1:21" x14ac:dyDescent="0.5">
      <c r="A1962" s="1" t="s">
        <v>1468</v>
      </c>
      <c r="B1962" s="1">
        <v>7.2083119681506798</v>
      </c>
      <c r="C1962" s="1">
        <v>7.2</v>
      </c>
      <c r="D1962" s="1">
        <v>0</v>
      </c>
      <c r="E1962" s="1">
        <v>1</v>
      </c>
      <c r="F1962" s="1">
        <v>1</v>
      </c>
      <c r="G1962" s="1">
        <v>0</v>
      </c>
      <c r="H1962" s="1">
        <v>0</v>
      </c>
      <c r="I1962" s="1">
        <v>1</v>
      </c>
      <c r="J1962" s="1">
        <v>1</v>
      </c>
      <c r="K1962" s="1">
        <v>1</v>
      </c>
      <c r="L1962" s="1">
        <v>1</v>
      </c>
      <c r="M1962" s="1">
        <v>0</v>
      </c>
      <c r="N1962" s="1">
        <v>0</v>
      </c>
      <c r="O1962" s="1">
        <v>0</v>
      </c>
      <c r="P1962" s="1">
        <v>1</v>
      </c>
      <c r="Q1962" s="1">
        <v>1</v>
      </c>
      <c r="R1962" s="1">
        <v>0</v>
      </c>
      <c r="S1962" s="1">
        <v>1</v>
      </c>
      <c r="T1962" s="1">
        <v>0</v>
      </c>
      <c r="U1962" s="1">
        <v>1</v>
      </c>
    </row>
    <row r="1963" spans="1:21" x14ac:dyDescent="0.5">
      <c r="A1963" s="1" t="s">
        <v>1469</v>
      </c>
      <c r="B1963" s="1">
        <v>10.898493766766</v>
      </c>
      <c r="C1963" s="1">
        <v>5.87</v>
      </c>
      <c r="D1963" s="1">
        <v>0</v>
      </c>
      <c r="E1963" s="1">
        <v>1</v>
      </c>
      <c r="F1963" s="1">
        <v>1</v>
      </c>
      <c r="G1963" s="1">
        <v>1</v>
      </c>
      <c r="H1963" s="1">
        <v>1</v>
      </c>
      <c r="I1963" s="1">
        <v>1</v>
      </c>
      <c r="J1963" s="1">
        <v>1</v>
      </c>
      <c r="K1963" s="1">
        <v>1</v>
      </c>
      <c r="L1963" s="1">
        <v>1</v>
      </c>
      <c r="M1963" s="1">
        <v>0</v>
      </c>
      <c r="N1963" s="1">
        <v>0</v>
      </c>
      <c r="O1963" s="1">
        <v>0</v>
      </c>
      <c r="P1963" s="1">
        <v>1</v>
      </c>
      <c r="Q1963" s="1">
        <v>1</v>
      </c>
      <c r="R1963" s="1">
        <v>0</v>
      </c>
      <c r="S1963" s="1">
        <v>1</v>
      </c>
      <c r="T1963" s="1">
        <v>0</v>
      </c>
      <c r="U1963" s="1">
        <v>1</v>
      </c>
    </row>
    <row r="1964" spans="1:21" x14ac:dyDescent="0.5">
      <c r="A1964" s="1" t="s">
        <v>1470</v>
      </c>
      <c r="B1964" s="1">
        <v>4.6595334398661201</v>
      </c>
      <c r="C1964" s="1">
        <v>5.42</v>
      </c>
      <c r="D1964" s="1">
        <v>0</v>
      </c>
      <c r="E1964" s="1">
        <v>1</v>
      </c>
      <c r="F1964" s="1">
        <v>1</v>
      </c>
      <c r="G1964" s="1">
        <v>0</v>
      </c>
      <c r="H1964" s="1">
        <v>0</v>
      </c>
      <c r="I1964" s="1">
        <v>1</v>
      </c>
      <c r="J1964" s="1">
        <v>1</v>
      </c>
      <c r="K1964" s="1">
        <v>1</v>
      </c>
      <c r="L1964" s="1">
        <v>1</v>
      </c>
      <c r="M1964" s="1">
        <v>0</v>
      </c>
      <c r="N1964" s="1">
        <v>0</v>
      </c>
      <c r="O1964" s="1">
        <v>0</v>
      </c>
      <c r="P1964" s="1">
        <v>1</v>
      </c>
      <c r="Q1964" s="1">
        <v>1</v>
      </c>
      <c r="R1964" s="1">
        <v>1</v>
      </c>
      <c r="S1964" s="1">
        <v>0</v>
      </c>
      <c r="T1964" s="1">
        <v>0</v>
      </c>
      <c r="U1964" s="1">
        <v>1</v>
      </c>
    </row>
    <row r="1965" spans="1:21" x14ac:dyDescent="0.5">
      <c r="A1965" s="1" t="s">
        <v>1476</v>
      </c>
      <c r="B1965" s="1">
        <v>7.0175084512641401</v>
      </c>
      <c r="C1965" s="1">
        <v>4.46</v>
      </c>
      <c r="D1965" s="1">
        <v>0</v>
      </c>
      <c r="E1965" s="1">
        <v>0</v>
      </c>
      <c r="F1965" s="1">
        <v>1</v>
      </c>
      <c r="G1965" s="1">
        <v>0</v>
      </c>
      <c r="H1965" s="1">
        <v>1</v>
      </c>
      <c r="I1965" s="1">
        <v>1</v>
      </c>
      <c r="J1965" s="1">
        <v>1</v>
      </c>
      <c r="K1965" s="1">
        <v>1</v>
      </c>
      <c r="L1965" s="1">
        <v>1</v>
      </c>
      <c r="M1965" s="1">
        <v>0</v>
      </c>
      <c r="N1965" s="1">
        <v>1</v>
      </c>
      <c r="O1965" s="1">
        <v>0</v>
      </c>
      <c r="P1965" s="1">
        <v>1</v>
      </c>
      <c r="Q1965" s="1">
        <v>1</v>
      </c>
      <c r="R1965" s="1">
        <v>0</v>
      </c>
      <c r="S1965" s="1">
        <v>0</v>
      </c>
      <c r="T1965" s="1">
        <v>0</v>
      </c>
      <c r="U1965" s="1">
        <v>1</v>
      </c>
    </row>
    <row r="1966" spans="1:21" x14ac:dyDescent="0.5">
      <c r="A1966" s="1" t="s">
        <v>1477</v>
      </c>
      <c r="B1966" s="1">
        <v>8.2395246189574696</v>
      </c>
      <c r="C1966" s="1">
        <v>3.95</v>
      </c>
      <c r="D1966" s="1">
        <v>0</v>
      </c>
      <c r="E1966" s="1">
        <v>1</v>
      </c>
      <c r="F1966" s="1">
        <v>1</v>
      </c>
      <c r="G1966" s="1">
        <v>0</v>
      </c>
      <c r="H1966" s="1">
        <v>1</v>
      </c>
      <c r="I1966" s="1">
        <v>1</v>
      </c>
      <c r="J1966" s="1">
        <v>0</v>
      </c>
      <c r="K1966" s="1">
        <v>1</v>
      </c>
      <c r="L1966" s="1">
        <v>1</v>
      </c>
      <c r="M1966" s="1">
        <v>1</v>
      </c>
      <c r="N1966" s="1">
        <v>0</v>
      </c>
      <c r="O1966" s="1">
        <v>0</v>
      </c>
      <c r="P1966" s="1">
        <v>1</v>
      </c>
      <c r="Q1966" s="1">
        <v>1</v>
      </c>
      <c r="R1966" s="1">
        <v>1</v>
      </c>
      <c r="S1966" s="1">
        <v>1</v>
      </c>
      <c r="T1966" s="1">
        <v>0</v>
      </c>
      <c r="U1966" s="1">
        <v>0</v>
      </c>
    </row>
    <row r="1967" spans="1:21" x14ac:dyDescent="0.5">
      <c r="A1967" s="1" t="s">
        <v>1478</v>
      </c>
      <c r="B1967" s="1">
        <v>6.5322255648833396</v>
      </c>
      <c r="C1967" s="1">
        <v>3.51</v>
      </c>
      <c r="D1967" s="1">
        <v>0</v>
      </c>
      <c r="E1967" s="1">
        <v>1</v>
      </c>
      <c r="F1967" s="1">
        <v>1</v>
      </c>
      <c r="G1967" s="1">
        <v>1</v>
      </c>
      <c r="H1967" s="1">
        <v>1</v>
      </c>
      <c r="I1967" s="1">
        <v>1</v>
      </c>
      <c r="J1967" s="1">
        <v>1</v>
      </c>
      <c r="K1967" s="1">
        <v>1</v>
      </c>
      <c r="L1967" s="1">
        <v>1</v>
      </c>
      <c r="M1967" s="1">
        <v>1</v>
      </c>
      <c r="N1967" s="1">
        <v>0</v>
      </c>
      <c r="O1967" s="1">
        <v>0</v>
      </c>
      <c r="P1967" s="1">
        <v>1</v>
      </c>
      <c r="Q1967" s="1">
        <v>1</v>
      </c>
      <c r="R1967" s="1">
        <v>1</v>
      </c>
      <c r="S1967" s="1">
        <v>1</v>
      </c>
      <c r="T1967" s="1">
        <v>0</v>
      </c>
      <c r="U1967" s="1">
        <v>1</v>
      </c>
    </row>
    <row r="1968" spans="1:21" x14ac:dyDescent="0.5">
      <c r="A1968" s="1" t="s">
        <v>1480</v>
      </c>
      <c r="B1968" s="1">
        <v>8.4096567720080202</v>
      </c>
      <c r="C1968" s="1">
        <v>4.76</v>
      </c>
      <c r="D1968" s="1">
        <v>1</v>
      </c>
      <c r="E1968" s="1">
        <v>0</v>
      </c>
      <c r="F1968" s="1">
        <v>1</v>
      </c>
      <c r="G1968" s="1">
        <v>1</v>
      </c>
      <c r="H1968" s="1">
        <v>1</v>
      </c>
      <c r="I1968" s="1">
        <v>1</v>
      </c>
      <c r="J1968" s="1">
        <v>1</v>
      </c>
      <c r="K1968" s="1">
        <v>1</v>
      </c>
      <c r="L1968" s="1">
        <v>1</v>
      </c>
      <c r="M1968" s="1">
        <v>0</v>
      </c>
      <c r="N1968" s="1">
        <v>1</v>
      </c>
      <c r="O1968" s="1">
        <v>0</v>
      </c>
      <c r="P1968" s="1">
        <v>1</v>
      </c>
      <c r="Q1968" s="1">
        <v>1</v>
      </c>
      <c r="R1968" s="1">
        <v>0</v>
      </c>
      <c r="S1968" s="1">
        <v>0</v>
      </c>
      <c r="T1968" s="1">
        <v>0</v>
      </c>
      <c r="U1968" s="1">
        <v>1</v>
      </c>
    </row>
    <row r="1969" spans="1:21" x14ac:dyDescent="0.5">
      <c r="A1969" s="1" t="s">
        <v>1481</v>
      </c>
      <c r="B1969" s="1">
        <v>2.2749475278190801</v>
      </c>
      <c r="C1969" s="1">
        <v>6.74</v>
      </c>
      <c r="D1969" s="1">
        <v>0</v>
      </c>
      <c r="E1969" s="1">
        <v>0</v>
      </c>
      <c r="F1969" s="1">
        <v>1</v>
      </c>
      <c r="G1969" s="1">
        <v>0</v>
      </c>
      <c r="H1969" s="1">
        <v>0</v>
      </c>
      <c r="I1969" s="1">
        <v>1</v>
      </c>
      <c r="J1969" s="1">
        <v>1</v>
      </c>
      <c r="K1969" s="1">
        <v>1</v>
      </c>
      <c r="L1969" s="1">
        <v>0</v>
      </c>
      <c r="M1969" s="1">
        <v>0</v>
      </c>
      <c r="N1969" s="1">
        <v>0</v>
      </c>
      <c r="O1969" s="1">
        <v>0</v>
      </c>
      <c r="P1969" s="1">
        <v>1</v>
      </c>
      <c r="Q1969" s="1">
        <v>0</v>
      </c>
      <c r="R1969" s="1">
        <v>0</v>
      </c>
      <c r="S1969" s="1">
        <v>1</v>
      </c>
      <c r="T1969" s="1">
        <v>0</v>
      </c>
      <c r="U1969" s="1">
        <v>1</v>
      </c>
    </row>
    <row r="1970" spans="1:21" x14ac:dyDescent="0.5">
      <c r="A1970" s="1" t="s">
        <v>1483</v>
      </c>
      <c r="B1970" s="1">
        <v>1.8640258631575899</v>
      </c>
      <c r="C1970" s="1">
        <v>2.04</v>
      </c>
      <c r="D1970" s="1">
        <v>1</v>
      </c>
      <c r="E1970" s="1">
        <v>0</v>
      </c>
      <c r="F1970" s="1">
        <v>1</v>
      </c>
      <c r="G1970" s="1">
        <v>0</v>
      </c>
      <c r="H1970" s="1">
        <v>0</v>
      </c>
      <c r="I1970" s="1">
        <v>1</v>
      </c>
      <c r="J1970" s="1">
        <v>0</v>
      </c>
      <c r="K1970" s="1">
        <v>1</v>
      </c>
      <c r="L1970" s="1">
        <v>0</v>
      </c>
      <c r="M1970" s="1">
        <v>0</v>
      </c>
      <c r="N1970" s="1">
        <v>0</v>
      </c>
      <c r="O1970" s="1">
        <v>0</v>
      </c>
      <c r="P1970" s="1">
        <v>1</v>
      </c>
      <c r="Q1970" s="1">
        <v>0</v>
      </c>
      <c r="R1970" s="1">
        <v>1</v>
      </c>
      <c r="S1970" s="1">
        <v>0</v>
      </c>
      <c r="T1970" s="1">
        <v>0</v>
      </c>
      <c r="U1970" s="1">
        <v>1</v>
      </c>
    </row>
    <row r="1971" spans="1:21" x14ac:dyDescent="0.5">
      <c r="A1971" s="1" t="s">
        <v>1485</v>
      </c>
      <c r="B1971" s="1">
        <v>3.7335221976985</v>
      </c>
      <c r="C1971" s="1">
        <v>10.438356164383601</v>
      </c>
      <c r="D1971" s="1">
        <v>0</v>
      </c>
      <c r="E1971" s="1">
        <v>0</v>
      </c>
      <c r="F1971" s="1">
        <v>0</v>
      </c>
      <c r="G1971" s="1">
        <v>0</v>
      </c>
      <c r="H1971" s="1">
        <v>1</v>
      </c>
      <c r="I1971" s="1">
        <v>0</v>
      </c>
      <c r="J1971" s="1">
        <v>1</v>
      </c>
      <c r="K1971" s="1">
        <v>1</v>
      </c>
      <c r="L1971" s="1">
        <v>1</v>
      </c>
      <c r="M1971" s="1">
        <v>1</v>
      </c>
      <c r="N1971" s="1">
        <v>0</v>
      </c>
      <c r="O1971" s="1">
        <v>0</v>
      </c>
      <c r="P1971" s="1">
        <v>1</v>
      </c>
      <c r="Q1971" s="1">
        <v>1</v>
      </c>
      <c r="R1971" s="1">
        <v>1</v>
      </c>
      <c r="S1971" s="1">
        <v>0</v>
      </c>
      <c r="T1971" s="1">
        <v>1</v>
      </c>
      <c r="U1971" s="1">
        <v>0</v>
      </c>
    </row>
    <row r="1972" spans="1:21" x14ac:dyDescent="0.5">
      <c r="A1972" s="1" t="s">
        <v>1490</v>
      </c>
      <c r="B1972" s="1">
        <v>6.89425361502719</v>
      </c>
      <c r="C1972" s="1">
        <v>0.84904109589041099</v>
      </c>
      <c r="D1972" s="1">
        <v>1</v>
      </c>
      <c r="E1972" s="1">
        <v>1</v>
      </c>
      <c r="F1972" s="1">
        <v>0</v>
      </c>
      <c r="G1972" s="1">
        <v>1</v>
      </c>
      <c r="H1972" s="1">
        <v>1</v>
      </c>
      <c r="I1972" s="1">
        <v>0</v>
      </c>
      <c r="J1972" s="1">
        <v>1</v>
      </c>
      <c r="K1972" s="1">
        <v>0</v>
      </c>
      <c r="L1972" s="1">
        <v>1</v>
      </c>
      <c r="M1972" s="1">
        <v>0</v>
      </c>
      <c r="N1972" s="1">
        <v>0</v>
      </c>
      <c r="O1972" s="1">
        <v>0</v>
      </c>
      <c r="P1972" s="1">
        <v>1</v>
      </c>
      <c r="Q1972" s="1">
        <v>1</v>
      </c>
      <c r="R1972" s="1">
        <v>0</v>
      </c>
      <c r="S1972" s="1">
        <v>0</v>
      </c>
      <c r="T1972" s="1">
        <v>1</v>
      </c>
      <c r="U1972" s="1">
        <v>0</v>
      </c>
    </row>
    <row r="1973" spans="1:21" x14ac:dyDescent="0.5">
      <c r="A1973" s="1" t="s">
        <v>1493</v>
      </c>
      <c r="B1973" s="1">
        <v>7.9118121523529696</v>
      </c>
      <c r="C1973" s="1">
        <v>5.4632876712328802</v>
      </c>
      <c r="D1973" s="1">
        <v>1</v>
      </c>
      <c r="E1973" s="1">
        <v>1</v>
      </c>
      <c r="F1973" s="1">
        <v>1</v>
      </c>
      <c r="G1973" s="1">
        <v>0</v>
      </c>
      <c r="H1973" s="1">
        <v>1</v>
      </c>
      <c r="I1973" s="1">
        <v>1</v>
      </c>
      <c r="J1973" s="1">
        <v>1</v>
      </c>
      <c r="K1973" s="1">
        <v>1</v>
      </c>
      <c r="L1973" s="1">
        <v>1</v>
      </c>
      <c r="M1973" s="1">
        <v>1</v>
      </c>
      <c r="N1973" s="1">
        <v>0</v>
      </c>
      <c r="O1973" s="1">
        <v>0</v>
      </c>
      <c r="P1973" s="1">
        <v>1</v>
      </c>
      <c r="Q1973" s="1">
        <v>1</v>
      </c>
      <c r="R1973" s="1">
        <v>0</v>
      </c>
      <c r="S1973" s="1">
        <v>1</v>
      </c>
      <c r="T1973" s="1">
        <v>0</v>
      </c>
      <c r="U1973" s="1">
        <v>0</v>
      </c>
    </row>
    <row r="1974" spans="1:21" x14ac:dyDescent="0.5">
      <c r="A1974" s="1" t="s">
        <v>1497</v>
      </c>
      <c r="B1974" s="1">
        <v>12.977713077176499</v>
      </c>
      <c r="C1974" s="1">
        <v>10.26</v>
      </c>
      <c r="D1974" s="1">
        <v>0</v>
      </c>
      <c r="E1974" s="1">
        <v>1</v>
      </c>
      <c r="F1974" s="1">
        <v>1</v>
      </c>
      <c r="G1974" s="1">
        <v>1</v>
      </c>
      <c r="H1974" s="1">
        <v>1</v>
      </c>
      <c r="I1974" s="1">
        <v>1</v>
      </c>
      <c r="J1974" s="1">
        <v>1</v>
      </c>
      <c r="K1974" s="1">
        <v>1</v>
      </c>
      <c r="L1974" s="1">
        <v>1</v>
      </c>
      <c r="M1974" s="1">
        <v>0</v>
      </c>
      <c r="N1974" s="1">
        <v>0</v>
      </c>
      <c r="O1974" s="1">
        <v>0</v>
      </c>
      <c r="P1974" s="1">
        <v>1</v>
      </c>
      <c r="Q1974" s="1">
        <v>1</v>
      </c>
      <c r="R1974" s="1">
        <v>0</v>
      </c>
      <c r="S1974" s="1">
        <v>1</v>
      </c>
      <c r="T1974" s="1">
        <v>1</v>
      </c>
      <c r="U1974" s="1">
        <v>1</v>
      </c>
    </row>
    <row r="1975" spans="1:21" x14ac:dyDescent="0.5">
      <c r="A1975" s="1" t="s">
        <v>1499</v>
      </c>
      <c r="B1975" s="1">
        <v>6.5989850580528797</v>
      </c>
      <c r="C1975" s="1">
        <v>7.1506849315068496E-2</v>
      </c>
      <c r="D1975" s="1">
        <v>1</v>
      </c>
      <c r="E1975" s="1">
        <v>0</v>
      </c>
      <c r="F1975" s="1">
        <v>1</v>
      </c>
      <c r="G1975" s="1">
        <v>0</v>
      </c>
      <c r="H1975" s="1">
        <v>1</v>
      </c>
      <c r="I1975" s="1">
        <v>0</v>
      </c>
      <c r="J1975" s="1">
        <v>1</v>
      </c>
      <c r="K1975" s="1">
        <v>1</v>
      </c>
      <c r="L1975" s="1">
        <v>1</v>
      </c>
      <c r="M1975" s="1">
        <v>1</v>
      </c>
      <c r="N1975" s="1">
        <v>0</v>
      </c>
      <c r="O1975" s="1">
        <v>0</v>
      </c>
      <c r="P1975" s="1">
        <v>1</v>
      </c>
      <c r="Q1975" s="1">
        <v>1</v>
      </c>
      <c r="R1975" s="1">
        <v>1</v>
      </c>
      <c r="S1975" s="1">
        <v>1</v>
      </c>
      <c r="T1975" s="1">
        <v>1</v>
      </c>
      <c r="U1975" s="1">
        <v>1</v>
      </c>
    </row>
    <row r="1976" spans="1:21" x14ac:dyDescent="0.5">
      <c r="A1976" s="1" t="s">
        <v>1501</v>
      </c>
      <c r="B1976" s="1">
        <v>8.7119379402811905</v>
      </c>
      <c r="C1976" s="1">
        <v>9.60246575342466</v>
      </c>
      <c r="D1976" s="1">
        <v>0</v>
      </c>
      <c r="E1976" s="1">
        <v>0</v>
      </c>
      <c r="F1976" s="1">
        <v>1</v>
      </c>
      <c r="G1976" s="1">
        <v>1</v>
      </c>
      <c r="H1976" s="1">
        <v>1</v>
      </c>
      <c r="I1976" s="1">
        <v>1</v>
      </c>
      <c r="J1976" s="1">
        <v>1</v>
      </c>
      <c r="K1976" s="1">
        <v>1</v>
      </c>
      <c r="L1976" s="1">
        <v>1</v>
      </c>
      <c r="M1976" s="1">
        <v>1</v>
      </c>
      <c r="N1976" s="1">
        <v>1</v>
      </c>
      <c r="O1976" s="1">
        <v>0</v>
      </c>
      <c r="P1976" s="1">
        <v>1</v>
      </c>
      <c r="Q1976" s="1">
        <v>1</v>
      </c>
      <c r="R1976" s="1">
        <v>0</v>
      </c>
      <c r="S1976" s="1">
        <v>0</v>
      </c>
      <c r="T1976" s="1">
        <v>1</v>
      </c>
      <c r="U1976" s="1">
        <v>0</v>
      </c>
    </row>
    <row r="1977" spans="1:21" x14ac:dyDescent="0.5">
      <c r="A1977" s="1" t="s">
        <v>1502</v>
      </c>
      <c r="B1977" s="1">
        <v>12.977713077176499</v>
      </c>
      <c r="C1977" s="1">
        <v>1.4219178082191799</v>
      </c>
      <c r="D1977" s="1">
        <v>1</v>
      </c>
      <c r="E1977" s="1">
        <v>1</v>
      </c>
      <c r="F1977" s="1">
        <v>1</v>
      </c>
      <c r="G1977" s="1">
        <v>1</v>
      </c>
      <c r="H1977" s="1">
        <v>1</v>
      </c>
      <c r="I1977" s="1">
        <v>1</v>
      </c>
      <c r="J1977" s="1">
        <v>1</v>
      </c>
      <c r="K1977" s="1">
        <v>1</v>
      </c>
      <c r="L1977" s="1">
        <v>1</v>
      </c>
      <c r="M1977" s="1">
        <v>0</v>
      </c>
      <c r="N1977" s="1">
        <v>0</v>
      </c>
      <c r="O1977" s="1">
        <v>0</v>
      </c>
      <c r="P1977" s="1">
        <v>1</v>
      </c>
      <c r="Q1977" s="1">
        <v>1</v>
      </c>
      <c r="R1977" s="1">
        <v>0</v>
      </c>
      <c r="S1977" s="1">
        <v>1</v>
      </c>
      <c r="T1977" s="1">
        <v>1</v>
      </c>
      <c r="U1977" s="1">
        <v>1</v>
      </c>
    </row>
    <row r="1978" spans="1:21" x14ac:dyDescent="0.5">
      <c r="A1978" s="1" t="s">
        <v>1503</v>
      </c>
      <c r="B1978" s="1">
        <v>17.770298046678001</v>
      </c>
      <c r="C1978" s="1">
        <v>6.5646575342465798</v>
      </c>
      <c r="D1978" s="1">
        <v>1</v>
      </c>
      <c r="E1978" s="1">
        <v>1</v>
      </c>
      <c r="F1978" s="1">
        <v>1</v>
      </c>
      <c r="G1978" s="1">
        <v>0</v>
      </c>
      <c r="H1978" s="1">
        <v>1</v>
      </c>
      <c r="I1978" s="1">
        <v>0</v>
      </c>
      <c r="J1978" s="1">
        <v>1</v>
      </c>
      <c r="K1978" s="1">
        <v>1</v>
      </c>
      <c r="L1978" s="1">
        <v>1</v>
      </c>
      <c r="M1978" s="1">
        <v>1</v>
      </c>
      <c r="N1978" s="1">
        <v>1</v>
      </c>
      <c r="O1978" s="1">
        <v>0</v>
      </c>
      <c r="P1978" s="1">
        <v>1</v>
      </c>
      <c r="Q1978" s="1">
        <v>1</v>
      </c>
      <c r="R1978" s="1">
        <v>0</v>
      </c>
      <c r="S1978" s="1">
        <v>1</v>
      </c>
      <c r="T1978" s="1">
        <v>1</v>
      </c>
      <c r="U1978" s="1">
        <v>0</v>
      </c>
    </row>
    <row r="1979" spans="1:21" x14ac:dyDescent="0.5">
      <c r="A1979" s="1" t="s">
        <v>1504</v>
      </c>
      <c r="B1979" s="1">
        <v>9.8445139428711208</v>
      </c>
      <c r="C1979" s="1">
        <v>1.3726027397260301</v>
      </c>
      <c r="D1979" s="1">
        <v>1</v>
      </c>
      <c r="E1979" s="1">
        <v>1</v>
      </c>
      <c r="F1979" s="1">
        <v>1</v>
      </c>
      <c r="G1979" s="1">
        <v>1</v>
      </c>
      <c r="H1979" s="1">
        <v>1</v>
      </c>
      <c r="I1979" s="1">
        <v>1</v>
      </c>
      <c r="J1979" s="1">
        <v>1</v>
      </c>
      <c r="K1979" s="1">
        <v>1</v>
      </c>
      <c r="L1979" s="1">
        <v>1</v>
      </c>
      <c r="M1979" s="1">
        <v>1</v>
      </c>
      <c r="N1979" s="1">
        <v>1</v>
      </c>
      <c r="O1979" s="1">
        <v>0</v>
      </c>
      <c r="P1979" s="1">
        <v>1</v>
      </c>
      <c r="Q1979" s="1">
        <v>1</v>
      </c>
      <c r="R1979" s="1">
        <v>1</v>
      </c>
      <c r="S1979" s="1">
        <v>0</v>
      </c>
      <c r="T1979" s="1">
        <v>1</v>
      </c>
      <c r="U1979" s="1">
        <v>0</v>
      </c>
    </row>
    <row r="1980" spans="1:21" x14ac:dyDescent="0.5">
      <c r="A1980" s="1" t="s">
        <v>1507</v>
      </c>
      <c r="B1980" s="1">
        <v>6.2554857248276896</v>
      </c>
      <c r="C1980" s="1">
        <v>0.207945205479452</v>
      </c>
      <c r="D1980" s="1">
        <v>1</v>
      </c>
      <c r="E1980" s="1">
        <v>1</v>
      </c>
      <c r="F1980" s="1">
        <v>1</v>
      </c>
      <c r="G1980" s="1">
        <v>1</v>
      </c>
      <c r="H1980" s="1">
        <v>1</v>
      </c>
      <c r="I1980" s="1">
        <v>1</v>
      </c>
      <c r="J1980" s="1">
        <v>1</v>
      </c>
      <c r="K1980" s="1">
        <v>1</v>
      </c>
      <c r="L1980" s="1">
        <v>1</v>
      </c>
      <c r="M1980" s="1">
        <v>1</v>
      </c>
      <c r="N1980" s="1">
        <v>0</v>
      </c>
      <c r="O1980" s="1">
        <v>0</v>
      </c>
      <c r="P1980" s="1">
        <v>1</v>
      </c>
      <c r="Q1980" s="1">
        <v>1</v>
      </c>
      <c r="R1980" s="1">
        <v>0</v>
      </c>
      <c r="S1980" s="1">
        <v>0</v>
      </c>
      <c r="T1980" s="1">
        <v>0</v>
      </c>
      <c r="U1980" s="1">
        <v>1</v>
      </c>
    </row>
    <row r="1981" spans="1:21" x14ac:dyDescent="0.5">
      <c r="A1981" s="1" t="s">
        <v>1511</v>
      </c>
      <c r="B1981" s="1">
        <v>11.444092870229399</v>
      </c>
      <c r="C1981" s="1">
        <v>9.1068493150684908</v>
      </c>
      <c r="D1981" s="1">
        <v>0</v>
      </c>
      <c r="E1981" s="1">
        <v>1</v>
      </c>
      <c r="F1981" s="1">
        <v>1</v>
      </c>
      <c r="G1981" s="1">
        <v>1</v>
      </c>
      <c r="H1981" s="1">
        <v>1</v>
      </c>
      <c r="I1981" s="1">
        <v>1</v>
      </c>
      <c r="J1981" s="1">
        <v>1</v>
      </c>
      <c r="K1981" s="1">
        <v>1</v>
      </c>
      <c r="L1981" s="1">
        <v>1</v>
      </c>
      <c r="M1981" s="1">
        <v>0</v>
      </c>
      <c r="N1981" s="1">
        <v>1</v>
      </c>
      <c r="O1981" s="1">
        <v>0</v>
      </c>
      <c r="P1981" s="1">
        <v>0</v>
      </c>
      <c r="Q1981" s="1">
        <v>1</v>
      </c>
      <c r="R1981" s="1">
        <v>0</v>
      </c>
      <c r="S1981" s="1">
        <v>1</v>
      </c>
      <c r="T1981" s="1">
        <v>0</v>
      </c>
      <c r="U1981" s="1">
        <v>0</v>
      </c>
    </row>
    <row r="1982" spans="1:21" x14ac:dyDescent="0.5">
      <c r="A1982" s="1" t="s">
        <v>1512</v>
      </c>
      <c r="B1982" s="1">
        <v>12.7708793331566</v>
      </c>
      <c r="C1982" s="1">
        <v>1.68739726027397</v>
      </c>
      <c r="D1982" s="1">
        <v>1</v>
      </c>
      <c r="E1982" s="1">
        <v>1</v>
      </c>
      <c r="F1982" s="1">
        <v>1</v>
      </c>
      <c r="G1982" s="1">
        <v>1</v>
      </c>
      <c r="H1982" s="1">
        <v>1</v>
      </c>
      <c r="I1982" s="1">
        <v>1</v>
      </c>
      <c r="J1982" s="1">
        <v>1</v>
      </c>
      <c r="K1982" s="1">
        <v>1</v>
      </c>
      <c r="L1982" s="1">
        <v>1</v>
      </c>
      <c r="M1982" s="1">
        <v>1</v>
      </c>
      <c r="N1982" s="1">
        <v>1</v>
      </c>
      <c r="O1982" s="1">
        <v>0</v>
      </c>
      <c r="P1982" s="1">
        <v>1</v>
      </c>
      <c r="Q1982" s="1">
        <v>1</v>
      </c>
      <c r="R1982" s="1">
        <v>0</v>
      </c>
      <c r="S1982" s="1">
        <v>1</v>
      </c>
      <c r="T1982" s="1">
        <v>1</v>
      </c>
      <c r="U1982" s="1">
        <v>1</v>
      </c>
    </row>
    <row r="1983" spans="1:21" x14ac:dyDescent="0.5">
      <c r="A1983" s="1" t="s">
        <v>1514</v>
      </c>
      <c r="B1983" s="1">
        <v>7.9829901929063798</v>
      </c>
      <c r="C1983" s="1">
        <v>1.7202739726027401</v>
      </c>
      <c r="D1983" s="1">
        <v>0</v>
      </c>
      <c r="E1983" s="1">
        <v>1</v>
      </c>
      <c r="F1983" s="1">
        <v>0</v>
      </c>
      <c r="G1983" s="1">
        <v>1</v>
      </c>
      <c r="H1983" s="1">
        <v>1</v>
      </c>
      <c r="I1983" s="1">
        <v>0</v>
      </c>
      <c r="J1983" s="1">
        <v>1</v>
      </c>
      <c r="K1983" s="1">
        <v>1</v>
      </c>
      <c r="L1983" s="1">
        <v>1</v>
      </c>
      <c r="M1983" s="1">
        <v>1</v>
      </c>
      <c r="N1983" s="1">
        <v>0</v>
      </c>
      <c r="O1983" s="1">
        <v>0</v>
      </c>
      <c r="P1983" s="1">
        <v>1</v>
      </c>
      <c r="Q1983" s="1">
        <v>1</v>
      </c>
      <c r="R1983" s="1">
        <v>0</v>
      </c>
      <c r="S1983" s="1">
        <v>1</v>
      </c>
      <c r="T1983" s="1">
        <v>1</v>
      </c>
      <c r="U1983" s="1">
        <v>1</v>
      </c>
    </row>
    <row r="1984" spans="1:21" x14ac:dyDescent="0.5">
      <c r="A1984" s="1" t="s">
        <v>1519</v>
      </c>
      <c r="B1984" s="1">
        <v>13.4944156411427</v>
      </c>
      <c r="C1984" s="1">
        <v>10.216438356164399</v>
      </c>
      <c r="D1984" s="1">
        <v>0</v>
      </c>
      <c r="E1984" s="1">
        <v>1</v>
      </c>
      <c r="F1984" s="1">
        <v>1</v>
      </c>
      <c r="G1984" s="1">
        <v>1</v>
      </c>
      <c r="H1984" s="1">
        <v>1</v>
      </c>
      <c r="I1984" s="1">
        <v>1</v>
      </c>
      <c r="J1984" s="1">
        <v>1</v>
      </c>
      <c r="K1984" s="1">
        <v>1</v>
      </c>
      <c r="L1984" s="1">
        <v>1</v>
      </c>
      <c r="M1984" s="1">
        <v>0</v>
      </c>
      <c r="N1984" s="1">
        <v>1</v>
      </c>
      <c r="O1984" s="1">
        <v>0</v>
      </c>
      <c r="P1984" s="1">
        <v>1</v>
      </c>
      <c r="Q1984" s="1">
        <v>1</v>
      </c>
      <c r="R1984" s="1">
        <v>1</v>
      </c>
      <c r="S1984" s="1">
        <v>0</v>
      </c>
      <c r="T1984" s="1">
        <v>1</v>
      </c>
      <c r="U1984" s="1">
        <v>0</v>
      </c>
    </row>
    <row r="1985" spans="1:21" x14ac:dyDescent="0.5">
      <c r="A1985" s="1" t="s">
        <v>1526</v>
      </c>
      <c r="B1985" s="1">
        <v>11.5602495515858</v>
      </c>
      <c r="C1985" s="1">
        <v>1.47708925205479</v>
      </c>
      <c r="D1985" s="1">
        <v>1</v>
      </c>
      <c r="E1985" s="1">
        <v>1</v>
      </c>
      <c r="F1985" s="1">
        <v>1</v>
      </c>
      <c r="G1985" s="1">
        <v>1</v>
      </c>
      <c r="H1985" s="1">
        <v>1</v>
      </c>
      <c r="I1985" s="1">
        <v>0</v>
      </c>
      <c r="J1985" s="1">
        <v>1</v>
      </c>
      <c r="K1985" s="1">
        <v>1</v>
      </c>
      <c r="L1985" s="1">
        <v>1</v>
      </c>
      <c r="M1985" s="1">
        <v>1</v>
      </c>
      <c r="N1985" s="1">
        <v>1</v>
      </c>
      <c r="O1985" s="1">
        <v>0</v>
      </c>
      <c r="P1985" s="1">
        <v>1</v>
      </c>
      <c r="Q1985" s="1">
        <v>1</v>
      </c>
      <c r="R1985" s="1">
        <v>1</v>
      </c>
      <c r="S1985" s="1">
        <v>0</v>
      </c>
      <c r="T1985" s="1">
        <v>0</v>
      </c>
      <c r="U1985" s="1">
        <v>0</v>
      </c>
    </row>
    <row r="1986" spans="1:21" x14ac:dyDescent="0.5">
      <c r="A1986" s="1" t="s">
        <v>1530</v>
      </c>
      <c r="B1986" s="1">
        <v>10.0515755405302</v>
      </c>
      <c r="C1986" s="1">
        <v>1.1395460043835599</v>
      </c>
      <c r="D1986" s="1">
        <v>1</v>
      </c>
      <c r="E1986" s="1">
        <v>1</v>
      </c>
      <c r="F1986" s="1">
        <v>1</v>
      </c>
      <c r="G1986" s="1">
        <v>0</v>
      </c>
      <c r="H1986" s="1">
        <v>1</v>
      </c>
      <c r="I1986" s="1">
        <v>1</v>
      </c>
      <c r="J1986" s="1">
        <v>0</v>
      </c>
      <c r="K1986" s="1">
        <v>1</v>
      </c>
      <c r="L1986" s="1">
        <v>1</v>
      </c>
      <c r="M1986" s="1">
        <v>0</v>
      </c>
      <c r="N1986" s="1">
        <v>1</v>
      </c>
      <c r="O1986" s="1">
        <v>0</v>
      </c>
      <c r="P1986" s="1">
        <v>1</v>
      </c>
      <c r="Q1986" s="1">
        <v>1</v>
      </c>
      <c r="R1986" s="1">
        <v>1</v>
      </c>
      <c r="S1986" s="1">
        <v>0</v>
      </c>
      <c r="T1986" s="1">
        <v>0</v>
      </c>
      <c r="U1986" s="1">
        <v>1</v>
      </c>
    </row>
    <row r="1987" spans="1:21" x14ac:dyDescent="0.5">
      <c r="A1987" s="1" t="s">
        <v>1532</v>
      </c>
      <c r="B1987" s="1">
        <v>12.898695563001199</v>
      </c>
      <c r="C1987" s="1">
        <v>6.4214227452054802</v>
      </c>
      <c r="D1987" s="1">
        <v>0</v>
      </c>
      <c r="E1987" s="1">
        <v>1</v>
      </c>
      <c r="F1987" s="1">
        <v>1</v>
      </c>
      <c r="G1987" s="1">
        <v>1</v>
      </c>
      <c r="H1987" s="1">
        <v>1</v>
      </c>
      <c r="I1987" s="1">
        <v>0</v>
      </c>
      <c r="J1987" s="1">
        <v>1</v>
      </c>
      <c r="K1987" s="1">
        <v>1</v>
      </c>
      <c r="L1987" s="1">
        <v>0</v>
      </c>
      <c r="M1987" s="1">
        <v>0</v>
      </c>
      <c r="N1987" s="1">
        <v>0</v>
      </c>
      <c r="O1987" s="1">
        <v>0</v>
      </c>
      <c r="P1987" s="1">
        <v>1</v>
      </c>
      <c r="Q1987" s="1">
        <v>1</v>
      </c>
      <c r="R1987" s="1">
        <v>1</v>
      </c>
      <c r="S1987" s="1">
        <v>0</v>
      </c>
      <c r="T1987" s="1">
        <v>0</v>
      </c>
      <c r="U1987" s="1">
        <v>1</v>
      </c>
    </row>
    <row r="1988" spans="1:21" x14ac:dyDescent="0.5">
      <c r="A1988" s="1" t="s">
        <v>1533</v>
      </c>
      <c r="B1988" s="1">
        <v>12.0782333227676</v>
      </c>
      <c r="C1988" s="1">
        <v>4.0856234712328803</v>
      </c>
      <c r="D1988" s="1">
        <v>1</v>
      </c>
      <c r="E1988" s="1">
        <v>1</v>
      </c>
      <c r="F1988" s="1">
        <v>1</v>
      </c>
      <c r="G1988" s="1">
        <v>1</v>
      </c>
      <c r="H1988" s="1">
        <v>1</v>
      </c>
      <c r="I1988" s="1">
        <v>1</v>
      </c>
      <c r="J1988" s="1">
        <v>1</v>
      </c>
      <c r="K1988" s="1">
        <v>1</v>
      </c>
      <c r="L1988" s="1">
        <v>1</v>
      </c>
      <c r="M1988" s="1">
        <v>0</v>
      </c>
      <c r="N1988" s="1">
        <v>1</v>
      </c>
      <c r="O1988" s="1">
        <v>0</v>
      </c>
      <c r="P1988" s="1">
        <v>1</v>
      </c>
      <c r="Q1988" s="1">
        <v>1</v>
      </c>
      <c r="R1988" s="1">
        <v>1</v>
      </c>
      <c r="S1988" s="1">
        <v>1</v>
      </c>
      <c r="T1988" s="1">
        <v>0</v>
      </c>
      <c r="U1988" s="1">
        <v>1</v>
      </c>
    </row>
    <row r="1989" spans="1:21" x14ac:dyDescent="0.5">
      <c r="A1989" s="1" t="s">
        <v>1534</v>
      </c>
      <c r="B1989" s="1">
        <v>12.7755550983823</v>
      </c>
      <c r="C1989" s="1">
        <v>4.0289162054794501</v>
      </c>
      <c r="D1989" s="1">
        <v>1</v>
      </c>
      <c r="E1989" s="1">
        <v>1</v>
      </c>
      <c r="F1989" s="1">
        <v>1</v>
      </c>
      <c r="G1989" s="1">
        <v>0</v>
      </c>
      <c r="H1989" s="1">
        <v>1</v>
      </c>
      <c r="I1989" s="1">
        <v>1</v>
      </c>
      <c r="J1989" s="1">
        <v>0</v>
      </c>
      <c r="K1989" s="1">
        <v>1</v>
      </c>
      <c r="L1989" s="1">
        <v>1</v>
      </c>
      <c r="M1989" s="1">
        <v>0</v>
      </c>
      <c r="N1989" s="1">
        <v>1</v>
      </c>
      <c r="O1989" s="1">
        <v>0</v>
      </c>
      <c r="P1989" s="1">
        <v>1</v>
      </c>
      <c r="Q1989" s="1">
        <v>1</v>
      </c>
      <c r="R1989" s="1">
        <v>1</v>
      </c>
      <c r="S1989" s="1">
        <v>1</v>
      </c>
      <c r="T1989" s="1">
        <v>0</v>
      </c>
      <c r="U1989" s="1">
        <v>1</v>
      </c>
    </row>
    <row r="1990" spans="1:21" x14ac:dyDescent="0.5">
      <c r="A1990" s="1" t="s">
        <v>1536</v>
      </c>
      <c r="B1990" s="1">
        <v>12.520613117915399</v>
      </c>
      <c r="C1990" s="1">
        <v>4.93083176164384</v>
      </c>
      <c r="D1990" s="1">
        <v>0</v>
      </c>
      <c r="E1990" s="1">
        <v>1</v>
      </c>
      <c r="F1990" s="1">
        <v>1</v>
      </c>
      <c r="G1990" s="1">
        <v>1</v>
      </c>
      <c r="H1990" s="1">
        <v>1</v>
      </c>
      <c r="I1990" s="1">
        <v>0</v>
      </c>
      <c r="J1990" s="1">
        <v>1</v>
      </c>
      <c r="K1990" s="1">
        <v>1</v>
      </c>
      <c r="L1990" s="1">
        <v>1</v>
      </c>
      <c r="M1990" s="1">
        <v>0</v>
      </c>
      <c r="N1990" s="1">
        <v>0</v>
      </c>
      <c r="O1990" s="1">
        <v>0</v>
      </c>
      <c r="P1990" s="1">
        <v>1</v>
      </c>
      <c r="Q1990" s="1">
        <v>1</v>
      </c>
      <c r="R1990" s="1">
        <v>1</v>
      </c>
      <c r="S1990" s="1">
        <v>1</v>
      </c>
      <c r="T1990" s="1">
        <v>0</v>
      </c>
      <c r="U1990" s="1">
        <v>1</v>
      </c>
    </row>
    <row r="1991" spans="1:21" x14ac:dyDescent="0.5">
      <c r="A1991" s="1" t="s">
        <v>1540</v>
      </c>
      <c r="B1991" s="1">
        <v>11.5781049808191</v>
      </c>
      <c r="C1991" s="1">
        <v>1.6607127789041101</v>
      </c>
      <c r="D1991" s="1">
        <v>0</v>
      </c>
      <c r="E1991" s="1">
        <v>1</v>
      </c>
      <c r="F1991" s="1">
        <v>1</v>
      </c>
      <c r="G1991" s="1">
        <v>1</v>
      </c>
      <c r="H1991" s="1">
        <v>1</v>
      </c>
      <c r="I1991" s="1">
        <v>0</v>
      </c>
      <c r="J1991" s="1">
        <v>0</v>
      </c>
      <c r="K1991" s="1">
        <v>1</v>
      </c>
      <c r="L1991" s="1">
        <v>1</v>
      </c>
      <c r="M1991" s="1">
        <v>1</v>
      </c>
      <c r="N1991" s="1">
        <v>0</v>
      </c>
      <c r="O1991" s="1">
        <v>0</v>
      </c>
      <c r="P1991" s="1">
        <v>1</v>
      </c>
      <c r="Q1991" s="1">
        <v>1</v>
      </c>
      <c r="R1991" s="1">
        <v>1</v>
      </c>
      <c r="S1991" s="1">
        <v>1</v>
      </c>
      <c r="T1991" s="1">
        <v>0</v>
      </c>
      <c r="U1991" s="1">
        <v>1</v>
      </c>
    </row>
    <row r="1992" spans="1:21" x14ac:dyDescent="0.5">
      <c r="A1992" s="1" t="s">
        <v>1549</v>
      </c>
      <c r="B1992" s="1">
        <v>25.254475387433899</v>
      </c>
      <c r="C1992" s="1">
        <v>3.17020618356164</v>
      </c>
      <c r="D1992" s="1">
        <v>1</v>
      </c>
      <c r="E1992" s="1">
        <v>1</v>
      </c>
      <c r="F1992" s="1">
        <v>1</v>
      </c>
      <c r="G1992" s="1">
        <v>1</v>
      </c>
      <c r="H1992" s="1">
        <v>1</v>
      </c>
      <c r="I1992" s="1">
        <v>0</v>
      </c>
      <c r="J1992" s="1">
        <v>1</v>
      </c>
      <c r="K1992" s="1">
        <v>1</v>
      </c>
      <c r="L1992" s="1">
        <v>0</v>
      </c>
      <c r="M1992" s="1">
        <v>0</v>
      </c>
      <c r="N1992" s="1">
        <v>1</v>
      </c>
      <c r="O1992" s="1">
        <v>0</v>
      </c>
      <c r="P1992" s="1">
        <v>1</v>
      </c>
      <c r="Q1992" s="1">
        <v>1</v>
      </c>
      <c r="R1992" s="1">
        <v>0</v>
      </c>
      <c r="S1992" s="1">
        <v>0</v>
      </c>
      <c r="T1992" s="1">
        <v>0</v>
      </c>
      <c r="U1992" s="1">
        <v>0</v>
      </c>
    </row>
    <row r="1993" spans="1:21" x14ac:dyDescent="0.5">
      <c r="A1993" s="1" t="s">
        <v>1551</v>
      </c>
      <c r="B1993" s="1">
        <v>10.898493766766</v>
      </c>
      <c r="C1993" s="1">
        <v>11.5277769972603</v>
      </c>
      <c r="D1993" s="1">
        <v>0</v>
      </c>
      <c r="E1993" s="1">
        <v>1</v>
      </c>
      <c r="F1993" s="1">
        <v>1</v>
      </c>
      <c r="G1993" s="1">
        <v>1</v>
      </c>
      <c r="H1993" s="1">
        <v>1</v>
      </c>
      <c r="I1993" s="1">
        <v>1</v>
      </c>
      <c r="J1993" s="1">
        <v>1</v>
      </c>
      <c r="K1993" s="1">
        <v>1</v>
      </c>
      <c r="L1993" s="1">
        <v>1</v>
      </c>
      <c r="M1993" s="1">
        <v>0</v>
      </c>
      <c r="N1993" s="1">
        <v>0</v>
      </c>
      <c r="O1993" s="1">
        <v>0</v>
      </c>
      <c r="P1993" s="1">
        <v>1</v>
      </c>
      <c r="Q1993" s="1">
        <v>1</v>
      </c>
      <c r="R1993" s="1">
        <v>0</v>
      </c>
      <c r="S1993" s="1">
        <v>1</v>
      </c>
      <c r="T1993" s="1">
        <v>0</v>
      </c>
      <c r="U1993" s="1">
        <v>1</v>
      </c>
    </row>
    <row r="1994" spans="1:21" x14ac:dyDescent="0.5">
      <c r="A1994" s="1" t="s">
        <v>1556</v>
      </c>
      <c r="B1994" s="1">
        <v>10.0515755405302</v>
      </c>
      <c r="C1994" s="1">
        <v>1.41228094849315</v>
      </c>
      <c r="D1994" s="1">
        <v>1</v>
      </c>
      <c r="E1994" s="1">
        <v>1</v>
      </c>
      <c r="F1994" s="1">
        <v>1</v>
      </c>
      <c r="G1994" s="1">
        <v>0</v>
      </c>
      <c r="H1994" s="1">
        <v>1</v>
      </c>
      <c r="I1994" s="1">
        <v>1</v>
      </c>
      <c r="J1994" s="1">
        <v>0</v>
      </c>
      <c r="K1994" s="1">
        <v>1</v>
      </c>
      <c r="L1994" s="1">
        <v>1</v>
      </c>
      <c r="M1994" s="1">
        <v>0</v>
      </c>
      <c r="N1994" s="1">
        <v>1</v>
      </c>
      <c r="O1994" s="1">
        <v>0</v>
      </c>
      <c r="P1994" s="1">
        <v>1</v>
      </c>
      <c r="Q1994" s="1">
        <v>1</v>
      </c>
      <c r="R1994" s="1">
        <v>1</v>
      </c>
      <c r="S1994" s="1">
        <v>0</v>
      </c>
      <c r="T1994" s="1">
        <v>0</v>
      </c>
      <c r="U1994" s="1">
        <v>1</v>
      </c>
    </row>
    <row r="1995" spans="1:21" x14ac:dyDescent="0.5">
      <c r="A1995" s="1" t="s">
        <v>1557</v>
      </c>
      <c r="B1995" s="1">
        <v>7.9298039387153798</v>
      </c>
      <c r="C1995" s="1">
        <v>6.9965964383561596</v>
      </c>
      <c r="D1995" s="1">
        <v>1</v>
      </c>
      <c r="E1995" s="1">
        <v>1</v>
      </c>
      <c r="F1995" s="1">
        <v>1</v>
      </c>
      <c r="G1995" s="1">
        <v>0</v>
      </c>
      <c r="H1995" s="1">
        <v>1</v>
      </c>
      <c r="I1995" s="1">
        <v>1</v>
      </c>
      <c r="J1995" s="1">
        <v>1</v>
      </c>
      <c r="K1995" s="1">
        <v>1</v>
      </c>
      <c r="L1995" s="1">
        <v>1</v>
      </c>
      <c r="M1995" s="1">
        <v>0</v>
      </c>
      <c r="N1995" s="1">
        <v>1</v>
      </c>
      <c r="O1995" s="1">
        <v>0</v>
      </c>
      <c r="P1995" s="1">
        <v>1</v>
      </c>
      <c r="Q1995" s="1">
        <v>1</v>
      </c>
      <c r="R1995" s="1">
        <v>1</v>
      </c>
      <c r="S1995" s="1">
        <v>0</v>
      </c>
      <c r="T1995" s="1">
        <v>0</v>
      </c>
      <c r="U1995" s="1">
        <v>1</v>
      </c>
    </row>
    <row r="1996" spans="1:21" x14ac:dyDescent="0.5">
      <c r="A1996" s="1" t="s">
        <v>1558</v>
      </c>
      <c r="B1996" s="1">
        <v>14.7822576600192</v>
      </c>
      <c r="C1996" s="1">
        <v>1.31236814712329</v>
      </c>
      <c r="D1996" s="1">
        <v>1</v>
      </c>
      <c r="E1996" s="1">
        <v>1</v>
      </c>
      <c r="F1996" s="1">
        <v>0</v>
      </c>
      <c r="G1996" s="1">
        <v>1</v>
      </c>
      <c r="H1996" s="1">
        <v>1</v>
      </c>
      <c r="I1996" s="1">
        <v>0</v>
      </c>
      <c r="J1996" s="1">
        <v>1</v>
      </c>
      <c r="K1996" s="1">
        <v>1</v>
      </c>
      <c r="L1996" s="1">
        <v>1</v>
      </c>
      <c r="M1996" s="1">
        <v>0</v>
      </c>
      <c r="N1996" s="1">
        <v>1</v>
      </c>
      <c r="O1996" s="1">
        <v>0</v>
      </c>
      <c r="P1996" s="1">
        <v>1</v>
      </c>
      <c r="Q1996" s="1">
        <v>1</v>
      </c>
      <c r="R1996" s="1">
        <v>0</v>
      </c>
      <c r="S1996" s="1">
        <v>1</v>
      </c>
      <c r="T1996" s="1">
        <v>0</v>
      </c>
      <c r="U1996" s="1">
        <v>0</v>
      </c>
    </row>
    <row r="1997" spans="1:21" x14ac:dyDescent="0.5">
      <c r="A1997" s="1" t="s">
        <v>1560</v>
      </c>
      <c r="B1997" s="1">
        <v>2.9683694994327201</v>
      </c>
      <c r="C1997" s="1">
        <v>5.7571376328767103</v>
      </c>
      <c r="D1997" s="1">
        <v>1</v>
      </c>
      <c r="E1997" s="1">
        <v>1</v>
      </c>
      <c r="F1997" s="1">
        <v>1</v>
      </c>
      <c r="G1997" s="1">
        <v>1</v>
      </c>
      <c r="H1997" s="1">
        <v>1</v>
      </c>
      <c r="I1997" s="1">
        <v>1</v>
      </c>
      <c r="J1997" s="1">
        <v>1</v>
      </c>
      <c r="K1997" s="1">
        <v>1</v>
      </c>
      <c r="L1997" s="1">
        <v>1</v>
      </c>
      <c r="M1997" s="1">
        <v>0</v>
      </c>
      <c r="N1997" s="1">
        <v>0</v>
      </c>
      <c r="O1997" s="1">
        <v>0</v>
      </c>
      <c r="P1997" s="1">
        <v>1</v>
      </c>
      <c r="Q1997" s="1">
        <v>0</v>
      </c>
      <c r="R1997" s="1">
        <v>1</v>
      </c>
      <c r="S1997" s="1">
        <v>1</v>
      </c>
      <c r="T1997" s="1">
        <v>0</v>
      </c>
      <c r="U1997" s="1">
        <v>1</v>
      </c>
    </row>
    <row r="1998" spans="1:21" x14ac:dyDescent="0.5">
      <c r="A1998" s="1" t="s">
        <v>1564</v>
      </c>
      <c r="B1998" s="1">
        <v>9.0774487776363504</v>
      </c>
      <c r="C1998" s="1">
        <v>2.71114736575342</v>
      </c>
      <c r="D1998" s="1">
        <v>0</v>
      </c>
      <c r="E1998" s="1">
        <v>1</v>
      </c>
      <c r="F1998" s="1">
        <v>1</v>
      </c>
      <c r="G1998" s="1">
        <v>1</v>
      </c>
      <c r="H1998" s="1">
        <v>1</v>
      </c>
      <c r="I1998" s="1">
        <v>1</v>
      </c>
      <c r="J1998" s="1">
        <v>1</v>
      </c>
      <c r="K1998" s="1">
        <v>1</v>
      </c>
      <c r="L1998" s="1">
        <v>0</v>
      </c>
      <c r="M1998" s="1">
        <v>1</v>
      </c>
      <c r="N1998" s="1">
        <v>1</v>
      </c>
      <c r="O1998" s="1">
        <v>0</v>
      </c>
      <c r="P1998" s="1">
        <v>1</v>
      </c>
      <c r="Q1998" s="1">
        <v>1</v>
      </c>
      <c r="R1998" s="1">
        <v>1</v>
      </c>
      <c r="S1998" s="1">
        <v>0</v>
      </c>
      <c r="T1998" s="1">
        <v>0</v>
      </c>
      <c r="U1998" s="1">
        <v>1</v>
      </c>
    </row>
    <row r="1999" spans="1:21" x14ac:dyDescent="0.5">
      <c r="A1999" s="1" t="s">
        <v>1566</v>
      </c>
      <c r="B1999" s="1">
        <v>9.9801323356546998</v>
      </c>
      <c r="C1999" s="1">
        <v>5.3655874657534204</v>
      </c>
      <c r="D1999" s="1">
        <v>0</v>
      </c>
      <c r="E1999" s="1">
        <v>1</v>
      </c>
      <c r="F1999" s="1">
        <v>1</v>
      </c>
      <c r="G1999" s="1">
        <v>0</v>
      </c>
      <c r="H1999" s="1">
        <v>1</v>
      </c>
      <c r="I1999" s="1">
        <v>0</v>
      </c>
      <c r="J1999" s="1">
        <v>1</v>
      </c>
      <c r="K1999" s="1">
        <v>1</v>
      </c>
      <c r="L1999" s="1">
        <v>0</v>
      </c>
      <c r="M1999" s="1">
        <v>1</v>
      </c>
      <c r="N1999" s="1">
        <v>0</v>
      </c>
      <c r="O1999" s="1">
        <v>0</v>
      </c>
      <c r="P1999" s="1">
        <v>1</v>
      </c>
      <c r="Q1999" s="1">
        <v>1</v>
      </c>
      <c r="R1999" s="1">
        <v>1</v>
      </c>
      <c r="S1999" s="1">
        <v>1</v>
      </c>
      <c r="T1999" s="1">
        <v>0</v>
      </c>
      <c r="U1999" s="1">
        <v>1</v>
      </c>
    </row>
    <row r="2000" spans="1:21" x14ac:dyDescent="0.5">
      <c r="A2000" s="1" t="s">
        <v>1572</v>
      </c>
      <c r="B2000" s="1">
        <v>3.22363519462135</v>
      </c>
      <c r="C2000" s="1">
        <v>1.2718629575342499</v>
      </c>
      <c r="D2000" s="1">
        <v>0</v>
      </c>
      <c r="E2000" s="1">
        <v>0</v>
      </c>
      <c r="F2000" s="1">
        <v>0</v>
      </c>
      <c r="G2000" s="1">
        <v>0</v>
      </c>
      <c r="H2000" s="1">
        <v>1</v>
      </c>
      <c r="I2000" s="1">
        <v>1</v>
      </c>
      <c r="J2000" s="1">
        <v>1</v>
      </c>
      <c r="K2000" s="1">
        <v>1</v>
      </c>
      <c r="L2000" s="1">
        <v>1</v>
      </c>
      <c r="M2000" s="1">
        <v>1</v>
      </c>
      <c r="N2000" s="1">
        <v>1</v>
      </c>
      <c r="O2000" s="1">
        <v>0</v>
      </c>
      <c r="P2000" s="1">
        <v>1</v>
      </c>
      <c r="Q2000" s="1">
        <v>1</v>
      </c>
      <c r="R2000" s="1">
        <v>1</v>
      </c>
      <c r="S2000" s="1">
        <v>1</v>
      </c>
      <c r="T2000" s="1">
        <v>0</v>
      </c>
      <c r="U2000" s="1">
        <v>1</v>
      </c>
    </row>
    <row r="2001" spans="1:21" x14ac:dyDescent="0.5">
      <c r="A2001" s="1" t="s">
        <v>1575</v>
      </c>
      <c r="B2001" s="1">
        <v>2.3526107289159999</v>
      </c>
      <c r="C2001" s="1">
        <v>0.216027678547945</v>
      </c>
      <c r="D2001" s="1">
        <v>0</v>
      </c>
      <c r="E2001" s="1">
        <v>0</v>
      </c>
      <c r="F2001" s="1">
        <v>0</v>
      </c>
      <c r="G2001" s="1">
        <v>0</v>
      </c>
      <c r="H2001" s="1">
        <v>1</v>
      </c>
      <c r="I2001" s="1">
        <v>0</v>
      </c>
      <c r="J2001" s="1">
        <v>1</v>
      </c>
      <c r="K2001" s="1">
        <v>1</v>
      </c>
      <c r="L2001" s="1">
        <v>1</v>
      </c>
      <c r="M2001" s="1">
        <v>0</v>
      </c>
      <c r="N2001" s="1">
        <v>0</v>
      </c>
      <c r="O2001" s="1">
        <v>0</v>
      </c>
      <c r="P2001" s="1">
        <v>0</v>
      </c>
      <c r="Q2001" s="1">
        <v>1</v>
      </c>
      <c r="R2001" s="1">
        <v>1</v>
      </c>
      <c r="S2001" s="1">
        <v>0</v>
      </c>
      <c r="T2001" s="1">
        <v>0</v>
      </c>
      <c r="U2001" s="1">
        <v>1</v>
      </c>
    </row>
    <row r="2002" spans="1:21" x14ac:dyDescent="0.5">
      <c r="A2002" s="1" t="s">
        <v>1579</v>
      </c>
      <c r="B2002" s="1">
        <v>12.3210644552811</v>
      </c>
      <c r="C2002" s="1">
        <v>5.0685494082191802</v>
      </c>
      <c r="D2002" s="1">
        <v>1</v>
      </c>
      <c r="E2002" s="1">
        <v>1</v>
      </c>
      <c r="F2002" s="1">
        <v>1</v>
      </c>
      <c r="G2002" s="1">
        <v>1</v>
      </c>
      <c r="H2002" s="1">
        <v>1</v>
      </c>
      <c r="I2002" s="1">
        <v>0</v>
      </c>
      <c r="J2002" s="1">
        <v>1</v>
      </c>
      <c r="K2002" s="1">
        <v>1</v>
      </c>
      <c r="L2002" s="1">
        <v>1</v>
      </c>
      <c r="M2002" s="1">
        <v>1</v>
      </c>
      <c r="N2002" s="1">
        <v>1</v>
      </c>
      <c r="O2002" s="1">
        <v>0</v>
      </c>
      <c r="P2002" s="1">
        <v>1</v>
      </c>
      <c r="Q2002" s="1">
        <v>1</v>
      </c>
      <c r="R2002" s="1">
        <v>1</v>
      </c>
      <c r="S2002" s="1">
        <v>1</v>
      </c>
      <c r="T2002" s="1">
        <v>0</v>
      </c>
      <c r="U2002" s="1">
        <v>1</v>
      </c>
    </row>
    <row r="2003" spans="1:21" x14ac:dyDescent="0.5">
      <c r="A2003" s="1" t="s">
        <v>1581</v>
      </c>
      <c r="B2003" s="1">
        <v>6.16220815717387</v>
      </c>
      <c r="C2003" s="1">
        <v>3.91010098082192</v>
      </c>
      <c r="D2003" s="1">
        <v>1</v>
      </c>
      <c r="E2003" s="1">
        <v>0</v>
      </c>
      <c r="F2003" s="1">
        <v>0</v>
      </c>
      <c r="G2003" s="1">
        <v>0</v>
      </c>
      <c r="H2003" s="1">
        <v>1</v>
      </c>
      <c r="I2003" s="1">
        <v>0</v>
      </c>
      <c r="J2003" s="1">
        <v>0</v>
      </c>
      <c r="K2003" s="1">
        <v>1</v>
      </c>
      <c r="L2003" s="1">
        <v>1</v>
      </c>
      <c r="M2003" s="1">
        <v>0</v>
      </c>
      <c r="N2003" s="1">
        <v>1</v>
      </c>
      <c r="O2003" s="1">
        <v>0</v>
      </c>
      <c r="P2003" s="1">
        <v>1</v>
      </c>
      <c r="Q2003" s="1">
        <v>1</v>
      </c>
      <c r="R2003" s="1">
        <v>1</v>
      </c>
      <c r="S2003" s="1">
        <v>0</v>
      </c>
      <c r="T2003" s="1">
        <v>0</v>
      </c>
      <c r="U2003" s="1">
        <v>1</v>
      </c>
    </row>
    <row r="2004" spans="1:21" x14ac:dyDescent="0.5">
      <c r="A2004" s="1" t="s">
        <v>1583</v>
      </c>
      <c r="B2004" s="1">
        <v>12.3210644552811</v>
      </c>
      <c r="C2004" s="1">
        <v>8.2063514383561706</v>
      </c>
      <c r="D2004" s="1">
        <v>0</v>
      </c>
      <c r="E2004" s="1">
        <v>1</v>
      </c>
      <c r="F2004" s="1">
        <v>1</v>
      </c>
      <c r="G2004" s="1">
        <v>1</v>
      </c>
      <c r="H2004" s="1">
        <v>1</v>
      </c>
      <c r="I2004" s="1">
        <v>0</v>
      </c>
      <c r="J2004" s="1">
        <v>1</v>
      </c>
      <c r="K2004" s="1">
        <v>1</v>
      </c>
      <c r="L2004" s="1">
        <v>1</v>
      </c>
      <c r="M2004" s="1">
        <v>1</v>
      </c>
      <c r="N2004" s="1">
        <v>1</v>
      </c>
      <c r="O2004" s="1">
        <v>0</v>
      </c>
      <c r="P2004" s="1">
        <v>1</v>
      </c>
      <c r="Q2004" s="1">
        <v>1</v>
      </c>
      <c r="R2004" s="1">
        <v>1</v>
      </c>
      <c r="S2004" s="1">
        <v>1</v>
      </c>
      <c r="T2004" s="1">
        <v>0</v>
      </c>
      <c r="U2004" s="1">
        <v>1</v>
      </c>
    </row>
    <row r="2005" spans="1:21" x14ac:dyDescent="0.5">
      <c r="A2005" s="1" t="s">
        <v>1584</v>
      </c>
      <c r="B2005" s="1">
        <v>7.0215547103461304</v>
      </c>
      <c r="C2005" s="1">
        <v>3.5104497753424703E-2</v>
      </c>
      <c r="D2005" s="1">
        <v>1</v>
      </c>
      <c r="E2005" s="1">
        <v>1</v>
      </c>
      <c r="F2005" s="1">
        <v>0</v>
      </c>
      <c r="G2005" s="1">
        <v>0</v>
      </c>
      <c r="H2005" s="1">
        <v>1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1</v>
      </c>
      <c r="Q2005" s="1">
        <v>1</v>
      </c>
      <c r="R2005" s="1">
        <v>1</v>
      </c>
      <c r="S2005" s="1">
        <v>1</v>
      </c>
      <c r="T2005" s="1">
        <v>0</v>
      </c>
      <c r="U2005" s="1">
        <v>1</v>
      </c>
    </row>
    <row r="2006" spans="1:21" x14ac:dyDescent="0.5">
      <c r="A2006" s="1" t="s">
        <v>1586</v>
      </c>
      <c r="B2006" s="1">
        <v>7.5758490724469096</v>
      </c>
      <c r="C2006" s="1">
        <v>0.394250513424658</v>
      </c>
      <c r="D2006" s="1">
        <v>1</v>
      </c>
      <c r="E2006" s="1">
        <v>0</v>
      </c>
      <c r="F2006" s="1">
        <v>1</v>
      </c>
      <c r="G2006" s="1">
        <v>0</v>
      </c>
      <c r="H2006" s="1">
        <v>1</v>
      </c>
      <c r="I2006" s="1">
        <v>0</v>
      </c>
      <c r="J2006" s="1">
        <v>0</v>
      </c>
      <c r="K2006" s="1">
        <v>1</v>
      </c>
      <c r="L2006" s="1">
        <v>1</v>
      </c>
      <c r="M2006" s="1">
        <v>0</v>
      </c>
      <c r="N2006" s="1">
        <v>0</v>
      </c>
      <c r="O2006" s="1">
        <v>0</v>
      </c>
      <c r="P2006" s="1">
        <v>1</v>
      </c>
      <c r="Q2006" s="1">
        <v>1</v>
      </c>
      <c r="R2006" s="1">
        <v>1</v>
      </c>
      <c r="S2006" s="1">
        <v>0</v>
      </c>
      <c r="T2006" s="1">
        <v>0</v>
      </c>
      <c r="U2006" s="1">
        <v>1</v>
      </c>
    </row>
    <row r="2007" spans="1:21" x14ac:dyDescent="0.5">
      <c r="A2007" s="1" t="s">
        <v>1587</v>
      </c>
      <c r="B2007" s="1">
        <v>15.8462686192241</v>
      </c>
      <c r="C2007" s="1">
        <v>1.0396332030137001</v>
      </c>
      <c r="D2007" s="1">
        <v>1</v>
      </c>
      <c r="E2007" s="1">
        <v>1</v>
      </c>
      <c r="F2007" s="1">
        <v>1</v>
      </c>
      <c r="G2007" s="1">
        <v>1</v>
      </c>
      <c r="H2007" s="1">
        <v>1</v>
      </c>
      <c r="I2007" s="1">
        <v>0</v>
      </c>
      <c r="J2007" s="1">
        <v>1</v>
      </c>
      <c r="K2007" s="1">
        <v>1</v>
      </c>
      <c r="L2007" s="1">
        <v>1</v>
      </c>
      <c r="M2007" s="1">
        <v>0</v>
      </c>
      <c r="N2007" s="1">
        <v>1</v>
      </c>
      <c r="O2007" s="1">
        <v>0</v>
      </c>
      <c r="P2007" s="1">
        <v>1</v>
      </c>
      <c r="Q2007" s="1">
        <v>1</v>
      </c>
      <c r="R2007" s="1">
        <v>1</v>
      </c>
      <c r="S2007" s="1">
        <v>0</v>
      </c>
      <c r="T2007" s="1">
        <v>0</v>
      </c>
      <c r="U2007" s="1">
        <v>0</v>
      </c>
    </row>
    <row r="2008" spans="1:21" x14ac:dyDescent="0.5">
      <c r="A2008" s="1" t="s">
        <v>1591</v>
      </c>
      <c r="B2008" s="1">
        <v>12.746428900338101</v>
      </c>
      <c r="C2008" s="1">
        <v>2.3330989282191799</v>
      </c>
      <c r="D2008" s="1">
        <v>1</v>
      </c>
      <c r="E2008" s="1">
        <v>0</v>
      </c>
      <c r="F2008" s="1">
        <v>1</v>
      </c>
      <c r="G2008" s="1">
        <v>1</v>
      </c>
      <c r="H2008" s="1">
        <v>1</v>
      </c>
      <c r="I2008" s="1">
        <v>1</v>
      </c>
      <c r="J2008" s="1">
        <v>1</v>
      </c>
      <c r="K2008" s="1">
        <v>1</v>
      </c>
      <c r="L2008" s="1">
        <v>1</v>
      </c>
      <c r="M2008" s="1">
        <v>0</v>
      </c>
      <c r="N2008" s="1">
        <v>1</v>
      </c>
      <c r="O2008" s="1">
        <v>0</v>
      </c>
      <c r="P2008" s="1">
        <v>1</v>
      </c>
      <c r="Q2008" s="1">
        <v>1</v>
      </c>
      <c r="R2008" s="1">
        <v>0</v>
      </c>
      <c r="S2008" s="1">
        <v>1</v>
      </c>
      <c r="T2008" s="1">
        <v>0</v>
      </c>
      <c r="U2008" s="1">
        <v>0</v>
      </c>
    </row>
    <row r="2009" spans="1:21" x14ac:dyDescent="0.5">
      <c r="A2009" s="1" t="s">
        <v>1595</v>
      </c>
      <c r="B2009" s="1">
        <v>5.9611178184908802</v>
      </c>
      <c r="C2009" s="1">
        <v>6.3107085589041096</v>
      </c>
      <c r="D2009" s="1">
        <v>0</v>
      </c>
      <c r="E2009" s="1">
        <v>1</v>
      </c>
      <c r="F2009" s="1">
        <v>1</v>
      </c>
      <c r="G2009" s="1">
        <v>1</v>
      </c>
      <c r="H2009" s="1">
        <v>1</v>
      </c>
      <c r="I2009" s="1">
        <v>0</v>
      </c>
      <c r="J2009" s="1">
        <v>1</v>
      </c>
      <c r="K2009" s="1">
        <v>1</v>
      </c>
      <c r="L2009" s="1">
        <v>1</v>
      </c>
      <c r="M2009" s="1">
        <v>0</v>
      </c>
      <c r="N2009" s="1">
        <v>0</v>
      </c>
      <c r="O2009" s="1">
        <v>1</v>
      </c>
      <c r="P2009" s="1">
        <v>0</v>
      </c>
      <c r="Q2009" s="1">
        <v>0</v>
      </c>
      <c r="R2009" s="1">
        <v>0</v>
      </c>
      <c r="S2009" s="1">
        <v>1</v>
      </c>
      <c r="T2009" s="1">
        <v>0</v>
      </c>
      <c r="U2009" s="1">
        <v>0</v>
      </c>
    </row>
    <row r="2010" spans="1:21" x14ac:dyDescent="0.5">
      <c r="A2010" s="1" t="s">
        <v>1597</v>
      </c>
      <c r="B2010" s="1">
        <v>5.13943685480415</v>
      </c>
      <c r="C2010" s="1">
        <v>1.96315152876712</v>
      </c>
      <c r="D2010" s="1">
        <v>1</v>
      </c>
      <c r="E2010" s="1">
        <v>1</v>
      </c>
      <c r="F2010" s="1">
        <v>1</v>
      </c>
      <c r="G2010" s="1">
        <v>1</v>
      </c>
      <c r="H2010" s="1">
        <v>1</v>
      </c>
      <c r="I2010" s="1">
        <v>1</v>
      </c>
      <c r="J2010" s="1">
        <v>1</v>
      </c>
      <c r="K2010" s="1">
        <v>1</v>
      </c>
      <c r="L2010" s="1">
        <v>1</v>
      </c>
      <c r="M2010" s="1">
        <v>1</v>
      </c>
      <c r="N2010" s="1">
        <v>0</v>
      </c>
      <c r="O2010" s="1">
        <v>0</v>
      </c>
      <c r="P2010" s="1">
        <v>1</v>
      </c>
      <c r="Q2010" s="1">
        <v>1</v>
      </c>
      <c r="R2010" s="1">
        <v>1</v>
      </c>
      <c r="S2010" s="1">
        <v>0</v>
      </c>
      <c r="T2010" s="1">
        <v>0</v>
      </c>
      <c r="U2010" s="1">
        <v>1</v>
      </c>
    </row>
    <row r="2011" spans="1:21" x14ac:dyDescent="0.5">
      <c r="A2011" s="1" t="s">
        <v>1598</v>
      </c>
      <c r="B2011" s="1">
        <v>12.2795662240118</v>
      </c>
      <c r="C2011" s="1">
        <v>1.7444235043835601</v>
      </c>
      <c r="D2011" s="1">
        <v>1</v>
      </c>
      <c r="E2011" s="1">
        <v>0</v>
      </c>
      <c r="F2011" s="1">
        <v>1</v>
      </c>
      <c r="G2011" s="1">
        <v>1</v>
      </c>
      <c r="H2011" s="1">
        <v>1</v>
      </c>
      <c r="I2011" s="1">
        <v>0</v>
      </c>
      <c r="J2011" s="1">
        <v>1</v>
      </c>
      <c r="K2011" s="1">
        <v>1</v>
      </c>
      <c r="L2011" s="1">
        <v>1</v>
      </c>
      <c r="M2011" s="1">
        <v>0</v>
      </c>
      <c r="N2011" s="1">
        <v>1</v>
      </c>
      <c r="O2011" s="1">
        <v>0</v>
      </c>
      <c r="P2011" s="1">
        <v>1</v>
      </c>
      <c r="Q2011" s="1">
        <v>1</v>
      </c>
      <c r="R2011" s="1">
        <v>1</v>
      </c>
      <c r="S2011" s="1">
        <v>1</v>
      </c>
      <c r="T2011" s="1">
        <v>0</v>
      </c>
      <c r="U2011" s="1">
        <v>1</v>
      </c>
    </row>
    <row r="2012" spans="1:21" x14ac:dyDescent="0.5">
      <c r="A2012" s="1" t="s">
        <v>1599</v>
      </c>
      <c r="B2012" s="1">
        <v>17.864233976128499</v>
      </c>
      <c r="C2012" s="1">
        <v>1.30426710931507</v>
      </c>
      <c r="D2012" s="1">
        <v>1</v>
      </c>
      <c r="E2012" s="1">
        <v>1</v>
      </c>
      <c r="F2012" s="1">
        <v>1</v>
      </c>
      <c r="G2012" s="1">
        <v>0</v>
      </c>
      <c r="H2012" s="1">
        <v>1</v>
      </c>
      <c r="I2012" s="1">
        <v>0</v>
      </c>
      <c r="J2012" s="1">
        <v>0</v>
      </c>
      <c r="K2012" s="1">
        <v>1</v>
      </c>
      <c r="L2012" s="1">
        <v>1</v>
      </c>
      <c r="M2012" s="1">
        <v>0</v>
      </c>
      <c r="N2012" s="1">
        <v>1</v>
      </c>
      <c r="O2012" s="1">
        <v>0</v>
      </c>
      <c r="P2012" s="1">
        <v>1</v>
      </c>
      <c r="Q2012" s="1">
        <v>1</v>
      </c>
      <c r="R2012" s="1">
        <v>1</v>
      </c>
      <c r="S2012" s="1">
        <v>1</v>
      </c>
      <c r="T2012" s="1">
        <v>0</v>
      </c>
      <c r="U2012" s="1">
        <v>1</v>
      </c>
    </row>
    <row r="2013" spans="1:21" x14ac:dyDescent="0.5">
      <c r="A2013" s="1" t="s">
        <v>1600</v>
      </c>
      <c r="B2013" s="1">
        <v>9.1094434593787295</v>
      </c>
      <c r="C2013" s="1">
        <v>3.3295265945205501</v>
      </c>
      <c r="D2013" s="1">
        <v>0</v>
      </c>
      <c r="E2013" s="1">
        <v>1</v>
      </c>
      <c r="F2013" s="1">
        <v>1</v>
      </c>
      <c r="G2013" s="1">
        <v>1</v>
      </c>
      <c r="H2013" s="1">
        <v>1</v>
      </c>
      <c r="I2013" s="1">
        <v>0</v>
      </c>
      <c r="J2013" s="1">
        <v>0</v>
      </c>
      <c r="K2013" s="1">
        <v>1</v>
      </c>
      <c r="L2013" s="1">
        <v>1</v>
      </c>
      <c r="M2013" s="1">
        <v>1</v>
      </c>
      <c r="N2013" s="1">
        <v>0</v>
      </c>
      <c r="O2013" s="1">
        <v>0</v>
      </c>
      <c r="P2013" s="1">
        <v>1</v>
      </c>
      <c r="Q2013" s="1">
        <v>1</v>
      </c>
      <c r="R2013" s="1">
        <v>1</v>
      </c>
      <c r="S2013" s="1">
        <v>0</v>
      </c>
      <c r="T2013" s="1">
        <v>0</v>
      </c>
      <c r="U2013" s="1">
        <v>1</v>
      </c>
    </row>
    <row r="2014" spans="1:21" x14ac:dyDescent="0.5">
      <c r="A2014" s="1" t="s">
        <v>1602</v>
      </c>
      <c r="B2014" s="1">
        <v>4.8099744295540301</v>
      </c>
      <c r="C2014" s="1">
        <v>2.7516525561643799</v>
      </c>
      <c r="D2014" s="1">
        <v>0</v>
      </c>
      <c r="E2014" s="1">
        <v>0</v>
      </c>
      <c r="F2014" s="1">
        <v>0</v>
      </c>
      <c r="G2014" s="1">
        <v>0</v>
      </c>
      <c r="H2014" s="1">
        <v>1</v>
      </c>
      <c r="I2014" s="1">
        <v>0</v>
      </c>
      <c r="J2014" s="1">
        <v>1</v>
      </c>
      <c r="K2014" s="1">
        <v>1</v>
      </c>
      <c r="L2014" s="1">
        <v>1</v>
      </c>
      <c r="M2014" s="1">
        <v>0</v>
      </c>
      <c r="N2014" s="1">
        <v>1</v>
      </c>
      <c r="O2014" s="1">
        <v>0</v>
      </c>
      <c r="P2014" s="1">
        <v>0</v>
      </c>
      <c r="Q2014" s="1">
        <v>1</v>
      </c>
      <c r="R2014" s="1">
        <v>1</v>
      </c>
      <c r="S2014" s="1">
        <v>1</v>
      </c>
      <c r="T2014" s="1">
        <v>0</v>
      </c>
      <c r="U2014" s="1">
        <v>0</v>
      </c>
    </row>
    <row r="2015" spans="1:21" x14ac:dyDescent="0.5">
      <c r="A2015" s="1" t="s">
        <v>1604</v>
      </c>
      <c r="B2015" s="1">
        <v>2.5114717485759002</v>
      </c>
      <c r="C2015" s="1">
        <v>8.8247306684931495</v>
      </c>
      <c r="D2015" s="1">
        <v>0</v>
      </c>
      <c r="E2015" s="1">
        <v>0</v>
      </c>
      <c r="F2015" s="1">
        <v>1</v>
      </c>
      <c r="G2015" s="1">
        <v>0</v>
      </c>
      <c r="H2015" s="1">
        <v>1</v>
      </c>
      <c r="I2015" s="1">
        <v>0</v>
      </c>
      <c r="J2015" s="1">
        <v>0</v>
      </c>
      <c r="K2015" s="1">
        <v>1</v>
      </c>
      <c r="L2015" s="1">
        <v>1</v>
      </c>
      <c r="M2015" s="1">
        <v>0</v>
      </c>
      <c r="N2015" s="1">
        <v>0</v>
      </c>
      <c r="O2015" s="1">
        <v>0</v>
      </c>
      <c r="P2015" s="1">
        <v>1</v>
      </c>
      <c r="Q2015" s="1">
        <v>0</v>
      </c>
      <c r="R2015" s="1">
        <v>1</v>
      </c>
      <c r="S2015" s="1">
        <v>0</v>
      </c>
      <c r="T2015" s="1">
        <v>0</v>
      </c>
      <c r="U2015" s="1">
        <v>1</v>
      </c>
    </row>
    <row r="2016" spans="1:21" x14ac:dyDescent="0.5">
      <c r="A2016" s="1" t="s">
        <v>1605</v>
      </c>
      <c r="B2016" s="1">
        <v>6.97091556328499</v>
      </c>
      <c r="C2016" s="1">
        <v>5.4465978465753402</v>
      </c>
      <c r="D2016" s="1">
        <v>0</v>
      </c>
      <c r="E2016" s="1">
        <v>1</v>
      </c>
      <c r="F2016" s="1">
        <v>0</v>
      </c>
      <c r="G2016" s="1">
        <v>1</v>
      </c>
      <c r="H2016" s="1">
        <v>1</v>
      </c>
      <c r="I2016" s="1">
        <v>0</v>
      </c>
      <c r="J2016" s="1">
        <v>1</v>
      </c>
      <c r="K2016" s="1">
        <v>1</v>
      </c>
      <c r="L2016" s="1">
        <v>1</v>
      </c>
      <c r="M2016" s="1">
        <v>1</v>
      </c>
      <c r="N2016" s="1">
        <v>1</v>
      </c>
      <c r="O2016" s="1">
        <v>0</v>
      </c>
      <c r="P2016" s="1">
        <v>1</v>
      </c>
      <c r="Q2016" s="1">
        <v>1</v>
      </c>
      <c r="R2016" s="1">
        <v>1</v>
      </c>
      <c r="S2016" s="1">
        <v>0</v>
      </c>
      <c r="T2016" s="1">
        <v>0</v>
      </c>
      <c r="U2016" s="1">
        <v>0</v>
      </c>
    </row>
    <row r="2017" spans="1:21" x14ac:dyDescent="0.5">
      <c r="A2017" s="1" t="s">
        <v>1610</v>
      </c>
      <c r="B2017" s="1">
        <v>7.8844472580888896</v>
      </c>
      <c r="C2017" s="1">
        <v>5.1414587506849303</v>
      </c>
      <c r="D2017" s="1">
        <v>0</v>
      </c>
      <c r="E2017" s="1">
        <v>1</v>
      </c>
      <c r="F2017" s="1">
        <v>1</v>
      </c>
      <c r="G2017" s="1">
        <v>1</v>
      </c>
      <c r="H2017" s="1">
        <v>1</v>
      </c>
      <c r="I2017" s="1">
        <v>1</v>
      </c>
      <c r="J2017" s="1">
        <v>1</v>
      </c>
      <c r="K2017" s="1">
        <v>1</v>
      </c>
      <c r="L2017" s="1">
        <v>1</v>
      </c>
      <c r="M2017" s="1">
        <v>0</v>
      </c>
      <c r="N2017" s="1">
        <v>1</v>
      </c>
      <c r="O2017" s="1">
        <v>0</v>
      </c>
      <c r="P2017" s="1">
        <v>0</v>
      </c>
      <c r="Q2017" s="1">
        <v>1</v>
      </c>
      <c r="R2017" s="1">
        <v>1</v>
      </c>
      <c r="S2017" s="1">
        <v>1</v>
      </c>
      <c r="T2017" s="1">
        <v>0</v>
      </c>
      <c r="U2017" s="1">
        <v>1</v>
      </c>
    </row>
    <row r="2018" spans="1:21" x14ac:dyDescent="0.5">
      <c r="A2018" s="1" t="s">
        <v>1614</v>
      </c>
      <c r="B2018" s="1">
        <v>3.2028687309159598</v>
      </c>
      <c r="C2018" s="1">
        <v>4.6769992410958903</v>
      </c>
      <c r="D2018" s="1">
        <v>0</v>
      </c>
      <c r="E2018" s="1">
        <v>1</v>
      </c>
      <c r="F2018" s="1">
        <v>1</v>
      </c>
      <c r="G2018" s="1">
        <v>0</v>
      </c>
      <c r="H2018" s="1">
        <v>1</v>
      </c>
      <c r="I2018" s="1">
        <v>0</v>
      </c>
      <c r="J2018" s="1">
        <v>0</v>
      </c>
      <c r="K2018" s="1">
        <v>1</v>
      </c>
      <c r="L2018" s="1">
        <v>1</v>
      </c>
      <c r="M2018" s="1">
        <v>1</v>
      </c>
      <c r="N2018" s="1">
        <v>0</v>
      </c>
      <c r="O2018" s="1">
        <v>0</v>
      </c>
      <c r="P2018" s="1">
        <v>1</v>
      </c>
      <c r="Q2018" s="1">
        <v>0</v>
      </c>
      <c r="R2018" s="1">
        <v>1</v>
      </c>
      <c r="S2018" s="1">
        <v>1</v>
      </c>
      <c r="T2018" s="1">
        <v>0</v>
      </c>
      <c r="U2018" s="1">
        <v>1</v>
      </c>
    </row>
    <row r="2019" spans="1:21" x14ac:dyDescent="0.5">
      <c r="A2019" s="1" t="s">
        <v>1616</v>
      </c>
      <c r="B2019" s="1">
        <v>6.4418476949922896</v>
      </c>
      <c r="C2019" s="1">
        <v>4.5419819424657497</v>
      </c>
      <c r="D2019" s="1">
        <v>0</v>
      </c>
      <c r="E2019" s="1">
        <v>0</v>
      </c>
      <c r="F2019" s="1">
        <v>0</v>
      </c>
      <c r="G2019" s="1">
        <v>1</v>
      </c>
      <c r="H2019" s="1">
        <v>1</v>
      </c>
      <c r="I2019" s="1">
        <v>0</v>
      </c>
      <c r="J2019" s="1">
        <v>1</v>
      </c>
      <c r="K2019" s="1">
        <v>1</v>
      </c>
      <c r="L2019" s="1">
        <v>1</v>
      </c>
      <c r="M2019" s="1">
        <v>1</v>
      </c>
      <c r="N2019" s="1">
        <v>1</v>
      </c>
      <c r="O2019" s="1">
        <v>0</v>
      </c>
      <c r="P2019" s="1">
        <v>1</v>
      </c>
      <c r="Q2019" s="1">
        <v>1</v>
      </c>
      <c r="R2019" s="1">
        <v>1</v>
      </c>
      <c r="S2019" s="1">
        <v>1</v>
      </c>
      <c r="T2019" s="1">
        <v>0</v>
      </c>
      <c r="U2019" s="1">
        <v>0</v>
      </c>
    </row>
    <row r="2020" spans="1:21" x14ac:dyDescent="0.5">
      <c r="A2020" s="1" t="s">
        <v>1617</v>
      </c>
      <c r="B2020" s="1">
        <v>7.3933307276699596</v>
      </c>
      <c r="C2020" s="1">
        <v>0.40235155123287702</v>
      </c>
      <c r="D2020" s="1">
        <v>0</v>
      </c>
      <c r="E2020" s="1">
        <v>1</v>
      </c>
      <c r="F2020" s="1">
        <v>0</v>
      </c>
      <c r="G2020" s="1">
        <v>0</v>
      </c>
      <c r="H2020" s="1">
        <v>1</v>
      </c>
      <c r="I2020" s="1">
        <v>0</v>
      </c>
      <c r="J2020" s="1">
        <v>1</v>
      </c>
      <c r="K2020" s="1">
        <v>1</v>
      </c>
      <c r="L2020" s="1">
        <v>1</v>
      </c>
      <c r="M2020" s="1">
        <v>1</v>
      </c>
      <c r="N2020" s="1">
        <v>1</v>
      </c>
      <c r="O2020" s="1">
        <v>0</v>
      </c>
      <c r="P2020" s="1">
        <v>1</v>
      </c>
      <c r="Q2020" s="1">
        <v>1</v>
      </c>
      <c r="R2020" s="1">
        <v>1</v>
      </c>
      <c r="S2020" s="1">
        <v>1</v>
      </c>
      <c r="T2020" s="1">
        <v>0</v>
      </c>
      <c r="U2020" s="1">
        <v>0</v>
      </c>
    </row>
    <row r="2021" spans="1:21" x14ac:dyDescent="0.5">
      <c r="A2021" s="1" t="s">
        <v>1618</v>
      </c>
      <c r="B2021" s="1">
        <v>5.8259233885619999</v>
      </c>
      <c r="C2021" s="1">
        <v>0.97752524547945197</v>
      </c>
      <c r="D2021" s="1">
        <v>1</v>
      </c>
      <c r="E2021" s="1">
        <v>1</v>
      </c>
      <c r="F2021" s="1">
        <v>0</v>
      </c>
      <c r="G2021" s="1">
        <v>0</v>
      </c>
      <c r="H2021" s="1">
        <v>1</v>
      </c>
      <c r="I2021" s="1">
        <v>0</v>
      </c>
      <c r="J2021" s="1">
        <v>0</v>
      </c>
      <c r="K2021" s="1">
        <v>1</v>
      </c>
      <c r="L2021" s="1">
        <v>1</v>
      </c>
      <c r="M2021" s="1">
        <v>1</v>
      </c>
      <c r="N2021" s="1">
        <v>0</v>
      </c>
      <c r="O2021" s="1">
        <v>0</v>
      </c>
      <c r="P2021" s="1">
        <v>1</v>
      </c>
      <c r="Q2021" s="1">
        <v>1</v>
      </c>
      <c r="R2021" s="1">
        <v>1</v>
      </c>
      <c r="S2021" s="1">
        <v>1</v>
      </c>
      <c r="T2021" s="1">
        <v>0</v>
      </c>
      <c r="U2021" s="1">
        <v>1</v>
      </c>
    </row>
    <row r="2022" spans="1:21" x14ac:dyDescent="0.5">
      <c r="A2022" s="1" t="s">
        <v>1619</v>
      </c>
      <c r="B2022" s="1">
        <v>4.6328106003951701</v>
      </c>
      <c r="C2022" s="1">
        <v>2.8731681260273998</v>
      </c>
      <c r="D2022" s="1">
        <v>0</v>
      </c>
      <c r="E2022" s="1">
        <v>1</v>
      </c>
      <c r="F2022" s="1">
        <v>1</v>
      </c>
      <c r="G2022" s="1">
        <v>1</v>
      </c>
      <c r="H2022" s="1">
        <v>1</v>
      </c>
      <c r="I2022" s="1">
        <v>0</v>
      </c>
      <c r="J2022" s="1">
        <v>0</v>
      </c>
      <c r="K2022" s="1">
        <v>1</v>
      </c>
      <c r="L2022" s="1">
        <v>1</v>
      </c>
      <c r="M2022" s="1">
        <v>0</v>
      </c>
      <c r="N2022" s="1">
        <v>1</v>
      </c>
      <c r="O2022" s="1">
        <v>0</v>
      </c>
      <c r="P2022" s="1">
        <v>0</v>
      </c>
      <c r="Q2022" s="1">
        <v>0</v>
      </c>
      <c r="R2022" s="1">
        <v>1</v>
      </c>
      <c r="S2022" s="1">
        <v>1</v>
      </c>
      <c r="T2022" s="1">
        <v>0</v>
      </c>
      <c r="U2022" s="1">
        <v>1</v>
      </c>
    </row>
    <row r="2023" spans="1:21" x14ac:dyDescent="0.5">
      <c r="A2023" s="1" t="s">
        <v>1621</v>
      </c>
      <c r="B2023" s="1">
        <v>6.2742076634299897</v>
      </c>
      <c r="C2023" s="1">
        <v>0.66698545753424698</v>
      </c>
      <c r="D2023" s="1">
        <v>1</v>
      </c>
      <c r="E2023" s="1">
        <v>1</v>
      </c>
      <c r="F2023" s="1">
        <v>1</v>
      </c>
      <c r="G2023" s="1">
        <v>1</v>
      </c>
      <c r="H2023" s="1">
        <v>1</v>
      </c>
      <c r="I2023" s="1">
        <v>0</v>
      </c>
      <c r="J2023" s="1">
        <v>0</v>
      </c>
      <c r="K2023" s="1">
        <v>1</v>
      </c>
      <c r="L2023" s="1">
        <v>1</v>
      </c>
      <c r="M2023" s="1">
        <v>0</v>
      </c>
      <c r="N2023" s="1">
        <v>0</v>
      </c>
      <c r="O2023" s="1">
        <v>0</v>
      </c>
      <c r="P2023" s="1">
        <v>1</v>
      </c>
      <c r="Q2023" s="1">
        <v>0</v>
      </c>
      <c r="R2023" s="1">
        <v>1</v>
      </c>
      <c r="S2023" s="1">
        <v>1</v>
      </c>
      <c r="T2023" s="1">
        <v>0</v>
      </c>
      <c r="U2023" s="1">
        <v>0</v>
      </c>
    </row>
    <row r="2024" spans="1:21" x14ac:dyDescent="0.5">
      <c r="A2024" s="1" t="s">
        <v>1623</v>
      </c>
      <c r="B2024" s="1">
        <v>11.355203257346499</v>
      </c>
      <c r="C2024" s="1">
        <v>2.9460774657534201</v>
      </c>
      <c r="D2024" s="1">
        <v>0</v>
      </c>
      <c r="E2024" s="1">
        <v>0</v>
      </c>
      <c r="F2024" s="1">
        <v>1</v>
      </c>
      <c r="G2024" s="1">
        <v>1</v>
      </c>
      <c r="H2024" s="1">
        <v>1</v>
      </c>
      <c r="I2024" s="1">
        <v>0</v>
      </c>
      <c r="J2024" s="1">
        <v>0</v>
      </c>
      <c r="K2024" s="1">
        <v>1</v>
      </c>
      <c r="L2024" s="1">
        <v>1</v>
      </c>
      <c r="M2024" s="1">
        <v>1</v>
      </c>
      <c r="N2024" s="1">
        <v>1</v>
      </c>
      <c r="O2024" s="1">
        <v>0</v>
      </c>
      <c r="P2024" s="1">
        <v>1</v>
      </c>
      <c r="Q2024" s="1">
        <v>1</v>
      </c>
      <c r="R2024" s="1">
        <v>1</v>
      </c>
      <c r="S2024" s="1">
        <v>1</v>
      </c>
      <c r="T2024" s="1">
        <v>0</v>
      </c>
      <c r="U2024" s="1">
        <v>1</v>
      </c>
    </row>
    <row r="2025" spans="1:21" x14ac:dyDescent="0.5">
      <c r="A2025" s="1" t="s">
        <v>1624</v>
      </c>
      <c r="B2025" s="1">
        <v>17.8837401368448</v>
      </c>
      <c r="C2025" s="1">
        <v>0.52386712054794504</v>
      </c>
      <c r="D2025" s="1">
        <v>0</v>
      </c>
      <c r="E2025" s="1">
        <v>1</v>
      </c>
      <c r="F2025" s="1">
        <v>1</v>
      </c>
      <c r="G2025" s="1">
        <v>1</v>
      </c>
      <c r="H2025" s="1">
        <v>1</v>
      </c>
      <c r="I2025" s="1">
        <v>0</v>
      </c>
      <c r="J2025" s="1">
        <v>1</v>
      </c>
      <c r="K2025" s="1">
        <v>1</v>
      </c>
      <c r="L2025" s="1">
        <v>1</v>
      </c>
      <c r="M2025" s="1">
        <v>1</v>
      </c>
      <c r="N2025" s="1">
        <v>1</v>
      </c>
      <c r="O2025" s="1">
        <v>0</v>
      </c>
      <c r="P2025" s="1">
        <v>1</v>
      </c>
      <c r="Q2025" s="1">
        <v>1</v>
      </c>
      <c r="R2025" s="1">
        <v>0</v>
      </c>
      <c r="S2025" s="1">
        <v>1</v>
      </c>
      <c r="T2025" s="1">
        <v>0</v>
      </c>
      <c r="U2025" s="1">
        <v>0</v>
      </c>
    </row>
    <row r="2026" spans="1:21" x14ac:dyDescent="0.5">
      <c r="A2026" s="1" t="s">
        <v>1628</v>
      </c>
      <c r="B2026" s="1">
        <v>7.0245280031291299</v>
      </c>
      <c r="C2026" s="1">
        <v>1.42038198657534</v>
      </c>
      <c r="D2026" s="1">
        <v>0</v>
      </c>
      <c r="E2026" s="1">
        <v>0</v>
      </c>
      <c r="F2026" s="1">
        <v>1</v>
      </c>
      <c r="G2026" s="1">
        <v>0</v>
      </c>
      <c r="H2026" s="1">
        <v>1</v>
      </c>
      <c r="I2026" s="1">
        <v>0</v>
      </c>
      <c r="J2026" s="1">
        <v>0</v>
      </c>
      <c r="K2026" s="1">
        <v>1</v>
      </c>
      <c r="L2026" s="1">
        <v>1</v>
      </c>
      <c r="M2026" s="1">
        <v>1</v>
      </c>
      <c r="N2026" s="1">
        <v>0</v>
      </c>
      <c r="O2026" s="1">
        <v>0</v>
      </c>
      <c r="P2026" s="1">
        <v>1</v>
      </c>
      <c r="Q2026" s="1">
        <v>1</v>
      </c>
      <c r="R2026" s="1">
        <v>1</v>
      </c>
      <c r="S2026" s="1">
        <v>1</v>
      </c>
      <c r="T2026" s="1">
        <v>0</v>
      </c>
      <c r="U2026" s="1">
        <v>1</v>
      </c>
    </row>
    <row r="2027" spans="1:21" x14ac:dyDescent="0.5">
      <c r="A2027" s="1" t="s">
        <v>1629</v>
      </c>
      <c r="B2027" s="1">
        <v>8.2394341369271409</v>
      </c>
      <c r="C2027" s="1">
        <v>5.9434615068493102</v>
      </c>
      <c r="D2027" s="1">
        <v>1</v>
      </c>
      <c r="E2027" s="1">
        <v>0</v>
      </c>
      <c r="F2027" s="1">
        <v>1</v>
      </c>
      <c r="G2027" s="1">
        <v>1</v>
      </c>
      <c r="H2027" s="1">
        <v>1</v>
      </c>
      <c r="I2027" s="1">
        <v>1</v>
      </c>
      <c r="J2027" s="1">
        <v>1</v>
      </c>
      <c r="K2027" s="1">
        <v>1</v>
      </c>
      <c r="L2027" s="1">
        <v>1</v>
      </c>
      <c r="M2027" s="1">
        <v>0</v>
      </c>
      <c r="N2027" s="1">
        <v>1</v>
      </c>
      <c r="O2027" s="1">
        <v>0</v>
      </c>
      <c r="P2027" s="1">
        <v>1</v>
      </c>
      <c r="Q2027" s="1">
        <v>1</v>
      </c>
      <c r="R2027" s="1">
        <v>1</v>
      </c>
      <c r="S2027" s="1">
        <v>0</v>
      </c>
      <c r="T2027" s="1">
        <v>0</v>
      </c>
      <c r="U2027" s="1">
        <v>0</v>
      </c>
    </row>
    <row r="2028" spans="1:21" x14ac:dyDescent="0.5">
      <c r="A2028" s="1" t="s">
        <v>1630</v>
      </c>
      <c r="B2028" s="1">
        <v>2.6413764735017602</v>
      </c>
      <c r="C2028" s="1">
        <v>11.543979071232901</v>
      </c>
      <c r="D2028" s="1">
        <v>0</v>
      </c>
      <c r="E2028" s="1">
        <v>0</v>
      </c>
      <c r="F2028" s="1">
        <v>0</v>
      </c>
      <c r="G2028" s="1">
        <v>1</v>
      </c>
      <c r="H2028" s="1">
        <v>1</v>
      </c>
      <c r="I2028" s="1">
        <v>0</v>
      </c>
      <c r="J2028" s="1">
        <v>1</v>
      </c>
      <c r="K2028" s="1">
        <v>1</v>
      </c>
      <c r="L2028" s="1">
        <v>1</v>
      </c>
      <c r="M2028" s="1">
        <v>0</v>
      </c>
      <c r="N2028" s="1">
        <v>0</v>
      </c>
      <c r="O2028" s="1">
        <v>0</v>
      </c>
      <c r="P2028" s="1">
        <v>1</v>
      </c>
      <c r="Q2028" s="1">
        <v>0</v>
      </c>
      <c r="R2028" s="1">
        <v>0</v>
      </c>
      <c r="S2028" s="1">
        <v>1</v>
      </c>
      <c r="T2028" s="1">
        <v>0</v>
      </c>
      <c r="U2028" s="1">
        <v>0</v>
      </c>
    </row>
    <row r="2029" spans="1:21" x14ac:dyDescent="0.5">
      <c r="A2029" s="1" t="s">
        <v>1631</v>
      </c>
      <c r="B2029" s="1">
        <v>8.1206406645486702</v>
      </c>
      <c r="C2029" s="1">
        <v>2.92447469863014</v>
      </c>
      <c r="D2029" s="1">
        <v>1</v>
      </c>
      <c r="E2029" s="1">
        <v>0</v>
      </c>
      <c r="F2029" s="1">
        <v>1</v>
      </c>
      <c r="G2029" s="1">
        <v>1</v>
      </c>
      <c r="H2029" s="1">
        <v>1</v>
      </c>
      <c r="I2029" s="1">
        <v>1</v>
      </c>
      <c r="J2029" s="1">
        <v>0</v>
      </c>
      <c r="K2029" s="1">
        <v>1</v>
      </c>
      <c r="L2029" s="1">
        <v>1</v>
      </c>
      <c r="M2029" s="1">
        <v>1</v>
      </c>
      <c r="N2029" s="1">
        <v>1</v>
      </c>
      <c r="O2029" s="1">
        <v>0</v>
      </c>
      <c r="P2029" s="1">
        <v>1</v>
      </c>
      <c r="Q2029" s="1">
        <v>1</v>
      </c>
      <c r="R2029" s="1">
        <v>1</v>
      </c>
      <c r="S2029" s="1">
        <v>1</v>
      </c>
      <c r="T2029" s="1">
        <v>0</v>
      </c>
      <c r="U2029" s="1">
        <v>1</v>
      </c>
    </row>
    <row r="2030" spans="1:21" x14ac:dyDescent="0.5">
      <c r="A2030" s="1" t="s">
        <v>1634</v>
      </c>
      <c r="B2030" s="1">
        <v>2.9210607807431499</v>
      </c>
      <c r="C2030" s="1">
        <v>11.279345167123299</v>
      </c>
      <c r="D2030" s="1">
        <v>0</v>
      </c>
      <c r="E2030" s="1">
        <v>1</v>
      </c>
      <c r="F2030" s="1">
        <v>1</v>
      </c>
      <c r="G2030" s="1">
        <v>1</v>
      </c>
      <c r="H2030" s="1">
        <v>1</v>
      </c>
      <c r="I2030" s="1">
        <v>1</v>
      </c>
      <c r="J2030" s="1">
        <v>1</v>
      </c>
      <c r="K2030" s="1">
        <v>1</v>
      </c>
      <c r="L2030" s="1">
        <v>1</v>
      </c>
      <c r="M2030" s="1">
        <v>1</v>
      </c>
      <c r="N2030" s="1">
        <v>1</v>
      </c>
      <c r="O2030" s="1">
        <v>0</v>
      </c>
      <c r="P2030" s="1">
        <v>1</v>
      </c>
      <c r="Q2030" s="1">
        <v>0</v>
      </c>
      <c r="R2030" s="1">
        <v>1</v>
      </c>
      <c r="S2030" s="1">
        <v>1</v>
      </c>
      <c r="T2030" s="1">
        <v>0</v>
      </c>
      <c r="U2030" s="1">
        <v>1</v>
      </c>
    </row>
    <row r="2031" spans="1:21" x14ac:dyDescent="0.5">
      <c r="A2031" s="1" t="s">
        <v>1635</v>
      </c>
      <c r="B2031" s="1">
        <v>2.1355386491848898</v>
      </c>
      <c r="C2031" s="1">
        <v>10.3612275315069</v>
      </c>
      <c r="D2031" s="1">
        <v>0</v>
      </c>
      <c r="E2031" s="1">
        <v>0</v>
      </c>
      <c r="F2031" s="1">
        <v>0</v>
      </c>
      <c r="G2031" s="1">
        <v>1</v>
      </c>
      <c r="H2031" s="1">
        <v>1</v>
      </c>
      <c r="I2031" s="1">
        <v>0</v>
      </c>
      <c r="J2031" s="1">
        <v>1</v>
      </c>
      <c r="K2031" s="1">
        <v>1</v>
      </c>
      <c r="L2031" s="1">
        <v>1</v>
      </c>
      <c r="M2031" s="1">
        <v>1</v>
      </c>
      <c r="N2031" s="1">
        <v>1</v>
      </c>
      <c r="O2031" s="1">
        <v>0</v>
      </c>
      <c r="P2031" s="1">
        <v>1</v>
      </c>
      <c r="Q2031" s="1">
        <v>0</v>
      </c>
      <c r="R2031" s="1">
        <v>1</v>
      </c>
      <c r="S2031" s="1">
        <v>1</v>
      </c>
      <c r="T2031" s="1">
        <v>0</v>
      </c>
      <c r="U2031" s="1">
        <v>0</v>
      </c>
    </row>
    <row r="2032" spans="1:21" x14ac:dyDescent="0.5">
      <c r="A2032" s="1" t="s">
        <v>1638</v>
      </c>
      <c r="B2032" s="1">
        <v>2.3584751289750798</v>
      </c>
      <c r="C2032" s="1">
        <v>9.9966808246575294</v>
      </c>
      <c r="D2032" s="1">
        <v>0</v>
      </c>
      <c r="E2032" s="1">
        <v>1</v>
      </c>
      <c r="F2032" s="1">
        <v>1</v>
      </c>
      <c r="G2032" s="1">
        <v>1</v>
      </c>
      <c r="H2032" s="1">
        <v>1</v>
      </c>
      <c r="I2032" s="1">
        <v>1</v>
      </c>
      <c r="J2032" s="1">
        <v>1</v>
      </c>
      <c r="K2032" s="1">
        <v>1</v>
      </c>
      <c r="L2032" s="1">
        <v>1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1</v>
      </c>
      <c r="T2032" s="1">
        <v>0</v>
      </c>
      <c r="U2032" s="1">
        <v>1</v>
      </c>
    </row>
    <row r="2033" spans="1:21" x14ac:dyDescent="0.5">
      <c r="A2033" s="1" t="s">
        <v>1639</v>
      </c>
      <c r="B2033" s="1">
        <v>8.9299089329717791</v>
      </c>
      <c r="C2033" s="1">
        <v>7.8229023095890398</v>
      </c>
      <c r="D2033" s="1">
        <v>1</v>
      </c>
      <c r="E2033" s="1">
        <v>1</v>
      </c>
      <c r="F2033" s="1">
        <v>1</v>
      </c>
      <c r="G2033" s="1">
        <v>1</v>
      </c>
      <c r="H2033" s="1">
        <v>1</v>
      </c>
      <c r="I2033" s="1">
        <v>1</v>
      </c>
      <c r="J2033" s="1">
        <v>0</v>
      </c>
      <c r="K2033" s="1">
        <v>1</v>
      </c>
      <c r="L2033" s="1">
        <v>1</v>
      </c>
      <c r="M2033" s="1">
        <v>0</v>
      </c>
      <c r="N2033" s="1">
        <v>0</v>
      </c>
      <c r="O2033" s="1">
        <v>0</v>
      </c>
      <c r="P2033" s="1">
        <v>1</v>
      </c>
      <c r="Q2033" s="1">
        <v>1</v>
      </c>
      <c r="R2033" s="1">
        <v>1</v>
      </c>
      <c r="S2033" s="1">
        <v>0</v>
      </c>
      <c r="T2033" s="1">
        <v>0</v>
      </c>
      <c r="U2033" s="1">
        <v>1</v>
      </c>
    </row>
    <row r="2034" spans="1:21" x14ac:dyDescent="0.5">
      <c r="A2034" s="1" t="s">
        <v>1640</v>
      </c>
      <c r="B2034" s="1">
        <v>1.3244402416914101</v>
      </c>
      <c r="C2034" s="1">
        <v>4.0657534246575304</v>
      </c>
      <c r="D2034" s="1">
        <v>1</v>
      </c>
      <c r="E2034" s="1">
        <v>0</v>
      </c>
      <c r="F2034" s="1">
        <v>1</v>
      </c>
      <c r="G2034" s="1">
        <v>1</v>
      </c>
      <c r="H2034" s="1">
        <v>0</v>
      </c>
      <c r="I2034" s="1">
        <v>1</v>
      </c>
      <c r="J2034" s="1">
        <v>1</v>
      </c>
      <c r="K2034" s="1">
        <v>1</v>
      </c>
      <c r="L2034" s="1">
        <v>1</v>
      </c>
      <c r="M2034" s="1">
        <v>1</v>
      </c>
      <c r="N2034" s="1">
        <v>1</v>
      </c>
      <c r="O2034" s="1">
        <v>0</v>
      </c>
      <c r="P2034" s="1">
        <v>1</v>
      </c>
      <c r="Q2034" s="1">
        <v>0</v>
      </c>
      <c r="R2034" s="1">
        <v>1</v>
      </c>
      <c r="S2034" s="1">
        <v>0</v>
      </c>
      <c r="T2034" s="1">
        <v>0</v>
      </c>
      <c r="U2034" s="1">
        <v>1</v>
      </c>
    </row>
    <row r="2035" spans="1:21" x14ac:dyDescent="0.5">
      <c r="A2035" s="1" t="s">
        <v>1644</v>
      </c>
      <c r="B2035" s="1">
        <v>7.4489099716461604</v>
      </c>
      <c r="C2035" s="1">
        <v>1.25479452109589</v>
      </c>
      <c r="D2035" s="1">
        <v>1</v>
      </c>
      <c r="E2035" s="1">
        <v>1</v>
      </c>
      <c r="F2035" s="1">
        <v>1</v>
      </c>
      <c r="G2035" s="1">
        <v>1</v>
      </c>
      <c r="H2035" s="1">
        <v>1</v>
      </c>
      <c r="I2035" s="1">
        <v>1</v>
      </c>
      <c r="J2035" s="1">
        <v>1</v>
      </c>
      <c r="K2035" s="1">
        <v>1</v>
      </c>
      <c r="L2035" s="1">
        <v>1</v>
      </c>
      <c r="M2035" s="1">
        <v>1</v>
      </c>
      <c r="N2035" s="1">
        <v>0</v>
      </c>
      <c r="O2035" s="1">
        <v>0</v>
      </c>
      <c r="P2035" s="1">
        <v>1</v>
      </c>
      <c r="Q2035" s="1">
        <v>1</v>
      </c>
      <c r="R2035" s="1">
        <v>0</v>
      </c>
      <c r="S2035" s="1">
        <v>0</v>
      </c>
      <c r="T2035" s="1">
        <v>1</v>
      </c>
      <c r="U2035" s="1">
        <v>1</v>
      </c>
    </row>
    <row r="2036" spans="1:21" x14ac:dyDescent="0.5">
      <c r="A2036" s="1" t="s">
        <v>1647</v>
      </c>
      <c r="B2036" s="1">
        <v>7.3527243341502402</v>
      </c>
      <c r="C2036" s="1">
        <v>0.78356164410958895</v>
      </c>
      <c r="D2036" s="1">
        <v>1</v>
      </c>
      <c r="E2036" s="1">
        <v>1</v>
      </c>
      <c r="F2036" s="1">
        <v>1</v>
      </c>
      <c r="G2036" s="1">
        <v>0</v>
      </c>
      <c r="H2036" s="1">
        <v>1</v>
      </c>
      <c r="I2036" s="1">
        <v>1</v>
      </c>
      <c r="J2036" s="1">
        <v>1</v>
      </c>
      <c r="K2036" s="1">
        <v>1</v>
      </c>
      <c r="L2036" s="1">
        <v>1</v>
      </c>
      <c r="M2036" s="1">
        <v>1</v>
      </c>
      <c r="N2036" s="1">
        <v>1</v>
      </c>
      <c r="O2036" s="1">
        <v>0</v>
      </c>
      <c r="P2036" s="1">
        <v>1</v>
      </c>
      <c r="Q2036" s="1">
        <v>1</v>
      </c>
      <c r="R2036" s="1">
        <v>1</v>
      </c>
      <c r="S2036" s="1">
        <v>1</v>
      </c>
      <c r="T2036" s="1">
        <v>0</v>
      </c>
      <c r="U2036" s="1">
        <v>1</v>
      </c>
    </row>
    <row r="2037" spans="1:21" x14ac:dyDescent="0.5">
      <c r="A2037" s="1" t="s">
        <v>1649</v>
      </c>
      <c r="B2037" s="1">
        <v>8.2552391700389904</v>
      </c>
      <c r="C2037" s="1">
        <v>1.0465753419178101</v>
      </c>
      <c r="D2037" s="1">
        <v>1</v>
      </c>
      <c r="E2037" s="1">
        <v>1</v>
      </c>
      <c r="F2037" s="1">
        <v>1</v>
      </c>
      <c r="G2037" s="1">
        <v>1</v>
      </c>
      <c r="H2037" s="1">
        <v>1</v>
      </c>
      <c r="I2037" s="1">
        <v>1</v>
      </c>
      <c r="J2037" s="1">
        <v>1</v>
      </c>
      <c r="K2037" s="1">
        <v>1</v>
      </c>
      <c r="L2037" s="1">
        <v>1</v>
      </c>
      <c r="M2037" s="1">
        <v>1</v>
      </c>
      <c r="N2037" s="1">
        <v>1</v>
      </c>
      <c r="O2037" s="1">
        <v>0</v>
      </c>
      <c r="P2037" s="1">
        <v>1</v>
      </c>
      <c r="Q2037" s="1">
        <v>1</v>
      </c>
      <c r="R2037" s="1">
        <v>1</v>
      </c>
      <c r="S2037" s="1">
        <v>0</v>
      </c>
      <c r="T2037" s="1">
        <v>1</v>
      </c>
      <c r="U2037" s="1">
        <v>1</v>
      </c>
    </row>
    <row r="2038" spans="1:21" x14ac:dyDescent="0.5">
      <c r="A2038" s="1" t="s">
        <v>1656</v>
      </c>
      <c r="B2038" s="1">
        <v>11.2275933988915</v>
      </c>
      <c r="C2038" s="1">
        <v>0.84383561589041101</v>
      </c>
      <c r="D2038" s="1">
        <v>1</v>
      </c>
      <c r="E2038" s="1">
        <v>1</v>
      </c>
      <c r="F2038" s="1">
        <v>1</v>
      </c>
      <c r="G2038" s="1">
        <v>1</v>
      </c>
      <c r="H2038" s="1">
        <v>1</v>
      </c>
      <c r="I2038" s="1">
        <v>1</v>
      </c>
      <c r="J2038" s="1">
        <v>1</v>
      </c>
      <c r="K2038" s="1">
        <v>1</v>
      </c>
      <c r="L2038" s="1">
        <v>0</v>
      </c>
      <c r="M2038" s="1">
        <v>0</v>
      </c>
      <c r="N2038" s="1">
        <v>0</v>
      </c>
      <c r="O2038" s="1">
        <v>0</v>
      </c>
      <c r="P2038" s="1">
        <v>1</v>
      </c>
      <c r="Q2038" s="1">
        <v>1</v>
      </c>
      <c r="R2038" s="1">
        <v>0</v>
      </c>
      <c r="S2038" s="1">
        <v>0</v>
      </c>
      <c r="T2038" s="1">
        <v>0</v>
      </c>
      <c r="U2038" s="1">
        <v>1</v>
      </c>
    </row>
    <row r="2039" spans="1:21" x14ac:dyDescent="0.5">
      <c r="A2039" s="1" t="s">
        <v>1658</v>
      </c>
      <c r="B2039" s="1">
        <v>8.7144712972610296</v>
      </c>
      <c r="C2039" s="1">
        <v>4.3013698630136998</v>
      </c>
      <c r="D2039" s="1">
        <v>1</v>
      </c>
      <c r="E2039" s="1">
        <v>1</v>
      </c>
      <c r="F2039" s="1">
        <v>1</v>
      </c>
      <c r="G2039" s="1">
        <v>1</v>
      </c>
      <c r="H2039" s="1">
        <v>1</v>
      </c>
      <c r="I2039" s="1">
        <v>1</v>
      </c>
      <c r="J2039" s="1">
        <v>1</v>
      </c>
      <c r="K2039" s="1">
        <v>0</v>
      </c>
      <c r="L2039" s="1">
        <v>1</v>
      </c>
      <c r="M2039" s="1">
        <v>0</v>
      </c>
      <c r="N2039" s="1">
        <v>0</v>
      </c>
      <c r="O2039" s="1">
        <v>0</v>
      </c>
      <c r="P2039" s="1">
        <v>1</v>
      </c>
      <c r="Q2039" s="1">
        <v>1</v>
      </c>
      <c r="R2039" s="1">
        <v>0</v>
      </c>
      <c r="S2039" s="1">
        <v>1</v>
      </c>
      <c r="T2039" s="1">
        <v>1</v>
      </c>
      <c r="U2039" s="1">
        <v>1</v>
      </c>
    </row>
    <row r="2040" spans="1:21" x14ac:dyDescent="0.5">
      <c r="A2040" s="1" t="s">
        <v>1661</v>
      </c>
      <c r="B2040" s="1">
        <v>8.4380768216460602</v>
      </c>
      <c r="C2040" s="1">
        <v>11.961643841095899</v>
      </c>
      <c r="D2040" s="1">
        <v>1</v>
      </c>
      <c r="E2040" s="1">
        <v>1</v>
      </c>
      <c r="F2040" s="1">
        <v>1</v>
      </c>
      <c r="G2040" s="1">
        <v>1</v>
      </c>
      <c r="H2040" s="1">
        <v>1</v>
      </c>
      <c r="I2040" s="1">
        <v>1</v>
      </c>
      <c r="J2040" s="1">
        <v>1</v>
      </c>
      <c r="K2040" s="1">
        <v>1</v>
      </c>
      <c r="L2040" s="1">
        <v>1</v>
      </c>
      <c r="M2040" s="1">
        <v>1</v>
      </c>
      <c r="N2040" s="1">
        <v>1</v>
      </c>
      <c r="O2040" s="1">
        <v>0</v>
      </c>
      <c r="P2040" s="1">
        <v>1</v>
      </c>
      <c r="Q2040" s="1">
        <v>1</v>
      </c>
      <c r="R2040" s="1">
        <v>0</v>
      </c>
      <c r="S2040" s="1">
        <v>0</v>
      </c>
      <c r="T2040" s="1">
        <v>0</v>
      </c>
      <c r="U2040" s="1">
        <v>1</v>
      </c>
    </row>
    <row r="2041" spans="1:21" x14ac:dyDescent="0.5">
      <c r="A2041" s="1" t="s">
        <v>1666</v>
      </c>
      <c r="B2041" s="1">
        <v>14.343698753578501</v>
      </c>
      <c r="C2041" s="1">
        <v>5.7808219178082201</v>
      </c>
      <c r="D2041" s="1">
        <v>1</v>
      </c>
      <c r="E2041" s="1">
        <v>1</v>
      </c>
      <c r="F2041" s="1">
        <v>1</v>
      </c>
      <c r="G2041" s="1">
        <v>1</v>
      </c>
      <c r="H2041" s="1">
        <v>1</v>
      </c>
      <c r="I2041" s="1">
        <v>1</v>
      </c>
      <c r="J2041" s="1">
        <v>0</v>
      </c>
      <c r="K2041" s="1">
        <v>1</v>
      </c>
      <c r="L2041" s="1">
        <v>1</v>
      </c>
      <c r="M2041" s="1">
        <v>0</v>
      </c>
      <c r="N2041" s="1">
        <v>1</v>
      </c>
      <c r="O2041" s="1">
        <v>0</v>
      </c>
      <c r="P2041" s="1">
        <v>1</v>
      </c>
      <c r="Q2041" s="1">
        <v>1</v>
      </c>
      <c r="R2041" s="1">
        <v>1</v>
      </c>
      <c r="S2041" s="1">
        <v>0</v>
      </c>
      <c r="T2041" s="1">
        <v>1</v>
      </c>
      <c r="U2041" s="1">
        <v>1</v>
      </c>
    </row>
    <row r="2042" spans="1:21" x14ac:dyDescent="0.5">
      <c r="A2042" s="1" t="s">
        <v>1668</v>
      </c>
      <c r="B2042" s="1">
        <v>5.33149895401049</v>
      </c>
      <c r="C2042" s="1">
        <v>11.484931509589</v>
      </c>
      <c r="D2042" s="1">
        <v>0</v>
      </c>
      <c r="E2042" s="1">
        <v>0</v>
      </c>
      <c r="F2042" s="1">
        <v>1</v>
      </c>
      <c r="G2042" s="1">
        <v>0</v>
      </c>
      <c r="H2042" s="1">
        <v>1</v>
      </c>
      <c r="I2042" s="1">
        <v>1</v>
      </c>
      <c r="J2042" s="1">
        <v>0</v>
      </c>
      <c r="K2042" s="1">
        <v>1</v>
      </c>
      <c r="L2042" s="1">
        <v>1</v>
      </c>
      <c r="M2042" s="1">
        <v>1</v>
      </c>
      <c r="N2042" s="1">
        <v>1</v>
      </c>
      <c r="O2042" s="1">
        <v>0</v>
      </c>
      <c r="P2042" s="1">
        <v>1</v>
      </c>
      <c r="Q2042" s="1">
        <v>1</v>
      </c>
      <c r="R2042" s="1">
        <v>1</v>
      </c>
      <c r="S2042" s="1">
        <v>0</v>
      </c>
      <c r="T2042" s="1">
        <v>0</v>
      </c>
      <c r="U2042" s="1">
        <v>1</v>
      </c>
    </row>
    <row r="2043" spans="1:21" x14ac:dyDescent="0.5">
      <c r="A2043" s="1" t="s">
        <v>1670</v>
      </c>
      <c r="B2043" s="1">
        <v>8.7144712972610296</v>
      </c>
      <c r="C2043" s="1">
        <v>11.191780819178099</v>
      </c>
      <c r="D2043" s="1">
        <v>0</v>
      </c>
      <c r="E2043" s="1">
        <v>1</v>
      </c>
      <c r="F2043" s="1">
        <v>1</v>
      </c>
      <c r="G2043" s="1">
        <v>1</v>
      </c>
      <c r="H2043" s="1">
        <v>1</v>
      </c>
      <c r="I2043" s="1">
        <v>1</v>
      </c>
      <c r="J2043" s="1">
        <v>1</v>
      </c>
      <c r="K2043" s="1">
        <v>0</v>
      </c>
      <c r="L2043" s="1">
        <v>1</v>
      </c>
      <c r="M2043" s="1">
        <v>0</v>
      </c>
      <c r="N2043" s="1">
        <v>0</v>
      </c>
      <c r="O2043" s="1">
        <v>0</v>
      </c>
      <c r="P2043" s="1">
        <v>1</v>
      </c>
      <c r="Q2043" s="1">
        <v>1</v>
      </c>
      <c r="R2043" s="1">
        <v>0</v>
      </c>
      <c r="S2043" s="1">
        <v>1</v>
      </c>
      <c r="T2043" s="1">
        <v>1</v>
      </c>
      <c r="U2043" s="1">
        <v>1</v>
      </c>
    </row>
    <row r="2044" spans="1:21" x14ac:dyDescent="0.5">
      <c r="A2044" s="1" t="s">
        <v>1673</v>
      </c>
      <c r="B2044" s="1">
        <v>6.1350550885938704</v>
      </c>
      <c r="C2044" s="1">
        <v>11.6575342493151</v>
      </c>
      <c r="D2044" s="1">
        <v>1</v>
      </c>
      <c r="E2044" s="1">
        <v>0</v>
      </c>
      <c r="F2044" s="1">
        <v>1</v>
      </c>
      <c r="G2044" s="1">
        <v>1</v>
      </c>
      <c r="H2044" s="1">
        <v>1</v>
      </c>
      <c r="I2044" s="1">
        <v>1</v>
      </c>
      <c r="J2044" s="1">
        <v>1</v>
      </c>
      <c r="K2044" s="1">
        <v>1</v>
      </c>
      <c r="L2044" s="1">
        <v>1</v>
      </c>
      <c r="M2044" s="1">
        <v>1</v>
      </c>
      <c r="N2044" s="1">
        <v>1</v>
      </c>
      <c r="O2044" s="1">
        <v>0</v>
      </c>
      <c r="P2044" s="1">
        <v>1</v>
      </c>
      <c r="Q2044" s="1">
        <v>1</v>
      </c>
      <c r="R2044" s="1">
        <v>0</v>
      </c>
      <c r="S2044" s="1">
        <v>0</v>
      </c>
      <c r="T2044" s="1">
        <v>0</v>
      </c>
      <c r="U2044" s="1">
        <v>1</v>
      </c>
    </row>
    <row r="2045" spans="1:21" x14ac:dyDescent="0.5">
      <c r="A2045" s="1" t="s">
        <v>1677</v>
      </c>
      <c r="B2045" s="1">
        <v>7.1179959046000203</v>
      </c>
      <c r="C2045" s="1">
        <v>9.1178082191780803</v>
      </c>
      <c r="D2045" s="1">
        <v>1</v>
      </c>
      <c r="E2045" s="1">
        <v>1</v>
      </c>
      <c r="F2045" s="1">
        <v>1</v>
      </c>
      <c r="G2045" s="1">
        <v>0</v>
      </c>
      <c r="H2045" s="1">
        <v>1</v>
      </c>
      <c r="I2045" s="1">
        <v>1</v>
      </c>
      <c r="J2045" s="1">
        <v>0</v>
      </c>
      <c r="K2045" s="1">
        <v>1</v>
      </c>
      <c r="L2045" s="1">
        <v>0</v>
      </c>
      <c r="M2045" s="1">
        <v>1</v>
      </c>
      <c r="N2045" s="1">
        <v>0</v>
      </c>
      <c r="O2045" s="1">
        <v>0</v>
      </c>
      <c r="P2045" s="1">
        <v>1</v>
      </c>
      <c r="Q2045" s="1">
        <v>1</v>
      </c>
      <c r="R2045" s="1">
        <v>1</v>
      </c>
      <c r="S2045" s="1">
        <v>0</v>
      </c>
      <c r="T2045" s="1">
        <v>0</v>
      </c>
      <c r="U2045" s="1">
        <v>1</v>
      </c>
    </row>
    <row r="2046" spans="1:21" x14ac:dyDescent="0.5">
      <c r="A2046" s="1" t="s">
        <v>1678</v>
      </c>
      <c r="B2046" s="1">
        <v>16.293558995251999</v>
      </c>
      <c r="C2046" s="1">
        <v>1.1972602739725999</v>
      </c>
      <c r="D2046" s="1">
        <v>1</v>
      </c>
      <c r="E2046" s="1">
        <v>1</v>
      </c>
      <c r="F2046" s="1">
        <v>1</v>
      </c>
      <c r="G2046" s="1">
        <v>1</v>
      </c>
      <c r="H2046" s="1">
        <v>0</v>
      </c>
      <c r="I2046" s="1">
        <v>0</v>
      </c>
      <c r="J2046" s="1">
        <v>1</v>
      </c>
      <c r="K2046" s="1">
        <v>1</v>
      </c>
      <c r="L2046" s="1">
        <v>1</v>
      </c>
      <c r="M2046" s="1">
        <v>0</v>
      </c>
      <c r="N2046" s="1">
        <v>1</v>
      </c>
      <c r="O2046" s="1">
        <v>0</v>
      </c>
      <c r="P2046" s="1">
        <v>1</v>
      </c>
      <c r="Q2046" s="1">
        <v>1</v>
      </c>
      <c r="R2046" s="1">
        <v>0</v>
      </c>
      <c r="S2046" s="1">
        <v>1</v>
      </c>
      <c r="T2046" s="1">
        <v>0</v>
      </c>
      <c r="U2046" s="1">
        <v>1</v>
      </c>
    </row>
    <row r="2047" spans="1:21" x14ac:dyDescent="0.5">
      <c r="A2047" s="1" t="s">
        <v>1679</v>
      </c>
      <c r="B2047" s="1">
        <v>11.566535077706</v>
      </c>
      <c r="C2047" s="1">
        <v>2.0356164383561599</v>
      </c>
      <c r="D2047" s="1">
        <v>0</v>
      </c>
      <c r="E2047" s="1">
        <v>1</v>
      </c>
      <c r="F2047" s="1">
        <v>1</v>
      </c>
      <c r="G2047" s="1">
        <v>1</v>
      </c>
      <c r="H2047" s="1">
        <v>1</v>
      </c>
      <c r="I2047" s="1">
        <v>1</v>
      </c>
      <c r="J2047" s="1">
        <v>1</v>
      </c>
      <c r="K2047" s="1">
        <v>1</v>
      </c>
      <c r="L2047" s="1">
        <v>1</v>
      </c>
      <c r="M2047" s="1">
        <v>0</v>
      </c>
      <c r="N2047" s="1">
        <v>1</v>
      </c>
      <c r="O2047" s="1">
        <v>0</v>
      </c>
      <c r="P2047" s="1">
        <v>1</v>
      </c>
      <c r="Q2047" s="1">
        <v>1</v>
      </c>
      <c r="R2047" s="1">
        <v>0</v>
      </c>
      <c r="S2047" s="1">
        <v>0</v>
      </c>
      <c r="T2047" s="1">
        <v>0</v>
      </c>
      <c r="U2047" s="1">
        <v>1</v>
      </c>
    </row>
    <row r="2048" spans="1:21" x14ac:dyDescent="0.5">
      <c r="A2048" s="1" t="s">
        <v>1680</v>
      </c>
      <c r="B2048" s="1">
        <v>4.6148633003201098</v>
      </c>
      <c r="C2048" s="1">
        <v>7.1260273972602697</v>
      </c>
      <c r="D2048" s="1">
        <v>0</v>
      </c>
      <c r="E2048" s="1">
        <v>0</v>
      </c>
      <c r="F2048" s="1">
        <v>1</v>
      </c>
      <c r="G2048" s="1">
        <v>0</v>
      </c>
      <c r="H2048" s="1">
        <v>0</v>
      </c>
      <c r="I2048" s="1">
        <v>1</v>
      </c>
      <c r="J2048" s="1">
        <v>1</v>
      </c>
      <c r="K2048" s="1">
        <v>1</v>
      </c>
      <c r="L2048" s="1">
        <v>1</v>
      </c>
      <c r="M2048" s="1">
        <v>0</v>
      </c>
      <c r="N2048" s="1">
        <v>1</v>
      </c>
      <c r="O2048" s="1">
        <v>0</v>
      </c>
      <c r="P2048" s="1">
        <v>0</v>
      </c>
      <c r="Q2048" s="1">
        <v>1</v>
      </c>
      <c r="R2048" s="1">
        <v>0</v>
      </c>
      <c r="S2048" s="1">
        <v>1</v>
      </c>
      <c r="T2048" s="1">
        <v>0</v>
      </c>
      <c r="U2048" s="1">
        <v>1</v>
      </c>
    </row>
    <row r="2049" spans="1:21" x14ac:dyDescent="0.5">
      <c r="A2049" s="1" t="s">
        <v>1681</v>
      </c>
      <c r="B2049" s="1">
        <v>20.556706566853201</v>
      </c>
      <c r="C2049" s="1">
        <v>3.2136986301369901</v>
      </c>
      <c r="D2049" s="1">
        <v>0</v>
      </c>
      <c r="E2049" s="1">
        <v>1</v>
      </c>
      <c r="F2049" s="1">
        <v>1</v>
      </c>
      <c r="G2049" s="1">
        <v>1</v>
      </c>
      <c r="H2049" s="1">
        <v>1</v>
      </c>
      <c r="I2049" s="1">
        <v>0</v>
      </c>
      <c r="J2049" s="1">
        <v>1</v>
      </c>
      <c r="K2049" s="1">
        <v>1</v>
      </c>
      <c r="L2049" s="1">
        <v>1</v>
      </c>
      <c r="M2049" s="1">
        <v>0</v>
      </c>
      <c r="N2049" s="1">
        <v>1</v>
      </c>
      <c r="O2049" s="1">
        <v>0</v>
      </c>
      <c r="P2049" s="1">
        <v>1</v>
      </c>
      <c r="Q2049" s="1">
        <v>1</v>
      </c>
      <c r="R2049" s="1">
        <v>0</v>
      </c>
      <c r="S2049" s="1">
        <v>1</v>
      </c>
      <c r="T2049" s="1">
        <v>0</v>
      </c>
      <c r="U2049" s="1">
        <v>1</v>
      </c>
    </row>
    <row r="2050" spans="1:21" x14ac:dyDescent="0.5">
      <c r="A2050" s="1" t="s">
        <v>1684</v>
      </c>
      <c r="B2050" s="1">
        <v>5.48126253624537</v>
      </c>
      <c r="C2050" s="1">
        <v>1.66027397260274</v>
      </c>
      <c r="D2050" s="1">
        <v>0</v>
      </c>
      <c r="E2050" s="1">
        <v>1</v>
      </c>
      <c r="F2050" s="1">
        <v>1</v>
      </c>
      <c r="G2050" s="1">
        <v>0</v>
      </c>
      <c r="H2050" s="1">
        <v>1</v>
      </c>
      <c r="I2050" s="1">
        <v>1</v>
      </c>
      <c r="J2050" s="1">
        <v>1</v>
      </c>
      <c r="K2050" s="1">
        <v>1</v>
      </c>
      <c r="L2050" s="1">
        <v>1</v>
      </c>
      <c r="M2050" s="1">
        <v>1</v>
      </c>
      <c r="N2050" s="1">
        <v>1</v>
      </c>
      <c r="O2050" s="1">
        <v>0</v>
      </c>
      <c r="P2050" s="1">
        <v>0</v>
      </c>
      <c r="Q2050" s="1">
        <v>1</v>
      </c>
      <c r="R2050" s="1">
        <v>0</v>
      </c>
      <c r="S2050" s="1">
        <v>0</v>
      </c>
      <c r="T2050" s="1">
        <v>0</v>
      </c>
      <c r="U2050" s="1">
        <v>0</v>
      </c>
    </row>
    <row r="2051" spans="1:21" x14ac:dyDescent="0.5">
      <c r="A2051" s="1" t="s">
        <v>1685</v>
      </c>
      <c r="B2051" s="1">
        <v>4.5481630872665999</v>
      </c>
      <c r="C2051" s="1">
        <v>0.82191780821917804</v>
      </c>
      <c r="D2051" s="1">
        <v>1</v>
      </c>
      <c r="E2051" s="1">
        <v>0</v>
      </c>
      <c r="F2051" s="1">
        <v>1</v>
      </c>
      <c r="G2051" s="1">
        <v>1</v>
      </c>
      <c r="H2051" s="1">
        <v>1</v>
      </c>
      <c r="I2051" s="1">
        <v>1</v>
      </c>
      <c r="J2051" s="1">
        <v>1</v>
      </c>
      <c r="K2051" s="1">
        <v>1</v>
      </c>
      <c r="L2051" s="1">
        <v>1</v>
      </c>
      <c r="M2051" s="1">
        <v>1</v>
      </c>
      <c r="N2051" s="1">
        <v>0</v>
      </c>
      <c r="O2051" s="1">
        <v>0</v>
      </c>
      <c r="P2051" s="1">
        <v>1</v>
      </c>
      <c r="Q2051" s="1">
        <v>1</v>
      </c>
      <c r="R2051" s="1">
        <v>0</v>
      </c>
      <c r="S2051" s="1">
        <v>0</v>
      </c>
      <c r="T2051" s="1">
        <v>0</v>
      </c>
      <c r="U2051" s="1">
        <v>1</v>
      </c>
    </row>
    <row r="2052" spans="1:21" x14ac:dyDescent="0.5">
      <c r="A2052" s="1" t="s">
        <v>1687</v>
      </c>
      <c r="B2052" s="1">
        <v>5.5809813212101202</v>
      </c>
      <c r="C2052" s="1">
        <v>5.02739726027397</v>
      </c>
      <c r="D2052" s="1">
        <v>0</v>
      </c>
      <c r="E2052" s="1">
        <v>1</v>
      </c>
      <c r="F2052" s="1">
        <v>1</v>
      </c>
      <c r="G2052" s="1">
        <v>0</v>
      </c>
      <c r="H2052" s="1">
        <v>0</v>
      </c>
      <c r="I2052" s="1">
        <v>1</v>
      </c>
      <c r="J2052" s="1">
        <v>1</v>
      </c>
      <c r="K2052" s="1">
        <v>1</v>
      </c>
      <c r="L2052" s="1">
        <v>1</v>
      </c>
      <c r="M2052" s="1">
        <v>1</v>
      </c>
      <c r="N2052" s="1">
        <v>1</v>
      </c>
      <c r="O2052" s="1">
        <v>0</v>
      </c>
      <c r="P2052" s="1">
        <v>1</v>
      </c>
      <c r="Q2052" s="1">
        <v>1</v>
      </c>
      <c r="R2052" s="1">
        <v>0</v>
      </c>
      <c r="S2052" s="1">
        <v>0</v>
      </c>
      <c r="T2052" s="1">
        <v>0</v>
      </c>
      <c r="U2052" s="1">
        <v>1</v>
      </c>
    </row>
    <row r="2053" spans="1:21" x14ac:dyDescent="0.5">
      <c r="A2053" s="1" t="s">
        <v>1688</v>
      </c>
      <c r="B2053" s="1">
        <v>5.7655061732748196</v>
      </c>
      <c r="C2053" s="1">
        <v>5.0082191780821903</v>
      </c>
      <c r="D2053" s="1">
        <v>0</v>
      </c>
      <c r="E2053" s="1">
        <v>0</v>
      </c>
      <c r="F2053" s="1">
        <v>1</v>
      </c>
      <c r="G2053" s="1">
        <v>0</v>
      </c>
      <c r="H2053" s="1">
        <v>1</v>
      </c>
      <c r="I2053" s="1">
        <v>1</v>
      </c>
      <c r="J2053" s="1">
        <v>1</v>
      </c>
      <c r="K2053" s="1">
        <v>1</v>
      </c>
      <c r="L2053" s="1">
        <v>1</v>
      </c>
      <c r="M2053" s="1">
        <v>0</v>
      </c>
      <c r="N2053" s="1">
        <v>1</v>
      </c>
      <c r="O2053" s="1">
        <v>0</v>
      </c>
      <c r="P2053" s="1">
        <v>1</v>
      </c>
      <c r="Q2053" s="1">
        <v>1</v>
      </c>
      <c r="R2053" s="1">
        <v>1</v>
      </c>
      <c r="S2053" s="1">
        <v>0</v>
      </c>
      <c r="T2053" s="1">
        <v>0</v>
      </c>
      <c r="U2053" s="1">
        <v>1</v>
      </c>
    </row>
    <row r="2054" spans="1:21" x14ac:dyDescent="0.5">
      <c r="A2054" s="1" t="s">
        <v>1689</v>
      </c>
      <c r="B2054" s="1">
        <v>3.7765965129429899</v>
      </c>
      <c r="C2054" s="1">
        <v>5.0438356164383604</v>
      </c>
      <c r="D2054" s="1">
        <v>1</v>
      </c>
      <c r="E2054" s="1">
        <v>1</v>
      </c>
      <c r="F2054" s="1">
        <v>1</v>
      </c>
      <c r="G2054" s="1">
        <v>0</v>
      </c>
      <c r="H2054" s="1">
        <v>0</v>
      </c>
      <c r="I2054" s="1">
        <v>0</v>
      </c>
      <c r="J2054" s="1">
        <v>1</v>
      </c>
      <c r="K2054" s="1">
        <v>1</v>
      </c>
      <c r="L2054" s="1">
        <v>1</v>
      </c>
      <c r="M2054" s="1">
        <v>1</v>
      </c>
      <c r="N2054" s="1">
        <v>0</v>
      </c>
      <c r="O2054" s="1">
        <v>0</v>
      </c>
      <c r="P2054" s="1">
        <v>0</v>
      </c>
      <c r="Q2054" s="1">
        <v>1</v>
      </c>
      <c r="R2054" s="1">
        <v>0</v>
      </c>
      <c r="S2054" s="1">
        <v>0</v>
      </c>
      <c r="T2054" s="1">
        <v>0</v>
      </c>
      <c r="U2054" s="1">
        <v>1</v>
      </c>
    </row>
    <row r="2055" spans="1:21" x14ac:dyDescent="0.5">
      <c r="A2055" s="1" t="s">
        <v>1691</v>
      </c>
      <c r="B2055" s="1">
        <v>11.719860849285199</v>
      </c>
      <c r="C2055" s="1">
        <v>3.5917808219178098</v>
      </c>
      <c r="D2055" s="1">
        <v>1</v>
      </c>
      <c r="E2055" s="1">
        <v>0</v>
      </c>
      <c r="F2055" s="1">
        <v>1</v>
      </c>
      <c r="G2055" s="1">
        <v>0</v>
      </c>
      <c r="H2055" s="1">
        <v>1</v>
      </c>
      <c r="I2055" s="1">
        <v>0</v>
      </c>
      <c r="J2055" s="1">
        <v>0</v>
      </c>
      <c r="K2055" s="1">
        <v>1</v>
      </c>
      <c r="L2055" s="1">
        <v>1</v>
      </c>
      <c r="M2055" s="1">
        <v>0</v>
      </c>
      <c r="N2055" s="1">
        <v>0</v>
      </c>
      <c r="O2055" s="1">
        <v>0</v>
      </c>
      <c r="P2055" s="1">
        <v>1</v>
      </c>
      <c r="Q2055" s="1">
        <v>1</v>
      </c>
      <c r="R2055" s="1">
        <v>0</v>
      </c>
      <c r="S2055" s="1">
        <v>1</v>
      </c>
      <c r="T2055" s="1">
        <v>0</v>
      </c>
      <c r="U2055" s="1">
        <v>1</v>
      </c>
    </row>
    <row r="2056" spans="1:21" x14ac:dyDescent="0.5">
      <c r="A2056" s="1" t="s">
        <v>1692</v>
      </c>
      <c r="B2056" s="1">
        <v>16.1193477087321</v>
      </c>
      <c r="C2056" s="1">
        <v>3.0082191780821899</v>
      </c>
      <c r="D2056" s="1">
        <v>0</v>
      </c>
      <c r="E2056" s="1">
        <v>1</v>
      </c>
      <c r="F2056" s="1">
        <v>1</v>
      </c>
      <c r="G2056" s="1">
        <v>0</v>
      </c>
      <c r="H2056" s="1">
        <v>1</v>
      </c>
      <c r="I2056" s="1">
        <v>0</v>
      </c>
      <c r="J2056" s="1">
        <v>0</v>
      </c>
      <c r="K2056" s="1">
        <v>1</v>
      </c>
      <c r="L2056" s="1">
        <v>1</v>
      </c>
      <c r="M2056" s="1">
        <v>0</v>
      </c>
      <c r="N2056" s="1">
        <v>0</v>
      </c>
      <c r="O2056" s="1">
        <v>0</v>
      </c>
      <c r="P2056" s="1">
        <v>1</v>
      </c>
      <c r="Q2056" s="1">
        <v>1</v>
      </c>
      <c r="R2056" s="1">
        <v>0</v>
      </c>
      <c r="S2056" s="1">
        <v>1</v>
      </c>
      <c r="T2056" s="1">
        <v>0</v>
      </c>
      <c r="U2056" s="1">
        <v>1</v>
      </c>
    </row>
    <row r="2057" spans="1:21" x14ac:dyDescent="0.5">
      <c r="A2057" s="1" t="s">
        <v>1693</v>
      </c>
      <c r="B2057" s="1">
        <v>14.839468098260101</v>
      </c>
      <c r="C2057" s="1">
        <v>3.2575342465753399</v>
      </c>
      <c r="D2057" s="1">
        <v>0</v>
      </c>
      <c r="E2057" s="1">
        <v>1</v>
      </c>
      <c r="F2057" s="1">
        <v>1</v>
      </c>
      <c r="G2057" s="1">
        <v>1</v>
      </c>
      <c r="H2057" s="1">
        <v>0</v>
      </c>
      <c r="I2057" s="1">
        <v>0</v>
      </c>
      <c r="J2057" s="1">
        <v>1</v>
      </c>
      <c r="K2057" s="1">
        <v>1</v>
      </c>
      <c r="L2057" s="1">
        <v>0</v>
      </c>
      <c r="M2057" s="1">
        <v>0</v>
      </c>
      <c r="N2057" s="1">
        <v>0</v>
      </c>
      <c r="O2057" s="1">
        <v>0</v>
      </c>
      <c r="P2057" s="1">
        <v>1</v>
      </c>
      <c r="Q2057" s="1">
        <v>1</v>
      </c>
      <c r="R2057" s="1">
        <v>0</v>
      </c>
      <c r="S2057" s="1">
        <v>0</v>
      </c>
      <c r="T2057" s="1">
        <v>0</v>
      </c>
      <c r="U2057" s="1">
        <v>0</v>
      </c>
    </row>
    <row r="2058" spans="1:21" x14ac:dyDescent="0.5">
      <c r="A2058" s="1" t="s">
        <v>1695</v>
      </c>
      <c r="B2058" s="1">
        <v>11.307141398351201</v>
      </c>
      <c r="C2058" s="1">
        <v>4.0410958904109604</v>
      </c>
      <c r="D2058" s="1">
        <v>0</v>
      </c>
      <c r="E2058" s="1">
        <v>1</v>
      </c>
      <c r="F2058" s="1">
        <v>1</v>
      </c>
      <c r="G2058" s="1">
        <v>1</v>
      </c>
      <c r="H2058" s="1">
        <v>1</v>
      </c>
      <c r="I2058" s="1">
        <v>1</v>
      </c>
      <c r="J2058" s="1">
        <v>1</v>
      </c>
      <c r="K2058" s="1">
        <v>1</v>
      </c>
      <c r="L2058" s="1">
        <v>1</v>
      </c>
      <c r="M2058" s="1">
        <v>1</v>
      </c>
      <c r="N2058" s="1">
        <v>0</v>
      </c>
      <c r="O2058" s="1">
        <v>1</v>
      </c>
      <c r="P2058" s="1">
        <v>1</v>
      </c>
      <c r="Q2058" s="1">
        <v>1</v>
      </c>
      <c r="R2058" s="1">
        <v>0</v>
      </c>
      <c r="S2058" s="1">
        <v>0</v>
      </c>
      <c r="T2058" s="1">
        <v>0</v>
      </c>
      <c r="U2058" s="1">
        <v>0</v>
      </c>
    </row>
    <row r="2059" spans="1:21" x14ac:dyDescent="0.5">
      <c r="A2059" s="1" t="s">
        <v>1701</v>
      </c>
      <c r="B2059" s="1">
        <v>5.9127303902460104</v>
      </c>
      <c r="C2059" s="1">
        <v>5.5178082191780797</v>
      </c>
      <c r="D2059" s="1">
        <v>0</v>
      </c>
      <c r="E2059" s="1">
        <v>1</v>
      </c>
      <c r="F2059" s="1">
        <v>1</v>
      </c>
      <c r="G2059" s="1">
        <v>1</v>
      </c>
      <c r="H2059" s="1">
        <v>0</v>
      </c>
      <c r="I2059" s="1">
        <v>1</v>
      </c>
      <c r="J2059" s="1">
        <v>1</v>
      </c>
      <c r="K2059" s="1">
        <v>1</v>
      </c>
      <c r="L2059" s="1">
        <v>1</v>
      </c>
      <c r="M2059" s="1">
        <v>1</v>
      </c>
      <c r="N2059" s="1">
        <v>0</v>
      </c>
      <c r="O2059" s="1">
        <v>0</v>
      </c>
      <c r="P2059" s="1">
        <v>1</v>
      </c>
      <c r="Q2059" s="1">
        <v>1</v>
      </c>
      <c r="R2059" s="1">
        <v>0</v>
      </c>
      <c r="S2059" s="1">
        <v>0</v>
      </c>
      <c r="T2059" s="1">
        <v>0</v>
      </c>
      <c r="U2059" s="1">
        <v>0</v>
      </c>
    </row>
    <row r="2060" spans="1:21" x14ac:dyDescent="0.5">
      <c r="A2060" s="1" t="s">
        <v>1702</v>
      </c>
      <c r="B2060" s="1">
        <v>21.743522448027399</v>
      </c>
      <c r="C2060" s="1">
        <v>5.0027397260274</v>
      </c>
      <c r="D2060" s="1">
        <v>0</v>
      </c>
      <c r="E2060" s="1">
        <v>1</v>
      </c>
      <c r="F2060" s="1">
        <v>1</v>
      </c>
      <c r="G2060" s="1">
        <v>0</v>
      </c>
      <c r="H2060" s="1">
        <v>1</v>
      </c>
      <c r="I2060" s="1">
        <v>0</v>
      </c>
      <c r="J2060" s="1">
        <v>0</v>
      </c>
      <c r="K2060" s="1">
        <v>1</v>
      </c>
      <c r="L2060" s="1">
        <v>1</v>
      </c>
      <c r="M2060" s="1">
        <v>0</v>
      </c>
      <c r="N2060" s="1">
        <v>1</v>
      </c>
      <c r="O2060" s="1">
        <v>0</v>
      </c>
      <c r="P2060" s="1">
        <v>1</v>
      </c>
      <c r="Q2060" s="1">
        <v>1</v>
      </c>
      <c r="R2060" s="1">
        <v>0</v>
      </c>
      <c r="S2060" s="1">
        <v>1</v>
      </c>
      <c r="T2060" s="1">
        <v>0</v>
      </c>
      <c r="U2060" s="1">
        <v>1</v>
      </c>
    </row>
    <row r="2061" spans="1:21" x14ac:dyDescent="0.5">
      <c r="A2061" s="1" t="s">
        <v>1703</v>
      </c>
      <c r="B2061" s="1">
        <v>7.6501574451423604</v>
      </c>
      <c r="C2061" s="1">
        <v>6.0027397260274</v>
      </c>
      <c r="D2061" s="1">
        <v>0</v>
      </c>
      <c r="E2061" s="1">
        <v>1</v>
      </c>
      <c r="F2061" s="1">
        <v>1</v>
      </c>
      <c r="G2061" s="1">
        <v>0</v>
      </c>
      <c r="H2061" s="1">
        <v>0</v>
      </c>
      <c r="I2061" s="1">
        <v>1</v>
      </c>
      <c r="J2061" s="1">
        <v>1</v>
      </c>
      <c r="K2061" s="1">
        <v>1</v>
      </c>
      <c r="L2061" s="1">
        <v>1</v>
      </c>
      <c r="M2061" s="1">
        <v>0</v>
      </c>
      <c r="N2061" s="1">
        <v>1</v>
      </c>
      <c r="O2061" s="1">
        <v>0</v>
      </c>
      <c r="P2061" s="1">
        <v>1</v>
      </c>
      <c r="Q2061" s="1">
        <v>1</v>
      </c>
      <c r="R2061" s="1">
        <v>0</v>
      </c>
      <c r="S2061" s="1">
        <v>0</v>
      </c>
      <c r="T2061" s="1">
        <v>0</v>
      </c>
      <c r="U2061" s="1">
        <v>1</v>
      </c>
    </row>
    <row r="2062" spans="1:21" x14ac:dyDescent="0.5">
      <c r="A2062" s="1" t="s">
        <v>1704</v>
      </c>
      <c r="B2062" s="1">
        <v>4.3601338178943996</v>
      </c>
      <c r="C2062" s="1">
        <v>9.1561643835616398</v>
      </c>
      <c r="D2062" s="1">
        <v>0</v>
      </c>
      <c r="E2062" s="1">
        <v>0</v>
      </c>
      <c r="F2062" s="1">
        <v>1</v>
      </c>
      <c r="G2062" s="1">
        <v>0</v>
      </c>
      <c r="H2062" s="1">
        <v>1</v>
      </c>
      <c r="I2062" s="1">
        <v>0</v>
      </c>
      <c r="J2062" s="1">
        <v>1</v>
      </c>
      <c r="K2062" s="1">
        <v>1</v>
      </c>
      <c r="L2062" s="1">
        <v>1</v>
      </c>
      <c r="M2062" s="1">
        <v>1</v>
      </c>
      <c r="N2062" s="1">
        <v>0</v>
      </c>
      <c r="O2062" s="1">
        <v>0</v>
      </c>
      <c r="P2062" s="1">
        <v>1</v>
      </c>
      <c r="Q2062" s="1">
        <v>1</v>
      </c>
      <c r="R2062" s="1">
        <v>1</v>
      </c>
      <c r="S2062" s="1">
        <v>0</v>
      </c>
      <c r="T2062" s="1">
        <v>0</v>
      </c>
      <c r="U2062" s="1">
        <v>1</v>
      </c>
    </row>
    <row r="2063" spans="1:21" x14ac:dyDescent="0.5">
      <c r="A2063" s="1" t="s">
        <v>1705</v>
      </c>
      <c r="B2063" s="1">
        <v>5.7849904371485001</v>
      </c>
      <c r="C2063" s="1">
        <v>3.63835616438356</v>
      </c>
      <c r="D2063" s="1">
        <v>0</v>
      </c>
      <c r="E2063" s="1">
        <v>1</v>
      </c>
      <c r="F2063" s="1">
        <v>1</v>
      </c>
      <c r="G2063" s="1">
        <v>0</v>
      </c>
      <c r="H2063" s="1">
        <v>1</v>
      </c>
      <c r="I2063" s="1">
        <v>1</v>
      </c>
      <c r="J2063" s="1">
        <v>1</v>
      </c>
      <c r="K2063" s="1">
        <v>1</v>
      </c>
      <c r="L2063" s="1">
        <v>1</v>
      </c>
      <c r="M2063" s="1">
        <v>1</v>
      </c>
      <c r="N2063" s="1">
        <v>1</v>
      </c>
      <c r="O2063" s="1">
        <v>0</v>
      </c>
      <c r="P2063" s="1">
        <v>1</v>
      </c>
      <c r="Q2063" s="1">
        <v>1</v>
      </c>
      <c r="R2063" s="1">
        <v>1</v>
      </c>
      <c r="S2063" s="1">
        <v>0</v>
      </c>
      <c r="T2063" s="1">
        <v>0</v>
      </c>
      <c r="U2063" s="1">
        <v>1</v>
      </c>
    </row>
    <row r="2064" spans="1:21" x14ac:dyDescent="0.5">
      <c r="A2064" s="1" t="s">
        <v>1706</v>
      </c>
      <c r="B2064" s="1">
        <v>11.332413028131301</v>
      </c>
      <c r="C2064" s="1">
        <v>8.0136986301369895</v>
      </c>
      <c r="D2064" s="1">
        <v>0</v>
      </c>
      <c r="E2064" s="1">
        <v>1</v>
      </c>
      <c r="F2064" s="1">
        <v>1</v>
      </c>
      <c r="G2064" s="1">
        <v>1</v>
      </c>
      <c r="H2064" s="1">
        <v>1</v>
      </c>
      <c r="I2064" s="1">
        <v>1</v>
      </c>
      <c r="J2064" s="1">
        <v>1</v>
      </c>
      <c r="K2064" s="1">
        <v>1</v>
      </c>
      <c r="L2064" s="1">
        <v>1</v>
      </c>
      <c r="M2064" s="1">
        <v>0</v>
      </c>
      <c r="N2064" s="1">
        <v>1</v>
      </c>
      <c r="O2064" s="1">
        <v>0</v>
      </c>
      <c r="P2064" s="1">
        <v>1</v>
      </c>
      <c r="Q2064" s="1">
        <v>1</v>
      </c>
      <c r="R2064" s="1">
        <v>1</v>
      </c>
      <c r="S2064" s="1">
        <v>0</v>
      </c>
      <c r="T2064" s="1">
        <v>0</v>
      </c>
      <c r="U2064" s="1">
        <v>0</v>
      </c>
    </row>
    <row r="2065" spans="1:21" x14ac:dyDescent="0.5">
      <c r="A2065" s="1" t="s">
        <v>1708</v>
      </c>
      <c r="B2065" s="1">
        <v>4.45090642029459</v>
      </c>
      <c r="C2065" s="1">
        <v>4.72328767123288</v>
      </c>
      <c r="D2065" s="1">
        <v>0</v>
      </c>
      <c r="E2065" s="1">
        <v>1</v>
      </c>
      <c r="F2065" s="1">
        <v>1</v>
      </c>
      <c r="G2065" s="1">
        <v>0</v>
      </c>
      <c r="H2065" s="1">
        <v>0</v>
      </c>
      <c r="I2065" s="1">
        <v>1</v>
      </c>
      <c r="J2065" s="1">
        <v>1</v>
      </c>
      <c r="K2065" s="1">
        <v>1</v>
      </c>
      <c r="L2065" s="1">
        <v>0</v>
      </c>
      <c r="M2065" s="1">
        <v>1</v>
      </c>
      <c r="N2065" s="1">
        <v>0</v>
      </c>
      <c r="O2065" s="1">
        <v>0</v>
      </c>
      <c r="P2065" s="1">
        <v>1</v>
      </c>
      <c r="Q2065" s="1">
        <v>1</v>
      </c>
      <c r="R2065" s="1">
        <v>1</v>
      </c>
      <c r="S2065" s="1">
        <v>0</v>
      </c>
      <c r="T2065" s="1">
        <v>0</v>
      </c>
      <c r="U2065" s="1">
        <v>1</v>
      </c>
    </row>
    <row r="2066" spans="1:21" x14ac:dyDescent="0.5">
      <c r="A2066" s="1" t="s">
        <v>1710</v>
      </c>
      <c r="B2066" s="1">
        <v>9.4353387389937602</v>
      </c>
      <c r="C2066" s="1">
        <v>4.1890410958904098</v>
      </c>
      <c r="D2066" s="1">
        <v>0</v>
      </c>
      <c r="E2066" s="1">
        <v>1</v>
      </c>
      <c r="F2066" s="1">
        <v>1</v>
      </c>
      <c r="G2066" s="1">
        <v>0</v>
      </c>
      <c r="H2066" s="1">
        <v>1</v>
      </c>
      <c r="I2066" s="1">
        <v>1</v>
      </c>
      <c r="J2066" s="1">
        <v>1</v>
      </c>
      <c r="K2066" s="1">
        <v>1</v>
      </c>
      <c r="L2066" s="1">
        <v>1</v>
      </c>
      <c r="M2066" s="1">
        <v>1</v>
      </c>
      <c r="N2066" s="1">
        <v>0</v>
      </c>
      <c r="O2066" s="1">
        <v>1</v>
      </c>
      <c r="P2066" s="1">
        <v>1</v>
      </c>
      <c r="Q2066" s="1">
        <v>1</v>
      </c>
      <c r="R2066" s="1">
        <v>0</v>
      </c>
      <c r="S2066" s="1">
        <v>0</v>
      </c>
      <c r="T2066" s="1">
        <v>0</v>
      </c>
      <c r="U2066" s="1">
        <v>0</v>
      </c>
    </row>
    <row r="2067" spans="1:21" x14ac:dyDescent="0.5">
      <c r="A2067" s="1" t="s">
        <v>1711</v>
      </c>
      <c r="B2067" s="1">
        <v>24.5142242700087</v>
      </c>
      <c r="C2067" s="1">
        <v>0.60547945205479403</v>
      </c>
      <c r="D2067" s="1">
        <v>1</v>
      </c>
      <c r="E2067" s="1">
        <v>1</v>
      </c>
      <c r="F2067" s="1">
        <v>1</v>
      </c>
      <c r="G2067" s="1">
        <v>1</v>
      </c>
      <c r="H2067" s="1">
        <v>1</v>
      </c>
      <c r="I2067" s="1">
        <v>0</v>
      </c>
      <c r="J2067" s="1">
        <v>1</v>
      </c>
      <c r="K2067" s="1">
        <v>1</v>
      </c>
      <c r="L2067" s="1">
        <v>1</v>
      </c>
      <c r="M2067" s="1">
        <v>0</v>
      </c>
      <c r="N2067" s="1">
        <v>1</v>
      </c>
      <c r="O2067" s="1">
        <v>0</v>
      </c>
      <c r="P2067" s="1">
        <v>1</v>
      </c>
      <c r="Q2067" s="1">
        <v>1</v>
      </c>
      <c r="R2067" s="1">
        <v>0</v>
      </c>
      <c r="S2067" s="1">
        <v>1</v>
      </c>
      <c r="T2067" s="1">
        <v>0</v>
      </c>
      <c r="U2067" s="1">
        <v>0</v>
      </c>
    </row>
    <row r="2068" spans="1:21" x14ac:dyDescent="0.5">
      <c r="A2068" s="1" t="s">
        <v>1712</v>
      </c>
      <c r="B2068" s="1">
        <v>6.8987000672950201</v>
      </c>
      <c r="C2068" s="1">
        <v>1.4958904109589</v>
      </c>
      <c r="D2068" s="1">
        <v>1</v>
      </c>
      <c r="E2068" s="1">
        <v>1</v>
      </c>
      <c r="F2068" s="1">
        <v>1</v>
      </c>
      <c r="G2068" s="1">
        <v>0</v>
      </c>
      <c r="H2068" s="1">
        <v>1</v>
      </c>
      <c r="I2068" s="1">
        <v>1</v>
      </c>
      <c r="J2068" s="1">
        <v>1</v>
      </c>
      <c r="K2068" s="1">
        <v>1</v>
      </c>
      <c r="L2068" s="1">
        <v>1</v>
      </c>
      <c r="M2068" s="1">
        <v>1</v>
      </c>
      <c r="N2068" s="1">
        <v>1</v>
      </c>
      <c r="O2068" s="1">
        <v>0</v>
      </c>
      <c r="P2068" s="1">
        <v>1</v>
      </c>
      <c r="Q2068" s="1">
        <v>1</v>
      </c>
      <c r="R2068" s="1">
        <v>1</v>
      </c>
      <c r="S2068" s="1">
        <v>0</v>
      </c>
      <c r="T2068" s="1">
        <v>0</v>
      </c>
      <c r="U2068" s="1">
        <v>0</v>
      </c>
    </row>
    <row r="2069" spans="1:21" x14ac:dyDescent="0.5">
      <c r="A2069" s="1" t="s">
        <v>1714</v>
      </c>
      <c r="B2069" s="1">
        <v>10.225531423608199</v>
      </c>
      <c r="C2069" s="1">
        <v>2.3369863013698602</v>
      </c>
      <c r="D2069" s="1">
        <v>1</v>
      </c>
      <c r="E2069" s="1">
        <v>1</v>
      </c>
      <c r="F2069" s="1">
        <v>1</v>
      </c>
      <c r="G2069" s="1">
        <v>0</v>
      </c>
      <c r="H2069" s="1">
        <v>0</v>
      </c>
      <c r="I2069" s="1">
        <v>1</v>
      </c>
      <c r="J2069" s="1">
        <v>1</v>
      </c>
      <c r="K2069" s="1">
        <v>1</v>
      </c>
      <c r="L2069" s="1">
        <v>0</v>
      </c>
      <c r="M2069" s="1">
        <v>1</v>
      </c>
      <c r="N2069" s="1">
        <v>0</v>
      </c>
      <c r="O2069" s="1">
        <v>1</v>
      </c>
      <c r="P2069" s="1">
        <v>1</v>
      </c>
      <c r="Q2069" s="1">
        <v>1</v>
      </c>
      <c r="R2069" s="1">
        <v>1</v>
      </c>
      <c r="S2069" s="1">
        <v>1</v>
      </c>
      <c r="T2069" s="1">
        <v>0</v>
      </c>
      <c r="U2069" s="1">
        <v>0</v>
      </c>
    </row>
    <row r="2070" spans="1:21" x14ac:dyDescent="0.5">
      <c r="A2070" s="1" t="s">
        <v>1716</v>
      </c>
      <c r="B2070" s="1">
        <v>9.5035941462723397</v>
      </c>
      <c r="C2070" s="1">
        <v>2.2383561643835601</v>
      </c>
      <c r="D2070" s="1">
        <v>0</v>
      </c>
      <c r="E2070" s="1">
        <v>1</v>
      </c>
      <c r="F2070" s="1">
        <v>1</v>
      </c>
      <c r="G2070" s="1">
        <v>1</v>
      </c>
      <c r="H2070" s="1">
        <v>0</v>
      </c>
      <c r="I2070" s="1">
        <v>0</v>
      </c>
      <c r="J2070" s="1">
        <v>1</v>
      </c>
      <c r="K2070" s="1">
        <v>1</v>
      </c>
      <c r="L2070" s="1">
        <v>1</v>
      </c>
      <c r="M2070" s="1">
        <v>0</v>
      </c>
      <c r="N2070" s="1">
        <v>0</v>
      </c>
      <c r="O2070" s="1">
        <v>0</v>
      </c>
      <c r="P2070" s="1">
        <v>1</v>
      </c>
      <c r="Q2070" s="1">
        <v>1</v>
      </c>
      <c r="R2070" s="1">
        <v>0</v>
      </c>
      <c r="S2070" s="1">
        <v>0</v>
      </c>
      <c r="T2070" s="1">
        <v>0</v>
      </c>
      <c r="U2070" s="1">
        <v>1</v>
      </c>
    </row>
    <row r="2071" spans="1:21" x14ac:dyDescent="0.5">
      <c r="A2071" s="1" t="s">
        <v>1717</v>
      </c>
      <c r="B2071" s="1">
        <v>8.57473765570602</v>
      </c>
      <c r="C2071" s="1">
        <v>1.16438356164384</v>
      </c>
      <c r="D2071" s="1">
        <v>1</v>
      </c>
      <c r="E2071" s="1">
        <v>1</v>
      </c>
      <c r="F2071" s="1">
        <v>1</v>
      </c>
      <c r="G2071" s="1">
        <v>1</v>
      </c>
      <c r="H2071" s="1">
        <v>1</v>
      </c>
      <c r="I2071" s="1">
        <v>1</v>
      </c>
      <c r="J2071" s="1">
        <v>1</v>
      </c>
      <c r="K2071" s="1">
        <v>1</v>
      </c>
      <c r="L2071" s="1">
        <v>1</v>
      </c>
      <c r="M2071" s="1">
        <v>0</v>
      </c>
      <c r="N2071" s="1">
        <v>0</v>
      </c>
      <c r="O2071" s="1">
        <v>0</v>
      </c>
      <c r="P2071" s="1">
        <v>1</v>
      </c>
      <c r="Q2071" s="1">
        <v>1</v>
      </c>
      <c r="R2071" s="1">
        <v>0</v>
      </c>
      <c r="S2071" s="1">
        <v>0</v>
      </c>
      <c r="T2071" s="1">
        <v>0</v>
      </c>
      <c r="U2071" s="1">
        <v>1</v>
      </c>
    </row>
    <row r="2072" spans="1:21" x14ac:dyDescent="0.5">
      <c r="A2072" s="1" t="s">
        <v>1718</v>
      </c>
      <c r="B2072" s="1">
        <v>7.7519683979586702</v>
      </c>
      <c r="C2072" s="1">
        <v>3.5095890410958899</v>
      </c>
      <c r="D2072" s="1">
        <v>0</v>
      </c>
      <c r="E2072" s="1">
        <v>1</v>
      </c>
      <c r="F2072" s="1">
        <v>1</v>
      </c>
      <c r="G2072" s="1">
        <v>0</v>
      </c>
      <c r="H2072" s="1">
        <v>1</v>
      </c>
      <c r="I2072" s="1">
        <v>1</v>
      </c>
      <c r="J2072" s="1">
        <v>1</v>
      </c>
      <c r="K2072" s="1">
        <v>1</v>
      </c>
      <c r="L2072" s="1">
        <v>1</v>
      </c>
      <c r="M2072" s="1">
        <v>1</v>
      </c>
      <c r="N2072" s="1">
        <v>0</v>
      </c>
      <c r="O2072" s="1">
        <v>1</v>
      </c>
      <c r="P2072" s="1">
        <v>1</v>
      </c>
      <c r="Q2072" s="1">
        <v>1</v>
      </c>
      <c r="R2072" s="1">
        <v>1</v>
      </c>
      <c r="S2072" s="1">
        <v>0</v>
      </c>
      <c r="T2072" s="1">
        <v>0</v>
      </c>
      <c r="U2072" s="1">
        <v>0</v>
      </c>
    </row>
    <row r="2073" spans="1:21" x14ac:dyDescent="0.5">
      <c r="A2073" s="1" t="s">
        <v>1725</v>
      </c>
      <c r="B2073" s="1">
        <v>5.7849904371485001</v>
      </c>
      <c r="C2073" s="1">
        <v>3.1315068493150702</v>
      </c>
      <c r="D2073" s="1">
        <v>1</v>
      </c>
      <c r="E2073" s="1">
        <v>1</v>
      </c>
      <c r="F2073" s="1">
        <v>1</v>
      </c>
      <c r="G2073" s="1">
        <v>0</v>
      </c>
      <c r="H2073" s="1">
        <v>1</v>
      </c>
      <c r="I2073" s="1">
        <v>1</v>
      </c>
      <c r="J2073" s="1">
        <v>1</v>
      </c>
      <c r="K2073" s="1">
        <v>1</v>
      </c>
      <c r="L2073" s="1">
        <v>1</v>
      </c>
      <c r="M2073" s="1">
        <v>1</v>
      </c>
      <c r="N2073" s="1">
        <v>1</v>
      </c>
      <c r="O2073" s="1">
        <v>0</v>
      </c>
      <c r="P2073" s="1">
        <v>1</v>
      </c>
      <c r="Q2073" s="1">
        <v>1</v>
      </c>
      <c r="R2073" s="1">
        <v>1</v>
      </c>
      <c r="S2073" s="1">
        <v>0</v>
      </c>
      <c r="T2073" s="1">
        <v>0</v>
      </c>
      <c r="U2073" s="1">
        <v>1</v>
      </c>
    </row>
    <row r="2074" spans="1:21" x14ac:dyDescent="0.5">
      <c r="A2074" s="1" t="s">
        <v>1726</v>
      </c>
      <c r="B2074" s="1">
        <v>3.91985487363289</v>
      </c>
      <c r="C2074" s="1">
        <v>4.6082191780821899</v>
      </c>
      <c r="D2074" s="1">
        <v>0</v>
      </c>
      <c r="E2074" s="1">
        <v>1</v>
      </c>
      <c r="F2074" s="1">
        <v>0</v>
      </c>
      <c r="G2074" s="1">
        <v>0</v>
      </c>
      <c r="H2074" s="1">
        <v>1</v>
      </c>
      <c r="I2074" s="1">
        <v>1</v>
      </c>
      <c r="J2074" s="1">
        <v>1</v>
      </c>
      <c r="K2074" s="1">
        <v>1</v>
      </c>
      <c r="L2074" s="1">
        <v>1</v>
      </c>
      <c r="M2074" s="1">
        <v>1</v>
      </c>
      <c r="N2074" s="1">
        <v>0</v>
      </c>
      <c r="O2074" s="1">
        <v>1</v>
      </c>
      <c r="P2074" s="1">
        <v>1</v>
      </c>
      <c r="Q2074" s="1">
        <v>1</v>
      </c>
      <c r="R2074" s="1">
        <v>1</v>
      </c>
      <c r="S2074" s="1">
        <v>0</v>
      </c>
      <c r="T2074" s="1">
        <v>0</v>
      </c>
      <c r="U2074" s="1">
        <v>1</v>
      </c>
    </row>
    <row r="2075" spans="1:21" x14ac:dyDescent="0.5">
      <c r="A2075" s="1" t="s">
        <v>1727</v>
      </c>
      <c r="B2075" s="1">
        <v>14.546011370588101</v>
      </c>
      <c r="C2075" s="1">
        <v>3.4027397260273999</v>
      </c>
      <c r="D2075" s="1">
        <v>1</v>
      </c>
      <c r="E2075" s="1">
        <v>1</v>
      </c>
      <c r="F2075" s="1">
        <v>1</v>
      </c>
      <c r="G2075" s="1">
        <v>1</v>
      </c>
      <c r="H2075" s="1">
        <v>1</v>
      </c>
      <c r="I2075" s="1">
        <v>1</v>
      </c>
      <c r="J2075" s="1">
        <v>1</v>
      </c>
      <c r="K2075" s="1">
        <v>1</v>
      </c>
      <c r="L2075" s="1">
        <v>1</v>
      </c>
      <c r="M2075" s="1">
        <v>0</v>
      </c>
      <c r="N2075" s="1">
        <v>1</v>
      </c>
      <c r="O2075" s="1">
        <v>1</v>
      </c>
      <c r="P2075" s="1">
        <v>0</v>
      </c>
      <c r="Q2075" s="1">
        <v>1</v>
      </c>
      <c r="R2075" s="1">
        <v>0</v>
      </c>
      <c r="S2075" s="1">
        <v>1</v>
      </c>
      <c r="T2075" s="1">
        <v>0</v>
      </c>
      <c r="U2075" s="1">
        <v>1</v>
      </c>
    </row>
    <row r="2076" spans="1:21" x14ac:dyDescent="0.5">
      <c r="A2076" s="1" t="s">
        <v>1728</v>
      </c>
      <c r="B2076" s="1">
        <v>9.03364881900802</v>
      </c>
      <c r="C2076" s="1">
        <v>6.1698630136986301</v>
      </c>
      <c r="D2076" s="1">
        <v>0</v>
      </c>
      <c r="E2076" s="1">
        <v>1</v>
      </c>
      <c r="F2076" s="1">
        <v>1</v>
      </c>
      <c r="G2076" s="1">
        <v>0</v>
      </c>
      <c r="H2076" s="1">
        <v>0</v>
      </c>
      <c r="I2076" s="1">
        <v>0</v>
      </c>
      <c r="J2076" s="1">
        <v>1</v>
      </c>
      <c r="K2076" s="1">
        <v>1</v>
      </c>
      <c r="L2076" s="1">
        <v>0</v>
      </c>
      <c r="M2076" s="1">
        <v>1</v>
      </c>
      <c r="N2076" s="1">
        <v>0</v>
      </c>
      <c r="O2076" s="1">
        <v>0</v>
      </c>
      <c r="P2076" s="1">
        <v>1</v>
      </c>
      <c r="Q2076" s="1">
        <v>1</v>
      </c>
      <c r="R2076" s="1">
        <v>0</v>
      </c>
      <c r="S2076" s="1">
        <v>0</v>
      </c>
      <c r="T2076" s="1">
        <v>0</v>
      </c>
      <c r="U2076" s="1">
        <v>0</v>
      </c>
    </row>
    <row r="2077" spans="1:21" x14ac:dyDescent="0.5">
      <c r="A2077" s="1" t="s">
        <v>1729</v>
      </c>
      <c r="B2077" s="1">
        <v>13.7932909632038</v>
      </c>
      <c r="C2077" s="1">
        <v>2.5835616438356199</v>
      </c>
      <c r="D2077" s="1">
        <v>1</v>
      </c>
      <c r="E2077" s="1">
        <v>1</v>
      </c>
      <c r="F2077" s="1">
        <v>1</v>
      </c>
      <c r="G2077" s="1">
        <v>1</v>
      </c>
      <c r="H2077" s="1">
        <v>1</v>
      </c>
      <c r="I2077" s="1">
        <v>1</v>
      </c>
      <c r="J2077" s="1">
        <v>1</v>
      </c>
      <c r="K2077" s="1">
        <v>1</v>
      </c>
      <c r="L2077" s="1">
        <v>1</v>
      </c>
      <c r="M2077" s="1">
        <v>0</v>
      </c>
      <c r="N2077" s="1">
        <v>1</v>
      </c>
      <c r="O2077" s="1">
        <v>0</v>
      </c>
      <c r="P2077" s="1">
        <v>1</v>
      </c>
      <c r="Q2077" s="1">
        <v>1</v>
      </c>
      <c r="R2077" s="1">
        <v>0</v>
      </c>
      <c r="S2077" s="1">
        <v>0</v>
      </c>
      <c r="T2077" s="1">
        <v>0</v>
      </c>
      <c r="U2077" s="1">
        <v>0</v>
      </c>
    </row>
    <row r="2078" spans="1:21" x14ac:dyDescent="0.5">
      <c r="A2078" s="1" t="s">
        <v>1731</v>
      </c>
      <c r="B2078" s="1">
        <v>6.6881483204926004</v>
      </c>
      <c r="C2078" s="1">
        <v>4.0602739726027401</v>
      </c>
      <c r="D2078" s="1">
        <v>1</v>
      </c>
      <c r="E2078" s="1">
        <v>1</v>
      </c>
      <c r="F2078" s="1">
        <v>1</v>
      </c>
      <c r="G2078" s="1">
        <v>1</v>
      </c>
      <c r="H2078" s="1">
        <v>0</v>
      </c>
      <c r="I2078" s="1">
        <v>1</v>
      </c>
      <c r="J2078" s="1">
        <v>1</v>
      </c>
      <c r="K2078" s="1">
        <v>1</v>
      </c>
      <c r="L2078" s="1">
        <v>1</v>
      </c>
      <c r="M2078" s="1">
        <v>1</v>
      </c>
      <c r="N2078" s="1">
        <v>1</v>
      </c>
      <c r="O2078" s="1">
        <v>0</v>
      </c>
      <c r="P2078" s="1">
        <v>1</v>
      </c>
      <c r="Q2078" s="1">
        <v>1</v>
      </c>
      <c r="R2078" s="1">
        <v>0</v>
      </c>
      <c r="S2078" s="1">
        <v>0</v>
      </c>
      <c r="T2078" s="1">
        <v>0</v>
      </c>
      <c r="U2078" s="1">
        <v>1</v>
      </c>
    </row>
    <row r="2079" spans="1:21" x14ac:dyDescent="0.5">
      <c r="A2079" s="1" t="s">
        <v>1734</v>
      </c>
      <c r="B2079" s="1">
        <v>4.8391446112865104</v>
      </c>
      <c r="C2079" s="1">
        <v>2.7424657534246601</v>
      </c>
      <c r="D2079" s="1">
        <v>1</v>
      </c>
      <c r="E2079" s="1">
        <v>1</v>
      </c>
      <c r="F2079" s="1">
        <v>0</v>
      </c>
      <c r="G2079" s="1">
        <v>1</v>
      </c>
      <c r="H2079" s="1">
        <v>1</v>
      </c>
      <c r="I2079" s="1">
        <v>1</v>
      </c>
      <c r="J2079" s="1">
        <v>1</v>
      </c>
      <c r="K2079" s="1">
        <v>1</v>
      </c>
      <c r="L2079" s="1">
        <v>0</v>
      </c>
      <c r="M2079" s="1">
        <v>1</v>
      </c>
      <c r="N2079" s="1">
        <v>0</v>
      </c>
      <c r="O2079" s="1">
        <v>0</v>
      </c>
      <c r="P2079" s="1">
        <v>1</v>
      </c>
      <c r="Q2079" s="1">
        <v>1</v>
      </c>
      <c r="R2079" s="1">
        <v>1</v>
      </c>
      <c r="S2079" s="1">
        <v>0</v>
      </c>
      <c r="T2079" s="1">
        <v>0</v>
      </c>
      <c r="U2079" s="1">
        <v>0</v>
      </c>
    </row>
    <row r="2080" spans="1:21" x14ac:dyDescent="0.5">
      <c r="A2080" s="1" t="s">
        <v>1735</v>
      </c>
      <c r="B2080" s="1">
        <v>5.7849904371485001</v>
      </c>
      <c r="C2080" s="1">
        <v>0.70958904109589005</v>
      </c>
      <c r="D2080" s="1">
        <v>1</v>
      </c>
      <c r="E2080" s="1">
        <v>1</v>
      </c>
      <c r="F2080" s="1">
        <v>1</v>
      </c>
      <c r="G2080" s="1">
        <v>0</v>
      </c>
      <c r="H2080" s="1">
        <v>1</v>
      </c>
      <c r="I2080" s="1">
        <v>1</v>
      </c>
      <c r="J2080" s="1">
        <v>1</v>
      </c>
      <c r="K2080" s="1">
        <v>1</v>
      </c>
      <c r="L2080" s="1">
        <v>1</v>
      </c>
      <c r="M2080" s="1">
        <v>1</v>
      </c>
      <c r="N2080" s="1">
        <v>1</v>
      </c>
      <c r="O2080" s="1">
        <v>0</v>
      </c>
      <c r="P2080" s="1">
        <v>1</v>
      </c>
      <c r="Q2080" s="1">
        <v>1</v>
      </c>
      <c r="R2080" s="1">
        <v>1</v>
      </c>
      <c r="S2080" s="1">
        <v>0</v>
      </c>
      <c r="T2080" s="1">
        <v>0</v>
      </c>
      <c r="U2080" s="1">
        <v>1</v>
      </c>
    </row>
    <row r="2081" spans="1:21" x14ac:dyDescent="0.5">
      <c r="A2081" s="1" t="s">
        <v>1736</v>
      </c>
      <c r="B2081" s="1">
        <v>20.0280135551215</v>
      </c>
      <c r="C2081" s="1">
        <v>6.2712328767123298</v>
      </c>
      <c r="D2081" s="1">
        <v>0</v>
      </c>
      <c r="E2081" s="1">
        <v>0</v>
      </c>
      <c r="F2081" s="1">
        <v>1</v>
      </c>
      <c r="G2081" s="1">
        <v>1</v>
      </c>
      <c r="H2081" s="1">
        <v>1</v>
      </c>
      <c r="I2081" s="1">
        <v>0</v>
      </c>
      <c r="J2081" s="1">
        <v>1</v>
      </c>
      <c r="K2081" s="1">
        <v>1</v>
      </c>
      <c r="L2081" s="1">
        <v>1</v>
      </c>
      <c r="M2081" s="1">
        <v>0</v>
      </c>
      <c r="N2081" s="1">
        <v>0</v>
      </c>
      <c r="O2081" s="1">
        <v>1</v>
      </c>
      <c r="P2081" s="1">
        <v>1</v>
      </c>
      <c r="Q2081" s="1">
        <v>1</v>
      </c>
      <c r="R2081" s="1">
        <v>0</v>
      </c>
      <c r="S2081" s="1">
        <v>1</v>
      </c>
      <c r="T2081" s="1">
        <v>0</v>
      </c>
      <c r="U2081" s="1">
        <v>0</v>
      </c>
    </row>
    <row r="2082" spans="1:21" x14ac:dyDescent="0.5">
      <c r="A2082" s="1" t="s">
        <v>1737</v>
      </c>
      <c r="B2082" s="1">
        <v>7.5752781713570299</v>
      </c>
      <c r="C2082" s="1">
        <v>5.24931506849315</v>
      </c>
      <c r="D2082" s="1">
        <v>0</v>
      </c>
      <c r="E2082" s="1">
        <v>1</v>
      </c>
      <c r="F2082" s="1">
        <v>1</v>
      </c>
      <c r="G2082" s="1">
        <v>0</v>
      </c>
      <c r="H2082" s="1">
        <v>0</v>
      </c>
      <c r="I2082" s="1">
        <v>0</v>
      </c>
      <c r="J2082" s="1">
        <v>1</v>
      </c>
      <c r="K2082" s="1">
        <v>1</v>
      </c>
      <c r="L2082" s="1">
        <v>0</v>
      </c>
      <c r="M2082" s="1">
        <v>1</v>
      </c>
      <c r="N2082" s="1">
        <v>0</v>
      </c>
      <c r="O2082" s="1">
        <v>0</v>
      </c>
      <c r="P2082" s="1">
        <v>1</v>
      </c>
      <c r="Q2082" s="1">
        <v>1</v>
      </c>
      <c r="R2082" s="1">
        <v>0</v>
      </c>
      <c r="S2082" s="1">
        <v>0</v>
      </c>
      <c r="T2082" s="1">
        <v>0</v>
      </c>
      <c r="U2082" s="1">
        <v>1</v>
      </c>
    </row>
    <row r="2083" spans="1:21" x14ac:dyDescent="0.5">
      <c r="A2083" s="1" t="s">
        <v>1738</v>
      </c>
      <c r="B2083" s="1">
        <v>25.318187561519998</v>
      </c>
      <c r="C2083" s="1">
        <v>5.61095890410959</v>
      </c>
      <c r="D2083" s="1">
        <v>0</v>
      </c>
      <c r="E2083" s="1">
        <v>1</v>
      </c>
      <c r="F2083" s="1">
        <v>1</v>
      </c>
      <c r="G2083" s="1">
        <v>0</v>
      </c>
      <c r="H2083" s="1">
        <v>0</v>
      </c>
      <c r="I2083" s="1">
        <v>0</v>
      </c>
      <c r="J2083" s="1">
        <v>1</v>
      </c>
      <c r="K2083" s="1">
        <v>1</v>
      </c>
      <c r="L2083" s="1">
        <v>0</v>
      </c>
      <c r="M2083" s="1">
        <v>0</v>
      </c>
      <c r="N2083" s="1">
        <v>1</v>
      </c>
      <c r="O2083" s="1">
        <v>1</v>
      </c>
      <c r="P2083" s="1">
        <v>1</v>
      </c>
      <c r="Q2083" s="1">
        <v>1</v>
      </c>
      <c r="R2083" s="1">
        <v>0</v>
      </c>
      <c r="S2083" s="1">
        <v>0</v>
      </c>
      <c r="T2083" s="1">
        <v>0</v>
      </c>
      <c r="U2083" s="1">
        <v>0</v>
      </c>
    </row>
    <row r="2084" spans="1:21" x14ac:dyDescent="0.5">
      <c r="A2084" s="1" t="s">
        <v>1740</v>
      </c>
      <c r="B2084" s="1">
        <v>1.88025959056879</v>
      </c>
      <c r="C2084" s="1">
        <v>4.2164383561643799</v>
      </c>
      <c r="D2084" s="1">
        <v>0</v>
      </c>
      <c r="E2084" s="1">
        <v>0</v>
      </c>
      <c r="F2084" s="1">
        <v>0</v>
      </c>
      <c r="G2084" s="1">
        <v>0</v>
      </c>
      <c r="H2084" s="1">
        <v>1</v>
      </c>
      <c r="I2084" s="1">
        <v>1</v>
      </c>
      <c r="J2084" s="1">
        <v>1</v>
      </c>
      <c r="K2084" s="1">
        <v>1</v>
      </c>
      <c r="L2084" s="1">
        <v>1</v>
      </c>
      <c r="M2084" s="1">
        <v>1</v>
      </c>
      <c r="N2084" s="1">
        <v>0</v>
      </c>
      <c r="O2084" s="1">
        <v>0</v>
      </c>
      <c r="P2084" s="1">
        <v>1</v>
      </c>
      <c r="Q2084" s="1">
        <v>1</v>
      </c>
      <c r="R2084" s="1">
        <v>1</v>
      </c>
      <c r="S2084" s="1">
        <v>0</v>
      </c>
      <c r="T2084" s="1">
        <v>0</v>
      </c>
      <c r="U2084" s="1">
        <v>1</v>
      </c>
    </row>
    <row r="2085" spans="1:21" x14ac:dyDescent="0.5">
      <c r="A2085" s="1" t="s">
        <v>1741</v>
      </c>
      <c r="B2085" s="1">
        <v>13.389097212522399</v>
      </c>
      <c r="C2085" s="1">
        <v>1.7424657534246599</v>
      </c>
      <c r="D2085" s="1">
        <v>0</v>
      </c>
      <c r="E2085" s="1">
        <v>1</v>
      </c>
      <c r="F2085" s="1">
        <v>1</v>
      </c>
      <c r="G2085" s="1">
        <v>1</v>
      </c>
      <c r="H2085" s="1">
        <v>1</v>
      </c>
      <c r="I2085" s="1">
        <v>1</v>
      </c>
      <c r="J2085" s="1">
        <v>1</v>
      </c>
      <c r="K2085" s="1">
        <v>1</v>
      </c>
      <c r="L2085" s="1">
        <v>0</v>
      </c>
      <c r="M2085" s="1">
        <v>0</v>
      </c>
      <c r="N2085" s="1">
        <v>0</v>
      </c>
      <c r="O2085" s="1">
        <v>0</v>
      </c>
      <c r="P2085" s="1">
        <v>1</v>
      </c>
      <c r="Q2085" s="1">
        <v>1</v>
      </c>
      <c r="R2085" s="1">
        <v>0</v>
      </c>
      <c r="S2085" s="1">
        <v>0</v>
      </c>
      <c r="T2085" s="1">
        <v>0</v>
      </c>
      <c r="U2085" s="1">
        <v>0</v>
      </c>
    </row>
    <row r="2086" spans="1:21" x14ac:dyDescent="0.5">
      <c r="A2086" s="1" t="s">
        <v>1742</v>
      </c>
      <c r="B2086" s="1">
        <v>14.2984868033283</v>
      </c>
      <c r="C2086" s="1">
        <v>3.4931506849315102</v>
      </c>
      <c r="D2086" s="1">
        <v>0</v>
      </c>
      <c r="E2086" s="1">
        <v>1</v>
      </c>
      <c r="F2086" s="1">
        <v>1</v>
      </c>
      <c r="G2086" s="1">
        <v>1</v>
      </c>
      <c r="H2086" s="1">
        <v>1</v>
      </c>
      <c r="I2086" s="1">
        <v>0</v>
      </c>
      <c r="J2086" s="1">
        <v>1</v>
      </c>
      <c r="K2086" s="1">
        <v>1</v>
      </c>
      <c r="L2086" s="1">
        <v>1</v>
      </c>
      <c r="M2086" s="1">
        <v>0</v>
      </c>
      <c r="N2086" s="1">
        <v>0</v>
      </c>
      <c r="O2086" s="1">
        <v>0</v>
      </c>
      <c r="P2086" s="1">
        <v>1</v>
      </c>
      <c r="Q2086" s="1">
        <v>1</v>
      </c>
      <c r="R2086" s="1">
        <v>0</v>
      </c>
      <c r="S2086" s="1">
        <v>0</v>
      </c>
      <c r="T2086" s="1">
        <v>0</v>
      </c>
      <c r="U2086" s="1">
        <v>0</v>
      </c>
    </row>
    <row r="2087" spans="1:21" x14ac:dyDescent="0.5">
      <c r="A2087" s="1" t="s">
        <v>1744</v>
      </c>
      <c r="B2087" s="1">
        <v>2.7425758161973199</v>
      </c>
      <c r="C2087" s="1">
        <v>5.3835616438356197</v>
      </c>
      <c r="D2087" s="1">
        <v>0</v>
      </c>
      <c r="E2087" s="1">
        <v>0</v>
      </c>
      <c r="F2087" s="1">
        <v>0</v>
      </c>
      <c r="G2087" s="1">
        <v>1</v>
      </c>
      <c r="H2087" s="1">
        <v>1</v>
      </c>
      <c r="I2087" s="1">
        <v>1</v>
      </c>
      <c r="J2087" s="1">
        <v>1</v>
      </c>
      <c r="K2087" s="1">
        <v>1</v>
      </c>
      <c r="L2087" s="1">
        <v>1</v>
      </c>
      <c r="M2087" s="1">
        <v>1</v>
      </c>
      <c r="N2087" s="1">
        <v>0</v>
      </c>
      <c r="O2087" s="1">
        <v>0</v>
      </c>
      <c r="P2087" s="1">
        <v>1</v>
      </c>
      <c r="Q2087" s="1">
        <v>1</v>
      </c>
      <c r="R2087" s="1">
        <v>0</v>
      </c>
      <c r="S2087" s="1">
        <v>0</v>
      </c>
      <c r="T2087" s="1">
        <v>0</v>
      </c>
      <c r="U2087" s="1">
        <v>1</v>
      </c>
    </row>
    <row r="2088" spans="1:21" x14ac:dyDescent="0.5">
      <c r="A2088" s="1" t="s">
        <v>1747</v>
      </c>
      <c r="B2088" s="1">
        <v>5.13943685480415</v>
      </c>
      <c r="C2088" s="1">
        <v>2.7123287671232901</v>
      </c>
      <c r="D2088" s="1">
        <v>0</v>
      </c>
      <c r="E2088" s="1">
        <v>1</v>
      </c>
      <c r="F2088" s="1">
        <v>1</v>
      </c>
      <c r="G2088" s="1">
        <v>1</v>
      </c>
      <c r="H2088" s="1">
        <v>1</v>
      </c>
      <c r="I2088" s="1">
        <v>1</v>
      </c>
      <c r="J2088" s="1">
        <v>1</v>
      </c>
      <c r="K2088" s="1">
        <v>1</v>
      </c>
      <c r="L2088" s="1">
        <v>1</v>
      </c>
      <c r="M2088" s="1">
        <v>1</v>
      </c>
      <c r="N2088" s="1">
        <v>0</v>
      </c>
      <c r="O2088" s="1">
        <v>0</v>
      </c>
      <c r="P2088" s="1">
        <v>1</v>
      </c>
      <c r="Q2088" s="1">
        <v>1</v>
      </c>
      <c r="R2088" s="1">
        <v>1</v>
      </c>
      <c r="S2088" s="1">
        <v>0</v>
      </c>
      <c r="T2088" s="1">
        <v>0</v>
      </c>
      <c r="U2088" s="1">
        <v>1</v>
      </c>
    </row>
    <row r="2089" spans="1:21" x14ac:dyDescent="0.5">
      <c r="A2089" s="1" t="s">
        <v>1752</v>
      </c>
      <c r="B2089" s="1">
        <v>4.6595334398661201</v>
      </c>
      <c r="C2089" s="1">
        <v>6.9835616438356203</v>
      </c>
      <c r="D2089" s="1">
        <v>0</v>
      </c>
      <c r="E2089" s="1">
        <v>1</v>
      </c>
      <c r="F2089" s="1">
        <v>1</v>
      </c>
      <c r="G2089" s="1">
        <v>0</v>
      </c>
      <c r="H2089" s="1">
        <v>0</v>
      </c>
      <c r="I2089" s="1">
        <v>1</v>
      </c>
      <c r="J2089" s="1">
        <v>1</v>
      </c>
      <c r="K2089" s="1">
        <v>1</v>
      </c>
      <c r="L2089" s="1">
        <v>1</v>
      </c>
      <c r="M2089" s="1">
        <v>0</v>
      </c>
      <c r="N2089" s="1">
        <v>0</v>
      </c>
      <c r="O2089" s="1">
        <v>0</v>
      </c>
      <c r="P2089" s="1">
        <v>1</v>
      </c>
      <c r="Q2089" s="1">
        <v>1</v>
      </c>
      <c r="R2089" s="1">
        <v>1</v>
      </c>
      <c r="S2089" s="1">
        <v>0</v>
      </c>
      <c r="T2089" s="1">
        <v>0</v>
      </c>
      <c r="U2089" s="1">
        <v>1</v>
      </c>
    </row>
    <row r="2090" spans="1:21" x14ac:dyDescent="0.5">
      <c r="A2090" s="1" t="s">
        <v>1753</v>
      </c>
      <c r="B2090" s="1">
        <v>8.4097491233523591</v>
      </c>
      <c r="C2090" s="1">
        <v>9.3452054794520496</v>
      </c>
      <c r="D2090" s="1">
        <v>0</v>
      </c>
      <c r="E2090" s="1">
        <v>1</v>
      </c>
      <c r="F2090" s="1">
        <v>1</v>
      </c>
      <c r="G2090" s="1">
        <v>0</v>
      </c>
      <c r="H2090" s="1">
        <v>1</v>
      </c>
      <c r="I2090" s="1">
        <v>1</v>
      </c>
      <c r="J2090" s="1">
        <v>0</v>
      </c>
      <c r="K2090" s="1">
        <v>1</v>
      </c>
      <c r="L2090" s="1">
        <v>1</v>
      </c>
      <c r="M2090" s="1">
        <v>1</v>
      </c>
      <c r="N2090" s="1">
        <v>0</v>
      </c>
      <c r="O2090" s="1">
        <v>0</v>
      </c>
      <c r="P2090" s="1">
        <v>1</v>
      </c>
      <c r="Q2090" s="1">
        <v>1</v>
      </c>
      <c r="R2090" s="1">
        <v>0</v>
      </c>
      <c r="S2090" s="1">
        <v>1</v>
      </c>
      <c r="T2090" s="1">
        <v>0</v>
      </c>
      <c r="U2090" s="1">
        <v>1</v>
      </c>
    </row>
    <row r="2091" spans="1:21" x14ac:dyDescent="0.5">
      <c r="A2091" s="1" t="s">
        <v>1758</v>
      </c>
      <c r="B2091" s="1">
        <v>5.1194480464984098</v>
      </c>
      <c r="C2091" s="1">
        <v>4.8109589041095902</v>
      </c>
      <c r="D2091" s="1">
        <v>0</v>
      </c>
      <c r="E2091" s="1">
        <v>0</v>
      </c>
      <c r="F2091" s="1">
        <v>1</v>
      </c>
      <c r="G2091" s="1">
        <v>0</v>
      </c>
      <c r="H2091" s="1">
        <v>1</v>
      </c>
      <c r="I2091" s="1">
        <v>1</v>
      </c>
      <c r="J2091" s="1">
        <v>1</v>
      </c>
      <c r="K2091" s="1">
        <v>1</v>
      </c>
      <c r="L2091" s="1">
        <v>1</v>
      </c>
      <c r="M2091" s="1">
        <v>1</v>
      </c>
      <c r="N2091" s="1">
        <v>1</v>
      </c>
      <c r="O2091" s="1">
        <v>0</v>
      </c>
      <c r="P2091" s="1">
        <v>1</v>
      </c>
      <c r="Q2091" s="1">
        <v>1</v>
      </c>
      <c r="R2091" s="1">
        <v>0</v>
      </c>
      <c r="S2091" s="1">
        <v>0</v>
      </c>
      <c r="T2091" s="1">
        <v>0</v>
      </c>
      <c r="U2091" s="1">
        <v>1</v>
      </c>
    </row>
    <row r="2092" spans="1:21" x14ac:dyDescent="0.5">
      <c r="A2092" s="1" t="s">
        <v>1759</v>
      </c>
      <c r="B2092" s="1">
        <v>19.336006261094902</v>
      </c>
      <c r="C2092" s="1">
        <v>4.3753424657534303</v>
      </c>
      <c r="D2092" s="1">
        <v>0</v>
      </c>
      <c r="E2092" s="1">
        <v>1</v>
      </c>
      <c r="F2092" s="1">
        <v>1</v>
      </c>
      <c r="G2092" s="1">
        <v>0</v>
      </c>
      <c r="H2092" s="1">
        <v>0</v>
      </c>
      <c r="I2092" s="1">
        <v>0</v>
      </c>
      <c r="J2092" s="1">
        <v>1</v>
      </c>
      <c r="K2092" s="1">
        <v>1</v>
      </c>
      <c r="L2092" s="1">
        <v>1</v>
      </c>
      <c r="M2092" s="1">
        <v>0</v>
      </c>
      <c r="N2092" s="1">
        <v>1</v>
      </c>
      <c r="O2092" s="1">
        <v>1</v>
      </c>
      <c r="P2092" s="1">
        <v>1</v>
      </c>
      <c r="Q2092" s="1">
        <v>1</v>
      </c>
      <c r="R2092" s="1">
        <v>0</v>
      </c>
      <c r="S2092" s="1">
        <v>0</v>
      </c>
      <c r="T2092" s="1">
        <v>0</v>
      </c>
      <c r="U2092" s="1">
        <v>0</v>
      </c>
    </row>
    <row r="2093" spans="1:21" x14ac:dyDescent="0.5">
      <c r="A2093" s="1" t="s">
        <v>1763</v>
      </c>
      <c r="B2093" s="1">
        <v>6.2554857248276896</v>
      </c>
      <c r="C2093" s="1">
        <v>3.27671232876712</v>
      </c>
      <c r="D2093" s="1">
        <v>0</v>
      </c>
      <c r="E2093" s="1">
        <v>1</v>
      </c>
      <c r="F2093" s="1">
        <v>1</v>
      </c>
      <c r="G2093" s="1">
        <v>1</v>
      </c>
      <c r="H2093" s="1">
        <v>1</v>
      </c>
      <c r="I2093" s="1">
        <v>1</v>
      </c>
      <c r="J2093" s="1">
        <v>1</v>
      </c>
      <c r="K2093" s="1">
        <v>1</v>
      </c>
      <c r="L2093" s="1">
        <v>1</v>
      </c>
      <c r="M2093" s="1">
        <v>1</v>
      </c>
      <c r="N2093" s="1">
        <v>0</v>
      </c>
      <c r="O2093" s="1">
        <v>0</v>
      </c>
      <c r="P2093" s="1">
        <v>1</v>
      </c>
      <c r="Q2093" s="1">
        <v>1</v>
      </c>
      <c r="R2093" s="1">
        <v>0</v>
      </c>
      <c r="S2093" s="1">
        <v>0</v>
      </c>
      <c r="T2093" s="1">
        <v>0</v>
      </c>
      <c r="U2093" s="1">
        <v>1</v>
      </c>
    </row>
    <row r="2094" spans="1:21" x14ac:dyDescent="0.5">
      <c r="A2094" s="1" t="s">
        <v>1764</v>
      </c>
      <c r="B2094" s="1">
        <v>6.2554857248276896</v>
      </c>
      <c r="C2094" s="1">
        <v>4.6630136986301398</v>
      </c>
      <c r="D2094" s="1">
        <v>0</v>
      </c>
      <c r="E2094" s="1">
        <v>1</v>
      </c>
      <c r="F2094" s="1">
        <v>1</v>
      </c>
      <c r="G2094" s="1">
        <v>1</v>
      </c>
      <c r="H2094" s="1">
        <v>1</v>
      </c>
      <c r="I2094" s="1">
        <v>1</v>
      </c>
      <c r="J2094" s="1">
        <v>1</v>
      </c>
      <c r="K2094" s="1">
        <v>1</v>
      </c>
      <c r="L2094" s="1">
        <v>1</v>
      </c>
      <c r="M2094" s="1">
        <v>1</v>
      </c>
      <c r="N2094" s="1">
        <v>0</v>
      </c>
      <c r="O2094" s="1">
        <v>0</v>
      </c>
      <c r="P2094" s="1">
        <v>1</v>
      </c>
      <c r="Q2094" s="1">
        <v>1</v>
      </c>
      <c r="R2094" s="1">
        <v>0</v>
      </c>
      <c r="S2094" s="1">
        <v>0</v>
      </c>
      <c r="T2094" s="1">
        <v>0</v>
      </c>
      <c r="U2094" s="1">
        <v>1</v>
      </c>
    </row>
    <row r="2095" spans="1:21" x14ac:dyDescent="0.5">
      <c r="A2095" s="1" t="s">
        <v>1765</v>
      </c>
      <c r="B2095" s="1">
        <v>6.3005112303852302</v>
      </c>
      <c r="C2095" s="1">
        <v>5.6164383561643803</v>
      </c>
      <c r="D2095" s="1">
        <v>0</v>
      </c>
      <c r="E2095" s="1">
        <v>1</v>
      </c>
      <c r="F2095" s="1">
        <v>1</v>
      </c>
      <c r="G2095" s="1">
        <v>0</v>
      </c>
      <c r="H2095" s="1">
        <v>1</v>
      </c>
      <c r="I2095" s="1">
        <v>1</v>
      </c>
      <c r="J2095" s="1">
        <v>1</v>
      </c>
      <c r="K2095" s="1">
        <v>1</v>
      </c>
      <c r="L2095" s="1">
        <v>1</v>
      </c>
      <c r="M2095" s="1">
        <v>0</v>
      </c>
      <c r="N2095" s="1">
        <v>1</v>
      </c>
      <c r="O2095" s="1">
        <v>0</v>
      </c>
      <c r="P2095" s="1">
        <v>0</v>
      </c>
      <c r="Q2095" s="1">
        <v>1</v>
      </c>
      <c r="R2095" s="1">
        <v>0</v>
      </c>
      <c r="S2095" s="1">
        <v>0</v>
      </c>
      <c r="T2095" s="1">
        <v>0</v>
      </c>
      <c r="U2095" s="1">
        <v>1</v>
      </c>
    </row>
    <row r="2096" spans="1:21" x14ac:dyDescent="0.5">
      <c r="A2096" s="1" t="s">
        <v>1766</v>
      </c>
      <c r="B2096" s="1">
        <v>2.5362978300607102</v>
      </c>
      <c r="C2096" s="1">
        <v>3.4410958904109599</v>
      </c>
      <c r="D2096" s="1">
        <v>0</v>
      </c>
      <c r="E2096" s="1">
        <v>0</v>
      </c>
      <c r="F2096" s="1">
        <v>0</v>
      </c>
      <c r="G2096" s="1">
        <v>0</v>
      </c>
      <c r="H2096" s="1">
        <v>1</v>
      </c>
      <c r="I2096" s="1">
        <v>1</v>
      </c>
      <c r="J2096" s="1">
        <v>1</v>
      </c>
      <c r="K2096" s="1">
        <v>1</v>
      </c>
      <c r="L2096" s="1">
        <v>1</v>
      </c>
      <c r="M2096" s="1">
        <v>1</v>
      </c>
      <c r="N2096" s="1">
        <v>1</v>
      </c>
      <c r="O2096" s="1">
        <v>0</v>
      </c>
      <c r="P2096" s="1">
        <v>1</v>
      </c>
      <c r="Q2096" s="1">
        <v>1</v>
      </c>
      <c r="R2096" s="1">
        <v>1</v>
      </c>
      <c r="S2096" s="1">
        <v>0</v>
      </c>
      <c r="T2096" s="1">
        <v>0</v>
      </c>
      <c r="U2096" s="1">
        <v>1</v>
      </c>
    </row>
    <row r="2097" spans="1:21" x14ac:dyDescent="0.5">
      <c r="A2097" s="1" t="s">
        <v>1772</v>
      </c>
      <c r="B2097" s="1">
        <v>6.9064377876345899</v>
      </c>
      <c r="C2097" s="1">
        <v>6.7123287671232896</v>
      </c>
      <c r="D2097" s="1">
        <v>0</v>
      </c>
      <c r="E2097" s="1">
        <v>1</v>
      </c>
      <c r="F2097" s="1">
        <v>0</v>
      </c>
      <c r="G2097" s="1">
        <v>1</v>
      </c>
      <c r="H2097" s="1">
        <v>1</v>
      </c>
      <c r="I2097" s="1">
        <v>0</v>
      </c>
      <c r="J2097" s="1">
        <v>1</v>
      </c>
      <c r="K2097" s="1">
        <v>1</v>
      </c>
      <c r="L2097" s="1">
        <v>0</v>
      </c>
      <c r="M2097" s="1">
        <v>1</v>
      </c>
      <c r="N2097" s="1">
        <v>0</v>
      </c>
      <c r="O2097" s="1">
        <v>0</v>
      </c>
      <c r="P2097" s="1">
        <v>1</v>
      </c>
      <c r="Q2097" s="1">
        <v>1</v>
      </c>
      <c r="R2097" s="1">
        <v>0</v>
      </c>
      <c r="S2097" s="1">
        <v>0</v>
      </c>
      <c r="T2097" s="1">
        <v>0</v>
      </c>
      <c r="U2097" s="1">
        <v>1</v>
      </c>
    </row>
    <row r="2098" spans="1:21" x14ac:dyDescent="0.5">
      <c r="A2098" s="1" t="s">
        <v>1779</v>
      </c>
      <c r="B2098" s="1">
        <v>8.6383122982608906</v>
      </c>
      <c r="C2098" s="1">
        <v>3.6082191780821899</v>
      </c>
      <c r="D2098" s="1">
        <v>0</v>
      </c>
      <c r="E2098" s="1">
        <v>1</v>
      </c>
      <c r="F2098" s="1">
        <v>1</v>
      </c>
      <c r="G2098" s="1">
        <v>1</v>
      </c>
      <c r="H2098" s="1">
        <v>0</v>
      </c>
      <c r="I2098" s="1">
        <v>1</v>
      </c>
      <c r="J2098" s="1">
        <v>1</v>
      </c>
      <c r="K2098" s="1">
        <v>1</v>
      </c>
      <c r="L2098" s="1">
        <v>1</v>
      </c>
      <c r="M2098" s="1">
        <v>0</v>
      </c>
      <c r="N2098" s="1">
        <v>0</v>
      </c>
      <c r="O2098" s="1">
        <v>0</v>
      </c>
      <c r="P2098" s="1">
        <v>1</v>
      </c>
      <c r="Q2098" s="1">
        <v>1</v>
      </c>
      <c r="R2098" s="1">
        <v>0</v>
      </c>
      <c r="S2098" s="1">
        <v>1</v>
      </c>
      <c r="T2098" s="1">
        <v>0</v>
      </c>
      <c r="U2098" s="1">
        <v>1</v>
      </c>
    </row>
    <row r="2099" spans="1:21" x14ac:dyDescent="0.5">
      <c r="A2099" s="1" t="s">
        <v>1780</v>
      </c>
      <c r="B2099" s="1">
        <v>4.45090642029459</v>
      </c>
      <c r="C2099" s="1">
        <v>5.4246575342465801</v>
      </c>
      <c r="D2099" s="1">
        <v>0</v>
      </c>
      <c r="E2099" s="1">
        <v>1</v>
      </c>
      <c r="F2099" s="1">
        <v>1</v>
      </c>
      <c r="G2099" s="1">
        <v>0</v>
      </c>
      <c r="H2099" s="1">
        <v>0</v>
      </c>
      <c r="I2099" s="1">
        <v>1</v>
      </c>
      <c r="J2099" s="1">
        <v>1</v>
      </c>
      <c r="K2099" s="1">
        <v>1</v>
      </c>
      <c r="L2099" s="1">
        <v>0</v>
      </c>
      <c r="M2099" s="1">
        <v>1</v>
      </c>
      <c r="N2099" s="1">
        <v>0</v>
      </c>
      <c r="O2099" s="1">
        <v>0</v>
      </c>
      <c r="P2099" s="1">
        <v>1</v>
      </c>
      <c r="Q2099" s="1">
        <v>1</v>
      </c>
      <c r="R2099" s="1">
        <v>1</v>
      </c>
      <c r="S2099" s="1">
        <v>0</v>
      </c>
      <c r="T2099" s="1">
        <v>0</v>
      </c>
      <c r="U2099" s="1">
        <v>1</v>
      </c>
    </row>
    <row r="2100" spans="1:21" x14ac:dyDescent="0.5">
      <c r="A2100" s="1" t="s">
        <v>1783</v>
      </c>
      <c r="B2100" s="1">
        <v>10.4969802825727</v>
      </c>
      <c r="C2100" s="1">
        <v>2.1589041095890402</v>
      </c>
      <c r="D2100" s="1">
        <v>1</v>
      </c>
      <c r="E2100" s="1">
        <v>1</v>
      </c>
      <c r="F2100" s="1">
        <v>1</v>
      </c>
      <c r="G2100" s="1">
        <v>0</v>
      </c>
      <c r="H2100" s="1">
        <v>0</v>
      </c>
      <c r="I2100" s="1">
        <v>0</v>
      </c>
      <c r="J2100" s="1">
        <v>0</v>
      </c>
      <c r="K2100" s="1">
        <v>1</v>
      </c>
      <c r="L2100" s="1">
        <v>1</v>
      </c>
      <c r="M2100" s="1">
        <v>0</v>
      </c>
      <c r="N2100" s="1">
        <v>0</v>
      </c>
      <c r="O2100" s="1">
        <v>0</v>
      </c>
      <c r="P2100" s="1">
        <v>1</v>
      </c>
      <c r="Q2100" s="1">
        <v>1</v>
      </c>
      <c r="R2100" s="1">
        <v>1</v>
      </c>
      <c r="S2100" s="1">
        <v>1</v>
      </c>
      <c r="T2100" s="1">
        <v>0</v>
      </c>
      <c r="U2100" s="1">
        <v>1</v>
      </c>
    </row>
    <row r="2101" spans="1:21" x14ac:dyDescent="0.5">
      <c r="A2101" s="1" t="s">
        <v>1785</v>
      </c>
      <c r="B2101" s="1">
        <v>8.1383279088621894</v>
      </c>
      <c r="C2101" s="1">
        <v>3.68493150684932</v>
      </c>
      <c r="D2101" s="1">
        <v>1</v>
      </c>
      <c r="E2101" s="1">
        <v>1</v>
      </c>
      <c r="F2101" s="1">
        <v>0</v>
      </c>
      <c r="G2101" s="1">
        <v>0</v>
      </c>
      <c r="H2101" s="1">
        <v>1</v>
      </c>
      <c r="I2101" s="1">
        <v>0</v>
      </c>
      <c r="J2101" s="1">
        <v>1</v>
      </c>
      <c r="K2101" s="1">
        <v>1</v>
      </c>
      <c r="L2101" s="1">
        <v>1</v>
      </c>
      <c r="M2101" s="1">
        <v>0</v>
      </c>
      <c r="N2101" s="1">
        <v>1</v>
      </c>
      <c r="O2101" s="1">
        <v>0</v>
      </c>
      <c r="P2101" s="1">
        <v>1</v>
      </c>
      <c r="Q2101" s="1">
        <v>1</v>
      </c>
      <c r="R2101" s="1">
        <v>0</v>
      </c>
      <c r="S2101" s="1">
        <v>0</v>
      </c>
      <c r="T2101" s="1">
        <v>0</v>
      </c>
      <c r="U2101" s="1">
        <v>1</v>
      </c>
    </row>
    <row r="2102" spans="1:21" x14ac:dyDescent="0.5">
      <c r="A2102" s="1" t="s">
        <v>1788</v>
      </c>
      <c r="B2102" s="1">
        <v>1.0189179621300899</v>
      </c>
      <c r="C2102" s="1">
        <v>3.0739726027397301</v>
      </c>
      <c r="D2102" s="1">
        <v>1</v>
      </c>
      <c r="E2102" s="1">
        <v>0</v>
      </c>
      <c r="F2102" s="1">
        <v>0</v>
      </c>
      <c r="G2102" s="1">
        <v>0</v>
      </c>
      <c r="H2102" s="1">
        <v>1</v>
      </c>
      <c r="I2102" s="1">
        <v>1</v>
      </c>
      <c r="J2102" s="1">
        <v>1</v>
      </c>
      <c r="K2102" s="1">
        <v>1</v>
      </c>
      <c r="L2102" s="1">
        <v>1</v>
      </c>
      <c r="M2102" s="1">
        <v>0</v>
      </c>
      <c r="N2102" s="1">
        <v>0</v>
      </c>
      <c r="O2102" s="1">
        <v>0</v>
      </c>
      <c r="P2102" s="1">
        <v>1</v>
      </c>
      <c r="Q2102" s="1">
        <v>0</v>
      </c>
      <c r="R2102" s="1">
        <v>1</v>
      </c>
      <c r="S2102" s="1">
        <v>0</v>
      </c>
      <c r="T2102" s="1">
        <v>0</v>
      </c>
      <c r="U2102" s="1">
        <v>0</v>
      </c>
    </row>
    <row r="2103" spans="1:21" x14ac:dyDescent="0.5">
      <c r="A2103" s="1" t="s">
        <v>1792</v>
      </c>
      <c r="B2103" s="1">
        <v>16.703421691144801</v>
      </c>
      <c r="C2103" s="1">
        <v>7.3178082191780804</v>
      </c>
      <c r="D2103" s="1">
        <v>0</v>
      </c>
      <c r="E2103" s="1">
        <v>1</v>
      </c>
      <c r="F2103" s="1">
        <v>1</v>
      </c>
      <c r="G2103" s="1">
        <v>0</v>
      </c>
      <c r="H2103" s="1">
        <v>0</v>
      </c>
      <c r="I2103" s="1">
        <v>0</v>
      </c>
      <c r="J2103" s="1">
        <v>1</v>
      </c>
      <c r="K2103" s="1">
        <v>1</v>
      </c>
      <c r="L2103" s="1">
        <v>0</v>
      </c>
      <c r="M2103" s="1">
        <v>0</v>
      </c>
      <c r="N2103" s="1">
        <v>1</v>
      </c>
      <c r="O2103" s="1">
        <v>0</v>
      </c>
      <c r="P2103" s="1">
        <v>1</v>
      </c>
      <c r="Q2103" s="1">
        <v>1</v>
      </c>
      <c r="R2103" s="1">
        <v>0</v>
      </c>
      <c r="S2103" s="1">
        <v>0</v>
      </c>
      <c r="T2103" s="1">
        <v>0</v>
      </c>
      <c r="U2103" s="1">
        <v>0</v>
      </c>
    </row>
    <row r="2104" spans="1:21" x14ac:dyDescent="0.5">
      <c r="A2104" s="1" t="s">
        <v>1796</v>
      </c>
      <c r="B2104" s="1">
        <v>9.1678120250613393</v>
      </c>
      <c r="C2104" s="1">
        <v>3.3671232876712298</v>
      </c>
      <c r="D2104" s="1">
        <v>1</v>
      </c>
      <c r="E2104" s="1">
        <v>1</v>
      </c>
      <c r="F2104" s="1">
        <v>1</v>
      </c>
      <c r="G2104" s="1">
        <v>1</v>
      </c>
      <c r="H2104" s="1">
        <v>0</v>
      </c>
      <c r="I2104" s="1">
        <v>1</v>
      </c>
      <c r="J2104" s="1">
        <v>1</v>
      </c>
      <c r="K2104" s="1">
        <v>1</v>
      </c>
      <c r="L2104" s="1">
        <v>1</v>
      </c>
      <c r="M2104" s="1">
        <v>0</v>
      </c>
      <c r="N2104" s="1">
        <v>1</v>
      </c>
      <c r="O2104" s="1">
        <v>0</v>
      </c>
      <c r="P2104" s="1">
        <v>1</v>
      </c>
      <c r="Q2104" s="1">
        <v>1</v>
      </c>
      <c r="R2104" s="1">
        <v>0</v>
      </c>
      <c r="S2104" s="1">
        <v>0</v>
      </c>
      <c r="T2104" s="1">
        <v>0</v>
      </c>
      <c r="U2104" s="1">
        <v>1</v>
      </c>
    </row>
    <row r="2105" spans="1:21" x14ac:dyDescent="0.5">
      <c r="A2105" s="1" t="s">
        <v>1797</v>
      </c>
      <c r="B2105" s="1">
        <v>11.566535077706</v>
      </c>
      <c r="C2105" s="1">
        <v>6.2</v>
      </c>
      <c r="D2105" s="1">
        <v>1</v>
      </c>
      <c r="E2105" s="1">
        <v>1</v>
      </c>
      <c r="F2105" s="1">
        <v>1</v>
      </c>
      <c r="G2105" s="1">
        <v>1</v>
      </c>
      <c r="H2105" s="1">
        <v>1</v>
      </c>
      <c r="I2105" s="1">
        <v>1</v>
      </c>
      <c r="J2105" s="1">
        <v>1</v>
      </c>
      <c r="K2105" s="1">
        <v>1</v>
      </c>
      <c r="L2105" s="1">
        <v>1</v>
      </c>
      <c r="M2105" s="1">
        <v>0</v>
      </c>
      <c r="N2105" s="1">
        <v>1</v>
      </c>
      <c r="O2105" s="1">
        <v>0</v>
      </c>
      <c r="P2105" s="1">
        <v>1</v>
      </c>
      <c r="Q2105" s="1">
        <v>1</v>
      </c>
      <c r="R2105" s="1">
        <v>0</v>
      </c>
      <c r="S2105" s="1">
        <v>0</v>
      </c>
      <c r="T2105" s="1">
        <v>0</v>
      </c>
      <c r="U2105" s="1">
        <v>1</v>
      </c>
    </row>
    <row r="2106" spans="1:21" x14ac:dyDescent="0.5">
      <c r="A2106" s="1" t="s">
        <v>1798</v>
      </c>
      <c r="B2106" s="1">
        <v>4.9938812474008198</v>
      </c>
      <c r="C2106" s="1">
        <v>4.8493150684931496</v>
      </c>
      <c r="D2106" s="1">
        <v>0</v>
      </c>
      <c r="E2106" s="1">
        <v>1</v>
      </c>
      <c r="F2106" s="1">
        <v>1</v>
      </c>
      <c r="G2106" s="1">
        <v>0</v>
      </c>
      <c r="H2106" s="1">
        <v>0</v>
      </c>
      <c r="I2106" s="1">
        <v>1</v>
      </c>
      <c r="J2106" s="1">
        <v>1</v>
      </c>
      <c r="K2106" s="1">
        <v>1</v>
      </c>
      <c r="L2106" s="1">
        <v>1</v>
      </c>
      <c r="M2106" s="1">
        <v>0</v>
      </c>
      <c r="N2106" s="1">
        <v>1</v>
      </c>
      <c r="O2106" s="1">
        <v>0</v>
      </c>
      <c r="P2106" s="1">
        <v>0</v>
      </c>
      <c r="Q2106" s="1">
        <v>1</v>
      </c>
      <c r="R2106" s="1">
        <v>0</v>
      </c>
      <c r="S2106" s="1">
        <v>0</v>
      </c>
      <c r="T2106" s="1">
        <v>0</v>
      </c>
      <c r="U2106" s="1">
        <v>1</v>
      </c>
    </row>
    <row r="2107" spans="1:21" x14ac:dyDescent="0.5">
      <c r="A2107" s="1" t="s">
        <v>1799</v>
      </c>
      <c r="B2107" s="1">
        <v>7.6501574451423604</v>
      </c>
      <c r="C2107" s="1">
        <v>3.9260273972602699</v>
      </c>
      <c r="D2107" s="1">
        <v>1</v>
      </c>
      <c r="E2107" s="1">
        <v>1</v>
      </c>
      <c r="F2107" s="1">
        <v>1</v>
      </c>
      <c r="G2107" s="1">
        <v>0</v>
      </c>
      <c r="H2107" s="1">
        <v>0</v>
      </c>
      <c r="I2107" s="1">
        <v>1</v>
      </c>
      <c r="J2107" s="1">
        <v>1</v>
      </c>
      <c r="K2107" s="1">
        <v>1</v>
      </c>
      <c r="L2107" s="1">
        <v>1</v>
      </c>
      <c r="M2107" s="1">
        <v>0</v>
      </c>
      <c r="N2107" s="1">
        <v>1</v>
      </c>
      <c r="O2107" s="1">
        <v>0</v>
      </c>
      <c r="P2107" s="1">
        <v>1</v>
      </c>
      <c r="Q2107" s="1">
        <v>1</v>
      </c>
      <c r="R2107" s="1">
        <v>0</v>
      </c>
      <c r="S2107" s="1">
        <v>0</v>
      </c>
      <c r="T2107" s="1">
        <v>0</v>
      </c>
      <c r="U2107" s="1">
        <v>1</v>
      </c>
    </row>
    <row r="2108" spans="1:21" x14ac:dyDescent="0.5">
      <c r="A2108" s="1" t="s">
        <v>1804</v>
      </c>
      <c r="B2108" s="1">
        <v>5.48126253624537</v>
      </c>
      <c r="C2108" s="1">
        <v>4.2109589041095896</v>
      </c>
      <c r="D2108" s="1">
        <v>0</v>
      </c>
      <c r="E2108" s="1">
        <v>1</v>
      </c>
      <c r="F2108" s="1">
        <v>1</v>
      </c>
      <c r="G2108" s="1">
        <v>0</v>
      </c>
      <c r="H2108" s="1">
        <v>1</v>
      </c>
      <c r="I2108" s="1">
        <v>1</v>
      </c>
      <c r="J2108" s="1">
        <v>1</v>
      </c>
      <c r="K2108" s="1">
        <v>1</v>
      </c>
      <c r="L2108" s="1">
        <v>1</v>
      </c>
      <c r="M2108" s="1">
        <v>1</v>
      </c>
      <c r="N2108" s="1">
        <v>1</v>
      </c>
      <c r="O2108" s="1">
        <v>0</v>
      </c>
      <c r="P2108" s="1">
        <v>0</v>
      </c>
      <c r="Q2108" s="1">
        <v>1</v>
      </c>
      <c r="R2108" s="1">
        <v>0</v>
      </c>
      <c r="S2108" s="1">
        <v>0</v>
      </c>
      <c r="T2108" s="1">
        <v>0</v>
      </c>
      <c r="U2108" s="1">
        <v>0</v>
      </c>
    </row>
    <row r="2109" spans="1:21" x14ac:dyDescent="0.5">
      <c r="A2109" s="1" t="s">
        <v>1808</v>
      </c>
      <c r="B2109" s="1">
        <v>7.9298039387153798</v>
      </c>
      <c r="C2109" s="1">
        <v>2.02739726027397</v>
      </c>
      <c r="D2109" s="1">
        <v>0</v>
      </c>
      <c r="E2109" s="1">
        <v>1</v>
      </c>
      <c r="F2109" s="1">
        <v>1</v>
      </c>
      <c r="G2109" s="1">
        <v>0</v>
      </c>
      <c r="H2109" s="1">
        <v>1</v>
      </c>
      <c r="I2109" s="1">
        <v>1</v>
      </c>
      <c r="J2109" s="1">
        <v>1</v>
      </c>
      <c r="K2109" s="1">
        <v>1</v>
      </c>
      <c r="L2109" s="1">
        <v>1</v>
      </c>
      <c r="M2109" s="1">
        <v>0</v>
      </c>
      <c r="N2109" s="1">
        <v>1</v>
      </c>
      <c r="O2109" s="1">
        <v>0</v>
      </c>
      <c r="P2109" s="1">
        <v>1</v>
      </c>
      <c r="Q2109" s="1">
        <v>1</v>
      </c>
      <c r="R2109" s="1">
        <v>1</v>
      </c>
      <c r="S2109" s="1">
        <v>0</v>
      </c>
      <c r="T2109" s="1">
        <v>0</v>
      </c>
      <c r="U2109" s="1">
        <v>1</v>
      </c>
    </row>
    <row r="2110" spans="1:21" x14ac:dyDescent="0.5">
      <c r="A2110" s="1" t="s">
        <v>1809</v>
      </c>
      <c r="B2110" s="1">
        <v>5.0683291824246499</v>
      </c>
      <c r="C2110" s="1">
        <v>2.8547945205479501</v>
      </c>
      <c r="D2110" s="1">
        <v>0</v>
      </c>
      <c r="E2110" s="1">
        <v>0</v>
      </c>
      <c r="F2110" s="1">
        <v>0</v>
      </c>
      <c r="G2110" s="1">
        <v>1</v>
      </c>
      <c r="H2110" s="1">
        <v>1</v>
      </c>
      <c r="I2110" s="1">
        <v>0</v>
      </c>
      <c r="J2110" s="1">
        <v>1</v>
      </c>
      <c r="K2110" s="1">
        <v>1</v>
      </c>
      <c r="L2110" s="1">
        <v>1</v>
      </c>
      <c r="M2110" s="1">
        <v>1</v>
      </c>
      <c r="N2110" s="1">
        <v>1</v>
      </c>
      <c r="O2110" s="1">
        <v>0</v>
      </c>
      <c r="P2110" s="1">
        <v>1</v>
      </c>
      <c r="Q2110" s="1">
        <v>1</v>
      </c>
      <c r="R2110" s="1">
        <v>1</v>
      </c>
      <c r="S2110" s="1">
        <v>0</v>
      </c>
      <c r="T2110" s="1">
        <v>0</v>
      </c>
      <c r="U2110" s="1">
        <v>0</v>
      </c>
    </row>
    <row r="2111" spans="1:21" x14ac:dyDescent="0.5">
      <c r="A2111" s="1" t="s">
        <v>1811</v>
      </c>
      <c r="B2111" s="1">
        <v>10.688675921109001</v>
      </c>
      <c r="C2111" s="1">
        <v>2.7863013698630099</v>
      </c>
      <c r="D2111" s="1">
        <v>0</v>
      </c>
      <c r="E2111" s="1">
        <v>0</v>
      </c>
      <c r="F2111" s="1">
        <v>1</v>
      </c>
      <c r="G2111" s="1">
        <v>1</v>
      </c>
      <c r="H2111" s="1">
        <v>1</v>
      </c>
      <c r="I2111" s="1">
        <v>1</v>
      </c>
      <c r="J2111" s="1">
        <v>1</v>
      </c>
      <c r="K2111" s="1">
        <v>1</v>
      </c>
      <c r="L2111" s="1">
        <v>1</v>
      </c>
      <c r="M2111" s="1">
        <v>0</v>
      </c>
      <c r="N2111" s="1">
        <v>1</v>
      </c>
      <c r="O2111" s="1">
        <v>0</v>
      </c>
      <c r="P2111" s="1">
        <v>1</v>
      </c>
      <c r="Q2111" s="1">
        <v>1</v>
      </c>
      <c r="R2111" s="1">
        <v>0</v>
      </c>
      <c r="S2111" s="1">
        <v>1</v>
      </c>
      <c r="T2111" s="1">
        <v>0</v>
      </c>
      <c r="U2111" s="1">
        <v>1</v>
      </c>
    </row>
    <row r="2112" spans="1:21" x14ac:dyDescent="0.5">
      <c r="A2112" s="1" t="s">
        <v>1813</v>
      </c>
      <c r="B2112" s="1">
        <v>5.3722788003767601</v>
      </c>
      <c r="C2112" s="1">
        <v>5.0931506849315102</v>
      </c>
      <c r="D2112" s="1">
        <v>0</v>
      </c>
      <c r="E2112" s="1">
        <v>1</v>
      </c>
      <c r="F2112" s="1">
        <v>1</v>
      </c>
      <c r="G2112" s="1">
        <v>0</v>
      </c>
      <c r="H2112" s="1">
        <v>0</v>
      </c>
      <c r="I2112" s="1">
        <v>1</v>
      </c>
      <c r="J2112" s="1">
        <v>1</v>
      </c>
      <c r="K2112" s="1">
        <v>1</v>
      </c>
      <c r="L2112" s="1">
        <v>0</v>
      </c>
      <c r="M2112" s="1">
        <v>0</v>
      </c>
      <c r="N2112" s="1">
        <v>1</v>
      </c>
      <c r="O2112" s="1">
        <v>0</v>
      </c>
      <c r="P2112" s="1">
        <v>0</v>
      </c>
      <c r="Q2112" s="1">
        <v>1</v>
      </c>
      <c r="R2112" s="1">
        <v>1</v>
      </c>
      <c r="S2112" s="1">
        <v>0</v>
      </c>
      <c r="T2112" s="1">
        <v>0</v>
      </c>
      <c r="U2112" s="1">
        <v>1</v>
      </c>
    </row>
    <row r="2113" spans="1:21" x14ac:dyDescent="0.5">
      <c r="A2113" s="1" t="s">
        <v>1814</v>
      </c>
      <c r="B2113" s="1">
        <v>15.252297255483001</v>
      </c>
      <c r="C2113" s="1">
        <v>4.7041095890411002</v>
      </c>
      <c r="D2113" s="1">
        <v>0</v>
      </c>
      <c r="E2113" s="1">
        <v>1</v>
      </c>
      <c r="F2113" s="1">
        <v>1</v>
      </c>
      <c r="G2113" s="1">
        <v>1</v>
      </c>
      <c r="H2113" s="1">
        <v>1</v>
      </c>
      <c r="I2113" s="1">
        <v>1</v>
      </c>
      <c r="J2113" s="1">
        <v>1</v>
      </c>
      <c r="K2113" s="1">
        <v>1</v>
      </c>
      <c r="L2113" s="1">
        <v>1</v>
      </c>
      <c r="M2113" s="1">
        <v>1</v>
      </c>
      <c r="N2113" s="1">
        <v>1</v>
      </c>
      <c r="O2113" s="1">
        <v>1</v>
      </c>
      <c r="P2113" s="1">
        <v>1</v>
      </c>
      <c r="Q2113" s="1">
        <v>1</v>
      </c>
      <c r="R2113" s="1">
        <v>0</v>
      </c>
      <c r="S2113" s="1">
        <v>0</v>
      </c>
      <c r="T2113" s="1">
        <v>0</v>
      </c>
      <c r="U2113" s="1">
        <v>0</v>
      </c>
    </row>
    <row r="2114" spans="1:21" x14ac:dyDescent="0.5">
      <c r="A2114" s="1" t="s">
        <v>1815</v>
      </c>
      <c r="B2114" s="1">
        <v>5.6820203567922603</v>
      </c>
      <c r="C2114" s="1">
        <v>4.0931506849315102</v>
      </c>
      <c r="D2114" s="1">
        <v>0</v>
      </c>
      <c r="E2114" s="1">
        <v>1</v>
      </c>
      <c r="F2114" s="1">
        <v>1</v>
      </c>
      <c r="G2114" s="1">
        <v>0</v>
      </c>
      <c r="H2114" s="1">
        <v>1</v>
      </c>
      <c r="I2114" s="1">
        <v>0</v>
      </c>
      <c r="J2114" s="1">
        <v>1</v>
      </c>
      <c r="K2114" s="1">
        <v>1</v>
      </c>
      <c r="L2114" s="1">
        <v>1</v>
      </c>
      <c r="M2114" s="1">
        <v>1</v>
      </c>
      <c r="N2114" s="1">
        <v>0</v>
      </c>
      <c r="O2114" s="1">
        <v>0</v>
      </c>
      <c r="P2114" s="1">
        <v>0</v>
      </c>
      <c r="Q2114" s="1">
        <v>1</v>
      </c>
      <c r="R2114" s="1">
        <v>0</v>
      </c>
      <c r="S2114" s="1">
        <v>0</v>
      </c>
      <c r="T2114" s="1">
        <v>0</v>
      </c>
      <c r="U2114" s="1">
        <v>0</v>
      </c>
    </row>
    <row r="2115" spans="1:21" x14ac:dyDescent="0.5">
      <c r="A2115" s="1" t="s">
        <v>1820</v>
      </c>
      <c r="B2115" s="1">
        <v>3.07356381877671</v>
      </c>
      <c r="C2115" s="1">
        <v>2.1205479452054798</v>
      </c>
      <c r="D2115" s="1">
        <v>0</v>
      </c>
      <c r="E2115" s="1">
        <v>0</v>
      </c>
      <c r="F2115" s="1">
        <v>0</v>
      </c>
      <c r="G2115" s="1">
        <v>0</v>
      </c>
      <c r="H2115" s="1">
        <v>1</v>
      </c>
      <c r="I2115" s="1">
        <v>1</v>
      </c>
      <c r="J2115" s="1">
        <v>1</v>
      </c>
      <c r="K2115" s="1">
        <v>1</v>
      </c>
      <c r="L2115" s="1">
        <v>1</v>
      </c>
      <c r="M2115" s="1">
        <v>0</v>
      </c>
      <c r="N2115" s="1">
        <v>0</v>
      </c>
      <c r="O2115" s="1">
        <v>0</v>
      </c>
      <c r="P2115" s="1">
        <v>1</v>
      </c>
      <c r="Q2115" s="1">
        <v>1</v>
      </c>
      <c r="R2115" s="1">
        <v>1</v>
      </c>
      <c r="S2115" s="1">
        <v>0</v>
      </c>
      <c r="T2115" s="1">
        <v>0</v>
      </c>
      <c r="U2115" s="1">
        <v>0</v>
      </c>
    </row>
    <row r="2116" spans="1:21" x14ac:dyDescent="0.5">
      <c r="A2116" s="1" t="s">
        <v>1821</v>
      </c>
      <c r="B2116" s="1">
        <v>7.49530808631593</v>
      </c>
      <c r="C2116" s="1">
        <v>7.9808219178082203</v>
      </c>
      <c r="D2116" s="1">
        <v>0</v>
      </c>
      <c r="E2116" s="1">
        <v>1</v>
      </c>
      <c r="F2116" s="1">
        <v>1</v>
      </c>
      <c r="G2116" s="1">
        <v>0</v>
      </c>
      <c r="H2116" s="1">
        <v>0</v>
      </c>
      <c r="I2116" s="1">
        <v>1</v>
      </c>
      <c r="J2116" s="1">
        <v>1</v>
      </c>
      <c r="K2116" s="1">
        <v>1</v>
      </c>
      <c r="L2116" s="1">
        <v>1</v>
      </c>
      <c r="M2116" s="1">
        <v>0</v>
      </c>
      <c r="N2116" s="1">
        <v>1</v>
      </c>
      <c r="O2116" s="1">
        <v>0</v>
      </c>
      <c r="P2116" s="1">
        <v>1</v>
      </c>
      <c r="Q2116" s="1">
        <v>1</v>
      </c>
      <c r="R2116" s="1">
        <v>1</v>
      </c>
      <c r="S2116" s="1">
        <v>0</v>
      </c>
      <c r="T2116" s="1">
        <v>0</v>
      </c>
      <c r="U2116" s="1">
        <v>0</v>
      </c>
    </row>
    <row r="2117" spans="1:21" x14ac:dyDescent="0.5">
      <c r="A2117" s="1" t="s">
        <v>1822</v>
      </c>
      <c r="B2117" s="1">
        <v>5.13943685480415</v>
      </c>
      <c r="C2117" s="1">
        <v>4.9397260273972599</v>
      </c>
      <c r="D2117" s="1">
        <v>0</v>
      </c>
      <c r="E2117" s="1">
        <v>1</v>
      </c>
      <c r="F2117" s="1">
        <v>1</v>
      </c>
      <c r="G2117" s="1">
        <v>1</v>
      </c>
      <c r="H2117" s="1">
        <v>1</v>
      </c>
      <c r="I2117" s="1">
        <v>1</v>
      </c>
      <c r="J2117" s="1">
        <v>1</v>
      </c>
      <c r="K2117" s="1">
        <v>1</v>
      </c>
      <c r="L2117" s="1">
        <v>1</v>
      </c>
      <c r="M2117" s="1">
        <v>1</v>
      </c>
      <c r="N2117" s="1">
        <v>0</v>
      </c>
      <c r="O2117" s="1">
        <v>0</v>
      </c>
      <c r="P2117" s="1">
        <v>1</v>
      </c>
      <c r="Q2117" s="1">
        <v>1</v>
      </c>
      <c r="R2117" s="1">
        <v>1</v>
      </c>
      <c r="S2117" s="1">
        <v>0</v>
      </c>
      <c r="T2117" s="1">
        <v>0</v>
      </c>
      <c r="U2117" s="1">
        <v>1</v>
      </c>
    </row>
    <row r="2118" spans="1:21" x14ac:dyDescent="0.5">
      <c r="A2118" s="1" t="s">
        <v>1823</v>
      </c>
      <c r="B2118" s="1">
        <v>5.6914381676477799</v>
      </c>
      <c r="C2118" s="1">
        <v>5.2383561643835597</v>
      </c>
      <c r="D2118" s="1">
        <v>0</v>
      </c>
      <c r="E2118" s="1">
        <v>1</v>
      </c>
      <c r="F2118" s="1">
        <v>0</v>
      </c>
      <c r="G2118" s="1">
        <v>0</v>
      </c>
      <c r="H2118" s="1">
        <v>0</v>
      </c>
      <c r="I2118" s="1">
        <v>1</v>
      </c>
      <c r="J2118" s="1">
        <v>1</v>
      </c>
      <c r="K2118" s="1">
        <v>1</v>
      </c>
      <c r="L2118" s="1">
        <v>0</v>
      </c>
      <c r="M2118" s="1">
        <v>0</v>
      </c>
      <c r="N2118" s="1">
        <v>0</v>
      </c>
      <c r="O2118" s="1">
        <v>0</v>
      </c>
      <c r="P2118" s="1">
        <v>1</v>
      </c>
      <c r="Q2118" s="1">
        <v>1</v>
      </c>
      <c r="R2118" s="1">
        <v>0</v>
      </c>
      <c r="S2118" s="1">
        <v>1</v>
      </c>
      <c r="T2118" s="1">
        <v>0</v>
      </c>
      <c r="U2118" s="1">
        <v>1</v>
      </c>
    </row>
    <row r="2119" spans="1:21" x14ac:dyDescent="0.5">
      <c r="A2119" s="1" t="s">
        <v>1825</v>
      </c>
      <c r="B2119" s="1">
        <v>2.7556399683300898</v>
      </c>
      <c r="C2119" s="1">
        <v>3.3726027397260299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1</v>
      </c>
      <c r="J2119" s="1">
        <v>1</v>
      </c>
      <c r="K2119" s="1">
        <v>1</v>
      </c>
      <c r="L2119" s="1">
        <v>1</v>
      </c>
      <c r="M2119" s="1">
        <v>0</v>
      </c>
      <c r="N2119" s="1">
        <v>1</v>
      </c>
      <c r="O2119" s="1">
        <v>0</v>
      </c>
      <c r="P2119" s="1">
        <v>1</v>
      </c>
      <c r="Q2119" s="1">
        <v>1</v>
      </c>
      <c r="R2119" s="1">
        <v>1</v>
      </c>
      <c r="S2119" s="1">
        <v>0</v>
      </c>
      <c r="T2119" s="1">
        <v>0</v>
      </c>
      <c r="U2119" s="1">
        <v>1</v>
      </c>
    </row>
    <row r="2120" spans="1:21" x14ac:dyDescent="0.5">
      <c r="A2120" s="1" t="s">
        <v>1827</v>
      </c>
      <c r="B2120" s="1">
        <v>2.6839293302020901</v>
      </c>
      <c r="C2120" s="1">
        <v>9.1835616438356205</v>
      </c>
      <c r="D2120" s="1">
        <v>0</v>
      </c>
      <c r="E2120" s="1">
        <v>1</v>
      </c>
      <c r="F2120" s="1">
        <v>0</v>
      </c>
      <c r="G2120" s="1">
        <v>0</v>
      </c>
      <c r="H2120" s="1">
        <v>0</v>
      </c>
      <c r="I2120" s="1">
        <v>1</v>
      </c>
      <c r="J2120" s="1">
        <v>1</v>
      </c>
      <c r="K2120" s="1">
        <v>1</v>
      </c>
      <c r="L2120" s="1">
        <v>0</v>
      </c>
      <c r="M2120" s="1">
        <v>1</v>
      </c>
      <c r="N2120" s="1">
        <v>0</v>
      </c>
      <c r="O2120" s="1">
        <v>0</v>
      </c>
      <c r="P2120" s="1">
        <v>1</v>
      </c>
      <c r="Q2120" s="1">
        <v>1</v>
      </c>
      <c r="R2120" s="1">
        <v>1</v>
      </c>
      <c r="S2120" s="1">
        <v>0</v>
      </c>
      <c r="T2120" s="1">
        <v>0</v>
      </c>
      <c r="U2120" s="1">
        <v>1</v>
      </c>
    </row>
    <row r="2121" spans="1:21" x14ac:dyDescent="0.5">
      <c r="A2121" s="1" t="s">
        <v>1829</v>
      </c>
      <c r="B2121" s="1">
        <v>2.4015891793988402</v>
      </c>
      <c r="C2121" s="1">
        <v>9.4958904109589</v>
      </c>
      <c r="D2121" s="1">
        <v>0</v>
      </c>
      <c r="E2121" s="1">
        <v>1</v>
      </c>
      <c r="F2121" s="1">
        <v>0</v>
      </c>
      <c r="G2121" s="1">
        <v>0</v>
      </c>
      <c r="H2121" s="1">
        <v>0</v>
      </c>
      <c r="I2121" s="1">
        <v>1</v>
      </c>
      <c r="J2121" s="1">
        <v>1</v>
      </c>
      <c r="K2121" s="1">
        <v>1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1</v>
      </c>
      <c r="R2121" s="1">
        <v>1</v>
      </c>
      <c r="S2121" s="1">
        <v>0</v>
      </c>
      <c r="T2121" s="1">
        <v>0</v>
      </c>
      <c r="U2121" s="1">
        <v>1</v>
      </c>
    </row>
    <row r="2122" spans="1:21" x14ac:dyDescent="0.5">
      <c r="A2122" s="1" t="s">
        <v>1831</v>
      </c>
      <c r="B2122" s="1">
        <v>7.5747530773209197</v>
      </c>
      <c r="C2122" s="1">
        <v>4.9945205479452097</v>
      </c>
      <c r="D2122" s="1">
        <v>0</v>
      </c>
      <c r="E2122" s="1">
        <v>1</v>
      </c>
      <c r="F2122" s="1">
        <v>1</v>
      </c>
      <c r="G2122" s="1">
        <v>0</v>
      </c>
      <c r="H2122" s="1">
        <v>1</v>
      </c>
      <c r="I2122" s="1">
        <v>1</v>
      </c>
      <c r="J2122" s="1">
        <v>1</v>
      </c>
      <c r="K2122" s="1">
        <v>1</v>
      </c>
      <c r="L2122" s="1">
        <v>0</v>
      </c>
      <c r="M2122" s="1">
        <v>1</v>
      </c>
      <c r="N2122" s="1">
        <v>1</v>
      </c>
      <c r="O2122" s="1">
        <v>0</v>
      </c>
      <c r="P2122" s="1">
        <v>1</v>
      </c>
      <c r="Q2122" s="1">
        <v>1</v>
      </c>
      <c r="R2122" s="1">
        <v>1</v>
      </c>
      <c r="S2122" s="1">
        <v>0</v>
      </c>
      <c r="T2122" s="1">
        <v>0</v>
      </c>
      <c r="U2122" s="1">
        <v>1</v>
      </c>
    </row>
    <row r="2123" spans="1:21" x14ac:dyDescent="0.5">
      <c r="A2123" s="1" t="s">
        <v>1832</v>
      </c>
      <c r="B2123" s="1">
        <v>4.0778594466043998</v>
      </c>
      <c r="C2123" s="1">
        <v>5.0849315068493199</v>
      </c>
      <c r="D2123" s="1">
        <v>0</v>
      </c>
      <c r="E2123" s="1">
        <v>1</v>
      </c>
      <c r="F2123" s="1">
        <v>0</v>
      </c>
      <c r="G2123" s="1">
        <v>0</v>
      </c>
      <c r="H2123" s="1">
        <v>1</v>
      </c>
      <c r="I2123" s="1">
        <v>1</v>
      </c>
      <c r="J2123" s="1">
        <v>1</v>
      </c>
      <c r="K2123" s="1">
        <v>1</v>
      </c>
      <c r="L2123" s="1">
        <v>0</v>
      </c>
      <c r="M2123" s="1">
        <v>1</v>
      </c>
      <c r="N2123" s="1">
        <v>0</v>
      </c>
      <c r="O2123" s="1">
        <v>0</v>
      </c>
      <c r="P2123" s="1">
        <v>0</v>
      </c>
      <c r="Q2123" s="1">
        <v>1</v>
      </c>
      <c r="R2123" s="1">
        <v>0</v>
      </c>
      <c r="S2123" s="1">
        <v>1</v>
      </c>
      <c r="T2123" s="1">
        <v>0</v>
      </c>
      <c r="U2123" s="1">
        <v>0</v>
      </c>
    </row>
    <row r="2124" spans="1:21" x14ac:dyDescent="0.5">
      <c r="A2124" s="1" t="s">
        <v>1833</v>
      </c>
      <c r="B2124" s="1">
        <v>2.0497705140631401</v>
      </c>
      <c r="C2124" s="1">
        <v>6.7095890410958896</v>
      </c>
      <c r="D2124" s="1">
        <v>0</v>
      </c>
      <c r="E2124" s="1">
        <v>1</v>
      </c>
      <c r="F2124" s="1">
        <v>0</v>
      </c>
      <c r="G2124" s="1">
        <v>0</v>
      </c>
      <c r="H2124" s="1">
        <v>0</v>
      </c>
      <c r="I2124" s="1">
        <v>1</v>
      </c>
      <c r="J2124" s="1">
        <v>1</v>
      </c>
      <c r="K2124" s="1">
        <v>1</v>
      </c>
      <c r="L2124" s="1">
        <v>1</v>
      </c>
      <c r="M2124" s="1">
        <v>1</v>
      </c>
      <c r="N2124" s="1">
        <v>0</v>
      </c>
      <c r="O2124" s="1">
        <v>0</v>
      </c>
      <c r="P2124" s="1">
        <v>1</v>
      </c>
      <c r="Q2124" s="1">
        <v>1</v>
      </c>
      <c r="R2124" s="1">
        <v>1</v>
      </c>
      <c r="S2124" s="1">
        <v>0</v>
      </c>
      <c r="T2124" s="1">
        <v>0</v>
      </c>
      <c r="U2124" s="1">
        <v>1</v>
      </c>
    </row>
    <row r="2125" spans="1:21" x14ac:dyDescent="0.5">
      <c r="A2125" s="1" t="s">
        <v>1834</v>
      </c>
      <c r="B2125" s="1">
        <v>4.5481630872665999</v>
      </c>
      <c r="C2125" s="1">
        <v>5.0931506849315102</v>
      </c>
      <c r="D2125" s="1">
        <v>0</v>
      </c>
      <c r="E2125" s="1">
        <v>0</v>
      </c>
      <c r="F2125" s="1">
        <v>1</v>
      </c>
      <c r="G2125" s="1">
        <v>1</v>
      </c>
      <c r="H2125" s="1">
        <v>1</v>
      </c>
      <c r="I2125" s="1">
        <v>1</v>
      </c>
      <c r="J2125" s="1">
        <v>1</v>
      </c>
      <c r="K2125" s="1">
        <v>1</v>
      </c>
      <c r="L2125" s="1">
        <v>1</v>
      </c>
      <c r="M2125" s="1">
        <v>1</v>
      </c>
      <c r="N2125" s="1">
        <v>0</v>
      </c>
      <c r="O2125" s="1">
        <v>0</v>
      </c>
      <c r="P2125" s="1">
        <v>1</v>
      </c>
      <c r="Q2125" s="1">
        <v>1</v>
      </c>
      <c r="R2125" s="1">
        <v>0</v>
      </c>
      <c r="S2125" s="1">
        <v>0</v>
      </c>
      <c r="T2125" s="1">
        <v>0</v>
      </c>
      <c r="U2125" s="1">
        <v>1</v>
      </c>
    </row>
    <row r="2126" spans="1:21" x14ac:dyDescent="0.5">
      <c r="A2126" s="1" t="s">
        <v>1839</v>
      </c>
      <c r="B2126" s="1">
        <v>2.7425758161973199</v>
      </c>
      <c r="C2126" s="1">
        <v>4.5726027397260296</v>
      </c>
      <c r="D2126" s="1">
        <v>0</v>
      </c>
      <c r="E2126" s="1">
        <v>0</v>
      </c>
      <c r="F2126" s="1">
        <v>0</v>
      </c>
      <c r="G2126" s="1">
        <v>1</v>
      </c>
      <c r="H2126" s="1">
        <v>1</v>
      </c>
      <c r="I2126" s="1">
        <v>1</v>
      </c>
      <c r="J2126" s="1">
        <v>1</v>
      </c>
      <c r="K2126" s="1">
        <v>1</v>
      </c>
      <c r="L2126" s="1">
        <v>1</v>
      </c>
      <c r="M2126" s="1">
        <v>1</v>
      </c>
      <c r="N2126" s="1">
        <v>0</v>
      </c>
      <c r="O2126" s="1">
        <v>0</v>
      </c>
      <c r="P2126" s="1">
        <v>1</v>
      </c>
      <c r="Q2126" s="1">
        <v>1</v>
      </c>
      <c r="R2126" s="1">
        <v>0</v>
      </c>
      <c r="S2126" s="1">
        <v>0</v>
      </c>
      <c r="T2126" s="1">
        <v>0</v>
      </c>
      <c r="U2126" s="1">
        <v>1</v>
      </c>
    </row>
    <row r="2127" spans="1:21" x14ac:dyDescent="0.5">
      <c r="A2127" s="1" t="s">
        <v>1840</v>
      </c>
      <c r="B2127" s="1">
        <v>14.7010690599467</v>
      </c>
      <c r="C2127" s="1">
        <v>8.7369863013698605</v>
      </c>
      <c r="D2127" s="1">
        <v>0</v>
      </c>
      <c r="E2127" s="1">
        <v>1</v>
      </c>
      <c r="F2127" s="1">
        <v>1</v>
      </c>
      <c r="G2127" s="1">
        <v>1</v>
      </c>
      <c r="H2127" s="1">
        <v>1</v>
      </c>
      <c r="I2127" s="1">
        <v>1</v>
      </c>
      <c r="J2127" s="1">
        <v>1</v>
      </c>
      <c r="K2127" s="1">
        <v>1</v>
      </c>
      <c r="L2127" s="1">
        <v>1</v>
      </c>
      <c r="M2127" s="1">
        <v>0</v>
      </c>
      <c r="N2127" s="1">
        <v>1</v>
      </c>
      <c r="O2127" s="1">
        <v>0</v>
      </c>
      <c r="P2127" s="1">
        <v>1</v>
      </c>
      <c r="Q2127" s="1">
        <v>1</v>
      </c>
      <c r="R2127" s="1">
        <v>0</v>
      </c>
      <c r="S2127" s="1">
        <v>1</v>
      </c>
      <c r="T2127" s="1">
        <v>0</v>
      </c>
      <c r="U2127" s="1">
        <v>1</v>
      </c>
    </row>
    <row r="2128" spans="1:21" x14ac:dyDescent="0.5">
      <c r="A2128" s="1" t="s">
        <v>1843</v>
      </c>
      <c r="B2128" s="1">
        <v>4.0735959976755503</v>
      </c>
      <c r="C2128" s="1">
        <v>6.9917808219178097</v>
      </c>
      <c r="D2128" s="1">
        <v>0</v>
      </c>
      <c r="E2128" s="1">
        <v>1</v>
      </c>
      <c r="F2128" s="1">
        <v>1</v>
      </c>
      <c r="G2128" s="1">
        <v>1</v>
      </c>
      <c r="H2128" s="1">
        <v>0</v>
      </c>
      <c r="I2128" s="1">
        <v>1</v>
      </c>
      <c r="J2128" s="1">
        <v>1</v>
      </c>
      <c r="K2128" s="1">
        <v>1</v>
      </c>
      <c r="L2128" s="1">
        <v>1</v>
      </c>
      <c r="M2128" s="1">
        <v>1</v>
      </c>
      <c r="N2128" s="1">
        <v>0</v>
      </c>
      <c r="O2128" s="1">
        <v>0</v>
      </c>
      <c r="P2128" s="1">
        <v>1</v>
      </c>
      <c r="Q2128" s="1">
        <v>1</v>
      </c>
      <c r="R2128" s="1">
        <v>1</v>
      </c>
      <c r="S2128" s="1">
        <v>0</v>
      </c>
      <c r="T2128" s="1">
        <v>0</v>
      </c>
      <c r="U2128" s="1">
        <v>1</v>
      </c>
    </row>
    <row r="2129" spans="1:21" x14ac:dyDescent="0.5">
      <c r="A2129" s="1" t="s">
        <v>1846</v>
      </c>
      <c r="B2129" s="1">
        <v>2.8131380151771102</v>
      </c>
      <c r="C2129" s="1">
        <v>3.8684931506849298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1</v>
      </c>
      <c r="J2129" s="1">
        <v>0</v>
      </c>
      <c r="K2129" s="1">
        <v>1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1</v>
      </c>
      <c r="R2129" s="1">
        <v>1</v>
      </c>
      <c r="S2129" s="1">
        <v>1</v>
      </c>
      <c r="T2129" s="1">
        <v>0</v>
      </c>
      <c r="U2129" s="1">
        <v>1</v>
      </c>
    </row>
    <row r="2130" spans="1:21" x14ac:dyDescent="0.5">
      <c r="A2130" s="1" t="s">
        <v>1850</v>
      </c>
      <c r="B2130" s="1">
        <v>2.6748896631782402</v>
      </c>
      <c r="C2130" s="1">
        <v>3.8821917808219202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1</v>
      </c>
      <c r="J2130" s="1">
        <v>1</v>
      </c>
      <c r="K2130" s="1">
        <v>1</v>
      </c>
      <c r="L2130" s="1">
        <v>0</v>
      </c>
      <c r="M2130" s="1">
        <v>0</v>
      </c>
      <c r="N2130" s="1">
        <v>0</v>
      </c>
      <c r="O2130" s="1">
        <v>0</v>
      </c>
      <c r="P2130" s="1">
        <v>1</v>
      </c>
      <c r="Q2130" s="1">
        <v>1</v>
      </c>
      <c r="R2130" s="1">
        <v>1</v>
      </c>
      <c r="S2130" s="1">
        <v>0</v>
      </c>
      <c r="T2130" s="1">
        <v>0</v>
      </c>
      <c r="U2130" s="1">
        <v>1</v>
      </c>
    </row>
    <row r="2131" spans="1:21" x14ac:dyDescent="0.5">
      <c r="A2131" s="1" t="s">
        <v>1851</v>
      </c>
      <c r="B2131" s="1">
        <v>5.2199423984647098</v>
      </c>
      <c r="C2131" s="1">
        <v>3.9068493150684902</v>
      </c>
      <c r="D2131" s="1">
        <v>0</v>
      </c>
      <c r="E2131" s="1">
        <v>1</v>
      </c>
      <c r="F2131" s="1">
        <v>1</v>
      </c>
      <c r="G2131" s="1">
        <v>0</v>
      </c>
      <c r="H2131" s="1">
        <v>1</v>
      </c>
      <c r="I2131" s="1">
        <v>1</v>
      </c>
      <c r="J2131" s="1">
        <v>1</v>
      </c>
      <c r="K2131" s="1">
        <v>1</v>
      </c>
      <c r="L2131" s="1">
        <v>1</v>
      </c>
      <c r="M2131" s="1">
        <v>1</v>
      </c>
      <c r="N2131" s="1">
        <v>0</v>
      </c>
      <c r="O2131" s="1">
        <v>0</v>
      </c>
      <c r="P2131" s="1">
        <v>1</v>
      </c>
      <c r="Q2131" s="1">
        <v>1</v>
      </c>
      <c r="R2131" s="1">
        <v>0</v>
      </c>
      <c r="S2131" s="1">
        <v>0</v>
      </c>
      <c r="T2131" s="1">
        <v>0</v>
      </c>
      <c r="U2131" s="1">
        <v>1</v>
      </c>
    </row>
    <row r="2132" spans="1:21" x14ac:dyDescent="0.5">
      <c r="A2132" s="1" t="s">
        <v>1852</v>
      </c>
      <c r="B2132" s="1">
        <v>6.8281677376186201</v>
      </c>
      <c r="C2132" s="1">
        <v>4.5863013698630102</v>
      </c>
      <c r="D2132" s="1">
        <v>0</v>
      </c>
      <c r="E2132" s="1">
        <v>1</v>
      </c>
      <c r="F2132" s="1">
        <v>1</v>
      </c>
      <c r="G2132" s="1">
        <v>0</v>
      </c>
      <c r="H2132" s="1">
        <v>0</v>
      </c>
      <c r="I2132" s="1">
        <v>1</v>
      </c>
      <c r="J2132" s="1">
        <v>1</v>
      </c>
      <c r="K2132" s="1">
        <v>1</v>
      </c>
      <c r="L2132" s="1">
        <v>0</v>
      </c>
      <c r="M2132" s="1">
        <v>0</v>
      </c>
      <c r="N2132" s="1">
        <v>1</v>
      </c>
      <c r="O2132" s="1">
        <v>0</v>
      </c>
      <c r="P2132" s="1">
        <v>0</v>
      </c>
      <c r="Q2132" s="1">
        <v>1</v>
      </c>
      <c r="R2132" s="1">
        <v>1</v>
      </c>
      <c r="S2132" s="1">
        <v>1</v>
      </c>
      <c r="T2132" s="1">
        <v>0</v>
      </c>
      <c r="U2132" s="1">
        <v>1</v>
      </c>
    </row>
    <row r="2133" spans="1:21" x14ac:dyDescent="0.5">
      <c r="A2133" s="1" t="s">
        <v>1856</v>
      </c>
      <c r="B2133" s="1">
        <v>3.51838687883899</v>
      </c>
      <c r="C2133" s="1">
        <v>5.7095890410958896</v>
      </c>
      <c r="D2133" s="1">
        <v>0</v>
      </c>
      <c r="E2133" s="1">
        <v>0</v>
      </c>
      <c r="F2133" s="1">
        <v>0</v>
      </c>
      <c r="G2133" s="1">
        <v>1</v>
      </c>
      <c r="H2133" s="1">
        <v>1</v>
      </c>
      <c r="I2133" s="1">
        <v>1</v>
      </c>
      <c r="J2133" s="1">
        <v>1</v>
      </c>
      <c r="K2133" s="1">
        <v>1</v>
      </c>
      <c r="L2133" s="1">
        <v>0</v>
      </c>
      <c r="M2133" s="1">
        <v>1</v>
      </c>
      <c r="N2133" s="1">
        <v>0</v>
      </c>
      <c r="O2133" s="1">
        <v>0</v>
      </c>
      <c r="P2133" s="1">
        <v>1</v>
      </c>
      <c r="Q2133" s="1">
        <v>1</v>
      </c>
      <c r="R2133" s="1">
        <v>1</v>
      </c>
      <c r="S2133" s="1">
        <v>0</v>
      </c>
      <c r="T2133" s="1">
        <v>0</v>
      </c>
      <c r="U2133" s="1">
        <v>0</v>
      </c>
    </row>
    <row r="2134" spans="1:21" x14ac:dyDescent="0.5">
      <c r="A2134" s="1" t="s">
        <v>1857</v>
      </c>
      <c r="B2134" s="1">
        <v>3.7367197401768002</v>
      </c>
      <c r="C2134" s="1">
        <v>5.1479452054794503</v>
      </c>
      <c r="D2134" s="1">
        <v>0</v>
      </c>
      <c r="E2134" s="1">
        <v>0</v>
      </c>
      <c r="F2134" s="1">
        <v>1</v>
      </c>
      <c r="G2134" s="1">
        <v>1</v>
      </c>
      <c r="H2134" s="1">
        <v>1</v>
      </c>
      <c r="I2134" s="1">
        <v>1</v>
      </c>
      <c r="J2134" s="1">
        <v>1</v>
      </c>
      <c r="K2134" s="1">
        <v>1</v>
      </c>
      <c r="L2134" s="1">
        <v>1</v>
      </c>
      <c r="M2134" s="1">
        <v>1</v>
      </c>
      <c r="N2134" s="1">
        <v>0</v>
      </c>
      <c r="O2134" s="1">
        <v>0</v>
      </c>
      <c r="P2134" s="1">
        <v>1</v>
      </c>
      <c r="Q2134" s="1">
        <v>1</v>
      </c>
      <c r="R2134" s="1">
        <v>1</v>
      </c>
      <c r="S2134" s="1">
        <v>0</v>
      </c>
      <c r="T2134" s="1">
        <v>0</v>
      </c>
      <c r="U2134" s="1">
        <v>1</v>
      </c>
    </row>
    <row r="2135" spans="1:21" x14ac:dyDescent="0.5">
      <c r="A2135" s="1" t="s">
        <v>1858</v>
      </c>
      <c r="B2135" s="1">
        <v>5.2997099594892596</v>
      </c>
      <c r="C2135" s="1">
        <v>3.0520547945205498</v>
      </c>
      <c r="D2135" s="1">
        <v>0</v>
      </c>
      <c r="E2135" s="1">
        <v>1</v>
      </c>
      <c r="F2135" s="1">
        <v>0</v>
      </c>
      <c r="G2135" s="1">
        <v>0</v>
      </c>
      <c r="H2135" s="1">
        <v>0</v>
      </c>
      <c r="I2135" s="1">
        <v>0</v>
      </c>
      <c r="J2135" s="1">
        <v>1</v>
      </c>
      <c r="K2135" s="1">
        <v>1</v>
      </c>
      <c r="L2135" s="1">
        <v>1</v>
      </c>
      <c r="M2135" s="1">
        <v>0</v>
      </c>
      <c r="N2135" s="1">
        <v>1</v>
      </c>
      <c r="O2135" s="1">
        <v>0</v>
      </c>
      <c r="P2135" s="1">
        <v>1</v>
      </c>
      <c r="Q2135" s="1">
        <v>1</v>
      </c>
      <c r="R2135" s="1">
        <v>1</v>
      </c>
      <c r="S2135" s="1">
        <v>0</v>
      </c>
      <c r="T2135" s="1">
        <v>0</v>
      </c>
      <c r="U2135" s="1">
        <v>1</v>
      </c>
    </row>
    <row r="2136" spans="1:21" x14ac:dyDescent="0.5">
      <c r="A2136" s="1" t="s">
        <v>1859</v>
      </c>
      <c r="B2136" s="1">
        <v>6.2554857248276896</v>
      </c>
      <c r="C2136" s="1">
        <v>7.6876712328767098</v>
      </c>
      <c r="D2136" s="1">
        <v>0</v>
      </c>
      <c r="E2136" s="1">
        <v>1</v>
      </c>
      <c r="F2136" s="1">
        <v>1</v>
      </c>
      <c r="G2136" s="1">
        <v>1</v>
      </c>
      <c r="H2136" s="1">
        <v>1</v>
      </c>
      <c r="I2136" s="1">
        <v>1</v>
      </c>
      <c r="J2136" s="1">
        <v>1</v>
      </c>
      <c r="K2136" s="1">
        <v>1</v>
      </c>
      <c r="L2136" s="1">
        <v>1</v>
      </c>
      <c r="M2136" s="1">
        <v>1</v>
      </c>
      <c r="N2136" s="1">
        <v>0</v>
      </c>
      <c r="O2136" s="1">
        <v>0</v>
      </c>
      <c r="P2136" s="1">
        <v>1</v>
      </c>
      <c r="Q2136" s="1">
        <v>1</v>
      </c>
      <c r="R2136" s="1">
        <v>0</v>
      </c>
      <c r="S2136" s="1">
        <v>0</v>
      </c>
      <c r="T2136" s="1">
        <v>0</v>
      </c>
      <c r="U2136" s="1">
        <v>1</v>
      </c>
    </row>
    <row r="2137" spans="1:21" x14ac:dyDescent="0.5">
      <c r="A2137" s="1" t="s">
        <v>1860</v>
      </c>
      <c r="B2137" s="1">
        <v>7.5321714527315704</v>
      </c>
      <c r="C2137" s="1">
        <v>4.5561643835616401</v>
      </c>
      <c r="D2137" s="1">
        <v>0</v>
      </c>
      <c r="E2137" s="1">
        <v>1</v>
      </c>
      <c r="F2137" s="1">
        <v>1</v>
      </c>
      <c r="G2137" s="1">
        <v>1</v>
      </c>
      <c r="H2137" s="1">
        <v>0</v>
      </c>
      <c r="I2137" s="1">
        <v>1</v>
      </c>
      <c r="J2137" s="1">
        <v>1</v>
      </c>
      <c r="K2137" s="1">
        <v>1</v>
      </c>
      <c r="L2137" s="1">
        <v>1</v>
      </c>
      <c r="M2137" s="1">
        <v>0</v>
      </c>
      <c r="N2137" s="1">
        <v>1</v>
      </c>
      <c r="O2137" s="1">
        <v>0</v>
      </c>
      <c r="P2137" s="1">
        <v>1</v>
      </c>
      <c r="Q2137" s="1">
        <v>1</v>
      </c>
      <c r="R2137" s="1">
        <v>1</v>
      </c>
      <c r="S2137" s="1">
        <v>0</v>
      </c>
      <c r="T2137" s="1">
        <v>0</v>
      </c>
      <c r="U2137" s="1">
        <v>1</v>
      </c>
    </row>
    <row r="2138" spans="1:21" x14ac:dyDescent="0.5">
      <c r="A2138" s="1" t="s">
        <v>1861</v>
      </c>
      <c r="B2138" s="1">
        <v>6.5440302732173796</v>
      </c>
      <c r="C2138" s="1">
        <v>4.7287671232876702</v>
      </c>
      <c r="D2138" s="1">
        <v>0</v>
      </c>
      <c r="E2138" s="1">
        <v>1</v>
      </c>
      <c r="F2138" s="1">
        <v>0</v>
      </c>
      <c r="G2138" s="1">
        <v>0</v>
      </c>
      <c r="H2138" s="1">
        <v>0</v>
      </c>
      <c r="I2138" s="1">
        <v>1</v>
      </c>
      <c r="J2138" s="1">
        <v>1</v>
      </c>
      <c r="K2138" s="1">
        <v>1</v>
      </c>
      <c r="L2138" s="1">
        <v>0</v>
      </c>
      <c r="M2138" s="1">
        <v>1</v>
      </c>
      <c r="N2138" s="1">
        <v>1</v>
      </c>
      <c r="O2138" s="1">
        <v>1</v>
      </c>
      <c r="P2138" s="1">
        <v>1</v>
      </c>
      <c r="Q2138" s="1">
        <v>1</v>
      </c>
      <c r="R2138" s="1">
        <v>1</v>
      </c>
      <c r="S2138" s="1">
        <v>0</v>
      </c>
      <c r="T2138" s="1">
        <v>0</v>
      </c>
      <c r="U2138" s="1">
        <v>0</v>
      </c>
    </row>
    <row r="2139" spans="1:21" x14ac:dyDescent="0.5">
      <c r="A2139" s="1" t="s">
        <v>1862</v>
      </c>
      <c r="B2139" s="1">
        <v>6.6554157063019099</v>
      </c>
      <c r="C2139" s="1">
        <v>4.4630136986301396</v>
      </c>
      <c r="D2139" s="1">
        <v>0</v>
      </c>
      <c r="E2139" s="1">
        <v>1</v>
      </c>
      <c r="F2139" s="1">
        <v>1</v>
      </c>
      <c r="G2139" s="1">
        <v>0</v>
      </c>
      <c r="H2139" s="1">
        <v>0</v>
      </c>
      <c r="I2139" s="1">
        <v>1</v>
      </c>
      <c r="J2139" s="1">
        <v>1</v>
      </c>
      <c r="K2139" s="1">
        <v>1</v>
      </c>
      <c r="L2139" s="1">
        <v>1</v>
      </c>
      <c r="M2139" s="1">
        <v>1</v>
      </c>
      <c r="N2139" s="1">
        <v>1</v>
      </c>
      <c r="O2139" s="1">
        <v>0</v>
      </c>
      <c r="P2139" s="1">
        <v>1</v>
      </c>
      <c r="Q2139" s="1">
        <v>1</v>
      </c>
      <c r="R2139" s="1">
        <v>0</v>
      </c>
      <c r="S2139" s="1">
        <v>0</v>
      </c>
      <c r="T2139" s="1">
        <v>0</v>
      </c>
      <c r="U2139" s="1">
        <v>0</v>
      </c>
    </row>
    <row r="2140" spans="1:21" x14ac:dyDescent="0.5">
      <c r="A2140" s="1" t="s">
        <v>1863</v>
      </c>
      <c r="B2140" s="1">
        <v>2.5555227022528699</v>
      </c>
      <c r="C2140" s="1">
        <v>5.9698630136986299</v>
      </c>
      <c r="D2140" s="1">
        <v>0</v>
      </c>
      <c r="E2140" s="1">
        <v>1</v>
      </c>
      <c r="F2140" s="1">
        <v>0</v>
      </c>
      <c r="G2140" s="1">
        <v>1</v>
      </c>
      <c r="H2140" s="1">
        <v>0</v>
      </c>
      <c r="I2140" s="1">
        <v>1</v>
      </c>
      <c r="J2140" s="1">
        <v>1</v>
      </c>
      <c r="K2140" s="1">
        <v>1</v>
      </c>
      <c r="L2140" s="1">
        <v>0</v>
      </c>
      <c r="M2140" s="1">
        <v>1</v>
      </c>
      <c r="N2140" s="1">
        <v>0</v>
      </c>
      <c r="O2140" s="1">
        <v>0</v>
      </c>
      <c r="P2140" s="1">
        <v>0</v>
      </c>
      <c r="Q2140" s="1">
        <v>1</v>
      </c>
      <c r="R2140" s="1">
        <v>0</v>
      </c>
      <c r="S2140" s="1">
        <v>0</v>
      </c>
      <c r="T2140" s="1">
        <v>0</v>
      </c>
      <c r="U2140" s="1">
        <v>1</v>
      </c>
    </row>
    <row r="2141" spans="1:21" x14ac:dyDescent="0.5">
      <c r="A2141" s="1" t="s">
        <v>1864</v>
      </c>
      <c r="B2141" s="1">
        <v>10.016966195391801</v>
      </c>
      <c r="C2141" s="1">
        <v>5.25205479452055</v>
      </c>
      <c r="D2141" s="1">
        <v>0</v>
      </c>
      <c r="E2141" s="1">
        <v>1</v>
      </c>
      <c r="F2141" s="1">
        <v>1</v>
      </c>
      <c r="G2141" s="1">
        <v>0</v>
      </c>
      <c r="H2141" s="1">
        <v>0</v>
      </c>
      <c r="I2141" s="1">
        <v>1</v>
      </c>
      <c r="J2141" s="1">
        <v>1</v>
      </c>
      <c r="K2141" s="1">
        <v>1</v>
      </c>
      <c r="L2141" s="1">
        <v>0</v>
      </c>
      <c r="M2141" s="1">
        <v>0</v>
      </c>
      <c r="N2141" s="1">
        <v>1</v>
      </c>
      <c r="O2141" s="1">
        <v>0</v>
      </c>
      <c r="P2141" s="1">
        <v>1</v>
      </c>
      <c r="Q2141" s="1">
        <v>1</v>
      </c>
      <c r="R2141" s="1">
        <v>0</v>
      </c>
      <c r="S2141" s="1">
        <v>0</v>
      </c>
      <c r="T2141" s="1">
        <v>0</v>
      </c>
      <c r="U2141" s="1">
        <v>1</v>
      </c>
    </row>
    <row r="2142" spans="1:21" x14ac:dyDescent="0.5">
      <c r="A2142" s="1" t="s">
        <v>1865</v>
      </c>
      <c r="B2142" s="1">
        <v>9.6517919649013209</v>
      </c>
      <c r="C2142" s="1">
        <v>3.9616438356164401</v>
      </c>
      <c r="D2142" s="1">
        <v>0</v>
      </c>
      <c r="E2142" s="1">
        <v>1</v>
      </c>
      <c r="F2142" s="1">
        <v>1</v>
      </c>
      <c r="G2142" s="1">
        <v>0</v>
      </c>
      <c r="H2142" s="1">
        <v>1</v>
      </c>
      <c r="I2142" s="1">
        <v>1</v>
      </c>
      <c r="J2142" s="1">
        <v>1</v>
      </c>
      <c r="K2142" s="1">
        <v>1</v>
      </c>
      <c r="L2142" s="1">
        <v>1</v>
      </c>
      <c r="M2142" s="1">
        <v>0</v>
      </c>
      <c r="N2142" s="1">
        <v>1</v>
      </c>
      <c r="O2142" s="1">
        <v>0</v>
      </c>
      <c r="P2142" s="1">
        <v>1</v>
      </c>
      <c r="Q2142" s="1">
        <v>1</v>
      </c>
      <c r="R2142" s="1">
        <v>0</v>
      </c>
      <c r="S2142" s="1">
        <v>0</v>
      </c>
      <c r="T2142" s="1">
        <v>0</v>
      </c>
      <c r="U2142" s="1">
        <v>1</v>
      </c>
    </row>
    <row r="2143" spans="1:21" x14ac:dyDescent="0.5">
      <c r="A2143" s="1" t="s">
        <v>1866</v>
      </c>
      <c r="B2143" s="1">
        <v>7.0104295673995303</v>
      </c>
      <c r="C2143" s="1">
        <v>3.18356164383562</v>
      </c>
      <c r="D2143" s="1">
        <v>0</v>
      </c>
      <c r="E2143" s="1">
        <v>1</v>
      </c>
      <c r="F2143" s="1">
        <v>1</v>
      </c>
      <c r="G2143" s="1">
        <v>0</v>
      </c>
      <c r="H2143" s="1">
        <v>1</v>
      </c>
      <c r="I2143" s="1">
        <v>1</v>
      </c>
      <c r="J2143" s="1">
        <v>1</v>
      </c>
      <c r="K2143" s="1">
        <v>1</v>
      </c>
      <c r="L2143" s="1">
        <v>1</v>
      </c>
      <c r="M2143" s="1">
        <v>0</v>
      </c>
      <c r="N2143" s="1">
        <v>0</v>
      </c>
      <c r="O2143" s="1">
        <v>0</v>
      </c>
      <c r="P2143" s="1">
        <v>1</v>
      </c>
      <c r="Q2143" s="1">
        <v>1</v>
      </c>
      <c r="R2143" s="1">
        <v>1</v>
      </c>
      <c r="S2143" s="1">
        <v>0</v>
      </c>
      <c r="T2143" s="1">
        <v>0</v>
      </c>
      <c r="U2143" s="1">
        <v>0</v>
      </c>
    </row>
    <row r="2144" spans="1:21" x14ac:dyDescent="0.5">
      <c r="A2144" s="1" t="s">
        <v>1869</v>
      </c>
      <c r="B2144" s="1">
        <v>4.7943450689045504</v>
      </c>
      <c r="C2144" s="1">
        <v>4.4465753424657501</v>
      </c>
      <c r="D2144" s="1">
        <v>0</v>
      </c>
      <c r="E2144" s="1">
        <v>1</v>
      </c>
      <c r="F2144" s="1">
        <v>0</v>
      </c>
      <c r="G2144" s="1">
        <v>1</v>
      </c>
      <c r="H2144" s="1">
        <v>1</v>
      </c>
      <c r="I2144" s="1">
        <v>1</v>
      </c>
      <c r="J2144" s="1">
        <v>1</v>
      </c>
      <c r="K2144" s="1">
        <v>1</v>
      </c>
      <c r="L2144" s="1">
        <v>1</v>
      </c>
      <c r="M2144" s="1">
        <v>1</v>
      </c>
      <c r="N2144" s="1">
        <v>0</v>
      </c>
      <c r="O2144" s="1">
        <v>0</v>
      </c>
      <c r="P2144" s="1">
        <v>1</v>
      </c>
      <c r="Q2144" s="1">
        <v>1</v>
      </c>
      <c r="R2144" s="1">
        <v>0</v>
      </c>
      <c r="S2144" s="1">
        <v>1</v>
      </c>
      <c r="T2144" s="1">
        <v>0</v>
      </c>
      <c r="U2144" s="1">
        <v>1</v>
      </c>
    </row>
    <row r="2145" spans="1:21" x14ac:dyDescent="0.5">
      <c r="A2145" s="1" t="s">
        <v>1870</v>
      </c>
      <c r="B2145" s="1">
        <v>4.8150843503412304</v>
      </c>
      <c r="C2145" s="1">
        <v>5.0821917808219199</v>
      </c>
      <c r="D2145" s="1">
        <v>0</v>
      </c>
      <c r="E2145" s="1">
        <v>0</v>
      </c>
      <c r="F2145" s="1">
        <v>1</v>
      </c>
      <c r="G2145" s="1">
        <v>1</v>
      </c>
      <c r="H2145" s="1">
        <v>0</v>
      </c>
      <c r="I2145" s="1">
        <v>1</v>
      </c>
      <c r="J2145" s="1">
        <v>1</v>
      </c>
      <c r="K2145" s="1">
        <v>0</v>
      </c>
      <c r="L2145" s="1">
        <v>0</v>
      </c>
      <c r="M2145" s="1">
        <v>0</v>
      </c>
      <c r="N2145" s="1">
        <v>1</v>
      </c>
      <c r="O2145" s="1">
        <v>0</v>
      </c>
      <c r="P2145" s="1">
        <v>1</v>
      </c>
      <c r="Q2145" s="1">
        <v>1</v>
      </c>
      <c r="R2145" s="1">
        <v>1</v>
      </c>
      <c r="S2145" s="1">
        <v>0</v>
      </c>
      <c r="T2145" s="1">
        <v>0</v>
      </c>
      <c r="U2145" s="1">
        <v>1</v>
      </c>
    </row>
    <row r="2146" spans="1:21" x14ac:dyDescent="0.5">
      <c r="A2146" s="1" t="s">
        <v>1871</v>
      </c>
      <c r="B2146" s="1">
        <v>7.3114513476909098</v>
      </c>
      <c r="C2146" s="1">
        <v>3.8465753424657501</v>
      </c>
      <c r="D2146" s="1">
        <v>0</v>
      </c>
      <c r="E2146" s="1">
        <v>1</v>
      </c>
      <c r="F2146" s="1">
        <v>1</v>
      </c>
      <c r="G2146" s="1">
        <v>1</v>
      </c>
      <c r="H2146" s="1">
        <v>0</v>
      </c>
      <c r="I2146" s="1">
        <v>1</v>
      </c>
      <c r="J2146" s="1">
        <v>1</v>
      </c>
      <c r="K2146" s="1">
        <v>1</v>
      </c>
      <c r="L2146" s="1">
        <v>0</v>
      </c>
      <c r="M2146" s="1">
        <v>0</v>
      </c>
      <c r="N2146" s="1">
        <v>0</v>
      </c>
      <c r="O2146" s="1">
        <v>0</v>
      </c>
      <c r="P2146" s="1">
        <v>1</v>
      </c>
      <c r="Q2146" s="1">
        <v>1</v>
      </c>
      <c r="R2146" s="1">
        <v>1</v>
      </c>
      <c r="S2146" s="1">
        <v>0</v>
      </c>
      <c r="T2146" s="1">
        <v>0</v>
      </c>
      <c r="U2146" s="1">
        <v>1</v>
      </c>
    </row>
    <row r="2147" spans="1:21" x14ac:dyDescent="0.5">
      <c r="A2147" s="1" t="s">
        <v>1873</v>
      </c>
      <c r="B2147" s="1">
        <v>6.1011017470070099</v>
      </c>
      <c r="C2147" s="1">
        <v>2.3260273972602699</v>
      </c>
      <c r="D2147" s="1">
        <v>0</v>
      </c>
      <c r="E2147" s="1">
        <v>1</v>
      </c>
      <c r="F2147" s="1">
        <v>1</v>
      </c>
      <c r="G2147" s="1">
        <v>0</v>
      </c>
      <c r="H2147" s="1">
        <v>0</v>
      </c>
      <c r="I2147" s="1">
        <v>1</v>
      </c>
      <c r="J2147" s="1">
        <v>1</v>
      </c>
      <c r="K2147" s="1">
        <v>1</v>
      </c>
      <c r="L2147" s="1">
        <v>0</v>
      </c>
      <c r="M2147" s="1">
        <v>0</v>
      </c>
      <c r="N2147" s="1">
        <v>0</v>
      </c>
      <c r="O2147" s="1">
        <v>0</v>
      </c>
      <c r="P2147" s="1">
        <v>1</v>
      </c>
      <c r="Q2147" s="1">
        <v>1</v>
      </c>
      <c r="R2147" s="1">
        <v>1</v>
      </c>
      <c r="S2147" s="1">
        <v>0</v>
      </c>
      <c r="T2147" s="1">
        <v>0</v>
      </c>
      <c r="U2147" s="1">
        <v>1</v>
      </c>
    </row>
    <row r="2148" spans="1:21" x14ac:dyDescent="0.5">
      <c r="A2148" s="1" t="s">
        <v>1874</v>
      </c>
      <c r="B2148" s="1">
        <v>5.3338867461230599</v>
      </c>
      <c r="C2148" s="1">
        <v>2.27671232876712</v>
      </c>
      <c r="D2148" s="1">
        <v>0</v>
      </c>
      <c r="E2148" s="1">
        <v>1</v>
      </c>
      <c r="F2148" s="1">
        <v>1</v>
      </c>
      <c r="G2148" s="1">
        <v>1</v>
      </c>
      <c r="H2148" s="1">
        <v>0</v>
      </c>
      <c r="I2148" s="1">
        <v>1</v>
      </c>
      <c r="J2148" s="1">
        <v>1</v>
      </c>
      <c r="K2148" s="1">
        <v>1</v>
      </c>
      <c r="L2148" s="1">
        <v>0</v>
      </c>
      <c r="M2148" s="1">
        <v>1</v>
      </c>
      <c r="N2148" s="1">
        <v>0</v>
      </c>
      <c r="O2148" s="1">
        <v>0</v>
      </c>
      <c r="P2148" s="1">
        <v>1</v>
      </c>
      <c r="Q2148" s="1">
        <v>1</v>
      </c>
      <c r="R2148" s="1">
        <v>1</v>
      </c>
      <c r="S2148" s="1">
        <v>0</v>
      </c>
      <c r="T2148" s="1">
        <v>0</v>
      </c>
      <c r="U2148" s="1">
        <v>1</v>
      </c>
    </row>
    <row r="2149" spans="1:21" x14ac:dyDescent="0.5">
      <c r="A2149" s="1" t="s">
        <v>1875</v>
      </c>
      <c r="B2149" s="1">
        <v>3.2163729654303501</v>
      </c>
      <c r="C2149" s="1">
        <v>8.8191780821917796</v>
      </c>
      <c r="D2149" s="1">
        <v>0</v>
      </c>
      <c r="E2149" s="1">
        <v>1</v>
      </c>
      <c r="F2149" s="1">
        <v>0</v>
      </c>
      <c r="G2149" s="1">
        <v>1</v>
      </c>
      <c r="H2149" s="1">
        <v>0</v>
      </c>
      <c r="I2149" s="1">
        <v>1</v>
      </c>
      <c r="J2149" s="1">
        <v>1</v>
      </c>
      <c r="K2149" s="1">
        <v>1</v>
      </c>
      <c r="L2149" s="1">
        <v>0</v>
      </c>
      <c r="M2149" s="1">
        <v>1</v>
      </c>
      <c r="N2149" s="1">
        <v>0</v>
      </c>
      <c r="O2149" s="1">
        <v>0</v>
      </c>
      <c r="P2149" s="1">
        <v>1</v>
      </c>
      <c r="Q2149" s="1">
        <v>1</v>
      </c>
      <c r="R2149" s="1">
        <v>1</v>
      </c>
      <c r="S2149" s="1">
        <v>0</v>
      </c>
      <c r="T2149" s="1">
        <v>0</v>
      </c>
      <c r="U2149" s="1">
        <v>1</v>
      </c>
    </row>
    <row r="2150" spans="1:21" x14ac:dyDescent="0.5">
      <c r="A2150" s="1" t="s">
        <v>1876</v>
      </c>
      <c r="B2150" s="1">
        <v>2.0182975898283999</v>
      </c>
      <c r="C2150" s="1">
        <v>7.0821917808219199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1</v>
      </c>
      <c r="J2150" s="1">
        <v>1</v>
      </c>
      <c r="K2150" s="1">
        <v>1</v>
      </c>
      <c r="L2150" s="1">
        <v>1</v>
      </c>
      <c r="M2150" s="1">
        <v>0</v>
      </c>
      <c r="N2150" s="1">
        <v>0</v>
      </c>
      <c r="O2150" s="1">
        <v>0</v>
      </c>
      <c r="P2150" s="1">
        <v>0</v>
      </c>
      <c r="Q2150" s="1">
        <v>1</v>
      </c>
      <c r="R2150" s="1">
        <v>1</v>
      </c>
      <c r="S2150" s="1">
        <v>1</v>
      </c>
      <c r="T2150" s="1">
        <v>1</v>
      </c>
      <c r="U2150" s="1">
        <v>1</v>
      </c>
    </row>
    <row r="2151" spans="1:21" x14ac:dyDescent="0.5">
      <c r="A2151" s="1" t="s">
        <v>1877</v>
      </c>
      <c r="B2151" s="1">
        <v>1.86471512738645</v>
      </c>
      <c r="C2151" s="1">
        <v>6.6904109589041099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1</v>
      </c>
      <c r="K2151" s="1">
        <v>1</v>
      </c>
      <c r="L2151" s="1">
        <v>1</v>
      </c>
      <c r="M2151" s="1">
        <v>0</v>
      </c>
      <c r="N2151" s="1">
        <v>0</v>
      </c>
      <c r="O2151" s="1">
        <v>0</v>
      </c>
      <c r="P2151" s="1">
        <v>0</v>
      </c>
      <c r="Q2151" s="1">
        <v>1</v>
      </c>
      <c r="R2151" s="1">
        <v>1</v>
      </c>
      <c r="S2151" s="1">
        <v>0</v>
      </c>
      <c r="T2151" s="1">
        <v>0</v>
      </c>
      <c r="U2151" s="1">
        <v>1</v>
      </c>
    </row>
    <row r="2152" spans="1:21" x14ac:dyDescent="0.5">
      <c r="A2152" s="1" t="s">
        <v>1878</v>
      </c>
      <c r="B2152" s="1">
        <v>0.77649154893368</v>
      </c>
      <c r="C2152" s="1">
        <v>5.2328767123287703</v>
      </c>
      <c r="D2152" s="1">
        <v>0</v>
      </c>
      <c r="E2152" s="1">
        <v>1</v>
      </c>
      <c r="F2152" s="1">
        <v>0</v>
      </c>
      <c r="G2152" s="1">
        <v>1</v>
      </c>
      <c r="H2152" s="1">
        <v>0</v>
      </c>
      <c r="I2152" s="1">
        <v>1</v>
      </c>
      <c r="J2152" s="1">
        <v>1</v>
      </c>
      <c r="K2152" s="1">
        <v>0</v>
      </c>
      <c r="L2152" s="1">
        <v>1</v>
      </c>
      <c r="M2152" s="1">
        <v>1</v>
      </c>
      <c r="N2152" s="1">
        <v>0</v>
      </c>
      <c r="O2152" s="1">
        <v>0</v>
      </c>
      <c r="P2152" s="1">
        <v>1</v>
      </c>
      <c r="Q2152" s="1">
        <v>0</v>
      </c>
      <c r="R2152" s="1">
        <v>1</v>
      </c>
      <c r="S2152" s="1">
        <v>0</v>
      </c>
      <c r="T2152" s="1">
        <v>1</v>
      </c>
      <c r="U2152" s="1">
        <v>0</v>
      </c>
    </row>
    <row r="2153" spans="1:21" x14ac:dyDescent="0.5">
      <c r="A2153" s="1" t="s">
        <v>1879</v>
      </c>
      <c r="B2153" s="1">
        <v>1.07280413398707</v>
      </c>
      <c r="C2153" s="1">
        <v>5.0246575342465798</v>
      </c>
      <c r="D2153" s="1">
        <v>0</v>
      </c>
      <c r="E2153" s="1">
        <v>0</v>
      </c>
      <c r="F2153" s="1">
        <v>1</v>
      </c>
      <c r="G2153" s="1">
        <v>0</v>
      </c>
      <c r="H2153" s="1">
        <v>0</v>
      </c>
      <c r="I2153" s="1">
        <v>1</v>
      </c>
      <c r="J2153" s="1">
        <v>1</v>
      </c>
      <c r="K2153" s="1">
        <v>1</v>
      </c>
      <c r="L2153" s="1">
        <v>0</v>
      </c>
      <c r="M2153" s="1">
        <v>1</v>
      </c>
      <c r="N2153" s="1">
        <v>0</v>
      </c>
      <c r="O2153" s="1">
        <v>0</v>
      </c>
      <c r="P2153" s="1">
        <v>1</v>
      </c>
      <c r="Q2153" s="1">
        <v>0</v>
      </c>
      <c r="R2153" s="1">
        <v>1</v>
      </c>
      <c r="S2153" s="1">
        <v>0</v>
      </c>
      <c r="T2153" s="1">
        <v>0</v>
      </c>
      <c r="U2153" s="1">
        <v>1</v>
      </c>
    </row>
    <row r="2154" spans="1:21" x14ac:dyDescent="0.5">
      <c r="A2154" s="1" t="s">
        <v>1885</v>
      </c>
      <c r="B2154" s="1">
        <v>2.47043684721387</v>
      </c>
      <c r="C2154" s="1">
        <v>5.0438356164383604</v>
      </c>
      <c r="D2154" s="1">
        <v>0</v>
      </c>
      <c r="E2154" s="1">
        <v>1</v>
      </c>
      <c r="F2154" s="1">
        <v>0</v>
      </c>
      <c r="G2154" s="1">
        <v>0</v>
      </c>
      <c r="H2154" s="1">
        <v>0</v>
      </c>
      <c r="I2154" s="1">
        <v>1</v>
      </c>
      <c r="J2154" s="1">
        <v>1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1</v>
      </c>
      <c r="Q2154" s="1">
        <v>1</v>
      </c>
      <c r="R2154" s="1">
        <v>1</v>
      </c>
      <c r="S2154" s="1">
        <v>0</v>
      </c>
      <c r="T2154" s="1">
        <v>0</v>
      </c>
      <c r="U2154" s="1">
        <v>1</v>
      </c>
    </row>
    <row r="2155" spans="1:21" x14ac:dyDescent="0.5">
      <c r="A2155" s="1" t="s">
        <v>1886</v>
      </c>
      <c r="B2155" s="1">
        <v>2.5755731976764999</v>
      </c>
      <c r="C2155" s="1">
        <v>5.4</v>
      </c>
      <c r="D2155" s="1">
        <v>0</v>
      </c>
      <c r="E2155" s="1">
        <v>1</v>
      </c>
      <c r="F2155" s="1">
        <v>0</v>
      </c>
      <c r="G2155" s="1">
        <v>1</v>
      </c>
      <c r="H2155" s="1">
        <v>0</v>
      </c>
      <c r="I2155" s="1">
        <v>1</v>
      </c>
      <c r="J2155" s="1">
        <v>1</v>
      </c>
      <c r="K2155" s="1">
        <v>0</v>
      </c>
      <c r="L2155" s="1">
        <v>0</v>
      </c>
      <c r="M2155" s="1">
        <v>1</v>
      </c>
      <c r="N2155" s="1">
        <v>0</v>
      </c>
      <c r="O2155" s="1">
        <v>0</v>
      </c>
      <c r="P2155" s="1">
        <v>1</v>
      </c>
      <c r="Q2155" s="1">
        <v>1</v>
      </c>
      <c r="R2155" s="1">
        <v>1</v>
      </c>
      <c r="S2155" s="1">
        <v>0</v>
      </c>
      <c r="T2155" s="1">
        <v>0</v>
      </c>
      <c r="U2155" s="1">
        <v>0</v>
      </c>
    </row>
    <row r="2156" spans="1:21" x14ac:dyDescent="0.5">
      <c r="A2156" s="1" t="s">
        <v>1887</v>
      </c>
      <c r="B2156" s="1">
        <v>7.9298039387153798</v>
      </c>
      <c r="C2156" s="1">
        <v>6.6</v>
      </c>
      <c r="D2156" s="1">
        <v>0</v>
      </c>
      <c r="E2156" s="1">
        <v>1</v>
      </c>
      <c r="F2156" s="1">
        <v>1</v>
      </c>
      <c r="G2156" s="1">
        <v>0</v>
      </c>
      <c r="H2156" s="1">
        <v>1</v>
      </c>
      <c r="I2156" s="1">
        <v>1</v>
      </c>
      <c r="J2156" s="1">
        <v>1</v>
      </c>
      <c r="K2156" s="1">
        <v>1</v>
      </c>
      <c r="L2156" s="1">
        <v>1</v>
      </c>
      <c r="M2156" s="1">
        <v>0</v>
      </c>
      <c r="N2156" s="1">
        <v>1</v>
      </c>
      <c r="O2156" s="1">
        <v>0</v>
      </c>
      <c r="P2156" s="1">
        <v>1</v>
      </c>
      <c r="Q2156" s="1">
        <v>1</v>
      </c>
      <c r="R2156" s="1">
        <v>1</v>
      </c>
      <c r="S2156" s="1">
        <v>0</v>
      </c>
      <c r="T2156" s="1">
        <v>0</v>
      </c>
      <c r="U2156" s="1">
        <v>1</v>
      </c>
    </row>
    <row r="2157" spans="1:21" x14ac:dyDescent="0.5">
      <c r="A2157" s="1" t="s">
        <v>1889</v>
      </c>
      <c r="B2157" s="1">
        <v>4.45090642029459</v>
      </c>
      <c r="C2157" s="1">
        <v>6.6575342465753398</v>
      </c>
      <c r="D2157" s="1">
        <v>0</v>
      </c>
      <c r="E2157" s="1">
        <v>1</v>
      </c>
      <c r="F2157" s="1">
        <v>1</v>
      </c>
      <c r="G2157" s="1">
        <v>0</v>
      </c>
      <c r="H2157" s="1">
        <v>0</v>
      </c>
      <c r="I2157" s="1">
        <v>1</v>
      </c>
      <c r="J2157" s="1">
        <v>1</v>
      </c>
      <c r="K2157" s="1">
        <v>1</v>
      </c>
      <c r="L2157" s="1">
        <v>0</v>
      </c>
      <c r="M2157" s="1">
        <v>1</v>
      </c>
      <c r="N2157" s="1">
        <v>0</v>
      </c>
      <c r="O2157" s="1">
        <v>0</v>
      </c>
      <c r="P2157" s="1">
        <v>1</v>
      </c>
      <c r="Q2157" s="1">
        <v>1</v>
      </c>
      <c r="R2157" s="1">
        <v>1</v>
      </c>
      <c r="S2157" s="1">
        <v>0</v>
      </c>
      <c r="T2157" s="1">
        <v>0</v>
      </c>
      <c r="U2157" s="1">
        <v>1</v>
      </c>
    </row>
    <row r="2158" spans="1:21" x14ac:dyDescent="0.5">
      <c r="A2158" s="1" t="s">
        <v>1890</v>
      </c>
      <c r="B2158" s="1">
        <v>8.2521603875584901</v>
      </c>
      <c r="C2158" s="1">
        <v>5.0849315068493199</v>
      </c>
      <c r="D2158" s="1">
        <v>0</v>
      </c>
      <c r="E2158" s="1">
        <v>0</v>
      </c>
      <c r="F2158" s="1">
        <v>1</v>
      </c>
      <c r="G2158" s="1">
        <v>1</v>
      </c>
      <c r="H2158" s="1">
        <v>1</v>
      </c>
      <c r="I2158" s="1">
        <v>1</v>
      </c>
      <c r="J2158" s="1">
        <v>0</v>
      </c>
      <c r="K2158" s="1">
        <v>1</v>
      </c>
      <c r="L2158" s="1">
        <v>1</v>
      </c>
      <c r="M2158" s="1">
        <v>0</v>
      </c>
      <c r="N2158" s="1">
        <v>0</v>
      </c>
      <c r="O2158" s="1">
        <v>0</v>
      </c>
      <c r="P2158" s="1">
        <v>1</v>
      </c>
      <c r="Q2158" s="1">
        <v>1</v>
      </c>
      <c r="R2158" s="1">
        <v>1</v>
      </c>
      <c r="S2158" s="1">
        <v>1</v>
      </c>
      <c r="T2158" s="1">
        <v>0</v>
      </c>
      <c r="U2158" s="1">
        <v>1</v>
      </c>
    </row>
    <row r="2159" spans="1:21" x14ac:dyDescent="0.5">
      <c r="A2159" s="1" t="s">
        <v>1892</v>
      </c>
      <c r="B2159" s="1">
        <v>3.4112748692880701</v>
      </c>
      <c r="C2159" s="1">
        <v>4.9835616438356203</v>
      </c>
      <c r="D2159" s="1">
        <v>0</v>
      </c>
      <c r="E2159" s="1">
        <v>1</v>
      </c>
      <c r="F2159" s="1">
        <v>0</v>
      </c>
      <c r="G2159" s="1">
        <v>0</v>
      </c>
      <c r="H2159" s="1">
        <v>0</v>
      </c>
      <c r="I2159" s="1">
        <v>1</v>
      </c>
      <c r="J2159" s="1">
        <v>1</v>
      </c>
      <c r="K2159" s="1">
        <v>1</v>
      </c>
      <c r="L2159" s="1">
        <v>0</v>
      </c>
      <c r="M2159" s="1">
        <v>1</v>
      </c>
      <c r="N2159" s="1">
        <v>0</v>
      </c>
      <c r="O2159" s="1">
        <v>0</v>
      </c>
      <c r="P2159" s="1">
        <v>1</v>
      </c>
      <c r="Q2159" s="1">
        <v>1</v>
      </c>
      <c r="R2159" s="1">
        <v>1</v>
      </c>
      <c r="S2159" s="1">
        <v>1</v>
      </c>
      <c r="T2159" s="1">
        <v>0</v>
      </c>
      <c r="U2159" s="1">
        <v>1</v>
      </c>
    </row>
    <row r="2160" spans="1:21" x14ac:dyDescent="0.5">
      <c r="A2160" s="1" t="s">
        <v>1893</v>
      </c>
      <c r="B2160" s="1">
        <v>3.16032086860853</v>
      </c>
      <c r="C2160" s="1">
        <v>6.61095890410959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1</v>
      </c>
      <c r="J2160" s="1">
        <v>1</v>
      </c>
      <c r="K2160" s="1">
        <v>1</v>
      </c>
      <c r="L2160" s="1">
        <v>1</v>
      </c>
      <c r="M2160" s="1">
        <v>0</v>
      </c>
      <c r="N2160" s="1">
        <v>0</v>
      </c>
      <c r="O2160" s="1">
        <v>0</v>
      </c>
      <c r="P2160" s="1">
        <v>1</v>
      </c>
      <c r="Q2160" s="1">
        <v>1</v>
      </c>
      <c r="R2160" s="1">
        <v>0</v>
      </c>
      <c r="S2160" s="1">
        <v>1</v>
      </c>
      <c r="T2160" s="1">
        <v>0</v>
      </c>
      <c r="U2160" s="1">
        <v>1</v>
      </c>
    </row>
    <row r="2161" spans="1:21" x14ac:dyDescent="0.5">
      <c r="A2161" s="1" t="s">
        <v>1896</v>
      </c>
      <c r="B2161" s="1">
        <v>3.2006316435687698</v>
      </c>
      <c r="C2161" s="1">
        <v>5.9397260273972599</v>
      </c>
      <c r="D2161" s="1">
        <v>0</v>
      </c>
      <c r="E2161" s="1">
        <v>1</v>
      </c>
      <c r="F2161" s="1">
        <v>0</v>
      </c>
      <c r="G2161" s="1">
        <v>0</v>
      </c>
      <c r="H2161" s="1">
        <v>0</v>
      </c>
      <c r="I2161" s="1">
        <v>1</v>
      </c>
      <c r="J2161" s="1">
        <v>1</v>
      </c>
      <c r="K2161" s="1">
        <v>1</v>
      </c>
      <c r="L2161" s="1">
        <v>0</v>
      </c>
      <c r="M2161" s="1">
        <v>1</v>
      </c>
      <c r="N2161" s="1">
        <v>0</v>
      </c>
      <c r="O2161" s="1">
        <v>0</v>
      </c>
      <c r="P2161" s="1">
        <v>1</v>
      </c>
      <c r="Q2161" s="1">
        <v>1</v>
      </c>
      <c r="R2161" s="1">
        <v>1</v>
      </c>
      <c r="S2161" s="1">
        <v>0</v>
      </c>
      <c r="T2161" s="1">
        <v>0</v>
      </c>
      <c r="U2161" s="1">
        <v>0</v>
      </c>
    </row>
    <row r="2162" spans="1:21" x14ac:dyDescent="0.5">
      <c r="A2162" s="1" t="s">
        <v>1897</v>
      </c>
      <c r="B2162" s="1">
        <v>5.4325113501621596</v>
      </c>
      <c r="C2162" s="1">
        <v>5.9013698630137004</v>
      </c>
      <c r="D2162" s="1">
        <v>0</v>
      </c>
      <c r="E2162" s="1">
        <v>0</v>
      </c>
      <c r="F2162" s="1">
        <v>1</v>
      </c>
      <c r="G2162" s="1">
        <v>0</v>
      </c>
      <c r="H2162" s="1">
        <v>1</v>
      </c>
      <c r="I2162" s="1">
        <v>1</v>
      </c>
      <c r="J2162" s="1">
        <v>1</v>
      </c>
      <c r="K2162" s="1">
        <v>1</v>
      </c>
      <c r="L2162" s="1">
        <v>1</v>
      </c>
      <c r="M2162" s="1">
        <v>0</v>
      </c>
      <c r="N2162" s="1">
        <v>0</v>
      </c>
      <c r="O2162" s="1">
        <v>0</v>
      </c>
      <c r="P2162" s="1">
        <v>1</v>
      </c>
      <c r="Q2162" s="1">
        <v>1</v>
      </c>
      <c r="R2162" s="1">
        <v>1</v>
      </c>
      <c r="S2162" s="1">
        <v>1</v>
      </c>
      <c r="T2162" s="1">
        <v>0</v>
      </c>
      <c r="U2162" s="1">
        <v>1</v>
      </c>
    </row>
    <row r="2163" spans="1:21" x14ac:dyDescent="0.5">
      <c r="A2163" s="1" t="s">
        <v>1898</v>
      </c>
      <c r="B2163" s="1">
        <v>13.175706988139799</v>
      </c>
      <c r="C2163" s="1">
        <v>5.6794520547945204</v>
      </c>
      <c r="D2163" s="1">
        <v>0</v>
      </c>
      <c r="E2163" s="1">
        <v>1</v>
      </c>
      <c r="F2163" s="1">
        <v>1</v>
      </c>
      <c r="G2163" s="1">
        <v>1</v>
      </c>
      <c r="H2163" s="1">
        <v>1</v>
      </c>
      <c r="I2163" s="1">
        <v>1</v>
      </c>
      <c r="J2163" s="1">
        <v>1</v>
      </c>
      <c r="K2163" s="1">
        <v>1</v>
      </c>
      <c r="L2163" s="1">
        <v>0</v>
      </c>
      <c r="M2163" s="1">
        <v>1</v>
      </c>
      <c r="N2163" s="1">
        <v>1</v>
      </c>
      <c r="O2163" s="1">
        <v>0</v>
      </c>
      <c r="P2163" s="1">
        <v>1</v>
      </c>
      <c r="Q2163" s="1">
        <v>1</v>
      </c>
      <c r="R2163" s="1">
        <v>0</v>
      </c>
      <c r="S2163" s="1">
        <v>0</v>
      </c>
      <c r="T2163" s="1">
        <v>0</v>
      </c>
      <c r="U2163" s="1">
        <v>0</v>
      </c>
    </row>
    <row r="2164" spans="1:21" x14ac:dyDescent="0.5">
      <c r="A2164" s="1" t="s">
        <v>1902</v>
      </c>
      <c r="B2164" s="1">
        <v>10.2513183726858</v>
      </c>
      <c r="C2164" s="1">
        <v>5.2273972602739702</v>
      </c>
      <c r="D2164" s="1">
        <v>0</v>
      </c>
      <c r="E2164" s="1">
        <v>1</v>
      </c>
      <c r="F2164" s="1">
        <v>1</v>
      </c>
      <c r="G2164" s="1">
        <v>0</v>
      </c>
      <c r="H2164" s="1">
        <v>0</v>
      </c>
      <c r="I2164" s="1">
        <v>1</v>
      </c>
      <c r="J2164" s="1">
        <v>1</v>
      </c>
      <c r="K2164" s="1">
        <v>1</v>
      </c>
      <c r="L2164" s="1">
        <v>1</v>
      </c>
      <c r="M2164" s="1">
        <v>0</v>
      </c>
      <c r="N2164" s="1">
        <v>0</v>
      </c>
      <c r="O2164" s="1">
        <v>1</v>
      </c>
      <c r="P2164" s="1">
        <v>1</v>
      </c>
      <c r="Q2164" s="1">
        <v>1</v>
      </c>
      <c r="R2164" s="1">
        <v>0</v>
      </c>
      <c r="S2164" s="1">
        <v>0</v>
      </c>
      <c r="T2164" s="1">
        <v>0</v>
      </c>
      <c r="U2164" s="1">
        <v>0</v>
      </c>
    </row>
    <row r="2165" spans="1:21" x14ac:dyDescent="0.5">
      <c r="A2165" s="1" t="s">
        <v>1906</v>
      </c>
      <c r="B2165" s="1">
        <v>12.9356468593336</v>
      </c>
      <c r="C2165" s="1">
        <v>1.66301369863014</v>
      </c>
      <c r="D2165" s="1">
        <v>0</v>
      </c>
      <c r="E2165" s="1">
        <v>1</v>
      </c>
      <c r="F2165" s="1">
        <v>1</v>
      </c>
      <c r="G2165" s="1">
        <v>1</v>
      </c>
      <c r="H2165" s="1">
        <v>1</v>
      </c>
      <c r="I2165" s="1">
        <v>0</v>
      </c>
      <c r="J2165" s="1">
        <v>0</v>
      </c>
      <c r="K2165" s="1">
        <v>1</v>
      </c>
      <c r="L2165" s="1">
        <v>1</v>
      </c>
      <c r="M2165" s="1">
        <v>1</v>
      </c>
      <c r="N2165" s="1">
        <v>0</v>
      </c>
      <c r="O2165" s="1">
        <v>0</v>
      </c>
      <c r="P2165" s="1">
        <v>1</v>
      </c>
      <c r="Q2165" s="1">
        <v>1</v>
      </c>
      <c r="R2165" s="1">
        <v>1</v>
      </c>
      <c r="S2165" s="1">
        <v>0</v>
      </c>
      <c r="T2165" s="1">
        <v>1</v>
      </c>
      <c r="U2165" s="1">
        <v>0</v>
      </c>
    </row>
    <row r="2166" spans="1:21" x14ac:dyDescent="0.5">
      <c r="A2166" s="1" t="s">
        <v>1908</v>
      </c>
      <c r="B2166" s="1">
        <v>15.7446733087758</v>
      </c>
      <c r="C2166" s="1">
        <v>3.75068493150685</v>
      </c>
      <c r="D2166" s="1">
        <v>0</v>
      </c>
      <c r="E2166" s="1">
        <v>1</v>
      </c>
      <c r="F2166" s="1">
        <v>1</v>
      </c>
      <c r="G2166" s="1">
        <v>1</v>
      </c>
      <c r="H2166" s="1">
        <v>1</v>
      </c>
      <c r="I2166" s="1">
        <v>0</v>
      </c>
      <c r="J2166" s="1">
        <v>0</v>
      </c>
      <c r="K2166" s="1">
        <v>1</v>
      </c>
      <c r="L2166" s="1">
        <v>1</v>
      </c>
      <c r="M2166" s="1">
        <v>1</v>
      </c>
      <c r="N2166" s="1">
        <v>0</v>
      </c>
      <c r="O2166" s="1">
        <v>0</v>
      </c>
      <c r="P2166" s="1">
        <v>1</v>
      </c>
      <c r="Q2166" s="1">
        <v>1</v>
      </c>
      <c r="R2166" s="1">
        <v>0</v>
      </c>
      <c r="S2166" s="1">
        <v>0</v>
      </c>
      <c r="T2166" s="1">
        <v>1</v>
      </c>
      <c r="U2166" s="1">
        <v>0</v>
      </c>
    </row>
    <row r="2167" spans="1:21" x14ac:dyDescent="0.5">
      <c r="A2167" s="1" t="s">
        <v>1909</v>
      </c>
      <c r="B2167" s="1">
        <v>19.958829403476301</v>
      </c>
      <c r="C2167" s="1">
        <v>3.0849315068493199</v>
      </c>
      <c r="D2167" s="1">
        <v>0</v>
      </c>
      <c r="E2167" s="1">
        <v>1</v>
      </c>
      <c r="F2167" s="1">
        <v>1</v>
      </c>
      <c r="G2167" s="1">
        <v>0</v>
      </c>
      <c r="H2167" s="1">
        <v>1</v>
      </c>
      <c r="I2167" s="1">
        <v>0</v>
      </c>
      <c r="J2167" s="1">
        <v>0</v>
      </c>
      <c r="K2167" s="1">
        <v>1</v>
      </c>
      <c r="L2167" s="1">
        <v>1</v>
      </c>
      <c r="M2167" s="1">
        <v>0</v>
      </c>
      <c r="N2167" s="1">
        <v>1</v>
      </c>
      <c r="O2167" s="1">
        <v>0</v>
      </c>
      <c r="P2167" s="1">
        <v>1</v>
      </c>
      <c r="Q2167" s="1">
        <v>1</v>
      </c>
      <c r="R2167" s="1">
        <v>1</v>
      </c>
      <c r="S2167" s="1">
        <v>0</v>
      </c>
      <c r="T2167" s="1">
        <v>1</v>
      </c>
      <c r="U2167" s="1">
        <v>0</v>
      </c>
    </row>
    <row r="2168" spans="1:21" x14ac:dyDescent="0.5">
      <c r="A2168" s="1" t="s">
        <v>1912</v>
      </c>
      <c r="B2168" s="1">
        <v>8.6103119005966402</v>
      </c>
      <c r="C2168" s="1">
        <v>3.9205479452054801</v>
      </c>
      <c r="D2168" s="1">
        <v>0</v>
      </c>
      <c r="E2168" s="1">
        <v>1</v>
      </c>
      <c r="F2168" s="1">
        <v>1</v>
      </c>
      <c r="G2168" s="1">
        <v>1</v>
      </c>
      <c r="H2168" s="1">
        <v>0</v>
      </c>
      <c r="I2168" s="1">
        <v>0</v>
      </c>
      <c r="J2168" s="1">
        <v>0</v>
      </c>
      <c r="K2168" s="1">
        <v>1</v>
      </c>
      <c r="L2168" s="1">
        <v>1</v>
      </c>
      <c r="M2168" s="1">
        <v>1</v>
      </c>
      <c r="N2168" s="1">
        <v>0</v>
      </c>
      <c r="O2168" s="1">
        <v>0</v>
      </c>
      <c r="P2168" s="1">
        <v>1</v>
      </c>
      <c r="Q2168" s="1">
        <v>1</v>
      </c>
      <c r="R2168" s="1">
        <v>1</v>
      </c>
      <c r="S2168" s="1">
        <v>0</v>
      </c>
      <c r="T2168" s="1">
        <v>0</v>
      </c>
      <c r="U2168" s="1">
        <v>0</v>
      </c>
    </row>
    <row r="2169" spans="1:21" x14ac:dyDescent="0.5">
      <c r="A2169" s="1" t="s">
        <v>1913</v>
      </c>
      <c r="B2169" s="1">
        <v>13.719505643004799</v>
      </c>
      <c r="C2169" s="1">
        <v>0.66849315068493198</v>
      </c>
      <c r="D2169" s="1">
        <v>1</v>
      </c>
      <c r="E2169" s="1">
        <v>1</v>
      </c>
      <c r="F2169" s="1">
        <v>1</v>
      </c>
      <c r="G2169" s="1">
        <v>0</v>
      </c>
      <c r="H2169" s="1">
        <v>1</v>
      </c>
      <c r="I2169" s="1">
        <v>0</v>
      </c>
      <c r="J2169" s="1">
        <v>0</v>
      </c>
      <c r="K2169" s="1">
        <v>1</v>
      </c>
      <c r="L2169" s="1">
        <v>1</v>
      </c>
      <c r="M2169" s="1">
        <v>1</v>
      </c>
      <c r="N2169" s="1">
        <v>0</v>
      </c>
      <c r="O2169" s="1">
        <v>0</v>
      </c>
      <c r="P2169" s="1">
        <v>1</v>
      </c>
      <c r="Q2169" s="1">
        <v>1</v>
      </c>
      <c r="R2169" s="1">
        <v>1</v>
      </c>
      <c r="S2169" s="1">
        <v>1</v>
      </c>
      <c r="T2169" s="1">
        <v>1</v>
      </c>
      <c r="U2169" s="1">
        <v>0</v>
      </c>
    </row>
    <row r="2170" spans="1:21" x14ac:dyDescent="0.5">
      <c r="A2170" s="1" t="s">
        <v>1915</v>
      </c>
      <c r="B2170" s="1">
        <v>12.9356468593336</v>
      </c>
      <c r="C2170" s="1">
        <v>1.6712328767123299</v>
      </c>
      <c r="D2170" s="1">
        <v>0</v>
      </c>
      <c r="E2170" s="1">
        <v>1</v>
      </c>
      <c r="F2170" s="1">
        <v>1</v>
      </c>
      <c r="G2170" s="1">
        <v>1</v>
      </c>
      <c r="H2170" s="1">
        <v>1</v>
      </c>
      <c r="I2170" s="1">
        <v>0</v>
      </c>
      <c r="J2170" s="1">
        <v>0</v>
      </c>
      <c r="K2170" s="1">
        <v>1</v>
      </c>
      <c r="L2170" s="1">
        <v>1</v>
      </c>
      <c r="M2170" s="1">
        <v>1</v>
      </c>
      <c r="N2170" s="1">
        <v>0</v>
      </c>
      <c r="O2170" s="1">
        <v>0</v>
      </c>
      <c r="P2170" s="1">
        <v>1</v>
      </c>
      <c r="Q2170" s="1">
        <v>1</v>
      </c>
      <c r="R2170" s="1">
        <v>1</v>
      </c>
      <c r="S2170" s="1">
        <v>0</v>
      </c>
      <c r="T2170" s="1">
        <v>1</v>
      </c>
      <c r="U2170" s="1">
        <v>0</v>
      </c>
    </row>
    <row r="2171" spans="1:21" x14ac:dyDescent="0.5">
      <c r="A2171" s="1" t="s">
        <v>1917</v>
      </c>
      <c r="B2171" s="1">
        <v>10.252990894181099</v>
      </c>
      <c r="C2171" s="1">
        <v>1.24657534246575</v>
      </c>
      <c r="D2171" s="1">
        <v>0</v>
      </c>
      <c r="E2171" s="1">
        <v>1</v>
      </c>
      <c r="F2171" s="1">
        <v>1</v>
      </c>
      <c r="G2171" s="1">
        <v>1</v>
      </c>
      <c r="H2171" s="1">
        <v>0</v>
      </c>
      <c r="I2171" s="1">
        <v>0</v>
      </c>
      <c r="J2171" s="1">
        <v>0</v>
      </c>
      <c r="K2171" s="1">
        <v>1</v>
      </c>
      <c r="L2171" s="1">
        <v>1</v>
      </c>
      <c r="M2171" s="1">
        <v>1</v>
      </c>
      <c r="N2171" s="1">
        <v>0</v>
      </c>
      <c r="O2171" s="1">
        <v>0</v>
      </c>
      <c r="P2171" s="1">
        <v>1</v>
      </c>
      <c r="Q2171" s="1">
        <v>1</v>
      </c>
      <c r="R2171" s="1">
        <v>1</v>
      </c>
      <c r="S2171" s="1">
        <v>0</v>
      </c>
      <c r="T2171" s="1">
        <v>1</v>
      </c>
      <c r="U2171" s="1">
        <v>0</v>
      </c>
    </row>
    <row r="2172" spans="1:21" x14ac:dyDescent="0.5">
      <c r="A2172" s="1" t="s">
        <v>1918</v>
      </c>
      <c r="B2172" s="1">
        <v>12.9356468593336</v>
      </c>
      <c r="C2172" s="1">
        <v>0.75068493150684901</v>
      </c>
      <c r="D2172" s="1">
        <v>1</v>
      </c>
      <c r="E2172" s="1">
        <v>1</v>
      </c>
      <c r="F2172" s="1">
        <v>1</v>
      </c>
      <c r="G2172" s="1">
        <v>1</v>
      </c>
      <c r="H2172" s="1">
        <v>1</v>
      </c>
      <c r="I2172" s="1">
        <v>0</v>
      </c>
      <c r="J2172" s="1">
        <v>0</v>
      </c>
      <c r="K2172" s="1">
        <v>1</v>
      </c>
      <c r="L2172" s="1">
        <v>1</v>
      </c>
      <c r="M2172" s="1">
        <v>1</v>
      </c>
      <c r="N2172" s="1">
        <v>0</v>
      </c>
      <c r="O2172" s="1">
        <v>0</v>
      </c>
      <c r="P2172" s="1">
        <v>1</v>
      </c>
      <c r="Q2172" s="1">
        <v>1</v>
      </c>
      <c r="R2172" s="1">
        <v>1</v>
      </c>
      <c r="S2172" s="1">
        <v>0</v>
      </c>
      <c r="T2172" s="1">
        <v>1</v>
      </c>
      <c r="U2172" s="1">
        <v>0</v>
      </c>
    </row>
    <row r="2173" spans="1:21" x14ac:dyDescent="0.5">
      <c r="A2173" s="1" t="s">
        <v>1924</v>
      </c>
      <c r="B2173" s="1">
        <v>12.479468079345001</v>
      </c>
      <c r="C2173" s="1">
        <v>2.1671232876712301</v>
      </c>
      <c r="D2173" s="1">
        <v>0</v>
      </c>
      <c r="E2173" s="1">
        <v>1</v>
      </c>
      <c r="F2173" s="1">
        <v>1</v>
      </c>
      <c r="G2173" s="1">
        <v>1</v>
      </c>
      <c r="H2173" s="1">
        <v>0</v>
      </c>
      <c r="I2173" s="1">
        <v>0</v>
      </c>
      <c r="J2173" s="1">
        <v>0</v>
      </c>
      <c r="K2173" s="1">
        <v>1</v>
      </c>
      <c r="L2173" s="1">
        <v>1</v>
      </c>
      <c r="M2173" s="1">
        <v>1</v>
      </c>
      <c r="N2173" s="1">
        <v>0</v>
      </c>
      <c r="O2173" s="1">
        <v>0</v>
      </c>
      <c r="P2173" s="1">
        <v>1</v>
      </c>
      <c r="Q2173" s="1">
        <v>1</v>
      </c>
      <c r="R2173" s="1">
        <v>0</v>
      </c>
      <c r="S2173" s="1">
        <v>0</v>
      </c>
      <c r="T2173" s="1">
        <v>1</v>
      </c>
      <c r="U2173" s="1">
        <v>0</v>
      </c>
    </row>
    <row r="2174" spans="1:21" x14ac:dyDescent="0.5">
      <c r="A2174" s="1" t="s">
        <v>1926</v>
      </c>
      <c r="B2174" s="1">
        <v>15.7446733087758</v>
      </c>
      <c r="C2174" s="1">
        <v>2.0849315068493199</v>
      </c>
      <c r="D2174" s="1">
        <v>0</v>
      </c>
      <c r="E2174" s="1">
        <v>1</v>
      </c>
      <c r="F2174" s="1">
        <v>1</v>
      </c>
      <c r="G2174" s="1">
        <v>1</v>
      </c>
      <c r="H2174" s="1">
        <v>1</v>
      </c>
      <c r="I2174" s="1">
        <v>0</v>
      </c>
      <c r="J2174" s="1">
        <v>0</v>
      </c>
      <c r="K2174" s="1">
        <v>1</v>
      </c>
      <c r="L2174" s="1">
        <v>1</v>
      </c>
      <c r="M2174" s="1">
        <v>1</v>
      </c>
      <c r="N2174" s="1">
        <v>0</v>
      </c>
      <c r="O2174" s="1">
        <v>0</v>
      </c>
      <c r="P2174" s="1">
        <v>1</v>
      </c>
      <c r="Q2174" s="1">
        <v>1</v>
      </c>
      <c r="R2174" s="1">
        <v>0</v>
      </c>
      <c r="S2174" s="1">
        <v>0</v>
      </c>
      <c r="T2174" s="1">
        <v>1</v>
      </c>
      <c r="U2174" s="1">
        <v>0</v>
      </c>
    </row>
    <row r="2175" spans="1:21" x14ac:dyDescent="0.5">
      <c r="A2175" s="1" t="s">
        <v>1927</v>
      </c>
      <c r="B2175" s="1">
        <v>15.8614071399365</v>
      </c>
      <c r="C2175" s="1">
        <v>2</v>
      </c>
      <c r="D2175" s="1">
        <v>0</v>
      </c>
      <c r="E2175" s="1">
        <v>1</v>
      </c>
      <c r="F2175" s="1">
        <v>1</v>
      </c>
      <c r="G2175" s="1">
        <v>1</v>
      </c>
      <c r="H2175" s="1">
        <v>0</v>
      </c>
      <c r="I2175" s="1">
        <v>0</v>
      </c>
      <c r="J2175" s="1">
        <v>0</v>
      </c>
      <c r="K2175" s="1">
        <v>1</v>
      </c>
      <c r="L2175" s="1">
        <v>1</v>
      </c>
      <c r="M2175" s="1">
        <v>1</v>
      </c>
      <c r="N2175" s="1">
        <v>0</v>
      </c>
      <c r="O2175" s="1">
        <v>0</v>
      </c>
      <c r="P2175" s="1">
        <v>1</v>
      </c>
      <c r="Q2175" s="1">
        <v>1</v>
      </c>
      <c r="R2175" s="1">
        <v>0</v>
      </c>
      <c r="S2175" s="1">
        <v>1</v>
      </c>
      <c r="T2175" s="1">
        <v>1</v>
      </c>
      <c r="U2175" s="1">
        <v>0</v>
      </c>
    </row>
    <row r="2176" spans="1:21" x14ac:dyDescent="0.5">
      <c r="A2176" s="1" t="s">
        <v>1929</v>
      </c>
      <c r="B2176" s="1">
        <v>13.2958826348633</v>
      </c>
      <c r="C2176" s="1">
        <v>1.25205479452055</v>
      </c>
      <c r="D2176" s="1">
        <v>0</v>
      </c>
      <c r="E2176" s="1">
        <v>1</v>
      </c>
      <c r="F2176" s="1">
        <v>1</v>
      </c>
      <c r="G2176" s="1">
        <v>1</v>
      </c>
      <c r="H2176" s="1">
        <v>1</v>
      </c>
      <c r="I2176" s="1">
        <v>0</v>
      </c>
      <c r="J2176" s="1">
        <v>0</v>
      </c>
      <c r="K2176" s="1">
        <v>0</v>
      </c>
      <c r="L2176" s="1">
        <v>1</v>
      </c>
      <c r="M2176" s="1">
        <v>1</v>
      </c>
      <c r="N2176" s="1">
        <v>0</v>
      </c>
      <c r="O2176" s="1">
        <v>1</v>
      </c>
      <c r="P2176" s="1">
        <v>0</v>
      </c>
      <c r="Q2176" s="1">
        <v>1</v>
      </c>
      <c r="R2176" s="1">
        <v>0</v>
      </c>
      <c r="S2176" s="1">
        <v>1</v>
      </c>
      <c r="T2176" s="1">
        <v>1</v>
      </c>
      <c r="U2176" s="1">
        <v>0</v>
      </c>
    </row>
    <row r="2177" spans="1:21" x14ac:dyDescent="0.5">
      <c r="A2177" s="1" t="s">
        <v>1931</v>
      </c>
      <c r="B2177" s="1">
        <v>15.7446733087758</v>
      </c>
      <c r="C2177" s="1">
        <v>2.4164383561643801</v>
      </c>
      <c r="D2177" s="1">
        <v>0</v>
      </c>
      <c r="E2177" s="1">
        <v>1</v>
      </c>
      <c r="F2177" s="1">
        <v>1</v>
      </c>
      <c r="G2177" s="1">
        <v>1</v>
      </c>
      <c r="H2177" s="1">
        <v>1</v>
      </c>
      <c r="I2177" s="1">
        <v>0</v>
      </c>
      <c r="J2177" s="1">
        <v>0</v>
      </c>
      <c r="K2177" s="1">
        <v>1</v>
      </c>
      <c r="L2177" s="1">
        <v>1</v>
      </c>
      <c r="M2177" s="1">
        <v>1</v>
      </c>
      <c r="N2177" s="1">
        <v>0</v>
      </c>
      <c r="O2177" s="1">
        <v>0</v>
      </c>
      <c r="P2177" s="1">
        <v>1</v>
      </c>
      <c r="Q2177" s="1">
        <v>1</v>
      </c>
      <c r="R2177" s="1">
        <v>0</v>
      </c>
      <c r="S2177" s="1">
        <v>0</v>
      </c>
      <c r="T2177" s="1">
        <v>1</v>
      </c>
      <c r="U2177" s="1">
        <v>0</v>
      </c>
    </row>
    <row r="2178" spans="1:21" x14ac:dyDescent="0.5">
      <c r="A2178" s="1" t="s">
        <v>1932</v>
      </c>
      <c r="B2178" s="1">
        <v>13.9013787520866</v>
      </c>
      <c r="C2178" s="1">
        <v>1.83561643835616</v>
      </c>
      <c r="D2178" s="1">
        <v>0</v>
      </c>
      <c r="E2178" s="1">
        <v>1</v>
      </c>
      <c r="F2178" s="1">
        <v>1</v>
      </c>
      <c r="G2178" s="1">
        <v>1</v>
      </c>
      <c r="H2178" s="1">
        <v>1</v>
      </c>
      <c r="I2178" s="1">
        <v>0</v>
      </c>
      <c r="J2178" s="1">
        <v>1</v>
      </c>
      <c r="K2178" s="1">
        <v>1</v>
      </c>
      <c r="L2178" s="1">
        <v>1</v>
      </c>
      <c r="M2178" s="1">
        <v>1</v>
      </c>
      <c r="N2178" s="1">
        <v>1</v>
      </c>
      <c r="O2178" s="1">
        <v>0</v>
      </c>
      <c r="P2178" s="1">
        <v>0</v>
      </c>
      <c r="Q2178" s="1">
        <v>1</v>
      </c>
      <c r="R2178" s="1">
        <v>0</v>
      </c>
      <c r="S2178" s="1">
        <v>1</v>
      </c>
      <c r="T2178" s="1">
        <v>1</v>
      </c>
      <c r="U2178" s="1">
        <v>0</v>
      </c>
    </row>
    <row r="2179" spans="1:21" x14ac:dyDescent="0.5">
      <c r="A2179" s="1" t="s">
        <v>1933</v>
      </c>
      <c r="B2179" s="1">
        <v>12.9356468593336</v>
      </c>
      <c r="C2179" s="1">
        <v>0.75342465753424703</v>
      </c>
      <c r="D2179" s="1">
        <v>1</v>
      </c>
      <c r="E2179" s="1">
        <v>1</v>
      </c>
      <c r="F2179" s="1">
        <v>1</v>
      </c>
      <c r="G2179" s="1">
        <v>1</v>
      </c>
      <c r="H2179" s="1">
        <v>1</v>
      </c>
      <c r="I2179" s="1">
        <v>0</v>
      </c>
      <c r="J2179" s="1">
        <v>0</v>
      </c>
      <c r="K2179" s="1">
        <v>1</v>
      </c>
      <c r="L2179" s="1">
        <v>1</v>
      </c>
      <c r="M2179" s="1">
        <v>1</v>
      </c>
      <c r="N2179" s="1">
        <v>0</v>
      </c>
      <c r="O2179" s="1">
        <v>0</v>
      </c>
      <c r="P2179" s="1">
        <v>1</v>
      </c>
      <c r="Q2179" s="1">
        <v>1</v>
      </c>
      <c r="R2179" s="1">
        <v>1</v>
      </c>
      <c r="S2179" s="1">
        <v>0</v>
      </c>
      <c r="T2179" s="1">
        <v>1</v>
      </c>
      <c r="U2179" s="1">
        <v>0</v>
      </c>
    </row>
    <row r="2180" spans="1:21" x14ac:dyDescent="0.5">
      <c r="A2180" s="1" t="s">
        <v>1934</v>
      </c>
      <c r="B2180" s="1">
        <v>22.668878867871101</v>
      </c>
      <c r="C2180" s="1">
        <v>0.16986301369862999</v>
      </c>
      <c r="D2180" s="1">
        <v>0</v>
      </c>
      <c r="E2180" s="1">
        <v>1</v>
      </c>
      <c r="F2180" s="1">
        <v>1</v>
      </c>
      <c r="G2180" s="1">
        <v>1</v>
      </c>
      <c r="H2180" s="1">
        <v>1</v>
      </c>
      <c r="I2180" s="1">
        <v>0</v>
      </c>
      <c r="J2180" s="1">
        <v>0</v>
      </c>
      <c r="K2180" s="1">
        <v>1</v>
      </c>
      <c r="L2180" s="1">
        <v>1</v>
      </c>
      <c r="M2180" s="1">
        <v>1</v>
      </c>
      <c r="N2180" s="1">
        <v>1</v>
      </c>
      <c r="O2180" s="1">
        <v>0</v>
      </c>
      <c r="P2180" s="1">
        <v>1</v>
      </c>
      <c r="Q2180" s="1">
        <v>1</v>
      </c>
      <c r="R2180" s="1">
        <v>0</v>
      </c>
      <c r="S2180" s="1">
        <v>1</v>
      </c>
      <c r="T2180" s="1">
        <v>0</v>
      </c>
      <c r="U2180" s="1">
        <v>0</v>
      </c>
    </row>
    <row r="2181" spans="1:21" x14ac:dyDescent="0.5">
      <c r="A2181" s="1" t="s">
        <v>1935</v>
      </c>
      <c r="B2181" s="1">
        <v>8.6311726358790395</v>
      </c>
      <c r="C2181" s="1">
        <v>3.8356164383561597E-2</v>
      </c>
      <c r="D2181" s="1">
        <v>0</v>
      </c>
      <c r="E2181" s="1">
        <v>1</v>
      </c>
      <c r="F2181" s="1">
        <v>1</v>
      </c>
      <c r="G2181" s="1">
        <v>1</v>
      </c>
      <c r="H2181" s="1">
        <v>1</v>
      </c>
      <c r="I2181" s="1">
        <v>0</v>
      </c>
      <c r="J2181" s="1">
        <v>0</v>
      </c>
      <c r="K2181" s="1">
        <v>1</v>
      </c>
      <c r="L2181" s="1">
        <v>1</v>
      </c>
      <c r="M2181" s="1">
        <v>1</v>
      </c>
      <c r="N2181" s="1">
        <v>0</v>
      </c>
      <c r="O2181" s="1">
        <v>0</v>
      </c>
      <c r="P2181" s="1">
        <v>0</v>
      </c>
      <c r="Q2181" s="1">
        <v>1</v>
      </c>
      <c r="R2181" s="1">
        <v>0</v>
      </c>
      <c r="S2181" s="1">
        <v>0</v>
      </c>
      <c r="T2181" s="1">
        <v>0</v>
      </c>
      <c r="U2181" s="1">
        <v>0</v>
      </c>
    </row>
    <row r="2182" spans="1:21" x14ac:dyDescent="0.5">
      <c r="A2182" s="1" t="s">
        <v>1936</v>
      </c>
      <c r="B2182" s="1">
        <v>15.5786083339763</v>
      </c>
      <c r="C2182" s="1">
        <v>0.61643835616438403</v>
      </c>
      <c r="D2182" s="1">
        <v>0</v>
      </c>
      <c r="E2182" s="1">
        <v>1</v>
      </c>
      <c r="F2182" s="1">
        <v>1</v>
      </c>
      <c r="G2182" s="1">
        <v>1</v>
      </c>
      <c r="H2182" s="1">
        <v>1</v>
      </c>
      <c r="I2182" s="1">
        <v>0</v>
      </c>
      <c r="J2182" s="1">
        <v>0</v>
      </c>
      <c r="K2182" s="1">
        <v>1</v>
      </c>
      <c r="L2182" s="1">
        <v>1</v>
      </c>
      <c r="M2182" s="1">
        <v>1</v>
      </c>
      <c r="N2182" s="1">
        <v>0</v>
      </c>
      <c r="O2182" s="1">
        <v>1</v>
      </c>
      <c r="P2182" s="1">
        <v>0</v>
      </c>
      <c r="Q2182" s="1">
        <v>1</v>
      </c>
      <c r="R2182" s="1">
        <v>0</v>
      </c>
      <c r="S2182" s="1">
        <v>0</v>
      </c>
      <c r="T2182" s="1">
        <v>1</v>
      </c>
      <c r="U2182" s="1">
        <v>0</v>
      </c>
    </row>
    <row r="2183" spans="1:21" x14ac:dyDescent="0.5">
      <c r="A2183" s="1" t="s">
        <v>1937</v>
      </c>
      <c r="B2183" s="1">
        <v>18.9157359098682</v>
      </c>
      <c r="C2183" s="1">
        <v>0.49863013698630099</v>
      </c>
      <c r="D2183" s="1">
        <v>0</v>
      </c>
      <c r="E2183" s="1">
        <v>1</v>
      </c>
      <c r="F2183" s="1">
        <v>1</v>
      </c>
      <c r="G2183" s="1">
        <v>1</v>
      </c>
      <c r="H2183" s="1">
        <v>0</v>
      </c>
      <c r="I2183" s="1">
        <v>0</v>
      </c>
      <c r="J2183" s="1">
        <v>0</v>
      </c>
      <c r="K2183" s="1">
        <v>1</v>
      </c>
      <c r="L2183" s="1">
        <v>1</v>
      </c>
      <c r="M2183" s="1">
        <v>1</v>
      </c>
      <c r="N2183" s="1">
        <v>0</v>
      </c>
      <c r="O2183" s="1">
        <v>1</v>
      </c>
      <c r="P2183" s="1">
        <v>1</v>
      </c>
      <c r="Q2183" s="1">
        <v>1</v>
      </c>
      <c r="R2183" s="1">
        <v>0</v>
      </c>
      <c r="S2183" s="1">
        <v>0</v>
      </c>
      <c r="T2183" s="1">
        <v>1</v>
      </c>
      <c r="U2183" s="1">
        <v>0</v>
      </c>
    </row>
    <row r="2184" spans="1:21" x14ac:dyDescent="0.5">
      <c r="A2184" s="1" t="s">
        <v>1938</v>
      </c>
      <c r="B2184" s="1">
        <v>16.1440225736443</v>
      </c>
      <c r="C2184" s="1">
        <v>0.72328767123287696</v>
      </c>
      <c r="D2184" s="1">
        <v>0</v>
      </c>
      <c r="E2184" s="1">
        <v>1</v>
      </c>
      <c r="F2184" s="1">
        <v>1</v>
      </c>
      <c r="G2184" s="1">
        <v>1</v>
      </c>
      <c r="H2184" s="1">
        <v>0</v>
      </c>
      <c r="I2184" s="1">
        <v>0</v>
      </c>
      <c r="J2184" s="1">
        <v>0</v>
      </c>
      <c r="K2184" s="1">
        <v>0</v>
      </c>
      <c r="L2184" s="1">
        <v>1</v>
      </c>
      <c r="M2184" s="1">
        <v>1</v>
      </c>
      <c r="N2184" s="1">
        <v>0</v>
      </c>
      <c r="O2184" s="1">
        <v>1</v>
      </c>
      <c r="P2184" s="1">
        <v>1</v>
      </c>
      <c r="Q2184" s="1">
        <v>1</v>
      </c>
      <c r="R2184" s="1">
        <v>0</v>
      </c>
      <c r="S2184" s="1">
        <v>1</v>
      </c>
      <c r="T2184" s="1">
        <v>1</v>
      </c>
      <c r="U2184" s="1">
        <v>0</v>
      </c>
    </row>
    <row r="2185" spans="1:21" x14ac:dyDescent="0.5">
      <c r="A2185" s="1" t="s">
        <v>1939</v>
      </c>
      <c r="B2185" s="1">
        <v>15.8614071399365</v>
      </c>
      <c r="C2185" s="1">
        <v>8.1452054794520592</v>
      </c>
      <c r="D2185" s="1">
        <v>0</v>
      </c>
      <c r="E2185" s="1">
        <v>1</v>
      </c>
      <c r="F2185" s="1">
        <v>1</v>
      </c>
      <c r="G2185" s="1">
        <v>1</v>
      </c>
      <c r="H2185" s="1">
        <v>0</v>
      </c>
      <c r="I2185" s="1">
        <v>0</v>
      </c>
      <c r="J2185" s="1">
        <v>0</v>
      </c>
      <c r="K2185" s="1">
        <v>1</v>
      </c>
      <c r="L2185" s="1">
        <v>1</v>
      </c>
      <c r="M2185" s="1">
        <v>1</v>
      </c>
      <c r="N2185" s="1">
        <v>0</v>
      </c>
      <c r="O2185" s="1">
        <v>0</v>
      </c>
      <c r="P2185" s="1">
        <v>1</v>
      </c>
      <c r="Q2185" s="1">
        <v>1</v>
      </c>
      <c r="R2185" s="1">
        <v>0</v>
      </c>
      <c r="S2185" s="1">
        <v>1</v>
      </c>
      <c r="T2185" s="1">
        <v>1</v>
      </c>
      <c r="U2185" s="1">
        <v>0</v>
      </c>
    </row>
    <row r="2186" spans="1:21" x14ac:dyDescent="0.5">
      <c r="A2186" s="1" t="s">
        <v>1942</v>
      </c>
      <c r="B2186" s="1">
        <v>19.617085169148599</v>
      </c>
      <c r="C2186" s="1">
        <v>4.0876712328767102</v>
      </c>
      <c r="D2186" s="1">
        <v>1</v>
      </c>
      <c r="E2186" s="1">
        <v>1</v>
      </c>
      <c r="F2186" s="1">
        <v>1</v>
      </c>
      <c r="G2186" s="1">
        <v>1</v>
      </c>
      <c r="H2186" s="1">
        <v>1</v>
      </c>
      <c r="I2186" s="1">
        <v>1</v>
      </c>
      <c r="J2186" s="1">
        <v>0</v>
      </c>
      <c r="K2186" s="1">
        <v>1</v>
      </c>
      <c r="L2186" s="1">
        <v>1</v>
      </c>
      <c r="M2186" s="1">
        <v>0</v>
      </c>
      <c r="N2186" s="1">
        <v>0</v>
      </c>
      <c r="O2186" s="1">
        <v>0</v>
      </c>
      <c r="P2186" s="1">
        <v>1</v>
      </c>
      <c r="Q2186" s="1">
        <v>1</v>
      </c>
      <c r="R2186" s="1">
        <v>0</v>
      </c>
      <c r="S2186" s="1">
        <v>1</v>
      </c>
      <c r="T2186" s="1">
        <v>1</v>
      </c>
      <c r="U2186" s="1">
        <v>0</v>
      </c>
    </row>
    <row r="2187" spans="1:21" x14ac:dyDescent="0.5">
      <c r="A2187" s="1" t="s">
        <v>1944</v>
      </c>
      <c r="B2187" s="1">
        <v>12.9356468593336</v>
      </c>
      <c r="C2187" s="1">
        <v>2.9397260273972599</v>
      </c>
      <c r="D2187" s="1">
        <v>1</v>
      </c>
      <c r="E2187" s="1">
        <v>1</v>
      </c>
      <c r="F2187" s="1">
        <v>1</v>
      </c>
      <c r="G2187" s="1">
        <v>1</v>
      </c>
      <c r="H2187" s="1">
        <v>1</v>
      </c>
      <c r="I2187" s="1">
        <v>0</v>
      </c>
      <c r="J2187" s="1">
        <v>0</v>
      </c>
      <c r="K2187" s="1">
        <v>1</v>
      </c>
      <c r="L2187" s="1">
        <v>1</v>
      </c>
      <c r="M2187" s="1">
        <v>1</v>
      </c>
      <c r="N2187" s="1">
        <v>0</v>
      </c>
      <c r="O2187" s="1">
        <v>0</v>
      </c>
      <c r="P2187" s="1">
        <v>1</v>
      </c>
      <c r="Q2187" s="1">
        <v>1</v>
      </c>
      <c r="R2187" s="1">
        <v>1</v>
      </c>
      <c r="S2187" s="1">
        <v>0</v>
      </c>
      <c r="T2187" s="1">
        <v>1</v>
      </c>
      <c r="U2187" s="1">
        <v>0</v>
      </c>
    </row>
    <row r="2188" spans="1:21" x14ac:dyDescent="0.5">
      <c r="A2188" s="1" t="s">
        <v>1946</v>
      </c>
      <c r="B2188" s="1">
        <v>15.7446733087758</v>
      </c>
      <c r="C2188" s="1">
        <v>3.7178082191780799</v>
      </c>
      <c r="D2188" s="1">
        <v>1</v>
      </c>
      <c r="E2188" s="1">
        <v>1</v>
      </c>
      <c r="F2188" s="1">
        <v>1</v>
      </c>
      <c r="G2188" s="1">
        <v>1</v>
      </c>
      <c r="H2188" s="1">
        <v>1</v>
      </c>
      <c r="I2188" s="1">
        <v>0</v>
      </c>
      <c r="J2188" s="1">
        <v>0</v>
      </c>
      <c r="K2188" s="1">
        <v>1</v>
      </c>
      <c r="L2188" s="1">
        <v>1</v>
      </c>
      <c r="M2188" s="1">
        <v>1</v>
      </c>
      <c r="N2188" s="1">
        <v>0</v>
      </c>
      <c r="O2188" s="1">
        <v>0</v>
      </c>
      <c r="P2188" s="1">
        <v>1</v>
      </c>
      <c r="Q2188" s="1">
        <v>1</v>
      </c>
      <c r="R2188" s="1">
        <v>0</v>
      </c>
      <c r="S2188" s="1">
        <v>0</v>
      </c>
      <c r="T2188" s="1">
        <v>1</v>
      </c>
      <c r="U2188" s="1">
        <v>0</v>
      </c>
    </row>
    <row r="2189" spans="1:21" x14ac:dyDescent="0.5">
      <c r="A2189" s="1" t="s">
        <v>1948</v>
      </c>
      <c r="B2189" s="1">
        <v>13.263747732725101</v>
      </c>
      <c r="C2189" s="1">
        <v>2.1917808219178099</v>
      </c>
      <c r="D2189" s="1">
        <v>1</v>
      </c>
      <c r="E2189" s="1">
        <v>1</v>
      </c>
      <c r="F2189" s="1">
        <v>1</v>
      </c>
      <c r="G2189" s="1">
        <v>1</v>
      </c>
      <c r="H2189" s="1">
        <v>0</v>
      </c>
      <c r="I2189" s="1">
        <v>0</v>
      </c>
      <c r="J2189" s="1">
        <v>0</v>
      </c>
      <c r="K2189" s="1">
        <v>0</v>
      </c>
      <c r="L2189" s="1">
        <v>1</v>
      </c>
      <c r="M2189" s="1">
        <v>1</v>
      </c>
      <c r="N2189" s="1">
        <v>0</v>
      </c>
      <c r="O2189" s="1">
        <v>1</v>
      </c>
      <c r="P2189" s="1">
        <v>1</v>
      </c>
      <c r="Q2189" s="1">
        <v>1</v>
      </c>
      <c r="R2189" s="1">
        <v>1</v>
      </c>
      <c r="S2189" s="1">
        <v>1</v>
      </c>
      <c r="T2189" s="1">
        <v>1</v>
      </c>
      <c r="U2189" s="1">
        <v>0</v>
      </c>
    </row>
    <row r="2190" spans="1:21" x14ac:dyDescent="0.5">
      <c r="A2190" s="1" t="s">
        <v>1949</v>
      </c>
      <c r="B2190" s="1">
        <v>8.6103119005966402</v>
      </c>
      <c r="C2190" s="1">
        <v>0.36438356164383601</v>
      </c>
      <c r="D2190" s="1">
        <v>0</v>
      </c>
      <c r="E2190" s="1">
        <v>1</v>
      </c>
      <c r="F2190" s="1">
        <v>1</v>
      </c>
      <c r="G2190" s="1">
        <v>1</v>
      </c>
      <c r="H2190" s="1">
        <v>0</v>
      </c>
      <c r="I2190" s="1">
        <v>0</v>
      </c>
      <c r="J2190" s="1">
        <v>0</v>
      </c>
      <c r="K2190" s="1">
        <v>1</v>
      </c>
      <c r="L2190" s="1">
        <v>1</v>
      </c>
      <c r="M2190" s="1">
        <v>1</v>
      </c>
      <c r="N2190" s="1">
        <v>0</v>
      </c>
      <c r="O2190" s="1">
        <v>0</v>
      </c>
      <c r="P2190" s="1">
        <v>1</v>
      </c>
      <c r="Q2190" s="1">
        <v>1</v>
      </c>
      <c r="R2190" s="1">
        <v>1</v>
      </c>
      <c r="S2190" s="1">
        <v>0</v>
      </c>
      <c r="T2190" s="1">
        <v>0</v>
      </c>
      <c r="U2190" s="1">
        <v>0</v>
      </c>
    </row>
    <row r="2191" spans="1:21" x14ac:dyDescent="0.5">
      <c r="A2191" s="1" t="s">
        <v>1950</v>
      </c>
      <c r="B2191" s="1">
        <v>6.8848335856304201</v>
      </c>
      <c r="C2191" s="1">
        <v>3.6273972602739701</v>
      </c>
      <c r="D2191" s="1">
        <v>0</v>
      </c>
      <c r="E2191" s="1">
        <v>1</v>
      </c>
      <c r="F2191" s="1">
        <v>1</v>
      </c>
      <c r="G2191" s="1">
        <v>1</v>
      </c>
      <c r="H2191" s="1">
        <v>0</v>
      </c>
      <c r="I2191" s="1">
        <v>0</v>
      </c>
      <c r="J2191" s="1">
        <v>0</v>
      </c>
      <c r="K2191" s="1">
        <v>0</v>
      </c>
      <c r="L2191" s="1">
        <v>1</v>
      </c>
      <c r="M2191" s="1">
        <v>1</v>
      </c>
      <c r="N2191" s="1">
        <v>0</v>
      </c>
      <c r="O2191" s="1">
        <v>0</v>
      </c>
      <c r="P2191" s="1">
        <v>1</v>
      </c>
      <c r="Q2191" s="1">
        <v>1</v>
      </c>
      <c r="R2191" s="1">
        <v>1</v>
      </c>
      <c r="S2191" s="1">
        <v>0</v>
      </c>
      <c r="T2191" s="1">
        <v>1</v>
      </c>
      <c r="U2191" s="1">
        <v>0</v>
      </c>
    </row>
    <row r="2192" spans="1:21" x14ac:dyDescent="0.5">
      <c r="A2192" s="1" t="s">
        <v>1953</v>
      </c>
      <c r="B2192" s="1">
        <v>11.2741736178021</v>
      </c>
      <c r="C2192" s="1">
        <v>3.74520547945205</v>
      </c>
      <c r="D2192" s="1">
        <v>0</v>
      </c>
      <c r="E2192" s="1">
        <v>1</v>
      </c>
      <c r="F2192" s="1">
        <v>1</v>
      </c>
      <c r="G2192" s="1">
        <v>1</v>
      </c>
      <c r="H2192" s="1">
        <v>0</v>
      </c>
      <c r="I2192" s="1">
        <v>0</v>
      </c>
      <c r="J2192" s="1">
        <v>0</v>
      </c>
      <c r="K2192" s="1">
        <v>1</v>
      </c>
      <c r="L2192" s="1">
        <v>0</v>
      </c>
      <c r="M2192" s="1">
        <v>1</v>
      </c>
      <c r="N2192" s="1">
        <v>0</v>
      </c>
      <c r="O2192" s="1">
        <v>0</v>
      </c>
      <c r="P2192" s="1">
        <v>1</v>
      </c>
      <c r="Q2192" s="1">
        <v>1</v>
      </c>
      <c r="R2192" s="1">
        <v>1</v>
      </c>
      <c r="S2192" s="1">
        <v>0</v>
      </c>
      <c r="T2192" s="1">
        <v>0</v>
      </c>
      <c r="U2192" s="1">
        <v>0</v>
      </c>
    </row>
    <row r="2193" spans="1:21" x14ac:dyDescent="0.5">
      <c r="A2193" s="1" t="s">
        <v>1954</v>
      </c>
      <c r="B2193" s="1">
        <v>4.4942919908905603</v>
      </c>
      <c r="C2193" s="1">
        <v>3.1753424657534199</v>
      </c>
      <c r="D2193" s="1">
        <v>0</v>
      </c>
      <c r="E2193" s="1">
        <v>1</v>
      </c>
      <c r="F2193" s="1">
        <v>1</v>
      </c>
      <c r="G2193" s="1">
        <v>1</v>
      </c>
      <c r="H2193" s="1">
        <v>0</v>
      </c>
      <c r="I2193" s="1">
        <v>0</v>
      </c>
      <c r="J2193" s="1">
        <v>0</v>
      </c>
      <c r="K2193" s="1">
        <v>0</v>
      </c>
      <c r="L2193" s="1">
        <v>1</v>
      </c>
      <c r="M2193" s="1">
        <v>1</v>
      </c>
      <c r="N2193" s="1">
        <v>0</v>
      </c>
      <c r="O2193" s="1">
        <v>0</v>
      </c>
      <c r="P2193" s="1">
        <v>0</v>
      </c>
      <c r="Q2193" s="1">
        <v>1</v>
      </c>
      <c r="R2193" s="1">
        <v>1</v>
      </c>
      <c r="S2193" s="1">
        <v>0</v>
      </c>
      <c r="T2193" s="1">
        <v>1</v>
      </c>
      <c r="U2193" s="1">
        <v>0</v>
      </c>
    </row>
    <row r="2194" spans="1:21" x14ac:dyDescent="0.5">
      <c r="A2194" s="1" t="s">
        <v>1955</v>
      </c>
      <c r="B2194" s="1">
        <v>12.9356468593336</v>
      </c>
      <c r="C2194" s="1">
        <v>3.5068493150684898</v>
      </c>
      <c r="D2194" s="1">
        <v>0</v>
      </c>
      <c r="E2194" s="1">
        <v>1</v>
      </c>
      <c r="F2194" s="1">
        <v>1</v>
      </c>
      <c r="G2194" s="1">
        <v>1</v>
      </c>
      <c r="H2194" s="1">
        <v>1</v>
      </c>
      <c r="I2194" s="1">
        <v>0</v>
      </c>
      <c r="J2194" s="1">
        <v>0</v>
      </c>
      <c r="K2194" s="1">
        <v>1</v>
      </c>
      <c r="L2194" s="1">
        <v>1</v>
      </c>
      <c r="M2194" s="1">
        <v>1</v>
      </c>
      <c r="N2194" s="1">
        <v>0</v>
      </c>
      <c r="O2194" s="1">
        <v>0</v>
      </c>
      <c r="P2194" s="1">
        <v>1</v>
      </c>
      <c r="Q2194" s="1">
        <v>1</v>
      </c>
      <c r="R2194" s="1">
        <v>1</v>
      </c>
      <c r="S2194" s="1">
        <v>0</v>
      </c>
      <c r="T2194" s="1">
        <v>1</v>
      </c>
      <c r="U2194" s="1">
        <v>0</v>
      </c>
    </row>
    <row r="2195" spans="1:21" x14ac:dyDescent="0.5">
      <c r="A2195" s="1" t="s">
        <v>1956</v>
      </c>
      <c r="B2195" s="1">
        <v>6.8848335856304201</v>
      </c>
      <c r="C2195" s="1">
        <v>3.5643835616438402</v>
      </c>
      <c r="D2195" s="1">
        <v>0</v>
      </c>
      <c r="E2195" s="1">
        <v>1</v>
      </c>
      <c r="F2195" s="1">
        <v>1</v>
      </c>
      <c r="G2195" s="1">
        <v>1</v>
      </c>
      <c r="H2195" s="1">
        <v>0</v>
      </c>
      <c r="I2195" s="1">
        <v>0</v>
      </c>
      <c r="J2195" s="1">
        <v>0</v>
      </c>
      <c r="K2195" s="1">
        <v>0</v>
      </c>
      <c r="L2195" s="1">
        <v>1</v>
      </c>
      <c r="M2195" s="1">
        <v>1</v>
      </c>
      <c r="N2195" s="1">
        <v>0</v>
      </c>
      <c r="O2195" s="1">
        <v>0</v>
      </c>
      <c r="P2195" s="1">
        <v>1</v>
      </c>
      <c r="Q2195" s="1">
        <v>1</v>
      </c>
      <c r="R2195" s="1">
        <v>1</v>
      </c>
      <c r="S2195" s="1">
        <v>0</v>
      </c>
      <c r="T2195" s="1">
        <v>1</v>
      </c>
      <c r="U2195" s="1">
        <v>0</v>
      </c>
    </row>
    <row r="2196" spans="1:21" x14ac:dyDescent="0.5">
      <c r="A2196" s="1" t="s">
        <v>1958</v>
      </c>
      <c r="B2196" s="1">
        <v>8.7881966868854295</v>
      </c>
      <c r="C2196" s="1">
        <v>2.0849315068493199</v>
      </c>
      <c r="D2196" s="1">
        <v>1</v>
      </c>
      <c r="E2196" s="1">
        <v>1</v>
      </c>
      <c r="F2196" s="1">
        <v>1</v>
      </c>
      <c r="G2196" s="1">
        <v>1</v>
      </c>
      <c r="H2196" s="1">
        <v>0</v>
      </c>
      <c r="I2196" s="1">
        <v>0</v>
      </c>
      <c r="J2196" s="1">
        <v>0</v>
      </c>
      <c r="K2196" s="1">
        <v>1</v>
      </c>
      <c r="L2196" s="1">
        <v>1</v>
      </c>
      <c r="M2196" s="1">
        <v>1</v>
      </c>
      <c r="N2196" s="1">
        <v>0</v>
      </c>
      <c r="O2196" s="1">
        <v>0</v>
      </c>
      <c r="P2196" s="1">
        <v>1</v>
      </c>
      <c r="Q2196" s="1">
        <v>1</v>
      </c>
      <c r="R2196" s="1">
        <v>0</v>
      </c>
      <c r="S2196" s="1">
        <v>0</v>
      </c>
      <c r="T2196" s="1">
        <v>0</v>
      </c>
      <c r="U2196" s="1">
        <v>1</v>
      </c>
    </row>
    <row r="2197" spans="1:21" x14ac:dyDescent="0.5">
      <c r="A2197" s="1" t="s">
        <v>1959</v>
      </c>
      <c r="B2197" s="1">
        <v>12.9356468593336</v>
      </c>
      <c r="C2197" s="1">
        <v>3.0958904109589001</v>
      </c>
      <c r="D2197" s="1">
        <v>0</v>
      </c>
      <c r="E2197" s="1">
        <v>1</v>
      </c>
      <c r="F2197" s="1">
        <v>1</v>
      </c>
      <c r="G2197" s="1">
        <v>1</v>
      </c>
      <c r="H2197" s="1">
        <v>1</v>
      </c>
      <c r="I2197" s="1">
        <v>0</v>
      </c>
      <c r="J2197" s="1">
        <v>0</v>
      </c>
      <c r="K2197" s="1">
        <v>1</v>
      </c>
      <c r="L2197" s="1">
        <v>1</v>
      </c>
      <c r="M2197" s="1">
        <v>1</v>
      </c>
      <c r="N2197" s="1">
        <v>0</v>
      </c>
      <c r="O2197" s="1">
        <v>0</v>
      </c>
      <c r="P2197" s="1">
        <v>1</v>
      </c>
      <c r="Q2197" s="1">
        <v>1</v>
      </c>
      <c r="R2197" s="1">
        <v>1</v>
      </c>
      <c r="S2197" s="1">
        <v>0</v>
      </c>
      <c r="T2197" s="1">
        <v>1</v>
      </c>
      <c r="U2197" s="1">
        <v>0</v>
      </c>
    </row>
    <row r="2198" spans="1:21" x14ac:dyDescent="0.5">
      <c r="A2198" s="1" t="s">
        <v>1960</v>
      </c>
      <c r="B2198" s="1">
        <v>8.3799022012435103</v>
      </c>
      <c r="C2198" s="1">
        <v>3.1863013698630098</v>
      </c>
      <c r="D2198" s="1">
        <v>0</v>
      </c>
      <c r="E2198" s="1">
        <v>1</v>
      </c>
      <c r="F2198" s="1">
        <v>1</v>
      </c>
      <c r="G2198" s="1">
        <v>1</v>
      </c>
      <c r="H2198" s="1">
        <v>0</v>
      </c>
      <c r="I2198" s="1">
        <v>0</v>
      </c>
      <c r="J2198" s="1">
        <v>0</v>
      </c>
      <c r="K2198" s="1">
        <v>0</v>
      </c>
      <c r="L2198" s="1">
        <v>1</v>
      </c>
      <c r="M2198" s="1">
        <v>1</v>
      </c>
      <c r="N2198" s="1">
        <v>0</v>
      </c>
      <c r="O2198" s="1">
        <v>0</v>
      </c>
      <c r="P2198" s="1">
        <v>1</v>
      </c>
      <c r="Q2198" s="1">
        <v>1</v>
      </c>
      <c r="R2198" s="1">
        <v>0</v>
      </c>
      <c r="S2198" s="1">
        <v>0</v>
      </c>
      <c r="T2198" s="1">
        <v>1</v>
      </c>
      <c r="U2198" s="1">
        <v>0</v>
      </c>
    </row>
    <row r="2199" spans="1:21" x14ac:dyDescent="0.5">
      <c r="A2199" s="1" t="s">
        <v>1962</v>
      </c>
      <c r="B2199" s="1">
        <v>5.6702063502159303</v>
      </c>
      <c r="C2199" s="1">
        <v>2.8383561643835602</v>
      </c>
      <c r="D2199" s="1">
        <v>0</v>
      </c>
      <c r="E2199" s="1">
        <v>1</v>
      </c>
      <c r="F2199" s="1">
        <v>1</v>
      </c>
      <c r="G2199" s="1">
        <v>1</v>
      </c>
      <c r="H2199" s="1">
        <v>1</v>
      </c>
      <c r="I2199" s="1">
        <v>0</v>
      </c>
      <c r="J2199" s="1">
        <v>0</v>
      </c>
      <c r="K2199" s="1">
        <v>0</v>
      </c>
      <c r="L2199" s="1">
        <v>1</v>
      </c>
      <c r="M2199" s="1">
        <v>1</v>
      </c>
      <c r="N2199" s="1">
        <v>0</v>
      </c>
      <c r="O2199" s="1">
        <v>0</v>
      </c>
      <c r="P2199" s="1">
        <v>0</v>
      </c>
      <c r="Q2199" s="1">
        <v>1</v>
      </c>
      <c r="R2199" s="1">
        <v>1</v>
      </c>
      <c r="S2199" s="1">
        <v>0</v>
      </c>
      <c r="T2199" s="1">
        <v>1</v>
      </c>
      <c r="U2199" s="1">
        <v>0</v>
      </c>
    </row>
    <row r="2200" spans="1:21" x14ac:dyDescent="0.5">
      <c r="A2200" s="1" t="s">
        <v>1968</v>
      </c>
      <c r="B2200" s="1">
        <v>10.2778314494787</v>
      </c>
      <c r="C2200" s="1">
        <v>1.6301369863013699</v>
      </c>
      <c r="D2200" s="1">
        <v>0</v>
      </c>
      <c r="E2200" s="1">
        <v>1</v>
      </c>
      <c r="F2200" s="1">
        <v>1</v>
      </c>
      <c r="G2200" s="1">
        <v>1</v>
      </c>
      <c r="H2200" s="1">
        <v>1</v>
      </c>
      <c r="I2200" s="1">
        <v>0</v>
      </c>
      <c r="J2200" s="1">
        <v>0</v>
      </c>
      <c r="K2200" s="1">
        <v>1</v>
      </c>
      <c r="L2200" s="1">
        <v>1</v>
      </c>
      <c r="M2200" s="1">
        <v>1</v>
      </c>
      <c r="N2200" s="1">
        <v>0</v>
      </c>
      <c r="O2200" s="1">
        <v>0</v>
      </c>
      <c r="P2200" s="1">
        <v>0</v>
      </c>
      <c r="Q2200" s="1">
        <v>1</v>
      </c>
      <c r="R2200" s="1">
        <v>0</v>
      </c>
      <c r="S2200" s="1">
        <v>0</v>
      </c>
      <c r="T2200" s="1">
        <v>1</v>
      </c>
      <c r="U2200" s="1">
        <v>0</v>
      </c>
    </row>
    <row r="2201" spans="1:21" x14ac:dyDescent="0.5">
      <c r="A2201" s="1" t="s">
        <v>1969</v>
      </c>
      <c r="B2201" s="1">
        <v>5.7451069862358199</v>
      </c>
      <c r="C2201" s="1">
        <v>1.9945205479452099</v>
      </c>
      <c r="D2201" s="1">
        <v>0</v>
      </c>
      <c r="E2201" s="1">
        <v>1</v>
      </c>
      <c r="F2201" s="1">
        <v>1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1</v>
      </c>
      <c r="M2201" s="1">
        <v>1</v>
      </c>
      <c r="N2201" s="1">
        <v>0</v>
      </c>
      <c r="O2201" s="1">
        <v>0</v>
      </c>
      <c r="P2201" s="1">
        <v>1</v>
      </c>
      <c r="Q2201" s="1">
        <v>1</v>
      </c>
      <c r="R2201" s="1">
        <v>1</v>
      </c>
      <c r="S2201" s="1">
        <v>0</v>
      </c>
      <c r="T2201" s="1">
        <v>1</v>
      </c>
      <c r="U2201" s="1">
        <v>0</v>
      </c>
    </row>
    <row r="2202" spans="1:21" x14ac:dyDescent="0.5">
      <c r="A2202" s="1" t="s">
        <v>1970</v>
      </c>
      <c r="B2202" s="1">
        <v>5.7451069862358199</v>
      </c>
      <c r="C2202" s="1">
        <v>2.31506849315068</v>
      </c>
      <c r="D2202" s="1">
        <v>0</v>
      </c>
      <c r="E2202" s="1">
        <v>1</v>
      </c>
      <c r="F2202" s="1">
        <v>1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1</v>
      </c>
      <c r="M2202" s="1">
        <v>1</v>
      </c>
      <c r="N2202" s="1">
        <v>0</v>
      </c>
      <c r="O2202" s="1">
        <v>0</v>
      </c>
      <c r="P2202" s="1">
        <v>1</v>
      </c>
      <c r="Q2202" s="1">
        <v>1</v>
      </c>
      <c r="R2202" s="1">
        <v>1</v>
      </c>
      <c r="S2202" s="1">
        <v>0</v>
      </c>
      <c r="T2202" s="1">
        <v>1</v>
      </c>
      <c r="U2202" s="1">
        <v>0</v>
      </c>
    </row>
    <row r="2203" spans="1:21" x14ac:dyDescent="0.5">
      <c r="A2203" s="1" t="s">
        <v>1971</v>
      </c>
      <c r="B2203" s="1">
        <v>10.7942587455049</v>
      </c>
      <c r="C2203" s="1">
        <v>1.92876712328767</v>
      </c>
      <c r="D2203" s="1">
        <v>0</v>
      </c>
      <c r="E2203" s="1">
        <v>1</v>
      </c>
      <c r="F2203" s="1">
        <v>1</v>
      </c>
      <c r="G2203" s="1">
        <v>0</v>
      </c>
      <c r="H2203" s="1">
        <v>1</v>
      </c>
      <c r="I2203" s="1">
        <v>0</v>
      </c>
      <c r="J2203" s="1">
        <v>0</v>
      </c>
      <c r="K2203" s="1">
        <v>1</v>
      </c>
      <c r="L2203" s="1">
        <v>1</v>
      </c>
      <c r="M2203" s="1">
        <v>1</v>
      </c>
      <c r="N2203" s="1">
        <v>0</v>
      </c>
      <c r="O2203" s="1">
        <v>0</v>
      </c>
      <c r="P2203" s="1">
        <v>1</v>
      </c>
      <c r="Q2203" s="1">
        <v>1</v>
      </c>
      <c r="R2203" s="1">
        <v>1</v>
      </c>
      <c r="S2203" s="1">
        <v>0</v>
      </c>
      <c r="T2203" s="1">
        <v>1</v>
      </c>
      <c r="U2203" s="1">
        <v>0</v>
      </c>
    </row>
    <row r="2204" spans="1:21" x14ac:dyDescent="0.5">
      <c r="A2204" s="1" t="s">
        <v>1973</v>
      </c>
      <c r="B2204" s="1">
        <v>2.2614582324251802</v>
      </c>
      <c r="C2204" s="1">
        <v>1.93150684931507</v>
      </c>
      <c r="D2204" s="1">
        <v>0</v>
      </c>
      <c r="E2204" s="1">
        <v>1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1</v>
      </c>
      <c r="M2204" s="1">
        <v>1</v>
      </c>
      <c r="N2204" s="1">
        <v>0</v>
      </c>
      <c r="O2204" s="1">
        <v>0</v>
      </c>
      <c r="P2204" s="1">
        <v>0</v>
      </c>
      <c r="Q2204" s="1">
        <v>1</v>
      </c>
      <c r="R2204" s="1">
        <v>1</v>
      </c>
      <c r="S2204" s="1">
        <v>0</v>
      </c>
      <c r="T2204" s="1">
        <v>1</v>
      </c>
      <c r="U2204" s="1">
        <v>0</v>
      </c>
    </row>
    <row r="2205" spans="1:21" x14ac:dyDescent="0.5">
      <c r="A2205" s="1" t="s">
        <v>1974</v>
      </c>
      <c r="B2205" s="1">
        <v>10.413596546006699</v>
      </c>
      <c r="C2205" s="1">
        <v>7.1671232876712301</v>
      </c>
      <c r="D2205" s="1">
        <v>0</v>
      </c>
      <c r="E2205" s="1">
        <v>1</v>
      </c>
      <c r="F2205" s="1">
        <v>1</v>
      </c>
      <c r="G2205" s="1">
        <v>0</v>
      </c>
      <c r="H2205" s="1">
        <v>0</v>
      </c>
      <c r="I2205" s="1">
        <v>0</v>
      </c>
      <c r="J2205" s="1">
        <v>0</v>
      </c>
      <c r="K2205" s="1">
        <v>1</v>
      </c>
      <c r="L2205" s="1">
        <v>1</v>
      </c>
      <c r="M2205" s="1">
        <v>1</v>
      </c>
      <c r="N2205" s="1">
        <v>0</v>
      </c>
      <c r="O2205" s="1">
        <v>0</v>
      </c>
      <c r="P2205" s="1">
        <v>1</v>
      </c>
      <c r="Q2205" s="1">
        <v>1</v>
      </c>
      <c r="R2205" s="1">
        <v>0</v>
      </c>
      <c r="S2205" s="1">
        <v>0</v>
      </c>
      <c r="T2205" s="1">
        <v>1</v>
      </c>
      <c r="U2205" s="1">
        <v>0</v>
      </c>
    </row>
    <row r="2206" spans="1:21" x14ac:dyDescent="0.5">
      <c r="A2206" s="1" t="s">
        <v>1975</v>
      </c>
      <c r="B2206" s="1">
        <v>9.0148661361145308</v>
      </c>
      <c r="C2206" s="1">
        <v>2.7041095890411002</v>
      </c>
      <c r="D2206" s="1">
        <v>1</v>
      </c>
      <c r="E2206" s="1">
        <v>1</v>
      </c>
      <c r="F2206" s="1">
        <v>1</v>
      </c>
      <c r="G2206" s="1">
        <v>1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1</v>
      </c>
      <c r="N2206" s="1">
        <v>0</v>
      </c>
      <c r="O2206" s="1">
        <v>0</v>
      </c>
      <c r="P2206" s="1">
        <v>1</v>
      </c>
      <c r="Q2206" s="1">
        <v>1</v>
      </c>
      <c r="R2206" s="1">
        <v>1</v>
      </c>
      <c r="S2206" s="1">
        <v>0</v>
      </c>
      <c r="T2206" s="1">
        <v>1</v>
      </c>
      <c r="U2206" s="1">
        <v>0</v>
      </c>
    </row>
    <row r="2207" spans="1:21" x14ac:dyDescent="0.5">
      <c r="A2207" s="1" t="s">
        <v>1977</v>
      </c>
      <c r="B2207" s="1">
        <v>10.972479674107401</v>
      </c>
      <c r="C2207" s="1">
        <v>1.3698630136986301</v>
      </c>
      <c r="D2207" s="1">
        <v>1</v>
      </c>
      <c r="E2207" s="1">
        <v>1</v>
      </c>
      <c r="F2207" s="1">
        <v>1</v>
      </c>
      <c r="G2207" s="1">
        <v>1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1</v>
      </c>
      <c r="N2207" s="1">
        <v>0</v>
      </c>
      <c r="O2207" s="1">
        <v>0</v>
      </c>
      <c r="P2207" s="1">
        <v>1</v>
      </c>
      <c r="Q2207" s="1">
        <v>1</v>
      </c>
      <c r="R2207" s="1">
        <v>0</v>
      </c>
      <c r="S2207" s="1">
        <v>0</v>
      </c>
      <c r="T2207" s="1">
        <v>1</v>
      </c>
      <c r="U2207" s="1">
        <v>0</v>
      </c>
    </row>
    <row r="2208" spans="1:21" x14ac:dyDescent="0.5">
      <c r="A2208" s="1" t="s">
        <v>1979</v>
      </c>
      <c r="B2208" s="1">
        <v>10.480074899674699</v>
      </c>
      <c r="C2208" s="1">
        <v>1.6219178082191801</v>
      </c>
      <c r="D2208" s="1">
        <v>0</v>
      </c>
      <c r="E2208" s="1">
        <v>1</v>
      </c>
      <c r="F2208" s="1">
        <v>1</v>
      </c>
      <c r="G2208" s="1">
        <v>1</v>
      </c>
      <c r="H2208" s="1">
        <v>0</v>
      </c>
      <c r="I2208" s="1">
        <v>0</v>
      </c>
      <c r="J2208" s="1">
        <v>0</v>
      </c>
      <c r="K2208" s="1">
        <v>1</v>
      </c>
      <c r="L2208" s="1">
        <v>1</v>
      </c>
      <c r="M2208" s="1">
        <v>1</v>
      </c>
      <c r="N2208" s="1">
        <v>0</v>
      </c>
      <c r="O2208" s="1">
        <v>0</v>
      </c>
      <c r="P2208" s="1">
        <v>1</v>
      </c>
      <c r="Q2208" s="1">
        <v>1</v>
      </c>
      <c r="R2208" s="1">
        <v>0</v>
      </c>
      <c r="S2208" s="1">
        <v>0</v>
      </c>
      <c r="T2208" s="1">
        <v>0</v>
      </c>
      <c r="U2208" s="1">
        <v>0</v>
      </c>
    </row>
    <row r="2209" spans="1:21" x14ac:dyDescent="0.5">
      <c r="A2209" s="1" t="s">
        <v>1981</v>
      </c>
      <c r="B2209" s="1">
        <v>23.864966070860302</v>
      </c>
      <c r="C2209" s="1">
        <v>0.59726027397260295</v>
      </c>
      <c r="D2209" s="1">
        <v>0</v>
      </c>
      <c r="E2209" s="1">
        <v>1</v>
      </c>
      <c r="F2209" s="1">
        <v>1</v>
      </c>
      <c r="G2209" s="1">
        <v>1</v>
      </c>
      <c r="H2209" s="1">
        <v>1</v>
      </c>
      <c r="I2209" s="1">
        <v>0</v>
      </c>
      <c r="J2209" s="1">
        <v>0</v>
      </c>
      <c r="K2209" s="1">
        <v>1</v>
      </c>
      <c r="L2209" s="1">
        <v>1</v>
      </c>
      <c r="M2209" s="1">
        <v>1</v>
      </c>
      <c r="N2209" s="1">
        <v>0</v>
      </c>
      <c r="O2209" s="1">
        <v>1</v>
      </c>
      <c r="P2209" s="1">
        <v>1</v>
      </c>
      <c r="Q2209" s="1">
        <v>1</v>
      </c>
      <c r="R2209" s="1">
        <v>0</v>
      </c>
      <c r="S2209" s="1">
        <v>0</v>
      </c>
      <c r="T2209" s="1">
        <v>1</v>
      </c>
      <c r="U2209" s="1">
        <v>0</v>
      </c>
    </row>
    <row r="2210" spans="1:21" x14ac:dyDescent="0.5">
      <c r="A2210" s="1" t="s">
        <v>1982</v>
      </c>
      <c r="B2210" s="1">
        <v>21.238121027736799</v>
      </c>
      <c r="C2210" s="1">
        <v>3.0054794520547898</v>
      </c>
      <c r="D2210" s="1">
        <v>0</v>
      </c>
      <c r="E2210" s="1">
        <v>1</v>
      </c>
      <c r="F2210" s="1">
        <v>1</v>
      </c>
      <c r="G2210" s="1">
        <v>1</v>
      </c>
      <c r="H2210" s="1">
        <v>1</v>
      </c>
      <c r="I2210" s="1">
        <v>0</v>
      </c>
      <c r="J2210" s="1">
        <v>0</v>
      </c>
      <c r="K2210" s="1">
        <v>1</v>
      </c>
      <c r="L2210" s="1">
        <v>1</v>
      </c>
      <c r="M2210" s="1">
        <v>1</v>
      </c>
      <c r="N2210" s="1">
        <v>1</v>
      </c>
      <c r="O2210" s="1">
        <v>0</v>
      </c>
      <c r="P2210" s="1">
        <v>1</v>
      </c>
      <c r="Q2210" s="1">
        <v>1</v>
      </c>
      <c r="R2210" s="1">
        <v>0</v>
      </c>
      <c r="S2210" s="1">
        <v>0</v>
      </c>
      <c r="T2210" s="1">
        <v>1</v>
      </c>
      <c r="U2210" s="1">
        <v>0</v>
      </c>
    </row>
    <row r="2211" spans="1:21" x14ac:dyDescent="0.5">
      <c r="A2211" s="1" t="s">
        <v>1983</v>
      </c>
      <c r="B2211" s="1">
        <v>20.012263057688301</v>
      </c>
      <c r="C2211" s="1">
        <v>1.57260273972603</v>
      </c>
      <c r="D2211" s="1">
        <v>1</v>
      </c>
      <c r="E2211" s="1">
        <v>1</v>
      </c>
      <c r="F2211" s="1">
        <v>1</v>
      </c>
      <c r="G2211" s="1">
        <v>1</v>
      </c>
      <c r="H2211" s="1">
        <v>1</v>
      </c>
      <c r="I2211" s="1">
        <v>0</v>
      </c>
      <c r="J2211" s="1">
        <v>0</v>
      </c>
      <c r="K2211" s="1">
        <v>1</v>
      </c>
      <c r="L2211" s="1">
        <v>1</v>
      </c>
      <c r="M2211" s="1">
        <v>1</v>
      </c>
      <c r="N2211" s="1">
        <v>0</v>
      </c>
      <c r="O2211" s="1">
        <v>1</v>
      </c>
      <c r="P2211" s="1">
        <v>1</v>
      </c>
      <c r="Q2211" s="1">
        <v>1</v>
      </c>
      <c r="R2211" s="1">
        <v>0</v>
      </c>
      <c r="S2211" s="1">
        <v>0</v>
      </c>
      <c r="T2211" s="1">
        <v>1</v>
      </c>
      <c r="U2211" s="1">
        <v>1</v>
      </c>
    </row>
    <row r="2212" spans="1:21" x14ac:dyDescent="0.5">
      <c r="A2212" s="1" t="s">
        <v>1988</v>
      </c>
      <c r="B2212" s="1">
        <v>16.465830118782399</v>
      </c>
      <c r="C2212" s="1">
        <v>0.78082191780821897</v>
      </c>
      <c r="D2212" s="1">
        <v>0</v>
      </c>
      <c r="E2212" s="1">
        <v>1</v>
      </c>
      <c r="F2212" s="1">
        <v>1</v>
      </c>
      <c r="G2212" s="1">
        <v>1</v>
      </c>
      <c r="H2212" s="1">
        <v>1</v>
      </c>
      <c r="I2212" s="1">
        <v>0</v>
      </c>
      <c r="J2212" s="1">
        <v>0</v>
      </c>
      <c r="K2212" s="1">
        <v>1</v>
      </c>
      <c r="L2212" s="1">
        <v>1</v>
      </c>
      <c r="M2212" s="1">
        <v>1</v>
      </c>
      <c r="N2212" s="1">
        <v>0</v>
      </c>
      <c r="O2212" s="1">
        <v>1</v>
      </c>
      <c r="P2212" s="1">
        <v>1</v>
      </c>
      <c r="Q2212" s="1">
        <v>1</v>
      </c>
      <c r="R2212" s="1">
        <v>1</v>
      </c>
      <c r="S2212" s="1">
        <v>0</v>
      </c>
      <c r="T2212" s="1">
        <v>0</v>
      </c>
      <c r="U2212" s="1">
        <v>0</v>
      </c>
    </row>
    <row r="2213" spans="1:21" x14ac:dyDescent="0.5">
      <c r="A2213" s="1" t="s">
        <v>1989</v>
      </c>
      <c r="B2213" s="1">
        <v>12.9356468593336</v>
      </c>
      <c r="C2213" s="1">
        <v>0.71232876712328796</v>
      </c>
      <c r="D2213" s="1">
        <v>0</v>
      </c>
      <c r="E2213" s="1">
        <v>1</v>
      </c>
      <c r="F2213" s="1">
        <v>1</v>
      </c>
      <c r="G2213" s="1">
        <v>1</v>
      </c>
      <c r="H2213" s="1">
        <v>1</v>
      </c>
      <c r="I2213" s="1">
        <v>0</v>
      </c>
      <c r="J2213" s="1">
        <v>0</v>
      </c>
      <c r="K2213" s="1">
        <v>1</v>
      </c>
      <c r="L2213" s="1">
        <v>1</v>
      </c>
      <c r="M2213" s="1">
        <v>1</v>
      </c>
      <c r="N2213" s="1">
        <v>0</v>
      </c>
      <c r="O2213" s="1">
        <v>0</v>
      </c>
      <c r="P2213" s="1">
        <v>1</v>
      </c>
      <c r="Q2213" s="1">
        <v>1</v>
      </c>
      <c r="R2213" s="1">
        <v>1</v>
      </c>
      <c r="S2213" s="1">
        <v>0</v>
      </c>
      <c r="T2213" s="1">
        <v>1</v>
      </c>
      <c r="U2213" s="1">
        <v>0</v>
      </c>
    </row>
    <row r="2214" spans="1:21" x14ac:dyDescent="0.5">
      <c r="A2214" s="1" t="s">
        <v>1991</v>
      </c>
      <c r="B2214" s="1">
        <v>7.5225304685167602</v>
      </c>
      <c r="C2214" s="1">
        <v>1.27671232876712</v>
      </c>
      <c r="D2214" s="1">
        <v>0</v>
      </c>
      <c r="E2214" s="1">
        <v>1</v>
      </c>
      <c r="F2214" s="1">
        <v>1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1</v>
      </c>
      <c r="N2214" s="1">
        <v>0</v>
      </c>
      <c r="O2214" s="1">
        <v>0</v>
      </c>
      <c r="P2214" s="1">
        <v>1</v>
      </c>
      <c r="Q2214" s="1">
        <v>1</v>
      </c>
      <c r="R2214" s="1">
        <v>1</v>
      </c>
      <c r="S2214" s="1">
        <v>0</v>
      </c>
      <c r="T2214" s="1">
        <v>1</v>
      </c>
      <c r="U2214" s="1">
        <v>0</v>
      </c>
    </row>
    <row r="2215" spans="1:21" x14ac:dyDescent="0.5">
      <c r="A2215" s="1" t="s">
        <v>1992</v>
      </c>
      <c r="B2215" s="1">
        <v>12.479468079345001</v>
      </c>
      <c r="C2215" s="1">
        <v>0.78630136986301402</v>
      </c>
      <c r="D2215" s="1">
        <v>0</v>
      </c>
      <c r="E2215" s="1">
        <v>1</v>
      </c>
      <c r="F2215" s="1">
        <v>1</v>
      </c>
      <c r="G2215" s="1">
        <v>1</v>
      </c>
      <c r="H2215" s="1">
        <v>0</v>
      </c>
      <c r="I2215" s="1">
        <v>0</v>
      </c>
      <c r="J2215" s="1">
        <v>0</v>
      </c>
      <c r="K2215" s="1">
        <v>1</v>
      </c>
      <c r="L2215" s="1">
        <v>1</v>
      </c>
      <c r="M2215" s="1">
        <v>1</v>
      </c>
      <c r="N2215" s="1">
        <v>0</v>
      </c>
      <c r="O2215" s="1">
        <v>0</v>
      </c>
      <c r="P2215" s="1">
        <v>1</v>
      </c>
      <c r="Q2215" s="1">
        <v>1</v>
      </c>
      <c r="R2215" s="1">
        <v>0</v>
      </c>
      <c r="S2215" s="1">
        <v>0</v>
      </c>
      <c r="T2215" s="1">
        <v>1</v>
      </c>
      <c r="U2215" s="1">
        <v>0</v>
      </c>
    </row>
    <row r="2216" spans="1:21" x14ac:dyDescent="0.5">
      <c r="A2216" s="1" t="s">
        <v>1993</v>
      </c>
      <c r="B2216" s="1">
        <v>13.0510679604086</v>
      </c>
      <c r="C2216" s="1">
        <v>0.96164383561643796</v>
      </c>
      <c r="D2216" s="1">
        <v>0</v>
      </c>
      <c r="E2216" s="1">
        <v>1</v>
      </c>
      <c r="F2216" s="1">
        <v>1</v>
      </c>
      <c r="G2216" s="1">
        <v>1</v>
      </c>
      <c r="H2216" s="1">
        <v>0</v>
      </c>
      <c r="I2216" s="1">
        <v>0</v>
      </c>
      <c r="J2216" s="1">
        <v>0</v>
      </c>
      <c r="K2216" s="1">
        <v>1</v>
      </c>
      <c r="L2216" s="1">
        <v>1</v>
      </c>
      <c r="M2216" s="1">
        <v>1</v>
      </c>
      <c r="N2216" s="1">
        <v>0</v>
      </c>
      <c r="O2216" s="1">
        <v>1</v>
      </c>
      <c r="P2216" s="1">
        <v>1</v>
      </c>
      <c r="Q2216" s="1">
        <v>1</v>
      </c>
      <c r="R2216" s="1">
        <v>1</v>
      </c>
      <c r="S2216" s="1">
        <v>0</v>
      </c>
      <c r="T2216" s="1">
        <v>0</v>
      </c>
      <c r="U2216" s="1">
        <v>0</v>
      </c>
    </row>
    <row r="2217" spans="1:21" x14ac:dyDescent="0.5">
      <c r="A2217" s="1" t="s">
        <v>1995</v>
      </c>
      <c r="B2217" s="1">
        <v>16.361382270026301</v>
      </c>
      <c r="C2217" s="1">
        <v>1.1205479452054801</v>
      </c>
      <c r="D2217" s="1">
        <v>1</v>
      </c>
      <c r="E2217" s="1">
        <v>1</v>
      </c>
      <c r="F2217" s="1">
        <v>1</v>
      </c>
      <c r="G2217" s="1">
        <v>0</v>
      </c>
      <c r="H2217" s="1">
        <v>1</v>
      </c>
      <c r="I2217" s="1">
        <v>0</v>
      </c>
      <c r="J2217" s="1">
        <v>0</v>
      </c>
      <c r="K2217" s="1">
        <v>1</v>
      </c>
      <c r="L2217" s="1">
        <v>1</v>
      </c>
      <c r="M2217" s="1">
        <v>1</v>
      </c>
      <c r="N2217" s="1">
        <v>0</v>
      </c>
      <c r="O2217" s="1">
        <v>1</v>
      </c>
      <c r="P2217" s="1">
        <v>1</v>
      </c>
      <c r="Q2217" s="1">
        <v>1</v>
      </c>
      <c r="R2217" s="1">
        <v>1</v>
      </c>
      <c r="S2217" s="1">
        <v>0</v>
      </c>
      <c r="T2217" s="1">
        <v>1</v>
      </c>
      <c r="U2217" s="1">
        <v>0</v>
      </c>
    </row>
    <row r="2218" spans="1:21" x14ac:dyDescent="0.5">
      <c r="A2218" s="1" t="s">
        <v>1996</v>
      </c>
      <c r="B2218" s="1">
        <v>13.138274367450199</v>
      </c>
      <c r="C2218" s="1">
        <v>6.3506849315068497</v>
      </c>
      <c r="D2218" s="1">
        <v>1</v>
      </c>
      <c r="E2218" s="1">
        <v>1</v>
      </c>
      <c r="F2218" s="1">
        <v>1</v>
      </c>
      <c r="G2218" s="1">
        <v>0</v>
      </c>
      <c r="H2218" s="1">
        <v>1</v>
      </c>
      <c r="I2218" s="1">
        <v>0</v>
      </c>
      <c r="J2218" s="1">
        <v>0</v>
      </c>
      <c r="K2218" s="1">
        <v>1</v>
      </c>
      <c r="L2218" s="1">
        <v>1</v>
      </c>
      <c r="M2218" s="1">
        <v>1</v>
      </c>
      <c r="N2218" s="1">
        <v>0</v>
      </c>
      <c r="O2218" s="1">
        <v>0</v>
      </c>
      <c r="P2218" s="1">
        <v>1</v>
      </c>
      <c r="Q2218" s="1">
        <v>1</v>
      </c>
      <c r="R2218" s="1">
        <v>0</v>
      </c>
      <c r="S2218" s="1">
        <v>0</v>
      </c>
      <c r="T2218" s="1">
        <v>1</v>
      </c>
      <c r="U2218" s="1">
        <v>0</v>
      </c>
    </row>
    <row r="2219" spans="1:21" x14ac:dyDescent="0.5">
      <c r="A2219" s="1" t="s">
        <v>1999</v>
      </c>
      <c r="B2219" s="1">
        <v>10.7942587455049</v>
      </c>
      <c r="C2219" s="1">
        <v>1.0547945205479501</v>
      </c>
      <c r="D2219" s="1">
        <v>1</v>
      </c>
      <c r="E2219" s="1">
        <v>1</v>
      </c>
      <c r="F2219" s="1">
        <v>1</v>
      </c>
      <c r="G2219" s="1">
        <v>0</v>
      </c>
      <c r="H2219" s="1">
        <v>1</v>
      </c>
      <c r="I2219" s="1">
        <v>0</v>
      </c>
      <c r="J2219" s="1">
        <v>0</v>
      </c>
      <c r="K2219" s="1">
        <v>1</v>
      </c>
      <c r="L2219" s="1">
        <v>1</v>
      </c>
      <c r="M2219" s="1">
        <v>1</v>
      </c>
      <c r="N2219" s="1">
        <v>0</v>
      </c>
      <c r="O2219" s="1">
        <v>0</v>
      </c>
      <c r="P2219" s="1">
        <v>1</v>
      </c>
      <c r="Q2219" s="1">
        <v>1</v>
      </c>
      <c r="R2219" s="1">
        <v>1</v>
      </c>
      <c r="S2219" s="1">
        <v>0</v>
      </c>
      <c r="T2219" s="1">
        <v>1</v>
      </c>
      <c r="U2219" s="1">
        <v>0</v>
      </c>
    </row>
    <row r="2220" spans="1:21" x14ac:dyDescent="0.5">
      <c r="A2220" s="1" t="s">
        <v>2003</v>
      </c>
      <c r="B2220" s="1">
        <v>20.011483826712102</v>
      </c>
      <c r="C2220" s="1">
        <v>2.7369863013698601</v>
      </c>
      <c r="D2220" s="1">
        <v>1</v>
      </c>
      <c r="E2220" s="1">
        <v>1</v>
      </c>
      <c r="F2220" s="1">
        <v>1</v>
      </c>
      <c r="G2220" s="1">
        <v>1</v>
      </c>
      <c r="H2220" s="1">
        <v>1</v>
      </c>
      <c r="I2220" s="1">
        <v>0</v>
      </c>
      <c r="J2220" s="1">
        <v>0</v>
      </c>
      <c r="K2220" s="1">
        <v>1</v>
      </c>
      <c r="L2220" s="1">
        <v>1</v>
      </c>
      <c r="M2220" s="1">
        <v>1</v>
      </c>
      <c r="N2220" s="1">
        <v>0</v>
      </c>
      <c r="O2220" s="1">
        <v>0</v>
      </c>
      <c r="P2220" s="1">
        <v>1</v>
      </c>
      <c r="Q2220" s="1">
        <v>1</v>
      </c>
      <c r="R2220" s="1">
        <v>0</v>
      </c>
      <c r="S2220" s="1">
        <v>1</v>
      </c>
      <c r="T2220" s="1">
        <v>1</v>
      </c>
      <c r="U2220" s="1">
        <v>0</v>
      </c>
    </row>
    <row r="2221" spans="1:21" x14ac:dyDescent="0.5">
      <c r="A2221" s="1" t="s">
        <v>2005</v>
      </c>
      <c r="B2221" s="1">
        <v>12.9356468593336</v>
      </c>
      <c r="C2221" s="1">
        <v>2.4547945205479502</v>
      </c>
      <c r="D2221" s="1">
        <v>1</v>
      </c>
      <c r="E2221" s="1">
        <v>1</v>
      </c>
      <c r="F2221" s="1">
        <v>1</v>
      </c>
      <c r="G2221" s="1">
        <v>1</v>
      </c>
      <c r="H2221" s="1">
        <v>1</v>
      </c>
      <c r="I2221" s="1">
        <v>0</v>
      </c>
      <c r="J2221" s="1">
        <v>0</v>
      </c>
      <c r="K2221" s="1">
        <v>1</v>
      </c>
      <c r="L2221" s="1">
        <v>1</v>
      </c>
      <c r="M2221" s="1">
        <v>1</v>
      </c>
      <c r="N2221" s="1">
        <v>0</v>
      </c>
      <c r="O2221" s="1">
        <v>0</v>
      </c>
      <c r="P2221" s="1">
        <v>1</v>
      </c>
      <c r="Q2221" s="1">
        <v>1</v>
      </c>
      <c r="R2221" s="1">
        <v>1</v>
      </c>
      <c r="S2221" s="1">
        <v>0</v>
      </c>
      <c r="T2221" s="1">
        <v>1</v>
      </c>
      <c r="U2221" s="1">
        <v>0</v>
      </c>
    </row>
    <row r="2222" spans="1:21" x14ac:dyDescent="0.5">
      <c r="A2222" s="1" t="s">
        <v>2006</v>
      </c>
      <c r="B2222" s="1">
        <v>6.93108740519859</v>
      </c>
      <c r="C2222" s="1">
        <v>2.4794520547945198</v>
      </c>
      <c r="D2222" s="1">
        <v>1</v>
      </c>
      <c r="E2222" s="1">
        <v>1</v>
      </c>
      <c r="F2222" s="1">
        <v>1</v>
      </c>
      <c r="G2222" s="1">
        <v>0</v>
      </c>
      <c r="H2222" s="1">
        <v>0</v>
      </c>
      <c r="I2222" s="1">
        <v>1</v>
      </c>
      <c r="J2222" s="1">
        <v>0</v>
      </c>
      <c r="K2222" s="1">
        <v>1</v>
      </c>
      <c r="L2222" s="1">
        <v>1</v>
      </c>
      <c r="M2222" s="1">
        <v>1</v>
      </c>
      <c r="N2222" s="1">
        <v>1</v>
      </c>
      <c r="O2222" s="1">
        <v>0</v>
      </c>
      <c r="P2222" s="1">
        <v>1</v>
      </c>
      <c r="Q2222" s="1">
        <v>1</v>
      </c>
      <c r="R2222" s="1">
        <v>1</v>
      </c>
      <c r="S2222" s="1">
        <v>0</v>
      </c>
      <c r="T2222" s="1">
        <v>0</v>
      </c>
      <c r="U2222" s="1">
        <v>0</v>
      </c>
    </row>
    <row r="2223" spans="1:21" x14ac:dyDescent="0.5">
      <c r="A2223" s="1" t="s">
        <v>2010</v>
      </c>
      <c r="B2223" s="1">
        <v>10.252990894181099</v>
      </c>
      <c r="C2223" s="1">
        <v>4.61095890410959</v>
      </c>
      <c r="D2223" s="1">
        <v>0</v>
      </c>
      <c r="E2223" s="1">
        <v>1</v>
      </c>
      <c r="F2223" s="1">
        <v>1</v>
      </c>
      <c r="G2223" s="1">
        <v>1</v>
      </c>
      <c r="H2223" s="1">
        <v>0</v>
      </c>
      <c r="I2223" s="1">
        <v>0</v>
      </c>
      <c r="J2223" s="1">
        <v>0</v>
      </c>
      <c r="K2223" s="1">
        <v>1</v>
      </c>
      <c r="L2223" s="1">
        <v>1</v>
      </c>
      <c r="M2223" s="1">
        <v>1</v>
      </c>
      <c r="N2223" s="1">
        <v>0</v>
      </c>
      <c r="O2223" s="1">
        <v>0</v>
      </c>
      <c r="P2223" s="1">
        <v>1</v>
      </c>
      <c r="Q2223" s="1">
        <v>1</v>
      </c>
      <c r="R2223" s="1">
        <v>1</v>
      </c>
      <c r="S2223" s="1">
        <v>0</v>
      </c>
      <c r="T2223" s="1">
        <v>1</v>
      </c>
      <c r="U2223" s="1">
        <v>0</v>
      </c>
    </row>
    <row r="2224" spans="1:21" x14ac:dyDescent="0.5">
      <c r="A2224" s="1" t="s">
        <v>2011</v>
      </c>
      <c r="B2224" s="1">
        <v>11.507092469957399</v>
      </c>
      <c r="C2224" s="1">
        <v>1.43013698630137</v>
      </c>
      <c r="D2224" s="1">
        <v>0</v>
      </c>
      <c r="E2224" s="1">
        <v>1</v>
      </c>
      <c r="F2224" s="1">
        <v>1</v>
      </c>
      <c r="G2224" s="1">
        <v>1</v>
      </c>
      <c r="H2224" s="1">
        <v>0</v>
      </c>
      <c r="I2224" s="1">
        <v>0</v>
      </c>
      <c r="J2224" s="1">
        <v>0</v>
      </c>
      <c r="K2224" s="1">
        <v>1</v>
      </c>
      <c r="L2224" s="1">
        <v>0</v>
      </c>
      <c r="M2224" s="1">
        <v>1</v>
      </c>
      <c r="N2224" s="1">
        <v>0</v>
      </c>
      <c r="O2224" s="1">
        <v>0</v>
      </c>
      <c r="P2224" s="1">
        <v>1</v>
      </c>
      <c r="Q2224" s="1">
        <v>1</v>
      </c>
      <c r="R2224" s="1">
        <v>0</v>
      </c>
      <c r="S2224" s="1">
        <v>0</v>
      </c>
      <c r="T2224" s="1">
        <v>0</v>
      </c>
      <c r="U2224" s="1">
        <v>1</v>
      </c>
    </row>
    <row r="2225" spans="1:21" x14ac:dyDescent="0.5">
      <c r="A2225" s="1" t="s">
        <v>2012</v>
      </c>
      <c r="B2225" s="1">
        <v>12.479468079345001</v>
      </c>
      <c r="C2225" s="1">
        <v>0.96986301369863004</v>
      </c>
      <c r="D2225" s="1">
        <v>0</v>
      </c>
      <c r="E2225" s="1">
        <v>1</v>
      </c>
      <c r="F2225" s="1">
        <v>1</v>
      </c>
      <c r="G2225" s="1">
        <v>1</v>
      </c>
      <c r="H2225" s="1">
        <v>0</v>
      </c>
      <c r="I2225" s="1">
        <v>0</v>
      </c>
      <c r="J2225" s="1">
        <v>0</v>
      </c>
      <c r="K2225" s="1">
        <v>1</v>
      </c>
      <c r="L2225" s="1">
        <v>1</v>
      </c>
      <c r="M2225" s="1">
        <v>1</v>
      </c>
      <c r="N2225" s="1">
        <v>0</v>
      </c>
      <c r="O2225" s="1">
        <v>0</v>
      </c>
      <c r="P2225" s="1">
        <v>1</v>
      </c>
      <c r="Q2225" s="1">
        <v>1</v>
      </c>
      <c r="R2225" s="1">
        <v>0</v>
      </c>
      <c r="S2225" s="1">
        <v>0</v>
      </c>
      <c r="T2225" s="1">
        <v>1</v>
      </c>
      <c r="U2225" s="1">
        <v>0</v>
      </c>
    </row>
    <row r="2226" spans="1:21" x14ac:dyDescent="0.5">
      <c r="A2226" s="1" t="s">
        <v>2014</v>
      </c>
      <c r="B2226" s="1">
        <v>12.9356468593336</v>
      </c>
      <c r="C2226" s="1">
        <v>1.8547945205479499</v>
      </c>
      <c r="D2226" s="1">
        <v>1</v>
      </c>
      <c r="E2226" s="1">
        <v>1</v>
      </c>
      <c r="F2226" s="1">
        <v>1</v>
      </c>
      <c r="G2226" s="1">
        <v>1</v>
      </c>
      <c r="H2226" s="1">
        <v>1</v>
      </c>
      <c r="I2226" s="1">
        <v>0</v>
      </c>
      <c r="J2226" s="1">
        <v>0</v>
      </c>
      <c r="K2226" s="1">
        <v>1</v>
      </c>
      <c r="L2226" s="1">
        <v>1</v>
      </c>
      <c r="M2226" s="1">
        <v>1</v>
      </c>
      <c r="N2226" s="1">
        <v>0</v>
      </c>
      <c r="O2226" s="1">
        <v>0</v>
      </c>
      <c r="P2226" s="1">
        <v>1</v>
      </c>
      <c r="Q2226" s="1">
        <v>1</v>
      </c>
      <c r="R2226" s="1">
        <v>1</v>
      </c>
      <c r="S2226" s="1">
        <v>0</v>
      </c>
      <c r="T2226" s="1">
        <v>1</v>
      </c>
      <c r="U2226" s="1">
        <v>0</v>
      </c>
    </row>
    <row r="2227" spans="1:21" x14ac:dyDescent="0.5">
      <c r="A2227" s="1" t="s">
        <v>2017</v>
      </c>
      <c r="B2227" s="1">
        <v>20.041449708482901</v>
      </c>
      <c r="C2227" s="1">
        <v>5.1863013698630098</v>
      </c>
      <c r="D2227" s="1">
        <v>0</v>
      </c>
      <c r="E2227" s="1">
        <v>1</v>
      </c>
      <c r="F2227" s="1">
        <v>1</v>
      </c>
      <c r="G2227" s="1">
        <v>1</v>
      </c>
      <c r="H2227" s="1">
        <v>1</v>
      </c>
      <c r="I2227" s="1">
        <v>0</v>
      </c>
      <c r="J2227" s="1">
        <v>0</v>
      </c>
      <c r="K2227" s="1">
        <v>1</v>
      </c>
      <c r="L2227" s="1">
        <v>1</v>
      </c>
      <c r="M2227" s="1">
        <v>1</v>
      </c>
      <c r="N2227" s="1">
        <v>0</v>
      </c>
      <c r="O2227" s="1">
        <v>1</v>
      </c>
      <c r="P2227" s="1">
        <v>1</v>
      </c>
      <c r="Q2227" s="1">
        <v>1</v>
      </c>
      <c r="R2227" s="1">
        <v>0</v>
      </c>
      <c r="S2227" s="1">
        <v>0</v>
      </c>
      <c r="T2227" s="1">
        <v>0</v>
      </c>
      <c r="U2227" s="1">
        <v>0</v>
      </c>
    </row>
    <row r="2228" spans="1:21" x14ac:dyDescent="0.5">
      <c r="A2228" s="1" t="s">
        <v>2018</v>
      </c>
      <c r="B2228" s="1">
        <v>13.0510679604086</v>
      </c>
      <c r="C2228" s="1">
        <v>2.4082191780821902</v>
      </c>
      <c r="D2228" s="1">
        <v>1</v>
      </c>
      <c r="E2228" s="1">
        <v>1</v>
      </c>
      <c r="F2228" s="1">
        <v>1</v>
      </c>
      <c r="G2228" s="1">
        <v>1</v>
      </c>
      <c r="H2228" s="1">
        <v>0</v>
      </c>
      <c r="I2228" s="1">
        <v>0</v>
      </c>
      <c r="J2228" s="1">
        <v>0</v>
      </c>
      <c r="K2228" s="1">
        <v>1</v>
      </c>
      <c r="L2228" s="1">
        <v>1</v>
      </c>
      <c r="M2228" s="1">
        <v>1</v>
      </c>
      <c r="N2228" s="1">
        <v>0</v>
      </c>
      <c r="O2228" s="1">
        <v>1</v>
      </c>
      <c r="P2228" s="1">
        <v>1</v>
      </c>
      <c r="Q2228" s="1">
        <v>1</v>
      </c>
      <c r="R2228" s="1">
        <v>1</v>
      </c>
      <c r="S2228" s="1">
        <v>0</v>
      </c>
      <c r="T2228" s="1">
        <v>0</v>
      </c>
      <c r="U2228" s="1">
        <v>0</v>
      </c>
    </row>
    <row r="2229" spans="1:21" x14ac:dyDescent="0.5">
      <c r="A2229" s="1" t="s">
        <v>2019</v>
      </c>
      <c r="B2229" s="1">
        <v>23.338914958948699</v>
      </c>
      <c r="C2229" s="1">
        <v>0.71232876712328796</v>
      </c>
      <c r="D2229" s="1">
        <v>1</v>
      </c>
      <c r="E2229" s="1">
        <v>1</v>
      </c>
      <c r="F2229" s="1">
        <v>1</v>
      </c>
      <c r="G2229" s="1">
        <v>0</v>
      </c>
      <c r="H2229" s="1">
        <v>1</v>
      </c>
      <c r="I2229" s="1">
        <v>0</v>
      </c>
      <c r="J2229" s="1">
        <v>0</v>
      </c>
      <c r="K2229" s="1">
        <v>1</v>
      </c>
      <c r="L2229" s="1">
        <v>0</v>
      </c>
      <c r="M2229" s="1">
        <v>1</v>
      </c>
      <c r="N2229" s="1">
        <v>0</v>
      </c>
      <c r="O2229" s="1">
        <v>1</v>
      </c>
      <c r="P2229" s="1">
        <v>1</v>
      </c>
      <c r="Q2229" s="1">
        <v>1</v>
      </c>
      <c r="R2229" s="1">
        <v>0</v>
      </c>
      <c r="S2229" s="1">
        <v>1</v>
      </c>
      <c r="T2229" s="1">
        <v>0</v>
      </c>
      <c r="U2229" s="1">
        <v>1</v>
      </c>
    </row>
    <row r="2230" spans="1:21" x14ac:dyDescent="0.5">
      <c r="A2230" s="1" t="s">
        <v>2021</v>
      </c>
      <c r="B2230" s="1">
        <v>12.9356468593336</v>
      </c>
      <c r="C2230" s="1">
        <v>3.10958904109589</v>
      </c>
      <c r="D2230" s="1">
        <v>1</v>
      </c>
      <c r="E2230" s="1">
        <v>1</v>
      </c>
      <c r="F2230" s="1">
        <v>1</v>
      </c>
      <c r="G2230" s="1">
        <v>1</v>
      </c>
      <c r="H2230" s="1">
        <v>1</v>
      </c>
      <c r="I2230" s="1">
        <v>0</v>
      </c>
      <c r="J2230" s="1">
        <v>0</v>
      </c>
      <c r="K2230" s="1">
        <v>1</v>
      </c>
      <c r="L2230" s="1">
        <v>1</v>
      </c>
      <c r="M2230" s="1">
        <v>1</v>
      </c>
      <c r="N2230" s="1">
        <v>0</v>
      </c>
      <c r="O2230" s="1">
        <v>0</v>
      </c>
      <c r="P2230" s="1">
        <v>1</v>
      </c>
      <c r="Q2230" s="1">
        <v>1</v>
      </c>
      <c r="R2230" s="1">
        <v>1</v>
      </c>
      <c r="S2230" s="1">
        <v>0</v>
      </c>
      <c r="T2230" s="1">
        <v>1</v>
      </c>
      <c r="U2230" s="1">
        <v>0</v>
      </c>
    </row>
    <row r="2231" spans="1:21" x14ac:dyDescent="0.5">
      <c r="A2231" s="1" t="s">
        <v>2022</v>
      </c>
      <c r="B2231" s="1">
        <v>8.6103119005966402</v>
      </c>
      <c r="C2231" s="1">
        <v>10.298630136986301</v>
      </c>
      <c r="D2231" s="1">
        <v>0</v>
      </c>
      <c r="E2231" s="1">
        <v>1</v>
      </c>
      <c r="F2231" s="1">
        <v>1</v>
      </c>
      <c r="G2231" s="1">
        <v>1</v>
      </c>
      <c r="H2231" s="1">
        <v>0</v>
      </c>
      <c r="I2231" s="1">
        <v>0</v>
      </c>
      <c r="J2231" s="1">
        <v>0</v>
      </c>
      <c r="K2231" s="1">
        <v>1</v>
      </c>
      <c r="L2231" s="1">
        <v>1</v>
      </c>
      <c r="M2231" s="1">
        <v>1</v>
      </c>
      <c r="N2231" s="1">
        <v>0</v>
      </c>
      <c r="O2231" s="1">
        <v>0</v>
      </c>
      <c r="P2231" s="1">
        <v>1</v>
      </c>
      <c r="Q2231" s="1">
        <v>1</v>
      </c>
      <c r="R2231" s="1">
        <v>1</v>
      </c>
      <c r="S2231" s="1">
        <v>0</v>
      </c>
      <c r="T2231" s="1">
        <v>0</v>
      </c>
      <c r="U2231" s="1">
        <v>0</v>
      </c>
    </row>
    <row r="2232" spans="1:21" x14ac:dyDescent="0.5">
      <c r="A2232" s="1" t="s">
        <v>2023</v>
      </c>
      <c r="B2232" s="1">
        <v>10.431103979646201</v>
      </c>
      <c r="C2232" s="1">
        <v>18.443835616438399</v>
      </c>
      <c r="D2232" s="1">
        <v>0</v>
      </c>
      <c r="E2232" s="1">
        <v>1</v>
      </c>
      <c r="F2232" s="1">
        <v>1</v>
      </c>
      <c r="G2232" s="1">
        <v>1</v>
      </c>
      <c r="H2232" s="1">
        <v>1</v>
      </c>
      <c r="I2232" s="1">
        <v>0</v>
      </c>
      <c r="J2232" s="1">
        <v>1</v>
      </c>
      <c r="K2232" s="1">
        <v>1</v>
      </c>
      <c r="L2232" s="1">
        <v>1</v>
      </c>
      <c r="M2232" s="1">
        <v>1</v>
      </c>
      <c r="N2232" s="1">
        <v>0</v>
      </c>
      <c r="O2232" s="1">
        <v>0</v>
      </c>
      <c r="P2232" s="1">
        <v>1</v>
      </c>
      <c r="Q2232" s="1">
        <v>1</v>
      </c>
      <c r="R2232" s="1">
        <v>0</v>
      </c>
      <c r="S2232" s="1">
        <v>0</v>
      </c>
      <c r="T2232" s="1">
        <v>0</v>
      </c>
      <c r="U2232" s="1">
        <v>0</v>
      </c>
    </row>
    <row r="2233" spans="1:21" x14ac:dyDescent="0.5">
      <c r="A2233" s="1" t="s">
        <v>2025</v>
      </c>
      <c r="B2233" s="1">
        <v>10.252990894181099</v>
      </c>
      <c r="C2233" s="1">
        <v>0.82191780821917804</v>
      </c>
      <c r="D2233" s="1">
        <v>1</v>
      </c>
      <c r="E2233" s="1">
        <v>1</v>
      </c>
      <c r="F2233" s="1">
        <v>1</v>
      </c>
      <c r="G2233" s="1">
        <v>1</v>
      </c>
      <c r="H2233" s="1">
        <v>0</v>
      </c>
      <c r="I2233" s="1">
        <v>0</v>
      </c>
      <c r="J2233" s="1">
        <v>0</v>
      </c>
      <c r="K2233" s="1">
        <v>1</v>
      </c>
      <c r="L2233" s="1">
        <v>1</v>
      </c>
      <c r="M2233" s="1">
        <v>1</v>
      </c>
      <c r="N2233" s="1">
        <v>0</v>
      </c>
      <c r="O2233" s="1">
        <v>0</v>
      </c>
      <c r="P2233" s="1">
        <v>1</v>
      </c>
      <c r="Q2233" s="1">
        <v>1</v>
      </c>
      <c r="R2233" s="1">
        <v>1</v>
      </c>
      <c r="S2233" s="1">
        <v>0</v>
      </c>
      <c r="T2233" s="1">
        <v>1</v>
      </c>
      <c r="U2233" s="1">
        <v>0</v>
      </c>
    </row>
    <row r="2234" spans="1:21" x14ac:dyDescent="0.5">
      <c r="A2234" s="1" t="s">
        <v>2030</v>
      </c>
      <c r="B2234" s="1">
        <v>17.3672912767667</v>
      </c>
      <c r="C2234" s="1">
        <v>5.0136986301369904</v>
      </c>
      <c r="D2234" s="1">
        <v>1</v>
      </c>
      <c r="E2234" s="1">
        <v>1</v>
      </c>
      <c r="F2234" s="1">
        <v>1</v>
      </c>
      <c r="G2234" s="1">
        <v>1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1</v>
      </c>
      <c r="N2234" s="1">
        <v>0</v>
      </c>
      <c r="O2234" s="1">
        <v>1</v>
      </c>
      <c r="P2234" s="1">
        <v>1</v>
      </c>
      <c r="Q2234" s="1">
        <v>1</v>
      </c>
      <c r="R2234" s="1">
        <v>1</v>
      </c>
      <c r="S2234" s="1">
        <v>1</v>
      </c>
      <c r="T2234" s="1">
        <v>1</v>
      </c>
      <c r="U2234" s="1">
        <v>0</v>
      </c>
    </row>
    <row r="2235" spans="1:21" x14ac:dyDescent="0.5">
      <c r="A2235" s="1" t="s">
        <v>2033</v>
      </c>
      <c r="B2235" s="1">
        <v>12.9356468593336</v>
      </c>
      <c r="C2235" s="1">
        <v>0.68493150684931503</v>
      </c>
      <c r="D2235" s="1">
        <v>1</v>
      </c>
      <c r="E2235" s="1">
        <v>1</v>
      </c>
      <c r="F2235" s="1">
        <v>1</v>
      </c>
      <c r="G2235" s="1">
        <v>1</v>
      </c>
      <c r="H2235" s="1">
        <v>1</v>
      </c>
      <c r="I2235" s="1">
        <v>0</v>
      </c>
      <c r="J2235" s="1">
        <v>0</v>
      </c>
      <c r="K2235" s="1">
        <v>1</v>
      </c>
      <c r="L2235" s="1">
        <v>1</v>
      </c>
      <c r="M2235" s="1">
        <v>1</v>
      </c>
      <c r="N2235" s="1">
        <v>0</v>
      </c>
      <c r="O2235" s="1">
        <v>0</v>
      </c>
      <c r="P2235" s="1">
        <v>1</v>
      </c>
      <c r="Q2235" s="1">
        <v>1</v>
      </c>
      <c r="R2235" s="1">
        <v>1</v>
      </c>
      <c r="S2235" s="1">
        <v>0</v>
      </c>
      <c r="T2235" s="1">
        <v>1</v>
      </c>
      <c r="U2235" s="1">
        <v>0</v>
      </c>
    </row>
    <row r="2236" spans="1:21" x14ac:dyDescent="0.5">
      <c r="A2236" s="1" t="s">
        <v>2036</v>
      </c>
      <c r="B2236" s="1">
        <v>17.449001842258699</v>
      </c>
      <c r="C2236" s="1">
        <v>3.3835616438356202</v>
      </c>
      <c r="D2236" s="1">
        <v>1</v>
      </c>
      <c r="E2236" s="1">
        <v>1</v>
      </c>
      <c r="F2236" s="1">
        <v>1</v>
      </c>
      <c r="G2236" s="1">
        <v>1</v>
      </c>
      <c r="H2236" s="1">
        <v>1</v>
      </c>
      <c r="I2236" s="1">
        <v>0</v>
      </c>
      <c r="J2236" s="1">
        <v>0</v>
      </c>
      <c r="K2236" s="1">
        <v>1</v>
      </c>
      <c r="L2236" s="1">
        <v>1</v>
      </c>
      <c r="M2236" s="1">
        <v>1</v>
      </c>
      <c r="N2236" s="1">
        <v>1</v>
      </c>
      <c r="O2236" s="1">
        <v>0</v>
      </c>
      <c r="P2236" s="1">
        <v>1</v>
      </c>
      <c r="Q2236" s="1">
        <v>1</v>
      </c>
      <c r="R2236" s="1">
        <v>1</v>
      </c>
      <c r="S2236" s="1">
        <v>0</v>
      </c>
      <c r="T2236" s="1">
        <v>1</v>
      </c>
      <c r="U2236" s="1">
        <v>0</v>
      </c>
    </row>
    <row r="2237" spans="1:21" x14ac:dyDescent="0.5">
      <c r="A2237" s="1" t="s">
        <v>2037</v>
      </c>
      <c r="B2237" s="1">
        <v>10.8631671718394</v>
      </c>
      <c r="C2237" s="1">
        <v>6.5561643835616401</v>
      </c>
      <c r="D2237" s="1">
        <v>1</v>
      </c>
      <c r="E2237" s="1">
        <v>1</v>
      </c>
      <c r="F2237" s="1">
        <v>1</v>
      </c>
      <c r="G2237" s="1">
        <v>1</v>
      </c>
      <c r="H2237" s="1">
        <v>1</v>
      </c>
      <c r="I2237" s="1">
        <v>0</v>
      </c>
      <c r="J2237" s="1">
        <v>0</v>
      </c>
      <c r="K2237" s="1">
        <v>1</v>
      </c>
      <c r="L2237" s="1">
        <v>1</v>
      </c>
      <c r="M2237" s="1">
        <v>1</v>
      </c>
      <c r="N2237" s="1">
        <v>0</v>
      </c>
      <c r="O2237" s="1">
        <v>0</v>
      </c>
      <c r="P2237" s="1">
        <v>1</v>
      </c>
      <c r="Q2237" s="1">
        <v>1</v>
      </c>
      <c r="R2237" s="1">
        <v>1</v>
      </c>
      <c r="S2237" s="1">
        <v>0</v>
      </c>
      <c r="T2237" s="1">
        <v>0</v>
      </c>
      <c r="U2237" s="1">
        <v>0</v>
      </c>
    </row>
    <row r="2238" spans="1:21" x14ac:dyDescent="0.5">
      <c r="A2238" s="1" t="s">
        <v>2038</v>
      </c>
      <c r="B2238" s="1">
        <v>8.6862240362994108</v>
      </c>
      <c r="C2238" s="1">
        <v>1.7890410958904099</v>
      </c>
      <c r="D2238" s="1">
        <v>1</v>
      </c>
      <c r="E2238" s="1">
        <v>1</v>
      </c>
      <c r="F2238" s="1">
        <v>1</v>
      </c>
      <c r="G2238" s="1">
        <v>1</v>
      </c>
      <c r="H2238" s="1">
        <v>1</v>
      </c>
      <c r="I2238" s="1">
        <v>0</v>
      </c>
      <c r="J2238" s="1">
        <v>0</v>
      </c>
      <c r="K2238" s="1">
        <v>0</v>
      </c>
      <c r="L2238" s="1">
        <v>1</v>
      </c>
      <c r="M2238" s="1">
        <v>1</v>
      </c>
      <c r="N2238" s="1">
        <v>0</v>
      </c>
      <c r="O2238" s="1">
        <v>0</v>
      </c>
      <c r="P2238" s="1">
        <v>1</v>
      </c>
      <c r="Q2238" s="1">
        <v>1</v>
      </c>
      <c r="R2238" s="1">
        <v>1</v>
      </c>
      <c r="S2238" s="1">
        <v>0</v>
      </c>
      <c r="T2238" s="1">
        <v>1</v>
      </c>
      <c r="U2238" s="1">
        <v>0</v>
      </c>
    </row>
    <row r="2239" spans="1:21" x14ac:dyDescent="0.5">
      <c r="A2239" s="1" t="s">
        <v>2039</v>
      </c>
      <c r="B2239" s="1">
        <v>10.7942587455049</v>
      </c>
      <c r="C2239" s="1">
        <v>0.704109589041096</v>
      </c>
      <c r="D2239" s="1">
        <v>1</v>
      </c>
      <c r="E2239" s="1">
        <v>1</v>
      </c>
      <c r="F2239" s="1">
        <v>1</v>
      </c>
      <c r="G2239" s="1">
        <v>0</v>
      </c>
      <c r="H2239" s="1">
        <v>1</v>
      </c>
      <c r="I2239" s="1">
        <v>0</v>
      </c>
      <c r="J2239" s="1">
        <v>0</v>
      </c>
      <c r="K2239" s="1">
        <v>1</v>
      </c>
      <c r="L2239" s="1">
        <v>1</v>
      </c>
      <c r="M2239" s="1">
        <v>1</v>
      </c>
      <c r="N2239" s="1">
        <v>0</v>
      </c>
      <c r="O2239" s="1">
        <v>0</v>
      </c>
      <c r="P2239" s="1">
        <v>1</v>
      </c>
      <c r="Q2239" s="1">
        <v>1</v>
      </c>
      <c r="R2239" s="1">
        <v>1</v>
      </c>
      <c r="S2239" s="1">
        <v>0</v>
      </c>
      <c r="T2239" s="1">
        <v>1</v>
      </c>
      <c r="U2239" s="1">
        <v>0</v>
      </c>
    </row>
    <row r="2240" spans="1:21" x14ac:dyDescent="0.5">
      <c r="A2240" s="1" t="s">
        <v>2042</v>
      </c>
      <c r="B2240" s="1">
        <v>7.5225304685167602</v>
      </c>
      <c r="C2240" s="1">
        <v>5.0602739726027401</v>
      </c>
      <c r="D2240" s="1">
        <v>0</v>
      </c>
      <c r="E2240" s="1">
        <v>1</v>
      </c>
      <c r="F2240" s="1">
        <v>1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1</v>
      </c>
      <c r="N2240" s="1">
        <v>0</v>
      </c>
      <c r="O2240" s="1">
        <v>0</v>
      </c>
      <c r="P2240" s="1">
        <v>1</v>
      </c>
      <c r="Q2240" s="1">
        <v>1</v>
      </c>
      <c r="R2240" s="1">
        <v>1</v>
      </c>
      <c r="S2240" s="1">
        <v>0</v>
      </c>
      <c r="T2240" s="1">
        <v>1</v>
      </c>
      <c r="U2240" s="1">
        <v>0</v>
      </c>
    </row>
    <row r="2241" spans="1:21" x14ac:dyDescent="0.5">
      <c r="A2241" s="1" t="s">
        <v>2043</v>
      </c>
      <c r="B2241" s="1">
        <v>7.1849468020595104</v>
      </c>
      <c r="C2241" s="1">
        <v>4.7945205479452104</v>
      </c>
      <c r="D2241" s="1">
        <v>0</v>
      </c>
      <c r="E2241" s="1">
        <v>1</v>
      </c>
      <c r="F2241" s="1">
        <v>1</v>
      </c>
      <c r="G2241" s="1">
        <v>0</v>
      </c>
      <c r="H2241" s="1">
        <v>0</v>
      </c>
      <c r="I2241" s="1">
        <v>0</v>
      </c>
      <c r="J2241" s="1">
        <v>0</v>
      </c>
      <c r="K2241" s="1">
        <v>1</v>
      </c>
      <c r="L2241" s="1">
        <v>1</v>
      </c>
      <c r="M2241" s="1">
        <v>1</v>
      </c>
      <c r="N2241" s="1">
        <v>0</v>
      </c>
      <c r="O2241" s="1">
        <v>0</v>
      </c>
      <c r="P2241" s="1">
        <v>1</v>
      </c>
      <c r="Q2241" s="1">
        <v>1</v>
      </c>
      <c r="R2241" s="1">
        <v>1</v>
      </c>
      <c r="S2241" s="1">
        <v>0</v>
      </c>
      <c r="T2241" s="1">
        <v>0</v>
      </c>
      <c r="U2241" s="1">
        <v>0</v>
      </c>
    </row>
    <row r="2242" spans="1:21" x14ac:dyDescent="0.5">
      <c r="A2242" s="1" t="s">
        <v>2044</v>
      </c>
      <c r="B2242" s="1">
        <v>8.6103119005966402</v>
      </c>
      <c r="C2242" s="1">
        <v>4.4301369863013704</v>
      </c>
      <c r="D2242" s="1">
        <v>0</v>
      </c>
      <c r="E2242" s="1">
        <v>1</v>
      </c>
      <c r="F2242" s="1">
        <v>1</v>
      </c>
      <c r="G2242" s="1">
        <v>1</v>
      </c>
      <c r="H2242" s="1">
        <v>0</v>
      </c>
      <c r="I2242" s="1">
        <v>0</v>
      </c>
      <c r="J2242" s="1">
        <v>0</v>
      </c>
      <c r="K2242" s="1">
        <v>1</v>
      </c>
      <c r="L2242" s="1">
        <v>1</v>
      </c>
      <c r="M2242" s="1">
        <v>1</v>
      </c>
      <c r="N2242" s="1">
        <v>0</v>
      </c>
      <c r="O2242" s="1">
        <v>0</v>
      </c>
      <c r="P2242" s="1">
        <v>1</v>
      </c>
      <c r="Q2242" s="1">
        <v>1</v>
      </c>
      <c r="R2242" s="1">
        <v>1</v>
      </c>
      <c r="S2242" s="1">
        <v>0</v>
      </c>
      <c r="T2242" s="1">
        <v>0</v>
      </c>
      <c r="U2242" s="1">
        <v>0</v>
      </c>
    </row>
    <row r="2243" spans="1:21" x14ac:dyDescent="0.5">
      <c r="A2243" s="1" t="s">
        <v>2045</v>
      </c>
      <c r="B2243" s="1">
        <v>20.799715220402799</v>
      </c>
      <c r="C2243" s="1">
        <v>3.5287671232876701</v>
      </c>
      <c r="D2243" s="1">
        <v>1</v>
      </c>
      <c r="E2243" s="1">
        <v>1</v>
      </c>
      <c r="F2243" s="1">
        <v>1</v>
      </c>
      <c r="G2243" s="1">
        <v>1</v>
      </c>
      <c r="H2243" s="1">
        <v>0</v>
      </c>
      <c r="I2243" s="1">
        <v>0</v>
      </c>
      <c r="J2243" s="1">
        <v>0</v>
      </c>
      <c r="K2243" s="1">
        <v>1</v>
      </c>
      <c r="L2243" s="1">
        <v>0</v>
      </c>
      <c r="M2243" s="1">
        <v>1</v>
      </c>
      <c r="N2243" s="1">
        <v>0</v>
      </c>
      <c r="O2243" s="1">
        <v>1</v>
      </c>
      <c r="P2243" s="1">
        <v>1</v>
      </c>
      <c r="Q2243" s="1">
        <v>1</v>
      </c>
      <c r="R2243" s="1">
        <v>0</v>
      </c>
      <c r="S2243" s="1">
        <v>0</v>
      </c>
      <c r="T2243" s="1">
        <v>0</v>
      </c>
      <c r="U2243" s="1">
        <v>0</v>
      </c>
    </row>
    <row r="2244" spans="1:21" x14ac:dyDescent="0.5">
      <c r="A2244" s="1" t="s">
        <v>2046</v>
      </c>
      <c r="B2244" s="1">
        <v>4.0285874817206997</v>
      </c>
      <c r="C2244" s="1">
        <v>0.32602739726027402</v>
      </c>
      <c r="D2244" s="1">
        <v>1</v>
      </c>
      <c r="E2244" s="1">
        <v>0</v>
      </c>
      <c r="F2244" s="1">
        <v>1</v>
      </c>
      <c r="G2244" s="1">
        <v>1</v>
      </c>
      <c r="H2244" s="1">
        <v>0</v>
      </c>
      <c r="I2244" s="1">
        <v>1</v>
      </c>
      <c r="J2244" s="1">
        <v>1</v>
      </c>
      <c r="K2244" s="1">
        <v>0</v>
      </c>
      <c r="L2244" s="1">
        <v>0</v>
      </c>
      <c r="M2244" s="1">
        <v>1</v>
      </c>
      <c r="N2244" s="1">
        <v>0</v>
      </c>
      <c r="O2244" s="1">
        <v>0</v>
      </c>
      <c r="P2244" s="1">
        <v>1</v>
      </c>
      <c r="Q2244" s="1">
        <v>1</v>
      </c>
      <c r="R2244" s="1">
        <v>0</v>
      </c>
      <c r="S2244" s="1">
        <v>1</v>
      </c>
      <c r="T2244" s="1">
        <v>0</v>
      </c>
      <c r="U2244" s="1">
        <v>1</v>
      </c>
    </row>
    <row r="2245" spans="1:21" x14ac:dyDescent="0.5">
      <c r="A2245" s="1" t="s">
        <v>2049</v>
      </c>
      <c r="B2245" s="1">
        <v>15.4946293576745</v>
      </c>
      <c r="C2245" s="1">
        <v>1.0136986301369899</v>
      </c>
      <c r="D2245" s="1">
        <v>1</v>
      </c>
      <c r="E2245" s="1">
        <v>1</v>
      </c>
      <c r="F2245" s="1">
        <v>1</v>
      </c>
      <c r="G2245" s="1">
        <v>1</v>
      </c>
      <c r="H2245" s="1">
        <v>0</v>
      </c>
      <c r="I2245" s="1">
        <v>0</v>
      </c>
      <c r="J2245" s="1">
        <v>0</v>
      </c>
      <c r="K2245" s="1">
        <v>0</v>
      </c>
      <c r="L2245" s="1">
        <v>1</v>
      </c>
      <c r="M2245" s="1">
        <v>0</v>
      </c>
      <c r="N2245" s="1">
        <v>1</v>
      </c>
      <c r="O2245" s="1">
        <v>0</v>
      </c>
      <c r="P2245" s="1">
        <v>1</v>
      </c>
      <c r="Q2245" s="1">
        <v>1</v>
      </c>
      <c r="R2245" s="1">
        <v>0</v>
      </c>
      <c r="S2245" s="1">
        <v>0</v>
      </c>
      <c r="T2245" s="1">
        <v>1</v>
      </c>
      <c r="U2245" s="1">
        <v>0</v>
      </c>
    </row>
    <row r="2246" spans="1:21" x14ac:dyDescent="0.5">
      <c r="A2246" s="1" t="s">
        <v>2051</v>
      </c>
      <c r="B2246" s="1">
        <v>5.7590260123283201</v>
      </c>
      <c r="C2246" s="1">
        <v>3.47397260273973</v>
      </c>
      <c r="D2246" s="1">
        <v>1</v>
      </c>
      <c r="E2246" s="1">
        <v>1</v>
      </c>
      <c r="F2246" s="1">
        <v>1</v>
      </c>
      <c r="G2246" s="1">
        <v>0</v>
      </c>
      <c r="H2246" s="1">
        <v>1</v>
      </c>
      <c r="I2246" s="1">
        <v>0</v>
      </c>
      <c r="J2246" s="1">
        <v>0</v>
      </c>
      <c r="K2246" s="1">
        <v>0</v>
      </c>
      <c r="L2246" s="1">
        <v>1</v>
      </c>
      <c r="M2246" s="1">
        <v>1</v>
      </c>
      <c r="N2246" s="1">
        <v>0</v>
      </c>
      <c r="O2246" s="1">
        <v>0</v>
      </c>
      <c r="P2246" s="1">
        <v>0</v>
      </c>
      <c r="Q2246" s="1">
        <v>1</v>
      </c>
      <c r="R2246" s="1">
        <v>0</v>
      </c>
      <c r="S2246" s="1">
        <v>0</v>
      </c>
      <c r="T2246" s="1">
        <v>1</v>
      </c>
      <c r="U2246" s="1">
        <v>0</v>
      </c>
    </row>
    <row r="2247" spans="1:21" x14ac:dyDescent="0.5">
      <c r="A2247" s="1" t="s">
        <v>2054</v>
      </c>
      <c r="B2247" s="1">
        <v>10.252990894181099</v>
      </c>
      <c r="C2247" s="1">
        <v>3.0821917808219199</v>
      </c>
      <c r="D2247" s="1">
        <v>0</v>
      </c>
      <c r="E2247" s="1">
        <v>1</v>
      </c>
      <c r="F2247" s="1">
        <v>1</v>
      </c>
      <c r="G2247" s="1">
        <v>1</v>
      </c>
      <c r="H2247" s="1">
        <v>0</v>
      </c>
      <c r="I2247" s="1">
        <v>0</v>
      </c>
      <c r="J2247" s="1">
        <v>0</v>
      </c>
      <c r="K2247" s="1">
        <v>1</v>
      </c>
      <c r="L2247" s="1">
        <v>1</v>
      </c>
      <c r="M2247" s="1">
        <v>1</v>
      </c>
      <c r="N2247" s="1">
        <v>0</v>
      </c>
      <c r="O2247" s="1">
        <v>0</v>
      </c>
      <c r="P2247" s="1">
        <v>1</v>
      </c>
      <c r="Q2247" s="1">
        <v>1</v>
      </c>
      <c r="R2247" s="1">
        <v>1</v>
      </c>
      <c r="S2247" s="1">
        <v>0</v>
      </c>
      <c r="T2247" s="1">
        <v>1</v>
      </c>
      <c r="U2247" s="1">
        <v>0</v>
      </c>
    </row>
    <row r="2248" spans="1:21" x14ac:dyDescent="0.5">
      <c r="A2248" s="1" t="s">
        <v>2055</v>
      </c>
      <c r="B2248" s="1">
        <v>7.1849468020595104</v>
      </c>
      <c r="C2248" s="1">
        <v>3.06575342465753</v>
      </c>
      <c r="D2248" s="1">
        <v>0</v>
      </c>
      <c r="E2248" s="1">
        <v>1</v>
      </c>
      <c r="F2248" s="1">
        <v>1</v>
      </c>
      <c r="G2248" s="1">
        <v>0</v>
      </c>
      <c r="H2248" s="1">
        <v>0</v>
      </c>
      <c r="I2248" s="1">
        <v>0</v>
      </c>
      <c r="J2248" s="1">
        <v>0</v>
      </c>
      <c r="K2248" s="1">
        <v>1</v>
      </c>
      <c r="L2248" s="1">
        <v>1</v>
      </c>
      <c r="M2248" s="1">
        <v>1</v>
      </c>
      <c r="N2248" s="1">
        <v>0</v>
      </c>
      <c r="O2248" s="1">
        <v>0</v>
      </c>
      <c r="P2248" s="1">
        <v>1</v>
      </c>
      <c r="Q2248" s="1">
        <v>1</v>
      </c>
      <c r="R2248" s="1">
        <v>1</v>
      </c>
      <c r="S2248" s="1">
        <v>0</v>
      </c>
      <c r="T2248" s="1">
        <v>0</v>
      </c>
      <c r="U2248" s="1">
        <v>0</v>
      </c>
    </row>
    <row r="2249" spans="1:21" x14ac:dyDescent="0.5">
      <c r="A2249" s="1" t="s">
        <v>2056</v>
      </c>
      <c r="B2249" s="1">
        <v>9.0148661361145308</v>
      </c>
      <c r="C2249" s="1">
        <v>2.2712328767123302</v>
      </c>
      <c r="D2249" s="1">
        <v>0</v>
      </c>
      <c r="E2249" s="1">
        <v>1</v>
      </c>
      <c r="F2249" s="1">
        <v>1</v>
      </c>
      <c r="G2249" s="1">
        <v>1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1</v>
      </c>
      <c r="N2249" s="1">
        <v>0</v>
      </c>
      <c r="O2249" s="1">
        <v>0</v>
      </c>
      <c r="P2249" s="1">
        <v>1</v>
      </c>
      <c r="Q2249" s="1">
        <v>1</v>
      </c>
      <c r="R2249" s="1">
        <v>1</v>
      </c>
      <c r="S2249" s="1">
        <v>0</v>
      </c>
      <c r="T2249" s="1">
        <v>1</v>
      </c>
      <c r="U2249" s="1">
        <v>0</v>
      </c>
    </row>
    <row r="2250" spans="1:21" x14ac:dyDescent="0.5">
      <c r="A2250" s="1" t="s">
        <v>2058</v>
      </c>
      <c r="B2250" s="1">
        <v>26.436443397101598</v>
      </c>
      <c r="C2250" s="1">
        <v>2.5452054794520498</v>
      </c>
      <c r="D2250" s="1">
        <v>1</v>
      </c>
      <c r="E2250" s="1">
        <v>1</v>
      </c>
      <c r="F2250" s="1">
        <v>1</v>
      </c>
      <c r="G2250" s="1">
        <v>1</v>
      </c>
      <c r="H2250" s="1">
        <v>0</v>
      </c>
      <c r="I2250" s="1">
        <v>0</v>
      </c>
      <c r="J2250" s="1">
        <v>0</v>
      </c>
      <c r="K2250" s="1">
        <v>1</v>
      </c>
      <c r="L2250" s="1">
        <v>0</v>
      </c>
      <c r="M2250" s="1">
        <v>1</v>
      </c>
      <c r="N2250" s="1">
        <v>0</v>
      </c>
      <c r="O2250" s="1">
        <v>1</v>
      </c>
      <c r="P2250" s="1">
        <v>1</v>
      </c>
      <c r="Q2250" s="1">
        <v>1</v>
      </c>
      <c r="R2250" s="1">
        <v>0</v>
      </c>
      <c r="S2250" s="1">
        <v>1</v>
      </c>
      <c r="T2250" s="1">
        <v>0</v>
      </c>
      <c r="U2250" s="1">
        <v>0</v>
      </c>
    </row>
    <row r="2251" spans="1:21" x14ac:dyDescent="0.5">
      <c r="A2251" s="1" t="s">
        <v>2060</v>
      </c>
      <c r="B2251" s="1">
        <v>15.7446733087758</v>
      </c>
      <c r="C2251" s="1">
        <v>2.93424657534247</v>
      </c>
      <c r="D2251" s="1">
        <v>0</v>
      </c>
      <c r="E2251" s="1">
        <v>1</v>
      </c>
      <c r="F2251" s="1">
        <v>1</v>
      </c>
      <c r="G2251" s="1">
        <v>1</v>
      </c>
      <c r="H2251" s="1">
        <v>1</v>
      </c>
      <c r="I2251" s="1">
        <v>0</v>
      </c>
      <c r="J2251" s="1">
        <v>0</v>
      </c>
      <c r="K2251" s="1">
        <v>1</v>
      </c>
      <c r="L2251" s="1">
        <v>1</v>
      </c>
      <c r="M2251" s="1">
        <v>1</v>
      </c>
      <c r="N2251" s="1">
        <v>0</v>
      </c>
      <c r="O2251" s="1">
        <v>0</v>
      </c>
      <c r="P2251" s="1">
        <v>1</v>
      </c>
      <c r="Q2251" s="1">
        <v>1</v>
      </c>
      <c r="R2251" s="1">
        <v>0</v>
      </c>
      <c r="S2251" s="1">
        <v>0</v>
      </c>
      <c r="T2251" s="1">
        <v>1</v>
      </c>
      <c r="U2251" s="1">
        <v>0</v>
      </c>
    </row>
    <row r="2252" spans="1:21" x14ac:dyDescent="0.5">
      <c r="A2252" s="1" t="s">
        <v>2061</v>
      </c>
      <c r="B2252" s="1">
        <v>13.8070882706067</v>
      </c>
      <c r="C2252" s="1">
        <v>1.9205479452054799</v>
      </c>
      <c r="D2252" s="1">
        <v>1</v>
      </c>
      <c r="E2252" s="1">
        <v>1</v>
      </c>
      <c r="F2252" s="1">
        <v>1</v>
      </c>
      <c r="G2252" s="1">
        <v>1</v>
      </c>
      <c r="H2252" s="1">
        <v>1</v>
      </c>
      <c r="I2252" s="1">
        <v>0</v>
      </c>
      <c r="J2252" s="1">
        <v>0</v>
      </c>
      <c r="K2252" s="1">
        <v>1</v>
      </c>
      <c r="L2252" s="1">
        <v>1</v>
      </c>
      <c r="M2252" s="1">
        <v>1</v>
      </c>
      <c r="N2252" s="1">
        <v>0</v>
      </c>
      <c r="O2252" s="1">
        <v>0</v>
      </c>
      <c r="P2252" s="1">
        <v>1</v>
      </c>
      <c r="Q2252" s="1">
        <v>1</v>
      </c>
      <c r="R2252" s="1">
        <v>1</v>
      </c>
      <c r="S2252" s="1">
        <v>1</v>
      </c>
      <c r="T2252" s="1">
        <v>0</v>
      </c>
      <c r="U2252" s="1">
        <v>0</v>
      </c>
    </row>
    <row r="2253" spans="1:21" x14ac:dyDescent="0.5">
      <c r="A2253" s="1" t="s">
        <v>2066</v>
      </c>
      <c r="B2253" s="1">
        <v>6.8848335856304201</v>
      </c>
      <c r="C2253" s="1">
        <v>6.7095890410958896</v>
      </c>
      <c r="D2253" s="1">
        <v>0</v>
      </c>
      <c r="E2253" s="1">
        <v>1</v>
      </c>
      <c r="F2253" s="1">
        <v>1</v>
      </c>
      <c r="G2253" s="1">
        <v>1</v>
      </c>
      <c r="H2253" s="1">
        <v>0</v>
      </c>
      <c r="I2253" s="1">
        <v>0</v>
      </c>
      <c r="J2253" s="1">
        <v>0</v>
      </c>
      <c r="K2253" s="1">
        <v>0</v>
      </c>
      <c r="L2253" s="1">
        <v>1</v>
      </c>
      <c r="M2253" s="1">
        <v>1</v>
      </c>
      <c r="N2253" s="1">
        <v>0</v>
      </c>
      <c r="O2253" s="1">
        <v>0</v>
      </c>
      <c r="P2253" s="1">
        <v>1</v>
      </c>
      <c r="Q2253" s="1">
        <v>1</v>
      </c>
      <c r="R2253" s="1">
        <v>1</v>
      </c>
      <c r="S2253" s="1">
        <v>0</v>
      </c>
      <c r="T2253" s="1">
        <v>1</v>
      </c>
      <c r="U2253" s="1">
        <v>0</v>
      </c>
    </row>
    <row r="2254" spans="1:21" x14ac:dyDescent="0.5">
      <c r="A2254" s="1" t="s">
        <v>2068</v>
      </c>
      <c r="B2254" s="1">
        <v>20.041449708482901</v>
      </c>
      <c r="C2254" s="1">
        <v>3.54246575342466</v>
      </c>
      <c r="D2254" s="1">
        <v>1</v>
      </c>
      <c r="E2254" s="1">
        <v>1</v>
      </c>
      <c r="F2254" s="1">
        <v>1</v>
      </c>
      <c r="G2254" s="1">
        <v>1</v>
      </c>
      <c r="H2254" s="1">
        <v>1</v>
      </c>
      <c r="I2254" s="1">
        <v>0</v>
      </c>
      <c r="J2254" s="1">
        <v>0</v>
      </c>
      <c r="K2254" s="1">
        <v>1</v>
      </c>
      <c r="L2254" s="1">
        <v>1</v>
      </c>
      <c r="M2254" s="1">
        <v>1</v>
      </c>
      <c r="N2254" s="1">
        <v>0</v>
      </c>
      <c r="O2254" s="1">
        <v>1</v>
      </c>
      <c r="P2254" s="1">
        <v>1</v>
      </c>
      <c r="Q2254" s="1">
        <v>1</v>
      </c>
      <c r="R2254" s="1">
        <v>0</v>
      </c>
      <c r="S2254" s="1">
        <v>0</v>
      </c>
      <c r="T2254" s="1">
        <v>0</v>
      </c>
      <c r="U2254" s="1">
        <v>0</v>
      </c>
    </row>
    <row r="2255" spans="1:21" x14ac:dyDescent="0.5">
      <c r="A2255" s="1" t="s">
        <v>2069</v>
      </c>
      <c r="B2255" s="1">
        <v>12.479468079345001</v>
      </c>
      <c r="C2255" s="1">
        <v>1.27123287671233</v>
      </c>
      <c r="D2255" s="1">
        <v>1</v>
      </c>
      <c r="E2255" s="1">
        <v>1</v>
      </c>
      <c r="F2255" s="1">
        <v>1</v>
      </c>
      <c r="G2255" s="1">
        <v>1</v>
      </c>
      <c r="H2255" s="1">
        <v>0</v>
      </c>
      <c r="I2255" s="1">
        <v>0</v>
      </c>
      <c r="J2255" s="1">
        <v>0</v>
      </c>
      <c r="K2255" s="1">
        <v>1</v>
      </c>
      <c r="L2255" s="1">
        <v>1</v>
      </c>
      <c r="M2255" s="1">
        <v>1</v>
      </c>
      <c r="N2255" s="1">
        <v>0</v>
      </c>
      <c r="O2255" s="1">
        <v>0</v>
      </c>
      <c r="P2255" s="1">
        <v>1</v>
      </c>
      <c r="Q2255" s="1">
        <v>1</v>
      </c>
      <c r="R2255" s="1">
        <v>0</v>
      </c>
      <c r="S2255" s="1">
        <v>0</v>
      </c>
      <c r="T2255" s="1">
        <v>1</v>
      </c>
      <c r="U2255" s="1">
        <v>0</v>
      </c>
    </row>
    <row r="2256" spans="1:21" x14ac:dyDescent="0.5">
      <c r="A2256" s="1" t="s">
        <v>2073</v>
      </c>
      <c r="B2256" s="1">
        <v>23.864966070860302</v>
      </c>
      <c r="C2256" s="1">
        <v>0.48219178082191799</v>
      </c>
      <c r="D2256" s="1">
        <v>1</v>
      </c>
      <c r="E2256" s="1">
        <v>1</v>
      </c>
      <c r="F2256" s="1">
        <v>1</v>
      </c>
      <c r="G2256" s="1">
        <v>1</v>
      </c>
      <c r="H2256" s="1">
        <v>1</v>
      </c>
      <c r="I2256" s="1">
        <v>0</v>
      </c>
      <c r="J2256" s="1">
        <v>0</v>
      </c>
      <c r="K2256" s="1">
        <v>1</v>
      </c>
      <c r="L2256" s="1">
        <v>1</v>
      </c>
      <c r="M2256" s="1">
        <v>1</v>
      </c>
      <c r="N2256" s="1">
        <v>0</v>
      </c>
      <c r="O2256" s="1">
        <v>1</v>
      </c>
      <c r="P2256" s="1">
        <v>1</v>
      </c>
      <c r="Q2256" s="1">
        <v>1</v>
      </c>
      <c r="R2256" s="1">
        <v>0</v>
      </c>
      <c r="S2256" s="1">
        <v>0</v>
      </c>
      <c r="T2256" s="1">
        <v>1</v>
      </c>
      <c r="U2256" s="1">
        <v>0</v>
      </c>
    </row>
    <row r="2257" spans="1:21" x14ac:dyDescent="0.5">
      <c r="A2257" s="1" t="s">
        <v>2075</v>
      </c>
      <c r="B2257" s="1">
        <v>10.252990894181099</v>
      </c>
      <c r="C2257" s="1">
        <v>5.7780821917808201</v>
      </c>
      <c r="D2257" s="1">
        <v>0</v>
      </c>
      <c r="E2257" s="1">
        <v>1</v>
      </c>
      <c r="F2257" s="1">
        <v>1</v>
      </c>
      <c r="G2257" s="1">
        <v>1</v>
      </c>
      <c r="H2257" s="1">
        <v>0</v>
      </c>
      <c r="I2257" s="1">
        <v>0</v>
      </c>
      <c r="J2257" s="1">
        <v>0</v>
      </c>
      <c r="K2257" s="1">
        <v>1</v>
      </c>
      <c r="L2257" s="1">
        <v>1</v>
      </c>
      <c r="M2257" s="1">
        <v>1</v>
      </c>
      <c r="N2257" s="1">
        <v>0</v>
      </c>
      <c r="O2257" s="1">
        <v>0</v>
      </c>
      <c r="P2257" s="1">
        <v>1</v>
      </c>
      <c r="Q2257" s="1">
        <v>1</v>
      </c>
      <c r="R2257" s="1">
        <v>1</v>
      </c>
      <c r="S2257" s="1">
        <v>0</v>
      </c>
      <c r="T2257" s="1">
        <v>1</v>
      </c>
      <c r="U2257" s="1">
        <v>0</v>
      </c>
    </row>
    <row r="2258" spans="1:21" x14ac:dyDescent="0.5">
      <c r="A2258" s="1" t="s">
        <v>2076</v>
      </c>
      <c r="B2258" s="1">
        <v>7.7496226881356396</v>
      </c>
      <c r="C2258" s="1">
        <v>3.7780821917808201</v>
      </c>
      <c r="D2258" s="1">
        <v>1</v>
      </c>
      <c r="E2258" s="1">
        <v>1</v>
      </c>
      <c r="F2258" s="1">
        <v>1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1</v>
      </c>
      <c r="M2258" s="1">
        <v>1</v>
      </c>
      <c r="N2258" s="1">
        <v>1</v>
      </c>
      <c r="O2258" s="1">
        <v>0</v>
      </c>
      <c r="P2258" s="1">
        <v>1</v>
      </c>
      <c r="Q2258" s="1">
        <v>1</v>
      </c>
      <c r="R2258" s="1">
        <v>1</v>
      </c>
      <c r="S2258" s="1">
        <v>0</v>
      </c>
      <c r="T2258" s="1">
        <v>1</v>
      </c>
      <c r="U2258" s="1">
        <v>0</v>
      </c>
    </row>
    <row r="2259" spans="1:21" x14ac:dyDescent="0.5">
      <c r="A2259" s="1" t="s">
        <v>2077</v>
      </c>
      <c r="B2259" s="1">
        <v>9.6918346139920803</v>
      </c>
      <c r="C2259" s="1">
        <v>2.7260273972602702</v>
      </c>
      <c r="D2259" s="1">
        <v>1</v>
      </c>
      <c r="E2259" s="1">
        <v>1</v>
      </c>
      <c r="F2259" s="1">
        <v>1</v>
      </c>
      <c r="G2259" s="1">
        <v>0</v>
      </c>
      <c r="H2259" s="1">
        <v>0</v>
      </c>
      <c r="I2259" s="1">
        <v>0</v>
      </c>
      <c r="J2259" s="1">
        <v>0</v>
      </c>
      <c r="K2259" s="1">
        <v>1</v>
      </c>
      <c r="L2259" s="1">
        <v>1</v>
      </c>
      <c r="M2259" s="1">
        <v>1</v>
      </c>
      <c r="N2259" s="1">
        <v>1</v>
      </c>
      <c r="O2259" s="1">
        <v>0</v>
      </c>
      <c r="P2259" s="1">
        <v>1</v>
      </c>
      <c r="Q2259" s="1">
        <v>1</v>
      </c>
      <c r="R2259" s="1">
        <v>1</v>
      </c>
      <c r="S2259" s="1">
        <v>0</v>
      </c>
      <c r="T2259" s="1">
        <v>0</v>
      </c>
      <c r="U2259" s="1">
        <v>0</v>
      </c>
    </row>
    <row r="2260" spans="1:21" x14ac:dyDescent="0.5">
      <c r="A2260" s="1" t="s">
        <v>2078</v>
      </c>
      <c r="B2260" s="1">
        <v>6.8848335856304201</v>
      </c>
      <c r="C2260" s="1">
        <v>7.7342465753424703</v>
      </c>
      <c r="D2260" s="1">
        <v>0</v>
      </c>
      <c r="E2260" s="1">
        <v>1</v>
      </c>
      <c r="F2260" s="1">
        <v>1</v>
      </c>
      <c r="G2260" s="1">
        <v>1</v>
      </c>
      <c r="H2260" s="1">
        <v>0</v>
      </c>
      <c r="I2260" s="1">
        <v>0</v>
      </c>
      <c r="J2260" s="1">
        <v>0</v>
      </c>
      <c r="K2260" s="1">
        <v>0</v>
      </c>
      <c r="L2260" s="1">
        <v>1</v>
      </c>
      <c r="M2260" s="1">
        <v>1</v>
      </c>
      <c r="N2260" s="1">
        <v>0</v>
      </c>
      <c r="O2260" s="1">
        <v>0</v>
      </c>
      <c r="P2260" s="1">
        <v>1</v>
      </c>
      <c r="Q2260" s="1">
        <v>1</v>
      </c>
      <c r="R2260" s="1">
        <v>1</v>
      </c>
      <c r="S2260" s="1">
        <v>0</v>
      </c>
      <c r="T2260" s="1">
        <v>1</v>
      </c>
      <c r="U2260" s="1">
        <v>0</v>
      </c>
    </row>
    <row r="2261" spans="1:21" x14ac:dyDescent="0.5">
      <c r="A2261" s="1" t="s">
        <v>2081</v>
      </c>
      <c r="B2261" s="1">
        <v>8.6103119005966402</v>
      </c>
      <c r="C2261" s="1">
        <v>8.9342465753424705</v>
      </c>
      <c r="D2261" s="1">
        <v>0</v>
      </c>
      <c r="E2261" s="1">
        <v>1</v>
      </c>
      <c r="F2261" s="1">
        <v>1</v>
      </c>
      <c r="G2261" s="1">
        <v>1</v>
      </c>
      <c r="H2261" s="1">
        <v>0</v>
      </c>
      <c r="I2261" s="1">
        <v>0</v>
      </c>
      <c r="J2261" s="1">
        <v>0</v>
      </c>
      <c r="K2261" s="1">
        <v>1</v>
      </c>
      <c r="L2261" s="1">
        <v>1</v>
      </c>
      <c r="M2261" s="1">
        <v>1</v>
      </c>
      <c r="N2261" s="1">
        <v>0</v>
      </c>
      <c r="O2261" s="1">
        <v>0</v>
      </c>
      <c r="P2261" s="1">
        <v>1</v>
      </c>
      <c r="Q2261" s="1">
        <v>1</v>
      </c>
      <c r="R2261" s="1">
        <v>1</v>
      </c>
      <c r="S2261" s="1">
        <v>0</v>
      </c>
      <c r="T2261" s="1">
        <v>0</v>
      </c>
      <c r="U2261" s="1">
        <v>0</v>
      </c>
    </row>
    <row r="2262" spans="1:21" x14ac:dyDescent="0.5">
      <c r="A2262" s="1" t="s">
        <v>2082</v>
      </c>
      <c r="B2262" s="1">
        <v>19.607188243820701</v>
      </c>
      <c r="C2262" s="1">
        <v>5.8547945205479497</v>
      </c>
      <c r="D2262" s="1">
        <v>0</v>
      </c>
      <c r="E2262" s="1">
        <v>1</v>
      </c>
      <c r="F2262" s="1">
        <v>1</v>
      </c>
      <c r="G2262" s="1">
        <v>1</v>
      </c>
      <c r="H2262" s="1">
        <v>1</v>
      </c>
      <c r="I2262" s="1">
        <v>0</v>
      </c>
      <c r="J2262" s="1">
        <v>0</v>
      </c>
      <c r="K2262" s="1">
        <v>1</v>
      </c>
      <c r="L2262" s="1">
        <v>1</v>
      </c>
      <c r="M2262" s="1">
        <v>1</v>
      </c>
      <c r="N2262" s="1">
        <v>0</v>
      </c>
      <c r="O2262" s="1">
        <v>1</v>
      </c>
      <c r="P2262" s="1">
        <v>1</v>
      </c>
      <c r="Q2262" s="1">
        <v>1</v>
      </c>
      <c r="R2262" s="1">
        <v>1</v>
      </c>
      <c r="S2262" s="1">
        <v>0</v>
      </c>
      <c r="T2262" s="1">
        <v>1</v>
      </c>
      <c r="U2262" s="1">
        <v>0</v>
      </c>
    </row>
    <row r="2263" spans="1:21" x14ac:dyDescent="0.5">
      <c r="A2263" s="1" t="s">
        <v>2086</v>
      </c>
      <c r="B2263" s="1">
        <v>10.8631671718394</v>
      </c>
      <c r="C2263" s="1">
        <v>0.66575342465753395</v>
      </c>
      <c r="D2263" s="1">
        <v>1</v>
      </c>
      <c r="E2263" s="1">
        <v>1</v>
      </c>
      <c r="F2263" s="1">
        <v>1</v>
      </c>
      <c r="G2263" s="1">
        <v>1</v>
      </c>
      <c r="H2263" s="1">
        <v>1</v>
      </c>
      <c r="I2263" s="1">
        <v>0</v>
      </c>
      <c r="J2263" s="1">
        <v>0</v>
      </c>
      <c r="K2263" s="1">
        <v>1</v>
      </c>
      <c r="L2263" s="1">
        <v>1</v>
      </c>
      <c r="M2263" s="1">
        <v>1</v>
      </c>
      <c r="N2263" s="1">
        <v>0</v>
      </c>
      <c r="O2263" s="1">
        <v>0</v>
      </c>
      <c r="P2263" s="1">
        <v>1</v>
      </c>
      <c r="Q2263" s="1">
        <v>1</v>
      </c>
      <c r="R2263" s="1">
        <v>1</v>
      </c>
      <c r="S2263" s="1">
        <v>0</v>
      </c>
      <c r="T2263" s="1">
        <v>0</v>
      </c>
      <c r="U2263" s="1">
        <v>0</v>
      </c>
    </row>
    <row r="2264" spans="1:21" x14ac:dyDescent="0.5">
      <c r="A2264" s="1" t="s">
        <v>2088</v>
      </c>
      <c r="B2264" s="1">
        <v>10.7942587455049</v>
      </c>
      <c r="C2264" s="1">
        <v>1.3342465753424699</v>
      </c>
      <c r="D2264" s="1">
        <v>0</v>
      </c>
      <c r="E2264" s="1">
        <v>1</v>
      </c>
      <c r="F2264" s="1">
        <v>1</v>
      </c>
      <c r="G2264" s="1">
        <v>0</v>
      </c>
      <c r="H2264" s="1">
        <v>1</v>
      </c>
      <c r="I2264" s="1">
        <v>0</v>
      </c>
      <c r="J2264" s="1">
        <v>0</v>
      </c>
      <c r="K2264" s="1">
        <v>1</v>
      </c>
      <c r="L2264" s="1">
        <v>1</v>
      </c>
      <c r="M2264" s="1">
        <v>1</v>
      </c>
      <c r="N2264" s="1">
        <v>0</v>
      </c>
      <c r="O2264" s="1">
        <v>0</v>
      </c>
      <c r="P2264" s="1">
        <v>1</v>
      </c>
      <c r="Q2264" s="1">
        <v>1</v>
      </c>
      <c r="R2264" s="1">
        <v>1</v>
      </c>
      <c r="S2264" s="1">
        <v>0</v>
      </c>
      <c r="T2264" s="1">
        <v>1</v>
      </c>
      <c r="U2264" s="1">
        <v>0</v>
      </c>
    </row>
    <row r="2265" spans="1:21" x14ac:dyDescent="0.5">
      <c r="A2265" s="1" t="s">
        <v>2089</v>
      </c>
      <c r="B2265" s="1">
        <v>5.6702063502159303</v>
      </c>
      <c r="C2265" s="1">
        <v>2.7260273972602702</v>
      </c>
      <c r="D2265" s="1">
        <v>1</v>
      </c>
      <c r="E2265" s="1">
        <v>1</v>
      </c>
      <c r="F2265" s="1">
        <v>1</v>
      </c>
      <c r="G2265" s="1">
        <v>1</v>
      </c>
      <c r="H2265" s="1">
        <v>1</v>
      </c>
      <c r="I2265" s="1">
        <v>0</v>
      </c>
      <c r="J2265" s="1">
        <v>0</v>
      </c>
      <c r="K2265" s="1">
        <v>0</v>
      </c>
      <c r="L2265" s="1">
        <v>1</v>
      </c>
      <c r="M2265" s="1">
        <v>1</v>
      </c>
      <c r="N2265" s="1">
        <v>0</v>
      </c>
      <c r="O2265" s="1">
        <v>0</v>
      </c>
      <c r="P2265" s="1">
        <v>0</v>
      </c>
      <c r="Q2265" s="1">
        <v>1</v>
      </c>
      <c r="R2265" s="1">
        <v>1</v>
      </c>
      <c r="S2265" s="1">
        <v>0</v>
      </c>
      <c r="T2265" s="1">
        <v>1</v>
      </c>
      <c r="U2265" s="1">
        <v>0</v>
      </c>
    </row>
    <row r="2266" spans="1:21" x14ac:dyDescent="0.5">
      <c r="A2266" s="1" t="s">
        <v>2090</v>
      </c>
      <c r="B2266" s="1">
        <v>11.2597574366235</v>
      </c>
      <c r="C2266" s="1">
        <v>1.83561643835616</v>
      </c>
      <c r="D2266" s="1">
        <v>0</v>
      </c>
      <c r="E2266" s="1">
        <v>1</v>
      </c>
      <c r="F2266" s="1">
        <v>1</v>
      </c>
      <c r="G2266" s="1">
        <v>1</v>
      </c>
      <c r="H2266" s="1">
        <v>1</v>
      </c>
      <c r="I2266" s="1">
        <v>1</v>
      </c>
      <c r="J2266" s="1">
        <v>0</v>
      </c>
      <c r="K2266" s="1">
        <v>1</v>
      </c>
      <c r="L2266" s="1">
        <v>1</v>
      </c>
      <c r="M2266" s="1">
        <v>1</v>
      </c>
      <c r="N2266" s="1">
        <v>0</v>
      </c>
      <c r="O2266" s="1">
        <v>0</v>
      </c>
      <c r="P2266" s="1">
        <v>1</v>
      </c>
      <c r="Q2266" s="1">
        <v>1</v>
      </c>
      <c r="R2266" s="1">
        <v>0</v>
      </c>
      <c r="S2266" s="1">
        <v>0</v>
      </c>
      <c r="T2266" s="1">
        <v>1</v>
      </c>
      <c r="U2266" s="1">
        <v>0</v>
      </c>
    </row>
    <row r="2267" spans="1:21" x14ac:dyDescent="0.5">
      <c r="A2267" s="1" t="s">
        <v>2091</v>
      </c>
      <c r="B2267" s="1">
        <v>5.1635649769759997</v>
      </c>
      <c r="C2267" s="1">
        <v>1.93150684931507</v>
      </c>
      <c r="D2267" s="1">
        <v>0</v>
      </c>
      <c r="E2267" s="1">
        <v>1</v>
      </c>
      <c r="F2267" s="1">
        <v>1</v>
      </c>
      <c r="G2267" s="1">
        <v>1</v>
      </c>
      <c r="H2267" s="1">
        <v>0</v>
      </c>
      <c r="I2267" s="1">
        <v>1</v>
      </c>
      <c r="J2267" s="1">
        <v>0</v>
      </c>
      <c r="K2267" s="1">
        <v>1</v>
      </c>
      <c r="L2267" s="1">
        <v>1</v>
      </c>
      <c r="M2267" s="1">
        <v>1</v>
      </c>
      <c r="N2267" s="1">
        <v>0</v>
      </c>
      <c r="O2267" s="1">
        <v>0</v>
      </c>
      <c r="P2267" s="1">
        <v>1</v>
      </c>
      <c r="Q2267" s="1">
        <v>1</v>
      </c>
      <c r="R2267" s="1">
        <v>1</v>
      </c>
      <c r="S2267" s="1">
        <v>0</v>
      </c>
      <c r="T2267" s="1">
        <v>0</v>
      </c>
      <c r="U2267" s="1">
        <v>1</v>
      </c>
    </row>
    <row r="2268" spans="1:21" x14ac:dyDescent="0.5">
      <c r="A2268" s="1" t="s">
        <v>2092</v>
      </c>
      <c r="B2268" s="1">
        <v>4.9419168238171904</v>
      </c>
      <c r="C2268" s="1">
        <v>1.2109589041095901</v>
      </c>
      <c r="D2268" s="1">
        <v>0</v>
      </c>
      <c r="E2268" s="1">
        <v>1</v>
      </c>
      <c r="F2268" s="1">
        <v>1</v>
      </c>
      <c r="G2268" s="1">
        <v>1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1</v>
      </c>
      <c r="N2268" s="1">
        <v>0</v>
      </c>
      <c r="O2268" s="1">
        <v>0</v>
      </c>
      <c r="P2268" s="1">
        <v>0</v>
      </c>
      <c r="Q2268" s="1">
        <v>1</v>
      </c>
      <c r="R2268" s="1">
        <v>1</v>
      </c>
      <c r="S2268" s="1">
        <v>0</v>
      </c>
      <c r="T2268" s="1">
        <v>0</v>
      </c>
      <c r="U2268" s="1">
        <v>0</v>
      </c>
    </row>
    <row r="2269" spans="1:21" x14ac:dyDescent="0.5">
      <c r="A2269" s="1" t="s">
        <v>2093</v>
      </c>
      <c r="B2269" s="1">
        <v>10.5991439617148</v>
      </c>
      <c r="C2269" s="1">
        <v>1.7863013698630099</v>
      </c>
      <c r="D2269" s="1">
        <v>0</v>
      </c>
      <c r="E2269" s="1">
        <v>1</v>
      </c>
      <c r="F2269" s="1">
        <v>1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1</v>
      </c>
      <c r="M2269" s="1">
        <v>1</v>
      </c>
      <c r="N2269" s="1">
        <v>0</v>
      </c>
      <c r="O2269" s="1">
        <v>1</v>
      </c>
      <c r="P2269" s="1">
        <v>1</v>
      </c>
      <c r="Q2269" s="1">
        <v>1</v>
      </c>
      <c r="R2269" s="1">
        <v>0</v>
      </c>
      <c r="S2269" s="1">
        <v>0</v>
      </c>
      <c r="T2269" s="1">
        <v>1</v>
      </c>
      <c r="U2269" s="1">
        <v>0</v>
      </c>
    </row>
    <row r="2270" spans="1:21" x14ac:dyDescent="0.5">
      <c r="A2270" s="1" t="s">
        <v>2094</v>
      </c>
      <c r="B2270" s="1">
        <v>7.5225304685167602</v>
      </c>
      <c r="C2270" s="1">
        <v>0.32602739726027402</v>
      </c>
      <c r="D2270" s="1">
        <v>0</v>
      </c>
      <c r="E2270" s="1">
        <v>1</v>
      </c>
      <c r="F2270" s="1">
        <v>1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1</v>
      </c>
      <c r="N2270" s="1">
        <v>0</v>
      </c>
      <c r="O2270" s="1">
        <v>0</v>
      </c>
      <c r="P2270" s="1">
        <v>1</v>
      </c>
      <c r="Q2270" s="1">
        <v>1</v>
      </c>
      <c r="R2270" s="1">
        <v>1</v>
      </c>
      <c r="S2270" s="1">
        <v>0</v>
      </c>
      <c r="T2270" s="1">
        <v>1</v>
      </c>
      <c r="U2270" s="1">
        <v>0</v>
      </c>
    </row>
    <row r="2271" spans="1:21" x14ac:dyDescent="0.5">
      <c r="A2271" s="1" t="s">
        <v>2095</v>
      </c>
      <c r="B2271" s="1">
        <v>11.3903855849723</v>
      </c>
      <c r="C2271" s="1">
        <v>1.92876712328767</v>
      </c>
      <c r="D2271" s="1">
        <v>0</v>
      </c>
      <c r="E2271" s="1">
        <v>1</v>
      </c>
      <c r="F2271" s="1">
        <v>1</v>
      </c>
      <c r="G2271" s="1">
        <v>1</v>
      </c>
      <c r="H2271" s="1">
        <v>1</v>
      </c>
      <c r="I2271" s="1">
        <v>0</v>
      </c>
      <c r="J2271" s="1">
        <v>0</v>
      </c>
      <c r="K2271" s="1">
        <v>1</v>
      </c>
      <c r="L2271" s="1">
        <v>1</v>
      </c>
      <c r="M2271" s="1">
        <v>1</v>
      </c>
      <c r="N2271" s="1">
        <v>1</v>
      </c>
      <c r="O2271" s="1">
        <v>0</v>
      </c>
      <c r="P2271" s="1">
        <v>0</v>
      </c>
      <c r="Q2271" s="1">
        <v>1</v>
      </c>
      <c r="R2271" s="1">
        <v>1</v>
      </c>
      <c r="S2271" s="1">
        <v>0</v>
      </c>
      <c r="T2271" s="1">
        <v>1</v>
      </c>
      <c r="U2271" s="1">
        <v>0</v>
      </c>
    </row>
    <row r="2272" spans="1:21" x14ac:dyDescent="0.5">
      <c r="A2272" s="1" t="s">
        <v>2097</v>
      </c>
      <c r="B2272" s="1">
        <v>12.9356468593336</v>
      </c>
      <c r="C2272" s="1">
        <v>1.2821917808219201</v>
      </c>
      <c r="D2272" s="1">
        <v>1</v>
      </c>
      <c r="E2272" s="1">
        <v>1</v>
      </c>
      <c r="F2272" s="1">
        <v>1</v>
      </c>
      <c r="G2272" s="1">
        <v>1</v>
      </c>
      <c r="H2272" s="1">
        <v>1</v>
      </c>
      <c r="I2272" s="1">
        <v>0</v>
      </c>
      <c r="J2272" s="1">
        <v>0</v>
      </c>
      <c r="K2272" s="1">
        <v>1</v>
      </c>
      <c r="L2272" s="1">
        <v>1</v>
      </c>
      <c r="M2272" s="1">
        <v>1</v>
      </c>
      <c r="N2272" s="1">
        <v>0</v>
      </c>
      <c r="O2272" s="1">
        <v>0</v>
      </c>
      <c r="P2272" s="1">
        <v>1</v>
      </c>
      <c r="Q2272" s="1">
        <v>1</v>
      </c>
      <c r="R2272" s="1">
        <v>1</v>
      </c>
      <c r="S2272" s="1">
        <v>0</v>
      </c>
      <c r="T2272" s="1">
        <v>1</v>
      </c>
      <c r="U2272" s="1">
        <v>0</v>
      </c>
    </row>
    <row r="2273" spans="1:21" x14ac:dyDescent="0.5">
      <c r="A2273" s="1" t="s">
        <v>2098</v>
      </c>
      <c r="B2273" s="1">
        <v>12.479468079345001</v>
      </c>
      <c r="C2273" s="1">
        <v>1.5534246575342501</v>
      </c>
      <c r="D2273" s="1">
        <v>0</v>
      </c>
      <c r="E2273" s="1">
        <v>1</v>
      </c>
      <c r="F2273" s="1">
        <v>1</v>
      </c>
      <c r="G2273" s="1">
        <v>1</v>
      </c>
      <c r="H2273" s="1">
        <v>0</v>
      </c>
      <c r="I2273" s="1">
        <v>0</v>
      </c>
      <c r="J2273" s="1">
        <v>0</v>
      </c>
      <c r="K2273" s="1">
        <v>1</v>
      </c>
      <c r="L2273" s="1">
        <v>1</v>
      </c>
      <c r="M2273" s="1">
        <v>1</v>
      </c>
      <c r="N2273" s="1">
        <v>0</v>
      </c>
      <c r="O2273" s="1">
        <v>0</v>
      </c>
      <c r="P2273" s="1">
        <v>1</v>
      </c>
      <c r="Q2273" s="1">
        <v>1</v>
      </c>
      <c r="R2273" s="1">
        <v>0</v>
      </c>
      <c r="S2273" s="1">
        <v>0</v>
      </c>
      <c r="T2273" s="1">
        <v>1</v>
      </c>
      <c r="U2273" s="1">
        <v>0</v>
      </c>
    </row>
    <row r="2274" spans="1:21" x14ac:dyDescent="0.5">
      <c r="A2274" s="1" t="s">
        <v>2099</v>
      </c>
      <c r="B2274" s="1">
        <v>20.041449708482901</v>
      </c>
      <c r="C2274" s="1">
        <v>0.93972602739725997</v>
      </c>
      <c r="D2274" s="1">
        <v>1</v>
      </c>
      <c r="E2274" s="1">
        <v>1</v>
      </c>
      <c r="F2274" s="1">
        <v>1</v>
      </c>
      <c r="G2274" s="1">
        <v>1</v>
      </c>
      <c r="H2274" s="1">
        <v>1</v>
      </c>
      <c r="I2274" s="1">
        <v>0</v>
      </c>
      <c r="J2274" s="1">
        <v>0</v>
      </c>
      <c r="K2274" s="1">
        <v>1</v>
      </c>
      <c r="L2274" s="1">
        <v>1</v>
      </c>
      <c r="M2274" s="1">
        <v>1</v>
      </c>
      <c r="N2274" s="1">
        <v>0</v>
      </c>
      <c r="O2274" s="1">
        <v>1</v>
      </c>
      <c r="P2274" s="1">
        <v>1</v>
      </c>
      <c r="Q2274" s="1">
        <v>1</v>
      </c>
      <c r="R2274" s="1">
        <v>0</v>
      </c>
      <c r="S2274" s="1">
        <v>0</v>
      </c>
      <c r="T2274" s="1">
        <v>0</v>
      </c>
      <c r="U2274" s="1">
        <v>0</v>
      </c>
    </row>
    <row r="2275" spans="1:21" x14ac:dyDescent="0.5">
      <c r="A2275" s="1" t="s">
        <v>2102</v>
      </c>
      <c r="B2275" s="1">
        <v>15.7446733087758</v>
      </c>
      <c r="C2275" s="1">
        <v>1.5369863013698599</v>
      </c>
      <c r="D2275" s="1">
        <v>1</v>
      </c>
      <c r="E2275" s="1">
        <v>1</v>
      </c>
      <c r="F2275" s="1">
        <v>1</v>
      </c>
      <c r="G2275" s="1">
        <v>1</v>
      </c>
      <c r="H2275" s="1">
        <v>1</v>
      </c>
      <c r="I2275" s="1">
        <v>0</v>
      </c>
      <c r="J2275" s="1">
        <v>0</v>
      </c>
      <c r="K2275" s="1">
        <v>1</v>
      </c>
      <c r="L2275" s="1">
        <v>1</v>
      </c>
      <c r="M2275" s="1">
        <v>1</v>
      </c>
      <c r="N2275" s="1">
        <v>0</v>
      </c>
      <c r="O2275" s="1">
        <v>0</v>
      </c>
      <c r="P2275" s="1">
        <v>1</v>
      </c>
      <c r="Q2275" s="1">
        <v>1</v>
      </c>
      <c r="R2275" s="1">
        <v>0</v>
      </c>
      <c r="S2275" s="1">
        <v>0</v>
      </c>
      <c r="T2275" s="1">
        <v>1</v>
      </c>
      <c r="U2275" s="1">
        <v>0</v>
      </c>
    </row>
    <row r="2276" spans="1:21" x14ac:dyDescent="0.5">
      <c r="A2276" s="1" t="s">
        <v>2103</v>
      </c>
      <c r="B2276" s="1">
        <v>17.239474719904202</v>
      </c>
      <c r="C2276" s="1">
        <v>0.51232876712328801</v>
      </c>
      <c r="D2276" s="1">
        <v>1</v>
      </c>
      <c r="E2276" s="1">
        <v>1</v>
      </c>
      <c r="F2276" s="1">
        <v>1</v>
      </c>
      <c r="G2276" s="1">
        <v>1</v>
      </c>
      <c r="H2276" s="1">
        <v>1</v>
      </c>
      <c r="I2276" s="1">
        <v>0</v>
      </c>
      <c r="J2276" s="1">
        <v>0</v>
      </c>
      <c r="K2276" s="1">
        <v>0</v>
      </c>
      <c r="L2276" s="1">
        <v>0</v>
      </c>
      <c r="M2276" s="1">
        <v>1</v>
      </c>
      <c r="N2276" s="1">
        <v>0</v>
      </c>
      <c r="O2276" s="1">
        <v>1</v>
      </c>
      <c r="P2276" s="1">
        <v>1</v>
      </c>
      <c r="Q2276" s="1">
        <v>1</v>
      </c>
      <c r="R2276" s="1">
        <v>1</v>
      </c>
      <c r="S2276" s="1">
        <v>0</v>
      </c>
      <c r="T2276" s="1">
        <v>1</v>
      </c>
      <c r="U2276" s="1">
        <v>0</v>
      </c>
    </row>
    <row r="2277" spans="1:21" x14ac:dyDescent="0.5">
      <c r="A2277" s="1" t="s">
        <v>2104</v>
      </c>
      <c r="B2277" s="1">
        <v>15.8851585546337</v>
      </c>
      <c r="C2277" s="1">
        <v>1.6520547945205499</v>
      </c>
      <c r="D2277" s="1">
        <v>0</v>
      </c>
      <c r="E2277" s="1">
        <v>1</v>
      </c>
      <c r="F2277" s="1">
        <v>1</v>
      </c>
      <c r="G2277" s="1">
        <v>1</v>
      </c>
      <c r="H2277" s="1">
        <v>0</v>
      </c>
      <c r="I2277" s="1">
        <v>0</v>
      </c>
      <c r="J2277" s="1">
        <v>0</v>
      </c>
      <c r="K2277" s="1">
        <v>1</v>
      </c>
      <c r="L2277" s="1">
        <v>1</v>
      </c>
      <c r="M2277" s="1">
        <v>1</v>
      </c>
      <c r="N2277" s="1">
        <v>0</v>
      </c>
      <c r="O2277" s="1">
        <v>1</v>
      </c>
      <c r="P2277" s="1">
        <v>1</v>
      </c>
      <c r="Q2277" s="1">
        <v>1</v>
      </c>
      <c r="R2277" s="1">
        <v>0</v>
      </c>
      <c r="S2277" s="1">
        <v>0</v>
      </c>
      <c r="T2277" s="1">
        <v>0</v>
      </c>
      <c r="U2277" s="1">
        <v>0</v>
      </c>
    </row>
    <row r="2278" spans="1:21" x14ac:dyDescent="0.5">
      <c r="A2278" s="1" t="s">
        <v>2106</v>
      </c>
      <c r="B2278" s="1">
        <v>8.6103119005966402</v>
      </c>
      <c r="C2278" s="1">
        <v>2.4767123287671202</v>
      </c>
      <c r="D2278" s="1">
        <v>0</v>
      </c>
      <c r="E2278" s="1">
        <v>1</v>
      </c>
      <c r="F2278" s="1">
        <v>1</v>
      </c>
      <c r="G2278" s="1">
        <v>1</v>
      </c>
      <c r="H2278" s="1">
        <v>0</v>
      </c>
      <c r="I2278" s="1">
        <v>0</v>
      </c>
      <c r="J2278" s="1">
        <v>0</v>
      </c>
      <c r="K2278" s="1">
        <v>1</v>
      </c>
      <c r="L2278" s="1">
        <v>1</v>
      </c>
      <c r="M2278" s="1">
        <v>1</v>
      </c>
      <c r="N2278" s="1">
        <v>0</v>
      </c>
      <c r="O2278" s="1">
        <v>0</v>
      </c>
      <c r="P2278" s="1">
        <v>1</v>
      </c>
      <c r="Q2278" s="1">
        <v>1</v>
      </c>
      <c r="R2278" s="1">
        <v>1</v>
      </c>
      <c r="S2278" s="1">
        <v>0</v>
      </c>
      <c r="T2278" s="1">
        <v>0</v>
      </c>
      <c r="U2278" s="1">
        <v>0</v>
      </c>
    </row>
    <row r="2279" spans="1:21" x14ac:dyDescent="0.5">
      <c r="A2279" s="1" t="s">
        <v>2107</v>
      </c>
      <c r="B2279" s="1">
        <v>7.2482923188017399</v>
      </c>
      <c r="C2279" s="1">
        <v>1.2657534246575299</v>
      </c>
      <c r="D2279" s="1">
        <v>0</v>
      </c>
      <c r="E2279" s="1">
        <v>1</v>
      </c>
      <c r="F2279" s="1">
        <v>1</v>
      </c>
      <c r="G2279" s="1">
        <v>0</v>
      </c>
      <c r="H2279" s="1">
        <v>1</v>
      </c>
      <c r="I2279" s="1">
        <v>0</v>
      </c>
      <c r="J2279" s="1">
        <v>0</v>
      </c>
      <c r="K2279" s="1">
        <v>0</v>
      </c>
      <c r="L2279" s="1">
        <v>1</v>
      </c>
      <c r="M2279" s="1">
        <v>1</v>
      </c>
      <c r="N2279" s="1">
        <v>0</v>
      </c>
      <c r="O2279" s="1">
        <v>0</v>
      </c>
      <c r="P2279" s="1">
        <v>1</v>
      </c>
      <c r="Q2279" s="1">
        <v>1</v>
      </c>
      <c r="R2279" s="1">
        <v>1</v>
      </c>
      <c r="S2279" s="1">
        <v>0</v>
      </c>
      <c r="T2279" s="1">
        <v>1</v>
      </c>
      <c r="U2279" s="1">
        <v>0</v>
      </c>
    </row>
    <row r="2280" spans="1:21" x14ac:dyDescent="0.5">
      <c r="A2280" s="1" t="s">
        <v>2108</v>
      </c>
      <c r="B2280" s="1">
        <v>15.8851585546337</v>
      </c>
      <c r="C2280" s="1">
        <v>1.9232876712328799</v>
      </c>
      <c r="D2280" s="1">
        <v>1</v>
      </c>
      <c r="E2280" s="1">
        <v>1</v>
      </c>
      <c r="F2280" s="1">
        <v>1</v>
      </c>
      <c r="G2280" s="1">
        <v>1</v>
      </c>
      <c r="H2280" s="1">
        <v>0</v>
      </c>
      <c r="I2280" s="1">
        <v>0</v>
      </c>
      <c r="J2280" s="1">
        <v>0</v>
      </c>
      <c r="K2280" s="1">
        <v>1</v>
      </c>
      <c r="L2280" s="1">
        <v>1</v>
      </c>
      <c r="M2280" s="1">
        <v>1</v>
      </c>
      <c r="N2280" s="1">
        <v>0</v>
      </c>
      <c r="O2280" s="1">
        <v>1</v>
      </c>
      <c r="P2280" s="1">
        <v>1</v>
      </c>
      <c r="Q2280" s="1">
        <v>1</v>
      </c>
      <c r="R2280" s="1">
        <v>0</v>
      </c>
      <c r="S2280" s="1">
        <v>0</v>
      </c>
      <c r="T2280" s="1">
        <v>0</v>
      </c>
      <c r="U2280" s="1">
        <v>0</v>
      </c>
    </row>
    <row r="2281" spans="1:21" x14ac:dyDescent="0.5">
      <c r="A2281" s="1" t="s">
        <v>2109</v>
      </c>
      <c r="B2281" s="1">
        <v>10.7942587455049</v>
      </c>
      <c r="C2281" s="1">
        <v>1.63835616438356</v>
      </c>
      <c r="D2281" s="1">
        <v>1</v>
      </c>
      <c r="E2281" s="1">
        <v>1</v>
      </c>
      <c r="F2281" s="1">
        <v>1</v>
      </c>
      <c r="G2281" s="1">
        <v>0</v>
      </c>
      <c r="H2281" s="1">
        <v>1</v>
      </c>
      <c r="I2281" s="1">
        <v>0</v>
      </c>
      <c r="J2281" s="1">
        <v>0</v>
      </c>
      <c r="K2281" s="1">
        <v>1</v>
      </c>
      <c r="L2281" s="1">
        <v>1</v>
      </c>
      <c r="M2281" s="1">
        <v>1</v>
      </c>
      <c r="N2281" s="1">
        <v>0</v>
      </c>
      <c r="O2281" s="1">
        <v>0</v>
      </c>
      <c r="P2281" s="1">
        <v>1</v>
      </c>
      <c r="Q2281" s="1">
        <v>1</v>
      </c>
      <c r="R2281" s="1">
        <v>1</v>
      </c>
      <c r="S2281" s="1">
        <v>0</v>
      </c>
      <c r="T2281" s="1">
        <v>1</v>
      </c>
      <c r="U2281" s="1">
        <v>0</v>
      </c>
    </row>
    <row r="2282" spans="1:21" x14ac:dyDescent="0.5">
      <c r="A2282" s="1" t="s">
        <v>2110</v>
      </c>
      <c r="B2282" s="1">
        <v>7.2202837520008698</v>
      </c>
      <c r="C2282" s="1">
        <v>1.6438356164383601</v>
      </c>
      <c r="D2282" s="1">
        <v>0</v>
      </c>
      <c r="E2282" s="1">
        <v>1</v>
      </c>
      <c r="F2282" s="1">
        <v>1</v>
      </c>
      <c r="G2282" s="1">
        <v>1</v>
      </c>
      <c r="H2282" s="1">
        <v>0</v>
      </c>
      <c r="I2282" s="1">
        <v>0</v>
      </c>
      <c r="J2282" s="1">
        <v>0</v>
      </c>
      <c r="K2282" s="1">
        <v>1</v>
      </c>
      <c r="L2282" s="1">
        <v>1</v>
      </c>
      <c r="M2282" s="1">
        <v>1</v>
      </c>
      <c r="N2282" s="1">
        <v>0</v>
      </c>
      <c r="O2282" s="1">
        <v>0</v>
      </c>
      <c r="P2282" s="1">
        <v>1</v>
      </c>
      <c r="Q2282" s="1">
        <v>1</v>
      </c>
      <c r="R2282" s="1">
        <v>1</v>
      </c>
      <c r="S2282" s="1">
        <v>0</v>
      </c>
      <c r="T2282" s="1">
        <v>0</v>
      </c>
      <c r="U2282" s="1">
        <v>1</v>
      </c>
    </row>
    <row r="2283" spans="1:21" x14ac:dyDescent="0.5">
      <c r="A2283" s="1" t="s">
        <v>2111</v>
      </c>
      <c r="B2283" s="1">
        <v>19.607188243820701</v>
      </c>
      <c r="C2283" s="1">
        <v>0.42191780821917801</v>
      </c>
      <c r="D2283" s="1">
        <v>1</v>
      </c>
      <c r="E2283" s="1">
        <v>1</v>
      </c>
      <c r="F2283" s="1">
        <v>1</v>
      </c>
      <c r="G2283" s="1">
        <v>1</v>
      </c>
      <c r="H2283" s="1">
        <v>1</v>
      </c>
      <c r="I2283" s="1">
        <v>0</v>
      </c>
      <c r="J2283" s="1">
        <v>0</v>
      </c>
      <c r="K2283" s="1">
        <v>1</v>
      </c>
      <c r="L2283" s="1">
        <v>1</v>
      </c>
      <c r="M2283" s="1">
        <v>1</v>
      </c>
      <c r="N2283" s="1">
        <v>0</v>
      </c>
      <c r="O2283" s="1">
        <v>1</v>
      </c>
      <c r="P2283" s="1">
        <v>1</v>
      </c>
      <c r="Q2283" s="1">
        <v>1</v>
      </c>
      <c r="R2283" s="1">
        <v>1</v>
      </c>
      <c r="S2283" s="1">
        <v>0</v>
      </c>
      <c r="T2283" s="1">
        <v>1</v>
      </c>
      <c r="U2283" s="1">
        <v>0</v>
      </c>
    </row>
    <row r="2284" spans="1:21" x14ac:dyDescent="0.5">
      <c r="A2284" s="1" t="s">
        <v>2112</v>
      </c>
      <c r="B2284" s="1">
        <v>17.7316012065072</v>
      </c>
      <c r="C2284" s="1">
        <v>1.48219178082192</v>
      </c>
      <c r="D2284" s="1">
        <v>0</v>
      </c>
      <c r="E2284" s="1">
        <v>1</v>
      </c>
      <c r="F2284" s="1">
        <v>1</v>
      </c>
      <c r="G2284" s="1">
        <v>1</v>
      </c>
      <c r="H2284" s="1">
        <v>1</v>
      </c>
      <c r="I2284" s="1">
        <v>0</v>
      </c>
      <c r="J2284" s="1">
        <v>0</v>
      </c>
      <c r="K2284" s="1">
        <v>1</v>
      </c>
      <c r="L2284" s="1">
        <v>1</v>
      </c>
      <c r="M2284" s="1">
        <v>0</v>
      </c>
      <c r="N2284" s="1">
        <v>0</v>
      </c>
      <c r="O2284" s="1">
        <v>0</v>
      </c>
      <c r="P2284" s="1">
        <v>1</v>
      </c>
      <c r="Q2284" s="1">
        <v>1</v>
      </c>
      <c r="R2284" s="1">
        <v>1</v>
      </c>
      <c r="S2284" s="1">
        <v>0</v>
      </c>
      <c r="T2284" s="1">
        <v>1</v>
      </c>
      <c r="U2284" s="1">
        <v>0</v>
      </c>
    </row>
    <row r="2285" spans="1:21" x14ac:dyDescent="0.5">
      <c r="A2285" s="1" t="s">
        <v>2113</v>
      </c>
      <c r="B2285" s="1">
        <v>10.7942587455049</v>
      </c>
      <c r="C2285" s="1">
        <v>1.9698630136986299</v>
      </c>
      <c r="D2285" s="1">
        <v>1</v>
      </c>
      <c r="E2285" s="1">
        <v>1</v>
      </c>
      <c r="F2285" s="1">
        <v>1</v>
      </c>
      <c r="G2285" s="1">
        <v>0</v>
      </c>
      <c r="H2285" s="1">
        <v>1</v>
      </c>
      <c r="I2285" s="1">
        <v>0</v>
      </c>
      <c r="J2285" s="1">
        <v>0</v>
      </c>
      <c r="K2285" s="1">
        <v>1</v>
      </c>
      <c r="L2285" s="1">
        <v>1</v>
      </c>
      <c r="M2285" s="1">
        <v>1</v>
      </c>
      <c r="N2285" s="1">
        <v>0</v>
      </c>
      <c r="O2285" s="1">
        <v>0</v>
      </c>
      <c r="P2285" s="1">
        <v>1</v>
      </c>
      <c r="Q2285" s="1">
        <v>1</v>
      </c>
      <c r="R2285" s="1">
        <v>1</v>
      </c>
      <c r="S2285" s="1">
        <v>0</v>
      </c>
      <c r="T2285" s="1">
        <v>1</v>
      </c>
      <c r="U2285" s="1">
        <v>0</v>
      </c>
    </row>
    <row r="2286" spans="1:21" x14ac:dyDescent="0.5">
      <c r="A2286" s="1" t="s">
        <v>2114</v>
      </c>
      <c r="B2286" s="1">
        <v>10.7942587455049</v>
      </c>
      <c r="C2286" s="1">
        <v>1.3041095890411001</v>
      </c>
      <c r="D2286" s="1">
        <v>0</v>
      </c>
      <c r="E2286" s="1">
        <v>1</v>
      </c>
      <c r="F2286" s="1">
        <v>1</v>
      </c>
      <c r="G2286" s="1">
        <v>0</v>
      </c>
      <c r="H2286" s="1">
        <v>1</v>
      </c>
      <c r="I2286" s="1">
        <v>0</v>
      </c>
      <c r="J2286" s="1">
        <v>0</v>
      </c>
      <c r="K2286" s="1">
        <v>1</v>
      </c>
      <c r="L2286" s="1">
        <v>1</v>
      </c>
      <c r="M2286" s="1">
        <v>1</v>
      </c>
      <c r="N2286" s="1">
        <v>0</v>
      </c>
      <c r="O2286" s="1">
        <v>0</v>
      </c>
      <c r="P2286" s="1">
        <v>1</v>
      </c>
      <c r="Q2286" s="1">
        <v>1</v>
      </c>
      <c r="R2286" s="1">
        <v>1</v>
      </c>
      <c r="S2286" s="1">
        <v>0</v>
      </c>
      <c r="T2286" s="1">
        <v>1</v>
      </c>
      <c r="U2286" s="1">
        <v>0</v>
      </c>
    </row>
    <row r="2287" spans="1:21" x14ac:dyDescent="0.5">
      <c r="A2287" s="1" t="s">
        <v>2116</v>
      </c>
      <c r="B2287" s="1">
        <v>10.4648126162148</v>
      </c>
      <c r="C2287" s="1">
        <v>1.41095890410959</v>
      </c>
      <c r="D2287" s="1">
        <v>0</v>
      </c>
      <c r="E2287" s="1">
        <v>1</v>
      </c>
      <c r="F2287" s="1">
        <v>1</v>
      </c>
      <c r="G2287" s="1">
        <v>1</v>
      </c>
      <c r="H2287" s="1">
        <v>0</v>
      </c>
      <c r="I2287" s="1">
        <v>0</v>
      </c>
      <c r="J2287" s="1">
        <v>0</v>
      </c>
      <c r="K2287" s="1">
        <v>1</v>
      </c>
      <c r="L2287" s="1">
        <v>1</v>
      </c>
      <c r="M2287" s="1">
        <v>1</v>
      </c>
      <c r="N2287" s="1">
        <v>0</v>
      </c>
      <c r="O2287" s="1">
        <v>0</v>
      </c>
      <c r="P2287" s="1">
        <v>1</v>
      </c>
      <c r="Q2287" s="1">
        <v>1</v>
      </c>
      <c r="R2287" s="1">
        <v>0</v>
      </c>
      <c r="S2287" s="1">
        <v>0</v>
      </c>
      <c r="T2287" s="1">
        <v>1</v>
      </c>
      <c r="U2287" s="1">
        <v>1</v>
      </c>
    </row>
    <row r="2288" spans="1:21" x14ac:dyDescent="0.5">
      <c r="A2288" s="1" t="s">
        <v>2117</v>
      </c>
      <c r="B2288" s="1">
        <v>17.0888125519803</v>
      </c>
      <c r="C2288" s="1">
        <v>1.64109589041096</v>
      </c>
      <c r="D2288" s="1">
        <v>0</v>
      </c>
      <c r="E2288" s="1">
        <v>1</v>
      </c>
      <c r="F2288" s="1">
        <v>1</v>
      </c>
      <c r="G2288" s="1">
        <v>1</v>
      </c>
      <c r="H2288" s="1">
        <v>0</v>
      </c>
      <c r="I2288" s="1">
        <v>0</v>
      </c>
      <c r="J2288" s="1">
        <v>0</v>
      </c>
      <c r="K2288" s="1">
        <v>1</v>
      </c>
      <c r="L2288" s="1">
        <v>0</v>
      </c>
      <c r="M2288" s="1">
        <v>1</v>
      </c>
      <c r="N2288" s="1">
        <v>0</v>
      </c>
      <c r="O2288" s="1">
        <v>1</v>
      </c>
      <c r="P2288" s="1">
        <v>1</v>
      </c>
      <c r="Q2288" s="1">
        <v>1</v>
      </c>
      <c r="R2288" s="1">
        <v>1</v>
      </c>
      <c r="S2288" s="1">
        <v>0</v>
      </c>
      <c r="T2288" s="1">
        <v>0</v>
      </c>
      <c r="U2288" s="1">
        <v>0</v>
      </c>
    </row>
    <row r="2289" spans="1:21" x14ac:dyDescent="0.5">
      <c r="A2289" s="1" t="s">
        <v>2119</v>
      </c>
      <c r="B2289" s="1">
        <v>10.8631671718394</v>
      </c>
      <c r="C2289" s="1">
        <v>2.67671232876712</v>
      </c>
      <c r="D2289" s="1">
        <v>0</v>
      </c>
      <c r="E2289" s="1">
        <v>1</v>
      </c>
      <c r="F2289" s="1">
        <v>1</v>
      </c>
      <c r="G2289" s="1">
        <v>1</v>
      </c>
      <c r="H2289" s="1">
        <v>1</v>
      </c>
      <c r="I2289" s="1">
        <v>0</v>
      </c>
      <c r="J2289" s="1">
        <v>0</v>
      </c>
      <c r="K2289" s="1">
        <v>1</v>
      </c>
      <c r="L2289" s="1">
        <v>1</v>
      </c>
      <c r="M2289" s="1">
        <v>1</v>
      </c>
      <c r="N2289" s="1">
        <v>0</v>
      </c>
      <c r="O2289" s="1">
        <v>0</v>
      </c>
      <c r="P2289" s="1">
        <v>1</v>
      </c>
      <c r="Q2289" s="1">
        <v>1</v>
      </c>
      <c r="R2289" s="1">
        <v>1</v>
      </c>
      <c r="S2289" s="1">
        <v>0</v>
      </c>
      <c r="T2289" s="1">
        <v>0</v>
      </c>
      <c r="U2289" s="1">
        <v>0</v>
      </c>
    </row>
    <row r="2290" spans="1:21" x14ac:dyDescent="0.5">
      <c r="A2290" s="1" t="s">
        <v>2120</v>
      </c>
      <c r="B2290" s="1">
        <v>8.5194957114801095</v>
      </c>
      <c r="C2290" s="1">
        <v>1.8465753424657501</v>
      </c>
      <c r="D2290" s="1">
        <v>0</v>
      </c>
      <c r="E2290" s="1">
        <v>1</v>
      </c>
      <c r="F2290" s="1">
        <v>1</v>
      </c>
      <c r="G2290" s="1">
        <v>1</v>
      </c>
      <c r="H2290" s="1">
        <v>0</v>
      </c>
      <c r="I2290" s="1">
        <v>0</v>
      </c>
      <c r="J2290" s="1">
        <v>0</v>
      </c>
      <c r="K2290" s="1">
        <v>1</v>
      </c>
      <c r="L2290" s="1">
        <v>1</v>
      </c>
      <c r="M2290" s="1">
        <v>1</v>
      </c>
      <c r="N2290" s="1">
        <v>0</v>
      </c>
      <c r="O2290" s="1">
        <v>1</v>
      </c>
      <c r="P2290" s="1">
        <v>0</v>
      </c>
      <c r="Q2290" s="1">
        <v>1</v>
      </c>
      <c r="R2290" s="1">
        <v>1</v>
      </c>
      <c r="S2290" s="1">
        <v>0</v>
      </c>
      <c r="T2290" s="1">
        <v>0</v>
      </c>
      <c r="U2290" s="1">
        <v>0</v>
      </c>
    </row>
    <row r="2291" spans="1:21" x14ac:dyDescent="0.5">
      <c r="A2291" s="1" t="s">
        <v>2121</v>
      </c>
      <c r="B2291" s="1">
        <v>10.5724716533747</v>
      </c>
      <c r="C2291" s="1">
        <v>1.2849315068493199</v>
      </c>
      <c r="D2291" s="1">
        <v>1</v>
      </c>
      <c r="E2291" s="1">
        <v>1</v>
      </c>
      <c r="F2291" s="1">
        <v>1</v>
      </c>
      <c r="G2291" s="1">
        <v>1</v>
      </c>
      <c r="H2291" s="1">
        <v>1</v>
      </c>
      <c r="I2291" s="1">
        <v>0</v>
      </c>
      <c r="J2291" s="1">
        <v>0</v>
      </c>
      <c r="K2291" s="1">
        <v>0</v>
      </c>
      <c r="L2291" s="1">
        <v>1</v>
      </c>
      <c r="M2291" s="1">
        <v>1</v>
      </c>
      <c r="N2291" s="1">
        <v>0</v>
      </c>
      <c r="O2291" s="1">
        <v>0</v>
      </c>
      <c r="P2291" s="1">
        <v>1</v>
      </c>
      <c r="Q2291" s="1">
        <v>1</v>
      </c>
      <c r="R2291" s="1">
        <v>0</v>
      </c>
      <c r="S2291" s="1">
        <v>0</v>
      </c>
      <c r="T2291" s="1">
        <v>1</v>
      </c>
      <c r="U2291" s="1">
        <v>0</v>
      </c>
    </row>
    <row r="2292" spans="1:21" x14ac:dyDescent="0.5">
      <c r="A2292" s="1" t="s">
        <v>2127</v>
      </c>
      <c r="B2292" s="1">
        <v>7.1849468020595104</v>
      </c>
      <c r="C2292" s="1">
        <v>1.6904109589041101</v>
      </c>
      <c r="D2292" s="1">
        <v>0</v>
      </c>
      <c r="E2292" s="1">
        <v>1</v>
      </c>
      <c r="F2292" s="1">
        <v>1</v>
      </c>
      <c r="G2292" s="1">
        <v>0</v>
      </c>
      <c r="H2292" s="1">
        <v>0</v>
      </c>
      <c r="I2292" s="1">
        <v>0</v>
      </c>
      <c r="J2292" s="1">
        <v>0</v>
      </c>
      <c r="K2292" s="1">
        <v>1</v>
      </c>
      <c r="L2292" s="1">
        <v>1</v>
      </c>
      <c r="M2292" s="1">
        <v>1</v>
      </c>
      <c r="N2292" s="1">
        <v>0</v>
      </c>
      <c r="O2292" s="1">
        <v>0</v>
      </c>
      <c r="P2292" s="1">
        <v>1</v>
      </c>
      <c r="Q2292" s="1">
        <v>1</v>
      </c>
      <c r="R2292" s="1">
        <v>1</v>
      </c>
      <c r="S2292" s="1">
        <v>0</v>
      </c>
      <c r="T2292" s="1">
        <v>0</v>
      </c>
      <c r="U2292" s="1">
        <v>0</v>
      </c>
    </row>
    <row r="2293" spans="1:21" x14ac:dyDescent="0.5">
      <c r="A2293" s="1" t="s">
        <v>2128</v>
      </c>
      <c r="B2293" s="1">
        <v>13.222146528823799</v>
      </c>
      <c r="C2293" s="1">
        <v>1.47671232876712</v>
      </c>
      <c r="D2293" s="1">
        <v>0</v>
      </c>
      <c r="E2293" s="1">
        <v>1</v>
      </c>
      <c r="F2293" s="1">
        <v>1</v>
      </c>
      <c r="G2293" s="1">
        <v>1</v>
      </c>
      <c r="H2293" s="1">
        <v>1</v>
      </c>
      <c r="I2293" s="1">
        <v>0</v>
      </c>
      <c r="J2293" s="1">
        <v>0</v>
      </c>
      <c r="K2293" s="1">
        <v>1</v>
      </c>
      <c r="L2293" s="1">
        <v>1</v>
      </c>
      <c r="M2293" s="1">
        <v>1</v>
      </c>
      <c r="N2293" s="1">
        <v>0</v>
      </c>
      <c r="O2293" s="1">
        <v>0</v>
      </c>
      <c r="P2293" s="1">
        <v>1</v>
      </c>
      <c r="Q2293" s="1">
        <v>1</v>
      </c>
      <c r="R2293" s="1">
        <v>0</v>
      </c>
      <c r="S2293" s="1">
        <v>0</v>
      </c>
      <c r="T2293" s="1">
        <v>0</v>
      </c>
      <c r="U2293" s="1">
        <v>0</v>
      </c>
    </row>
    <row r="2294" spans="1:21" x14ac:dyDescent="0.5">
      <c r="A2294" s="1" t="s">
        <v>2130</v>
      </c>
      <c r="B2294" s="1">
        <v>10.847346985606301</v>
      </c>
      <c r="C2294" s="1">
        <v>1.66301369863014</v>
      </c>
      <c r="D2294" s="1">
        <v>1</v>
      </c>
      <c r="E2294" s="1">
        <v>1</v>
      </c>
      <c r="F2294" s="1">
        <v>1</v>
      </c>
      <c r="G2294" s="1">
        <v>1</v>
      </c>
      <c r="H2294" s="1">
        <v>1</v>
      </c>
      <c r="I2294" s="1">
        <v>0</v>
      </c>
      <c r="J2294" s="1">
        <v>0</v>
      </c>
      <c r="K2294" s="1">
        <v>1</v>
      </c>
      <c r="L2294" s="1">
        <v>1</v>
      </c>
      <c r="M2294" s="1">
        <v>1</v>
      </c>
      <c r="N2294" s="1">
        <v>0</v>
      </c>
      <c r="O2294" s="1">
        <v>0</v>
      </c>
      <c r="P2294" s="1">
        <v>1</v>
      </c>
      <c r="Q2294" s="1">
        <v>1</v>
      </c>
      <c r="R2294" s="1">
        <v>1</v>
      </c>
      <c r="S2294" s="1">
        <v>0</v>
      </c>
      <c r="T2294" s="1">
        <v>1</v>
      </c>
      <c r="U2294" s="1">
        <v>1</v>
      </c>
    </row>
    <row r="2295" spans="1:21" x14ac:dyDescent="0.5">
      <c r="A2295" s="1" t="s">
        <v>2131</v>
      </c>
      <c r="B2295" s="1">
        <v>4.9620867816326202</v>
      </c>
      <c r="C2295" s="1">
        <v>2.1671232876712301</v>
      </c>
      <c r="D2295" s="1">
        <v>0</v>
      </c>
      <c r="E2295" s="1">
        <v>1</v>
      </c>
      <c r="F2295" s="1">
        <v>1</v>
      </c>
      <c r="G2295" s="1">
        <v>0</v>
      </c>
      <c r="H2295" s="1">
        <v>1</v>
      </c>
      <c r="I2295" s="1">
        <v>0</v>
      </c>
      <c r="J2295" s="1">
        <v>0</v>
      </c>
      <c r="K2295" s="1">
        <v>1</v>
      </c>
      <c r="L2295" s="1">
        <v>1</v>
      </c>
      <c r="M2295" s="1">
        <v>1</v>
      </c>
      <c r="N2295" s="1">
        <v>0</v>
      </c>
      <c r="O2295" s="1">
        <v>0</v>
      </c>
      <c r="P2295" s="1">
        <v>0</v>
      </c>
      <c r="Q2295" s="1">
        <v>1</v>
      </c>
      <c r="R2295" s="1">
        <v>1</v>
      </c>
      <c r="S2295" s="1">
        <v>0</v>
      </c>
      <c r="T2295" s="1">
        <v>0</v>
      </c>
      <c r="U2295" s="1">
        <v>1</v>
      </c>
    </row>
    <row r="2296" spans="1:21" x14ac:dyDescent="0.5">
      <c r="A2296" s="1" t="s">
        <v>2132</v>
      </c>
      <c r="B2296" s="1">
        <v>17.7316012065072</v>
      </c>
      <c r="C2296" s="1">
        <v>1.4246575342465799</v>
      </c>
      <c r="D2296" s="1">
        <v>0</v>
      </c>
      <c r="E2296" s="1">
        <v>1</v>
      </c>
      <c r="F2296" s="1">
        <v>1</v>
      </c>
      <c r="G2296" s="1">
        <v>1</v>
      </c>
      <c r="H2296" s="1">
        <v>1</v>
      </c>
      <c r="I2296" s="1">
        <v>0</v>
      </c>
      <c r="J2296" s="1">
        <v>0</v>
      </c>
      <c r="K2296" s="1">
        <v>1</v>
      </c>
      <c r="L2296" s="1">
        <v>1</v>
      </c>
      <c r="M2296" s="1">
        <v>0</v>
      </c>
      <c r="N2296" s="1">
        <v>0</v>
      </c>
      <c r="O2296" s="1">
        <v>0</v>
      </c>
      <c r="P2296" s="1">
        <v>1</v>
      </c>
      <c r="Q2296" s="1">
        <v>1</v>
      </c>
      <c r="R2296" s="1">
        <v>1</v>
      </c>
      <c r="S2296" s="1">
        <v>0</v>
      </c>
      <c r="T2296" s="1">
        <v>1</v>
      </c>
      <c r="U2296" s="1">
        <v>0</v>
      </c>
    </row>
    <row r="2297" spans="1:21" x14ac:dyDescent="0.5">
      <c r="A2297" s="1" t="s">
        <v>2136</v>
      </c>
      <c r="B2297" s="1">
        <v>6.1576395745444001</v>
      </c>
      <c r="C2297" s="1">
        <v>1.13972602739726</v>
      </c>
      <c r="D2297" s="1">
        <v>0</v>
      </c>
      <c r="E2297" s="1">
        <v>1</v>
      </c>
      <c r="F2297" s="1">
        <v>1</v>
      </c>
      <c r="G2297" s="1">
        <v>1</v>
      </c>
      <c r="H2297" s="1">
        <v>0</v>
      </c>
      <c r="I2297" s="1">
        <v>1</v>
      </c>
      <c r="J2297" s="1">
        <v>0</v>
      </c>
      <c r="K2297" s="1">
        <v>1</v>
      </c>
      <c r="L2297" s="1">
        <v>1</v>
      </c>
      <c r="M2297" s="1">
        <v>1</v>
      </c>
      <c r="N2297" s="1">
        <v>0</v>
      </c>
      <c r="O2297" s="1">
        <v>0</v>
      </c>
      <c r="P2297" s="1">
        <v>1</v>
      </c>
      <c r="Q2297" s="1">
        <v>1</v>
      </c>
      <c r="R2297" s="1">
        <v>1</v>
      </c>
      <c r="S2297" s="1">
        <v>0</v>
      </c>
      <c r="T2297" s="1">
        <v>0</v>
      </c>
      <c r="U2297" s="1">
        <v>0</v>
      </c>
    </row>
    <row r="2298" spans="1:21" x14ac:dyDescent="0.5">
      <c r="A2298" s="1" t="s">
        <v>2138</v>
      </c>
      <c r="B2298" s="1">
        <v>10.8631671718394</v>
      </c>
      <c r="C2298" s="1">
        <v>1.41095890410959</v>
      </c>
      <c r="D2298" s="1">
        <v>0</v>
      </c>
      <c r="E2298" s="1">
        <v>1</v>
      </c>
      <c r="F2298" s="1">
        <v>1</v>
      </c>
      <c r="G2298" s="1">
        <v>1</v>
      </c>
      <c r="H2298" s="1">
        <v>1</v>
      </c>
      <c r="I2298" s="1">
        <v>0</v>
      </c>
      <c r="J2298" s="1">
        <v>0</v>
      </c>
      <c r="K2298" s="1">
        <v>1</v>
      </c>
      <c r="L2298" s="1">
        <v>1</v>
      </c>
      <c r="M2298" s="1">
        <v>1</v>
      </c>
      <c r="N2298" s="1">
        <v>0</v>
      </c>
      <c r="O2298" s="1">
        <v>0</v>
      </c>
      <c r="P2298" s="1">
        <v>1</v>
      </c>
      <c r="Q2298" s="1">
        <v>1</v>
      </c>
      <c r="R2298" s="1">
        <v>1</v>
      </c>
      <c r="S2298" s="1">
        <v>0</v>
      </c>
      <c r="T2298" s="1">
        <v>0</v>
      </c>
      <c r="U2298" s="1">
        <v>0</v>
      </c>
    </row>
    <row r="2299" spans="1:21" x14ac:dyDescent="0.5">
      <c r="A2299" s="1" t="s">
        <v>2139</v>
      </c>
      <c r="B2299" s="1">
        <v>12.9356468593336</v>
      </c>
      <c r="C2299" s="1">
        <v>1.88767123287671</v>
      </c>
      <c r="D2299" s="1">
        <v>0</v>
      </c>
      <c r="E2299" s="1">
        <v>1</v>
      </c>
      <c r="F2299" s="1">
        <v>1</v>
      </c>
      <c r="G2299" s="1">
        <v>1</v>
      </c>
      <c r="H2299" s="1">
        <v>1</v>
      </c>
      <c r="I2299" s="1">
        <v>0</v>
      </c>
      <c r="J2299" s="1">
        <v>0</v>
      </c>
      <c r="K2299" s="1">
        <v>1</v>
      </c>
      <c r="L2299" s="1">
        <v>1</v>
      </c>
      <c r="M2299" s="1">
        <v>1</v>
      </c>
      <c r="N2299" s="1">
        <v>0</v>
      </c>
      <c r="O2299" s="1">
        <v>0</v>
      </c>
      <c r="P2299" s="1">
        <v>1</v>
      </c>
      <c r="Q2299" s="1">
        <v>1</v>
      </c>
      <c r="R2299" s="1">
        <v>1</v>
      </c>
      <c r="S2299" s="1">
        <v>0</v>
      </c>
      <c r="T2299" s="1">
        <v>1</v>
      </c>
      <c r="U2299" s="1">
        <v>0</v>
      </c>
    </row>
    <row r="2300" spans="1:21" x14ac:dyDescent="0.5">
      <c r="A2300" s="1" t="s">
        <v>2140</v>
      </c>
      <c r="B2300" s="1">
        <v>10.5724716533747</v>
      </c>
      <c r="C2300" s="1">
        <v>1.72602739726027</v>
      </c>
      <c r="D2300" s="1">
        <v>0</v>
      </c>
      <c r="E2300" s="1">
        <v>1</v>
      </c>
      <c r="F2300" s="1">
        <v>1</v>
      </c>
      <c r="G2300" s="1">
        <v>1</v>
      </c>
      <c r="H2300" s="1">
        <v>1</v>
      </c>
      <c r="I2300" s="1">
        <v>0</v>
      </c>
      <c r="J2300" s="1">
        <v>0</v>
      </c>
      <c r="K2300" s="1">
        <v>0</v>
      </c>
      <c r="L2300" s="1">
        <v>1</v>
      </c>
      <c r="M2300" s="1">
        <v>1</v>
      </c>
      <c r="N2300" s="1">
        <v>0</v>
      </c>
      <c r="O2300" s="1">
        <v>0</v>
      </c>
      <c r="P2300" s="1">
        <v>1</v>
      </c>
      <c r="Q2300" s="1">
        <v>1</v>
      </c>
      <c r="R2300" s="1">
        <v>0</v>
      </c>
      <c r="S2300" s="1">
        <v>0</v>
      </c>
      <c r="T2300" s="1">
        <v>1</v>
      </c>
      <c r="U2300" s="1">
        <v>0</v>
      </c>
    </row>
    <row r="2301" spans="1:21" x14ac:dyDescent="0.5">
      <c r="A2301" s="1" t="s">
        <v>2144</v>
      </c>
      <c r="B2301" s="1">
        <v>12.9356468593336</v>
      </c>
      <c r="C2301" s="1">
        <v>1.63287671232877</v>
      </c>
      <c r="D2301" s="1">
        <v>0</v>
      </c>
      <c r="E2301" s="1">
        <v>1</v>
      </c>
      <c r="F2301" s="1">
        <v>1</v>
      </c>
      <c r="G2301" s="1">
        <v>1</v>
      </c>
      <c r="H2301" s="1">
        <v>1</v>
      </c>
      <c r="I2301" s="1">
        <v>0</v>
      </c>
      <c r="J2301" s="1">
        <v>0</v>
      </c>
      <c r="K2301" s="1">
        <v>1</v>
      </c>
      <c r="L2301" s="1">
        <v>1</v>
      </c>
      <c r="M2301" s="1">
        <v>1</v>
      </c>
      <c r="N2301" s="1">
        <v>0</v>
      </c>
      <c r="O2301" s="1">
        <v>0</v>
      </c>
      <c r="P2301" s="1">
        <v>1</v>
      </c>
      <c r="Q2301" s="1">
        <v>1</v>
      </c>
      <c r="R2301" s="1">
        <v>1</v>
      </c>
      <c r="S2301" s="1">
        <v>0</v>
      </c>
      <c r="T2301" s="1">
        <v>1</v>
      </c>
      <c r="U2301" s="1">
        <v>0</v>
      </c>
    </row>
    <row r="2302" spans="1:21" x14ac:dyDescent="0.5">
      <c r="A2302" s="1" t="s">
        <v>2145</v>
      </c>
      <c r="B2302" s="1">
        <v>19.607188243820701</v>
      </c>
      <c r="C2302" s="1">
        <v>7.6712328767123306E-2</v>
      </c>
      <c r="D2302" s="1">
        <v>0</v>
      </c>
      <c r="E2302" s="1">
        <v>1</v>
      </c>
      <c r="F2302" s="1">
        <v>1</v>
      </c>
      <c r="G2302" s="1">
        <v>1</v>
      </c>
      <c r="H2302" s="1">
        <v>1</v>
      </c>
      <c r="I2302" s="1">
        <v>0</v>
      </c>
      <c r="J2302" s="1">
        <v>0</v>
      </c>
      <c r="K2302" s="1">
        <v>1</v>
      </c>
      <c r="L2302" s="1">
        <v>1</v>
      </c>
      <c r="M2302" s="1">
        <v>1</v>
      </c>
      <c r="N2302" s="1">
        <v>0</v>
      </c>
      <c r="O2302" s="1">
        <v>1</v>
      </c>
      <c r="P2302" s="1">
        <v>1</v>
      </c>
      <c r="Q2302" s="1">
        <v>1</v>
      </c>
      <c r="R2302" s="1">
        <v>1</v>
      </c>
      <c r="S2302" s="1">
        <v>0</v>
      </c>
      <c r="T2302" s="1">
        <v>1</v>
      </c>
      <c r="U2302" s="1">
        <v>0</v>
      </c>
    </row>
    <row r="2303" spans="1:21" x14ac:dyDescent="0.5">
      <c r="A2303" s="1" t="s">
        <v>2146</v>
      </c>
      <c r="B2303" s="1">
        <v>2.3841771940604302</v>
      </c>
      <c r="C2303" s="1">
        <v>1.31780821917808</v>
      </c>
      <c r="D2303" s="1">
        <v>0</v>
      </c>
      <c r="E2303" s="1">
        <v>1</v>
      </c>
      <c r="F2303" s="1">
        <v>1</v>
      </c>
      <c r="G2303" s="1">
        <v>0</v>
      </c>
      <c r="H2303" s="1">
        <v>1</v>
      </c>
      <c r="I2303" s="1">
        <v>0</v>
      </c>
      <c r="J2303" s="1">
        <v>0</v>
      </c>
      <c r="K2303" s="1">
        <v>1</v>
      </c>
      <c r="L2303" s="1">
        <v>1</v>
      </c>
      <c r="M2303" s="1">
        <v>1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1</v>
      </c>
      <c r="U2303" s="1">
        <v>1</v>
      </c>
    </row>
    <row r="2304" spans="1:21" x14ac:dyDescent="0.5">
      <c r="A2304" s="1" t="s">
        <v>2150</v>
      </c>
      <c r="B2304" s="1">
        <v>7.1849468020595104</v>
      </c>
      <c r="C2304" s="1">
        <v>0.380821917808219</v>
      </c>
      <c r="D2304" s="1">
        <v>1</v>
      </c>
      <c r="E2304" s="1">
        <v>1</v>
      </c>
      <c r="F2304" s="1">
        <v>1</v>
      </c>
      <c r="G2304" s="1">
        <v>0</v>
      </c>
      <c r="H2304" s="1">
        <v>0</v>
      </c>
      <c r="I2304" s="1">
        <v>0</v>
      </c>
      <c r="J2304" s="1">
        <v>0</v>
      </c>
      <c r="K2304" s="1">
        <v>1</v>
      </c>
      <c r="L2304" s="1">
        <v>1</v>
      </c>
      <c r="M2304" s="1">
        <v>1</v>
      </c>
      <c r="N2304" s="1">
        <v>0</v>
      </c>
      <c r="O2304" s="1">
        <v>0</v>
      </c>
      <c r="P2304" s="1">
        <v>1</v>
      </c>
      <c r="Q2304" s="1">
        <v>1</v>
      </c>
      <c r="R2304" s="1">
        <v>1</v>
      </c>
      <c r="S2304" s="1">
        <v>0</v>
      </c>
      <c r="T2304" s="1">
        <v>0</v>
      </c>
      <c r="U2304" s="1">
        <v>0</v>
      </c>
    </row>
    <row r="2305" spans="1:21" x14ac:dyDescent="0.5">
      <c r="A2305" s="1" t="s">
        <v>2152</v>
      </c>
      <c r="B2305" s="1">
        <v>9.7772819093885595</v>
      </c>
      <c r="C2305" s="1">
        <v>3.5315068493150701</v>
      </c>
      <c r="D2305" s="1">
        <v>0</v>
      </c>
      <c r="E2305" s="1">
        <v>1</v>
      </c>
      <c r="F2305" s="1">
        <v>1</v>
      </c>
      <c r="G2305" s="1">
        <v>0</v>
      </c>
      <c r="H2305" s="1">
        <v>1</v>
      </c>
      <c r="I2305" s="1">
        <v>0</v>
      </c>
      <c r="J2305" s="1">
        <v>0</v>
      </c>
      <c r="K2305" s="1">
        <v>0</v>
      </c>
      <c r="L2305" s="1">
        <v>1</v>
      </c>
      <c r="M2305" s="1">
        <v>1</v>
      </c>
      <c r="N2305" s="1">
        <v>1</v>
      </c>
      <c r="O2305" s="1">
        <v>0</v>
      </c>
      <c r="P2305" s="1">
        <v>1</v>
      </c>
      <c r="Q2305" s="1">
        <v>1</v>
      </c>
      <c r="R2305" s="1">
        <v>1</v>
      </c>
      <c r="S2305" s="1">
        <v>0</v>
      </c>
      <c r="T2305" s="1">
        <v>1</v>
      </c>
      <c r="U2305" s="1">
        <v>0</v>
      </c>
    </row>
    <row r="2306" spans="1:21" x14ac:dyDescent="0.5">
      <c r="A2306" s="1" t="s">
        <v>2154</v>
      </c>
      <c r="B2306" s="1">
        <v>23.864966070860302</v>
      </c>
      <c r="C2306" s="1">
        <v>7.38630136986301</v>
      </c>
      <c r="D2306" s="1">
        <v>0</v>
      </c>
      <c r="E2306" s="1">
        <v>1</v>
      </c>
      <c r="F2306" s="1">
        <v>1</v>
      </c>
      <c r="G2306" s="1">
        <v>1</v>
      </c>
      <c r="H2306" s="1">
        <v>1</v>
      </c>
      <c r="I2306" s="1">
        <v>0</v>
      </c>
      <c r="J2306" s="1">
        <v>0</v>
      </c>
      <c r="K2306" s="1">
        <v>1</v>
      </c>
      <c r="L2306" s="1">
        <v>1</v>
      </c>
      <c r="M2306" s="1">
        <v>1</v>
      </c>
      <c r="N2306" s="1">
        <v>0</v>
      </c>
      <c r="O2306" s="1">
        <v>1</v>
      </c>
      <c r="P2306" s="1">
        <v>1</v>
      </c>
      <c r="Q2306" s="1">
        <v>1</v>
      </c>
      <c r="R2306" s="1">
        <v>0</v>
      </c>
      <c r="S2306" s="1">
        <v>0</v>
      </c>
      <c r="T2306" s="1">
        <v>1</v>
      </c>
      <c r="U2306" s="1">
        <v>0</v>
      </c>
    </row>
    <row r="2307" spans="1:21" x14ac:dyDescent="0.5">
      <c r="A2307" s="1" t="s">
        <v>2155</v>
      </c>
      <c r="B2307" s="1">
        <v>16.025208802032498</v>
      </c>
      <c r="C2307" s="1">
        <v>4.1041095890410997</v>
      </c>
      <c r="D2307" s="1">
        <v>1</v>
      </c>
      <c r="E2307" s="1">
        <v>1</v>
      </c>
      <c r="F2307" s="1">
        <v>1</v>
      </c>
      <c r="G2307" s="1">
        <v>1</v>
      </c>
      <c r="H2307" s="1">
        <v>1</v>
      </c>
      <c r="I2307" s="1">
        <v>0</v>
      </c>
      <c r="J2307" s="1">
        <v>0</v>
      </c>
      <c r="K2307" s="1">
        <v>0</v>
      </c>
      <c r="L2307" s="1">
        <v>1</v>
      </c>
      <c r="M2307" s="1">
        <v>1</v>
      </c>
      <c r="N2307" s="1">
        <v>0</v>
      </c>
      <c r="O2307" s="1">
        <v>1</v>
      </c>
      <c r="P2307" s="1">
        <v>1</v>
      </c>
      <c r="Q2307" s="1">
        <v>1</v>
      </c>
      <c r="R2307" s="1">
        <v>0</v>
      </c>
      <c r="S2307" s="1">
        <v>0</v>
      </c>
      <c r="T2307" s="1">
        <v>1</v>
      </c>
      <c r="U2307" s="1">
        <v>0</v>
      </c>
    </row>
    <row r="2308" spans="1:21" x14ac:dyDescent="0.5">
      <c r="A2308" s="1" t="s">
        <v>2156</v>
      </c>
      <c r="B2308" s="1">
        <v>18.124322029859801</v>
      </c>
      <c r="C2308" s="1">
        <v>3.9835616438356198</v>
      </c>
      <c r="D2308" s="1">
        <v>1</v>
      </c>
      <c r="E2308" s="1">
        <v>1</v>
      </c>
      <c r="F2308" s="1">
        <v>1</v>
      </c>
      <c r="G2308" s="1">
        <v>1</v>
      </c>
      <c r="H2308" s="1">
        <v>1</v>
      </c>
      <c r="I2308" s="1">
        <v>0</v>
      </c>
      <c r="J2308" s="1">
        <v>0</v>
      </c>
      <c r="K2308" s="1">
        <v>1</v>
      </c>
      <c r="L2308" s="1">
        <v>1</v>
      </c>
      <c r="M2308" s="1">
        <v>0</v>
      </c>
      <c r="N2308" s="1">
        <v>0</v>
      </c>
      <c r="O2308" s="1">
        <v>0</v>
      </c>
      <c r="P2308" s="1">
        <v>1</v>
      </c>
      <c r="Q2308" s="1">
        <v>1</v>
      </c>
      <c r="R2308" s="1">
        <v>0</v>
      </c>
      <c r="S2308" s="1">
        <v>0</v>
      </c>
      <c r="T2308" s="1">
        <v>0</v>
      </c>
      <c r="U2308" s="1">
        <v>0</v>
      </c>
    </row>
    <row r="2309" spans="1:21" x14ac:dyDescent="0.5">
      <c r="A2309" s="1" t="s">
        <v>2157</v>
      </c>
      <c r="B2309" s="1">
        <v>12.9356468593336</v>
      </c>
      <c r="C2309" s="1">
        <v>1.6273972602739699</v>
      </c>
      <c r="D2309" s="1">
        <v>1</v>
      </c>
      <c r="E2309" s="1">
        <v>1</v>
      </c>
      <c r="F2309" s="1">
        <v>1</v>
      </c>
      <c r="G2309" s="1">
        <v>1</v>
      </c>
      <c r="H2309" s="1">
        <v>1</v>
      </c>
      <c r="I2309" s="1">
        <v>0</v>
      </c>
      <c r="J2309" s="1">
        <v>0</v>
      </c>
      <c r="K2309" s="1">
        <v>1</v>
      </c>
      <c r="L2309" s="1">
        <v>1</v>
      </c>
      <c r="M2309" s="1">
        <v>1</v>
      </c>
      <c r="N2309" s="1">
        <v>0</v>
      </c>
      <c r="O2309" s="1">
        <v>0</v>
      </c>
      <c r="P2309" s="1">
        <v>1</v>
      </c>
      <c r="Q2309" s="1">
        <v>1</v>
      </c>
      <c r="R2309" s="1">
        <v>1</v>
      </c>
      <c r="S2309" s="1">
        <v>0</v>
      </c>
      <c r="T2309" s="1">
        <v>1</v>
      </c>
      <c r="U2309" s="1">
        <v>0</v>
      </c>
    </row>
    <row r="2310" spans="1:21" x14ac:dyDescent="0.5">
      <c r="A2310" s="1" t="s">
        <v>2159</v>
      </c>
      <c r="B2310" s="1">
        <v>12.9356468593336</v>
      </c>
      <c r="C2310" s="1">
        <v>4.5287671232876701</v>
      </c>
      <c r="D2310" s="1">
        <v>1</v>
      </c>
      <c r="E2310" s="1">
        <v>1</v>
      </c>
      <c r="F2310" s="1">
        <v>1</v>
      </c>
      <c r="G2310" s="1">
        <v>1</v>
      </c>
      <c r="H2310" s="1">
        <v>1</v>
      </c>
      <c r="I2310" s="1">
        <v>0</v>
      </c>
      <c r="J2310" s="1">
        <v>0</v>
      </c>
      <c r="K2310" s="1">
        <v>1</v>
      </c>
      <c r="L2310" s="1">
        <v>1</v>
      </c>
      <c r="M2310" s="1">
        <v>1</v>
      </c>
      <c r="N2310" s="1">
        <v>0</v>
      </c>
      <c r="O2310" s="1">
        <v>0</v>
      </c>
      <c r="P2310" s="1">
        <v>1</v>
      </c>
      <c r="Q2310" s="1">
        <v>1</v>
      </c>
      <c r="R2310" s="1">
        <v>1</v>
      </c>
      <c r="S2310" s="1">
        <v>0</v>
      </c>
      <c r="T2310" s="1">
        <v>1</v>
      </c>
      <c r="U2310" s="1">
        <v>0</v>
      </c>
    </row>
    <row r="2311" spans="1:21" x14ac:dyDescent="0.5">
      <c r="A2311" s="1" t="s">
        <v>2160</v>
      </c>
      <c r="B2311" s="1">
        <v>5.1382938597488197</v>
      </c>
      <c r="C2311" s="1">
        <v>6.0246575342465798</v>
      </c>
      <c r="D2311" s="1">
        <v>0</v>
      </c>
      <c r="E2311" s="1">
        <v>1</v>
      </c>
      <c r="F2311" s="1">
        <v>1</v>
      </c>
      <c r="G2311" s="1">
        <v>0</v>
      </c>
      <c r="H2311" s="1">
        <v>0</v>
      </c>
      <c r="I2311" s="1">
        <v>1</v>
      </c>
      <c r="J2311" s="1">
        <v>0</v>
      </c>
      <c r="K2311" s="1">
        <v>1</v>
      </c>
      <c r="L2311" s="1">
        <v>1</v>
      </c>
      <c r="M2311" s="1">
        <v>1</v>
      </c>
      <c r="N2311" s="1">
        <v>0</v>
      </c>
      <c r="O2311" s="1">
        <v>0</v>
      </c>
      <c r="P2311" s="1">
        <v>1</v>
      </c>
      <c r="Q2311" s="1">
        <v>1</v>
      </c>
      <c r="R2311" s="1">
        <v>1</v>
      </c>
      <c r="S2311" s="1">
        <v>0</v>
      </c>
      <c r="T2311" s="1">
        <v>0</v>
      </c>
      <c r="U2311" s="1">
        <v>0</v>
      </c>
    </row>
    <row r="2312" spans="1:21" x14ac:dyDescent="0.5">
      <c r="A2312" s="1" t="s">
        <v>2161</v>
      </c>
      <c r="B2312" s="1">
        <v>5.6206523124520498</v>
      </c>
      <c r="C2312" s="1">
        <v>1.13424657534247</v>
      </c>
      <c r="D2312" s="1">
        <v>1</v>
      </c>
      <c r="E2312" s="1">
        <v>1</v>
      </c>
      <c r="F2312" s="1">
        <v>1</v>
      </c>
      <c r="G2312" s="1">
        <v>1</v>
      </c>
      <c r="H2312" s="1">
        <v>0</v>
      </c>
      <c r="I2312" s="1">
        <v>0</v>
      </c>
      <c r="J2312" s="1">
        <v>0</v>
      </c>
      <c r="K2312" s="1">
        <v>1</v>
      </c>
      <c r="L2312" s="1">
        <v>1</v>
      </c>
      <c r="M2312" s="1">
        <v>1</v>
      </c>
      <c r="N2312" s="1">
        <v>0</v>
      </c>
      <c r="O2312" s="1">
        <v>0</v>
      </c>
      <c r="P2312" s="1">
        <v>0</v>
      </c>
      <c r="Q2312" s="1">
        <v>1</v>
      </c>
      <c r="R2312" s="1">
        <v>1</v>
      </c>
      <c r="S2312" s="1">
        <v>0</v>
      </c>
      <c r="T2312" s="1">
        <v>0</v>
      </c>
      <c r="U2312" s="1">
        <v>0</v>
      </c>
    </row>
    <row r="2313" spans="1:21" x14ac:dyDescent="0.5">
      <c r="A2313" s="1" t="s">
        <v>2164</v>
      </c>
      <c r="B2313" s="1">
        <v>15.540956297777599</v>
      </c>
      <c r="C2313" s="1">
        <v>2.4931506849315102</v>
      </c>
      <c r="D2313" s="1">
        <v>0</v>
      </c>
      <c r="E2313" s="1">
        <v>1</v>
      </c>
      <c r="F2313" s="1">
        <v>1</v>
      </c>
      <c r="G2313" s="1">
        <v>1</v>
      </c>
      <c r="H2313" s="1">
        <v>0</v>
      </c>
      <c r="I2313" s="1">
        <v>0</v>
      </c>
      <c r="J2313" s="1">
        <v>0</v>
      </c>
      <c r="K2313" s="1">
        <v>1</v>
      </c>
      <c r="L2313" s="1">
        <v>1</v>
      </c>
      <c r="M2313" s="1">
        <v>1</v>
      </c>
      <c r="N2313" s="1">
        <v>0</v>
      </c>
      <c r="O2313" s="1">
        <v>1</v>
      </c>
      <c r="P2313" s="1">
        <v>1</v>
      </c>
      <c r="Q2313" s="1">
        <v>1</v>
      </c>
      <c r="R2313" s="1">
        <v>1</v>
      </c>
      <c r="S2313" s="1">
        <v>0</v>
      </c>
      <c r="T2313" s="1">
        <v>1</v>
      </c>
      <c r="U2313" s="1">
        <v>0</v>
      </c>
    </row>
    <row r="2314" spans="1:21" x14ac:dyDescent="0.5">
      <c r="A2314" s="1" t="s">
        <v>2165</v>
      </c>
      <c r="B2314" s="1">
        <v>12.479468079345001</v>
      </c>
      <c r="C2314" s="1">
        <v>4.7342465753424703</v>
      </c>
      <c r="D2314" s="1">
        <v>0</v>
      </c>
      <c r="E2314" s="1">
        <v>1</v>
      </c>
      <c r="F2314" s="1">
        <v>1</v>
      </c>
      <c r="G2314" s="1">
        <v>1</v>
      </c>
      <c r="H2314" s="1">
        <v>0</v>
      </c>
      <c r="I2314" s="1">
        <v>0</v>
      </c>
      <c r="J2314" s="1">
        <v>0</v>
      </c>
      <c r="K2314" s="1">
        <v>1</v>
      </c>
      <c r="L2314" s="1">
        <v>1</v>
      </c>
      <c r="M2314" s="1">
        <v>1</v>
      </c>
      <c r="N2314" s="1">
        <v>0</v>
      </c>
      <c r="O2314" s="1">
        <v>0</v>
      </c>
      <c r="P2314" s="1">
        <v>1</v>
      </c>
      <c r="Q2314" s="1">
        <v>1</v>
      </c>
      <c r="R2314" s="1">
        <v>0</v>
      </c>
      <c r="S2314" s="1">
        <v>0</v>
      </c>
      <c r="T2314" s="1">
        <v>1</v>
      </c>
      <c r="U2314" s="1">
        <v>0</v>
      </c>
    </row>
    <row r="2315" spans="1:21" x14ac:dyDescent="0.5">
      <c r="A2315" s="1" t="s">
        <v>2167</v>
      </c>
      <c r="B2315" s="1">
        <v>20.011483826712102</v>
      </c>
      <c r="C2315" s="1">
        <v>3.2575342465753399</v>
      </c>
      <c r="D2315" s="1">
        <v>0</v>
      </c>
      <c r="E2315" s="1">
        <v>1</v>
      </c>
      <c r="F2315" s="1">
        <v>1</v>
      </c>
      <c r="G2315" s="1">
        <v>1</v>
      </c>
      <c r="H2315" s="1">
        <v>1</v>
      </c>
      <c r="I2315" s="1">
        <v>0</v>
      </c>
      <c r="J2315" s="1">
        <v>0</v>
      </c>
      <c r="K2315" s="1">
        <v>1</v>
      </c>
      <c r="L2315" s="1">
        <v>1</v>
      </c>
      <c r="M2315" s="1">
        <v>1</v>
      </c>
      <c r="N2315" s="1">
        <v>0</v>
      </c>
      <c r="O2315" s="1">
        <v>0</v>
      </c>
      <c r="P2315" s="1">
        <v>1</v>
      </c>
      <c r="Q2315" s="1">
        <v>1</v>
      </c>
      <c r="R2315" s="1">
        <v>0</v>
      </c>
      <c r="S2315" s="1">
        <v>1</v>
      </c>
      <c r="T2315" s="1">
        <v>1</v>
      </c>
      <c r="U2315" s="1">
        <v>0</v>
      </c>
    </row>
    <row r="2316" spans="1:21" x14ac:dyDescent="0.5">
      <c r="A2316" s="1" t="s">
        <v>2169</v>
      </c>
      <c r="B2316" s="1">
        <v>12.479468079345001</v>
      </c>
      <c r="C2316" s="1">
        <v>3.0849315068493199</v>
      </c>
      <c r="D2316" s="1">
        <v>0</v>
      </c>
      <c r="E2316" s="1">
        <v>1</v>
      </c>
      <c r="F2316" s="1">
        <v>1</v>
      </c>
      <c r="G2316" s="1">
        <v>1</v>
      </c>
      <c r="H2316" s="1">
        <v>0</v>
      </c>
      <c r="I2316" s="1">
        <v>0</v>
      </c>
      <c r="J2316" s="1">
        <v>0</v>
      </c>
      <c r="K2316" s="1">
        <v>1</v>
      </c>
      <c r="L2316" s="1">
        <v>1</v>
      </c>
      <c r="M2316" s="1">
        <v>1</v>
      </c>
      <c r="N2316" s="1">
        <v>0</v>
      </c>
      <c r="O2316" s="1">
        <v>0</v>
      </c>
      <c r="P2316" s="1">
        <v>1</v>
      </c>
      <c r="Q2316" s="1">
        <v>1</v>
      </c>
      <c r="R2316" s="1">
        <v>0</v>
      </c>
      <c r="S2316" s="1">
        <v>0</v>
      </c>
      <c r="T2316" s="1">
        <v>1</v>
      </c>
      <c r="U2316" s="1">
        <v>0</v>
      </c>
    </row>
    <row r="2317" spans="1:21" x14ac:dyDescent="0.5">
      <c r="A2317" s="1" t="s">
        <v>2170</v>
      </c>
      <c r="B2317" s="1">
        <v>5.7451069862358199</v>
      </c>
      <c r="C2317" s="1">
        <v>3.1972602739726002</v>
      </c>
      <c r="D2317" s="1">
        <v>1</v>
      </c>
      <c r="E2317" s="1">
        <v>1</v>
      </c>
      <c r="F2317" s="1">
        <v>1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1</v>
      </c>
      <c r="M2317" s="1">
        <v>1</v>
      </c>
      <c r="N2317" s="1">
        <v>0</v>
      </c>
      <c r="O2317" s="1">
        <v>0</v>
      </c>
      <c r="P2317" s="1">
        <v>1</v>
      </c>
      <c r="Q2317" s="1">
        <v>1</v>
      </c>
      <c r="R2317" s="1">
        <v>1</v>
      </c>
      <c r="S2317" s="1">
        <v>0</v>
      </c>
      <c r="T2317" s="1">
        <v>1</v>
      </c>
      <c r="U2317" s="1">
        <v>0</v>
      </c>
    </row>
    <row r="2318" spans="1:21" x14ac:dyDescent="0.5">
      <c r="A2318" s="1" t="s">
        <v>2171</v>
      </c>
      <c r="B2318" s="1">
        <v>8.6862240362994108</v>
      </c>
      <c r="C2318" s="1">
        <v>7.3315068493150699</v>
      </c>
      <c r="D2318" s="1">
        <v>0</v>
      </c>
      <c r="E2318" s="1">
        <v>1</v>
      </c>
      <c r="F2318" s="1">
        <v>1</v>
      </c>
      <c r="G2318" s="1">
        <v>1</v>
      </c>
      <c r="H2318" s="1">
        <v>1</v>
      </c>
      <c r="I2318" s="1">
        <v>0</v>
      </c>
      <c r="J2318" s="1">
        <v>0</v>
      </c>
      <c r="K2318" s="1">
        <v>0</v>
      </c>
      <c r="L2318" s="1">
        <v>1</v>
      </c>
      <c r="M2318" s="1">
        <v>1</v>
      </c>
      <c r="N2318" s="1">
        <v>0</v>
      </c>
      <c r="O2318" s="1">
        <v>0</v>
      </c>
      <c r="P2318" s="1">
        <v>1</v>
      </c>
      <c r="Q2318" s="1">
        <v>1</v>
      </c>
      <c r="R2318" s="1">
        <v>1</v>
      </c>
      <c r="S2318" s="1">
        <v>0</v>
      </c>
      <c r="T2318" s="1">
        <v>1</v>
      </c>
      <c r="U2318" s="1">
        <v>0</v>
      </c>
    </row>
    <row r="2319" spans="1:21" x14ac:dyDescent="0.5">
      <c r="A2319" s="1" t="s">
        <v>2172</v>
      </c>
      <c r="B2319" s="1">
        <v>39.245399705105399</v>
      </c>
      <c r="C2319" s="1">
        <v>0.16986301369862999</v>
      </c>
      <c r="D2319" s="1">
        <v>1</v>
      </c>
      <c r="E2319" s="1">
        <v>1</v>
      </c>
      <c r="F2319" s="1">
        <v>1</v>
      </c>
      <c r="G2319" s="1">
        <v>0</v>
      </c>
      <c r="H2319" s="1">
        <v>1</v>
      </c>
      <c r="I2319" s="1">
        <v>0</v>
      </c>
      <c r="J2319" s="1">
        <v>0</v>
      </c>
      <c r="K2319" s="1">
        <v>1</v>
      </c>
      <c r="L2319" s="1">
        <v>1</v>
      </c>
      <c r="M2319" s="1">
        <v>0</v>
      </c>
      <c r="N2319" s="1">
        <v>1</v>
      </c>
      <c r="O2319" s="1">
        <v>1</v>
      </c>
      <c r="P2319" s="1">
        <v>1</v>
      </c>
      <c r="Q2319" s="1">
        <v>1</v>
      </c>
      <c r="R2319" s="1">
        <v>0</v>
      </c>
      <c r="S2319" s="1">
        <v>1</v>
      </c>
      <c r="T2319" s="1">
        <v>1</v>
      </c>
      <c r="U2319" s="1">
        <v>1</v>
      </c>
    </row>
    <row r="2320" spans="1:21" x14ac:dyDescent="0.5">
      <c r="A2320" s="1" t="s">
        <v>2175</v>
      </c>
      <c r="B2320" s="1">
        <v>16.025208802032498</v>
      </c>
      <c r="C2320" s="1">
        <v>4.2712328767123298</v>
      </c>
      <c r="D2320" s="1">
        <v>0</v>
      </c>
      <c r="E2320" s="1">
        <v>1</v>
      </c>
      <c r="F2320" s="1">
        <v>1</v>
      </c>
      <c r="G2320" s="1">
        <v>1</v>
      </c>
      <c r="H2320" s="1">
        <v>1</v>
      </c>
      <c r="I2320" s="1">
        <v>0</v>
      </c>
      <c r="J2320" s="1">
        <v>0</v>
      </c>
      <c r="K2320" s="1">
        <v>0</v>
      </c>
      <c r="L2320" s="1">
        <v>1</v>
      </c>
      <c r="M2320" s="1">
        <v>1</v>
      </c>
      <c r="N2320" s="1">
        <v>0</v>
      </c>
      <c r="O2320" s="1">
        <v>1</v>
      </c>
      <c r="P2320" s="1">
        <v>1</v>
      </c>
      <c r="Q2320" s="1">
        <v>1</v>
      </c>
      <c r="R2320" s="1">
        <v>0</v>
      </c>
      <c r="S2320" s="1">
        <v>0</v>
      </c>
      <c r="T2320" s="1">
        <v>1</v>
      </c>
      <c r="U2320" s="1">
        <v>0</v>
      </c>
    </row>
    <row r="2321" spans="1:21" x14ac:dyDescent="0.5">
      <c r="A2321" s="1" t="s">
        <v>2176</v>
      </c>
      <c r="B2321" s="1">
        <v>10.252990894181099</v>
      </c>
      <c r="C2321" s="1">
        <v>2.3726027397260299</v>
      </c>
      <c r="D2321" s="1">
        <v>0</v>
      </c>
      <c r="E2321" s="1">
        <v>1</v>
      </c>
      <c r="F2321" s="1">
        <v>1</v>
      </c>
      <c r="G2321" s="1">
        <v>1</v>
      </c>
      <c r="H2321" s="1">
        <v>0</v>
      </c>
      <c r="I2321" s="1">
        <v>0</v>
      </c>
      <c r="J2321" s="1">
        <v>0</v>
      </c>
      <c r="K2321" s="1">
        <v>1</v>
      </c>
      <c r="L2321" s="1">
        <v>1</v>
      </c>
      <c r="M2321" s="1">
        <v>1</v>
      </c>
      <c r="N2321" s="1">
        <v>0</v>
      </c>
      <c r="O2321" s="1">
        <v>0</v>
      </c>
      <c r="P2321" s="1">
        <v>1</v>
      </c>
      <c r="Q2321" s="1">
        <v>1</v>
      </c>
      <c r="R2321" s="1">
        <v>1</v>
      </c>
      <c r="S2321" s="1">
        <v>0</v>
      </c>
      <c r="T2321" s="1">
        <v>1</v>
      </c>
      <c r="U2321" s="1">
        <v>0</v>
      </c>
    </row>
    <row r="2322" spans="1:21" x14ac:dyDescent="0.5">
      <c r="A2322" s="1" t="s">
        <v>2177</v>
      </c>
      <c r="B2322" s="1">
        <v>8.3799022012435103</v>
      </c>
      <c r="C2322" s="1">
        <v>1.6712328767123299</v>
      </c>
      <c r="D2322" s="1">
        <v>0</v>
      </c>
      <c r="E2322" s="1">
        <v>1</v>
      </c>
      <c r="F2322" s="1">
        <v>1</v>
      </c>
      <c r="G2322" s="1">
        <v>1</v>
      </c>
      <c r="H2322" s="1">
        <v>0</v>
      </c>
      <c r="I2322" s="1">
        <v>0</v>
      </c>
      <c r="J2322" s="1">
        <v>0</v>
      </c>
      <c r="K2322" s="1">
        <v>0</v>
      </c>
      <c r="L2322" s="1">
        <v>1</v>
      </c>
      <c r="M2322" s="1">
        <v>1</v>
      </c>
      <c r="N2322" s="1">
        <v>0</v>
      </c>
      <c r="O2322" s="1">
        <v>0</v>
      </c>
      <c r="P2322" s="1">
        <v>1</v>
      </c>
      <c r="Q2322" s="1">
        <v>1</v>
      </c>
      <c r="R2322" s="1">
        <v>0</v>
      </c>
      <c r="S2322" s="1">
        <v>0</v>
      </c>
      <c r="T2322" s="1">
        <v>1</v>
      </c>
      <c r="U2322" s="1">
        <v>0</v>
      </c>
    </row>
    <row r="2323" spans="1:21" x14ac:dyDescent="0.5">
      <c r="A2323" s="1" t="s">
        <v>2178</v>
      </c>
      <c r="B2323" s="1">
        <v>10.480074899674699</v>
      </c>
      <c r="C2323" s="1">
        <v>1.6712328767123299</v>
      </c>
      <c r="D2323" s="1">
        <v>0</v>
      </c>
      <c r="E2323" s="1">
        <v>1</v>
      </c>
      <c r="F2323" s="1">
        <v>1</v>
      </c>
      <c r="G2323" s="1">
        <v>1</v>
      </c>
      <c r="H2323" s="1">
        <v>0</v>
      </c>
      <c r="I2323" s="1">
        <v>0</v>
      </c>
      <c r="J2323" s="1">
        <v>0</v>
      </c>
      <c r="K2323" s="1">
        <v>1</v>
      </c>
      <c r="L2323" s="1">
        <v>1</v>
      </c>
      <c r="M2323" s="1">
        <v>1</v>
      </c>
      <c r="N2323" s="1">
        <v>0</v>
      </c>
      <c r="O2323" s="1">
        <v>0</v>
      </c>
      <c r="P2323" s="1">
        <v>1</v>
      </c>
      <c r="Q2323" s="1">
        <v>1</v>
      </c>
      <c r="R2323" s="1">
        <v>0</v>
      </c>
      <c r="S2323" s="1">
        <v>0</v>
      </c>
      <c r="T2323" s="1">
        <v>0</v>
      </c>
      <c r="U2323" s="1">
        <v>0</v>
      </c>
    </row>
    <row r="2324" spans="1:21" x14ac:dyDescent="0.5">
      <c r="A2324" s="1" t="s">
        <v>2180</v>
      </c>
      <c r="B2324" s="1">
        <v>8.3799022012435103</v>
      </c>
      <c r="C2324" s="1">
        <v>1.1698630136986301</v>
      </c>
      <c r="D2324" s="1">
        <v>0</v>
      </c>
      <c r="E2324" s="1">
        <v>1</v>
      </c>
      <c r="F2324" s="1">
        <v>1</v>
      </c>
      <c r="G2324" s="1">
        <v>1</v>
      </c>
      <c r="H2324" s="1">
        <v>0</v>
      </c>
      <c r="I2324" s="1">
        <v>0</v>
      </c>
      <c r="J2324" s="1">
        <v>0</v>
      </c>
      <c r="K2324" s="1">
        <v>0</v>
      </c>
      <c r="L2324" s="1">
        <v>1</v>
      </c>
      <c r="M2324" s="1">
        <v>1</v>
      </c>
      <c r="N2324" s="1">
        <v>0</v>
      </c>
      <c r="O2324" s="1">
        <v>0</v>
      </c>
      <c r="P2324" s="1">
        <v>1</v>
      </c>
      <c r="Q2324" s="1">
        <v>1</v>
      </c>
      <c r="R2324" s="1">
        <v>0</v>
      </c>
      <c r="S2324" s="1">
        <v>0</v>
      </c>
      <c r="T2324" s="1">
        <v>1</v>
      </c>
      <c r="U2324" s="1">
        <v>0</v>
      </c>
    </row>
    <row r="2325" spans="1:21" x14ac:dyDescent="0.5">
      <c r="A2325" s="1" t="s">
        <v>2181</v>
      </c>
      <c r="B2325" s="1">
        <v>12.9356468593336</v>
      </c>
      <c r="C2325" s="1">
        <v>1.0547945205479501</v>
      </c>
      <c r="D2325" s="1">
        <v>0</v>
      </c>
      <c r="E2325" s="1">
        <v>1</v>
      </c>
      <c r="F2325" s="1">
        <v>1</v>
      </c>
      <c r="G2325" s="1">
        <v>1</v>
      </c>
      <c r="H2325" s="1">
        <v>1</v>
      </c>
      <c r="I2325" s="1">
        <v>0</v>
      </c>
      <c r="J2325" s="1">
        <v>0</v>
      </c>
      <c r="K2325" s="1">
        <v>1</v>
      </c>
      <c r="L2325" s="1">
        <v>1</v>
      </c>
      <c r="M2325" s="1">
        <v>1</v>
      </c>
      <c r="N2325" s="1">
        <v>0</v>
      </c>
      <c r="O2325" s="1">
        <v>0</v>
      </c>
      <c r="P2325" s="1">
        <v>1</v>
      </c>
      <c r="Q2325" s="1">
        <v>1</v>
      </c>
      <c r="R2325" s="1">
        <v>1</v>
      </c>
      <c r="S2325" s="1">
        <v>0</v>
      </c>
      <c r="T2325" s="1">
        <v>1</v>
      </c>
      <c r="U2325" s="1">
        <v>0</v>
      </c>
    </row>
    <row r="2326" spans="1:21" x14ac:dyDescent="0.5">
      <c r="A2326" s="1" t="s">
        <v>2183</v>
      </c>
      <c r="B2326" s="1">
        <v>7.2202837520008698</v>
      </c>
      <c r="C2326" s="1">
        <v>0.47671232876712299</v>
      </c>
      <c r="D2326" s="1">
        <v>0</v>
      </c>
      <c r="E2326" s="1">
        <v>1</v>
      </c>
      <c r="F2326" s="1">
        <v>1</v>
      </c>
      <c r="G2326" s="1">
        <v>1</v>
      </c>
      <c r="H2326" s="1">
        <v>0</v>
      </c>
      <c r="I2326" s="1">
        <v>0</v>
      </c>
      <c r="J2326" s="1">
        <v>0</v>
      </c>
      <c r="K2326" s="1">
        <v>1</v>
      </c>
      <c r="L2326" s="1">
        <v>1</v>
      </c>
      <c r="M2326" s="1">
        <v>1</v>
      </c>
      <c r="N2326" s="1">
        <v>0</v>
      </c>
      <c r="O2326" s="1">
        <v>0</v>
      </c>
      <c r="P2326" s="1">
        <v>1</v>
      </c>
      <c r="Q2326" s="1">
        <v>1</v>
      </c>
      <c r="R2326" s="1">
        <v>1</v>
      </c>
      <c r="S2326" s="1">
        <v>0</v>
      </c>
      <c r="T2326" s="1">
        <v>0</v>
      </c>
      <c r="U2326" s="1">
        <v>1</v>
      </c>
    </row>
    <row r="2327" spans="1:21" x14ac:dyDescent="0.5">
      <c r="A2327" s="1" t="s">
        <v>2188</v>
      </c>
      <c r="B2327" s="1">
        <v>5.7451069862358199</v>
      </c>
      <c r="C2327" s="1">
        <v>1.89041095890411</v>
      </c>
      <c r="D2327" s="1">
        <v>0</v>
      </c>
      <c r="E2327" s="1">
        <v>1</v>
      </c>
      <c r="F2327" s="1">
        <v>1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1</v>
      </c>
      <c r="M2327" s="1">
        <v>1</v>
      </c>
      <c r="N2327" s="1">
        <v>0</v>
      </c>
      <c r="O2327" s="1">
        <v>0</v>
      </c>
      <c r="P2327" s="1">
        <v>1</v>
      </c>
      <c r="Q2327" s="1">
        <v>1</v>
      </c>
      <c r="R2327" s="1">
        <v>1</v>
      </c>
      <c r="S2327" s="1">
        <v>0</v>
      </c>
      <c r="T2327" s="1">
        <v>1</v>
      </c>
      <c r="U2327" s="1">
        <v>0</v>
      </c>
    </row>
    <row r="2328" spans="1:21" x14ac:dyDescent="0.5">
      <c r="A2328" s="1" t="s">
        <v>2190</v>
      </c>
      <c r="B2328" s="1">
        <v>6.8848335856304201</v>
      </c>
      <c r="C2328" s="1">
        <v>0.45205479452054798</v>
      </c>
      <c r="D2328" s="1">
        <v>0</v>
      </c>
      <c r="E2328" s="1">
        <v>1</v>
      </c>
      <c r="F2328" s="1">
        <v>1</v>
      </c>
      <c r="G2328" s="1">
        <v>1</v>
      </c>
      <c r="H2328" s="1">
        <v>0</v>
      </c>
      <c r="I2328" s="1">
        <v>0</v>
      </c>
      <c r="J2328" s="1">
        <v>0</v>
      </c>
      <c r="K2328" s="1">
        <v>0</v>
      </c>
      <c r="L2328" s="1">
        <v>1</v>
      </c>
      <c r="M2328" s="1">
        <v>1</v>
      </c>
      <c r="N2328" s="1">
        <v>0</v>
      </c>
      <c r="O2328" s="1">
        <v>0</v>
      </c>
      <c r="P2328" s="1">
        <v>1</v>
      </c>
      <c r="Q2328" s="1">
        <v>1</v>
      </c>
      <c r="R2328" s="1">
        <v>1</v>
      </c>
      <c r="S2328" s="1">
        <v>0</v>
      </c>
      <c r="T2328" s="1">
        <v>1</v>
      </c>
      <c r="U2328" s="1">
        <v>0</v>
      </c>
    </row>
    <row r="2329" spans="1:21" x14ac:dyDescent="0.5">
      <c r="A2329" s="1" t="s">
        <v>2195</v>
      </c>
      <c r="B2329" s="1">
        <v>10.8631671718394</v>
      </c>
      <c r="C2329" s="1">
        <v>1.1260273972602699</v>
      </c>
      <c r="D2329" s="1">
        <v>0</v>
      </c>
      <c r="E2329" s="1">
        <v>1</v>
      </c>
      <c r="F2329" s="1">
        <v>1</v>
      </c>
      <c r="G2329" s="1">
        <v>1</v>
      </c>
      <c r="H2329" s="1">
        <v>1</v>
      </c>
      <c r="I2329" s="1">
        <v>0</v>
      </c>
      <c r="J2329" s="1">
        <v>0</v>
      </c>
      <c r="K2329" s="1">
        <v>1</v>
      </c>
      <c r="L2329" s="1">
        <v>1</v>
      </c>
      <c r="M2329" s="1">
        <v>1</v>
      </c>
      <c r="N2329" s="1">
        <v>0</v>
      </c>
      <c r="O2329" s="1">
        <v>0</v>
      </c>
      <c r="P2329" s="1">
        <v>1</v>
      </c>
      <c r="Q2329" s="1">
        <v>1</v>
      </c>
      <c r="R2329" s="1">
        <v>1</v>
      </c>
      <c r="S2329" s="1">
        <v>0</v>
      </c>
      <c r="T2329" s="1">
        <v>0</v>
      </c>
      <c r="U2329" s="1">
        <v>0</v>
      </c>
    </row>
    <row r="2330" spans="1:21" x14ac:dyDescent="0.5">
      <c r="A2330" s="1" t="s">
        <v>2197</v>
      </c>
      <c r="B2330" s="1">
        <v>8.5556940314307095</v>
      </c>
      <c r="C2330" s="1">
        <v>1.1205479452054801</v>
      </c>
      <c r="D2330" s="1">
        <v>0</v>
      </c>
      <c r="E2330" s="1">
        <v>1</v>
      </c>
      <c r="F2330" s="1">
        <v>1</v>
      </c>
      <c r="G2330" s="1">
        <v>0</v>
      </c>
      <c r="H2330" s="1">
        <v>0</v>
      </c>
      <c r="I2330" s="1">
        <v>0</v>
      </c>
      <c r="J2330" s="1">
        <v>0</v>
      </c>
      <c r="K2330" s="1">
        <v>1</v>
      </c>
      <c r="L2330" s="1">
        <v>1</v>
      </c>
      <c r="M2330" s="1">
        <v>1</v>
      </c>
      <c r="N2330" s="1">
        <v>0</v>
      </c>
      <c r="O2330" s="1">
        <v>0</v>
      </c>
      <c r="P2330" s="1">
        <v>1</v>
      </c>
      <c r="Q2330" s="1">
        <v>1</v>
      </c>
      <c r="R2330" s="1">
        <v>1</v>
      </c>
      <c r="S2330" s="1">
        <v>0</v>
      </c>
      <c r="T2330" s="1">
        <v>1</v>
      </c>
      <c r="U2330" s="1">
        <v>0</v>
      </c>
    </row>
    <row r="2331" spans="1:21" x14ac:dyDescent="0.5">
      <c r="A2331" s="1" t="s">
        <v>2198</v>
      </c>
      <c r="B2331" s="1">
        <v>15.5786083339763</v>
      </c>
      <c r="C2331" s="1">
        <v>0.35342465753424701</v>
      </c>
      <c r="D2331" s="1">
        <v>0</v>
      </c>
      <c r="E2331" s="1">
        <v>1</v>
      </c>
      <c r="F2331" s="1">
        <v>1</v>
      </c>
      <c r="G2331" s="1">
        <v>1</v>
      </c>
      <c r="H2331" s="1">
        <v>1</v>
      </c>
      <c r="I2331" s="1">
        <v>0</v>
      </c>
      <c r="J2331" s="1">
        <v>0</v>
      </c>
      <c r="K2331" s="1">
        <v>1</v>
      </c>
      <c r="L2331" s="1">
        <v>1</v>
      </c>
      <c r="M2331" s="1">
        <v>1</v>
      </c>
      <c r="N2331" s="1">
        <v>0</v>
      </c>
      <c r="O2331" s="1">
        <v>1</v>
      </c>
      <c r="P2331" s="1">
        <v>0</v>
      </c>
      <c r="Q2331" s="1">
        <v>1</v>
      </c>
      <c r="R2331" s="1">
        <v>0</v>
      </c>
      <c r="S2331" s="1">
        <v>0</v>
      </c>
      <c r="T2331" s="1">
        <v>1</v>
      </c>
      <c r="U2331" s="1">
        <v>0</v>
      </c>
    </row>
    <row r="2332" spans="1:21" x14ac:dyDescent="0.5">
      <c r="A2332" s="1" t="s">
        <v>2201</v>
      </c>
      <c r="B2332" s="1">
        <v>12.977713077176499</v>
      </c>
      <c r="C2332" s="1">
        <v>0.70136986301369897</v>
      </c>
      <c r="D2332" s="1">
        <v>0</v>
      </c>
      <c r="E2332" s="1">
        <v>1</v>
      </c>
      <c r="F2332" s="1">
        <v>1</v>
      </c>
      <c r="G2332" s="1">
        <v>1</v>
      </c>
      <c r="H2332" s="1">
        <v>1</v>
      </c>
      <c r="I2332" s="1">
        <v>1</v>
      </c>
      <c r="J2332" s="1">
        <v>1</v>
      </c>
      <c r="K2332" s="1">
        <v>1</v>
      </c>
      <c r="L2332" s="1">
        <v>1</v>
      </c>
      <c r="M2332" s="1">
        <v>0</v>
      </c>
      <c r="N2332" s="1">
        <v>0</v>
      </c>
      <c r="O2332" s="1">
        <v>0</v>
      </c>
      <c r="P2332" s="1">
        <v>1</v>
      </c>
      <c r="Q2332" s="1">
        <v>1</v>
      </c>
      <c r="R2332" s="1">
        <v>0</v>
      </c>
      <c r="S2332" s="1">
        <v>1</v>
      </c>
      <c r="T2332" s="1">
        <v>1</v>
      </c>
      <c r="U2332" s="1">
        <v>1</v>
      </c>
    </row>
    <row r="2333" spans="1:21" x14ac:dyDescent="0.5">
      <c r="A2333" s="1" t="s">
        <v>2203</v>
      </c>
      <c r="B2333" s="1">
        <v>8.6103119005966402</v>
      </c>
      <c r="C2333" s="1">
        <v>4.3835616438356197</v>
      </c>
      <c r="D2333" s="1">
        <v>1</v>
      </c>
      <c r="E2333" s="1">
        <v>1</v>
      </c>
      <c r="F2333" s="1">
        <v>1</v>
      </c>
      <c r="G2333" s="1">
        <v>1</v>
      </c>
      <c r="H2333" s="1">
        <v>0</v>
      </c>
      <c r="I2333" s="1">
        <v>0</v>
      </c>
      <c r="J2333" s="1">
        <v>0</v>
      </c>
      <c r="K2333" s="1">
        <v>1</v>
      </c>
      <c r="L2333" s="1">
        <v>1</v>
      </c>
      <c r="M2333" s="1">
        <v>1</v>
      </c>
      <c r="N2333" s="1">
        <v>0</v>
      </c>
      <c r="O2333" s="1">
        <v>0</v>
      </c>
      <c r="P2333" s="1">
        <v>1</v>
      </c>
      <c r="Q2333" s="1">
        <v>1</v>
      </c>
      <c r="R2333" s="1">
        <v>1</v>
      </c>
      <c r="S2333" s="1">
        <v>0</v>
      </c>
      <c r="T2333" s="1">
        <v>0</v>
      </c>
      <c r="U2333" s="1">
        <v>0</v>
      </c>
    </row>
    <row r="2334" spans="1:21" x14ac:dyDescent="0.5">
      <c r="A2334" s="1" t="s">
        <v>2204</v>
      </c>
      <c r="B2334" s="1">
        <v>9.1094434593787295</v>
      </c>
      <c r="C2334" s="1">
        <v>1.9479452054794499</v>
      </c>
      <c r="D2334" s="1">
        <v>1</v>
      </c>
      <c r="E2334" s="1">
        <v>1</v>
      </c>
      <c r="F2334" s="1">
        <v>1</v>
      </c>
      <c r="G2334" s="1">
        <v>1</v>
      </c>
      <c r="H2334" s="1">
        <v>1</v>
      </c>
      <c r="I2334" s="1">
        <v>0</v>
      </c>
      <c r="J2334" s="1">
        <v>0</v>
      </c>
      <c r="K2334" s="1">
        <v>1</v>
      </c>
      <c r="L2334" s="1">
        <v>1</v>
      </c>
      <c r="M2334" s="1">
        <v>1</v>
      </c>
      <c r="N2334" s="1">
        <v>0</v>
      </c>
      <c r="O2334" s="1">
        <v>0</v>
      </c>
      <c r="P2334" s="1">
        <v>1</v>
      </c>
      <c r="Q2334" s="1">
        <v>1</v>
      </c>
      <c r="R2334" s="1">
        <v>1</v>
      </c>
      <c r="S2334" s="1">
        <v>0</v>
      </c>
      <c r="T2334" s="1">
        <v>0</v>
      </c>
      <c r="U2334" s="1">
        <v>1</v>
      </c>
    </row>
    <row r="2335" spans="1:21" x14ac:dyDescent="0.5">
      <c r="A2335" s="1" t="s">
        <v>2205</v>
      </c>
      <c r="B2335" s="1">
        <v>10.252990894181099</v>
      </c>
      <c r="C2335" s="1">
        <v>6.89041095890411</v>
      </c>
      <c r="D2335" s="1">
        <v>0</v>
      </c>
      <c r="E2335" s="1">
        <v>1</v>
      </c>
      <c r="F2335" s="1">
        <v>1</v>
      </c>
      <c r="G2335" s="1">
        <v>1</v>
      </c>
      <c r="H2335" s="1">
        <v>0</v>
      </c>
      <c r="I2335" s="1">
        <v>0</v>
      </c>
      <c r="J2335" s="1">
        <v>0</v>
      </c>
      <c r="K2335" s="1">
        <v>1</v>
      </c>
      <c r="L2335" s="1">
        <v>1</v>
      </c>
      <c r="M2335" s="1">
        <v>1</v>
      </c>
      <c r="N2335" s="1">
        <v>0</v>
      </c>
      <c r="O2335" s="1">
        <v>0</v>
      </c>
      <c r="P2335" s="1">
        <v>1</v>
      </c>
      <c r="Q2335" s="1">
        <v>1</v>
      </c>
      <c r="R2335" s="1">
        <v>1</v>
      </c>
      <c r="S2335" s="1">
        <v>0</v>
      </c>
      <c r="T2335" s="1">
        <v>1</v>
      </c>
      <c r="U2335" s="1">
        <v>0</v>
      </c>
    </row>
    <row r="2336" spans="1:21" x14ac:dyDescent="0.5">
      <c r="A2336" s="1" t="s">
        <v>2207</v>
      </c>
      <c r="B2336" s="1">
        <v>9.4374193143252292</v>
      </c>
      <c r="C2336" s="1">
        <v>1.2794520547945201</v>
      </c>
      <c r="D2336" s="1">
        <v>0</v>
      </c>
      <c r="E2336" s="1">
        <v>1</v>
      </c>
      <c r="F2336" s="1">
        <v>1</v>
      </c>
      <c r="G2336" s="1">
        <v>1</v>
      </c>
      <c r="H2336" s="1">
        <v>0</v>
      </c>
      <c r="I2336" s="1">
        <v>0</v>
      </c>
      <c r="J2336" s="1">
        <v>0</v>
      </c>
      <c r="K2336" s="1">
        <v>0</v>
      </c>
      <c r="L2336" s="1">
        <v>1</v>
      </c>
      <c r="M2336" s="1">
        <v>0</v>
      </c>
      <c r="N2336" s="1">
        <v>0</v>
      </c>
      <c r="O2336" s="1">
        <v>0</v>
      </c>
      <c r="P2336" s="1">
        <v>1</v>
      </c>
      <c r="Q2336" s="1">
        <v>1</v>
      </c>
      <c r="R2336" s="1">
        <v>1</v>
      </c>
      <c r="S2336" s="1">
        <v>0</v>
      </c>
      <c r="T2336" s="1">
        <v>1</v>
      </c>
      <c r="U2336" s="1">
        <v>0</v>
      </c>
    </row>
    <row r="2337" spans="1:21" x14ac:dyDescent="0.5">
      <c r="A2337" s="1" t="s">
        <v>2209</v>
      </c>
      <c r="B2337" s="1">
        <v>7.1849468020595104</v>
      </c>
      <c r="C2337" s="1">
        <v>2.52602739726027</v>
      </c>
      <c r="D2337" s="1">
        <v>1</v>
      </c>
      <c r="E2337" s="1">
        <v>1</v>
      </c>
      <c r="F2337" s="1">
        <v>1</v>
      </c>
      <c r="G2337" s="1">
        <v>0</v>
      </c>
      <c r="H2337" s="1">
        <v>0</v>
      </c>
      <c r="I2337" s="1">
        <v>0</v>
      </c>
      <c r="J2337" s="1">
        <v>0</v>
      </c>
      <c r="K2337" s="1">
        <v>1</v>
      </c>
      <c r="L2337" s="1">
        <v>1</v>
      </c>
      <c r="M2337" s="1">
        <v>1</v>
      </c>
      <c r="N2337" s="1">
        <v>0</v>
      </c>
      <c r="O2337" s="1">
        <v>0</v>
      </c>
      <c r="P2337" s="1">
        <v>1</v>
      </c>
      <c r="Q2337" s="1">
        <v>1</v>
      </c>
      <c r="R2337" s="1">
        <v>1</v>
      </c>
      <c r="S2337" s="1">
        <v>0</v>
      </c>
      <c r="T2337" s="1">
        <v>0</v>
      </c>
      <c r="U2337" s="1">
        <v>0</v>
      </c>
    </row>
    <row r="2338" spans="1:21" x14ac:dyDescent="0.5">
      <c r="A2338" s="1" t="s">
        <v>2214</v>
      </c>
      <c r="B2338" s="1">
        <v>10.480074899674699</v>
      </c>
      <c r="C2338" s="1">
        <v>0.931506849315068</v>
      </c>
      <c r="D2338" s="1">
        <v>1</v>
      </c>
      <c r="E2338" s="1">
        <v>1</v>
      </c>
      <c r="F2338" s="1">
        <v>1</v>
      </c>
      <c r="G2338" s="1">
        <v>1</v>
      </c>
      <c r="H2338" s="1">
        <v>0</v>
      </c>
      <c r="I2338" s="1">
        <v>0</v>
      </c>
      <c r="J2338" s="1">
        <v>0</v>
      </c>
      <c r="K2338" s="1">
        <v>1</v>
      </c>
      <c r="L2338" s="1">
        <v>1</v>
      </c>
      <c r="M2338" s="1">
        <v>1</v>
      </c>
      <c r="N2338" s="1">
        <v>0</v>
      </c>
      <c r="O2338" s="1">
        <v>0</v>
      </c>
      <c r="P2338" s="1">
        <v>1</v>
      </c>
      <c r="Q2338" s="1">
        <v>1</v>
      </c>
      <c r="R2338" s="1">
        <v>0</v>
      </c>
      <c r="S2338" s="1">
        <v>0</v>
      </c>
      <c r="T2338" s="1">
        <v>0</v>
      </c>
      <c r="U2338" s="1">
        <v>0</v>
      </c>
    </row>
    <row r="2339" spans="1:21" x14ac:dyDescent="0.5">
      <c r="A2339" s="1" t="s">
        <v>2215</v>
      </c>
      <c r="B2339" s="1">
        <v>13.7224046365052</v>
      </c>
      <c r="C2339" s="1">
        <v>5.5534246575342499</v>
      </c>
      <c r="D2339" s="1">
        <v>1</v>
      </c>
      <c r="E2339" s="1">
        <v>1</v>
      </c>
      <c r="F2339" s="1">
        <v>1</v>
      </c>
      <c r="G2339" s="1">
        <v>1</v>
      </c>
      <c r="H2339" s="1">
        <v>0</v>
      </c>
      <c r="I2339" s="1">
        <v>0</v>
      </c>
      <c r="J2339" s="1">
        <v>0</v>
      </c>
      <c r="K2339" s="1">
        <v>1</v>
      </c>
      <c r="L2339" s="1">
        <v>0</v>
      </c>
      <c r="M2339" s="1">
        <v>1</v>
      </c>
      <c r="N2339" s="1">
        <v>0</v>
      </c>
      <c r="O2339" s="1">
        <v>0</v>
      </c>
      <c r="P2339" s="1">
        <v>1</v>
      </c>
      <c r="Q2339" s="1">
        <v>1</v>
      </c>
      <c r="R2339" s="1">
        <v>0</v>
      </c>
      <c r="S2339" s="1">
        <v>0</v>
      </c>
      <c r="T2339" s="1">
        <v>0</v>
      </c>
      <c r="U2339" s="1">
        <v>0</v>
      </c>
    </row>
    <row r="2340" spans="1:21" x14ac:dyDescent="0.5">
      <c r="A2340" s="1" t="s">
        <v>2216</v>
      </c>
      <c r="B2340" s="1">
        <v>8.3799022012435103</v>
      </c>
      <c r="C2340" s="1">
        <v>6.4876712328767097</v>
      </c>
      <c r="D2340" s="1">
        <v>0</v>
      </c>
      <c r="E2340" s="1">
        <v>1</v>
      </c>
      <c r="F2340" s="1">
        <v>1</v>
      </c>
      <c r="G2340" s="1">
        <v>1</v>
      </c>
      <c r="H2340" s="1">
        <v>0</v>
      </c>
      <c r="I2340" s="1">
        <v>0</v>
      </c>
      <c r="J2340" s="1">
        <v>0</v>
      </c>
      <c r="K2340" s="1">
        <v>0</v>
      </c>
      <c r="L2340" s="1">
        <v>1</v>
      </c>
      <c r="M2340" s="1">
        <v>1</v>
      </c>
      <c r="N2340" s="1">
        <v>0</v>
      </c>
      <c r="O2340" s="1">
        <v>0</v>
      </c>
      <c r="P2340" s="1">
        <v>1</v>
      </c>
      <c r="Q2340" s="1">
        <v>1</v>
      </c>
      <c r="R2340" s="1">
        <v>0</v>
      </c>
      <c r="S2340" s="1">
        <v>0</v>
      </c>
      <c r="T2340" s="1">
        <v>1</v>
      </c>
      <c r="U2340" s="1">
        <v>0</v>
      </c>
    </row>
    <row r="2341" spans="1:21" x14ac:dyDescent="0.5">
      <c r="A2341" s="1" t="s">
        <v>2217</v>
      </c>
      <c r="B2341" s="1">
        <v>12.9356468593336</v>
      </c>
      <c r="C2341" s="1">
        <v>3.6520547945205499</v>
      </c>
      <c r="D2341" s="1">
        <v>0</v>
      </c>
      <c r="E2341" s="1">
        <v>1</v>
      </c>
      <c r="F2341" s="1">
        <v>1</v>
      </c>
      <c r="G2341" s="1">
        <v>1</v>
      </c>
      <c r="H2341" s="1">
        <v>1</v>
      </c>
      <c r="I2341" s="1">
        <v>0</v>
      </c>
      <c r="J2341" s="1">
        <v>0</v>
      </c>
      <c r="K2341" s="1">
        <v>1</v>
      </c>
      <c r="L2341" s="1">
        <v>1</v>
      </c>
      <c r="M2341" s="1">
        <v>1</v>
      </c>
      <c r="N2341" s="1">
        <v>0</v>
      </c>
      <c r="O2341" s="1">
        <v>0</v>
      </c>
      <c r="P2341" s="1">
        <v>1</v>
      </c>
      <c r="Q2341" s="1">
        <v>1</v>
      </c>
      <c r="R2341" s="1">
        <v>1</v>
      </c>
      <c r="S2341" s="1">
        <v>0</v>
      </c>
      <c r="T2341" s="1">
        <v>1</v>
      </c>
      <c r="U2341" s="1">
        <v>0</v>
      </c>
    </row>
    <row r="2342" spans="1:21" x14ac:dyDescent="0.5">
      <c r="A2342" s="1" t="s">
        <v>2218</v>
      </c>
      <c r="B2342" s="1">
        <v>12.227666178541099</v>
      </c>
      <c r="C2342" s="1">
        <v>7.0958904109588996</v>
      </c>
      <c r="D2342" s="1">
        <v>0</v>
      </c>
      <c r="E2342" s="1">
        <v>1</v>
      </c>
      <c r="F2342" s="1">
        <v>1</v>
      </c>
      <c r="G2342" s="1">
        <v>0</v>
      </c>
      <c r="H2342" s="1">
        <v>1</v>
      </c>
      <c r="I2342" s="1">
        <v>0</v>
      </c>
      <c r="J2342" s="1">
        <v>0</v>
      </c>
      <c r="K2342" s="1">
        <v>1</v>
      </c>
      <c r="L2342" s="1">
        <v>1</v>
      </c>
      <c r="M2342" s="1">
        <v>1</v>
      </c>
      <c r="N2342" s="1">
        <v>1</v>
      </c>
      <c r="O2342" s="1">
        <v>0</v>
      </c>
      <c r="P2342" s="1">
        <v>1</v>
      </c>
      <c r="Q2342" s="1">
        <v>1</v>
      </c>
      <c r="R2342" s="1">
        <v>1</v>
      </c>
      <c r="S2342" s="1">
        <v>0</v>
      </c>
      <c r="T2342" s="1">
        <v>0</v>
      </c>
      <c r="U2342" s="1">
        <v>0</v>
      </c>
    </row>
    <row r="2343" spans="1:21" x14ac:dyDescent="0.5">
      <c r="A2343" s="1" t="s">
        <v>2225</v>
      </c>
      <c r="B2343" s="1">
        <v>13.320177894112099</v>
      </c>
      <c r="C2343" s="1">
        <v>0.47397260273972602</v>
      </c>
      <c r="D2343" s="1">
        <v>1</v>
      </c>
      <c r="E2343" s="1">
        <v>1</v>
      </c>
      <c r="F2343" s="1">
        <v>1</v>
      </c>
      <c r="G2343" s="1">
        <v>1</v>
      </c>
      <c r="H2343" s="1">
        <v>0</v>
      </c>
      <c r="I2343" s="1">
        <v>0</v>
      </c>
      <c r="J2343" s="1">
        <v>0</v>
      </c>
      <c r="K2343" s="1">
        <v>1</v>
      </c>
      <c r="L2343" s="1">
        <v>1</v>
      </c>
      <c r="M2343" s="1">
        <v>1</v>
      </c>
      <c r="N2343" s="1">
        <v>0</v>
      </c>
      <c r="O2343" s="1">
        <v>0</v>
      </c>
      <c r="P2343" s="1">
        <v>1</v>
      </c>
      <c r="Q2343" s="1">
        <v>1</v>
      </c>
      <c r="R2343" s="1">
        <v>0</v>
      </c>
      <c r="S2343" s="1">
        <v>1</v>
      </c>
      <c r="T2343" s="1">
        <v>0</v>
      </c>
      <c r="U2343" s="1">
        <v>0</v>
      </c>
    </row>
    <row r="2344" spans="1:21" x14ac:dyDescent="0.5">
      <c r="A2344" s="1" t="s">
        <v>2226</v>
      </c>
      <c r="B2344" s="1">
        <v>13.222146528823799</v>
      </c>
      <c r="C2344" s="1">
        <v>1.6054794520547899</v>
      </c>
      <c r="D2344" s="1">
        <v>1</v>
      </c>
      <c r="E2344" s="1">
        <v>1</v>
      </c>
      <c r="F2344" s="1">
        <v>1</v>
      </c>
      <c r="G2344" s="1">
        <v>1</v>
      </c>
      <c r="H2344" s="1">
        <v>1</v>
      </c>
      <c r="I2344" s="1">
        <v>0</v>
      </c>
      <c r="J2344" s="1">
        <v>0</v>
      </c>
      <c r="K2344" s="1">
        <v>1</v>
      </c>
      <c r="L2344" s="1">
        <v>1</v>
      </c>
      <c r="M2344" s="1">
        <v>1</v>
      </c>
      <c r="N2344" s="1">
        <v>0</v>
      </c>
      <c r="O2344" s="1">
        <v>0</v>
      </c>
      <c r="P2344" s="1">
        <v>1</v>
      </c>
      <c r="Q2344" s="1">
        <v>1</v>
      </c>
      <c r="R2344" s="1">
        <v>0</v>
      </c>
      <c r="S2344" s="1">
        <v>0</v>
      </c>
      <c r="T2344" s="1">
        <v>0</v>
      </c>
      <c r="U2344" s="1">
        <v>0</v>
      </c>
    </row>
    <row r="2345" spans="1:21" x14ac:dyDescent="0.5">
      <c r="A2345" s="1" t="s">
        <v>2230</v>
      </c>
      <c r="B2345" s="1">
        <v>8.8222874238174303</v>
      </c>
      <c r="C2345" s="1">
        <v>3.3287671232876699</v>
      </c>
      <c r="D2345" s="1">
        <v>1</v>
      </c>
      <c r="E2345" s="1">
        <v>1</v>
      </c>
      <c r="F2345" s="1">
        <v>1</v>
      </c>
      <c r="G2345" s="1">
        <v>0</v>
      </c>
      <c r="H2345" s="1">
        <v>1</v>
      </c>
      <c r="I2345" s="1">
        <v>0</v>
      </c>
      <c r="J2345" s="1">
        <v>0</v>
      </c>
      <c r="K2345" s="1">
        <v>0</v>
      </c>
      <c r="L2345" s="1">
        <v>1</v>
      </c>
      <c r="M2345" s="1">
        <v>1</v>
      </c>
      <c r="N2345" s="1">
        <v>0</v>
      </c>
      <c r="O2345" s="1">
        <v>0</v>
      </c>
      <c r="P2345" s="1">
        <v>1</v>
      </c>
      <c r="Q2345" s="1">
        <v>1</v>
      </c>
      <c r="R2345" s="1">
        <v>0</v>
      </c>
      <c r="S2345" s="1">
        <v>0</v>
      </c>
      <c r="T2345" s="1">
        <v>1</v>
      </c>
      <c r="U2345" s="1">
        <v>0</v>
      </c>
    </row>
    <row r="2346" spans="1:21" x14ac:dyDescent="0.5">
      <c r="A2346" s="1" t="s">
        <v>2231</v>
      </c>
      <c r="B2346" s="1">
        <v>10.8631671718394</v>
      </c>
      <c r="C2346" s="1">
        <v>9.9589041095890405</v>
      </c>
      <c r="D2346" s="1">
        <v>0</v>
      </c>
      <c r="E2346" s="1">
        <v>1</v>
      </c>
      <c r="F2346" s="1">
        <v>1</v>
      </c>
      <c r="G2346" s="1">
        <v>1</v>
      </c>
      <c r="H2346" s="1">
        <v>1</v>
      </c>
      <c r="I2346" s="1">
        <v>0</v>
      </c>
      <c r="J2346" s="1">
        <v>0</v>
      </c>
      <c r="K2346" s="1">
        <v>1</v>
      </c>
      <c r="L2346" s="1">
        <v>1</v>
      </c>
      <c r="M2346" s="1">
        <v>1</v>
      </c>
      <c r="N2346" s="1">
        <v>0</v>
      </c>
      <c r="O2346" s="1">
        <v>0</v>
      </c>
      <c r="P2346" s="1">
        <v>1</v>
      </c>
      <c r="Q2346" s="1">
        <v>1</v>
      </c>
      <c r="R2346" s="1">
        <v>1</v>
      </c>
      <c r="S2346" s="1">
        <v>0</v>
      </c>
      <c r="T2346" s="1">
        <v>0</v>
      </c>
      <c r="U2346" s="1">
        <v>0</v>
      </c>
    </row>
    <row r="2347" spans="1:21" x14ac:dyDescent="0.5">
      <c r="A2347" s="1" t="s">
        <v>2232</v>
      </c>
      <c r="B2347" s="1">
        <v>13.464322679005299</v>
      </c>
      <c r="C2347" s="1">
        <v>1.6246575342465801</v>
      </c>
      <c r="D2347" s="1">
        <v>1</v>
      </c>
      <c r="E2347" s="1">
        <v>1</v>
      </c>
      <c r="F2347" s="1">
        <v>1</v>
      </c>
      <c r="G2347" s="1">
        <v>1</v>
      </c>
      <c r="H2347" s="1">
        <v>1</v>
      </c>
      <c r="I2347" s="1">
        <v>1</v>
      </c>
      <c r="J2347" s="1">
        <v>1</v>
      </c>
      <c r="K2347" s="1">
        <v>1</v>
      </c>
      <c r="L2347" s="1">
        <v>1</v>
      </c>
      <c r="M2347" s="1">
        <v>1</v>
      </c>
      <c r="N2347" s="1">
        <v>0</v>
      </c>
      <c r="O2347" s="1">
        <v>1</v>
      </c>
      <c r="P2347" s="1">
        <v>1</v>
      </c>
      <c r="Q2347" s="1">
        <v>1</v>
      </c>
      <c r="R2347" s="1">
        <v>0</v>
      </c>
      <c r="S2347" s="1">
        <v>0</v>
      </c>
      <c r="T2347" s="1">
        <v>1</v>
      </c>
      <c r="U2347" s="1">
        <v>0</v>
      </c>
    </row>
    <row r="2348" spans="1:21" x14ac:dyDescent="0.5">
      <c r="A2348" s="1" t="s">
        <v>2236</v>
      </c>
      <c r="B2348" s="1">
        <v>10.7942587455049</v>
      </c>
      <c r="C2348" s="1">
        <v>5.4082191780821898</v>
      </c>
      <c r="D2348" s="1">
        <v>0</v>
      </c>
      <c r="E2348" s="1">
        <v>1</v>
      </c>
      <c r="F2348" s="1">
        <v>1</v>
      </c>
      <c r="G2348" s="1">
        <v>0</v>
      </c>
      <c r="H2348" s="1">
        <v>1</v>
      </c>
      <c r="I2348" s="1">
        <v>0</v>
      </c>
      <c r="J2348" s="1">
        <v>0</v>
      </c>
      <c r="K2348" s="1">
        <v>1</v>
      </c>
      <c r="L2348" s="1">
        <v>1</v>
      </c>
      <c r="M2348" s="1">
        <v>1</v>
      </c>
      <c r="N2348" s="1">
        <v>0</v>
      </c>
      <c r="O2348" s="1">
        <v>0</v>
      </c>
      <c r="P2348" s="1">
        <v>1</v>
      </c>
      <c r="Q2348" s="1">
        <v>1</v>
      </c>
      <c r="R2348" s="1">
        <v>1</v>
      </c>
      <c r="S2348" s="1">
        <v>0</v>
      </c>
      <c r="T2348" s="1">
        <v>1</v>
      </c>
      <c r="U2348" s="1">
        <v>0</v>
      </c>
    </row>
    <row r="2349" spans="1:21" x14ac:dyDescent="0.5">
      <c r="A2349" s="1" t="s">
        <v>2239</v>
      </c>
      <c r="B2349" s="1">
        <v>15.7446733087758</v>
      </c>
      <c r="C2349" s="1">
        <v>8.6821917808219204</v>
      </c>
      <c r="D2349" s="1">
        <v>1</v>
      </c>
      <c r="E2349" s="1">
        <v>1</v>
      </c>
      <c r="F2349" s="1">
        <v>1</v>
      </c>
      <c r="G2349" s="1">
        <v>1</v>
      </c>
      <c r="H2349" s="1">
        <v>1</v>
      </c>
      <c r="I2349" s="1">
        <v>0</v>
      </c>
      <c r="J2349" s="1">
        <v>0</v>
      </c>
      <c r="K2349" s="1">
        <v>1</v>
      </c>
      <c r="L2349" s="1">
        <v>1</v>
      </c>
      <c r="M2349" s="1">
        <v>1</v>
      </c>
      <c r="N2349" s="1">
        <v>0</v>
      </c>
      <c r="O2349" s="1">
        <v>0</v>
      </c>
      <c r="P2349" s="1">
        <v>1</v>
      </c>
      <c r="Q2349" s="1">
        <v>1</v>
      </c>
      <c r="R2349" s="1">
        <v>0</v>
      </c>
      <c r="S2349" s="1">
        <v>0</v>
      </c>
      <c r="T2349" s="1">
        <v>1</v>
      </c>
      <c r="U2349" s="1">
        <v>0</v>
      </c>
    </row>
    <row r="2350" spans="1:21" x14ac:dyDescent="0.5">
      <c r="A2350" s="1" t="s">
        <v>2241</v>
      </c>
      <c r="B2350" s="1">
        <v>12.9356468593336</v>
      </c>
      <c r="C2350" s="1">
        <v>0.70684931506849302</v>
      </c>
      <c r="D2350" s="1">
        <v>1</v>
      </c>
      <c r="E2350" s="1">
        <v>1</v>
      </c>
      <c r="F2350" s="1">
        <v>1</v>
      </c>
      <c r="G2350" s="1">
        <v>1</v>
      </c>
      <c r="H2350" s="1">
        <v>1</v>
      </c>
      <c r="I2350" s="1">
        <v>0</v>
      </c>
      <c r="J2350" s="1">
        <v>0</v>
      </c>
      <c r="K2350" s="1">
        <v>1</v>
      </c>
      <c r="L2350" s="1">
        <v>1</v>
      </c>
      <c r="M2350" s="1">
        <v>1</v>
      </c>
      <c r="N2350" s="1">
        <v>0</v>
      </c>
      <c r="O2350" s="1">
        <v>0</v>
      </c>
      <c r="P2350" s="1">
        <v>1</v>
      </c>
      <c r="Q2350" s="1">
        <v>1</v>
      </c>
      <c r="R2350" s="1">
        <v>1</v>
      </c>
      <c r="S2350" s="1">
        <v>0</v>
      </c>
      <c r="T2350" s="1">
        <v>1</v>
      </c>
      <c r="U2350" s="1">
        <v>0</v>
      </c>
    </row>
    <row r="2351" spans="1:21" x14ac:dyDescent="0.5">
      <c r="A2351" s="1" t="s">
        <v>2242</v>
      </c>
      <c r="B2351" s="1">
        <v>12.9356468593336</v>
      </c>
      <c r="C2351" s="1">
        <v>7.3452054794520496</v>
      </c>
      <c r="D2351" s="1">
        <v>1</v>
      </c>
      <c r="E2351" s="1">
        <v>1</v>
      </c>
      <c r="F2351" s="1">
        <v>1</v>
      </c>
      <c r="G2351" s="1">
        <v>1</v>
      </c>
      <c r="H2351" s="1">
        <v>1</v>
      </c>
      <c r="I2351" s="1">
        <v>0</v>
      </c>
      <c r="J2351" s="1">
        <v>0</v>
      </c>
      <c r="K2351" s="1">
        <v>1</v>
      </c>
      <c r="L2351" s="1">
        <v>1</v>
      </c>
      <c r="M2351" s="1">
        <v>1</v>
      </c>
      <c r="N2351" s="1">
        <v>0</v>
      </c>
      <c r="O2351" s="1">
        <v>0</v>
      </c>
      <c r="P2351" s="1">
        <v>1</v>
      </c>
      <c r="Q2351" s="1">
        <v>1</v>
      </c>
      <c r="R2351" s="1">
        <v>1</v>
      </c>
      <c r="S2351" s="1">
        <v>0</v>
      </c>
      <c r="T2351" s="1">
        <v>1</v>
      </c>
      <c r="U2351" s="1">
        <v>0</v>
      </c>
    </row>
    <row r="2352" spans="1:21" x14ac:dyDescent="0.5">
      <c r="A2352" s="1" t="s">
        <v>2244</v>
      </c>
      <c r="B2352" s="1">
        <v>21.238121027736799</v>
      </c>
      <c r="C2352" s="1">
        <v>2.6</v>
      </c>
      <c r="D2352" s="1">
        <v>1</v>
      </c>
      <c r="E2352" s="1">
        <v>1</v>
      </c>
      <c r="F2352" s="1">
        <v>1</v>
      </c>
      <c r="G2352" s="1">
        <v>1</v>
      </c>
      <c r="H2352" s="1">
        <v>1</v>
      </c>
      <c r="I2352" s="1">
        <v>0</v>
      </c>
      <c r="J2352" s="1">
        <v>0</v>
      </c>
      <c r="K2352" s="1">
        <v>1</v>
      </c>
      <c r="L2352" s="1">
        <v>1</v>
      </c>
      <c r="M2352" s="1">
        <v>1</v>
      </c>
      <c r="N2352" s="1">
        <v>1</v>
      </c>
      <c r="O2352" s="1">
        <v>0</v>
      </c>
      <c r="P2352" s="1">
        <v>1</v>
      </c>
      <c r="Q2352" s="1">
        <v>1</v>
      </c>
      <c r="R2352" s="1">
        <v>0</v>
      </c>
      <c r="S2352" s="1">
        <v>0</v>
      </c>
      <c r="T2352" s="1">
        <v>1</v>
      </c>
      <c r="U2352" s="1">
        <v>0</v>
      </c>
    </row>
    <row r="2353" spans="1:21" x14ac:dyDescent="0.5">
      <c r="A2353" s="1" t="s">
        <v>2245</v>
      </c>
      <c r="B2353" s="1">
        <v>15.7446733087758</v>
      </c>
      <c r="C2353" s="1">
        <v>0.66849315068493198</v>
      </c>
      <c r="D2353" s="1">
        <v>1</v>
      </c>
      <c r="E2353" s="1">
        <v>1</v>
      </c>
      <c r="F2353" s="1">
        <v>1</v>
      </c>
      <c r="G2353" s="1">
        <v>1</v>
      </c>
      <c r="H2353" s="1">
        <v>1</v>
      </c>
      <c r="I2353" s="1">
        <v>0</v>
      </c>
      <c r="J2353" s="1">
        <v>0</v>
      </c>
      <c r="K2353" s="1">
        <v>1</v>
      </c>
      <c r="L2353" s="1">
        <v>1</v>
      </c>
      <c r="M2353" s="1">
        <v>1</v>
      </c>
      <c r="N2353" s="1">
        <v>0</v>
      </c>
      <c r="O2353" s="1">
        <v>0</v>
      </c>
      <c r="P2353" s="1">
        <v>1</v>
      </c>
      <c r="Q2353" s="1">
        <v>1</v>
      </c>
      <c r="R2353" s="1">
        <v>0</v>
      </c>
      <c r="S2353" s="1">
        <v>0</v>
      </c>
      <c r="T2353" s="1">
        <v>1</v>
      </c>
      <c r="U2353" s="1">
        <v>0</v>
      </c>
    </row>
    <row r="2354" spans="1:21" x14ac:dyDescent="0.5">
      <c r="A2354" s="1" t="s">
        <v>2246</v>
      </c>
      <c r="B2354" s="1">
        <v>9.4078284986956309</v>
      </c>
      <c r="C2354" s="1">
        <v>4.4438356164383599</v>
      </c>
      <c r="D2354" s="1">
        <v>1</v>
      </c>
      <c r="E2354" s="1">
        <v>1</v>
      </c>
      <c r="F2354" s="1">
        <v>1</v>
      </c>
      <c r="G2354" s="1">
        <v>0</v>
      </c>
      <c r="H2354" s="1">
        <v>0</v>
      </c>
      <c r="I2354" s="1">
        <v>0</v>
      </c>
      <c r="J2354" s="1">
        <v>0</v>
      </c>
      <c r="K2354" s="1">
        <v>1</v>
      </c>
      <c r="L2354" s="1">
        <v>0</v>
      </c>
      <c r="M2354" s="1">
        <v>1</v>
      </c>
      <c r="N2354" s="1">
        <v>0</v>
      </c>
      <c r="O2354" s="1">
        <v>0</v>
      </c>
      <c r="P2354" s="1">
        <v>1</v>
      </c>
      <c r="Q2354" s="1">
        <v>1</v>
      </c>
      <c r="R2354" s="1">
        <v>1</v>
      </c>
      <c r="S2354" s="1">
        <v>0</v>
      </c>
      <c r="T2354" s="1">
        <v>0</v>
      </c>
      <c r="U2354" s="1">
        <v>0</v>
      </c>
    </row>
    <row r="2355" spans="1:21" x14ac:dyDescent="0.5">
      <c r="A2355" s="1" t="s">
        <v>2247</v>
      </c>
      <c r="B2355" s="1">
        <v>8.3799022012435103</v>
      </c>
      <c r="C2355" s="1">
        <v>2.1671232876712301</v>
      </c>
      <c r="D2355" s="1">
        <v>0</v>
      </c>
      <c r="E2355" s="1">
        <v>1</v>
      </c>
      <c r="F2355" s="1">
        <v>1</v>
      </c>
      <c r="G2355" s="1">
        <v>1</v>
      </c>
      <c r="H2355" s="1">
        <v>0</v>
      </c>
      <c r="I2355" s="1">
        <v>0</v>
      </c>
      <c r="J2355" s="1">
        <v>0</v>
      </c>
      <c r="K2355" s="1">
        <v>0</v>
      </c>
      <c r="L2355" s="1">
        <v>1</v>
      </c>
      <c r="M2355" s="1">
        <v>1</v>
      </c>
      <c r="N2355" s="1">
        <v>0</v>
      </c>
      <c r="O2355" s="1">
        <v>0</v>
      </c>
      <c r="P2355" s="1">
        <v>1</v>
      </c>
      <c r="Q2355" s="1">
        <v>1</v>
      </c>
      <c r="R2355" s="1">
        <v>0</v>
      </c>
      <c r="S2355" s="1">
        <v>0</v>
      </c>
      <c r="T2355" s="1">
        <v>1</v>
      </c>
      <c r="U2355" s="1">
        <v>0</v>
      </c>
    </row>
    <row r="2356" spans="1:21" x14ac:dyDescent="0.5">
      <c r="A2356" s="1" t="s">
        <v>2248</v>
      </c>
      <c r="B2356" s="1">
        <v>8.4441509520622908</v>
      </c>
      <c r="C2356" s="1">
        <v>3.2794520547945201</v>
      </c>
      <c r="D2356" s="1">
        <v>1</v>
      </c>
      <c r="E2356" s="1">
        <v>1</v>
      </c>
      <c r="F2356" s="1">
        <v>1</v>
      </c>
      <c r="G2356" s="1">
        <v>1</v>
      </c>
      <c r="H2356" s="1">
        <v>1</v>
      </c>
      <c r="I2356" s="1">
        <v>0</v>
      </c>
      <c r="J2356" s="1">
        <v>0</v>
      </c>
      <c r="K2356" s="1">
        <v>1</v>
      </c>
      <c r="L2356" s="1">
        <v>1</v>
      </c>
      <c r="M2356" s="1">
        <v>1</v>
      </c>
      <c r="N2356" s="1">
        <v>0</v>
      </c>
      <c r="O2356" s="1">
        <v>0</v>
      </c>
      <c r="P2356" s="1">
        <v>0</v>
      </c>
      <c r="Q2356" s="1">
        <v>1</v>
      </c>
      <c r="R2356" s="1">
        <v>1</v>
      </c>
      <c r="S2356" s="1">
        <v>0</v>
      </c>
      <c r="T2356" s="1">
        <v>1</v>
      </c>
      <c r="U2356" s="1">
        <v>0</v>
      </c>
    </row>
    <row r="2357" spans="1:21" x14ac:dyDescent="0.5">
      <c r="A2357" s="1" t="s">
        <v>2249</v>
      </c>
      <c r="B2357" s="1">
        <v>15.5220129221796</v>
      </c>
      <c r="C2357" s="1">
        <v>0.87945205479452104</v>
      </c>
      <c r="D2357" s="1">
        <v>1</v>
      </c>
      <c r="E2357" s="1">
        <v>1</v>
      </c>
      <c r="F2357" s="1">
        <v>1</v>
      </c>
      <c r="G2357" s="1">
        <v>1</v>
      </c>
      <c r="H2357" s="1">
        <v>0</v>
      </c>
      <c r="I2357" s="1">
        <v>0</v>
      </c>
      <c r="J2357" s="1">
        <v>0</v>
      </c>
      <c r="K2357" s="1">
        <v>1</v>
      </c>
      <c r="L2357" s="1">
        <v>0</v>
      </c>
      <c r="M2357" s="1">
        <v>1</v>
      </c>
      <c r="N2357" s="1">
        <v>1</v>
      </c>
      <c r="O2357" s="1">
        <v>0</v>
      </c>
      <c r="P2357" s="1">
        <v>1</v>
      </c>
      <c r="Q2357" s="1">
        <v>1</v>
      </c>
      <c r="R2357" s="1">
        <v>0</v>
      </c>
      <c r="S2357" s="1">
        <v>0</v>
      </c>
      <c r="T2357" s="1">
        <v>0</v>
      </c>
      <c r="U2357" s="1">
        <v>1</v>
      </c>
    </row>
    <row r="2358" spans="1:21" x14ac:dyDescent="0.5">
      <c r="A2358" s="1" t="s">
        <v>2250</v>
      </c>
      <c r="B2358" s="1">
        <v>12.9356468593336</v>
      </c>
      <c r="C2358" s="1">
        <v>4.1863013698630098</v>
      </c>
      <c r="D2358" s="1">
        <v>1</v>
      </c>
      <c r="E2358" s="1">
        <v>1</v>
      </c>
      <c r="F2358" s="1">
        <v>1</v>
      </c>
      <c r="G2358" s="1">
        <v>1</v>
      </c>
      <c r="H2358" s="1">
        <v>1</v>
      </c>
      <c r="I2358" s="1">
        <v>0</v>
      </c>
      <c r="J2358" s="1">
        <v>0</v>
      </c>
      <c r="K2358" s="1">
        <v>1</v>
      </c>
      <c r="L2358" s="1">
        <v>1</v>
      </c>
      <c r="M2358" s="1">
        <v>1</v>
      </c>
      <c r="N2358" s="1">
        <v>0</v>
      </c>
      <c r="O2358" s="1">
        <v>0</v>
      </c>
      <c r="P2358" s="1">
        <v>1</v>
      </c>
      <c r="Q2358" s="1">
        <v>1</v>
      </c>
      <c r="R2358" s="1">
        <v>1</v>
      </c>
      <c r="S2358" s="1">
        <v>0</v>
      </c>
      <c r="T2358" s="1">
        <v>1</v>
      </c>
      <c r="U2358" s="1">
        <v>0</v>
      </c>
    </row>
    <row r="2359" spans="1:21" x14ac:dyDescent="0.5">
      <c r="A2359" s="1" t="s">
        <v>2251</v>
      </c>
      <c r="B2359" s="1">
        <v>17.312819475871699</v>
      </c>
      <c r="C2359" s="1">
        <v>19.347945205479501</v>
      </c>
      <c r="D2359" s="1">
        <v>0</v>
      </c>
      <c r="E2359" s="1">
        <v>1</v>
      </c>
      <c r="F2359" s="1">
        <v>1</v>
      </c>
      <c r="G2359" s="1">
        <v>1</v>
      </c>
      <c r="H2359" s="1">
        <v>1</v>
      </c>
      <c r="I2359" s="1">
        <v>0</v>
      </c>
      <c r="J2359" s="1">
        <v>0</v>
      </c>
      <c r="K2359" s="1">
        <v>1</v>
      </c>
      <c r="L2359" s="1">
        <v>0</v>
      </c>
      <c r="M2359" s="1">
        <v>1</v>
      </c>
      <c r="N2359" s="1">
        <v>0</v>
      </c>
      <c r="O2359" s="1">
        <v>0</v>
      </c>
      <c r="P2359" s="1">
        <v>1</v>
      </c>
      <c r="Q2359" s="1">
        <v>1</v>
      </c>
      <c r="R2359" s="1">
        <v>0</v>
      </c>
      <c r="S2359" s="1">
        <v>0</v>
      </c>
      <c r="T2359" s="1">
        <v>0</v>
      </c>
      <c r="U2359" s="1">
        <v>0</v>
      </c>
    </row>
    <row r="2360" spans="1:21" x14ac:dyDescent="0.5">
      <c r="A2360" s="1" t="s">
        <v>2253</v>
      </c>
      <c r="B2360" s="1">
        <v>10.480074899674699</v>
      </c>
      <c r="C2360" s="1">
        <v>6.4657534246575299</v>
      </c>
      <c r="D2360" s="1">
        <v>0</v>
      </c>
      <c r="E2360" s="1">
        <v>1</v>
      </c>
      <c r="F2360" s="1">
        <v>1</v>
      </c>
      <c r="G2360" s="1">
        <v>1</v>
      </c>
      <c r="H2360" s="1">
        <v>0</v>
      </c>
      <c r="I2360" s="1">
        <v>0</v>
      </c>
      <c r="J2360" s="1">
        <v>0</v>
      </c>
      <c r="K2360" s="1">
        <v>1</v>
      </c>
      <c r="L2360" s="1">
        <v>1</v>
      </c>
      <c r="M2360" s="1">
        <v>1</v>
      </c>
      <c r="N2360" s="1">
        <v>0</v>
      </c>
      <c r="O2360" s="1">
        <v>0</v>
      </c>
      <c r="P2360" s="1">
        <v>1</v>
      </c>
      <c r="Q2360" s="1">
        <v>1</v>
      </c>
      <c r="R2360" s="1">
        <v>0</v>
      </c>
      <c r="S2360" s="1">
        <v>0</v>
      </c>
      <c r="T2360" s="1">
        <v>0</v>
      </c>
      <c r="U2360" s="1">
        <v>0</v>
      </c>
    </row>
    <row r="2361" spans="1:21" x14ac:dyDescent="0.5">
      <c r="A2361" s="1" t="s">
        <v>2254</v>
      </c>
      <c r="B2361" s="1">
        <v>16.465830118782399</v>
      </c>
      <c r="C2361" s="1">
        <v>0.87945205479452104</v>
      </c>
      <c r="D2361" s="1">
        <v>1</v>
      </c>
      <c r="E2361" s="1">
        <v>1</v>
      </c>
      <c r="F2361" s="1">
        <v>1</v>
      </c>
      <c r="G2361" s="1">
        <v>1</v>
      </c>
      <c r="H2361" s="1">
        <v>1</v>
      </c>
      <c r="I2361" s="1">
        <v>0</v>
      </c>
      <c r="J2361" s="1">
        <v>0</v>
      </c>
      <c r="K2361" s="1">
        <v>1</v>
      </c>
      <c r="L2361" s="1">
        <v>1</v>
      </c>
      <c r="M2361" s="1">
        <v>1</v>
      </c>
      <c r="N2361" s="1">
        <v>0</v>
      </c>
      <c r="O2361" s="1">
        <v>1</v>
      </c>
      <c r="P2361" s="1">
        <v>1</v>
      </c>
      <c r="Q2361" s="1">
        <v>1</v>
      </c>
      <c r="R2361" s="1">
        <v>1</v>
      </c>
      <c r="S2361" s="1">
        <v>0</v>
      </c>
      <c r="T2361" s="1">
        <v>0</v>
      </c>
      <c r="U2361" s="1">
        <v>0</v>
      </c>
    </row>
    <row r="2362" spans="1:21" x14ac:dyDescent="0.5">
      <c r="A2362" s="1" t="s">
        <v>2255</v>
      </c>
      <c r="B2362" s="1">
        <v>9.2508903211559694</v>
      </c>
      <c r="C2362" s="1">
        <v>9.2082191780821905</v>
      </c>
      <c r="D2362" s="1">
        <v>1</v>
      </c>
      <c r="E2362" s="1">
        <v>1</v>
      </c>
      <c r="F2362" s="1">
        <v>1</v>
      </c>
      <c r="G2362" s="1">
        <v>1</v>
      </c>
      <c r="H2362" s="1">
        <v>1</v>
      </c>
      <c r="I2362" s="1">
        <v>1</v>
      </c>
      <c r="J2362" s="1">
        <v>0</v>
      </c>
      <c r="K2362" s="1">
        <v>1</v>
      </c>
      <c r="L2362" s="1">
        <v>1</v>
      </c>
      <c r="M2362" s="1">
        <v>1</v>
      </c>
      <c r="N2362" s="1">
        <v>0</v>
      </c>
      <c r="O2362" s="1">
        <v>0</v>
      </c>
      <c r="P2362" s="1">
        <v>1</v>
      </c>
      <c r="Q2362" s="1">
        <v>1</v>
      </c>
      <c r="R2362" s="1">
        <v>1</v>
      </c>
      <c r="S2362" s="1">
        <v>0</v>
      </c>
      <c r="T2362" s="1">
        <v>1</v>
      </c>
      <c r="U2362" s="1">
        <v>0</v>
      </c>
    </row>
    <row r="2363" spans="1:21" x14ac:dyDescent="0.5">
      <c r="A2363" s="1" t="s">
        <v>2256</v>
      </c>
      <c r="B2363" s="1">
        <v>12.9356468593336</v>
      </c>
      <c r="C2363" s="1">
        <v>7.7589041095890403</v>
      </c>
      <c r="D2363" s="1">
        <v>0</v>
      </c>
      <c r="E2363" s="1">
        <v>1</v>
      </c>
      <c r="F2363" s="1">
        <v>1</v>
      </c>
      <c r="G2363" s="1">
        <v>1</v>
      </c>
      <c r="H2363" s="1">
        <v>1</v>
      </c>
      <c r="I2363" s="1">
        <v>0</v>
      </c>
      <c r="J2363" s="1">
        <v>0</v>
      </c>
      <c r="K2363" s="1">
        <v>1</v>
      </c>
      <c r="L2363" s="1">
        <v>1</v>
      </c>
      <c r="M2363" s="1">
        <v>1</v>
      </c>
      <c r="N2363" s="1">
        <v>0</v>
      </c>
      <c r="O2363" s="1">
        <v>0</v>
      </c>
      <c r="P2363" s="1">
        <v>1</v>
      </c>
      <c r="Q2363" s="1">
        <v>1</v>
      </c>
      <c r="R2363" s="1">
        <v>1</v>
      </c>
      <c r="S2363" s="1">
        <v>0</v>
      </c>
      <c r="T2363" s="1">
        <v>1</v>
      </c>
      <c r="U2363" s="1">
        <v>0</v>
      </c>
    </row>
    <row r="2364" spans="1:21" x14ac:dyDescent="0.5">
      <c r="A2364" s="1" t="s">
        <v>2260</v>
      </c>
      <c r="B2364" s="1">
        <v>19.607188243820701</v>
      </c>
      <c r="C2364" s="1">
        <v>0.49041095890411002</v>
      </c>
      <c r="D2364" s="1">
        <v>0</v>
      </c>
      <c r="E2364" s="1">
        <v>1</v>
      </c>
      <c r="F2364" s="1">
        <v>1</v>
      </c>
      <c r="G2364" s="1">
        <v>1</v>
      </c>
      <c r="H2364" s="1">
        <v>1</v>
      </c>
      <c r="I2364" s="1">
        <v>0</v>
      </c>
      <c r="J2364" s="1">
        <v>0</v>
      </c>
      <c r="K2364" s="1">
        <v>1</v>
      </c>
      <c r="L2364" s="1">
        <v>1</v>
      </c>
      <c r="M2364" s="1">
        <v>1</v>
      </c>
      <c r="N2364" s="1">
        <v>0</v>
      </c>
      <c r="O2364" s="1">
        <v>1</v>
      </c>
      <c r="P2364" s="1">
        <v>1</v>
      </c>
      <c r="Q2364" s="1">
        <v>1</v>
      </c>
      <c r="R2364" s="1">
        <v>1</v>
      </c>
      <c r="S2364" s="1">
        <v>0</v>
      </c>
      <c r="T2364" s="1">
        <v>1</v>
      </c>
      <c r="U2364" s="1">
        <v>0</v>
      </c>
    </row>
    <row r="2365" spans="1:21" x14ac:dyDescent="0.5">
      <c r="A2365" s="1" t="s">
        <v>2262</v>
      </c>
      <c r="B2365" s="1">
        <v>8.7881966868854295</v>
      </c>
      <c r="C2365" s="1">
        <v>2.8657534246575298</v>
      </c>
      <c r="D2365" s="1">
        <v>1</v>
      </c>
      <c r="E2365" s="1">
        <v>1</v>
      </c>
      <c r="F2365" s="1">
        <v>1</v>
      </c>
      <c r="G2365" s="1">
        <v>1</v>
      </c>
      <c r="H2365" s="1">
        <v>0</v>
      </c>
      <c r="I2365" s="1">
        <v>0</v>
      </c>
      <c r="J2365" s="1">
        <v>0</v>
      </c>
      <c r="K2365" s="1">
        <v>1</v>
      </c>
      <c r="L2365" s="1">
        <v>1</v>
      </c>
      <c r="M2365" s="1">
        <v>1</v>
      </c>
      <c r="N2365" s="1">
        <v>0</v>
      </c>
      <c r="O2365" s="1">
        <v>0</v>
      </c>
      <c r="P2365" s="1">
        <v>1</v>
      </c>
      <c r="Q2365" s="1">
        <v>1</v>
      </c>
      <c r="R2365" s="1">
        <v>0</v>
      </c>
      <c r="S2365" s="1">
        <v>0</v>
      </c>
      <c r="T2365" s="1">
        <v>0</v>
      </c>
      <c r="U2365" s="1">
        <v>1</v>
      </c>
    </row>
    <row r="2366" spans="1:21" x14ac:dyDescent="0.5">
      <c r="A2366" s="1" t="s">
        <v>2264</v>
      </c>
      <c r="B2366" s="1">
        <v>8.3060913341697091</v>
      </c>
      <c r="C2366" s="1">
        <v>1.7123287671232901</v>
      </c>
      <c r="D2366" s="1">
        <v>1</v>
      </c>
      <c r="E2366" s="1">
        <v>1</v>
      </c>
      <c r="F2366" s="1">
        <v>1</v>
      </c>
      <c r="G2366" s="1">
        <v>1</v>
      </c>
      <c r="H2366" s="1">
        <v>0</v>
      </c>
      <c r="I2366" s="1">
        <v>1</v>
      </c>
      <c r="J2366" s="1">
        <v>0</v>
      </c>
      <c r="K2366" s="1">
        <v>1</v>
      </c>
      <c r="L2366" s="1">
        <v>1</v>
      </c>
      <c r="M2366" s="1">
        <v>1</v>
      </c>
      <c r="N2366" s="1">
        <v>1</v>
      </c>
      <c r="O2366" s="1">
        <v>0</v>
      </c>
      <c r="P2366" s="1">
        <v>1</v>
      </c>
      <c r="Q2366" s="1">
        <v>1</v>
      </c>
      <c r="R2366" s="1">
        <v>1</v>
      </c>
      <c r="S2366" s="1">
        <v>0</v>
      </c>
      <c r="T2366" s="1">
        <v>0</v>
      </c>
      <c r="U2366" s="1">
        <v>0</v>
      </c>
    </row>
    <row r="2367" spans="1:21" x14ac:dyDescent="0.5">
      <c r="A2367" s="1" t="s">
        <v>2265</v>
      </c>
      <c r="B2367" s="1">
        <v>6.8848335856304201</v>
      </c>
      <c r="C2367" s="1">
        <v>2.7315068493150698</v>
      </c>
      <c r="D2367" s="1">
        <v>0</v>
      </c>
      <c r="E2367" s="1">
        <v>1</v>
      </c>
      <c r="F2367" s="1">
        <v>1</v>
      </c>
      <c r="G2367" s="1">
        <v>1</v>
      </c>
      <c r="H2367" s="1">
        <v>0</v>
      </c>
      <c r="I2367" s="1">
        <v>0</v>
      </c>
      <c r="J2367" s="1">
        <v>0</v>
      </c>
      <c r="K2367" s="1">
        <v>0</v>
      </c>
      <c r="L2367" s="1">
        <v>1</v>
      </c>
      <c r="M2367" s="1">
        <v>1</v>
      </c>
      <c r="N2367" s="1">
        <v>0</v>
      </c>
      <c r="O2367" s="1">
        <v>0</v>
      </c>
      <c r="P2367" s="1">
        <v>1</v>
      </c>
      <c r="Q2367" s="1">
        <v>1</v>
      </c>
      <c r="R2367" s="1">
        <v>1</v>
      </c>
      <c r="S2367" s="1">
        <v>0</v>
      </c>
      <c r="T2367" s="1">
        <v>1</v>
      </c>
      <c r="U2367" s="1">
        <v>0</v>
      </c>
    </row>
    <row r="2368" spans="1:21" x14ac:dyDescent="0.5">
      <c r="A2368" s="1" t="s">
        <v>2269</v>
      </c>
      <c r="B2368" s="1">
        <v>9.0148661361145308</v>
      </c>
      <c r="C2368" s="1">
        <v>0.33972602739725999</v>
      </c>
      <c r="D2368" s="1">
        <v>1</v>
      </c>
      <c r="E2368" s="1">
        <v>1</v>
      </c>
      <c r="F2368" s="1">
        <v>1</v>
      </c>
      <c r="G2368" s="1">
        <v>1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1</v>
      </c>
      <c r="N2368" s="1">
        <v>0</v>
      </c>
      <c r="O2368" s="1">
        <v>0</v>
      </c>
      <c r="P2368" s="1">
        <v>1</v>
      </c>
      <c r="Q2368" s="1">
        <v>1</v>
      </c>
      <c r="R2368" s="1">
        <v>1</v>
      </c>
      <c r="S2368" s="1">
        <v>0</v>
      </c>
      <c r="T2368" s="1">
        <v>1</v>
      </c>
      <c r="U2368" s="1">
        <v>0</v>
      </c>
    </row>
    <row r="2369" spans="1:21" x14ac:dyDescent="0.5">
      <c r="A2369" s="1" t="s">
        <v>2270</v>
      </c>
      <c r="B2369" s="1">
        <v>8.6862240362994108</v>
      </c>
      <c r="C2369" s="1">
        <v>0.380821917808219</v>
      </c>
      <c r="D2369" s="1">
        <v>0</v>
      </c>
      <c r="E2369" s="1">
        <v>1</v>
      </c>
      <c r="F2369" s="1">
        <v>1</v>
      </c>
      <c r="G2369" s="1">
        <v>1</v>
      </c>
      <c r="H2369" s="1">
        <v>1</v>
      </c>
      <c r="I2369" s="1">
        <v>0</v>
      </c>
      <c r="J2369" s="1">
        <v>0</v>
      </c>
      <c r="K2369" s="1">
        <v>0</v>
      </c>
      <c r="L2369" s="1">
        <v>1</v>
      </c>
      <c r="M2369" s="1">
        <v>1</v>
      </c>
      <c r="N2369" s="1">
        <v>0</v>
      </c>
      <c r="O2369" s="1">
        <v>0</v>
      </c>
      <c r="P2369" s="1">
        <v>1</v>
      </c>
      <c r="Q2369" s="1">
        <v>1</v>
      </c>
      <c r="R2369" s="1">
        <v>1</v>
      </c>
      <c r="S2369" s="1">
        <v>0</v>
      </c>
      <c r="T2369" s="1">
        <v>1</v>
      </c>
      <c r="U2369" s="1">
        <v>0</v>
      </c>
    </row>
    <row r="2370" spans="1:21" x14ac:dyDescent="0.5">
      <c r="A2370" s="1" t="s">
        <v>2271</v>
      </c>
      <c r="B2370" s="1">
        <v>12.9356468593336</v>
      </c>
      <c r="C2370" s="1">
        <v>2.02739726027397</v>
      </c>
      <c r="D2370" s="1">
        <v>0</v>
      </c>
      <c r="E2370" s="1">
        <v>1</v>
      </c>
      <c r="F2370" s="1">
        <v>1</v>
      </c>
      <c r="G2370" s="1">
        <v>1</v>
      </c>
      <c r="H2370" s="1">
        <v>1</v>
      </c>
      <c r="I2370" s="1">
        <v>0</v>
      </c>
      <c r="J2370" s="1">
        <v>0</v>
      </c>
      <c r="K2370" s="1">
        <v>1</v>
      </c>
      <c r="L2370" s="1">
        <v>1</v>
      </c>
      <c r="M2370" s="1">
        <v>1</v>
      </c>
      <c r="N2370" s="1">
        <v>0</v>
      </c>
      <c r="O2370" s="1">
        <v>0</v>
      </c>
      <c r="P2370" s="1">
        <v>1</v>
      </c>
      <c r="Q2370" s="1">
        <v>1</v>
      </c>
      <c r="R2370" s="1">
        <v>1</v>
      </c>
      <c r="S2370" s="1">
        <v>0</v>
      </c>
      <c r="T2370" s="1">
        <v>1</v>
      </c>
      <c r="U2370" s="1">
        <v>0</v>
      </c>
    </row>
    <row r="2371" spans="1:21" x14ac:dyDescent="0.5">
      <c r="A2371" s="1" t="s">
        <v>2273</v>
      </c>
      <c r="B2371" s="1">
        <v>8.5556940314307095</v>
      </c>
      <c r="C2371" s="1">
        <v>1.9013698630136999</v>
      </c>
      <c r="D2371" s="1">
        <v>1</v>
      </c>
      <c r="E2371" s="1">
        <v>1</v>
      </c>
      <c r="F2371" s="1">
        <v>1</v>
      </c>
      <c r="G2371" s="1">
        <v>0</v>
      </c>
      <c r="H2371" s="1">
        <v>0</v>
      </c>
      <c r="I2371" s="1">
        <v>0</v>
      </c>
      <c r="J2371" s="1">
        <v>0</v>
      </c>
      <c r="K2371" s="1">
        <v>1</v>
      </c>
      <c r="L2371" s="1">
        <v>1</v>
      </c>
      <c r="M2371" s="1">
        <v>1</v>
      </c>
      <c r="N2371" s="1">
        <v>0</v>
      </c>
      <c r="O2371" s="1">
        <v>0</v>
      </c>
      <c r="P2371" s="1">
        <v>1</v>
      </c>
      <c r="Q2371" s="1">
        <v>1</v>
      </c>
      <c r="R2371" s="1">
        <v>1</v>
      </c>
      <c r="S2371" s="1">
        <v>0</v>
      </c>
      <c r="T2371" s="1">
        <v>1</v>
      </c>
      <c r="U2371" s="1">
        <v>0</v>
      </c>
    </row>
    <row r="2372" spans="1:21" x14ac:dyDescent="0.5">
      <c r="A2372" s="1" t="s">
        <v>2274</v>
      </c>
      <c r="B2372" s="1">
        <v>6.8848335856304201</v>
      </c>
      <c r="C2372" s="1">
        <v>2.7205479452054799</v>
      </c>
      <c r="D2372" s="1">
        <v>0</v>
      </c>
      <c r="E2372" s="1">
        <v>1</v>
      </c>
      <c r="F2372" s="1">
        <v>1</v>
      </c>
      <c r="G2372" s="1">
        <v>1</v>
      </c>
      <c r="H2372" s="1">
        <v>0</v>
      </c>
      <c r="I2372" s="1">
        <v>0</v>
      </c>
      <c r="J2372" s="1">
        <v>0</v>
      </c>
      <c r="K2372" s="1">
        <v>0</v>
      </c>
      <c r="L2372" s="1">
        <v>1</v>
      </c>
      <c r="M2372" s="1">
        <v>1</v>
      </c>
      <c r="N2372" s="1">
        <v>0</v>
      </c>
      <c r="O2372" s="1">
        <v>0</v>
      </c>
      <c r="P2372" s="1">
        <v>1</v>
      </c>
      <c r="Q2372" s="1">
        <v>1</v>
      </c>
      <c r="R2372" s="1">
        <v>1</v>
      </c>
      <c r="S2372" s="1">
        <v>0</v>
      </c>
      <c r="T2372" s="1">
        <v>1</v>
      </c>
      <c r="U2372" s="1">
        <v>0</v>
      </c>
    </row>
    <row r="2373" spans="1:21" x14ac:dyDescent="0.5">
      <c r="A2373" s="1" t="s">
        <v>2275</v>
      </c>
      <c r="B2373" s="1">
        <v>10.8631671718394</v>
      </c>
      <c r="C2373" s="1">
        <v>2.5863013698630102</v>
      </c>
      <c r="D2373" s="1">
        <v>0</v>
      </c>
      <c r="E2373" s="1">
        <v>1</v>
      </c>
      <c r="F2373" s="1">
        <v>1</v>
      </c>
      <c r="G2373" s="1">
        <v>1</v>
      </c>
      <c r="H2373" s="1">
        <v>1</v>
      </c>
      <c r="I2373" s="1">
        <v>0</v>
      </c>
      <c r="J2373" s="1">
        <v>0</v>
      </c>
      <c r="K2373" s="1">
        <v>1</v>
      </c>
      <c r="L2373" s="1">
        <v>1</v>
      </c>
      <c r="M2373" s="1">
        <v>1</v>
      </c>
      <c r="N2373" s="1">
        <v>0</v>
      </c>
      <c r="O2373" s="1">
        <v>0</v>
      </c>
      <c r="P2373" s="1">
        <v>1</v>
      </c>
      <c r="Q2373" s="1">
        <v>1</v>
      </c>
      <c r="R2373" s="1">
        <v>1</v>
      </c>
      <c r="S2373" s="1">
        <v>0</v>
      </c>
      <c r="T2373" s="1">
        <v>0</v>
      </c>
      <c r="U2373" s="1">
        <v>0</v>
      </c>
    </row>
    <row r="2374" spans="1:21" x14ac:dyDescent="0.5">
      <c r="A2374" s="1" t="s">
        <v>2278</v>
      </c>
      <c r="B2374" s="1">
        <v>10.5724716533747</v>
      </c>
      <c r="C2374" s="1">
        <v>1.7890410958904099</v>
      </c>
      <c r="D2374" s="1">
        <v>0</v>
      </c>
      <c r="E2374" s="1">
        <v>1</v>
      </c>
      <c r="F2374" s="1">
        <v>1</v>
      </c>
      <c r="G2374" s="1">
        <v>1</v>
      </c>
      <c r="H2374" s="1">
        <v>1</v>
      </c>
      <c r="I2374" s="1">
        <v>0</v>
      </c>
      <c r="J2374" s="1">
        <v>0</v>
      </c>
      <c r="K2374" s="1">
        <v>0</v>
      </c>
      <c r="L2374" s="1">
        <v>1</v>
      </c>
      <c r="M2374" s="1">
        <v>1</v>
      </c>
      <c r="N2374" s="1">
        <v>0</v>
      </c>
      <c r="O2374" s="1">
        <v>0</v>
      </c>
      <c r="P2374" s="1">
        <v>1</v>
      </c>
      <c r="Q2374" s="1">
        <v>1</v>
      </c>
      <c r="R2374" s="1">
        <v>0</v>
      </c>
      <c r="S2374" s="1">
        <v>0</v>
      </c>
      <c r="T2374" s="1">
        <v>1</v>
      </c>
      <c r="U2374" s="1">
        <v>0</v>
      </c>
    </row>
    <row r="2375" spans="1:21" x14ac:dyDescent="0.5">
      <c r="A2375" s="1" t="s">
        <v>2279</v>
      </c>
      <c r="B2375" s="1">
        <v>8.3799022012435103</v>
      </c>
      <c r="C2375" s="1">
        <v>1.2164383561643799</v>
      </c>
      <c r="D2375" s="1">
        <v>1</v>
      </c>
      <c r="E2375" s="1">
        <v>1</v>
      </c>
      <c r="F2375" s="1">
        <v>1</v>
      </c>
      <c r="G2375" s="1">
        <v>1</v>
      </c>
      <c r="H2375" s="1">
        <v>0</v>
      </c>
      <c r="I2375" s="1">
        <v>0</v>
      </c>
      <c r="J2375" s="1">
        <v>0</v>
      </c>
      <c r="K2375" s="1">
        <v>0</v>
      </c>
      <c r="L2375" s="1">
        <v>1</v>
      </c>
      <c r="M2375" s="1">
        <v>1</v>
      </c>
      <c r="N2375" s="1">
        <v>0</v>
      </c>
      <c r="O2375" s="1">
        <v>0</v>
      </c>
      <c r="P2375" s="1">
        <v>1</v>
      </c>
      <c r="Q2375" s="1">
        <v>1</v>
      </c>
      <c r="R2375" s="1">
        <v>0</v>
      </c>
      <c r="S2375" s="1">
        <v>0</v>
      </c>
      <c r="T2375" s="1">
        <v>1</v>
      </c>
      <c r="U2375" s="1">
        <v>0</v>
      </c>
    </row>
    <row r="2376" spans="1:21" x14ac:dyDescent="0.5">
      <c r="A2376" s="1" t="s">
        <v>2281</v>
      </c>
      <c r="B2376" s="1">
        <v>8.5556940314307095</v>
      </c>
      <c r="C2376" s="1">
        <v>1.15890410958904</v>
      </c>
      <c r="D2376" s="1">
        <v>0</v>
      </c>
      <c r="E2376" s="1">
        <v>1</v>
      </c>
      <c r="F2376" s="1">
        <v>1</v>
      </c>
      <c r="G2376" s="1">
        <v>0</v>
      </c>
      <c r="H2376" s="1">
        <v>0</v>
      </c>
      <c r="I2376" s="1">
        <v>0</v>
      </c>
      <c r="J2376" s="1">
        <v>0</v>
      </c>
      <c r="K2376" s="1">
        <v>1</v>
      </c>
      <c r="L2376" s="1">
        <v>1</v>
      </c>
      <c r="M2376" s="1">
        <v>1</v>
      </c>
      <c r="N2376" s="1">
        <v>0</v>
      </c>
      <c r="O2376" s="1">
        <v>0</v>
      </c>
      <c r="P2376" s="1">
        <v>1</v>
      </c>
      <c r="Q2376" s="1">
        <v>1</v>
      </c>
      <c r="R2376" s="1">
        <v>1</v>
      </c>
      <c r="S2376" s="1">
        <v>0</v>
      </c>
      <c r="T2376" s="1">
        <v>1</v>
      </c>
      <c r="U2376" s="1">
        <v>0</v>
      </c>
    </row>
    <row r="2377" spans="1:21" x14ac:dyDescent="0.5">
      <c r="A2377" s="1" t="s">
        <v>2282</v>
      </c>
      <c r="B2377" s="1">
        <v>10.252990894181099</v>
      </c>
      <c r="C2377" s="1">
        <v>2.56986301369863</v>
      </c>
      <c r="D2377" s="1">
        <v>0</v>
      </c>
      <c r="E2377" s="1">
        <v>1</v>
      </c>
      <c r="F2377" s="1">
        <v>1</v>
      </c>
      <c r="G2377" s="1">
        <v>1</v>
      </c>
      <c r="H2377" s="1">
        <v>0</v>
      </c>
      <c r="I2377" s="1">
        <v>0</v>
      </c>
      <c r="J2377" s="1">
        <v>0</v>
      </c>
      <c r="K2377" s="1">
        <v>1</v>
      </c>
      <c r="L2377" s="1">
        <v>1</v>
      </c>
      <c r="M2377" s="1">
        <v>1</v>
      </c>
      <c r="N2377" s="1">
        <v>0</v>
      </c>
      <c r="O2377" s="1">
        <v>0</v>
      </c>
      <c r="P2377" s="1">
        <v>1</v>
      </c>
      <c r="Q2377" s="1">
        <v>1</v>
      </c>
      <c r="R2377" s="1">
        <v>1</v>
      </c>
      <c r="S2377" s="1">
        <v>0</v>
      </c>
      <c r="T2377" s="1">
        <v>1</v>
      </c>
      <c r="U2377" s="1">
        <v>0</v>
      </c>
    </row>
    <row r="2378" spans="1:21" x14ac:dyDescent="0.5">
      <c r="A2378" s="1" t="s">
        <v>2285</v>
      </c>
      <c r="B2378" s="1">
        <v>13.222146528823799</v>
      </c>
      <c r="C2378" s="1">
        <v>2.36164383561644</v>
      </c>
      <c r="D2378" s="1">
        <v>0</v>
      </c>
      <c r="E2378" s="1">
        <v>1</v>
      </c>
      <c r="F2378" s="1">
        <v>1</v>
      </c>
      <c r="G2378" s="1">
        <v>1</v>
      </c>
      <c r="H2378" s="1">
        <v>1</v>
      </c>
      <c r="I2378" s="1">
        <v>0</v>
      </c>
      <c r="J2378" s="1">
        <v>0</v>
      </c>
      <c r="K2378" s="1">
        <v>1</v>
      </c>
      <c r="L2378" s="1">
        <v>1</v>
      </c>
      <c r="M2378" s="1">
        <v>1</v>
      </c>
      <c r="N2378" s="1">
        <v>0</v>
      </c>
      <c r="O2378" s="1">
        <v>0</v>
      </c>
      <c r="P2378" s="1">
        <v>1</v>
      </c>
      <c r="Q2378" s="1">
        <v>1</v>
      </c>
      <c r="R2378" s="1">
        <v>0</v>
      </c>
      <c r="S2378" s="1">
        <v>0</v>
      </c>
      <c r="T2378" s="1">
        <v>0</v>
      </c>
      <c r="U2378" s="1">
        <v>0</v>
      </c>
    </row>
    <row r="2379" spans="1:21" x14ac:dyDescent="0.5">
      <c r="A2379" s="1" t="s">
        <v>2286</v>
      </c>
      <c r="B2379" s="1">
        <v>9.9531913331108495</v>
      </c>
      <c r="C2379" s="1">
        <v>2.20821917808219</v>
      </c>
      <c r="D2379" s="1">
        <v>0</v>
      </c>
      <c r="E2379" s="1">
        <v>1</v>
      </c>
      <c r="F2379" s="1">
        <v>1</v>
      </c>
      <c r="G2379" s="1">
        <v>0</v>
      </c>
      <c r="H2379" s="1">
        <v>1</v>
      </c>
      <c r="I2379" s="1">
        <v>0</v>
      </c>
      <c r="J2379" s="1">
        <v>0</v>
      </c>
      <c r="K2379" s="1">
        <v>1</v>
      </c>
      <c r="L2379" s="1">
        <v>0</v>
      </c>
      <c r="M2379" s="1">
        <v>1</v>
      </c>
      <c r="N2379" s="1">
        <v>0</v>
      </c>
      <c r="O2379" s="1">
        <v>0</v>
      </c>
      <c r="P2379" s="1">
        <v>1</v>
      </c>
      <c r="Q2379" s="1">
        <v>1</v>
      </c>
      <c r="R2379" s="1">
        <v>1</v>
      </c>
      <c r="S2379" s="1">
        <v>0</v>
      </c>
      <c r="T2379" s="1">
        <v>0</v>
      </c>
      <c r="U2379" s="1">
        <v>1</v>
      </c>
    </row>
    <row r="2380" spans="1:21" x14ac:dyDescent="0.5">
      <c r="A2380" s="1" t="s">
        <v>2287</v>
      </c>
      <c r="B2380" s="1">
        <v>8.6103119005966402</v>
      </c>
      <c r="C2380" s="1">
        <v>2.4547945205479502</v>
      </c>
      <c r="D2380" s="1">
        <v>0</v>
      </c>
      <c r="E2380" s="1">
        <v>1</v>
      </c>
      <c r="F2380" s="1">
        <v>1</v>
      </c>
      <c r="G2380" s="1">
        <v>1</v>
      </c>
      <c r="H2380" s="1">
        <v>0</v>
      </c>
      <c r="I2380" s="1">
        <v>0</v>
      </c>
      <c r="J2380" s="1">
        <v>0</v>
      </c>
      <c r="K2380" s="1">
        <v>1</v>
      </c>
      <c r="L2380" s="1">
        <v>1</v>
      </c>
      <c r="M2380" s="1">
        <v>1</v>
      </c>
      <c r="N2380" s="1">
        <v>0</v>
      </c>
      <c r="O2380" s="1">
        <v>0</v>
      </c>
      <c r="P2380" s="1">
        <v>1</v>
      </c>
      <c r="Q2380" s="1">
        <v>1</v>
      </c>
      <c r="R2380" s="1">
        <v>1</v>
      </c>
      <c r="S2380" s="1">
        <v>0</v>
      </c>
      <c r="T2380" s="1">
        <v>0</v>
      </c>
      <c r="U2380" s="1">
        <v>0</v>
      </c>
    </row>
    <row r="2381" spans="1:21" x14ac:dyDescent="0.5">
      <c r="A2381" s="1" t="s">
        <v>2288</v>
      </c>
      <c r="B2381" s="1">
        <v>23.864966070860302</v>
      </c>
      <c r="C2381" s="1">
        <v>0.317808219178082</v>
      </c>
      <c r="D2381" s="1">
        <v>1</v>
      </c>
      <c r="E2381" s="1">
        <v>1</v>
      </c>
      <c r="F2381" s="1">
        <v>1</v>
      </c>
      <c r="G2381" s="1">
        <v>1</v>
      </c>
      <c r="H2381" s="1">
        <v>1</v>
      </c>
      <c r="I2381" s="1">
        <v>0</v>
      </c>
      <c r="J2381" s="1">
        <v>0</v>
      </c>
      <c r="K2381" s="1">
        <v>1</v>
      </c>
      <c r="L2381" s="1">
        <v>1</v>
      </c>
      <c r="M2381" s="1">
        <v>1</v>
      </c>
      <c r="N2381" s="1">
        <v>0</v>
      </c>
      <c r="O2381" s="1">
        <v>1</v>
      </c>
      <c r="P2381" s="1">
        <v>1</v>
      </c>
      <c r="Q2381" s="1">
        <v>1</v>
      </c>
      <c r="R2381" s="1">
        <v>0</v>
      </c>
      <c r="S2381" s="1">
        <v>0</v>
      </c>
      <c r="T2381" s="1">
        <v>1</v>
      </c>
      <c r="U2381" s="1">
        <v>0</v>
      </c>
    </row>
    <row r="2382" spans="1:21" x14ac:dyDescent="0.5">
      <c r="A2382" s="1" t="s">
        <v>2292</v>
      </c>
      <c r="B2382" s="1">
        <v>10.7942587455049</v>
      </c>
      <c r="C2382" s="1">
        <v>0.88493150684931499</v>
      </c>
      <c r="D2382" s="1">
        <v>0</v>
      </c>
      <c r="E2382" s="1">
        <v>1</v>
      </c>
      <c r="F2382" s="1">
        <v>1</v>
      </c>
      <c r="G2382" s="1">
        <v>0</v>
      </c>
      <c r="H2382" s="1">
        <v>1</v>
      </c>
      <c r="I2382" s="1">
        <v>0</v>
      </c>
      <c r="J2382" s="1">
        <v>0</v>
      </c>
      <c r="K2382" s="1">
        <v>1</v>
      </c>
      <c r="L2382" s="1">
        <v>1</v>
      </c>
      <c r="M2382" s="1">
        <v>1</v>
      </c>
      <c r="N2382" s="1">
        <v>0</v>
      </c>
      <c r="O2382" s="1">
        <v>0</v>
      </c>
      <c r="P2382" s="1">
        <v>1</v>
      </c>
      <c r="Q2382" s="1">
        <v>1</v>
      </c>
      <c r="R2382" s="1">
        <v>1</v>
      </c>
      <c r="S2382" s="1">
        <v>0</v>
      </c>
      <c r="T2382" s="1">
        <v>1</v>
      </c>
      <c r="U2382" s="1">
        <v>0</v>
      </c>
    </row>
    <row r="2383" spans="1:21" x14ac:dyDescent="0.5">
      <c r="A2383" s="1" t="s">
        <v>2294</v>
      </c>
      <c r="B2383" s="1">
        <v>15.7446733087758</v>
      </c>
      <c r="C2383" s="1">
        <v>0.164383561643836</v>
      </c>
      <c r="D2383" s="1">
        <v>0</v>
      </c>
      <c r="E2383" s="1">
        <v>1</v>
      </c>
      <c r="F2383" s="1">
        <v>1</v>
      </c>
      <c r="G2383" s="1">
        <v>1</v>
      </c>
      <c r="H2383" s="1">
        <v>1</v>
      </c>
      <c r="I2383" s="1">
        <v>0</v>
      </c>
      <c r="J2383" s="1">
        <v>0</v>
      </c>
      <c r="K2383" s="1">
        <v>1</v>
      </c>
      <c r="L2383" s="1">
        <v>1</v>
      </c>
      <c r="M2383" s="1">
        <v>1</v>
      </c>
      <c r="N2383" s="1">
        <v>0</v>
      </c>
      <c r="O2383" s="1">
        <v>0</v>
      </c>
      <c r="P2383" s="1">
        <v>1</v>
      </c>
      <c r="Q2383" s="1">
        <v>1</v>
      </c>
      <c r="R2383" s="1">
        <v>0</v>
      </c>
      <c r="S2383" s="1">
        <v>0</v>
      </c>
      <c r="T2383" s="1">
        <v>1</v>
      </c>
      <c r="U2383" s="1">
        <v>0</v>
      </c>
    </row>
    <row r="2384" spans="1:21" x14ac:dyDescent="0.5">
      <c r="A2384" s="1" t="s">
        <v>2296</v>
      </c>
      <c r="B2384" s="1">
        <v>8.6103119005966402</v>
      </c>
      <c r="C2384" s="1">
        <v>0.216438356164384</v>
      </c>
      <c r="D2384" s="1">
        <v>0</v>
      </c>
      <c r="E2384" s="1">
        <v>1</v>
      </c>
      <c r="F2384" s="1">
        <v>1</v>
      </c>
      <c r="G2384" s="1">
        <v>1</v>
      </c>
      <c r="H2384" s="1">
        <v>0</v>
      </c>
      <c r="I2384" s="1">
        <v>0</v>
      </c>
      <c r="J2384" s="1">
        <v>0</v>
      </c>
      <c r="K2384" s="1">
        <v>1</v>
      </c>
      <c r="L2384" s="1">
        <v>1</v>
      </c>
      <c r="M2384" s="1">
        <v>1</v>
      </c>
      <c r="N2384" s="1">
        <v>0</v>
      </c>
      <c r="O2384" s="1">
        <v>0</v>
      </c>
      <c r="P2384" s="1">
        <v>1</v>
      </c>
      <c r="Q2384" s="1">
        <v>1</v>
      </c>
      <c r="R2384" s="1">
        <v>1</v>
      </c>
      <c r="S2384" s="1">
        <v>0</v>
      </c>
      <c r="T2384" s="1">
        <v>0</v>
      </c>
      <c r="U2384" s="1">
        <v>0</v>
      </c>
    </row>
    <row r="2385" spans="1:21" x14ac:dyDescent="0.5">
      <c r="A2385" s="1" t="s">
        <v>2300</v>
      </c>
      <c r="B2385" s="1">
        <v>13.9465675360176</v>
      </c>
      <c r="C2385" s="1">
        <v>0.613698630136986</v>
      </c>
      <c r="D2385" s="1">
        <v>0</v>
      </c>
      <c r="E2385" s="1">
        <v>1</v>
      </c>
      <c r="F2385" s="1">
        <v>1</v>
      </c>
      <c r="G2385" s="1">
        <v>1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1</v>
      </c>
      <c r="N2385" s="1">
        <v>0</v>
      </c>
      <c r="O2385" s="1">
        <v>1</v>
      </c>
      <c r="P2385" s="1">
        <v>1</v>
      </c>
      <c r="Q2385" s="1">
        <v>1</v>
      </c>
      <c r="R2385" s="1">
        <v>0</v>
      </c>
      <c r="S2385" s="1">
        <v>0</v>
      </c>
      <c r="T2385" s="1">
        <v>1</v>
      </c>
      <c r="U2385" s="1">
        <v>1</v>
      </c>
    </row>
    <row r="2386" spans="1:21" x14ac:dyDescent="0.5">
      <c r="A2386" s="1" t="s">
        <v>2301</v>
      </c>
      <c r="B2386" s="1">
        <v>6.0150734444332903</v>
      </c>
      <c r="C2386" s="1">
        <v>9.5890410958904104E-2</v>
      </c>
      <c r="D2386" s="1">
        <v>0</v>
      </c>
      <c r="E2386" s="1">
        <v>1</v>
      </c>
      <c r="F2386" s="1">
        <v>1</v>
      </c>
      <c r="G2386" s="1">
        <v>1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1</v>
      </c>
      <c r="N2386" s="1">
        <v>0</v>
      </c>
      <c r="O2386" s="1">
        <v>0</v>
      </c>
      <c r="P2386" s="1">
        <v>0</v>
      </c>
      <c r="Q2386" s="1">
        <v>1</v>
      </c>
      <c r="R2386" s="1">
        <v>0</v>
      </c>
      <c r="S2386" s="1">
        <v>0</v>
      </c>
      <c r="T2386" s="1">
        <v>0</v>
      </c>
      <c r="U2386" s="1">
        <v>0</v>
      </c>
    </row>
    <row r="2387" spans="1:21" x14ac:dyDescent="0.5">
      <c r="A2387" s="1" t="s">
        <v>2302</v>
      </c>
      <c r="B2387" s="1">
        <v>7.0462924083997098</v>
      </c>
      <c r="C2387" s="1">
        <v>1.3479452054794501</v>
      </c>
      <c r="D2387" s="1">
        <v>0</v>
      </c>
      <c r="E2387" s="1">
        <v>1</v>
      </c>
      <c r="F2387" s="1">
        <v>1</v>
      </c>
      <c r="G2387" s="1">
        <v>0</v>
      </c>
      <c r="H2387" s="1">
        <v>1</v>
      </c>
      <c r="I2387" s="1">
        <v>0</v>
      </c>
      <c r="J2387" s="1">
        <v>0</v>
      </c>
      <c r="K2387" s="1">
        <v>1</v>
      </c>
      <c r="L2387" s="1">
        <v>1</v>
      </c>
      <c r="M2387" s="1">
        <v>1</v>
      </c>
      <c r="N2387" s="1">
        <v>0</v>
      </c>
      <c r="O2387" s="1">
        <v>0</v>
      </c>
      <c r="P2387" s="1">
        <v>0</v>
      </c>
      <c r="Q2387" s="1">
        <v>1</v>
      </c>
      <c r="R2387" s="1">
        <v>1</v>
      </c>
      <c r="S2387" s="1">
        <v>0</v>
      </c>
      <c r="T2387" s="1">
        <v>1</v>
      </c>
      <c r="U2387" s="1">
        <v>0</v>
      </c>
    </row>
    <row r="2388" spans="1:21" x14ac:dyDescent="0.5">
      <c r="A2388" s="1" t="s">
        <v>2303</v>
      </c>
      <c r="B2388" s="1">
        <v>6.3872711261377901</v>
      </c>
      <c r="C2388" s="1">
        <v>1.38356164383562</v>
      </c>
      <c r="D2388" s="1">
        <v>0</v>
      </c>
      <c r="E2388" s="1">
        <v>1</v>
      </c>
      <c r="F2388" s="1">
        <v>1</v>
      </c>
      <c r="G2388" s="1">
        <v>1</v>
      </c>
      <c r="H2388" s="1">
        <v>0</v>
      </c>
      <c r="I2388" s="1">
        <v>1</v>
      </c>
      <c r="J2388" s="1">
        <v>0</v>
      </c>
      <c r="K2388" s="1">
        <v>0</v>
      </c>
      <c r="L2388" s="1">
        <v>1</v>
      </c>
      <c r="M2388" s="1">
        <v>1</v>
      </c>
      <c r="N2388" s="1">
        <v>0</v>
      </c>
      <c r="O2388" s="1">
        <v>0</v>
      </c>
      <c r="P2388" s="1">
        <v>1</v>
      </c>
      <c r="Q2388" s="1">
        <v>1</v>
      </c>
      <c r="R2388" s="1">
        <v>0</v>
      </c>
      <c r="S2388" s="1">
        <v>1</v>
      </c>
      <c r="T2388" s="1">
        <v>1</v>
      </c>
      <c r="U2388" s="1">
        <v>1</v>
      </c>
    </row>
    <row r="2389" spans="1:21" x14ac:dyDescent="0.5">
      <c r="A2389" s="1" t="s">
        <v>2307</v>
      </c>
      <c r="B2389" s="1">
        <v>12.9356468593336</v>
      </c>
      <c r="C2389" s="1">
        <v>1.6520547945205499</v>
      </c>
      <c r="D2389" s="1">
        <v>0</v>
      </c>
      <c r="E2389" s="1">
        <v>1</v>
      </c>
      <c r="F2389" s="1">
        <v>1</v>
      </c>
      <c r="G2389" s="1">
        <v>1</v>
      </c>
      <c r="H2389" s="1">
        <v>1</v>
      </c>
      <c r="I2389" s="1">
        <v>0</v>
      </c>
      <c r="J2389" s="1">
        <v>0</v>
      </c>
      <c r="K2389" s="1">
        <v>1</v>
      </c>
      <c r="L2389" s="1">
        <v>1</v>
      </c>
      <c r="M2389" s="1">
        <v>1</v>
      </c>
      <c r="N2389" s="1">
        <v>0</v>
      </c>
      <c r="O2389" s="1">
        <v>0</v>
      </c>
      <c r="P2389" s="1">
        <v>1</v>
      </c>
      <c r="Q2389" s="1">
        <v>1</v>
      </c>
      <c r="R2389" s="1">
        <v>1</v>
      </c>
      <c r="S2389" s="1">
        <v>0</v>
      </c>
      <c r="T2389" s="1">
        <v>1</v>
      </c>
      <c r="U2389" s="1">
        <v>0</v>
      </c>
    </row>
    <row r="2390" spans="1:21" x14ac:dyDescent="0.5">
      <c r="A2390" s="1" t="s">
        <v>2309</v>
      </c>
      <c r="B2390" s="1">
        <v>9.4078284986956309</v>
      </c>
      <c r="C2390" s="1">
        <v>1.45479452054795</v>
      </c>
      <c r="D2390" s="1">
        <v>0</v>
      </c>
      <c r="E2390" s="1">
        <v>1</v>
      </c>
      <c r="F2390" s="1">
        <v>1</v>
      </c>
      <c r="G2390" s="1">
        <v>0</v>
      </c>
      <c r="H2390" s="1">
        <v>0</v>
      </c>
      <c r="I2390" s="1">
        <v>0</v>
      </c>
      <c r="J2390" s="1">
        <v>0</v>
      </c>
      <c r="K2390" s="1">
        <v>1</v>
      </c>
      <c r="L2390" s="1">
        <v>0</v>
      </c>
      <c r="M2390" s="1">
        <v>1</v>
      </c>
      <c r="N2390" s="1">
        <v>0</v>
      </c>
      <c r="O2390" s="1">
        <v>0</v>
      </c>
      <c r="P2390" s="1">
        <v>1</v>
      </c>
      <c r="Q2390" s="1">
        <v>1</v>
      </c>
      <c r="R2390" s="1">
        <v>1</v>
      </c>
      <c r="S2390" s="1">
        <v>0</v>
      </c>
      <c r="T2390" s="1">
        <v>0</v>
      </c>
      <c r="U2390" s="1">
        <v>0</v>
      </c>
    </row>
    <row r="2391" spans="1:21" x14ac:dyDescent="0.5">
      <c r="A2391" s="1" t="s">
        <v>2310</v>
      </c>
      <c r="B2391" s="1">
        <v>15.7446733087758</v>
      </c>
      <c r="C2391" s="1">
        <v>0.50958904109588998</v>
      </c>
      <c r="D2391" s="1">
        <v>0</v>
      </c>
      <c r="E2391" s="1">
        <v>1</v>
      </c>
      <c r="F2391" s="1">
        <v>1</v>
      </c>
      <c r="G2391" s="1">
        <v>1</v>
      </c>
      <c r="H2391" s="1">
        <v>1</v>
      </c>
      <c r="I2391" s="1">
        <v>0</v>
      </c>
      <c r="J2391" s="1">
        <v>0</v>
      </c>
      <c r="K2391" s="1">
        <v>1</v>
      </c>
      <c r="L2391" s="1">
        <v>1</v>
      </c>
      <c r="M2391" s="1">
        <v>1</v>
      </c>
      <c r="N2391" s="1">
        <v>0</v>
      </c>
      <c r="O2391" s="1">
        <v>0</v>
      </c>
      <c r="P2391" s="1">
        <v>1</v>
      </c>
      <c r="Q2391" s="1">
        <v>1</v>
      </c>
      <c r="R2391" s="1">
        <v>0</v>
      </c>
      <c r="S2391" s="1">
        <v>0</v>
      </c>
      <c r="T2391" s="1">
        <v>1</v>
      </c>
      <c r="U2391" s="1">
        <v>0</v>
      </c>
    </row>
    <row r="2392" spans="1:21" x14ac:dyDescent="0.5">
      <c r="A2392" s="1" t="s">
        <v>2314</v>
      </c>
      <c r="B2392" s="1">
        <v>19.607188243820701</v>
      </c>
      <c r="C2392" s="1">
        <v>1.4410958904109601</v>
      </c>
      <c r="D2392" s="1">
        <v>0</v>
      </c>
      <c r="E2392" s="1">
        <v>1</v>
      </c>
      <c r="F2392" s="1">
        <v>1</v>
      </c>
      <c r="G2392" s="1">
        <v>1</v>
      </c>
      <c r="H2392" s="1">
        <v>1</v>
      </c>
      <c r="I2392" s="1">
        <v>0</v>
      </c>
      <c r="J2392" s="1">
        <v>0</v>
      </c>
      <c r="K2392" s="1">
        <v>1</v>
      </c>
      <c r="L2392" s="1">
        <v>1</v>
      </c>
      <c r="M2392" s="1">
        <v>1</v>
      </c>
      <c r="N2392" s="1">
        <v>0</v>
      </c>
      <c r="O2392" s="1">
        <v>1</v>
      </c>
      <c r="P2392" s="1">
        <v>1</v>
      </c>
      <c r="Q2392" s="1">
        <v>1</v>
      </c>
      <c r="R2392" s="1">
        <v>1</v>
      </c>
      <c r="S2392" s="1">
        <v>0</v>
      </c>
      <c r="T2392" s="1">
        <v>1</v>
      </c>
      <c r="U2392" s="1">
        <v>0</v>
      </c>
    </row>
    <row r="2393" spans="1:21" x14ac:dyDescent="0.5">
      <c r="A2393" s="1" t="s">
        <v>2315</v>
      </c>
      <c r="B2393" s="1">
        <v>17.106291912462002</v>
      </c>
      <c r="C2393" s="1">
        <v>3.4849315068493101</v>
      </c>
      <c r="D2393" s="1">
        <v>0</v>
      </c>
      <c r="E2393" s="1">
        <v>1</v>
      </c>
      <c r="F2393" s="1">
        <v>1</v>
      </c>
      <c r="G2393" s="1">
        <v>1</v>
      </c>
      <c r="H2393" s="1">
        <v>0</v>
      </c>
      <c r="I2393" s="1">
        <v>0</v>
      </c>
      <c r="J2393" s="1">
        <v>0</v>
      </c>
      <c r="K2393" s="1">
        <v>1</v>
      </c>
      <c r="L2393" s="1">
        <v>1</v>
      </c>
      <c r="M2393" s="1">
        <v>0</v>
      </c>
      <c r="N2393" s="1">
        <v>0</v>
      </c>
      <c r="O2393" s="1">
        <v>0</v>
      </c>
      <c r="P2393" s="1">
        <v>1</v>
      </c>
      <c r="Q2393" s="1">
        <v>1</v>
      </c>
      <c r="R2393" s="1">
        <v>0</v>
      </c>
      <c r="S2393" s="1">
        <v>0</v>
      </c>
      <c r="T2393" s="1">
        <v>1</v>
      </c>
      <c r="U2393" s="1">
        <v>0</v>
      </c>
    </row>
    <row r="2394" spans="1:21" x14ac:dyDescent="0.5">
      <c r="A2394" s="1" t="s">
        <v>2317</v>
      </c>
      <c r="B2394" s="1">
        <v>12.701824787836999</v>
      </c>
      <c r="C2394" s="1">
        <v>0.238356164383562</v>
      </c>
      <c r="D2394" s="1">
        <v>1</v>
      </c>
      <c r="E2394" s="1">
        <v>1</v>
      </c>
      <c r="F2394" s="1">
        <v>1</v>
      </c>
      <c r="G2394" s="1">
        <v>1</v>
      </c>
      <c r="H2394" s="1">
        <v>0</v>
      </c>
      <c r="I2394" s="1">
        <v>0</v>
      </c>
      <c r="J2394" s="1">
        <v>0</v>
      </c>
      <c r="K2394" s="1">
        <v>0</v>
      </c>
      <c r="L2394" s="1">
        <v>1</v>
      </c>
      <c r="M2394" s="1">
        <v>1</v>
      </c>
      <c r="N2394" s="1">
        <v>0</v>
      </c>
      <c r="O2394" s="1">
        <v>1</v>
      </c>
      <c r="P2394" s="1">
        <v>1</v>
      </c>
      <c r="Q2394" s="1">
        <v>1</v>
      </c>
      <c r="R2394" s="1">
        <v>0</v>
      </c>
      <c r="S2394" s="1">
        <v>0</v>
      </c>
      <c r="T2394" s="1">
        <v>1</v>
      </c>
      <c r="U2394" s="1">
        <v>0</v>
      </c>
    </row>
    <row r="2395" spans="1:21" x14ac:dyDescent="0.5">
      <c r="A2395" s="1" t="s">
        <v>2318</v>
      </c>
      <c r="B2395" s="1">
        <v>8.3799022012435103</v>
      </c>
      <c r="C2395" s="1">
        <v>1.5561643835616401</v>
      </c>
      <c r="D2395" s="1">
        <v>0</v>
      </c>
      <c r="E2395" s="1">
        <v>1</v>
      </c>
      <c r="F2395" s="1">
        <v>1</v>
      </c>
      <c r="G2395" s="1">
        <v>1</v>
      </c>
      <c r="H2395" s="1">
        <v>0</v>
      </c>
      <c r="I2395" s="1">
        <v>0</v>
      </c>
      <c r="J2395" s="1">
        <v>0</v>
      </c>
      <c r="K2395" s="1">
        <v>0</v>
      </c>
      <c r="L2395" s="1">
        <v>1</v>
      </c>
      <c r="M2395" s="1">
        <v>1</v>
      </c>
      <c r="N2395" s="1">
        <v>0</v>
      </c>
      <c r="O2395" s="1">
        <v>0</v>
      </c>
      <c r="P2395" s="1">
        <v>1</v>
      </c>
      <c r="Q2395" s="1">
        <v>1</v>
      </c>
      <c r="R2395" s="1">
        <v>0</v>
      </c>
      <c r="S2395" s="1">
        <v>0</v>
      </c>
      <c r="T2395" s="1">
        <v>1</v>
      </c>
      <c r="U2395" s="1">
        <v>0</v>
      </c>
    </row>
    <row r="2396" spans="1:21" x14ac:dyDescent="0.5">
      <c r="A2396" s="1" t="s">
        <v>2319</v>
      </c>
      <c r="B2396" s="1">
        <v>16.025208802032498</v>
      </c>
      <c r="C2396" s="1">
        <v>1.0328767123287701</v>
      </c>
      <c r="D2396" s="1">
        <v>0</v>
      </c>
      <c r="E2396" s="1">
        <v>1</v>
      </c>
      <c r="F2396" s="1">
        <v>1</v>
      </c>
      <c r="G2396" s="1">
        <v>1</v>
      </c>
      <c r="H2396" s="1">
        <v>1</v>
      </c>
      <c r="I2396" s="1">
        <v>0</v>
      </c>
      <c r="J2396" s="1">
        <v>0</v>
      </c>
      <c r="K2396" s="1">
        <v>0</v>
      </c>
      <c r="L2396" s="1">
        <v>1</v>
      </c>
      <c r="M2396" s="1">
        <v>1</v>
      </c>
      <c r="N2396" s="1">
        <v>0</v>
      </c>
      <c r="O2396" s="1">
        <v>1</v>
      </c>
      <c r="P2396" s="1">
        <v>1</v>
      </c>
      <c r="Q2396" s="1">
        <v>1</v>
      </c>
      <c r="R2396" s="1">
        <v>0</v>
      </c>
      <c r="S2396" s="1">
        <v>0</v>
      </c>
      <c r="T2396" s="1">
        <v>1</v>
      </c>
      <c r="U2396" s="1">
        <v>0</v>
      </c>
    </row>
    <row r="2397" spans="1:21" x14ac:dyDescent="0.5">
      <c r="A2397" s="1" t="s">
        <v>2320</v>
      </c>
      <c r="B2397" s="1">
        <v>9.9734589516785306</v>
      </c>
      <c r="C2397" s="1">
        <v>1.3068493150684899</v>
      </c>
      <c r="D2397" s="1">
        <v>0</v>
      </c>
      <c r="E2397" s="1">
        <v>1</v>
      </c>
      <c r="F2397" s="1">
        <v>1</v>
      </c>
      <c r="G2397" s="1">
        <v>1</v>
      </c>
      <c r="H2397" s="1">
        <v>0</v>
      </c>
      <c r="I2397" s="1">
        <v>1</v>
      </c>
      <c r="J2397" s="1">
        <v>0</v>
      </c>
      <c r="K2397" s="1">
        <v>0</v>
      </c>
      <c r="L2397" s="1">
        <v>0</v>
      </c>
      <c r="M2397" s="1">
        <v>1</v>
      </c>
      <c r="N2397" s="1">
        <v>0</v>
      </c>
      <c r="O2397" s="1">
        <v>0</v>
      </c>
      <c r="P2397" s="1">
        <v>1</v>
      </c>
      <c r="Q2397" s="1">
        <v>1</v>
      </c>
      <c r="R2397" s="1">
        <v>0</v>
      </c>
      <c r="S2397" s="1">
        <v>1</v>
      </c>
      <c r="T2397" s="1">
        <v>1</v>
      </c>
      <c r="U2397" s="1">
        <v>0</v>
      </c>
    </row>
    <row r="2398" spans="1:21" x14ac:dyDescent="0.5">
      <c r="A2398" s="1" t="s">
        <v>2321</v>
      </c>
      <c r="B2398" s="1">
        <v>16.805351640322399</v>
      </c>
      <c r="C2398" s="1">
        <v>1.3041095890411001</v>
      </c>
      <c r="D2398" s="1">
        <v>0</v>
      </c>
      <c r="E2398" s="1">
        <v>1</v>
      </c>
      <c r="F2398" s="1">
        <v>1</v>
      </c>
      <c r="G2398" s="1">
        <v>1</v>
      </c>
      <c r="H2398" s="1">
        <v>1</v>
      </c>
      <c r="I2398" s="1">
        <v>0</v>
      </c>
      <c r="J2398" s="1">
        <v>0</v>
      </c>
      <c r="K2398" s="1">
        <v>1</v>
      </c>
      <c r="L2398" s="1">
        <v>1</v>
      </c>
      <c r="M2398" s="1">
        <v>1</v>
      </c>
      <c r="N2398" s="1">
        <v>0</v>
      </c>
      <c r="O2398" s="1">
        <v>0</v>
      </c>
      <c r="P2398" s="1">
        <v>1</v>
      </c>
      <c r="Q2398" s="1">
        <v>1</v>
      </c>
      <c r="R2398" s="1">
        <v>0</v>
      </c>
      <c r="S2398" s="1">
        <v>1</v>
      </c>
      <c r="T2398" s="1">
        <v>0</v>
      </c>
      <c r="U2398" s="1">
        <v>0</v>
      </c>
    </row>
    <row r="2399" spans="1:21" x14ac:dyDescent="0.5">
      <c r="A2399" s="1" t="s">
        <v>2324</v>
      </c>
      <c r="B2399" s="1">
        <v>12.9356468593336</v>
      </c>
      <c r="C2399" s="1">
        <v>1.7835616438356201</v>
      </c>
      <c r="D2399" s="1">
        <v>0</v>
      </c>
      <c r="E2399" s="1">
        <v>1</v>
      </c>
      <c r="F2399" s="1">
        <v>1</v>
      </c>
      <c r="G2399" s="1">
        <v>1</v>
      </c>
      <c r="H2399" s="1">
        <v>1</v>
      </c>
      <c r="I2399" s="1">
        <v>0</v>
      </c>
      <c r="J2399" s="1">
        <v>0</v>
      </c>
      <c r="K2399" s="1">
        <v>1</v>
      </c>
      <c r="L2399" s="1">
        <v>1</v>
      </c>
      <c r="M2399" s="1">
        <v>1</v>
      </c>
      <c r="N2399" s="1">
        <v>0</v>
      </c>
      <c r="O2399" s="1">
        <v>0</v>
      </c>
      <c r="P2399" s="1">
        <v>1</v>
      </c>
      <c r="Q2399" s="1">
        <v>1</v>
      </c>
      <c r="R2399" s="1">
        <v>1</v>
      </c>
      <c r="S2399" s="1">
        <v>0</v>
      </c>
      <c r="T2399" s="1">
        <v>1</v>
      </c>
      <c r="U2399" s="1">
        <v>0</v>
      </c>
    </row>
    <row r="2400" spans="1:21" x14ac:dyDescent="0.5">
      <c r="A2400" s="1" t="s">
        <v>2327</v>
      </c>
      <c r="B2400" s="1">
        <v>8.6862240362994108</v>
      </c>
      <c r="C2400" s="1">
        <v>3.5205479452054802</v>
      </c>
      <c r="D2400" s="1">
        <v>0</v>
      </c>
      <c r="E2400" s="1">
        <v>1</v>
      </c>
      <c r="F2400" s="1">
        <v>1</v>
      </c>
      <c r="G2400" s="1">
        <v>1</v>
      </c>
      <c r="H2400" s="1">
        <v>1</v>
      </c>
      <c r="I2400" s="1">
        <v>0</v>
      </c>
      <c r="J2400" s="1">
        <v>0</v>
      </c>
      <c r="K2400" s="1">
        <v>0</v>
      </c>
      <c r="L2400" s="1">
        <v>1</v>
      </c>
      <c r="M2400" s="1">
        <v>1</v>
      </c>
      <c r="N2400" s="1">
        <v>0</v>
      </c>
      <c r="O2400" s="1">
        <v>0</v>
      </c>
      <c r="P2400" s="1">
        <v>1</v>
      </c>
      <c r="Q2400" s="1">
        <v>1</v>
      </c>
      <c r="R2400" s="1">
        <v>1</v>
      </c>
      <c r="S2400" s="1">
        <v>0</v>
      </c>
      <c r="T2400" s="1">
        <v>1</v>
      </c>
      <c r="U2400" s="1">
        <v>0</v>
      </c>
    </row>
    <row r="2401" spans="1:21" x14ac:dyDescent="0.5">
      <c r="A2401" s="1" t="s">
        <v>2329</v>
      </c>
      <c r="B2401" s="1">
        <v>6.8122166634832499</v>
      </c>
      <c r="C2401" s="1">
        <v>5.2931506849315104</v>
      </c>
      <c r="D2401" s="1">
        <v>0</v>
      </c>
      <c r="E2401" s="1">
        <v>1</v>
      </c>
      <c r="F2401" s="1">
        <v>1</v>
      </c>
      <c r="G2401" s="1">
        <v>1</v>
      </c>
      <c r="H2401" s="1">
        <v>0</v>
      </c>
      <c r="I2401" s="1">
        <v>0</v>
      </c>
      <c r="J2401" s="1">
        <v>0</v>
      </c>
      <c r="K2401" s="1">
        <v>0</v>
      </c>
      <c r="L2401" s="1">
        <v>1</v>
      </c>
      <c r="M2401" s="1">
        <v>1</v>
      </c>
      <c r="N2401" s="1">
        <v>0</v>
      </c>
      <c r="O2401" s="1">
        <v>1</v>
      </c>
      <c r="P2401" s="1">
        <v>0</v>
      </c>
      <c r="Q2401" s="1">
        <v>1</v>
      </c>
      <c r="R2401" s="1">
        <v>1</v>
      </c>
      <c r="S2401" s="1">
        <v>0</v>
      </c>
      <c r="T2401" s="1">
        <v>1</v>
      </c>
      <c r="U2401" s="1">
        <v>0</v>
      </c>
    </row>
    <row r="2402" spans="1:21" x14ac:dyDescent="0.5">
      <c r="A2402" s="1" t="s">
        <v>2330</v>
      </c>
      <c r="B2402" s="1">
        <v>5.2144514139476197</v>
      </c>
      <c r="C2402" s="1">
        <v>5.1232876712328803</v>
      </c>
      <c r="D2402" s="1">
        <v>0</v>
      </c>
      <c r="E2402" s="1">
        <v>1</v>
      </c>
      <c r="F2402" s="1">
        <v>1</v>
      </c>
      <c r="G2402" s="1">
        <v>1</v>
      </c>
      <c r="H2402" s="1">
        <v>0</v>
      </c>
      <c r="I2402" s="1">
        <v>1</v>
      </c>
      <c r="J2402" s="1">
        <v>0</v>
      </c>
      <c r="K2402" s="1">
        <v>1</v>
      </c>
      <c r="L2402" s="1">
        <v>1</v>
      </c>
      <c r="M2402" s="1">
        <v>1</v>
      </c>
      <c r="N2402" s="1">
        <v>0</v>
      </c>
      <c r="O2402" s="1">
        <v>0</v>
      </c>
      <c r="P2402" s="1">
        <v>0</v>
      </c>
      <c r="Q2402" s="1">
        <v>1</v>
      </c>
      <c r="R2402" s="1">
        <v>0</v>
      </c>
      <c r="S2402" s="1">
        <v>1</v>
      </c>
      <c r="T2402" s="1">
        <v>0</v>
      </c>
      <c r="U2402" s="1">
        <v>1</v>
      </c>
    </row>
    <row r="2403" spans="1:21" x14ac:dyDescent="0.5">
      <c r="A2403" s="1" t="s">
        <v>2332</v>
      </c>
      <c r="B2403" s="1">
        <v>18.2586990033444</v>
      </c>
      <c r="C2403" s="1">
        <v>1.54520547945205</v>
      </c>
      <c r="D2403" s="1">
        <v>0</v>
      </c>
      <c r="E2403" s="1">
        <v>1</v>
      </c>
      <c r="F2403" s="1">
        <v>1</v>
      </c>
      <c r="G2403" s="1">
        <v>1</v>
      </c>
      <c r="H2403" s="1">
        <v>0</v>
      </c>
      <c r="I2403" s="1">
        <v>0</v>
      </c>
      <c r="J2403" s="1">
        <v>0</v>
      </c>
      <c r="K2403" s="1">
        <v>1</v>
      </c>
      <c r="L2403" s="1">
        <v>1</v>
      </c>
      <c r="M2403" s="1">
        <v>0</v>
      </c>
      <c r="N2403" s="1">
        <v>0</v>
      </c>
      <c r="O2403" s="1">
        <v>0</v>
      </c>
      <c r="P2403" s="1">
        <v>1</v>
      </c>
      <c r="Q2403" s="1">
        <v>1</v>
      </c>
      <c r="R2403" s="1">
        <v>0</v>
      </c>
      <c r="S2403" s="1">
        <v>1</v>
      </c>
      <c r="T2403" s="1">
        <v>0</v>
      </c>
      <c r="U2403" s="1">
        <v>0</v>
      </c>
    </row>
    <row r="2404" spans="1:21" x14ac:dyDescent="0.5">
      <c r="A2404" s="1" t="s">
        <v>2334</v>
      </c>
      <c r="B2404" s="1">
        <v>12.9356468593336</v>
      </c>
      <c r="C2404" s="1">
        <v>1.3260273972602701</v>
      </c>
      <c r="D2404" s="1">
        <v>0</v>
      </c>
      <c r="E2404" s="1">
        <v>1</v>
      </c>
      <c r="F2404" s="1">
        <v>1</v>
      </c>
      <c r="G2404" s="1">
        <v>1</v>
      </c>
      <c r="H2404" s="1">
        <v>1</v>
      </c>
      <c r="I2404" s="1">
        <v>0</v>
      </c>
      <c r="J2404" s="1">
        <v>0</v>
      </c>
      <c r="K2404" s="1">
        <v>1</v>
      </c>
      <c r="L2404" s="1">
        <v>1</v>
      </c>
      <c r="M2404" s="1">
        <v>1</v>
      </c>
      <c r="N2404" s="1">
        <v>0</v>
      </c>
      <c r="O2404" s="1">
        <v>0</v>
      </c>
      <c r="P2404" s="1">
        <v>1</v>
      </c>
      <c r="Q2404" s="1">
        <v>1</v>
      </c>
      <c r="R2404" s="1">
        <v>1</v>
      </c>
      <c r="S2404" s="1">
        <v>0</v>
      </c>
      <c r="T2404" s="1">
        <v>1</v>
      </c>
      <c r="U2404" s="1">
        <v>0</v>
      </c>
    </row>
    <row r="2405" spans="1:21" x14ac:dyDescent="0.5">
      <c r="A2405" s="1" t="s">
        <v>2337</v>
      </c>
      <c r="B2405" s="1">
        <v>7.8890511789748103</v>
      </c>
      <c r="C2405" s="1">
        <v>0.449315068493151</v>
      </c>
      <c r="D2405" s="1">
        <v>1</v>
      </c>
      <c r="E2405" s="1">
        <v>1</v>
      </c>
      <c r="F2405" s="1">
        <v>1</v>
      </c>
      <c r="G2405" s="1">
        <v>0</v>
      </c>
      <c r="H2405" s="1">
        <v>0</v>
      </c>
      <c r="I2405" s="1">
        <v>0</v>
      </c>
      <c r="J2405" s="1">
        <v>0</v>
      </c>
      <c r="K2405" s="1">
        <v>1</v>
      </c>
      <c r="L2405" s="1">
        <v>0</v>
      </c>
      <c r="M2405" s="1">
        <v>1</v>
      </c>
      <c r="N2405" s="1">
        <v>0</v>
      </c>
      <c r="O2405" s="1">
        <v>0</v>
      </c>
      <c r="P2405" s="1">
        <v>1</v>
      </c>
      <c r="Q2405" s="1">
        <v>1</v>
      </c>
      <c r="R2405" s="1">
        <v>1</v>
      </c>
      <c r="S2405" s="1">
        <v>0</v>
      </c>
      <c r="T2405" s="1">
        <v>0</v>
      </c>
      <c r="U2405" s="1">
        <v>1</v>
      </c>
    </row>
    <row r="2406" spans="1:21" x14ac:dyDescent="0.5">
      <c r="A2406" s="1" t="s">
        <v>2339</v>
      </c>
      <c r="B2406" s="1">
        <v>12.9356468593336</v>
      </c>
      <c r="C2406" s="1">
        <v>1.2821917808219201</v>
      </c>
      <c r="D2406" s="1">
        <v>1</v>
      </c>
      <c r="E2406" s="1">
        <v>1</v>
      </c>
      <c r="F2406" s="1">
        <v>1</v>
      </c>
      <c r="G2406" s="1">
        <v>1</v>
      </c>
      <c r="H2406" s="1">
        <v>1</v>
      </c>
      <c r="I2406" s="1">
        <v>0</v>
      </c>
      <c r="J2406" s="1">
        <v>0</v>
      </c>
      <c r="K2406" s="1">
        <v>1</v>
      </c>
      <c r="L2406" s="1">
        <v>1</v>
      </c>
      <c r="M2406" s="1">
        <v>1</v>
      </c>
      <c r="N2406" s="1">
        <v>0</v>
      </c>
      <c r="O2406" s="1">
        <v>0</v>
      </c>
      <c r="P2406" s="1">
        <v>1</v>
      </c>
      <c r="Q2406" s="1">
        <v>1</v>
      </c>
      <c r="R2406" s="1">
        <v>1</v>
      </c>
      <c r="S2406" s="1">
        <v>0</v>
      </c>
      <c r="T2406" s="1">
        <v>1</v>
      </c>
      <c r="U2406" s="1">
        <v>0</v>
      </c>
    </row>
    <row r="2407" spans="1:21" x14ac:dyDescent="0.5">
      <c r="A2407" s="1" t="s">
        <v>2340</v>
      </c>
      <c r="B2407" s="1">
        <v>12.9356468593336</v>
      </c>
      <c r="C2407" s="1">
        <v>1.36712328767123</v>
      </c>
      <c r="D2407" s="1">
        <v>0</v>
      </c>
      <c r="E2407" s="1">
        <v>1</v>
      </c>
      <c r="F2407" s="1">
        <v>1</v>
      </c>
      <c r="G2407" s="1">
        <v>1</v>
      </c>
      <c r="H2407" s="1">
        <v>1</v>
      </c>
      <c r="I2407" s="1">
        <v>0</v>
      </c>
      <c r="J2407" s="1">
        <v>0</v>
      </c>
      <c r="K2407" s="1">
        <v>1</v>
      </c>
      <c r="L2407" s="1">
        <v>1</v>
      </c>
      <c r="M2407" s="1">
        <v>1</v>
      </c>
      <c r="N2407" s="1">
        <v>0</v>
      </c>
      <c r="O2407" s="1">
        <v>0</v>
      </c>
      <c r="P2407" s="1">
        <v>1</v>
      </c>
      <c r="Q2407" s="1">
        <v>1</v>
      </c>
      <c r="R2407" s="1">
        <v>1</v>
      </c>
      <c r="S2407" s="1">
        <v>0</v>
      </c>
      <c r="T2407" s="1">
        <v>1</v>
      </c>
      <c r="U2407" s="1">
        <v>0</v>
      </c>
    </row>
    <row r="2408" spans="1:21" x14ac:dyDescent="0.5">
      <c r="A2408" s="1" t="s">
        <v>2341</v>
      </c>
      <c r="B2408" s="1">
        <v>6.4827088520009601</v>
      </c>
      <c r="C2408" s="1">
        <v>1.1917808219178101</v>
      </c>
      <c r="D2408" s="1">
        <v>0</v>
      </c>
      <c r="E2408" s="1">
        <v>1</v>
      </c>
      <c r="F2408" s="1">
        <v>1</v>
      </c>
      <c r="G2408" s="1">
        <v>0</v>
      </c>
      <c r="H2408" s="1">
        <v>1</v>
      </c>
      <c r="I2408" s="1">
        <v>1</v>
      </c>
      <c r="J2408" s="1">
        <v>0</v>
      </c>
      <c r="K2408" s="1">
        <v>1</v>
      </c>
      <c r="L2408" s="1">
        <v>1</v>
      </c>
      <c r="M2408" s="1">
        <v>1</v>
      </c>
      <c r="N2408" s="1">
        <v>0</v>
      </c>
      <c r="O2408" s="1">
        <v>0</v>
      </c>
      <c r="P2408" s="1">
        <v>1</v>
      </c>
      <c r="Q2408" s="1">
        <v>1</v>
      </c>
      <c r="R2408" s="1">
        <v>1</v>
      </c>
      <c r="S2408" s="1">
        <v>0</v>
      </c>
      <c r="T2408" s="1">
        <v>0</v>
      </c>
      <c r="U2408" s="1">
        <v>0</v>
      </c>
    </row>
    <row r="2409" spans="1:21" x14ac:dyDescent="0.5">
      <c r="A2409" s="1" t="s">
        <v>2342</v>
      </c>
      <c r="B2409" s="1">
        <v>14.5604655711694</v>
      </c>
      <c r="C2409" s="1">
        <v>1.8</v>
      </c>
      <c r="D2409" s="1">
        <v>0</v>
      </c>
      <c r="E2409" s="1">
        <v>1</v>
      </c>
      <c r="F2409" s="1">
        <v>1</v>
      </c>
      <c r="G2409" s="1">
        <v>0</v>
      </c>
      <c r="H2409" s="1">
        <v>1</v>
      </c>
      <c r="I2409" s="1">
        <v>0</v>
      </c>
      <c r="J2409" s="1">
        <v>0</v>
      </c>
      <c r="K2409" s="1">
        <v>1</v>
      </c>
      <c r="L2409" s="1">
        <v>1</v>
      </c>
      <c r="M2409" s="1">
        <v>1</v>
      </c>
      <c r="N2409" s="1">
        <v>1</v>
      </c>
      <c r="O2409" s="1">
        <v>0</v>
      </c>
      <c r="P2409" s="1">
        <v>1</v>
      </c>
      <c r="Q2409" s="1">
        <v>1</v>
      </c>
      <c r="R2409" s="1">
        <v>1</v>
      </c>
      <c r="S2409" s="1">
        <v>0</v>
      </c>
      <c r="T2409" s="1">
        <v>1</v>
      </c>
      <c r="U2409" s="1">
        <v>0</v>
      </c>
    </row>
    <row r="2410" spans="1:21" x14ac:dyDescent="0.5">
      <c r="A2410" s="1" t="s">
        <v>2344</v>
      </c>
      <c r="B2410" s="1">
        <v>16.361382270026301</v>
      </c>
      <c r="C2410" s="1">
        <v>1.68219178082192</v>
      </c>
      <c r="D2410" s="1">
        <v>0</v>
      </c>
      <c r="E2410" s="1">
        <v>1</v>
      </c>
      <c r="F2410" s="1">
        <v>1</v>
      </c>
      <c r="G2410" s="1">
        <v>0</v>
      </c>
      <c r="H2410" s="1">
        <v>1</v>
      </c>
      <c r="I2410" s="1">
        <v>0</v>
      </c>
      <c r="J2410" s="1">
        <v>0</v>
      </c>
      <c r="K2410" s="1">
        <v>1</v>
      </c>
      <c r="L2410" s="1">
        <v>1</v>
      </c>
      <c r="M2410" s="1">
        <v>1</v>
      </c>
      <c r="N2410" s="1">
        <v>0</v>
      </c>
      <c r="O2410" s="1">
        <v>1</v>
      </c>
      <c r="P2410" s="1">
        <v>1</v>
      </c>
      <c r="Q2410" s="1">
        <v>1</v>
      </c>
      <c r="R2410" s="1">
        <v>1</v>
      </c>
      <c r="S2410" s="1">
        <v>0</v>
      </c>
      <c r="T2410" s="1">
        <v>1</v>
      </c>
      <c r="U2410" s="1">
        <v>0</v>
      </c>
    </row>
    <row r="2411" spans="1:21" x14ac:dyDescent="0.5">
      <c r="A2411" s="1" t="s">
        <v>2346</v>
      </c>
      <c r="B2411" s="1">
        <v>6.1576395745444001</v>
      </c>
      <c r="C2411" s="1">
        <v>1.6465753424657501</v>
      </c>
      <c r="D2411" s="1">
        <v>0</v>
      </c>
      <c r="E2411" s="1">
        <v>1</v>
      </c>
      <c r="F2411" s="1">
        <v>1</v>
      </c>
      <c r="G2411" s="1">
        <v>1</v>
      </c>
      <c r="H2411" s="1">
        <v>0</v>
      </c>
      <c r="I2411" s="1">
        <v>1</v>
      </c>
      <c r="J2411" s="1">
        <v>0</v>
      </c>
      <c r="K2411" s="1">
        <v>1</v>
      </c>
      <c r="L2411" s="1">
        <v>1</v>
      </c>
      <c r="M2411" s="1">
        <v>1</v>
      </c>
      <c r="N2411" s="1">
        <v>0</v>
      </c>
      <c r="O2411" s="1">
        <v>0</v>
      </c>
      <c r="P2411" s="1">
        <v>1</v>
      </c>
      <c r="Q2411" s="1">
        <v>1</v>
      </c>
      <c r="R2411" s="1">
        <v>1</v>
      </c>
      <c r="S2411" s="1">
        <v>0</v>
      </c>
      <c r="T2411" s="1">
        <v>0</v>
      </c>
      <c r="U2411" s="1">
        <v>0</v>
      </c>
    </row>
    <row r="2412" spans="1:21" x14ac:dyDescent="0.5">
      <c r="A2412" s="1" t="s">
        <v>2349</v>
      </c>
      <c r="B2412" s="1">
        <v>12.9356468593336</v>
      </c>
      <c r="C2412" s="1">
        <v>1.7369863013698601</v>
      </c>
      <c r="D2412" s="1">
        <v>0</v>
      </c>
      <c r="E2412" s="1">
        <v>1</v>
      </c>
      <c r="F2412" s="1">
        <v>1</v>
      </c>
      <c r="G2412" s="1">
        <v>1</v>
      </c>
      <c r="H2412" s="1">
        <v>1</v>
      </c>
      <c r="I2412" s="1">
        <v>0</v>
      </c>
      <c r="J2412" s="1">
        <v>0</v>
      </c>
      <c r="K2412" s="1">
        <v>1</v>
      </c>
      <c r="L2412" s="1">
        <v>1</v>
      </c>
      <c r="M2412" s="1">
        <v>1</v>
      </c>
      <c r="N2412" s="1">
        <v>0</v>
      </c>
      <c r="O2412" s="1">
        <v>0</v>
      </c>
      <c r="P2412" s="1">
        <v>1</v>
      </c>
      <c r="Q2412" s="1">
        <v>1</v>
      </c>
      <c r="R2412" s="1">
        <v>1</v>
      </c>
      <c r="S2412" s="1">
        <v>0</v>
      </c>
      <c r="T2412" s="1">
        <v>1</v>
      </c>
      <c r="U2412" s="1">
        <v>0</v>
      </c>
    </row>
    <row r="2413" spans="1:21" x14ac:dyDescent="0.5">
      <c r="A2413" s="1" t="s">
        <v>2350</v>
      </c>
      <c r="B2413" s="1">
        <v>12.9356468593336</v>
      </c>
      <c r="C2413" s="1">
        <v>1.5561643835616401</v>
      </c>
      <c r="D2413" s="1">
        <v>0</v>
      </c>
      <c r="E2413" s="1">
        <v>1</v>
      </c>
      <c r="F2413" s="1">
        <v>1</v>
      </c>
      <c r="G2413" s="1">
        <v>1</v>
      </c>
      <c r="H2413" s="1">
        <v>1</v>
      </c>
      <c r="I2413" s="1">
        <v>0</v>
      </c>
      <c r="J2413" s="1">
        <v>0</v>
      </c>
      <c r="K2413" s="1">
        <v>1</v>
      </c>
      <c r="L2413" s="1">
        <v>1</v>
      </c>
      <c r="M2413" s="1">
        <v>1</v>
      </c>
      <c r="N2413" s="1">
        <v>0</v>
      </c>
      <c r="O2413" s="1">
        <v>0</v>
      </c>
      <c r="P2413" s="1">
        <v>1</v>
      </c>
      <c r="Q2413" s="1">
        <v>1</v>
      </c>
      <c r="R2413" s="1">
        <v>1</v>
      </c>
      <c r="S2413" s="1">
        <v>0</v>
      </c>
      <c r="T2413" s="1">
        <v>1</v>
      </c>
      <c r="U2413" s="1">
        <v>0</v>
      </c>
    </row>
    <row r="2414" spans="1:21" x14ac:dyDescent="0.5">
      <c r="A2414" s="1" t="s">
        <v>2355</v>
      </c>
      <c r="B2414" s="1">
        <v>12.9356468593336</v>
      </c>
      <c r="C2414" s="1">
        <v>0.120547945205479</v>
      </c>
      <c r="D2414" s="1">
        <v>0</v>
      </c>
      <c r="E2414" s="1">
        <v>1</v>
      </c>
      <c r="F2414" s="1">
        <v>1</v>
      </c>
      <c r="G2414" s="1">
        <v>1</v>
      </c>
      <c r="H2414" s="1">
        <v>1</v>
      </c>
      <c r="I2414" s="1">
        <v>0</v>
      </c>
      <c r="J2414" s="1">
        <v>0</v>
      </c>
      <c r="K2414" s="1">
        <v>1</v>
      </c>
      <c r="L2414" s="1">
        <v>1</v>
      </c>
      <c r="M2414" s="1">
        <v>1</v>
      </c>
      <c r="N2414" s="1">
        <v>0</v>
      </c>
      <c r="O2414" s="1">
        <v>0</v>
      </c>
      <c r="P2414" s="1">
        <v>1</v>
      </c>
      <c r="Q2414" s="1">
        <v>1</v>
      </c>
      <c r="R2414" s="1">
        <v>1</v>
      </c>
      <c r="S2414" s="1">
        <v>0</v>
      </c>
      <c r="T2414" s="1">
        <v>1</v>
      </c>
      <c r="U2414" s="1">
        <v>0</v>
      </c>
    </row>
    <row r="2415" spans="1:21" x14ac:dyDescent="0.5">
      <c r="A2415" s="1" t="s">
        <v>2357</v>
      </c>
      <c r="B2415" s="1">
        <v>24.920741303017</v>
      </c>
      <c r="C2415" s="1">
        <v>1.8027397260274001</v>
      </c>
      <c r="D2415" s="1">
        <v>0</v>
      </c>
      <c r="E2415" s="1">
        <v>1</v>
      </c>
      <c r="F2415" s="1">
        <v>1</v>
      </c>
      <c r="G2415" s="1">
        <v>1</v>
      </c>
      <c r="H2415" s="1">
        <v>1</v>
      </c>
      <c r="I2415" s="1">
        <v>0</v>
      </c>
      <c r="J2415" s="1">
        <v>0</v>
      </c>
      <c r="K2415" s="1">
        <v>1</v>
      </c>
      <c r="L2415" s="1">
        <v>1</v>
      </c>
      <c r="M2415" s="1">
        <v>1</v>
      </c>
      <c r="N2415" s="1">
        <v>0</v>
      </c>
      <c r="O2415" s="1">
        <v>1</v>
      </c>
      <c r="P2415" s="1">
        <v>1</v>
      </c>
      <c r="Q2415" s="1">
        <v>1</v>
      </c>
      <c r="R2415" s="1">
        <v>1</v>
      </c>
      <c r="S2415" s="1">
        <v>1</v>
      </c>
      <c r="T2415" s="1">
        <v>1</v>
      </c>
      <c r="U2415" s="1">
        <v>0</v>
      </c>
    </row>
    <row r="2416" spans="1:21" x14ac:dyDescent="0.5">
      <c r="A2416" s="1" t="s">
        <v>2358</v>
      </c>
      <c r="B2416" s="1">
        <v>6.8848335856304201</v>
      </c>
      <c r="C2416" s="1">
        <v>2.0246575342465798</v>
      </c>
      <c r="D2416" s="1">
        <v>0</v>
      </c>
      <c r="E2416" s="1">
        <v>1</v>
      </c>
      <c r="F2416" s="1">
        <v>1</v>
      </c>
      <c r="G2416" s="1">
        <v>1</v>
      </c>
      <c r="H2416" s="1">
        <v>0</v>
      </c>
      <c r="I2416" s="1">
        <v>0</v>
      </c>
      <c r="J2416" s="1">
        <v>0</v>
      </c>
      <c r="K2416" s="1">
        <v>0</v>
      </c>
      <c r="L2416" s="1">
        <v>1</v>
      </c>
      <c r="M2416" s="1">
        <v>1</v>
      </c>
      <c r="N2416" s="1">
        <v>0</v>
      </c>
      <c r="O2416" s="1">
        <v>0</v>
      </c>
      <c r="P2416" s="1">
        <v>1</v>
      </c>
      <c r="Q2416" s="1">
        <v>1</v>
      </c>
      <c r="R2416" s="1">
        <v>1</v>
      </c>
      <c r="S2416" s="1">
        <v>0</v>
      </c>
      <c r="T2416" s="1">
        <v>1</v>
      </c>
      <c r="U2416" s="1">
        <v>0</v>
      </c>
    </row>
    <row r="2417" spans="1:21" x14ac:dyDescent="0.5">
      <c r="A2417" s="1" t="s">
        <v>2360</v>
      </c>
      <c r="B2417" s="1">
        <v>10.8631671718394</v>
      </c>
      <c r="C2417" s="1">
        <v>1.5068493150684901</v>
      </c>
      <c r="D2417" s="1">
        <v>1</v>
      </c>
      <c r="E2417" s="1">
        <v>1</v>
      </c>
      <c r="F2417" s="1">
        <v>1</v>
      </c>
      <c r="G2417" s="1">
        <v>1</v>
      </c>
      <c r="H2417" s="1">
        <v>1</v>
      </c>
      <c r="I2417" s="1">
        <v>0</v>
      </c>
      <c r="J2417" s="1">
        <v>0</v>
      </c>
      <c r="K2417" s="1">
        <v>1</v>
      </c>
      <c r="L2417" s="1">
        <v>1</v>
      </c>
      <c r="M2417" s="1">
        <v>1</v>
      </c>
      <c r="N2417" s="1">
        <v>0</v>
      </c>
      <c r="O2417" s="1">
        <v>0</v>
      </c>
      <c r="P2417" s="1">
        <v>1</v>
      </c>
      <c r="Q2417" s="1">
        <v>1</v>
      </c>
      <c r="R2417" s="1">
        <v>1</v>
      </c>
      <c r="S2417" s="1">
        <v>0</v>
      </c>
      <c r="T2417" s="1">
        <v>0</v>
      </c>
      <c r="U2417" s="1">
        <v>0</v>
      </c>
    </row>
    <row r="2418" spans="1:21" x14ac:dyDescent="0.5">
      <c r="A2418" s="1" t="s">
        <v>2361</v>
      </c>
      <c r="B2418" s="1">
        <v>7.5225304685167602</v>
      </c>
      <c r="C2418" s="1">
        <v>2.95616438356164</v>
      </c>
      <c r="D2418" s="1">
        <v>0</v>
      </c>
      <c r="E2418" s="1">
        <v>1</v>
      </c>
      <c r="F2418" s="1">
        <v>1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1</v>
      </c>
      <c r="N2418" s="1">
        <v>0</v>
      </c>
      <c r="O2418" s="1">
        <v>0</v>
      </c>
      <c r="P2418" s="1">
        <v>1</v>
      </c>
      <c r="Q2418" s="1">
        <v>1</v>
      </c>
      <c r="R2418" s="1">
        <v>1</v>
      </c>
      <c r="S2418" s="1">
        <v>0</v>
      </c>
      <c r="T2418" s="1">
        <v>1</v>
      </c>
      <c r="U2418" s="1">
        <v>0</v>
      </c>
    </row>
    <row r="2419" spans="1:21" x14ac:dyDescent="0.5">
      <c r="A2419" s="1" t="s">
        <v>2362</v>
      </c>
      <c r="B2419" s="1">
        <v>12.9356468593336</v>
      </c>
      <c r="C2419" s="1">
        <v>2.70684931506849</v>
      </c>
      <c r="D2419" s="1">
        <v>0</v>
      </c>
      <c r="E2419" s="1">
        <v>1</v>
      </c>
      <c r="F2419" s="1">
        <v>1</v>
      </c>
      <c r="G2419" s="1">
        <v>1</v>
      </c>
      <c r="H2419" s="1">
        <v>1</v>
      </c>
      <c r="I2419" s="1">
        <v>0</v>
      </c>
      <c r="J2419" s="1">
        <v>0</v>
      </c>
      <c r="K2419" s="1">
        <v>1</v>
      </c>
      <c r="L2419" s="1">
        <v>1</v>
      </c>
      <c r="M2419" s="1">
        <v>1</v>
      </c>
      <c r="N2419" s="1">
        <v>0</v>
      </c>
      <c r="O2419" s="1">
        <v>0</v>
      </c>
      <c r="P2419" s="1">
        <v>1</v>
      </c>
      <c r="Q2419" s="1">
        <v>1</v>
      </c>
      <c r="R2419" s="1">
        <v>1</v>
      </c>
      <c r="S2419" s="1">
        <v>0</v>
      </c>
      <c r="T2419" s="1">
        <v>1</v>
      </c>
      <c r="U2419" s="1">
        <v>0</v>
      </c>
    </row>
    <row r="2420" spans="1:21" x14ac:dyDescent="0.5">
      <c r="A2420" s="1" t="s">
        <v>2364</v>
      </c>
      <c r="B2420" s="1">
        <v>7.0912745542610498</v>
      </c>
      <c r="C2420" s="1">
        <v>1.1917808219178101</v>
      </c>
      <c r="D2420" s="1">
        <v>0</v>
      </c>
      <c r="E2420" s="1">
        <v>1</v>
      </c>
      <c r="F2420" s="1">
        <v>1</v>
      </c>
      <c r="G2420" s="1">
        <v>1</v>
      </c>
      <c r="H2420" s="1">
        <v>1</v>
      </c>
      <c r="I2420" s="1">
        <v>0</v>
      </c>
      <c r="J2420" s="1">
        <v>0</v>
      </c>
      <c r="K2420" s="1">
        <v>1</v>
      </c>
      <c r="L2420" s="1">
        <v>1</v>
      </c>
      <c r="M2420" s="1">
        <v>1</v>
      </c>
      <c r="N2420" s="1">
        <v>0</v>
      </c>
      <c r="O2420" s="1">
        <v>0</v>
      </c>
      <c r="P2420" s="1">
        <v>0</v>
      </c>
      <c r="Q2420" s="1">
        <v>1</v>
      </c>
      <c r="R2420" s="1">
        <v>1</v>
      </c>
      <c r="S2420" s="1">
        <v>0</v>
      </c>
      <c r="T2420" s="1">
        <v>0</v>
      </c>
      <c r="U2420" s="1">
        <v>0</v>
      </c>
    </row>
    <row r="2421" spans="1:21" x14ac:dyDescent="0.5">
      <c r="A2421" s="1" t="s">
        <v>2365</v>
      </c>
      <c r="B2421" s="1">
        <v>12.9356468593336</v>
      </c>
      <c r="C2421" s="1">
        <v>0.52876712328767095</v>
      </c>
      <c r="D2421" s="1">
        <v>1</v>
      </c>
      <c r="E2421" s="1">
        <v>1</v>
      </c>
      <c r="F2421" s="1">
        <v>1</v>
      </c>
      <c r="G2421" s="1">
        <v>1</v>
      </c>
      <c r="H2421" s="1">
        <v>1</v>
      </c>
      <c r="I2421" s="1">
        <v>0</v>
      </c>
      <c r="J2421" s="1">
        <v>0</v>
      </c>
      <c r="K2421" s="1">
        <v>1</v>
      </c>
      <c r="L2421" s="1">
        <v>1</v>
      </c>
      <c r="M2421" s="1">
        <v>1</v>
      </c>
      <c r="N2421" s="1">
        <v>0</v>
      </c>
      <c r="O2421" s="1">
        <v>0</v>
      </c>
      <c r="P2421" s="1">
        <v>1</v>
      </c>
      <c r="Q2421" s="1">
        <v>1</v>
      </c>
      <c r="R2421" s="1">
        <v>1</v>
      </c>
      <c r="S2421" s="1">
        <v>0</v>
      </c>
      <c r="T2421" s="1">
        <v>1</v>
      </c>
      <c r="U2421" s="1">
        <v>0</v>
      </c>
    </row>
    <row r="2422" spans="1:21" x14ac:dyDescent="0.5">
      <c r="A2422" s="1" t="s">
        <v>2366</v>
      </c>
      <c r="B2422" s="1">
        <v>10.4356766699636</v>
      </c>
      <c r="C2422" s="1">
        <v>0.841095890410959</v>
      </c>
      <c r="D2422" s="1">
        <v>0</v>
      </c>
      <c r="E2422" s="1">
        <v>1</v>
      </c>
      <c r="F2422" s="1">
        <v>1</v>
      </c>
      <c r="G2422" s="1">
        <v>1</v>
      </c>
      <c r="H2422" s="1">
        <v>0</v>
      </c>
      <c r="I2422" s="1">
        <v>0</v>
      </c>
      <c r="J2422" s="1">
        <v>0</v>
      </c>
      <c r="K2422" s="1">
        <v>0</v>
      </c>
      <c r="L2422" s="1">
        <v>1</v>
      </c>
      <c r="M2422" s="1">
        <v>1</v>
      </c>
      <c r="N2422" s="1">
        <v>0</v>
      </c>
      <c r="O2422" s="1">
        <v>1</v>
      </c>
      <c r="P2422" s="1">
        <v>1</v>
      </c>
      <c r="Q2422" s="1">
        <v>1</v>
      </c>
      <c r="R2422" s="1">
        <v>1</v>
      </c>
      <c r="S2422" s="1">
        <v>0</v>
      </c>
      <c r="T2422" s="1">
        <v>1</v>
      </c>
      <c r="U2422" s="1">
        <v>0</v>
      </c>
    </row>
    <row r="2423" spans="1:21" x14ac:dyDescent="0.5">
      <c r="A2423" s="1" t="s">
        <v>2367</v>
      </c>
      <c r="B2423" s="1">
        <v>16.4412104866812</v>
      </c>
      <c r="C2423" s="1">
        <v>1.2109589041095901</v>
      </c>
      <c r="D2423" s="1">
        <v>1</v>
      </c>
      <c r="E2423" s="1">
        <v>1</v>
      </c>
      <c r="F2423" s="1">
        <v>1</v>
      </c>
      <c r="G2423" s="1">
        <v>1</v>
      </c>
      <c r="H2423" s="1">
        <v>1</v>
      </c>
      <c r="I2423" s="1">
        <v>0</v>
      </c>
      <c r="J2423" s="1">
        <v>0</v>
      </c>
      <c r="K2423" s="1">
        <v>1</v>
      </c>
      <c r="L2423" s="1">
        <v>1</v>
      </c>
      <c r="M2423" s="1">
        <v>1</v>
      </c>
      <c r="N2423" s="1">
        <v>0</v>
      </c>
      <c r="O2423" s="1">
        <v>0</v>
      </c>
      <c r="P2423" s="1">
        <v>1</v>
      </c>
      <c r="Q2423" s="1">
        <v>1</v>
      </c>
      <c r="R2423" s="1">
        <v>1</v>
      </c>
      <c r="S2423" s="1">
        <v>1</v>
      </c>
      <c r="T2423" s="1">
        <v>1</v>
      </c>
      <c r="U2423" s="1">
        <v>0</v>
      </c>
    </row>
    <row r="2424" spans="1:21" x14ac:dyDescent="0.5">
      <c r="A2424" s="1" t="s">
        <v>2369</v>
      </c>
      <c r="B2424" s="1">
        <v>8.5556940314307095</v>
      </c>
      <c r="C2424" s="1">
        <v>1.81917808219178</v>
      </c>
      <c r="D2424" s="1">
        <v>0</v>
      </c>
      <c r="E2424" s="1">
        <v>1</v>
      </c>
      <c r="F2424" s="1">
        <v>1</v>
      </c>
      <c r="G2424" s="1">
        <v>0</v>
      </c>
      <c r="H2424" s="1">
        <v>0</v>
      </c>
      <c r="I2424" s="1">
        <v>0</v>
      </c>
      <c r="J2424" s="1">
        <v>0</v>
      </c>
      <c r="K2424" s="1">
        <v>1</v>
      </c>
      <c r="L2424" s="1">
        <v>1</v>
      </c>
      <c r="M2424" s="1">
        <v>1</v>
      </c>
      <c r="N2424" s="1">
        <v>0</v>
      </c>
      <c r="O2424" s="1">
        <v>0</v>
      </c>
      <c r="P2424" s="1">
        <v>1</v>
      </c>
      <c r="Q2424" s="1">
        <v>1</v>
      </c>
      <c r="R2424" s="1">
        <v>1</v>
      </c>
      <c r="S2424" s="1">
        <v>0</v>
      </c>
      <c r="T2424" s="1">
        <v>1</v>
      </c>
      <c r="U2424" s="1">
        <v>0</v>
      </c>
    </row>
    <row r="2425" spans="1:21" x14ac:dyDescent="0.5">
      <c r="A2425" s="1" t="s">
        <v>2370</v>
      </c>
      <c r="B2425" s="1">
        <v>17.7316012065072</v>
      </c>
      <c r="C2425" s="1">
        <v>1.54794520547945</v>
      </c>
      <c r="D2425" s="1">
        <v>0</v>
      </c>
      <c r="E2425" s="1">
        <v>1</v>
      </c>
      <c r="F2425" s="1">
        <v>1</v>
      </c>
      <c r="G2425" s="1">
        <v>1</v>
      </c>
      <c r="H2425" s="1">
        <v>1</v>
      </c>
      <c r="I2425" s="1">
        <v>0</v>
      </c>
      <c r="J2425" s="1">
        <v>0</v>
      </c>
      <c r="K2425" s="1">
        <v>1</v>
      </c>
      <c r="L2425" s="1">
        <v>1</v>
      </c>
      <c r="M2425" s="1">
        <v>0</v>
      </c>
      <c r="N2425" s="1">
        <v>0</v>
      </c>
      <c r="O2425" s="1">
        <v>0</v>
      </c>
      <c r="P2425" s="1">
        <v>1</v>
      </c>
      <c r="Q2425" s="1">
        <v>1</v>
      </c>
      <c r="R2425" s="1">
        <v>1</v>
      </c>
      <c r="S2425" s="1">
        <v>0</v>
      </c>
      <c r="T2425" s="1">
        <v>1</v>
      </c>
      <c r="U2425" s="1">
        <v>0</v>
      </c>
    </row>
    <row r="2426" spans="1:21" x14ac:dyDescent="0.5">
      <c r="A2426" s="1" t="s">
        <v>2374</v>
      </c>
      <c r="B2426" s="1">
        <v>10.252990894181099</v>
      </c>
      <c r="C2426" s="1">
        <v>0.23013698630137</v>
      </c>
      <c r="D2426" s="1">
        <v>0</v>
      </c>
      <c r="E2426" s="1">
        <v>1</v>
      </c>
      <c r="F2426" s="1">
        <v>1</v>
      </c>
      <c r="G2426" s="1">
        <v>1</v>
      </c>
      <c r="H2426" s="1">
        <v>0</v>
      </c>
      <c r="I2426" s="1">
        <v>0</v>
      </c>
      <c r="J2426" s="1">
        <v>0</v>
      </c>
      <c r="K2426" s="1">
        <v>1</v>
      </c>
      <c r="L2426" s="1">
        <v>1</v>
      </c>
      <c r="M2426" s="1">
        <v>1</v>
      </c>
      <c r="N2426" s="1">
        <v>0</v>
      </c>
      <c r="O2426" s="1">
        <v>0</v>
      </c>
      <c r="P2426" s="1">
        <v>1</v>
      </c>
      <c r="Q2426" s="1">
        <v>1</v>
      </c>
      <c r="R2426" s="1">
        <v>1</v>
      </c>
      <c r="S2426" s="1">
        <v>0</v>
      </c>
      <c r="T2426" s="1">
        <v>1</v>
      </c>
      <c r="U2426" s="1">
        <v>0</v>
      </c>
    </row>
    <row r="2427" spans="1:21" x14ac:dyDescent="0.5">
      <c r="A2427" s="1" t="s">
        <v>2375</v>
      </c>
      <c r="B2427" s="1">
        <v>15.540956297777599</v>
      </c>
      <c r="C2427" s="1">
        <v>7.1780821917808204</v>
      </c>
      <c r="D2427" s="1">
        <v>1</v>
      </c>
      <c r="E2427" s="1">
        <v>1</v>
      </c>
      <c r="F2427" s="1">
        <v>1</v>
      </c>
      <c r="G2427" s="1">
        <v>1</v>
      </c>
      <c r="H2427" s="1">
        <v>0</v>
      </c>
      <c r="I2427" s="1">
        <v>0</v>
      </c>
      <c r="J2427" s="1">
        <v>0</v>
      </c>
      <c r="K2427" s="1">
        <v>1</v>
      </c>
      <c r="L2427" s="1">
        <v>1</v>
      </c>
      <c r="M2427" s="1">
        <v>1</v>
      </c>
      <c r="N2427" s="1">
        <v>0</v>
      </c>
      <c r="O2427" s="1">
        <v>1</v>
      </c>
      <c r="P2427" s="1">
        <v>1</v>
      </c>
      <c r="Q2427" s="1">
        <v>1</v>
      </c>
      <c r="R2427" s="1">
        <v>1</v>
      </c>
      <c r="S2427" s="1">
        <v>0</v>
      </c>
      <c r="T2427" s="1">
        <v>1</v>
      </c>
      <c r="U2427" s="1">
        <v>0</v>
      </c>
    </row>
    <row r="2428" spans="1:21" x14ac:dyDescent="0.5">
      <c r="A2428" s="1" t="s">
        <v>2376</v>
      </c>
      <c r="B2428" s="1">
        <v>12.9356468593336</v>
      </c>
      <c r="C2428" s="1">
        <v>4.8712328767123303</v>
      </c>
      <c r="D2428" s="1">
        <v>1</v>
      </c>
      <c r="E2428" s="1">
        <v>1</v>
      </c>
      <c r="F2428" s="1">
        <v>1</v>
      </c>
      <c r="G2428" s="1">
        <v>1</v>
      </c>
      <c r="H2428" s="1">
        <v>1</v>
      </c>
      <c r="I2428" s="1">
        <v>0</v>
      </c>
      <c r="J2428" s="1">
        <v>0</v>
      </c>
      <c r="K2428" s="1">
        <v>1</v>
      </c>
      <c r="L2428" s="1">
        <v>1</v>
      </c>
      <c r="M2428" s="1">
        <v>1</v>
      </c>
      <c r="N2428" s="1">
        <v>0</v>
      </c>
      <c r="O2428" s="1">
        <v>0</v>
      </c>
      <c r="P2428" s="1">
        <v>1</v>
      </c>
      <c r="Q2428" s="1">
        <v>1</v>
      </c>
      <c r="R2428" s="1">
        <v>1</v>
      </c>
      <c r="S2428" s="1">
        <v>0</v>
      </c>
      <c r="T2428" s="1">
        <v>1</v>
      </c>
      <c r="U2428" s="1">
        <v>0</v>
      </c>
    </row>
    <row r="2429" spans="1:21" x14ac:dyDescent="0.5">
      <c r="A2429" s="1" t="s">
        <v>2377</v>
      </c>
      <c r="B2429" s="1">
        <v>9.0648607312513896</v>
      </c>
      <c r="C2429" s="1">
        <v>4.11232876712329</v>
      </c>
      <c r="D2429" s="1">
        <v>1</v>
      </c>
      <c r="E2429" s="1">
        <v>1</v>
      </c>
      <c r="F2429" s="1">
        <v>1</v>
      </c>
      <c r="G2429" s="1">
        <v>0</v>
      </c>
      <c r="H2429" s="1">
        <v>1</v>
      </c>
      <c r="I2429" s="1">
        <v>0</v>
      </c>
      <c r="J2429" s="1">
        <v>0</v>
      </c>
      <c r="K2429" s="1">
        <v>1</v>
      </c>
      <c r="L2429" s="1">
        <v>1</v>
      </c>
      <c r="M2429" s="1">
        <v>1</v>
      </c>
      <c r="N2429" s="1">
        <v>0</v>
      </c>
      <c r="O2429" s="1">
        <v>0</v>
      </c>
      <c r="P2429" s="1">
        <v>1</v>
      </c>
      <c r="Q2429" s="1">
        <v>1</v>
      </c>
      <c r="R2429" s="1">
        <v>1</v>
      </c>
      <c r="S2429" s="1">
        <v>0</v>
      </c>
      <c r="T2429" s="1">
        <v>0</v>
      </c>
      <c r="U2429" s="1">
        <v>0</v>
      </c>
    </row>
    <row r="2430" spans="1:21" x14ac:dyDescent="0.5">
      <c r="A2430" s="1" t="s">
        <v>2380</v>
      </c>
      <c r="B2430" s="1">
        <v>12.9356468593336</v>
      </c>
      <c r="C2430" s="1">
        <v>0.45753424657534197</v>
      </c>
      <c r="D2430" s="1">
        <v>1</v>
      </c>
      <c r="E2430" s="1">
        <v>1</v>
      </c>
      <c r="F2430" s="1">
        <v>1</v>
      </c>
      <c r="G2430" s="1">
        <v>1</v>
      </c>
      <c r="H2430" s="1">
        <v>1</v>
      </c>
      <c r="I2430" s="1">
        <v>0</v>
      </c>
      <c r="J2430" s="1">
        <v>0</v>
      </c>
      <c r="K2430" s="1">
        <v>1</v>
      </c>
      <c r="L2430" s="1">
        <v>1</v>
      </c>
      <c r="M2430" s="1">
        <v>1</v>
      </c>
      <c r="N2430" s="1">
        <v>0</v>
      </c>
      <c r="O2430" s="1">
        <v>0</v>
      </c>
      <c r="P2430" s="1">
        <v>1</v>
      </c>
      <c r="Q2430" s="1">
        <v>1</v>
      </c>
      <c r="R2430" s="1">
        <v>1</v>
      </c>
      <c r="S2430" s="1">
        <v>0</v>
      </c>
      <c r="T2430" s="1">
        <v>1</v>
      </c>
      <c r="U2430" s="1">
        <v>0</v>
      </c>
    </row>
    <row r="2431" spans="1:21" x14ac:dyDescent="0.5">
      <c r="A2431" s="1" t="s">
        <v>2382</v>
      </c>
      <c r="B2431" s="1">
        <v>9.2508903211559694</v>
      </c>
      <c r="C2431" s="1">
        <v>3.4657534246575299</v>
      </c>
      <c r="D2431" s="1">
        <v>1</v>
      </c>
      <c r="E2431" s="1">
        <v>1</v>
      </c>
      <c r="F2431" s="1">
        <v>1</v>
      </c>
      <c r="G2431" s="1">
        <v>1</v>
      </c>
      <c r="H2431" s="1">
        <v>1</v>
      </c>
      <c r="I2431" s="1">
        <v>1</v>
      </c>
      <c r="J2431" s="1">
        <v>0</v>
      </c>
      <c r="K2431" s="1">
        <v>1</v>
      </c>
      <c r="L2431" s="1">
        <v>1</v>
      </c>
      <c r="M2431" s="1">
        <v>1</v>
      </c>
      <c r="N2431" s="1">
        <v>0</v>
      </c>
      <c r="O2431" s="1">
        <v>0</v>
      </c>
      <c r="P2431" s="1">
        <v>1</v>
      </c>
      <c r="Q2431" s="1">
        <v>1</v>
      </c>
      <c r="R2431" s="1">
        <v>1</v>
      </c>
      <c r="S2431" s="1">
        <v>0</v>
      </c>
      <c r="T2431" s="1">
        <v>1</v>
      </c>
      <c r="U2431" s="1">
        <v>0</v>
      </c>
    </row>
    <row r="2432" spans="1:21" x14ac:dyDescent="0.5">
      <c r="A2432" s="1" t="s">
        <v>2383</v>
      </c>
      <c r="B2432" s="1">
        <v>23.864966070860302</v>
      </c>
      <c r="C2432" s="1">
        <v>2.6027397260274001</v>
      </c>
      <c r="D2432" s="1">
        <v>1</v>
      </c>
      <c r="E2432" s="1">
        <v>1</v>
      </c>
      <c r="F2432" s="1">
        <v>1</v>
      </c>
      <c r="G2432" s="1">
        <v>1</v>
      </c>
      <c r="H2432" s="1">
        <v>1</v>
      </c>
      <c r="I2432" s="1">
        <v>0</v>
      </c>
      <c r="J2432" s="1">
        <v>0</v>
      </c>
      <c r="K2432" s="1">
        <v>1</v>
      </c>
      <c r="L2432" s="1">
        <v>1</v>
      </c>
      <c r="M2432" s="1">
        <v>1</v>
      </c>
      <c r="N2432" s="1">
        <v>0</v>
      </c>
      <c r="O2432" s="1">
        <v>1</v>
      </c>
      <c r="P2432" s="1">
        <v>1</v>
      </c>
      <c r="Q2432" s="1">
        <v>1</v>
      </c>
      <c r="R2432" s="1">
        <v>0</v>
      </c>
      <c r="S2432" s="1">
        <v>0</v>
      </c>
      <c r="T2432" s="1">
        <v>1</v>
      </c>
      <c r="U2432" s="1">
        <v>0</v>
      </c>
    </row>
    <row r="2433" spans="1:21" x14ac:dyDescent="0.5">
      <c r="A2433" s="1" t="s">
        <v>2386</v>
      </c>
      <c r="B2433" s="1">
        <v>12.9356468593336</v>
      </c>
      <c r="C2433" s="1">
        <v>2.4547945205479502</v>
      </c>
      <c r="D2433" s="1">
        <v>1</v>
      </c>
      <c r="E2433" s="1">
        <v>1</v>
      </c>
      <c r="F2433" s="1">
        <v>1</v>
      </c>
      <c r="G2433" s="1">
        <v>1</v>
      </c>
      <c r="H2433" s="1">
        <v>1</v>
      </c>
      <c r="I2433" s="1">
        <v>0</v>
      </c>
      <c r="J2433" s="1">
        <v>0</v>
      </c>
      <c r="K2433" s="1">
        <v>1</v>
      </c>
      <c r="L2433" s="1">
        <v>1</v>
      </c>
      <c r="M2433" s="1">
        <v>1</v>
      </c>
      <c r="N2433" s="1">
        <v>0</v>
      </c>
      <c r="O2433" s="1">
        <v>0</v>
      </c>
      <c r="P2433" s="1">
        <v>1</v>
      </c>
      <c r="Q2433" s="1">
        <v>1</v>
      </c>
      <c r="R2433" s="1">
        <v>1</v>
      </c>
      <c r="S2433" s="1">
        <v>0</v>
      </c>
      <c r="T2433" s="1">
        <v>1</v>
      </c>
      <c r="U2433" s="1">
        <v>0</v>
      </c>
    </row>
    <row r="2434" spans="1:21" x14ac:dyDescent="0.5">
      <c r="A2434" s="1" t="s">
        <v>2387</v>
      </c>
      <c r="B2434" s="1">
        <v>15.7446733087758</v>
      </c>
      <c r="C2434" s="1">
        <v>0.920547945205479</v>
      </c>
      <c r="D2434" s="1">
        <v>1</v>
      </c>
      <c r="E2434" s="1">
        <v>1</v>
      </c>
      <c r="F2434" s="1">
        <v>1</v>
      </c>
      <c r="G2434" s="1">
        <v>1</v>
      </c>
      <c r="H2434" s="1">
        <v>1</v>
      </c>
      <c r="I2434" s="1">
        <v>0</v>
      </c>
      <c r="J2434" s="1">
        <v>0</v>
      </c>
      <c r="K2434" s="1">
        <v>1</v>
      </c>
      <c r="L2434" s="1">
        <v>1</v>
      </c>
      <c r="M2434" s="1">
        <v>1</v>
      </c>
      <c r="N2434" s="1">
        <v>0</v>
      </c>
      <c r="O2434" s="1">
        <v>0</v>
      </c>
      <c r="P2434" s="1">
        <v>1</v>
      </c>
      <c r="Q2434" s="1">
        <v>1</v>
      </c>
      <c r="R2434" s="1">
        <v>0</v>
      </c>
      <c r="S2434" s="1">
        <v>0</v>
      </c>
      <c r="T2434" s="1">
        <v>1</v>
      </c>
      <c r="U2434" s="1">
        <v>0</v>
      </c>
    </row>
    <row r="2435" spans="1:21" x14ac:dyDescent="0.5">
      <c r="A2435" s="1" t="s">
        <v>2389</v>
      </c>
      <c r="B2435" s="1">
        <v>15.540956297777599</v>
      </c>
      <c r="C2435" s="1">
        <v>1.1753424657534199</v>
      </c>
      <c r="D2435" s="1">
        <v>1</v>
      </c>
      <c r="E2435" s="1">
        <v>1</v>
      </c>
      <c r="F2435" s="1">
        <v>1</v>
      </c>
      <c r="G2435" s="1">
        <v>1</v>
      </c>
      <c r="H2435" s="1">
        <v>0</v>
      </c>
      <c r="I2435" s="1">
        <v>0</v>
      </c>
      <c r="J2435" s="1">
        <v>0</v>
      </c>
      <c r="K2435" s="1">
        <v>1</v>
      </c>
      <c r="L2435" s="1">
        <v>1</v>
      </c>
      <c r="M2435" s="1">
        <v>1</v>
      </c>
      <c r="N2435" s="1">
        <v>0</v>
      </c>
      <c r="O2435" s="1">
        <v>1</v>
      </c>
      <c r="P2435" s="1">
        <v>1</v>
      </c>
      <c r="Q2435" s="1">
        <v>1</v>
      </c>
      <c r="R2435" s="1">
        <v>1</v>
      </c>
      <c r="S2435" s="1">
        <v>0</v>
      </c>
      <c r="T2435" s="1">
        <v>1</v>
      </c>
      <c r="U2435" s="1">
        <v>0</v>
      </c>
    </row>
    <row r="2436" spans="1:21" x14ac:dyDescent="0.5">
      <c r="A2436" s="1" t="s">
        <v>2391</v>
      </c>
      <c r="B2436" s="1">
        <v>12.9356468593336</v>
      </c>
      <c r="C2436" s="1">
        <v>1.59452054794521</v>
      </c>
      <c r="D2436" s="1">
        <v>1</v>
      </c>
      <c r="E2436" s="1">
        <v>1</v>
      </c>
      <c r="F2436" s="1">
        <v>1</v>
      </c>
      <c r="G2436" s="1">
        <v>1</v>
      </c>
      <c r="H2436" s="1">
        <v>1</v>
      </c>
      <c r="I2436" s="1">
        <v>0</v>
      </c>
      <c r="J2436" s="1">
        <v>0</v>
      </c>
      <c r="K2436" s="1">
        <v>1</v>
      </c>
      <c r="L2436" s="1">
        <v>1</v>
      </c>
      <c r="M2436" s="1">
        <v>1</v>
      </c>
      <c r="N2436" s="1">
        <v>0</v>
      </c>
      <c r="O2436" s="1">
        <v>0</v>
      </c>
      <c r="P2436" s="1">
        <v>1</v>
      </c>
      <c r="Q2436" s="1">
        <v>1</v>
      </c>
      <c r="R2436" s="1">
        <v>1</v>
      </c>
      <c r="S2436" s="1">
        <v>0</v>
      </c>
      <c r="T2436" s="1">
        <v>1</v>
      </c>
      <c r="U2436" s="1">
        <v>0</v>
      </c>
    </row>
    <row r="2437" spans="1:21" x14ac:dyDescent="0.5">
      <c r="A2437" s="1" t="s">
        <v>2392</v>
      </c>
      <c r="B2437" s="1">
        <v>12.9356468593336</v>
      </c>
      <c r="C2437" s="1">
        <v>6.1589041095890398</v>
      </c>
      <c r="D2437" s="1">
        <v>0</v>
      </c>
      <c r="E2437" s="1">
        <v>1</v>
      </c>
      <c r="F2437" s="1">
        <v>1</v>
      </c>
      <c r="G2437" s="1">
        <v>1</v>
      </c>
      <c r="H2437" s="1">
        <v>1</v>
      </c>
      <c r="I2437" s="1">
        <v>0</v>
      </c>
      <c r="J2437" s="1">
        <v>0</v>
      </c>
      <c r="K2437" s="1">
        <v>1</v>
      </c>
      <c r="L2437" s="1">
        <v>1</v>
      </c>
      <c r="M2437" s="1">
        <v>1</v>
      </c>
      <c r="N2437" s="1">
        <v>0</v>
      </c>
      <c r="O2437" s="1">
        <v>0</v>
      </c>
      <c r="P2437" s="1">
        <v>1</v>
      </c>
      <c r="Q2437" s="1">
        <v>1</v>
      </c>
      <c r="R2437" s="1">
        <v>1</v>
      </c>
      <c r="S2437" s="1">
        <v>0</v>
      </c>
      <c r="T2437" s="1">
        <v>1</v>
      </c>
      <c r="U2437" s="1">
        <v>0</v>
      </c>
    </row>
    <row r="2438" spans="1:21" x14ac:dyDescent="0.5">
      <c r="A2438" s="1" t="s">
        <v>2393</v>
      </c>
      <c r="B2438" s="1">
        <v>11.614521473081799</v>
      </c>
      <c r="C2438" s="1">
        <v>5.9205479452054801</v>
      </c>
      <c r="D2438" s="1">
        <v>0</v>
      </c>
      <c r="E2438" s="1">
        <v>1</v>
      </c>
      <c r="F2438" s="1">
        <v>1</v>
      </c>
      <c r="G2438" s="1">
        <v>1</v>
      </c>
      <c r="H2438" s="1">
        <v>0</v>
      </c>
      <c r="I2438" s="1">
        <v>0</v>
      </c>
      <c r="J2438" s="1">
        <v>0</v>
      </c>
      <c r="K2438" s="1">
        <v>1</v>
      </c>
      <c r="L2438" s="1">
        <v>1</v>
      </c>
      <c r="M2438" s="1">
        <v>1</v>
      </c>
      <c r="N2438" s="1">
        <v>1</v>
      </c>
      <c r="O2438" s="1">
        <v>0</v>
      </c>
      <c r="P2438" s="1">
        <v>1</v>
      </c>
      <c r="Q2438" s="1">
        <v>1</v>
      </c>
      <c r="R2438" s="1">
        <v>1</v>
      </c>
      <c r="S2438" s="1">
        <v>0</v>
      </c>
      <c r="T2438" s="1">
        <v>0</v>
      </c>
      <c r="U2438" s="1">
        <v>0</v>
      </c>
    </row>
    <row r="2439" spans="1:21" x14ac:dyDescent="0.5">
      <c r="A2439" s="1" t="s">
        <v>2394</v>
      </c>
      <c r="B2439" s="1">
        <v>12.9356468593336</v>
      </c>
      <c r="C2439" s="1">
        <v>6.1945205479452099</v>
      </c>
      <c r="D2439" s="1">
        <v>0</v>
      </c>
      <c r="E2439" s="1">
        <v>1</v>
      </c>
      <c r="F2439" s="1">
        <v>1</v>
      </c>
      <c r="G2439" s="1">
        <v>1</v>
      </c>
      <c r="H2439" s="1">
        <v>1</v>
      </c>
      <c r="I2439" s="1">
        <v>0</v>
      </c>
      <c r="J2439" s="1">
        <v>0</v>
      </c>
      <c r="K2439" s="1">
        <v>1</v>
      </c>
      <c r="L2439" s="1">
        <v>1</v>
      </c>
      <c r="M2439" s="1">
        <v>1</v>
      </c>
      <c r="N2439" s="1">
        <v>0</v>
      </c>
      <c r="O2439" s="1">
        <v>0</v>
      </c>
      <c r="P2439" s="1">
        <v>1</v>
      </c>
      <c r="Q2439" s="1">
        <v>1</v>
      </c>
      <c r="R2439" s="1">
        <v>1</v>
      </c>
      <c r="S2439" s="1">
        <v>0</v>
      </c>
      <c r="T2439" s="1">
        <v>1</v>
      </c>
      <c r="U2439" s="1">
        <v>0</v>
      </c>
    </row>
    <row r="2440" spans="1:21" x14ac:dyDescent="0.5">
      <c r="A2440" s="1" t="s">
        <v>2396</v>
      </c>
      <c r="B2440" s="1">
        <v>12.9356468593336</v>
      </c>
      <c r="C2440" s="1">
        <v>0.13698630136986301</v>
      </c>
      <c r="D2440" s="1">
        <v>0</v>
      </c>
      <c r="E2440" s="1">
        <v>1</v>
      </c>
      <c r="F2440" s="1">
        <v>1</v>
      </c>
      <c r="G2440" s="1">
        <v>1</v>
      </c>
      <c r="H2440" s="1">
        <v>1</v>
      </c>
      <c r="I2440" s="1">
        <v>0</v>
      </c>
      <c r="J2440" s="1">
        <v>0</v>
      </c>
      <c r="K2440" s="1">
        <v>1</v>
      </c>
      <c r="L2440" s="1">
        <v>1</v>
      </c>
      <c r="M2440" s="1">
        <v>1</v>
      </c>
      <c r="N2440" s="1">
        <v>0</v>
      </c>
      <c r="O2440" s="1">
        <v>0</v>
      </c>
      <c r="P2440" s="1">
        <v>1</v>
      </c>
      <c r="Q2440" s="1">
        <v>1</v>
      </c>
      <c r="R2440" s="1">
        <v>1</v>
      </c>
      <c r="S2440" s="1">
        <v>0</v>
      </c>
      <c r="T2440" s="1">
        <v>1</v>
      </c>
      <c r="U2440" s="1">
        <v>0</v>
      </c>
    </row>
    <row r="2441" spans="1:21" x14ac:dyDescent="0.5">
      <c r="A2441" s="1" t="s">
        <v>2397</v>
      </c>
      <c r="B2441" s="1">
        <v>6.84119900644317</v>
      </c>
      <c r="C2441" s="1">
        <v>3.9232876712328801</v>
      </c>
      <c r="D2441" s="1">
        <v>0</v>
      </c>
      <c r="E2441" s="1">
        <v>1</v>
      </c>
      <c r="F2441" s="1">
        <v>1</v>
      </c>
      <c r="G2441" s="1">
        <v>1</v>
      </c>
      <c r="H2441" s="1">
        <v>0</v>
      </c>
      <c r="I2441" s="1">
        <v>0</v>
      </c>
      <c r="J2441" s="1">
        <v>0</v>
      </c>
      <c r="K2441" s="1">
        <v>1</v>
      </c>
      <c r="L2441" s="1">
        <v>1</v>
      </c>
      <c r="M2441" s="1">
        <v>1</v>
      </c>
      <c r="N2441" s="1">
        <v>0</v>
      </c>
      <c r="O2441" s="1">
        <v>0</v>
      </c>
      <c r="P2441" s="1">
        <v>0</v>
      </c>
      <c r="Q2441" s="1">
        <v>1</v>
      </c>
      <c r="R2441" s="1">
        <v>0</v>
      </c>
      <c r="S2441" s="1">
        <v>0</v>
      </c>
      <c r="T2441" s="1">
        <v>0</v>
      </c>
      <c r="U2441" s="1">
        <v>0</v>
      </c>
    </row>
    <row r="2442" spans="1:21" x14ac:dyDescent="0.5">
      <c r="A2442" s="1" t="s">
        <v>2398</v>
      </c>
      <c r="B2442" s="1">
        <v>8.5556940314307095</v>
      </c>
      <c r="C2442" s="1">
        <v>4.1095890410958902E-2</v>
      </c>
      <c r="D2442" s="1">
        <v>0</v>
      </c>
      <c r="E2442" s="1">
        <v>1</v>
      </c>
      <c r="F2442" s="1">
        <v>1</v>
      </c>
      <c r="G2442" s="1">
        <v>0</v>
      </c>
      <c r="H2442" s="1">
        <v>0</v>
      </c>
      <c r="I2442" s="1">
        <v>0</v>
      </c>
      <c r="J2442" s="1">
        <v>0</v>
      </c>
      <c r="K2442" s="1">
        <v>1</v>
      </c>
      <c r="L2442" s="1">
        <v>1</v>
      </c>
      <c r="M2442" s="1">
        <v>1</v>
      </c>
      <c r="N2442" s="1">
        <v>0</v>
      </c>
      <c r="O2442" s="1">
        <v>0</v>
      </c>
      <c r="P2442" s="1">
        <v>1</v>
      </c>
      <c r="Q2442" s="1">
        <v>1</v>
      </c>
      <c r="R2442" s="1">
        <v>1</v>
      </c>
      <c r="S2442" s="1">
        <v>0</v>
      </c>
      <c r="T2442" s="1">
        <v>1</v>
      </c>
      <c r="U2442" s="1">
        <v>0</v>
      </c>
    </row>
    <row r="2443" spans="1:21" x14ac:dyDescent="0.5">
      <c r="A2443" s="1" t="s">
        <v>2401</v>
      </c>
      <c r="B2443" s="1">
        <v>7.1744832609315097</v>
      </c>
      <c r="C2443" s="1">
        <v>1.6904109589041101</v>
      </c>
      <c r="D2443" s="1">
        <v>0</v>
      </c>
      <c r="E2443" s="1">
        <v>1</v>
      </c>
      <c r="F2443" s="1">
        <v>1</v>
      </c>
      <c r="G2443" s="1">
        <v>0</v>
      </c>
      <c r="H2443" s="1">
        <v>0</v>
      </c>
      <c r="I2443" s="1">
        <v>0</v>
      </c>
      <c r="J2443" s="1">
        <v>0</v>
      </c>
      <c r="K2443" s="1">
        <v>1</v>
      </c>
      <c r="L2443" s="1">
        <v>1</v>
      </c>
      <c r="M2443" s="1">
        <v>1</v>
      </c>
      <c r="N2443" s="1">
        <v>0</v>
      </c>
      <c r="O2443" s="1">
        <v>0</v>
      </c>
      <c r="P2443" s="1">
        <v>1</v>
      </c>
      <c r="Q2443" s="1">
        <v>1</v>
      </c>
      <c r="R2443" s="1">
        <v>1</v>
      </c>
      <c r="S2443" s="1">
        <v>0</v>
      </c>
      <c r="T2443" s="1">
        <v>1</v>
      </c>
      <c r="U2443" s="1">
        <v>1</v>
      </c>
    </row>
    <row r="2444" spans="1:21" x14ac:dyDescent="0.5">
      <c r="A2444" s="1" t="s">
        <v>2402</v>
      </c>
      <c r="B2444" s="1">
        <v>9.4540980082513606</v>
      </c>
      <c r="C2444" s="1">
        <v>4.9260273972602704</v>
      </c>
      <c r="D2444" s="1">
        <v>1</v>
      </c>
      <c r="E2444" s="1">
        <v>1</v>
      </c>
      <c r="F2444" s="1">
        <v>1</v>
      </c>
      <c r="G2444" s="1">
        <v>1</v>
      </c>
      <c r="H2444" s="1">
        <v>0</v>
      </c>
      <c r="I2444" s="1">
        <v>0</v>
      </c>
      <c r="J2444" s="1">
        <v>0</v>
      </c>
      <c r="K2444" s="1">
        <v>1</v>
      </c>
      <c r="L2444" s="1">
        <v>0</v>
      </c>
      <c r="M2444" s="1">
        <v>1</v>
      </c>
      <c r="N2444" s="1">
        <v>0</v>
      </c>
      <c r="O2444" s="1">
        <v>0</v>
      </c>
      <c r="P2444" s="1">
        <v>1</v>
      </c>
      <c r="Q2444" s="1">
        <v>1</v>
      </c>
      <c r="R2444" s="1">
        <v>1</v>
      </c>
      <c r="S2444" s="1">
        <v>0</v>
      </c>
      <c r="T2444" s="1">
        <v>0</v>
      </c>
      <c r="U2444" s="1">
        <v>1</v>
      </c>
    </row>
    <row r="2445" spans="1:21" x14ac:dyDescent="0.5">
      <c r="A2445" s="1" t="s">
        <v>2405</v>
      </c>
      <c r="B2445" s="1">
        <v>3.85410004238121</v>
      </c>
      <c r="C2445" s="1">
        <v>7.32</v>
      </c>
      <c r="D2445" s="1">
        <v>0</v>
      </c>
      <c r="E2445" s="1">
        <v>1</v>
      </c>
      <c r="F2445" s="1">
        <v>1</v>
      </c>
      <c r="G2445" s="1">
        <v>1</v>
      </c>
      <c r="H2445" s="1">
        <v>0</v>
      </c>
      <c r="I2445" s="1">
        <v>1</v>
      </c>
      <c r="J2445" s="1">
        <v>1</v>
      </c>
      <c r="K2445" s="1">
        <v>1</v>
      </c>
      <c r="L2445" s="1">
        <v>1</v>
      </c>
      <c r="M2445" s="1">
        <v>1</v>
      </c>
      <c r="N2445" s="1">
        <v>0</v>
      </c>
      <c r="O2445" s="1">
        <v>0</v>
      </c>
      <c r="P2445" s="1">
        <v>0</v>
      </c>
      <c r="Q2445" s="1">
        <v>1</v>
      </c>
      <c r="R2445" s="1">
        <v>0</v>
      </c>
      <c r="S2445" s="1">
        <v>0</v>
      </c>
      <c r="T2445" s="1">
        <v>1</v>
      </c>
      <c r="U2445" s="1">
        <v>1</v>
      </c>
    </row>
    <row r="2446" spans="1:21" x14ac:dyDescent="0.5">
      <c r="A2446" s="1" t="s">
        <v>2406</v>
      </c>
      <c r="B2446" s="1">
        <v>4.9581933453184996</v>
      </c>
      <c r="C2446" s="1">
        <v>6.84</v>
      </c>
      <c r="D2446" s="1">
        <v>0</v>
      </c>
      <c r="E2446" s="1">
        <v>1</v>
      </c>
      <c r="F2446" s="1">
        <v>1</v>
      </c>
      <c r="G2446" s="1">
        <v>1</v>
      </c>
      <c r="H2446" s="1">
        <v>0</v>
      </c>
      <c r="I2446" s="1">
        <v>1</v>
      </c>
      <c r="J2446" s="1">
        <v>1</v>
      </c>
      <c r="K2446" s="1">
        <v>1</v>
      </c>
      <c r="L2446" s="1">
        <v>1</v>
      </c>
      <c r="M2446" s="1">
        <v>1</v>
      </c>
      <c r="N2446" s="1">
        <v>0</v>
      </c>
      <c r="O2446" s="1">
        <v>0</v>
      </c>
      <c r="P2446" s="1">
        <v>1</v>
      </c>
      <c r="Q2446" s="1">
        <v>1</v>
      </c>
      <c r="R2446" s="1">
        <v>0</v>
      </c>
      <c r="S2446" s="1">
        <v>0</v>
      </c>
      <c r="T2446" s="1">
        <v>0</v>
      </c>
      <c r="U2446" s="1">
        <v>1</v>
      </c>
    </row>
    <row r="2447" spans="1:21" x14ac:dyDescent="0.5">
      <c r="A2447" s="1" t="s">
        <v>2407</v>
      </c>
      <c r="B2447" s="1">
        <v>12.7895048726252</v>
      </c>
      <c r="C2447" s="1">
        <v>1.91</v>
      </c>
      <c r="D2447" s="1">
        <v>1</v>
      </c>
      <c r="E2447" s="1">
        <v>1</v>
      </c>
      <c r="F2447" s="1">
        <v>1</v>
      </c>
      <c r="G2447" s="1">
        <v>1</v>
      </c>
      <c r="H2447" s="1">
        <v>1</v>
      </c>
      <c r="I2447" s="1">
        <v>1</v>
      </c>
      <c r="J2447" s="1">
        <v>1</v>
      </c>
      <c r="K2447" s="1">
        <v>1</v>
      </c>
      <c r="L2447" s="1">
        <v>1</v>
      </c>
      <c r="M2447" s="1">
        <v>1</v>
      </c>
      <c r="N2447" s="1">
        <v>1</v>
      </c>
      <c r="O2447" s="1">
        <v>0</v>
      </c>
      <c r="P2447" s="1">
        <v>1</v>
      </c>
      <c r="Q2447" s="1">
        <v>1</v>
      </c>
      <c r="R2447" s="1">
        <v>0</v>
      </c>
      <c r="S2447" s="1">
        <v>1</v>
      </c>
      <c r="T2447" s="1">
        <v>0</v>
      </c>
      <c r="U2447" s="1">
        <v>0</v>
      </c>
    </row>
    <row r="2448" spans="1:21" x14ac:dyDescent="0.5">
      <c r="A2448" s="1" t="s">
        <v>2412</v>
      </c>
      <c r="B2448" s="1">
        <v>6.1644180031570102</v>
      </c>
      <c r="C2448" s="1">
        <v>5.99</v>
      </c>
      <c r="D2448" s="1">
        <v>0</v>
      </c>
      <c r="E2448" s="1">
        <v>1</v>
      </c>
      <c r="F2448" s="1">
        <v>1</v>
      </c>
      <c r="G2448" s="1">
        <v>0</v>
      </c>
      <c r="H2448" s="1">
        <v>0</v>
      </c>
      <c r="I2448" s="1">
        <v>0</v>
      </c>
      <c r="J2448" s="1">
        <v>1</v>
      </c>
      <c r="K2448" s="1">
        <v>1</v>
      </c>
      <c r="L2448" s="1">
        <v>1</v>
      </c>
      <c r="M2448" s="1">
        <v>0</v>
      </c>
      <c r="N2448" s="1">
        <v>0</v>
      </c>
      <c r="O2448" s="1">
        <v>0</v>
      </c>
      <c r="P2448" s="1">
        <v>0</v>
      </c>
      <c r="Q2448" s="1">
        <v>1</v>
      </c>
      <c r="R2448" s="1">
        <v>0</v>
      </c>
      <c r="S2448" s="1">
        <v>0</v>
      </c>
      <c r="T2448" s="1">
        <v>1</v>
      </c>
      <c r="U2448" s="1">
        <v>1</v>
      </c>
    </row>
    <row r="2449" spans="1:21" x14ac:dyDescent="0.5">
      <c r="A2449" s="1" t="s">
        <v>2414</v>
      </c>
      <c r="B2449" s="1">
        <v>7.93035364544685</v>
      </c>
      <c r="C2449" s="1">
        <v>5.56</v>
      </c>
      <c r="D2449" s="1">
        <v>0</v>
      </c>
      <c r="E2449" s="1">
        <v>1</v>
      </c>
      <c r="F2449" s="1">
        <v>1</v>
      </c>
      <c r="G2449" s="1">
        <v>0</v>
      </c>
      <c r="H2449" s="1">
        <v>0</v>
      </c>
      <c r="I2449" s="1">
        <v>0</v>
      </c>
      <c r="J2449" s="1">
        <v>1</v>
      </c>
      <c r="K2449" s="1">
        <v>1</v>
      </c>
      <c r="L2449" s="1">
        <v>1</v>
      </c>
      <c r="M2449" s="1">
        <v>0</v>
      </c>
      <c r="N2449" s="1">
        <v>0</v>
      </c>
      <c r="O2449" s="1">
        <v>0</v>
      </c>
      <c r="P2449" s="1">
        <v>1</v>
      </c>
      <c r="Q2449" s="1">
        <v>1</v>
      </c>
      <c r="R2449" s="1">
        <v>0</v>
      </c>
      <c r="S2449" s="1">
        <v>0</v>
      </c>
      <c r="T2449" s="1">
        <v>0</v>
      </c>
      <c r="U2449" s="1">
        <v>1</v>
      </c>
    </row>
    <row r="2450" spans="1:21" x14ac:dyDescent="0.5">
      <c r="A2450" s="1" t="s">
        <v>2415</v>
      </c>
      <c r="B2450" s="1">
        <v>4.3155395042984397</v>
      </c>
      <c r="C2450" s="1">
        <v>5.0199999999999996</v>
      </c>
      <c r="D2450" s="1">
        <v>0</v>
      </c>
      <c r="E2450" s="1">
        <v>1</v>
      </c>
      <c r="F2450" s="1">
        <v>1</v>
      </c>
      <c r="G2450" s="1">
        <v>1</v>
      </c>
      <c r="H2450" s="1">
        <v>0</v>
      </c>
      <c r="I2450" s="1">
        <v>0</v>
      </c>
      <c r="J2450" s="1">
        <v>1</v>
      </c>
      <c r="K2450" s="1">
        <v>0</v>
      </c>
      <c r="L2450" s="1">
        <v>1</v>
      </c>
      <c r="M2450" s="1">
        <v>1</v>
      </c>
      <c r="N2450" s="1">
        <v>0</v>
      </c>
      <c r="O2450" s="1">
        <v>0</v>
      </c>
      <c r="P2450" s="1">
        <v>0</v>
      </c>
      <c r="Q2450" s="1">
        <v>1</v>
      </c>
      <c r="R2450" s="1">
        <v>0</v>
      </c>
      <c r="S2450" s="1">
        <v>0</v>
      </c>
      <c r="T2450" s="1">
        <v>1</v>
      </c>
      <c r="U2450" s="1">
        <v>0</v>
      </c>
    </row>
    <row r="2451" spans="1:21" x14ac:dyDescent="0.5">
      <c r="A2451" s="1" t="s">
        <v>2417</v>
      </c>
      <c r="B2451" s="1">
        <v>5.6389304540220699</v>
      </c>
      <c r="C2451" s="1">
        <v>2.84</v>
      </c>
      <c r="D2451" s="1">
        <v>1</v>
      </c>
      <c r="E2451" s="1">
        <v>1</v>
      </c>
      <c r="F2451" s="1">
        <v>1</v>
      </c>
      <c r="G2451" s="1">
        <v>1</v>
      </c>
      <c r="H2451" s="1">
        <v>0</v>
      </c>
      <c r="I2451" s="1">
        <v>1</v>
      </c>
      <c r="J2451" s="1">
        <v>1</v>
      </c>
      <c r="K2451" s="1">
        <v>1</v>
      </c>
      <c r="L2451" s="1">
        <v>1</v>
      </c>
      <c r="M2451" s="1">
        <v>0</v>
      </c>
      <c r="N2451" s="1">
        <v>0</v>
      </c>
      <c r="O2451" s="1">
        <v>0</v>
      </c>
      <c r="P2451" s="1">
        <v>0</v>
      </c>
      <c r="Q2451" s="1">
        <v>1</v>
      </c>
      <c r="R2451" s="1">
        <v>0</v>
      </c>
      <c r="S2451" s="1">
        <v>1</v>
      </c>
      <c r="T2451" s="1">
        <v>0</v>
      </c>
      <c r="U2451" s="1">
        <v>1</v>
      </c>
    </row>
    <row r="2452" spans="1:21" x14ac:dyDescent="0.5">
      <c r="A2452" s="1" t="s">
        <v>2420</v>
      </c>
      <c r="B2452" s="1">
        <v>4.45090642029459</v>
      </c>
      <c r="C2452" s="1">
        <v>4.95</v>
      </c>
      <c r="D2452" s="1">
        <v>0</v>
      </c>
      <c r="E2452" s="1">
        <v>1</v>
      </c>
      <c r="F2452" s="1">
        <v>1</v>
      </c>
      <c r="G2452" s="1">
        <v>0</v>
      </c>
      <c r="H2452" s="1">
        <v>0</v>
      </c>
      <c r="I2452" s="1">
        <v>1</v>
      </c>
      <c r="J2452" s="1">
        <v>1</v>
      </c>
      <c r="K2452" s="1">
        <v>1</v>
      </c>
      <c r="L2452" s="1">
        <v>0</v>
      </c>
      <c r="M2452" s="1">
        <v>1</v>
      </c>
      <c r="N2452" s="1">
        <v>0</v>
      </c>
      <c r="O2452" s="1">
        <v>0</v>
      </c>
      <c r="P2452" s="1">
        <v>1</v>
      </c>
      <c r="Q2452" s="1">
        <v>1</v>
      </c>
      <c r="R2452" s="1">
        <v>1</v>
      </c>
      <c r="S2452" s="1">
        <v>0</v>
      </c>
      <c r="T2452" s="1">
        <v>0</v>
      </c>
      <c r="U2452" s="1">
        <v>1</v>
      </c>
    </row>
    <row r="2453" spans="1:21" x14ac:dyDescent="0.5">
      <c r="A2453" s="1" t="s">
        <v>2422</v>
      </c>
      <c r="B2453" s="1">
        <v>13.141963488497501</v>
      </c>
      <c r="C2453" s="1">
        <v>6.39</v>
      </c>
      <c r="D2453" s="1">
        <v>0</v>
      </c>
      <c r="E2453" s="1">
        <v>1</v>
      </c>
      <c r="F2453" s="1">
        <v>1</v>
      </c>
      <c r="G2453" s="1">
        <v>0</v>
      </c>
      <c r="H2453" s="1">
        <v>0</v>
      </c>
      <c r="I2453" s="1">
        <v>0</v>
      </c>
      <c r="J2453" s="1">
        <v>1</v>
      </c>
      <c r="K2453" s="1">
        <v>0</v>
      </c>
      <c r="L2453" s="1">
        <v>0</v>
      </c>
      <c r="M2453" s="1">
        <v>0</v>
      </c>
      <c r="N2453" s="1">
        <v>0</v>
      </c>
      <c r="O2453" s="1">
        <v>1</v>
      </c>
      <c r="P2453" s="1">
        <v>1</v>
      </c>
      <c r="Q2453" s="1">
        <v>1</v>
      </c>
      <c r="R2453" s="1">
        <v>1</v>
      </c>
      <c r="S2453" s="1">
        <v>1</v>
      </c>
      <c r="T2453" s="1">
        <v>1</v>
      </c>
      <c r="U2453" s="1">
        <v>1</v>
      </c>
    </row>
    <row r="2454" spans="1:21" x14ac:dyDescent="0.5">
      <c r="A2454" s="1" t="s">
        <v>2424</v>
      </c>
      <c r="B2454" s="1">
        <v>14.8247445124937</v>
      </c>
      <c r="C2454" s="1">
        <v>1.1000000000000001</v>
      </c>
      <c r="D2454" s="1">
        <v>1</v>
      </c>
      <c r="E2454" s="1">
        <v>1</v>
      </c>
      <c r="F2454" s="1">
        <v>1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1</v>
      </c>
      <c r="O2454" s="1">
        <v>0</v>
      </c>
      <c r="P2454" s="1">
        <v>1</v>
      </c>
      <c r="Q2454" s="1">
        <v>1</v>
      </c>
      <c r="R2454" s="1">
        <v>1</v>
      </c>
      <c r="S2454" s="1">
        <v>1</v>
      </c>
      <c r="T2454" s="1">
        <v>1</v>
      </c>
      <c r="U2454" s="1">
        <v>1</v>
      </c>
    </row>
    <row r="2455" spans="1:21" x14ac:dyDescent="0.5">
      <c r="A2455" s="1" t="s">
        <v>2425</v>
      </c>
      <c r="B2455" s="1">
        <v>7.2083119681506798</v>
      </c>
      <c r="C2455" s="1">
        <v>6.69</v>
      </c>
      <c r="D2455" s="1">
        <v>0</v>
      </c>
      <c r="E2455" s="1">
        <v>1</v>
      </c>
      <c r="F2455" s="1">
        <v>1</v>
      </c>
      <c r="G2455" s="1">
        <v>0</v>
      </c>
      <c r="H2455" s="1">
        <v>0</v>
      </c>
      <c r="I2455" s="1">
        <v>1</v>
      </c>
      <c r="J2455" s="1">
        <v>1</v>
      </c>
      <c r="K2455" s="1">
        <v>1</v>
      </c>
      <c r="L2455" s="1">
        <v>1</v>
      </c>
      <c r="M2455" s="1">
        <v>0</v>
      </c>
      <c r="N2455" s="1">
        <v>0</v>
      </c>
      <c r="O2455" s="1">
        <v>0</v>
      </c>
      <c r="P2455" s="1">
        <v>1</v>
      </c>
      <c r="Q2455" s="1">
        <v>1</v>
      </c>
      <c r="R2455" s="1">
        <v>0</v>
      </c>
      <c r="S2455" s="1">
        <v>1</v>
      </c>
      <c r="T2455" s="1">
        <v>0</v>
      </c>
      <c r="U2455" s="1">
        <v>1</v>
      </c>
    </row>
    <row r="2456" spans="1:21" x14ac:dyDescent="0.5">
      <c r="A2456" s="1" t="s">
        <v>2426</v>
      </c>
      <c r="B2456" s="1">
        <v>11.7438256091186</v>
      </c>
      <c r="C2456" s="1">
        <v>5.84</v>
      </c>
      <c r="D2456" s="1">
        <v>0</v>
      </c>
      <c r="E2456" s="1">
        <v>1</v>
      </c>
      <c r="F2456" s="1">
        <v>1</v>
      </c>
      <c r="G2456" s="1">
        <v>1</v>
      </c>
      <c r="H2456" s="1">
        <v>0</v>
      </c>
      <c r="I2456" s="1">
        <v>0</v>
      </c>
      <c r="J2456" s="1">
        <v>1</v>
      </c>
      <c r="K2456" s="1">
        <v>0</v>
      </c>
      <c r="L2456" s="1">
        <v>0</v>
      </c>
      <c r="M2456" s="1">
        <v>1</v>
      </c>
      <c r="N2456" s="1">
        <v>0</v>
      </c>
      <c r="O2456" s="1">
        <v>1</v>
      </c>
      <c r="P2456" s="1">
        <v>1</v>
      </c>
      <c r="Q2456" s="1">
        <v>1</v>
      </c>
      <c r="R2456" s="1">
        <v>0</v>
      </c>
      <c r="S2456" s="1">
        <v>1</v>
      </c>
      <c r="T2456" s="1">
        <v>0</v>
      </c>
      <c r="U2456" s="1">
        <v>1</v>
      </c>
    </row>
    <row r="2457" spans="1:21" x14ac:dyDescent="0.5">
      <c r="A2457" s="1" t="s">
        <v>2427</v>
      </c>
      <c r="B2457" s="1">
        <v>7.2991170739731199</v>
      </c>
      <c r="C2457" s="1">
        <v>5.18</v>
      </c>
      <c r="D2457" s="1">
        <v>0</v>
      </c>
      <c r="E2457" s="1">
        <v>1</v>
      </c>
      <c r="F2457" s="1">
        <v>1</v>
      </c>
      <c r="G2457" s="1">
        <v>0</v>
      </c>
      <c r="H2457" s="1">
        <v>1</v>
      </c>
      <c r="I2457" s="1">
        <v>0</v>
      </c>
      <c r="J2457" s="1">
        <v>1</v>
      </c>
      <c r="K2457" s="1">
        <v>1</v>
      </c>
      <c r="L2457" s="1">
        <v>1</v>
      </c>
      <c r="M2457" s="1">
        <v>1</v>
      </c>
      <c r="N2457" s="1">
        <v>0</v>
      </c>
      <c r="O2457" s="1">
        <v>0</v>
      </c>
      <c r="P2457" s="1">
        <v>1</v>
      </c>
      <c r="Q2457" s="1">
        <v>1</v>
      </c>
      <c r="R2457" s="1">
        <v>0</v>
      </c>
      <c r="S2457" s="1">
        <v>0</v>
      </c>
      <c r="T2457" s="1">
        <v>0</v>
      </c>
      <c r="U2457" s="1">
        <v>1</v>
      </c>
    </row>
    <row r="2458" spans="1:21" x14ac:dyDescent="0.5">
      <c r="A2458" s="1" t="s">
        <v>2430</v>
      </c>
      <c r="B2458" s="1">
        <v>6.88556535382435</v>
      </c>
      <c r="C2458" s="1">
        <v>1.88</v>
      </c>
      <c r="D2458" s="1">
        <v>1</v>
      </c>
      <c r="E2458" s="1">
        <v>1</v>
      </c>
      <c r="F2458" s="1">
        <v>1</v>
      </c>
      <c r="G2458" s="1">
        <v>0</v>
      </c>
      <c r="H2458" s="1">
        <v>0</v>
      </c>
      <c r="I2458" s="1">
        <v>1</v>
      </c>
      <c r="J2458" s="1">
        <v>1</v>
      </c>
      <c r="K2458" s="1">
        <v>1</v>
      </c>
      <c r="L2458" s="1">
        <v>0</v>
      </c>
      <c r="M2458" s="1">
        <v>1</v>
      </c>
      <c r="N2458" s="1">
        <v>0</v>
      </c>
      <c r="O2458" s="1">
        <v>0</v>
      </c>
      <c r="P2458" s="1">
        <v>1</v>
      </c>
      <c r="Q2458" s="1">
        <v>1</v>
      </c>
      <c r="R2458" s="1">
        <v>0</v>
      </c>
      <c r="S2458" s="1">
        <v>1</v>
      </c>
      <c r="T2458" s="1">
        <v>0</v>
      </c>
      <c r="U2458" s="1">
        <v>1</v>
      </c>
    </row>
    <row r="2459" spans="1:21" x14ac:dyDescent="0.5">
      <c r="A2459" s="1" t="s">
        <v>2431</v>
      </c>
      <c r="B2459" s="1">
        <v>4.6960467468125504</v>
      </c>
      <c r="C2459" s="1">
        <v>4.03</v>
      </c>
      <c r="D2459" s="1">
        <v>1</v>
      </c>
      <c r="E2459" s="1">
        <v>1</v>
      </c>
      <c r="F2459" s="1">
        <v>1</v>
      </c>
      <c r="G2459" s="1">
        <v>0</v>
      </c>
      <c r="H2459" s="1">
        <v>0</v>
      </c>
      <c r="I2459" s="1">
        <v>0</v>
      </c>
      <c r="J2459" s="1">
        <v>1</v>
      </c>
      <c r="K2459" s="1">
        <v>1</v>
      </c>
      <c r="L2459" s="1">
        <v>1</v>
      </c>
      <c r="M2459" s="1">
        <v>1</v>
      </c>
      <c r="N2459" s="1">
        <v>0</v>
      </c>
      <c r="O2459" s="1">
        <v>0</v>
      </c>
      <c r="P2459" s="1">
        <v>0</v>
      </c>
      <c r="Q2459" s="1">
        <v>1</v>
      </c>
      <c r="R2459" s="1">
        <v>1</v>
      </c>
      <c r="S2459" s="1">
        <v>1</v>
      </c>
      <c r="T2459" s="1">
        <v>1</v>
      </c>
      <c r="U2459" s="1">
        <v>1</v>
      </c>
    </row>
    <row r="2460" spans="1:21" x14ac:dyDescent="0.5">
      <c r="A2460" s="1" t="s">
        <v>2437</v>
      </c>
      <c r="B2460" s="1">
        <v>22.0650185611198</v>
      </c>
      <c r="C2460" s="1">
        <v>7.36</v>
      </c>
      <c r="D2460" s="1">
        <v>0</v>
      </c>
      <c r="E2460" s="1">
        <v>1</v>
      </c>
      <c r="F2460" s="1">
        <v>1</v>
      </c>
      <c r="G2460" s="1">
        <v>1</v>
      </c>
      <c r="H2460" s="1">
        <v>1</v>
      </c>
      <c r="I2460" s="1">
        <v>0</v>
      </c>
      <c r="J2460" s="1">
        <v>1</v>
      </c>
      <c r="K2460" s="1">
        <v>1</v>
      </c>
      <c r="L2460" s="1">
        <v>0</v>
      </c>
      <c r="M2460" s="1">
        <v>1</v>
      </c>
      <c r="N2460" s="1">
        <v>0</v>
      </c>
      <c r="O2460" s="1">
        <v>1</v>
      </c>
      <c r="P2460" s="1">
        <v>1</v>
      </c>
      <c r="Q2460" s="1">
        <v>1</v>
      </c>
      <c r="R2460" s="1">
        <v>0</v>
      </c>
      <c r="S2460" s="1">
        <v>1</v>
      </c>
      <c r="T2460" s="1">
        <v>0</v>
      </c>
      <c r="U2460" s="1">
        <v>1</v>
      </c>
    </row>
    <row r="2461" spans="1:21" x14ac:dyDescent="0.5">
      <c r="A2461" s="1" t="s">
        <v>2440</v>
      </c>
      <c r="B2461" s="1">
        <v>8.57473765570602</v>
      </c>
      <c r="C2461" s="1">
        <v>6.37</v>
      </c>
      <c r="D2461" s="1">
        <v>0</v>
      </c>
      <c r="E2461" s="1">
        <v>1</v>
      </c>
      <c r="F2461" s="1">
        <v>1</v>
      </c>
      <c r="G2461" s="1">
        <v>1</v>
      </c>
      <c r="H2461" s="1">
        <v>1</v>
      </c>
      <c r="I2461" s="1">
        <v>1</v>
      </c>
      <c r="J2461" s="1">
        <v>1</v>
      </c>
      <c r="K2461" s="1">
        <v>1</v>
      </c>
      <c r="L2461" s="1">
        <v>1</v>
      </c>
      <c r="M2461" s="1">
        <v>0</v>
      </c>
      <c r="N2461" s="1">
        <v>0</v>
      </c>
      <c r="O2461" s="1">
        <v>0</v>
      </c>
      <c r="P2461" s="1">
        <v>1</v>
      </c>
      <c r="Q2461" s="1">
        <v>1</v>
      </c>
      <c r="R2461" s="1">
        <v>0</v>
      </c>
      <c r="S2461" s="1">
        <v>0</v>
      </c>
      <c r="T2461" s="1">
        <v>0</v>
      </c>
      <c r="U2461" s="1">
        <v>1</v>
      </c>
    </row>
    <row r="2462" spans="1:21" x14ac:dyDescent="0.5">
      <c r="A2462" s="1" t="s">
        <v>2442</v>
      </c>
      <c r="B2462" s="1">
        <v>16.5270709558582</v>
      </c>
      <c r="C2462" s="1">
        <v>2.61</v>
      </c>
      <c r="D2462" s="1">
        <v>1</v>
      </c>
      <c r="E2462" s="1">
        <v>0</v>
      </c>
      <c r="F2462" s="1">
        <v>1</v>
      </c>
      <c r="G2462" s="1">
        <v>1</v>
      </c>
      <c r="H2462" s="1">
        <v>1</v>
      </c>
      <c r="I2462" s="1">
        <v>0</v>
      </c>
      <c r="J2462" s="1">
        <v>1</v>
      </c>
      <c r="K2462" s="1">
        <v>1</v>
      </c>
      <c r="L2462" s="1">
        <v>1</v>
      </c>
      <c r="M2462" s="1">
        <v>1</v>
      </c>
      <c r="N2462" s="1">
        <v>1</v>
      </c>
      <c r="O2462" s="1">
        <v>1</v>
      </c>
      <c r="P2462" s="1">
        <v>1</v>
      </c>
      <c r="Q2462" s="1">
        <v>1</v>
      </c>
      <c r="R2462" s="1">
        <v>0</v>
      </c>
      <c r="S2462" s="1">
        <v>1</v>
      </c>
      <c r="T2462" s="1">
        <v>0</v>
      </c>
      <c r="U2462" s="1">
        <v>1</v>
      </c>
    </row>
    <row r="2463" spans="1:21" x14ac:dyDescent="0.5">
      <c r="A2463" s="1" t="s">
        <v>2443</v>
      </c>
      <c r="B2463" s="1">
        <v>20.224751247156199</v>
      </c>
      <c r="C2463" s="1">
        <v>6.28</v>
      </c>
      <c r="D2463" s="1">
        <v>0</v>
      </c>
      <c r="E2463" s="1">
        <v>1</v>
      </c>
      <c r="F2463" s="1">
        <v>1</v>
      </c>
      <c r="G2463" s="1">
        <v>1</v>
      </c>
      <c r="H2463" s="1">
        <v>1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1</v>
      </c>
      <c r="Q2463" s="1">
        <v>1</v>
      </c>
      <c r="R2463" s="1">
        <v>0</v>
      </c>
      <c r="S2463" s="1">
        <v>1</v>
      </c>
      <c r="T2463" s="1">
        <v>1</v>
      </c>
      <c r="U2463" s="1">
        <v>1</v>
      </c>
    </row>
    <row r="2464" spans="1:21" x14ac:dyDescent="0.5">
      <c r="A2464" s="1" t="s">
        <v>2449</v>
      </c>
      <c r="B2464" s="1">
        <v>12.147357214676401</v>
      </c>
      <c r="C2464" s="1">
        <v>5.16</v>
      </c>
      <c r="D2464" s="1">
        <v>0</v>
      </c>
      <c r="E2464" s="1">
        <v>1</v>
      </c>
      <c r="F2464" s="1">
        <v>1</v>
      </c>
      <c r="G2464" s="1">
        <v>0</v>
      </c>
      <c r="H2464" s="1">
        <v>1</v>
      </c>
      <c r="I2464" s="1">
        <v>0</v>
      </c>
      <c r="J2464" s="1">
        <v>1</v>
      </c>
      <c r="K2464" s="1">
        <v>1</v>
      </c>
      <c r="L2464" s="1">
        <v>0</v>
      </c>
      <c r="M2464" s="1">
        <v>1</v>
      </c>
      <c r="N2464" s="1">
        <v>0</v>
      </c>
      <c r="O2464" s="1">
        <v>0</v>
      </c>
      <c r="P2464" s="1">
        <v>1</v>
      </c>
      <c r="Q2464" s="1">
        <v>1</v>
      </c>
      <c r="R2464" s="1">
        <v>0</v>
      </c>
      <c r="S2464" s="1">
        <v>1</v>
      </c>
      <c r="T2464" s="1">
        <v>0</v>
      </c>
      <c r="U2464" s="1">
        <v>1</v>
      </c>
    </row>
    <row r="2465" spans="1:21" x14ac:dyDescent="0.5">
      <c r="A2465" s="1" t="s">
        <v>2450</v>
      </c>
      <c r="B2465" s="1">
        <v>6.9126467128572902</v>
      </c>
      <c r="C2465" s="1">
        <v>6.06</v>
      </c>
      <c r="D2465" s="1">
        <v>0</v>
      </c>
      <c r="E2465" s="1">
        <v>1</v>
      </c>
      <c r="F2465" s="1">
        <v>1</v>
      </c>
      <c r="G2465" s="1">
        <v>0</v>
      </c>
      <c r="H2465" s="1">
        <v>1</v>
      </c>
      <c r="I2465" s="1">
        <v>0</v>
      </c>
      <c r="J2465" s="1">
        <v>0</v>
      </c>
      <c r="K2465" s="1">
        <v>0</v>
      </c>
      <c r="L2465" s="1">
        <v>1</v>
      </c>
      <c r="M2465" s="1">
        <v>0</v>
      </c>
      <c r="N2465" s="1">
        <v>0</v>
      </c>
      <c r="O2465" s="1">
        <v>0</v>
      </c>
      <c r="P2465" s="1">
        <v>0</v>
      </c>
      <c r="Q2465" s="1">
        <v>1</v>
      </c>
      <c r="R2465" s="1">
        <v>1</v>
      </c>
      <c r="S2465" s="1">
        <v>1</v>
      </c>
      <c r="T2465" s="1">
        <v>1</v>
      </c>
      <c r="U2465" s="1">
        <v>1</v>
      </c>
    </row>
    <row r="2466" spans="1:21" x14ac:dyDescent="0.5">
      <c r="A2466" s="1" t="s">
        <v>2453</v>
      </c>
      <c r="B2466" s="1">
        <v>9.6614465673515006</v>
      </c>
      <c r="C2466" s="1">
        <v>3.85</v>
      </c>
      <c r="D2466" s="1">
        <v>1</v>
      </c>
      <c r="E2466" s="1">
        <v>1</v>
      </c>
      <c r="F2466" s="1">
        <v>1</v>
      </c>
      <c r="G2466" s="1">
        <v>0</v>
      </c>
      <c r="H2466" s="1">
        <v>1</v>
      </c>
      <c r="I2466" s="1">
        <v>0</v>
      </c>
      <c r="J2466" s="1">
        <v>0</v>
      </c>
      <c r="K2466" s="1">
        <v>1</v>
      </c>
      <c r="L2466" s="1">
        <v>1</v>
      </c>
      <c r="M2466" s="1">
        <v>1</v>
      </c>
      <c r="N2466" s="1">
        <v>0</v>
      </c>
      <c r="O2466" s="1">
        <v>0</v>
      </c>
      <c r="P2466" s="1">
        <v>1</v>
      </c>
      <c r="Q2466" s="1">
        <v>1</v>
      </c>
      <c r="R2466" s="1">
        <v>1</v>
      </c>
      <c r="S2466" s="1">
        <v>1</v>
      </c>
      <c r="T2466" s="1">
        <v>0</v>
      </c>
      <c r="U2466" s="1">
        <v>1</v>
      </c>
    </row>
    <row r="2467" spans="1:21" x14ac:dyDescent="0.5">
      <c r="A2467" s="1" t="s">
        <v>2454</v>
      </c>
      <c r="B2467" s="1">
        <v>11.7990785910758</v>
      </c>
      <c r="C2467" s="1">
        <v>0.12</v>
      </c>
      <c r="D2467" s="1">
        <v>0</v>
      </c>
      <c r="E2467" s="1">
        <v>1</v>
      </c>
      <c r="F2467" s="1">
        <v>1</v>
      </c>
      <c r="G2467" s="1">
        <v>1</v>
      </c>
      <c r="H2467" s="1">
        <v>1</v>
      </c>
      <c r="I2467" s="1">
        <v>0</v>
      </c>
      <c r="J2467" s="1">
        <v>1</v>
      </c>
      <c r="K2467" s="1">
        <v>1</v>
      </c>
      <c r="L2467" s="1">
        <v>1</v>
      </c>
      <c r="M2467" s="1">
        <v>1</v>
      </c>
      <c r="N2467" s="1">
        <v>1</v>
      </c>
      <c r="O2467" s="1">
        <v>0</v>
      </c>
      <c r="P2467" s="1">
        <v>1</v>
      </c>
      <c r="Q2467" s="1">
        <v>1</v>
      </c>
      <c r="R2467" s="1">
        <v>0</v>
      </c>
      <c r="S2467" s="1">
        <v>0</v>
      </c>
      <c r="T2467" s="1">
        <v>0</v>
      </c>
      <c r="U2467" s="1">
        <v>1</v>
      </c>
    </row>
    <row r="2468" spans="1:21" x14ac:dyDescent="0.5">
      <c r="A2468" s="1" t="s">
        <v>2455</v>
      </c>
      <c r="B2468" s="1">
        <v>5.4508702732926197</v>
      </c>
      <c r="C2468" s="1">
        <v>5.84</v>
      </c>
      <c r="D2468" s="1">
        <v>0</v>
      </c>
      <c r="E2468" s="1">
        <v>1</v>
      </c>
      <c r="F2468" s="1">
        <v>1</v>
      </c>
      <c r="G2468" s="1">
        <v>0</v>
      </c>
      <c r="H2468" s="1">
        <v>1</v>
      </c>
      <c r="I2468" s="1">
        <v>1</v>
      </c>
      <c r="J2468" s="1">
        <v>1</v>
      </c>
      <c r="K2468" s="1">
        <v>1</v>
      </c>
      <c r="L2468" s="1">
        <v>1</v>
      </c>
      <c r="M2468" s="1">
        <v>1</v>
      </c>
      <c r="N2468" s="1">
        <v>0</v>
      </c>
      <c r="O2468" s="1">
        <v>0</v>
      </c>
      <c r="P2468" s="1">
        <v>1</v>
      </c>
      <c r="Q2468" s="1">
        <v>1</v>
      </c>
      <c r="R2468" s="1">
        <v>1</v>
      </c>
      <c r="S2468" s="1">
        <v>1</v>
      </c>
      <c r="T2468" s="1">
        <v>0</v>
      </c>
      <c r="U2468" s="1">
        <v>1</v>
      </c>
    </row>
    <row r="2469" spans="1:21" x14ac:dyDescent="0.5">
      <c r="A2469" s="1" t="s">
        <v>2458</v>
      </c>
      <c r="B2469" s="1">
        <v>7.9507239658535198</v>
      </c>
      <c r="C2469" s="1">
        <v>5.03</v>
      </c>
      <c r="D2469" s="1">
        <v>0</v>
      </c>
      <c r="E2469" s="1">
        <v>1</v>
      </c>
      <c r="F2469" s="1">
        <v>1</v>
      </c>
      <c r="G2469" s="1">
        <v>1</v>
      </c>
      <c r="H2469" s="1">
        <v>1</v>
      </c>
      <c r="I2469" s="1">
        <v>1</v>
      </c>
      <c r="J2469" s="1">
        <v>1</v>
      </c>
      <c r="K2469" s="1">
        <v>1</v>
      </c>
      <c r="L2469" s="1">
        <v>1</v>
      </c>
      <c r="M2469" s="1">
        <v>1</v>
      </c>
      <c r="N2469" s="1">
        <v>0</v>
      </c>
      <c r="O2469" s="1">
        <v>0</v>
      </c>
      <c r="P2469" s="1">
        <v>1</v>
      </c>
      <c r="Q2469" s="1">
        <v>1</v>
      </c>
      <c r="R2469" s="1">
        <v>0</v>
      </c>
      <c r="S2469" s="1">
        <v>1</v>
      </c>
      <c r="T2469" s="1">
        <v>0</v>
      </c>
      <c r="U2469" s="1">
        <v>1</v>
      </c>
    </row>
    <row r="2470" spans="1:21" x14ac:dyDescent="0.5">
      <c r="A2470" s="1" t="s">
        <v>2460</v>
      </c>
      <c r="B2470" s="1">
        <v>4.6260179541938999</v>
      </c>
      <c r="C2470" s="1">
        <v>4.13</v>
      </c>
      <c r="D2470" s="1">
        <v>0</v>
      </c>
      <c r="E2470" s="1">
        <v>1</v>
      </c>
      <c r="F2470" s="1">
        <v>1</v>
      </c>
      <c r="G2470" s="1">
        <v>0</v>
      </c>
      <c r="H2470" s="1">
        <v>0</v>
      </c>
      <c r="I2470" s="1">
        <v>0</v>
      </c>
      <c r="J2470" s="1">
        <v>1</v>
      </c>
      <c r="K2470" s="1">
        <v>0</v>
      </c>
      <c r="L2470" s="1">
        <v>1</v>
      </c>
      <c r="M2470" s="1">
        <v>1</v>
      </c>
      <c r="N2470" s="1">
        <v>0</v>
      </c>
      <c r="O2470" s="1">
        <v>0</v>
      </c>
      <c r="P2470" s="1">
        <v>1</v>
      </c>
      <c r="Q2470" s="1">
        <v>1</v>
      </c>
      <c r="R2470" s="1">
        <v>0</v>
      </c>
      <c r="S2470" s="1">
        <v>0</v>
      </c>
      <c r="T2470" s="1">
        <v>1</v>
      </c>
      <c r="U2470" s="1">
        <v>1</v>
      </c>
    </row>
    <row r="2471" spans="1:21" x14ac:dyDescent="0.5">
      <c r="A2471" s="1" t="s">
        <v>2463</v>
      </c>
      <c r="B2471" s="1">
        <v>4.28864608165392</v>
      </c>
      <c r="C2471" s="1">
        <v>4.91</v>
      </c>
      <c r="D2471" s="1">
        <v>0</v>
      </c>
      <c r="E2471" s="1">
        <v>1</v>
      </c>
      <c r="F2471" s="1">
        <v>1</v>
      </c>
      <c r="G2471" s="1">
        <v>0</v>
      </c>
      <c r="H2471" s="1">
        <v>1</v>
      </c>
      <c r="I2471" s="1">
        <v>1</v>
      </c>
      <c r="J2471" s="1">
        <v>1</v>
      </c>
      <c r="K2471" s="1">
        <v>1</v>
      </c>
      <c r="L2471" s="1">
        <v>1</v>
      </c>
      <c r="M2471" s="1">
        <v>1</v>
      </c>
      <c r="N2471" s="1">
        <v>0</v>
      </c>
      <c r="O2471" s="1">
        <v>0</v>
      </c>
      <c r="P2471" s="1">
        <v>1</v>
      </c>
      <c r="Q2471" s="1">
        <v>1</v>
      </c>
      <c r="R2471" s="1">
        <v>1</v>
      </c>
      <c r="S2471" s="1">
        <v>0</v>
      </c>
      <c r="T2471" s="1">
        <v>0</v>
      </c>
      <c r="U2471" s="1">
        <v>1</v>
      </c>
    </row>
    <row r="2472" spans="1:21" x14ac:dyDescent="0.5">
      <c r="A2472" s="1" t="s">
        <v>2465</v>
      </c>
      <c r="B2472" s="1">
        <v>11.410557889995401</v>
      </c>
      <c r="C2472" s="1">
        <v>3.09</v>
      </c>
      <c r="D2472" s="1">
        <v>1</v>
      </c>
      <c r="E2472" s="1">
        <v>1</v>
      </c>
      <c r="F2472" s="1">
        <v>1</v>
      </c>
      <c r="G2472" s="1">
        <v>1</v>
      </c>
      <c r="H2472" s="1">
        <v>1</v>
      </c>
      <c r="I2472" s="1">
        <v>1</v>
      </c>
      <c r="J2472" s="1">
        <v>1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1</v>
      </c>
      <c r="Q2472" s="1">
        <v>1</v>
      </c>
      <c r="R2472" s="1">
        <v>0</v>
      </c>
      <c r="S2472" s="1">
        <v>1</v>
      </c>
      <c r="T2472" s="1">
        <v>1</v>
      </c>
      <c r="U2472" s="1">
        <v>1</v>
      </c>
    </row>
    <row r="2473" spans="1:21" x14ac:dyDescent="0.5">
      <c r="A2473" s="1" t="s">
        <v>2467</v>
      </c>
      <c r="B2473" s="1">
        <v>5.2199423984647098</v>
      </c>
      <c r="C2473" s="1">
        <v>5.27</v>
      </c>
      <c r="D2473" s="1">
        <v>0</v>
      </c>
      <c r="E2473" s="1">
        <v>1</v>
      </c>
      <c r="F2473" s="1">
        <v>1</v>
      </c>
      <c r="G2473" s="1">
        <v>0</v>
      </c>
      <c r="H2473" s="1">
        <v>1</v>
      </c>
      <c r="I2473" s="1">
        <v>1</v>
      </c>
      <c r="J2473" s="1">
        <v>1</v>
      </c>
      <c r="K2473" s="1">
        <v>1</v>
      </c>
      <c r="L2473" s="1">
        <v>1</v>
      </c>
      <c r="M2473" s="1">
        <v>1</v>
      </c>
      <c r="N2473" s="1">
        <v>0</v>
      </c>
      <c r="O2473" s="1">
        <v>0</v>
      </c>
      <c r="P2473" s="1">
        <v>1</v>
      </c>
      <c r="Q2473" s="1">
        <v>1</v>
      </c>
      <c r="R2473" s="1">
        <v>0</v>
      </c>
      <c r="S2473" s="1">
        <v>0</v>
      </c>
      <c r="T2473" s="1">
        <v>0</v>
      </c>
      <c r="U2473" s="1">
        <v>1</v>
      </c>
    </row>
    <row r="2474" spans="1:21" x14ac:dyDescent="0.5">
      <c r="A2474" s="1" t="s">
        <v>2468</v>
      </c>
      <c r="B2474" s="1">
        <v>5.7099656254832096</v>
      </c>
      <c r="C2474" s="1">
        <v>5.75</v>
      </c>
      <c r="D2474" s="1">
        <v>0</v>
      </c>
      <c r="E2474" s="1">
        <v>1</v>
      </c>
      <c r="F2474" s="1">
        <v>1</v>
      </c>
      <c r="G2474" s="1">
        <v>1</v>
      </c>
      <c r="H2474" s="1">
        <v>1</v>
      </c>
      <c r="I2474" s="1">
        <v>0</v>
      </c>
      <c r="J2474" s="1">
        <v>1</v>
      </c>
      <c r="K2474" s="1">
        <v>1</v>
      </c>
      <c r="L2474" s="1">
        <v>1</v>
      </c>
      <c r="M2474" s="1">
        <v>1</v>
      </c>
      <c r="N2474" s="1">
        <v>0</v>
      </c>
      <c r="O2474" s="1">
        <v>0</v>
      </c>
      <c r="P2474" s="1">
        <v>0</v>
      </c>
      <c r="Q2474" s="1">
        <v>1</v>
      </c>
      <c r="R2474" s="1">
        <v>0</v>
      </c>
      <c r="S2474" s="1">
        <v>0</v>
      </c>
      <c r="T2474" s="1">
        <v>0</v>
      </c>
      <c r="U2474" s="1">
        <v>1</v>
      </c>
    </row>
    <row r="2475" spans="1:21" x14ac:dyDescent="0.5">
      <c r="A2475" s="1" t="s">
        <v>2469</v>
      </c>
      <c r="B2475" s="1">
        <v>14.2985008850786</v>
      </c>
      <c r="C2475" s="1">
        <v>5.51</v>
      </c>
      <c r="D2475" s="1">
        <v>0</v>
      </c>
      <c r="E2475" s="1">
        <v>1</v>
      </c>
      <c r="F2475" s="1">
        <v>1</v>
      </c>
      <c r="G2475" s="1">
        <v>0</v>
      </c>
      <c r="H2475" s="1">
        <v>0</v>
      </c>
      <c r="I2475" s="1">
        <v>0</v>
      </c>
      <c r="J2475" s="1">
        <v>1</v>
      </c>
      <c r="K2475" s="1">
        <v>1</v>
      </c>
      <c r="L2475" s="1">
        <v>0</v>
      </c>
      <c r="M2475" s="1">
        <v>1</v>
      </c>
      <c r="N2475" s="1">
        <v>0</v>
      </c>
      <c r="O2475" s="1">
        <v>1</v>
      </c>
      <c r="P2475" s="1">
        <v>1</v>
      </c>
      <c r="Q2475" s="1">
        <v>1</v>
      </c>
      <c r="R2475" s="1">
        <v>1</v>
      </c>
      <c r="S2475" s="1">
        <v>1</v>
      </c>
      <c r="T2475" s="1">
        <v>0</v>
      </c>
      <c r="U2475" s="1">
        <v>0</v>
      </c>
    </row>
    <row r="2476" spans="1:21" x14ac:dyDescent="0.5">
      <c r="A2476" s="1" t="s">
        <v>2470</v>
      </c>
      <c r="B2476" s="1">
        <v>7.4486010879961899</v>
      </c>
      <c r="C2476" s="1">
        <v>5.49</v>
      </c>
      <c r="D2476" s="1">
        <v>0</v>
      </c>
      <c r="E2476" s="1">
        <v>1</v>
      </c>
      <c r="F2476" s="1">
        <v>1</v>
      </c>
      <c r="G2476" s="1">
        <v>1</v>
      </c>
      <c r="H2476" s="1">
        <v>1</v>
      </c>
      <c r="I2476" s="1">
        <v>1</v>
      </c>
      <c r="J2476" s="1">
        <v>1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1</v>
      </c>
      <c r="R2476" s="1">
        <v>0</v>
      </c>
      <c r="S2476" s="1">
        <v>1</v>
      </c>
      <c r="T2476" s="1">
        <v>1</v>
      </c>
      <c r="U2476" s="1">
        <v>1</v>
      </c>
    </row>
    <row r="2477" spans="1:21" x14ac:dyDescent="0.5">
      <c r="A2477" s="1" t="s">
        <v>2478</v>
      </c>
      <c r="B2477" s="1">
        <v>14.061871842896799</v>
      </c>
      <c r="C2477" s="1">
        <v>2.11</v>
      </c>
      <c r="D2477" s="1">
        <v>1</v>
      </c>
      <c r="E2477" s="1">
        <v>1</v>
      </c>
      <c r="F2477" s="1">
        <v>1</v>
      </c>
      <c r="G2477" s="1">
        <v>0</v>
      </c>
      <c r="H2477" s="1">
        <v>1</v>
      </c>
      <c r="I2477" s="1">
        <v>0</v>
      </c>
      <c r="J2477" s="1">
        <v>1</v>
      </c>
      <c r="K2477" s="1">
        <v>1</v>
      </c>
      <c r="L2477" s="1">
        <v>1</v>
      </c>
      <c r="M2477" s="1">
        <v>1</v>
      </c>
      <c r="N2477" s="1">
        <v>0</v>
      </c>
      <c r="O2477" s="1">
        <v>1</v>
      </c>
      <c r="P2477" s="1">
        <v>1</v>
      </c>
      <c r="Q2477" s="1">
        <v>1</v>
      </c>
      <c r="R2477" s="1">
        <v>0</v>
      </c>
      <c r="S2477" s="1">
        <v>1</v>
      </c>
      <c r="T2477" s="1">
        <v>0</v>
      </c>
      <c r="U2477" s="1">
        <v>1</v>
      </c>
    </row>
    <row r="2478" spans="1:21" x14ac:dyDescent="0.5">
      <c r="A2478" s="1" t="s">
        <v>2482</v>
      </c>
      <c r="B2478" s="1">
        <v>19.743854364313599</v>
      </c>
      <c r="C2478" s="1">
        <v>5.45</v>
      </c>
      <c r="D2478" s="1">
        <v>0</v>
      </c>
      <c r="E2478" s="1">
        <v>1</v>
      </c>
      <c r="F2478" s="1">
        <v>1</v>
      </c>
      <c r="G2478" s="1">
        <v>1</v>
      </c>
      <c r="H2478" s="1">
        <v>1</v>
      </c>
      <c r="I2478" s="1">
        <v>0</v>
      </c>
      <c r="J2478" s="1">
        <v>1</v>
      </c>
      <c r="K2478" s="1">
        <v>1</v>
      </c>
      <c r="L2478" s="1">
        <v>0</v>
      </c>
      <c r="M2478" s="1">
        <v>0</v>
      </c>
      <c r="N2478" s="1">
        <v>0</v>
      </c>
      <c r="O2478" s="1">
        <v>1</v>
      </c>
      <c r="P2478" s="1">
        <v>0</v>
      </c>
      <c r="Q2478" s="1">
        <v>1</v>
      </c>
      <c r="R2478" s="1">
        <v>0</v>
      </c>
      <c r="S2478" s="1">
        <v>1</v>
      </c>
      <c r="T2478" s="1">
        <v>0</v>
      </c>
      <c r="U2478" s="1">
        <v>1</v>
      </c>
    </row>
    <row r="2479" spans="1:21" x14ac:dyDescent="0.5">
      <c r="A2479" s="1" t="s">
        <v>2483</v>
      </c>
      <c r="B2479" s="1">
        <v>9.6281805049877907</v>
      </c>
      <c r="C2479" s="1">
        <v>3.11</v>
      </c>
      <c r="D2479" s="1">
        <v>0</v>
      </c>
      <c r="E2479" s="1">
        <v>1</v>
      </c>
      <c r="F2479" s="1">
        <v>1</v>
      </c>
      <c r="G2479" s="1">
        <v>0</v>
      </c>
      <c r="H2479" s="1">
        <v>0</v>
      </c>
      <c r="I2479" s="1">
        <v>0</v>
      </c>
      <c r="J2479" s="1">
        <v>1</v>
      </c>
      <c r="K2479" s="1">
        <v>1</v>
      </c>
      <c r="L2479" s="1">
        <v>0</v>
      </c>
      <c r="M2479" s="1">
        <v>1</v>
      </c>
      <c r="N2479" s="1">
        <v>0</v>
      </c>
      <c r="O2479" s="1">
        <v>0</v>
      </c>
      <c r="P2479" s="1">
        <v>1</v>
      </c>
      <c r="Q2479" s="1">
        <v>1</v>
      </c>
      <c r="R2479" s="1">
        <v>0</v>
      </c>
      <c r="S2479" s="1">
        <v>1</v>
      </c>
      <c r="T2479" s="1">
        <v>0</v>
      </c>
      <c r="U2479" s="1">
        <v>1</v>
      </c>
    </row>
    <row r="2480" spans="1:21" x14ac:dyDescent="0.5">
      <c r="A2480" s="1" t="s">
        <v>2486</v>
      </c>
      <c r="B2480" s="1">
        <v>3.3205444504608002</v>
      </c>
      <c r="C2480" s="1">
        <v>3.21</v>
      </c>
      <c r="D2480" s="1">
        <v>0</v>
      </c>
      <c r="E2480" s="1">
        <v>1</v>
      </c>
      <c r="F2480" s="1">
        <v>1</v>
      </c>
      <c r="G2480" s="1">
        <v>0</v>
      </c>
      <c r="H2480" s="1">
        <v>0</v>
      </c>
      <c r="I2480" s="1">
        <v>0</v>
      </c>
      <c r="J2480" s="1">
        <v>1</v>
      </c>
      <c r="K2480" s="1">
        <v>0</v>
      </c>
      <c r="L2480" s="1">
        <v>0</v>
      </c>
      <c r="M2480" s="1">
        <v>1</v>
      </c>
      <c r="N2480" s="1">
        <v>0</v>
      </c>
      <c r="O2480" s="1">
        <v>0</v>
      </c>
      <c r="P2480" s="1">
        <v>0</v>
      </c>
      <c r="Q2480" s="1">
        <v>1</v>
      </c>
      <c r="R2480" s="1">
        <v>0</v>
      </c>
      <c r="S2480" s="1">
        <v>0</v>
      </c>
      <c r="T2480" s="1">
        <v>0</v>
      </c>
      <c r="U2480" s="1">
        <v>1</v>
      </c>
    </row>
    <row r="2481" spans="1:21" x14ac:dyDescent="0.5">
      <c r="A2481" s="1" t="s">
        <v>2487</v>
      </c>
      <c r="B2481" s="1">
        <v>8.0832551299948605</v>
      </c>
      <c r="C2481" s="1">
        <v>0.6</v>
      </c>
      <c r="D2481" s="1">
        <v>1</v>
      </c>
      <c r="E2481" s="1">
        <v>0</v>
      </c>
      <c r="F2481" s="1">
        <v>1</v>
      </c>
      <c r="G2481" s="1">
        <v>1</v>
      </c>
      <c r="H2481" s="1">
        <v>1</v>
      </c>
      <c r="I2481" s="1">
        <v>0</v>
      </c>
      <c r="J2481" s="1">
        <v>1</v>
      </c>
      <c r="K2481" s="1">
        <v>1</v>
      </c>
      <c r="L2481" s="1">
        <v>1</v>
      </c>
      <c r="M2481" s="1">
        <v>1</v>
      </c>
      <c r="N2481" s="1">
        <v>0</v>
      </c>
      <c r="O2481" s="1">
        <v>0</v>
      </c>
      <c r="P2481" s="1">
        <v>1</v>
      </c>
      <c r="Q2481" s="1">
        <v>1</v>
      </c>
      <c r="R2481" s="1">
        <v>0</v>
      </c>
      <c r="S2481" s="1">
        <v>1</v>
      </c>
      <c r="T2481" s="1">
        <v>0</v>
      </c>
      <c r="U2481" s="1">
        <v>1</v>
      </c>
    </row>
    <row r="2482" spans="1:21" x14ac:dyDescent="0.5">
      <c r="A2482" s="1" t="s">
        <v>2488</v>
      </c>
      <c r="B2482" s="1">
        <v>5.4508702732926197</v>
      </c>
      <c r="C2482" s="1">
        <v>5.2</v>
      </c>
      <c r="D2482" s="1">
        <v>0</v>
      </c>
      <c r="E2482" s="1">
        <v>1</v>
      </c>
      <c r="F2482" s="1">
        <v>1</v>
      </c>
      <c r="G2482" s="1">
        <v>0</v>
      </c>
      <c r="H2482" s="1">
        <v>1</v>
      </c>
      <c r="I2482" s="1">
        <v>1</v>
      </c>
      <c r="J2482" s="1">
        <v>1</v>
      </c>
      <c r="K2482" s="1">
        <v>1</v>
      </c>
      <c r="L2482" s="1">
        <v>1</v>
      </c>
      <c r="M2482" s="1">
        <v>1</v>
      </c>
      <c r="N2482" s="1">
        <v>0</v>
      </c>
      <c r="O2482" s="1">
        <v>0</v>
      </c>
      <c r="P2482" s="1">
        <v>1</v>
      </c>
      <c r="Q2482" s="1">
        <v>1</v>
      </c>
      <c r="R2482" s="1">
        <v>1</v>
      </c>
      <c r="S2482" s="1">
        <v>1</v>
      </c>
      <c r="T2482" s="1">
        <v>0</v>
      </c>
      <c r="U2482" s="1">
        <v>1</v>
      </c>
    </row>
    <row r="2483" spans="1:21" x14ac:dyDescent="0.5">
      <c r="A2483" s="1" t="s">
        <v>2489</v>
      </c>
      <c r="B2483" s="1">
        <v>8.1252295425270802</v>
      </c>
      <c r="C2483" s="1">
        <v>3.89</v>
      </c>
      <c r="D2483" s="1">
        <v>1</v>
      </c>
      <c r="E2483" s="1">
        <v>1</v>
      </c>
      <c r="F2483" s="1">
        <v>0</v>
      </c>
      <c r="G2483" s="1">
        <v>1</v>
      </c>
      <c r="H2483" s="1">
        <v>1</v>
      </c>
      <c r="I2483" s="1">
        <v>0</v>
      </c>
      <c r="J2483" s="1">
        <v>1</v>
      </c>
      <c r="K2483" s="1">
        <v>0</v>
      </c>
      <c r="L2483" s="1">
        <v>1</v>
      </c>
      <c r="M2483" s="1">
        <v>1</v>
      </c>
      <c r="N2483" s="1">
        <v>0</v>
      </c>
      <c r="O2483" s="1">
        <v>1</v>
      </c>
      <c r="P2483" s="1">
        <v>1</v>
      </c>
      <c r="Q2483" s="1">
        <v>1</v>
      </c>
      <c r="R2483" s="1">
        <v>0</v>
      </c>
      <c r="S2483" s="1">
        <v>1</v>
      </c>
      <c r="T2483" s="1">
        <v>1</v>
      </c>
      <c r="U2483" s="1">
        <v>1</v>
      </c>
    </row>
    <row r="2484" spans="1:21" x14ac:dyDescent="0.5">
      <c r="A2484" s="1" t="s">
        <v>2490</v>
      </c>
      <c r="B2484" s="1">
        <v>5.3600897357791197</v>
      </c>
      <c r="C2484" s="1">
        <v>3.43</v>
      </c>
      <c r="D2484" s="1">
        <v>0</v>
      </c>
      <c r="E2484" s="1">
        <v>1</v>
      </c>
      <c r="F2484" s="1">
        <v>1</v>
      </c>
      <c r="G2484" s="1">
        <v>0</v>
      </c>
      <c r="H2484" s="1">
        <v>0</v>
      </c>
      <c r="I2484" s="1">
        <v>1</v>
      </c>
      <c r="J2484" s="1">
        <v>1</v>
      </c>
      <c r="K2484" s="1">
        <v>1</v>
      </c>
      <c r="L2484" s="1">
        <v>0</v>
      </c>
      <c r="M2484" s="1">
        <v>1</v>
      </c>
      <c r="N2484" s="1">
        <v>0</v>
      </c>
      <c r="O2484" s="1">
        <v>0</v>
      </c>
      <c r="P2484" s="1">
        <v>0</v>
      </c>
      <c r="Q2484" s="1">
        <v>1</v>
      </c>
      <c r="R2484" s="1">
        <v>0</v>
      </c>
      <c r="S2484" s="1">
        <v>1</v>
      </c>
      <c r="T2484" s="1">
        <v>0</v>
      </c>
      <c r="U2484" s="1">
        <v>0</v>
      </c>
    </row>
    <row r="2485" spans="1:21" x14ac:dyDescent="0.5">
      <c r="A2485" s="1" t="s">
        <v>2493</v>
      </c>
      <c r="B2485" s="1">
        <v>9.5266284739250793</v>
      </c>
      <c r="C2485" s="1">
        <v>2.69</v>
      </c>
      <c r="D2485" s="1">
        <v>0</v>
      </c>
      <c r="E2485" s="1">
        <v>1</v>
      </c>
      <c r="F2485" s="1">
        <v>1</v>
      </c>
      <c r="G2485" s="1">
        <v>0</v>
      </c>
      <c r="H2485" s="1">
        <v>0</v>
      </c>
      <c r="I2485" s="1">
        <v>0</v>
      </c>
      <c r="J2485" s="1">
        <v>1</v>
      </c>
      <c r="K2485" s="1">
        <v>1</v>
      </c>
      <c r="L2485" s="1">
        <v>0</v>
      </c>
      <c r="M2485" s="1">
        <v>1</v>
      </c>
      <c r="N2485" s="1">
        <v>0</v>
      </c>
      <c r="O2485" s="1">
        <v>1</v>
      </c>
      <c r="P2485" s="1">
        <v>0</v>
      </c>
      <c r="Q2485" s="1">
        <v>1</v>
      </c>
      <c r="R2485" s="1">
        <v>0</v>
      </c>
      <c r="S2485" s="1">
        <v>1</v>
      </c>
      <c r="T2485" s="1">
        <v>0</v>
      </c>
      <c r="U2485" s="1">
        <v>1</v>
      </c>
    </row>
    <row r="2486" spans="1:21" x14ac:dyDescent="0.5">
      <c r="A2486" s="1" t="s">
        <v>2495</v>
      </c>
      <c r="B2486" s="1">
        <v>4.28864608165392</v>
      </c>
      <c r="C2486" s="1">
        <v>6.67</v>
      </c>
      <c r="D2486" s="1">
        <v>0</v>
      </c>
      <c r="E2486" s="1">
        <v>1</v>
      </c>
      <c r="F2486" s="1">
        <v>1</v>
      </c>
      <c r="G2486" s="1">
        <v>0</v>
      </c>
      <c r="H2486" s="1">
        <v>1</v>
      </c>
      <c r="I2486" s="1">
        <v>1</v>
      </c>
      <c r="J2486" s="1">
        <v>1</v>
      </c>
      <c r="K2486" s="1">
        <v>1</v>
      </c>
      <c r="L2486" s="1">
        <v>1</v>
      </c>
      <c r="M2486" s="1">
        <v>1</v>
      </c>
      <c r="N2486" s="1">
        <v>0</v>
      </c>
      <c r="O2486" s="1">
        <v>0</v>
      </c>
      <c r="P2486" s="1">
        <v>1</v>
      </c>
      <c r="Q2486" s="1">
        <v>1</v>
      </c>
      <c r="R2486" s="1">
        <v>1</v>
      </c>
      <c r="S2486" s="1">
        <v>0</v>
      </c>
      <c r="T2486" s="1">
        <v>0</v>
      </c>
      <c r="U2486" s="1">
        <v>1</v>
      </c>
    </row>
    <row r="2487" spans="1:21" x14ac:dyDescent="0.5">
      <c r="A2487" s="1" t="s">
        <v>2496</v>
      </c>
      <c r="B2487" s="1">
        <v>5.4208075883230302</v>
      </c>
      <c r="C2487" s="1">
        <v>5.84</v>
      </c>
      <c r="D2487" s="1">
        <v>0</v>
      </c>
      <c r="E2487" s="1">
        <v>1</v>
      </c>
      <c r="F2487" s="1">
        <v>1</v>
      </c>
      <c r="G2487" s="1">
        <v>1</v>
      </c>
      <c r="H2487" s="1">
        <v>0</v>
      </c>
      <c r="I2487" s="1">
        <v>1</v>
      </c>
      <c r="J2487" s="1">
        <v>1</v>
      </c>
      <c r="K2487" s="1">
        <v>0</v>
      </c>
      <c r="L2487" s="1">
        <v>0</v>
      </c>
      <c r="M2487" s="1">
        <v>1</v>
      </c>
      <c r="N2487" s="1">
        <v>0</v>
      </c>
      <c r="O2487" s="1">
        <v>0</v>
      </c>
      <c r="P2487" s="1">
        <v>1</v>
      </c>
      <c r="Q2487" s="1">
        <v>1</v>
      </c>
      <c r="R2487" s="1">
        <v>1</v>
      </c>
      <c r="S2487" s="1">
        <v>1</v>
      </c>
      <c r="T2487" s="1">
        <v>1</v>
      </c>
      <c r="U2487" s="1">
        <v>1</v>
      </c>
    </row>
    <row r="2488" spans="1:21" x14ac:dyDescent="0.5">
      <c r="A2488" s="1" t="s">
        <v>2497</v>
      </c>
      <c r="B2488" s="1">
        <v>9.6614465673515006</v>
      </c>
      <c r="C2488" s="1">
        <v>10.88</v>
      </c>
      <c r="D2488" s="1">
        <v>0</v>
      </c>
      <c r="E2488" s="1">
        <v>1</v>
      </c>
      <c r="F2488" s="1">
        <v>1</v>
      </c>
      <c r="G2488" s="1">
        <v>0</v>
      </c>
      <c r="H2488" s="1">
        <v>1</v>
      </c>
      <c r="I2488" s="1">
        <v>0</v>
      </c>
      <c r="J2488" s="1">
        <v>0</v>
      </c>
      <c r="K2488" s="1">
        <v>1</v>
      </c>
      <c r="L2488" s="1">
        <v>1</v>
      </c>
      <c r="M2488" s="1">
        <v>1</v>
      </c>
      <c r="N2488" s="1">
        <v>0</v>
      </c>
      <c r="O2488" s="1">
        <v>0</v>
      </c>
      <c r="P2488" s="1">
        <v>1</v>
      </c>
      <c r="Q2488" s="1">
        <v>1</v>
      </c>
      <c r="R2488" s="1">
        <v>1</v>
      </c>
      <c r="S2488" s="1">
        <v>1</v>
      </c>
      <c r="T2488" s="1">
        <v>0</v>
      </c>
      <c r="U2488" s="1">
        <v>1</v>
      </c>
    </row>
    <row r="2489" spans="1:21" x14ac:dyDescent="0.5">
      <c r="A2489" s="1" t="s">
        <v>2499</v>
      </c>
      <c r="B2489" s="1">
        <v>8.1687342967052796</v>
      </c>
      <c r="C2489" s="1">
        <v>4.04</v>
      </c>
      <c r="D2489" s="1">
        <v>1</v>
      </c>
      <c r="E2489" s="1">
        <v>1</v>
      </c>
      <c r="F2489" s="1">
        <v>1</v>
      </c>
      <c r="G2489" s="1">
        <v>1</v>
      </c>
      <c r="H2489" s="1">
        <v>0</v>
      </c>
      <c r="I2489" s="1">
        <v>0</v>
      </c>
      <c r="J2489" s="1">
        <v>1</v>
      </c>
      <c r="K2489" s="1">
        <v>1</v>
      </c>
      <c r="L2489" s="1">
        <v>1</v>
      </c>
      <c r="M2489" s="1">
        <v>1</v>
      </c>
      <c r="N2489" s="1">
        <v>0</v>
      </c>
      <c r="O2489" s="1">
        <v>1</v>
      </c>
      <c r="P2489" s="1">
        <v>0</v>
      </c>
      <c r="Q2489" s="1">
        <v>1</v>
      </c>
      <c r="R2489" s="1">
        <v>0</v>
      </c>
      <c r="S2489" s="1">
        <v>0</v>
      </c>
      <c r="T2489" s="1">
        <v>1</v>
      </c>
      <c r="U2489" s="1">
        <v>1</v>
      </c>
    </row>
    <row r="2490" spans="1:21" x14ac:dyDescent="0.5">
      <c r="A2490" s="1" t="s">
        <v>2500</v>
      </c>
      <c r="B2490" s="1">
        <v>7.5841212284076498</v>
      </c>
      <c r="C2490" s="1">
        <v>1.54</v>
      </c>
      <c r="D2490" s="1">
        <v>0</v>
      </c>
      <c r="E2490" s="1">
        <v>0</v>
      </c>
      <c r="F2490" s="1">
        <v>1</v>
      </c>
      <c r="G2490" s="1">
        <v>1</v>
      </c>
      <c r="H2490" s="1">
        <v>1</v>
      </c>
      <c r="I2490" s="1">
        <v>0</v>
      </c>
      <c r="J2490" s="1">
        <v>1</v>
      </c>
      <c r="K2490" s="1">
        <v>1</v>
      </c>
      <c r="L2490" s="1">
        <v>1</v>
      </c>
      <c r="M2490" s="1">
        <v>1</v>
      </c>
      <c r="N2490" s="1">
        <v>0</v>
      </c>
      <c r="O2490" s="1">
        <v>0</v>
      </c>
      <c r="P2490" s="1">
        <v>1</v>
      </c>
      <c r="Q2490" s="1">
        <v>1</v>
      </c>
      <c r="R2490" s="1">
        <v>0</v>
      </c>
      <c r="S2490" s="1">
        <v>0</v>
      </c>
      <c r="T2490" s="1">
        <v>0</v>
      </c>
      <c r="U2490" s="1">
        <v>0</v>
      </c>
    </row>
    <row r="2491" spans="1:21" x14ac:dyDescent="0.5">
      <c r="A2491" s="1" t="s">
        <v>2504</v>
      </c>
      <c r="B2491" s="1">
        <v>11.9901733103439</v>
      </c>
      <c r="C2491" s="1">
        <v>0.71</v>
      </c>
      <c r="D2491" s="1">
        <v>0</v>
      </c>
      <c r="E2491" s="1">
        <v>1</v>
      </c>
      <c r="F2491" s="1">
        <v>1</v>
      </c>
      <c r="G2491" s="1">
        <v>1</v>
      </c>
      <c r="H2491" s="1">
        <v>1</v>
      </c>
      <c r="I2491" s="1">
        <v>0</v>
      </c>
      <c r="J2491" s="1">
        <v>1</v>
      </c>
      <c r="K2491" s="1">
        <v>1</v>
      </c>
      <c r="L2491" s="1">
        <v>1</v>
      </c>
      <c r="M2491" s="1">
        <v>0</v>
      </c>
      <c r="N2491" s="1">
        <v>0</v>
      </c>
      <c r="O2491" s="1">
        <v>0</v>
      </c>
      <c r="P2491" s="1">
        <v>1</v>
      </c>
      <c r="Q2491" s="1">
        <v>1</v>
      </c>
      <c r="R2491" s="1">
        <v>0</v>
      </c>
      <c r="S2491" s="1">
        <v>0</v>
      </c>
      <c r="T2491" s="1">
        <v>0</v>
      </c>
      <c r="U2491" s="1">
        <v>1</v>
      </c>
    </row>
    <row r="2492" spans="1:21" x14ac:dyDescent="0.5">
      <c r="A2492" s="1" t="s">
        <v>2505</v>
      </c>
      <c r="B2492" s="1">
        <v>7.4486010879961899</v>
      </c>
      <c r="C2492" s="1">
        <v>5</v>
      </c>
      <c r="D2492" s="1">
        <v>0</v>
      </c>
      <c r="E2492" s="1">
        <v>1</v>
      </c>
      <c r="F2492" s="1">
        <v>1</v>
      </c>
      <c r="G2492" s="1">
        <v>1</v>
      </c>
      <c r="H2492" s="1">
        <v>1</v>
      </c>
      <c r="I2492" s="1">
        <v>1</v>
      </c>
      <c r="J2492" s="1">
        <v>1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1</v>
      </c>
      <c r="R2492" s="1">
        <v>0</v>
      </c>
      <c r="S2492" s="1">
        <v>1</v>
      </c>
      <c r="T2492" s="1">
        <v>1</v>
      </c>
      <c r="U2492" s="1">
        <v>1</v>
      </c>
    </row>
    <row r="2493" spans="1:21" x14ac:dyDescent="0.5">
      <c r="A2493" s="1" t="s">
        <v>2511</v>
      </c>
      <c r="B2493" s="1">
        <v>12.716739424064899</v>
      </c>
      <c r="C2493" s="1">
        <v>0.09</v>
      </c>
      <c r="D2493" s="1">
        <v>0</v>
      </c>
      <c r="E2493" s="1">
        <v>1</v>
      </c>
      <c r="F2493" s="1">
        <v>1</v>
      </c>
      <c r="G2493" s="1">
        <v>0</v>
      </c>
      <c r="H2493" s="1">
        <v>1</v>
      </c>
      <c r="I2493" s="1">
        <v>0</v>
      </c>
      <c r="J2493" s="1">
        <v>1</v>
      </c>
      <c r="K2493" s="1">
        <v>1</v>
      </c>
      <c r="L2493" s="1">
        <v>1</v>
      </c>
      <c r="M2493" s="1">
        <v>0</v>
      </c>
      <c r="N2493" s="1">
        <v>0</v>
      </c>
      <c r="O2493" s="1">
        <v>0</v>
      </c>
      <c r="P2493" s="1">
        <v>1</v>
      </c>
      <c r="Q2493" s="1">
        <v>1</v>
      </c>
      <c r="R2493" s="1">
        <v>0</v>
      </c>
      <c r="S2493" s="1">
        <v>1</v>
      </c>
      <c r="T2493" s="1">
        <v>0</v>
      </c>
      <c r="U2493" s="1">
        <v>1</v>
      </c>
    </row>
    <row r="2494" spans="1:21" x14ac:dyDescent="0.5">
      <c r="A2494" s="1" t="s">
        <v>2512</v>
      </c>
      <c r="B2494" s="1">
        <v>4.9581933453184996</v>
      </c>
      <c r="C2494" s="1">
        <v>3.38</v>
      </c>
      <c r="D2494" s="1">
        <v>0</v>
      </c>
      <c r="E2494" s="1">
        <v>1</v>
      </c>
      <c r="F2494" s="1">
        <v>1</v>
      </c>
      <c r="G2494" s="1">
        <v>1</v>
      </c>
      <c r="H2494" s="1">
        <v>0</v>
      </c>
      <c r="I2494" s="1">
        <v>1</v>
      </c>
      <c r="J2494" s="1">
        <v>1</v>
      </c>
      <c r="K2494" s="1">
        <v>1</v>
      </c>
      <c r="L2494" s="1">
        <v>1</v>
      </c>
      <c r="M2494" s="1">
        <v>1</v>
      </c>
      <c r="N2494" s="1">
        <v>0</v>
      </c>
      <c r="O2494" s="1">
        <v>0</v>
      </c>
      <c r="P2494" s="1">
        <v>1</v>
      </c>
      <c r="Q2494" s="1">
        <v>1</v>
      </c>
      <c r="R2494" s="1">
        <v>0</v>
      </c>
      <c r="S2494" s="1">
        <v>0</v>
      </c>
      <c r="T2494" s="1">
        <v>0</v>
      </c>
      <c r="U2494" s="1">
        <v>1</v>
      </c>
    </row>
    <row r="2495" spans="1:21" x14ac:dyDescent="0.5">
      <c r="A2495" s="1" t="s">
        <v>2517</v>
      </c>
      <c r="B2495" s="1">
        <v>8.7959117501531203</v>
      </c>
      <c r="C2495" s="1">
        <v>0.56999999999999995</v>
      </c>
      <c r="D2495" s="1">
        <v>1</v>
      </c>
      <c r="E2495" s="1">
        <v>1</v>
      </c>
      <c r="F2495" s="1">
        <v>1</v>
      </c>
      <c r="G2495" s="1">
        <v>1</v>
      </c>
      <c r="H2495" s="1">
        <v>1</v>
      </c>
      <c r="I2495" s="1">
        <v>0</v>
      </c>
      <c r="J2495" s="1">
        <v>1</v>
      </c>
      <c r="K2495" s="1">
        <v>0</v>
      </c>
      <c r="L2495" s="1">
        <v>1</v>
      </c>
      <c r="M2495" s="1">
        <v>1</v>
      </c>
      <c r="N2495" s="1">
        <v>0</v>
      </c>
      <c r="O2495" s="1">
        <v>1</v>
      </c>
      <c r="P2495" s="1">
        <v>0</v>
      </c>
      <c r="Q2495" s="1">
        <v>1</v>
      </c>
      <c r="R2495" s="1">
        <v>0</v>
      </c>
      <c r="S2495" s="1">
        <v>1</v>
      </c>
      <c r="T2495" s="1">
        <v>1</v>
      </c>
      <c r="U2495" s="1">
        <v>1</v>
      </c>
    </row>
    <row r="2496" spans="1:21" x14ac:dyDescent="0.5">
      <c r="A2496" s="1" t="s">
        <v>2518</v>
      </c>
      <c r="B2496" s="1">
        <v>10.6204331671719</v>
      </c>
      <c r="C2496" s="1">
        <v>4.17</v>
      </c>
      <c r="D2496" s="1">
        <v>0</v>
      </c>
      <c r="E2496" s="1">
        <v>1</v>
      </c>
      <c r="F2496" s="1">
        <v>1</v>
      </c>
      <c r="G2496" s="1">
        <v>1</v>
      </c>
      <c r="H2496" s="1">
        <v>0</v>
      </c>
      <c r="I2496" s="1">
        <v>0</v>
      </c>
      <c r="J2496" s="1">
        <v>1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1</v>
      </c>
      <c r="Q2496" s="1">
        <v>1</v>
      </c>
      <c r="R2496" s="1">
        <v>0</v>
      </c>
      <c r="S2496" s="1">
        <v>1</v>
      </c>
      <c r="T2496" s="1">
        <v>0</v>
      </c>
      <c r="U2496" s="1">
        <v>1</v>
      </c>
    </row>
    <row r="2497" spans="1:21" x14ac:dyDescent="0.5">
      <c r="A2497" s="1" t="s">
        <v>2522</v>
      </c>
      <c r="B2497" s="1">
        <v>5.4736049014376498</v>
      </c>
      <c r="C2497" s="1">
        <v>1.26</v>
      </c>
      <c r="D2497" s="1">
        <v>0</v>
      </c>
      <c r="E2497" s="1">
        <v>1</v>
      </c>
      <c r="F2497" s="1">
        <v>1</v>
      </c>
      <c r="G2497" s="1">
        <v>1</v>
      </c>
      <c r="H2497" s="1">
        <v>1</v>
      </c>
      <c r="I2497" s="1">
        <v>0</v>
      </c>
      <c r="J2497" s="1">
        <v>0</v>
      </c>
      <c r="K2497" s="1">
        <v>1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1</v>
      </c>
      <c r="T2497" s="1">
        <v>0</v>
      </c>
      <c r="U2497" s="1">
        <v>1</v>
      </c>
    </row>
    <row r="2498" spans="1:21" x14ac:dyDescent="0.5">
      <c r="A2498" s="1" t="s">
        <v>2525</v>
      </c>
      <c r="B2498" s="1">
        <v>8.3967798437862697</v>
      </c>
      <c r="C2498" s="1">
        <v>4.54</v>
      </c>
      <c r="D2498" s="1">
        <v>0</v>
      </c>
      <c r="E2498" s="1">
        <v>1</v>
      </c>
      <c r="F2498" s="1">
        <v>1</v>
      </c>
      <c r="G2498" s="1">
        <v>0</v>
      </c>
      <c r="H2498" s="1">
        <v>1</v>
      </c>
      <c r="I2498" s="1">
        <v>1</v>
      </c>
      <c r="J2498" s="1">
        <v>1</v>
      </c>
      <c r="K2498" s="1">
        <v>1</v>
      </c>
      <c r="L2498" s="1">
        <v>1</v>
      </c>
      <c r="M2498" s="1">
        <v>1</v>
      </c>
      <c r="N2498" s="1">
        <v>1</v>
      </c>
      <c r="O2498" s="1">
        <v>0</v>
      </c>
      <c r="P2498" s="1">
        <v>1</v>
      </c>
      <c r="Q2498" s="1">
        <v>1</v>
      </c>
      <c r="R2498" s="1">
        <v>0</v>
      </c>
      <c r="S2498" s="1">
        <v>0</v>
      </c>
      <c r="T2498" s="1">
        <v>0</v>
      </c>
      <c r="U2498" s="1">
        <v>0</v>
      </c>
    </row>
    <row r="2499" spans="1:21" x14ac:dyDescent="0.5">
      <c r="A2499" s="1" t="s">
        <v>2526</v>
      </c>
      <c r="B2499" s="1">
        <v>8.0614346781515707</v>
      </c>
      <c r="C2499" s="1">
        <v>1.2</v>
      </c>
      <c r="D2499" s="1">
        <v>1</v>
      </c>
      <c r="E2499" s="1">
        <v>0</v>
      </c>
      <c r="F2499" s="1">
        <v>1</v>
      </c>
      <c r="G2499" s="1">
        <v>1</v>
      </c>
      <c r="H2499" s="1">
        <v>1</v>
      </c>
      <c r="I2499" s="1">
        <v>0</v>
      </c>
      <c r="J2499" s="1">
        <v>0</v>
      </c>
      <c r="K2499" s="1">
        <v>1</v>
      </c>
      <c r="L2499" s="1">
        <v>1</v>
      </c>
      <c r="M2499" s="1">
        <v>1</v>
      </c>
      <c r="N2499" s="1">
        <v>0</v>
      </c>
      <c r="O2499" s="1">
        <v>0</v>
      </c>
      <c r="P2499" s="1">
        <v>1</v>
      </c>
      <c r="Q2499" s="1">
        <v>1</v>
      </c>
      <c r="R2499" s="1">
        <v>0</v>
      </c>
      <c r="S2499" s="1">
        <v>0</v>
      </c>
      <c r="T2499" s="1">
        <v>0</v>
      </c>
      <c r="U2499" s="1">
        <v>1</v>
      </c>
    </row>
    <row r="2500" spans="1:21" x14ac:dyDescent="0.5">
      <c r="A2500" s="1" t="s">
        <v>2527</v>
      </c>
      <c r="B2500" s="1">
        <v>3.3992462612595</v>
      </c>
      <c r="C2500" s="1">
        <v>0.31</v>
      </c>
      <c r="D2500" s="1">
        <v>1</v>
      </c>
      <c r="E2500" s="1">
        <v>1</v>
      </c>
      <c r="F2500" s="1">
        <v>1</v>
      </c>
      <c r="G2500" s="1">
        <v>0</v>
      </c>
      <c r="H2500" s="1">
        <v>0</v>
      </c>
      <c r="I2500" s="1">
        <v>1</v>
      </c>
      <c r="J2500" s="1">
        <v>1</v>
      </c>
      <c r="K2500" s="1">
        <v>1</v>
      </c>
      <c r="L2500" s="1">
        <v>1</v>
      </c>
      <c r="M2500" s="1">
        <v>1</v>
      </c>
      <c r="N2500" s="1">
        <v>0</v>
      </c>
      <c r="O2500" s="1">
        <v>0</v>
      </c>
      <c r="P2500" s="1">
        <v>1</v>
      </c>
      <c r="Q2500" s="1">
        <v>1</v>
      </c>
      <c r="R2500" s="1">
        <v>1</v>
      </c>
      <c r="S2500" s="1">
        <v>0</v>
      </c>
      <c r="T2500" s="1">
        <v>0</v>
      </c>
      <c r="U2500" s="1">
        <v>1</v>
      </c>
    </row>
    <row r="2501" spans="1:21" x14ac:dyDescent="0.5">
      <c r="A2501" s="1" t="s">
        <v>2528</v>
      </c>
      <c r="B2501" s="1">
        <v>4.5234382442757504</v>
      </c>
      <c r="C2501" s="1">
        <v>8.26</v>
      </c>
      <c r="D2501" s="1">
        <v>0</v>
      </c>
      <c r="E2501" s="1">
        <v>1</v>
      </c>
      <c r="F2501" s="1">
        <v>1</v>
      </c>
      <c r="G2501" s="1">
        <v>0</v>
      </c>
      <c r="H2501" s="1">
        <v>0</v>
      </c>
      <c r="I2501" s="1">
        <v>1</v>
      </c>
      <c r="J2501" s="1">
        <v>1</v>
      </c>
      <c r="K2501" s="1">
        <v>0</v>
      </c>
      <c r="L2501" s="1">
        <v>0</v>
      </c>
      <c r="M2501" s="1">
        <v>1</v>
      </c>
      <c r="N2501" s="1">
        <v>0</v>
      </c>
      <c r="O2501" s="1">
        <v>0</v>
      </c>
      <c r="P2501" s="1">
        <v>1</v>
      </c>
      <c r="Q2501" s="1">
        <v>1</v>
      </c>
      <c r="R2501" s="1">
        <v>1</v>
      </c>
      <c r="S2501" s="1">
        <v>1</v>
      </c>
      <c r="T2501" s="1">
        <v>1</v>
      </c>
      <c r="U2501" s="1">
        <v>1</v>
      </c>
    </row>
  </sheetData>
  <phoneticPr fontId="1" type="noConversion"/>
  <conditionalFormatting sqref="A1">
    <cfRule type="duplicateValues" dxfId="1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DDCDA-7945-4EBE-8A7E-F3E5E41DEA9B}">
  <dimension ref="A1:I2501"/>
  <sheetViews>
    <sheetView workbookViewId="0">
      <selection activeCell="C11" sqref="C11"/>
    </sheetView>
  </sheetViews>
  <sheetFormatPr defaultRowHeight="14.1" x14ac:dyDescent="0.5"/>
  <cols>
    <col min="1" max="2" width="15.34765625" customWidth="1"/>
    <col min="3" max="3" width="11.25" customWidth="1"/>
    <col min="6" max="6" width="12.6484375" bestFit="1" customWidth="1"/>
    <col min="7" max="7" width="15.296875" bestFit="1" customWidth="1"/>
    <col min="8" max="8" width="15.546875" customWidth="1"/>
    <col min="9" max="9" width="9.59765625" bestFit="1" customWidth="1"/>
  </cols>
  <sheetData>
    <row r="1" spans="1:9" x14ac:dyDescent="0.5">
      <c r="A1" s="3" t="s">
        <v>2838</v>
      </c>
      <c r="B1" s="3"/>
    </row>
    <row r="2" spans="1:9" x14ac:dyDescent="0.5">
      <c r="A2" s="1" t="s">
        <v>5</v>
      </c>
      <c r="B2" s="1" t="s">
        <v>2837</v>
      </c>
      <c r="C2" s="1" t="s">
        <v>2826</v>
      </c>
      <c r="D2" s="1" t="s">
        <v>2827</v>
      </c>
      <c r="E2" s="1" t="s">
        <v>2828</v>
      </c>
      <c r="F2" s="1" t="s">
        <v>2829</v>
      </c>
      <c r="G2" s="1" t="s">
        <v>2830</v>
      </c>
      <c r="H2" s="1" t="s">
        <v>2834</v>
      </c>
      <c r="I2" s="1" t="s">
        <v>2835</v>
      </c>
    </row>
    <row r="3" spans="1:9" x14ac:dyDescent="0.5">
      <c r="A3" s="1" t="s">
        <v>32</v>
      </c>
      <c r="B3" s="1">
        <v>8.9102577840167498</v>
      </c>
      <c r="C3" s="1">
        <v>70.868493150684927</v>
      </c>
      <c r="D3" s="1" t="s">
        <v>2831</v>
      </c>
      <c r="E3" s="1">
        <v>3</v>
      </c>
      <c r="F3" s="1">
        <v>0</v>
      </c>
      <c r="G3" s="1">
        <v>255</v>
      </c>
      <c r="H3" s="1">
        <v>0</v>
      </c>
      <c r="I3" s="1" t="s">
        <v>2832</v>
      </c>
    </row>
    <row r="4" spans="1:9" x14ac:dyDescent="0.5">
      <c r="A4" s="1" t="s">
        <v>33</v>
      </c>
      <c r="B4" s="1">
        <v>17.5057453140479</v>
      </c>
      <c r="C4" s="1">
        <v>55.386301369863013</v>
      </c>
      <c r="D4" s="1" t="s">
        <v>2831</v>
      </c>
      <c r="E4" s="1">
        <v>3</v>
      </c>
      <c r="F4" s="1">
        <v>1</v>
      </c>
      <c r="G4" s="1">
        <v>340</v>
      </c>
      <c r="H4" s="1">
        <v>1</v>
      </c>
      <c r="I4" s="1" t="s">
        <v>2832</v>
      </c>
    </row>
    <row r="5" spans="1:9" x14ac:dyDescent="0.5">
      <c r="A5" s="1" t="s">
        <v>34</v>
      </c>
      <c r="B5" s="1">
        <v>6.1199408200153798</v>
      </c>
      <c r="C5" s="1">
        <v>81.372602739726034</v>
      </c>
      <c r="D5" s="1" t="s">
        <v>2831</v>
      </c>
      <c r="E5" s="1">
        <v>2</v>
      </c>
      <c r="F5" s="1">
        <v>1</v>
      </c>
      <c r="G5" s="1">
        <v>285</v>
      </c>
      <c r="H5" s="1">
        <v>0</v>
      </c>
      <c r="I5" s="1" t="s">
        <v>2832</v>
      </c>
    </row>
    <row r="6" spans="1:9" x14ac:dyDescent="0.5">
      <c r="A6" s="1" t="s">
        <v>35</v>
      </c>
      <c r="B6" s="1">
        <v>7.9507239658535198</v>
      </c>
      <c r="C6" s="1">
        <v>63.641095890410959</v>
      </c>
      <c r="D6" s="1" t="s">
        <v>2831</v>
      </c>
      <c r="E6" s="1">
        <v>1</v>
      </c>
      <c r="F6" s="1">
        <v>1</v>
      </c>
      <c r="G6" s="1">
        <v>1040</v>
      </c>
      <c r="H6" s="1">
        <v>0</v>
      </c>
      <c r="I6" s="1" t="s">
        <v>2832</v>
      </c>
    </row>
    <row r="7" spans="1:9" x14ac:dyDescent="0.5">
      <c r="A7" s="1" t="s">
        <v>36</v>
      </c>
      <c r="B7" s="1">
        <v>5.5839016396067302</v>
      </c>
      <c r="C7" s="1">
        <v>60.197260273972603</v>
      </c>
      <c r="D7" s="1" t="s">
        <v>2833</v>
      </c>
      <c r="E7" s="1">
        <v>1</v>
      </c>
      <c r="F7" s="1">
        <v>1</v>
      </c>
      <c r="G7" s="1">
        <v>1023</v>
      </c>
      <c r="H7" s="1">
        <v>1</v>
      </c>
      <c r="I7" s="1" t="s">
        <v>2832</v>
      </c>
    </row>
    <row r="8" spans="1:9" x14ac:dyDescent="0.5">
      <c r="A8" s="1" t="s">
        <v>37</v>
      </c>
      <c r="B8" s="1">
        <v>7.9507239658535198</v>
      </c>
      <c r="C8" s="1">
        <v>67.389041095890406</v>
      </c>
      <c r="D8" s="1" t="s">
        <v>2831</v>
      </c>
      <c r="E8" s="1">
        <v>3</v>
      </c>
      <c r="F8" s="1">
        <v>1</v>
      </c>
      <c r="G8" s="1">
        <v>3261</v>
      </c>
      <c r="H8" s="1">
        <v>1</v>
      </c>
      <c r="I8" s="1" t="s">
        <v>2832</v>
      </c>
    </row>
    <row r="9" spans="1:9" x14ac:dyDescent="0.5">
      <c r="A9" s="1" t="s">
        <v>38</v>
      </c>
      <c r="B9" s="1">
        <v>6.5102245593550903</v>
      </c>
      <c r="C9" s="1">
        <v>68.279452054794518</v>
      </c>
      <c r="D9" s="1" t="s">
        <v>2833</v>
      </c>
      <c r="E9" s="1">
        <v>1</v>
      </c>
      <c r="F9" s="1">
        <v>0</v>
      </c>
      <c r="G9" s="1">
        <v>4027</v>
      </c>
      <c r="H9" s="1">
        <v>0</v>
      </c>
      <c r="I9" s="1" t="s">
        <v>2832</v>
      </c>
    </row>
    <row r="10" spans="1:9" x14ac:dyDescent="0.5">
      <c r="A10" s="1" t="s">
        <v>39</v>
      </c>
      <c r="B10" s="1">
        <v>5.7807164542025902</v>
      </c>
      <c r="C10" s="1">
        <v>53.31232876712329</v>
      </c>
      <c r="D10" s="1" t="s">
        <v>2833</v>
      </c>
      <c r="E10" s="1">
        <v>1</v>
      </c>
      <c r="F10" s="1">
        <v>0</v>
      </c>
      <c r="G10" s="1">
        <v>3591</v>
      </c>
      <c r="H10" s="1">
        <v>0</v>
      </c>
      <c r="I10" s="1" t="s">
        <v>2832</v>
      </c>
    </row>
    <row r="11" spans="1:9" x14ac:dyDescent="0.5">
      <c r="A11" s="1" t="s">
        <v>40</v>
      </c>
      <c r="B11" s="1">
        <v>6.2248706141880499</v>
      </c>
      <c r="C11" s="1">
        <v>78.219178082191775</v>
      </c>
      <c r="D11" s="1" t="s">
        <v>2831</v>
      </c>
      <c r="E11" s="1">
        <v>1</v>
      </c>
      <c r="F11" s="1">
        <v>1</v>
      </c>
      <c r="G11" s="1">
        <v>2688</v>
      </c>
      <c r="H11" s="1">
        <v>0</v>
      </c>
      <c r="I11" s="1" t="s">
        <v>2832</v>
      </c>
    </row>
    <row r="12" spans="1:9" x14ac:dyDescent="0.5">
      <c r="A12" s="1" t="s">
        <v>41</v>
      </c>
      <c r="B12" s="1">
        <v>10.898493766766</v>
      </c>
      <c r="C12" s="1">
        <v>58.479452054794521</v>
      </c>
      <c r="D12" s="1" t="s">
        <v>2833</v>
      </c>
      <c r="E12" s="1">
        <v>1</v>
      </c>
      <c r="F12" s="1">
        <v>0</v>
      </c>
      <c r="G12" s="1">
        <v>3868</v>
      </c>
      <c r="H12" s="1">
        <v>0</v>
      </c>
      <c r="I12" s="1" t="s">
        <v>2832</v>
      </c>
    </row>
    <row r="13" spans="1:9" x14ac:dyDescent="0.5">
      <c r="A13" s="1" t="s">
        <v>42</v>
      </c>
      <c r="B13" s="1">
        <v>12.996640270897901</v>
      </c>
      <c r="C13" s="1">
        <v>55.506849315068493</v>
      </c>
      <c r="D13" s="1" t="s">
        <v>2831</v>
      </c>
      <c r="E13" s="1">
        <v>1</v>
      </c>
      <c r="F13" s="1">
        <v>0</v>
      </c>
      <c r="G13" s="1">
        <v>3947</v>
      </c>
      <c r="H13" s="1">
        <v>0</v>
      </c>
      <c r="I13" s="1" t="s">
        <v>2832</v>
      </c>
    </row>
    <row r="14" spans="1:9" x14ac:dyDescent="0.5">
      <c r="A14" s="1" t="s">
        <v>43</v>
      </c>
      <c r="B14" s="1">
        <v>8.2275252810220891</v>
      </c>
      <c r="C14" s="1">
        <v>51.290410958904111</v>
      </c>
      <c r="D14" s="1" t="s">
        <v>2831</v>
      </c>
      <c r="E14" s="1">
        <v>1</v>
      </c>
      <c r="F14" s="1">
        <v>0</v>
      </c>
      <c r="G14" s="1">
        <v>3883</v>
      </c>
      <c r="H14" s="1">
        <v>0</v>
      </c>
      <c r="I14" s="1" t="s">
        <v>2832</v>
      </c>
    </row>
    <row r="15" spans="1:9" x14ac:dyDescent="0.5">
      <c r="A15" s="1" t="s">
        <v>44</v>
      </c>
      <c r="B15" s="1">
        <v>7.5469934434927604</v>
      </c>
      <c r="C15" s="1">
        <v>56.073972602739723</v>
      </c>
      <c r="D15" s="1" t="s">
        <v>2833</v>
      </c>
      <c r="E15" s="1">
        <v>3</v>
      </c>
      <c r="F15" s="1">
        <v>1</v>
      </c>
      <c r="G15" s="1">
        <v>1020</v>
      </c>
      <c r="H15" s="1">
        <v>1</v>
      </c>
      <c r="I15" s="1" t="s">
        <v>2832</v>
      </c>
    </row>
    <row r="16" spans="1:9" x14ac:dyDescent="0.5">
      <c r="A16" s="1" t="s">
        <v>45</v>
      </c>
      <c r="B16" s="1">
        <v>6.2344167989850696</v>
      </c>
      <c r="C16" s="1">
        <v>69.610958904109594</v>
      </c>
      <c r="D16" s="1" t="s">
        <v>2833</v>
      </c>
      <c r="E16" s="1">
        <v>3</v>
      </c>
      <c r="F16" s="1">
        <v>1</v>
      </c>
      <c r="G16" s="1">
        <v>451</v>
      </c>
      <c r="H16" s="1">
        <v>1</v>
      </c>
      <c r="I16" s="1" t="s">
        <v>2832</v>
      </c>
    </row>
    <row r="17" spans="1:9" x14ac:dyDescent="0.5">
      <c r="A17" s="1" t="s">
        <v>46</v>
      </c>
      <c r="B17" s="1">
        <v>13.607285498364</v>
      </c>
      <c r="C17" s="1">
        <v>46.81095890410959</v>
      </c>
      <c r="D17" s="1" t="s">
        <v>2831</v>
      </c>
      <c r="E17" s="1">
        <v>1</v>
      </c>
      <c r="F17" s="1">
        <v>0</v>
      </c>
      <c r="G17" s="1">
        <v>2782</v>
      </c>
      <c r="H17" s="1">
        <v>1</v>
      </c>
      <c r="I17" s="1" t="s">
        <v>2832</v>
      </c>
    </row>
    <row r="18" spans="1:9" x14ac:dyDescent="0.5">
      <c r="A18" s="1" t="s">
        <v>47</v>
      </c>
      <c r="B18" s="1">
        <v>9.1370345127740595</v>
      </c>
      <c r="C18" s="1">
        <v>51.805479452054797</v>
      </c>
      <c r="D18" s="1" t="s">
        <v>2831</v>
      </c>
      <c r="E18" s="1">
        <v>2</v>
      </c>
      <c r="F18" s="1">
        <v>0</v>
      </c>
      <c r="G18" s="1">
        <v>3647</v>
      </c>
      <c r="H18" s="1">
        <v>0</v>
      </c>
      <c r="I18" s="1" t="s">
        <v>2832</v>
      </c>
    </row>
    <row r="19" spans="1:9" x14ac:dyDescent="0.5">
      <c r="A19" s="1" t="s">
        <v>48</v>
      </c>
      <c r="B19" s="1">
        <v>8.6383122982608906</v>
      </c>
      <c r="C19" s="1">
        <v>70.638356164383566</v>
      </c>
      <c r="D19" s="1" t="s">
        <v>2831</v>
      </c>
      <c r="E19" s="1">
        <v>1</v>
      </c>
      <c r="F19" s="1">
        <v>1</v>
      </c>
      <c r="G19" s="1">
        <v>847</v>
      </c>
      <c r="H19" s="1">
        <v>0</v>
      </c>
      <c r="I19" s="1" t="s">
        <v>2832</v>
      </c>
    </row>
    <row r="20" spans="1:9" x14ac:dyDescent="0.5">
      <c r="A20" s="1" t="s">
        <v>49</v>
      </c>
      <c r="B20" s="1">
        <v>9.1370345127740595</v>
      </c>
      <c r="C20" s="1">
        <v>72.756164383561639</v>
      </c>
      <c r="D20" s="1" t="s">
        <v>2831</v>
      </c>
      <c r="E20" s="1">
        <v>3</v>
      </c>
      <c r="F20" s="1">
        <v>1</v>
      </c>
      <c r="G20" s="1">
        <v>679</v>
      </c>
      <c r="H20" s="1">
        <v>1</v>
      </c>
      <c r="I20" s="1" t="s">
        <v>2832</v>
      </c>
    </row>
    <row r="21" spans="1:9" x14ac:dyDescent="0.5">
      <c r="A21" s="1" t="s">
        <v>50</v>
      </c>
      <c r="B21" s="1">
        <v>7.9507239658535198</v>
      </c>
      <c r="C21" s="1">
        <v>61.257534246575339</v>
      </c>
      <c r="D21" s="1" t="s">
        <v>2833</v>
      </c>
      <c r="E21" s="1">
        <v>2</v>
      </c>
      <c r="F21" s="1">
        <v>0</v>
      </c>
      <c r="G21" s="1">
        <v>3723</v>
      </c>
      <c r="H21" s="1">
        <v>0</v>
      </c>
      <c r="I21" s="1" t="s">
        <v>2832</v>
      </c>
    </row>
    <row r="22" spans="1:9" x14ac:dyDescent="0.5">
      <c r="A22" s="1" t="s">
        <v>51</v>
      </c>
      <c r="B22" s="1">
        <v>11.578377357378001</v>
      </c>
      <c r="C22" s="1">
        <v>47.273972602739725</v>
      </c>
      <c r="D22" s="1" t="s">
        <v>2831</v>
      </c>
      <c r="E22" s="1">
        <v>1</v>
      </c>
      <c r="F22" s="1">
        <v>0</v>
      </c>
      <c r="G22" s="1">
        <v>207</v>
      </c>
      <c r="H22" s="1">
        <v>0</v>
      </c>
      <c r="I22" s="1" t="s">
        <v>2832</v>
      </c>
    </row>
    <row r="23" spans="1:9" x14ac:dyDescent="0.5">
      <c r="A23" s="1" t="s">
        <v>52</v>
      </c>
      <c r="B23" s="1">
        <v>8.6383122982608906</v>
      </c>
      <c r="C23" s="1">
        <v>73.279452054794518</v>
      </c>
      <c r="D23" s="1" t="s">
        <v>2833</v>
      </c>
      <c r="E23" s="1">
        <v>3</v>
      </c>
      <c r="F23" s="1">
        <v>1</v>
      </c>
      <c r="G23" s="1">
        <v>1042</v>
      </c>
      <c r="H23" s="1">
        <v>1</v>
      </c>
      <c r="I23" s="1" t="s">
        <v>2832</v>
      </c>
    </row>
    <row r="24" spans="1:9" x14ac:dyDescent="0.5">
      <c r="A24" s="1" t="s">
        <v>53</v>
      </c>
      <c r="B24" s="1">
        <v>5.1601032288523996</v>
      </c>
      <c r="C24" s="1">
        <v>64.558904109589037</v>
      </c>
      <c r="D24" s="1" t="s">
        <v>2831</v>
      </c>
      <c r="E24" s="1">
        <v>2</v>
      </c>
      <c r="F24" s="1">
        <v>1</v>
      </c>
      <c r="G24" s="1">
        <v>1178</v>
      </c>
      <c r="H24" s="1">
        <v>0</v>
      </c>
      <c r="I24" s="1" t="s">
        <v>2832</v>
      </c>
    </row>
    <row r="25" spans="1:9" x14ac:dyDescent="0.5">
      <c r="A25" s="1" t="s">
        <v>54</v>
      </c>
      <c r="B25" s="1">
        <v>6.6492007868987102</v>
      </c>
      <c r="C25" s="1">
        <v>59.676712328767124</v>
      </c>
      <c r="D25" s="1" t="s">
        <v>2833</v>
      </c>
      <c r="E25" s="1">
        <v>1</v>
      </c>
      <c r="F25" s="1">
        <v>1</v>
      </c>
      <c r="G25" s="1">
        <v>428</v>
      </c>
      <c r="H25" s="1">
        <v>0</v>
      </c>
      <c r="I25" s="1" t="s">
        <v>2832</v>
      </c>
    </row>
    <row r="26" spans="1:9" x14ac:dyDescent="0.5">
      <c r="A26" s="1" t="s">
        <v>55</v>
      </c>
      <c r="B26" s="1">
        <v>12.977713077176499</v>
      </c>
      <c r="C26" s="1">
        <v>60.147945205479452</v>
      </c>
      <c r="D26" s="1" t="s">
        <v>2831</v>
      </c>
      <c r="E26" s="1">
        <v>1</v>
      </c>
      <c r="F26" s="1">
        <v>0</v>
      </c>
      <c r="G26" s="1">
        <v>3623</v>
      </c>
      <c r="H26" s="1">
        <v>0</v>
      </c>
      <c r="I26" s="1" t="s">
        <v>2832</v>
      </c>
    </row>
    <row r="27" spans="1:9" x14ac:dyDescent="0.5">
      <c r="A27" s="1" t="s">
        <v>56</v>
      </c>
      <c r="B27" s="1">
        <v>10.829361252923199</v>
      </c>
      <c r="C27" s="1">
        <v>67.553424657534251</v>
      </c>
      <c r="D27" s="1" t="s">
        <v>2831</v>
      </c>
      <c r="E27" s="1">
        <v>3</v>
      </c>
      <c r="F27" s="1">
        <v>1</v>
      </c>
      <c r="G27" s="1">
        <v>109</v>
      </c>
      <c r="H27" s="1">
        <v>0</v>
      </c>
      <c r="I27" s="1" t="s">
        <v>2832</v>
      </c>
    </row>
    <row r="28" spans="1:9" x14ac:dyDescent="0.5">
      <c r="A28" s="1" t="s">
        <v>57</v>
      </c>
      <c r="B28" s="1">
        <v>6.30186501769135</v>
      </c>
      <c r="C28" s="1">
        <v>72.372602739726034</v>
      </c>
      <c r="D28" s="1" t="s">
        <v>2831</v>
      </c>
      <c r="E28" s="1">
        <v>1</v>
      </c>
      <c r="F28" s="1">
        <v>1</v>
      </c>
      <c r="G28" s="1">
        <v>660</v>
      </c>
      <c r="H28" s="1">
        <v>1</v>
      </c>
      <c r="I28" s="1" t="s">
        <v>2832</v>
      </c>
    </row>
    <row r="29" spans="1:9" x14ac:dyDescent="0.5">
      <c r="A29" s="1" t="s">
        <v>58</v>
      </c>
      <c r="B29" s="1">
        <v>10.898493766766</v>
      </c>
      <c r="C29" s="1">
        <v>83.161643835616445</v>
      </c>
      <c r="D29" s="1" t="s">
        <v>2831</v>
      </c>
      <c r="E29" s="1">
        <v>1</v>
      </c>
      <c r="F29" s="1">
        <v>1</v>
      </c>
      <c r="G29" s="1">
        <v>965</v>
      </c>
      <c r="H29" s="1">
        <v>1</v>
      </c>
      <c r="I29" s="1" t="s">
        <v>2832</v>
      </c>
    </row>
    <row r="30" spans="1:9" x14ac:dyDescent="0.5">
      <c r="A30" s="1" t="s">
        <v>59</v>
      </c>
      <c r="B30" s="1">
        <v>7.9002900667851996</v>
      </c>
      <c r="C30" s="1">
        <v>75.69589041095891</v>
      </c>
      <c r="D30" s="1" t="s">
        <v>2831</v>
      </c>
      <c r="E30" s="1">
        <v>3</v>
      </c>
      <c r="F30" s="1">
        <v>1</v>
      </c>
      <c r="G30" s="1">
        <v>1533</v>
      </c>
      <c r="H30" s="1">
        <v>1</v>
      </c>
      <c r="I30" s="1" t="s">
        <v>2832</v>
      </c>
    </row>
    <row r="31" spans="1:9" x14ac:dyDescent="0.5">
      <c r="A31" s="1" t="s">
        <v>60</v>
      </c>
      <c r="B31" s="1">
        <v>8.6383122982608906</v>
      </c>
      <c r="C31" s="1">
        <v>76.263013698630132</v>
      </c>
      <c r="D31" s="1" t="s">
        <v>2831</v>
      </c>
      <c r="E31" s="1">
        <v>1</v>
      </c>
      <c r="F31" s="1">
        <v>1</v>
      </c>
      <c r="G31" s="1">
        <v>2923</v>
      </c>
      <c r="H31" s="1">
        <v>0</v>
      </c>
      <c r="I31" s="1" t="s">
        <v>2832</v>
      </c>
    </row>
    <row r="32" spans="1:9" x14ac:dyDescent="0.5">
      <c r="A32" s="1" t="s">
        <v>61</v>
      </c>
      <c r="B32" s="1">
        <v>4.6595334398661201</v>
      </c>
      <c r="C32" s="1">
        <v>71.720547945205482</v>
      </c>
      <c r="D32" s="1" t="s">
        <v>2833</v>
      </c>
      <c r="E32" s="1">
        <v>2</v>
      </c>
      <c r="F32" s="1">
        <v>0</v>
      </c>
      <c r="G32" s="1">
        <v>3253</v>
      </c>
      <c r="H32" s="1">
        <v>0</v>
      </c>
      <c r="I32" s="1" t="s">
        <v>2832</v>
      </c>
    </row>
    <row r="33" spans="1:9" x14ac:dyDescent="0.5">
      <c r="A33" s="1" t="s">
        <v>62</v>
      </c>
      <c r="B33" s="1">
        <v>6.7964677808524101</v>
      </c>
      <c r="C33" s="1">
        <v>63.361643835616441</v>
      </c>
      <c r="D33" s="1" t="s">
        <v>2831</v>
      </c>
      <c r="E33" s="1">
        <v>2</v>
      </c>
      <c r="F33" s="1">
        <v>0</v>
      </c>
      <c r="G33" s="1">
        <v>3658</v>
      </c>
      <c r="H33" s="1">
        <v>0</v>
      </c>
      <c r="I33" s="1" t="s">
        <v>2832</v>
      </c>
    </row>
    <row r="34" spans="1:9" x14ac:dyDescent="0.5">
      <c r="A34" s="1" t="s">
        <v>63</v>
      </c>
      <c r="B34" s="1">
        <v>7.9507239658535198</v>
      </c>
      <c r="C34" s="1">
        <v>79.783561643835611</v>
      </c>
      <c r="D34" s="1" t="s">
        <v>2831</v>
      </c>
      <c r="E34" s="1">
        <v>2</v>
      </c>
      <c r="F34" s="1">
        <v>1</v>
      </c>
      <c r="G34" s="1">
        <v>2509</v>
      </c>
      <c r="H34" s="1">
        <v>0</v>
      </c>
      <c r="I34" s="1" t="s">
        <v>2832</v>
      </c>
    </row>
    <row r="35" spans="1:9" x14ac:dyDescent="0.5">
      <c r="A35" s="1" t="s">
        <v>64</v>
      </c>
      <c r="B35" s="1">
        <v>8.57473765570602</v>
      </c>
      <c r="C35" s="1">
        <v>64.605479452054794</v>
      </c>
      <c r="D35" s="1" t="s">
        <v>2833</v>
      </c>
      <c r="E35" s="1">
        <v>2</v>
      </c>
      <c r="F35" s="1">
        <v>0</v>
      </c>
      <c r="G35" s="1">
        <v>3455</v>
      </c>
      <c r="H35" s="1">
        <v>1</v>
      </c>
      <c r="I35" s="1" t="s">
        <v>2832</v>
      </c>
    </row>
    <row r="36" spans="1:9" x14ac:dyDescent="0.5">
      <c r="A36" s="1" t="s">
        <v>65</v>
      </c>
      <c r="B36" s="1">
        <v>9.4813743521612306</v>
      </c>
      <c r="C36" s="1">
        <v>62.5013698630137</v>
      </c>
      <c r="D36" s="1" t="s">
        <v>2831</v>
      </c>
      <c r="E36" s="1">
        <v>1</v>
      </c>
      <c r="F36" s="1">
        <v>1</v>
      </c>
      <c r="G36" s="1">
        <v>9</v>
      </c>
      <c r="H36" s="1">
        <v>0</v>
      </c>
      <c r="I36" s="1" t="s">
        <v>2832</v>
      </c>
    </row>
    <row r="37" spans="1:9" x14ac:dyDescent="0.5">
      <c r="A37" s="1" t="s">
        <v>66</v>
      </c>
      <c r="B37" s="1">
        <v>9.0943393039414797</v>
      </c>
      <c r="C37" s="1">
        <v>59.202739726027396</v>
      </c>
      <c r="D37" s="1" t="s">
        <v>2831</v>
      </c>
      <c r="E37" s="1">
        <v>1</v>
      </c>
      <c r="F37" s="1">
        <v>0</v>
      </c>
      <c r="G37" s="1">
        <v>3494</v>
      </c>
      <c r="H37" s="1">
        <v>0</v>
      </c>
      <c r="I37" s="1" t="s">
        <v>2832</v>
      </c>
    </row>
    <row r="38" spans="1:9" x14ac:dyDescent="0.5">
      <c r="A38" s="1" t="s">
        <v>67</v>
      </c>
      <c r="B38" s="1">
        <v>5.3050064073396097</v>
      </c>
      <c r="C38" s="1">
        <v>72.049315068493144</v>
      </c>
      <c r="D38" s="1" t="s">
        <v>2833</v>
      </c>
      <c r="E38" s="1">
        <v>2</v>
      </c>
      <c r="F38" s="1">
        <v>1</v>
      </c>
      <c r="G38" s="1">
        <v>355</v>
      </c>
      <c r="H38" s="1">
        <v>1</v>
      </c>
      <c r="I38" s="1" t="s">
        <v>2832</v>
      </c>
    </row>
    <row r="39" spans="1:9" x14ac:dyDescent="0.5">
      <c r="A39" s="1" t="s">
        <v>68</v>
      </c>
      <c r="B39" s="1">
        <v>9.0943393039414797</v>
      </c>
      <c r="C39" s="1">
        <v>49.978082191780821</v>
      </c>
      <c r="D39" s="1" t="s">
        <v>2831</v>
      </c>
      <c r="E39" s="1">
        <v>1</v>
      </c>
      <c r="F39" s="1">
        <v>1</v>
      </c>
      <c r="G39" s="1">
        <v>1884</v>
      </c>
      <c r="H39" s="1">
        <v>1</v>
      </c>
      <c r="I39" s="1" t="s">
        <v>2832</v>
      </c>
    </row>
    <row r="40" spans="1:9" x14ac:dyDescent="0.5">
      <c r="A40" s="1" t="s">
        <v>69</v>
      </c>
      <c r="B40" s="1">
        <v>7.9239453556862998</v>
      </c>
      <c r="C40" s="1">
        <v>59.794520547945204</v>
      </c>
      <c r="D40" s="1" t="s">
        <v>2831</v>
      </c>
      <c r="E40" s="1" t="s">
        <v>2832</v>
      </c>
      <c r="F40" s="1">
        <v>1</v>
      </c>
      <c r="G40" s="1">
        <v>1061</v>
      </c>
      <c r="H40" s="1">
        <v>1</v>
      </c>
      <c r="I40" s="1" t="s">
        <v>2832</v>
      </c>
    </row>
    <row r="41" spans="1:9" x14ac:dyDescent="0.5">
      <c r="A41" s="1" t="s">
        <v>70</v>
      </c>
      <c r="B41" s="1">
        <v>4.3204428727200597</v>
      </c>
      <c r="C41" s="1">
        <v>58.038356164383565</v>
      </c>
      <c r="D41" s="1" t="s">
        <v>2833</v>
      </c>
      <c r="E41" s="1">
        <v>1</v>
      </c>
      <c r="F41" s="1">
        <v>0</v>
      </c>
      <c r="G41" s="1">
        <v>2694</v>
      </c>
      <c r="H41" s="1">
        <v>0</v>
      </c>
      <c r="I41" s="1" t="s">
        <v>2832</v>
      </c>
    </row>
    <row r="42" spans="1:9" x14ac:dyDescent="0.5">
      <c r="A42" s="1" t="s">
        <v>71</v>
      </c>
      <c r="B42" s="1">
        <v>10.898493766766</v>
      </c>
      <c r="C42" s="1">
        <v>66.739726027397253</v>
      </c>
      <c r="D42" s="1" t="s">
        <v>2831</v>
      </c>
      <c r="E42" s="1" t="s">
        <v>2832</v>
      </c>
      <c r="F42" s="1">
        <v>1</v>
      </c>
      <c r="G42" s="1">
        <v>2462</v>
      </c>
      <c r="H42" s="1">
        <v>0</v>
      </c>
      <c r="I42" s="1" t="s">
        <v>2832</v>
      </c>
    </row>
    <row r="43" spans="1:9" x14ac:dyDescent="0.5">
      <c r="A43" s="1" t="s">
        <v>72</v>
      </c>
      <c r="B43" s="1">
        <v>7.5150818474058996</v>
      </c>
      <c r="C43" s="1">
        <v>48.268493150684932</v>
      </c>
      <c r="D43" s="1" t="s">
        <v>2833</v>
      </c>
      <c r="E43" s="1">
        <v>3</v>
      </c>
      <c r="F43" s="1">
        <v>1</v>
      </c>
      <c r="G43" s="1">
        <v>742</v>
      </c>
      <c r="H43" s="1">
        <v>0</v>
      </c>
      <c r="I43" s="1" t="s">
        <v>2832</v>
      </c>
    </row>
    <row r="44" spans="1:9" x14ac:dyDescent="0.5">
      <c r="A44" s="1" t="s">
        <v>73</v>
      </c>
      <c r="B44" s="1">
        <v>3.9817588130920201</v>
      </c>
      <c r="C44" s="1">
        <v>68.37808219178082</v>
      </c>
      <c r="D44" s="1" t="s">
        <v>2833</v>
      </c>
      <c r="E44" s="1">
        <v>3</v>
      </c>
      <c r="F44" s="1">
        <v>1</v>
      </c>
      <c r="G44" s="1">
        <v>1061</v>
      </c>
      <c r="H44" s="1">
        <v>1</v>
      </c>
      <c r="I44" s="1" t="s">
        <v>2832</v>
      </c>
    </row>
    <row r="45" spans="1:9" x14ac:dyDescent="0.5">
      <c r="A45" s="1" t="s">
        <v>74</v>
      </c>
      <c r="B45" s="1">
        <v>11.310836789622</v>
      </c>
      <c r="C45" s="1">
        <v>60.095890410958901</v>
      </c>
      <c r="D45" s="1" t="s">
        <v>2833</v>
      </c>
      <c r="E45" s="1">
        <v>1</v>
      </c>
      <c r="F45" s="1">
        <v>1</v>
      </c>
      <c r="G45" s="1">
        <v>16</v>
      </c>
      <c r="H45" s="1">
        <v>0</v>
      </c>
      <c r="I45" s="1" t="s">
        <v>2832</v>
      </c>
    </row>
    <row r="46" spans="1:9" x14ac:dyDescent="0.5">
      <c r="A46" s="1" t="s">
        <v>75</v>
      </c>
      <c r="B46" s="1">
        <v>10.949658942352899</v>
      </c>
      <c r="C46" s="1">
        <v>62.827397260273976</v>
      </c>
      <c r="D46" s="1" t="s">
        <v>2833</v>
      </c>
      <c r="E46" s="1">
        <v>3</v>
      </c>
      <c r="F46" s="1">
        <v>0</v>
      </c>
      <c r="G46" s="1">
        <v>3114</v>
      </c>
      <c r="H46" s="1">
        <v>1</v>
      </c>
      <c r="I46" s="1" t="s">
        <v>2832</v>
      </c>
    </row>
    <row r="47" spans="1:9" x14ac:dyDescent="0.5">
      <c r="A47" s="1" t="s">
        <v>76</v>
      </c>
      <c r="B47" s="1">
        <v>5.9222682010132601</v>
      </c>
      <c r="C47" s="1">
        <v>49.169863013698631</v>
      </c>
      <c r="D47" s="1" t="s">
        <v>2833</v>
      </c>
      <c r="E47" s="1">
        <v>1</v>
      </c>
      <c r="F47" s="1">
        <v>0</v>
      </c>
      <c r="G47" s="1">
        <v>2564</v>
      </c>
      <c r="H47" s="1">
        <v>1</v>
      </c>
      <c r="I47" s="1" t="s">
        <v>2832</v>
      </c>
    </row>
    <row r="48" spans="1:9" x14ac:dyDescent="0.5">
      <c r="A48" s="1" t="s">
        <v>77</v>
      </c>
      <c r="B48" s="1">
        <v>8.57473765570602</v>
      </c>
      <c r="C48" s="1">
        <v>45.649315068493152</v>
      </c>
      <c r="D48" s="1" t="s">
        <v>2833</v>
      </c>
      <c r="E48" s="1">
        <v>1</v>
      </c>
      <c r="F48" s="1">
        <v>0</v>
      </c>
      <c r="G48" s="1">
        <v>2344</v>
      </c>
      <c r="H48" s="1">
        <v>1</v>
      </c>
      <c r="I48" s="1" t="s">
        <v>2832</v>
      </c>
    </row>
    <row r="49" spans="1:9" x14ac:dyDescent="0.5">
      <c r="A49" s="1" t="s">
        <v>78</v>
      </c>
      <c r="B49" s="1">
        <v>13.228688296532001</v>
      </c>
      <c r="C49" s="1">
        <v>59.473972602739728</v>
      </c>
      <c r="D49" s="1" t="s">
        <v>2831</v>
      </c>
      <c r="E49" s="1">
        <v>2</v>
      </c>
      <c r="F49" s="1">
        <v>1</v>
      </c>
      <c r="G49" s="1">
        <v>788</v>
      </c>
      <c r="H49" s="1">
        <v>1</v>
      </c>
      <c r="I49" s="1" t="s">
        <v>2832</v>
      </c>
    </row>
    <row r="50" spans="1:9" x14ac:dyDescent="0.5">
      <c r="A50" s="1" t="s">
        <v>79</v>
      </c>
      <c r="B50" s="1">
        <v>6.30186501769135</v>
      </c>
      <c r="C50" s="1">
        <v>60.978082191780821</v>
      </c>
      <c r="D50" s="1" t="s">
        <v>2833</v>
      </c>
      <c r="E50" s="1">
        <v>2</v>
      </c>
      <c r="F50" s="1">
        <v>1</v>
      </c>
      <c r="G50" s="1">
        <v>1235</v>
      </c>
      <c r="H50" s="1">
        <v>1</v>
      </c>
      <c r="I50" s="1" t="s">
        <v>2832</v>
      </c>
    </row>
    <row r="51" spans="1:9" x14ac:dyDescent="0.5">
      <c r="A51" s="1" t="s">
        <v>80</v>
      </c>
      <c r="B51" s="1">
        <v>5.6554589288881196</v>
      </c>
      <c r="C51" s="1">
        <v>60.391780821917806</v>
      </c>
      <c r="D51" s="1" t="s">
        <v>2833</v>
      </c>
      <c r="E51" s="1">
        <v>1</v>
      </c>
      <c r="F51" s="1">
        <v>1</v>
      </c>
      <c r="G51" s="1">
        <v>1850</v>
      </c>
      <c r="H51" s="1">
        <v>0</v>
      </c>
      <c r="I51" s="1" t="s">
        <v>2832</v>
      </c>
    </row>
    <row r="52" spans="1:9" x14ac:dyDescent="0.5">
      <c r="A52" s="1" t="s">
        <v>81</v>
      </c>
      <c r="B52" s="1">
        <v>9.4675664906395003</v>
      </c>
      <c r="C52" s="1">
        <v>68.443835616438349</v>
      </c>
      <c r="D52" s="1" t="s">
        <v>2831</v>
      </c>
      <c r="E52" s="1">
        <v>2</v>
      </c>
      <c r="F52" s="1">
        <v>1</v>
      </c>
      <c r="G52" s="1">
        <v>145</v>
      </c>
      <c r="H52" s="1">
        <v>1</v>
      </c>
      <c r="I52" s="1" t="s">
        <v>2832</v>
      </c>
    </row>
    <row r="53" spans="1:9" x14ac:dyDescent="0.5">
      <c r="A53" s="1" t="s">
        <v>82</v>
      </c>
      <c r="B53" s="1">
        <v>6.2554857248276896</v>
      </c>
      <c r="C53" s="1">
        <v>50.936986301369863</v>
      </c>
      <c r="D53" s="1" t="s">
        <v>2833</v>
      </c>
      <c r="E53" s="1">
        <v>1</v>
      </c>
      <c r="F53" s="1">
        <v>1</v>
      </c>
      <c r="G53" s="1">
        <v>2238</v>
      </c>
      <c r="H53" s="1">
        <v>1</v>
      </c>
      <c r="I53" s="1" t="s">
        <v>2832</v>
      </c>
    </row>
    <row r="54" spans="1:9" x14ac:dyDescent="0.5">
      <c r="A54" s="1" t="s">
        <v>83</v>
      </c>
      <c r="B54" s="1">
        <v>6.2618903404657997</v>
      </c>
      <c r="C54" s="1">
        <v>57.986301369863014</v>
      </c>
      <c r="D54" s="1" t="s">
        <v>2831</v>
      </c>
      <c r="E54" s="1">
        <v>1</v>
      </c>
      <c r="F54" s="1">
        <v>0</v>
      </c>
      <c r="G54" s="1">
        <v>2067</v>
      </c>
      <c r="H54" s="1">
        <v>0</v>
      </c>
      <c r="I54" s="1" t="s">
        <v>2832</v>
      </c>
    </row>
    <row r="55" spans="1:9" x14ac:dyDescent="0.5">
      <c r="A55" s="1" t="s">
        <v>84</v>
      </c>
      <c r="B55" s="1">
        <v>6.7793714267835199</v>
      </c>
      <c r="C55" s="1">
        <v>61.024657534246572</v>
      </c>
      <c r="D55" s="1" t="s">
        <v>2833</v>
      </c>
      <c r="E55" s="1">
        <v>1</v>
      </c>
      <c r="F55" s="1">
        <v>1</v>
      </c>
      <c r="G55" s="1">
        <v>1688</v>
      </c>
      <c r="H55" s="1">
        <v>0</v>
      </c>
      <c r="I55" s="1" t="s">
        <v>2832</v>
      </c>
    </row>
    <row r="56" spans="1:9" x14ac:dyDescent="0.5">
      <c r="A56" s="1" t="s">
        <v>85</v>
      </c>
      <c r="B56" s="1">
        <v>3.5348259002106599</v>
      </c>
      <c r="C56" s="1">
        <v>62.484931506849314</v>
      </c>
      <c r="D56" s="1" t="s">
        <v>2831</v>
      </c>
      <c r="E56" s="1">
        <v>2</v>
      </c>
      <c r="F56" s="1">
        <v>1</v>
      </c>
      <c r="G56" s="1">
        <v>854</v>
      </c>
      <c r="H56" s="1">
        <v>0</v>
      </c>
      <c r="I56" s="1" t="s">
        <v>2832</v>
      </c>
    </row>
    <row r="57" spans="1:9" x14ac:dyDescent="0.5">
      <c r="A57" s="1" t="s">
        <v>86</v>
      </c>
      <c r="B57" s="1">
        <v>8.57473765570602</v>
      </c>
      <c r="C57" s="1">
        <v>72.057534246575344</v>
      </c>
      <c r="D57" s="1" t="s">
        <v>2831</v>
      </c>
      <c r="E57" s="1">
        <v>3</v>
      </c>
      <c r="F57" s="1">
        <v>0</v>
      </c>
      <c r="G57" s="1">
        <v>2520</v>
      </c>
      <c r="H57" s="1">
        <v>0</v>
      </c>
      <c r="I57" s="1" t="s">
        <v>2832</v>
      </c>
    </row>
    <row r="58" spans="1:9" x14ac:dyDescent="0.5">
      <c r="A58" s="1" t="s">
        <v>87</v>
      </c>
      <c r="B58" s="1">
        <v>9.0943393039414797</v>
      </c>
      <c r="C58" s="1">
        <v>74.2</v>
      </c>
      <c r="D58" s="1" t="s">
        <v>2831</v>
      </c>
      <c r="E58" s="1">
        <v>2</v>
      </c>
      <c r="F58" s="1">
        <v>0</v>
      </c>
      <c r="G58" s="1">
        <v>2179</v>
      </c>
      <c r="H58" s="1">
        <v>0</v>
      </c>
      <c r="I58" s="1" t="s">
        <v>2832</v>
      </c>
    </row>
    <row r="59" spans="1:9" x14ac:dyDescent="0.5">
      <c r="A59" s="1" t="s">
        <v>88</v>
      </c>
      <c r="B59" s="1">
        <v>6.7964677808524101</v>
      </c>
      <c r="C59" s="1">
        <v>65.049315068493144</v>
      </c>
      <c r="D59" s="1" t="s">
        <v>2831</v>
      </c>
      <c r="E59" s="1">
        <v>1</v>
      </c>
      <c r="F59" s="1">
        <v>0</v>
      </c>
      <c r="G59" s="1">
        <v>2024</v>
      </c>
      <c r="H59" s="1">
        <v>0</v>
      </c>
      <c r="I59" s="1" t="s">
        <v>2832</v>
      </c>
    </row>
    <row r="60" spans="1:9" x14ac:dyDescent="0.5">
      <c r="A60" s="1" t="s">
        <v>89</v>
      </c>
      <c r="B60" s="1">
        <v>7.1552615757850901</v>
      </c>
      <c r="C60" s="1">
        <v>55.279452054794518</v>
      </c>
      <c r="D60" s="1" t="s">
        <v>2831</v>
      </c>
      <c r="E60" s="1">
        <v>3</v>
      </c>
      <c r="F60" s="1">
        <v>0</v>
      </c>
      <c r="G60" s="1">
        <v>2352</v>
      </c>
      <c r="H60" s="1">
        <v>0</v>
      </c>
      <c r="I60" s="1" t="s">
        <v>2832</v>
      </c>
    </row>
    <row r="61" spans="1:9" x14ac:dyDescent="0.5">
      <c r="A61" s="1" t="s">
        <v>90</v>
      </c>
      <c r="B61" s="1">
        <v>11.2275933988915</v>
      </c>
      <c r="C61" s="1">
        <v>64.865753424657541</v>
      </c>
      <c r="D61" s="1" t="s">
        <v>2833</v>
      </c>
      <c r="E61" s="1">
        <v>1</v>
      </c>
      <c r="F61" s="1">
        <v>1</v>
      </c>
      <c r="G61" s="1">
        <v>1572</v>
      </c>
      <c r="H61" s="1">
        <v>1</v>
      </c>
      <c r="I61" s="1" t="s">
        <v>2832</v>
      </c>
    </row>
    <row r="62" spans="1:9" x14ac:dyDescent="0.5">
      <c r="A62" s="1" t="s">
        <v>91</v>
      </c>
      <c r="B62" s="1">
        <v>5.9062812544174896</v>
      </c>
      <c r="C62" s="1">
        <v>49.786301369863011</v>
      </c>
      <c r="D62" s="1" t="s">
        <v>2833</v>
      </c>
      <c r="E62" s="1">
        <v>3</v>
      </c>
      <c r="F62" s="1">
        <v>1</v>
      </c>
      <c r="G62" s="1">
        <v>1460</v>
      </c>
      <c r="H62" s="1">
        <v>1</v>
      </c>
      <c r="I62" s="1" t="s">
        <v>2832</v>
      </c>
    </row>
    <row r="63" spans="1:9" x14ac:dyDescent="0.5">
      <c r="A63" s="1" t="s">
        <v>92</v>
      </c>
      <c r="B63" s="1">
        <v>6.30186501769135</v>
      </c>
      <c r="C63" s="1">
        <v>75.813698630136983</v>
      </c>
      <c r="D63" s="1" t="s">
        <v>2831</v>
      </c>
      <c r="E63" s="1">
        <v>1</v>
      </c>
      <c r="F63" s="1">
        <v>0</v>
      </c>
      <c r="G63" s="1">
        <v>2322</v>
      </c>
      <c r="H63" s="1">
        <v>0</v>
      </c>
      <c r="I63" s="1" t="s">
        <v>2832</v>
      </c>
    </row>
    <row r="64" spans="1:9" x14ac:dyDescent="0.5">
      <c r="A64" s="1" t="s">
        <v>93</v>
      </c>
      <c r="B64" s="1">
        <v>7.9118121523529696</v>
      </c>
      <c r="C64" s="1">
        <v>68.780821917808225</v>
      </c>
      <c r="D64" s="1" t="s">
        <v>2831</v>
      </c>
      <c r="E64" s="1">
        <v>1</v>
      </c>
      <c r="F64" s="1">
        <v>0</v>
      </c>
      <c r="G64" s="1">
        <v>2020</v>
      </c>
      <c r="H64" s="1">
        <v>0</v>
      </c>
      <c r="I64" s="1" t="s">
        <v>2832</v>
      </c>
    </row>
    <row r="65" spans="1:9" x14ac:dyDescent="0.5">
      <c r="A65" s="1" t="s">
        <v>94</v>
      </c>
      <c r="B65" s="1">
        <v>6.8936032695116998</v>
      </c>
      <c r="C65" s="1">
        <v>76.813698630136983</v>
      </c>
      <c r="D65" s="1" t="s">
        <v>2833</v>
      </c>
      <c r="E65" s="1">
        <v>1</v>
      </c>
      <c r="F65" s="1">
        <v>1</v>
      </c>
      <c r="G65" s="1">
        <v>800</v>
      </c>
      <c r="H65" s="1">
        <v>1</v>
      </c>
      <c r="I65" s="1" t="s">
        <v>2832</v>
      </c>
    </row>
    <row r="66" spans="1:9" x14ac:dyDescent="0.5">
      <c r="A66" s="1" t="s">
        <v>95</v>
      </c>
      <c r="B66" s="1">
        <v>4.5818839839475398</v>
      </c>
      <c r="C66" s="1">
        <v>48.087671232876716</v>
      </c>
      <c r="D66" s="1" t="s">
        <v>2833</v>
      </c>
      <c r="E66" s="1">
        <v>1</v>
      </c>
      <c r="F66" s="1">
        <v>0</v>
      </c>
      <c r="G66" s="1">
        <v>1954</v>
      </c>
      <c r="H66" s="1">
        <v>0</v>
      </c>
      <c r="I66" s="1" t="s">
        <v>2832</v>
      </c>
    </row>
    <row r="67" spans="1:9" x14ac:dyDescent="0.5">
      <c r="A67" s="1" t="s">
        <v>96</v>
      </c>
      <c r="B67" s="1">
        <v>6.1350550885938704</v>
      </c>
      <c r="C67" s="1">
        <v>62.923287671232877</v>
      </c>
      <c r="D67" s="1" t="s">
        <v>2831</v>
      </c>
      <c r="E67" s="1">
        <v>3</v>
      </c>
      <c r="F67" s="1">
        <v>1</v>
      </c>
      <c r="G67" s="1">
        <v>942</v>
      </c>
      <c r="H67" s="1">
        <v>1</v>
      </c>
      <c r="I67" s="1" t="s">
        <v>2832</v>
      </c>
    </row>
    <row r="68" spans="1:9" x14ac:dyDescent="0.5">
      <c r="A68" s="1" t="s">
        <v>97</v>
      </c>
      <c r="B68" s="1">
        <v>11.130569071628701</v>
      </c>
      <c r="C68" s="1">
        <v>71.057534246575344</v>
      </c>
      <c r="D68" s="1" t="s">
        <v>2833</v>
      </c>
      <c r="E68" s="1">
        <v>1</v>
      </c>
      <c r="F68" s="1">
        <v>0</v>
      </c>
      <c r="G68" s="1">
        <v>2255</v>
      </c>
      <c r="H68" s="1">
        <v>0</v>
      </c>
      <c r="I68" s="1" t="s">
        <v>2832</v>
      </c>
    </row>
    <row r="69" spans="1:9" x14ac:dyDescent="0.5">
      <c r="A69" s="1" t="s">
        <v>98</v>
      </c>
      <c r="B69" s="1">
        <v>1.1873633756989299</v>
      </c>
      <c r="C69" s="1">
        <v>74.794520547945211</v>
      </c>
      <c r="D69" s="1" t="s">
        <v>2831</v>
      </c>
      <c r="E69" s="1">
        <v>1</v>
      </c>
      <c r="F69" s="1">
        <v>0</v>
      </c>
      <c r="G69" s="1">
        <v>1981</v>
      </c>
      <c r="H69" s="1">
        <v>0</v>
      </c>
      <c r="I69" s="1" t="s">
        <v>2832</v>
      </c>
    </row>
    <row r="70" spans="1:9" x14ac:dyDescent="0.5">
      <c r="A70" s="1" t="s">
        <v>99</v>
      </c>
      <c r="B70" s="1">
        <v>5.4764604824171697</v>
      </c>
      <c r="C70" s="1">
        <v>48.556164383561644</v>
      </c>
      <c r="D70" s="1" t="s">
        <v>2831</v>
      </c>
      <c r="E70" s="1">
        <v>3</v>
      </c>
      <c r="F70" s="1">
        <v>0</v>
      </c>
      <c r="G70" s="1">
        <v>1812</v>
      </c>
      <c r="H70" s="1">
        <v>0</v>
      </c>
      <c r="I70" s="1" t="s">
        <v>2832</v>
      </c>
    </row>
    <row r="71" spans="1:9" x14ac:dyDescent="0.5">
      <c r="A71" s="1" t="s">
        <v>100</v>
      </c>
      <c r="B71" s="1">
        <v>4.9290635826710298</v>
      </c>
      <c r="C71" s="1">
        <v>70.876712328767127</v>
      </c>
      <c r="D71" s="1" t="s">
        <v>2833</v>
      </c>
      <c r="E71" s="1">
        <v>2</v>
      </c>
      <c r="F71" s="1">
        <v>0</v>
      </c>
      <c r="G71" s="1">
        <v>2111</v>
      </c>
      <c r="H71" s="1">
        <v>1</v>
      </c>
      <c r="I71" s="1" t="s">
        <v>2832</v>
      </c>
    </row>
    <row r="72" spans="1:9" x14ac:dyDescent="0.5">
      <c r="A72" s="1" t="s">
        <v>101</v>
      </c>
      <c r="B72" s="1">
        <v>12.715026908500301</v>
      </c>
      <c r="C72" s="1">
        <v>71.961643835616442</v>
      </c>
      <c r="D72" s="1" t="s">
        <v>2833</v>
      </c>
      <c r="E72" s="1">
        <v>3</v>
      </c>
      <c r="F72" s="1">
        <v>0</v>
      </c>
      <c r="G72" s="1">
        <v>2064</v>
      </c>
      <c r="H72" s="1">
        <v>0</v>
      </c>
      <c r="I72" s="1" t="s">
        <v>2832</v>
      </c>
    </row>
    <row r="73" spans="1:9" x14ac:dyDescent="0.5">
      <c r="A73" s="1" t="s">
        <v>102</v>
      </c>
      <c r="B73" s="1">
        <v>4.0735959976755503</v>
      </c>
      <c r="C73" s="1">
        <v>67.060273972602744</v>
      </c>
      <c r="D73" s="1" t="s">
        <v>2833</v>
      </c>
      <c r="E73" s="1">
        <v>1</v>
      </c>
      <c r="F73" s="1">
        <v>0</v>
      </c>
      <c r="G73" s="1">
        <v>2200</v>
      </c>
      <c r="H73" s="1">
        <v>1</v>
      </c>
      <c r="I73" s="1" t="s">
        <v>2832</v>
      </c>
    </row>
    <row r="74" spans="1:9" x14ac:dyDescent="0.5">
      <c r="A74" s="1" t="s">
        <v>103</v>
      </c>
      <c r="B74" s="1">
        <v>5.9222682010132601</v>
      </c>
      <c r="C74" s="1">
        <v>74.627397260273966</v>
      </c>
      <c r="D74" s="1" t="s">
        <v>2831</v>
      </c>
      <c r="E74" s="1">
        <v>3</v>
      </c>
      <c r="F74" s="1">
        <v>0</v>
      </c>
      <c r="G74" s="1">
        <v>2204</v>
      </c>
      <c r="H74" s="1">
        <v>1</v>
      </c>
      <c r="I74" s="1" t="s">
        <v>2832</v>
      </c>
    </row>
    <row r="75" spans="1:9" x14ac:dyDescent="0.5">
      <c r="A75" s="1" t="s">
        <v>104</v>
      </c>
      <c r="B75" s="1">
        <v>11.310836789622</v>
      </c>
      <c r="C75" s="1">
        <v>47.452054794520549</v>
      </c>
      <c r="D75" s="1" t="s">
        <v>2831</v>
      </c>
      <c r="E75" s="1">
        <v>2</v>
      </c>
      <c r="F75" s="1">
        <v>1</v>
      </c>
      <c r="G75" s="1">
        <v>476</v>
      </c>
      <c r="H75" s="1">
        <v>1</v>
      </c>
      <c r="I75" s="1" t="s">
        <v>2832</v>
      </c>
    </row>
    <row r="76" spans="1:9" x14ac:dyDescent="0.5">
      <c r="A76" s="1" t="s">
        <v>105</v>
      </c>
      <c r="B76" s="1">
        <v>8.6383122982608906</v>
      </c>
      <c r="C76" s="1">
        <v>30.413698630136988</v>
      </c>
      <c r="D76" s="1" t="s">
        <v>2831</v>
      </c>
      <c r="E76" s="1">
        <v>4</v>
      </c>
      <c r="F76" s="1">
        <v>1</v>
      </c>
      <c r="G76" s="1">
        <v>293</v>
      </c>
      <c r="H76" s="1">
        <v>1</v>
      </c>
      <c r="I76" s="1" t="s">
        <v>2832</v>
      </c>
    </row>
    <row r="77" spans="1:9" x14ac:dyDescent="0.5">
      <c r="A77" s="1" t="s">
        <v>106</v>
      </c>
      <c r="B77" s="1">
        <v>17.144384702279702</v>
      </c>
      <c r="C77" s="1">
        <v>59.824657534246576</v>
      </c>
      <c r="D77" s="1" t="s">
        <v>2833</v>
      </c>
      <c r="E77" s="1">
        <v>1</v>
      </c>
      <c r="F77" s="1">
        <v>0</v>
      </c>
      <c r="G77" s="1">
        <v>1919</v>
      </c>
      <c r="H77" s="1">
        <v>0</v>
      </c>
      <c r="I77" s="1" t="s">
        <v>2832</v>
      </c>
    </row>
    <row r="78" spans="1:9" x14ac:dyDescent="0.5">
      <c r="A78" s="1" t="s">
        <v>107</v>
      </c>
      <c r="B78" s="1">
        <v>5.6554589288881196</v>
      </c>
      <c r="C78" s="1">
        <v>54.975342465753428</v>
      </c>
      <c r="D78" s="1" t="s">
        <v>2833</v>
      </c>
      <c r="E78" s="1">
        <v>1</v>
      </c>
      <c r="F78" s="1">
        <v>1</v>
      </c>
      <c r="G78" s="1">
        <v>2026</v>
      </c>
      <c r="H78" s="1">
        <v>1</v>
      </c>
      <c r="I78" s="1" t="s">
        <v>2832</v>
      </c>
    </row>
    <row r="79" spans="1:9" x14ac:dyDescent="0.5">
      <c r="A79" s="1" t="s">
        <v>108</v>
      </c>
      <c r="B79" s="1">
        <v>9.0441821283358692</v>
      </c>
      <c r="C79" s="1">
        <v>57.715068493150682</v>
      </c>
      <c r="D79" s="1" t="s">
        <v>2833</v>
      </c>
      <c r="E79" s="1">
        <v>1</v>
      </c>
      <c r="F79" s="1">
        <v>0</v>
      </c>
      <c r="G79" s="1">
        <v>1905</v>
      </c>
      <c r="H79" s="1">
        <v>0</v>
      </c>
      <c r="I79" s="1" t="s">
        <v>2832</v>
      </c>
    </row>
    <row r="80" spans="1:9" x14ac:dyDescent="0.5">
      <c r="A80" s="1" t="s">
        <v>109</v>
      </c>
      <c r="B80" s="1">
        <v>5.2409324962447998</v>
      </c>
      <c r="C80" s="1">
        <v>70.038356164383558</v>
      </c>
      <c r="D80" s="1" t="s">
        <v>2833</v>
      </c>
      <c r="E80" s="1">
        <v>1</v>
      </c>
      <c r="F80" s="1">
        <v>0</v>
      </c>
      <c r="G80" s="1">
        <v>1463</v>
      </c>
      <c r="H80" s="1">
        <v>0</v>
      </c>
      <c r="I80" s="1" t="s">
        <v>2832</v>
      </c>
    </row>
    <row r="81" spans="1:9" x14ac:dyDescent="0.5">
      <c r="A81" s="1" t="s">
        <v>110</v>
      </c>
      <c r="B81" s="1">
        <v>7.1552615757850901</v>
      </c>
      <c r="C81" s="1">
        <v>63.671232876712331</v>
      </c>
      <c r="D81" s="1" t="s">
        <v>2831</v>
      </c>
      <c r="E81" s="1">
        <v>2</v>
      </c>
      <c r="F81" s="1">
        <v>0</v>
      </c>
      <c r="G81" s="1">
        <v>2137</v>
      </c>
      <c r="H81" s="1">
        <v>0</v>
      </c>
      <c r="I81" s="1" t="s">
        <v>2832</v>
      </c>
    </row>
    <row r="82" spans="1:9" x14ac:dyDescent="0.5">
      <c r="A82" s="1" t="s">
        <v>111</v>
      </c>
      <c r="B82" s="1">
        <v>10.6623433916879</v>
      </c>
      <c r="C82" s="1">
        <v>66.07671232876713</v>
      </c>
      <c r="D82" s="1" t="s">
        <v>2833</v>
      </c>
      <c r="E82" s="1">
        <v>1</v>
      </c>
      <c r="F82" s="1">
        <v>0</v>
      </c>
      <c r="G82" s="1">
        <v>2117</v>
      </c>
      <c r="H82" s="1">
        <v>0</v>
      </c>
      <c r="I82" s="1" t="s">
        <v>2832</v>
      </c>
    </row>
    <row r="83" spans="1:9" x14ac:dyDescent="0.5">
      <c r="A83" s="1" t="s">
        <v>112</v>
      </c>
      <c r="B83" s="1">
        <v>5.8278813935826399</v>
      </c>
      <c r="C83" s="1">
        <v>73.490410958904107</v>
      </c>
      <c r="D83" s="1" t="s">
        <v>2833</v>
      </c>
      <c r="E83" s="1">
        <v>1</v>
      </c>
      <c r="F83" s="1">
        <v>0</v>
      </c>
      <c r="G83" s="1">
        <v>2149</v>
      </c>
      <c r="H83" s="1">
        <v>0</v>
      </c>
      <c r="I83" s="1" t="s">
        <v>2832</v>
      </c>
    </row>
    <row r="84" spans="1:9" x14ac:dyDescent="0.5">
      <c r="A84" s="1" t="s">
        <v>113</v>
      </c>
      <c r="B84" s="1">
        <v>11.310836789622</v>
      </c>
      <c r="C84" s="1">
        <v>41.021917808219179</v>
      </c>
      <c r="D84" s="1" t="s">
        <v>2833</v>
      </c>
      <c r="E84" s="1">
        <v>3</v>
      </c>
      <c r="F84" s="1">
        <v>1</v>
      </c>
      <c r="G84" s="1">
        <v>1188</v>
      </c>
      <c r="H84" s="1">
        <v>1</v>
      </c>
      <c r="I84" s="1" t="s">
        <v>2832</v>
      </c>
    </row>
    <row r="85" spans="1:9" x14ac:dyDescent="0.5">
      <c r="A85" s="1" t="s">
        <v>114</v>
      </c>
      <c r="B85" s="1">
        <v>6.30186501769135</v>
      </c>
      <c r="C85" s="1">
        <v>59.542465753424658</v>
      </c>
      <c r="D85" s="1" t="s">
        <v>2833</v>
      </c>
      <c r="E85" s="1">
        <v>3</v>
      </c>
      <c r="F85" s="1">
        <v>1</v>
      </c>
      <c r="G85" s="1">
        <v>130</v>
      </c>
      <c r="H85" s="1">
        <v>0</v>
      </c>
      <c r="I85" s="1" t="s">
        <v>2832</v>
      </c>
    </row>
    <row r="86" spans="1:9" x14ac:dyDescent="0.5">
      <c r="A86" s="1" t="s">
        <v>115</v>
      </c>
      <c r="B86" s="1">
        <v>6.88556535382435</v>
      </c>
      <c r="C86" s="1">
        <v>62.780821917808218</v>
      </c>
      <c r="D86" s="1" t="s">
        <v>2833</v>
      </c>
      <c r="E86" s="1">
        <v>2</v>
      </c>
      <c r="F86" s="1">
        <v>0</v>
      </c>
      <c r="G86" s="1">
        <v>1491</v>
      </c>
      <c r="H86" s="1">
        <v>1</v>
      </c>
      <c r="I86" s="1" t="s">
        <v>2832</v>
      </c>
    </row>
    <row r="87" spans="1:9" x14ac:dyDescent="0.5">
      <c r="A87" s="1" t="s">
        <v>116</v>
      </c>
      <c r="B87" s="1">
        <v>6.4603877435154899</v>
      </c>
      <c r="C87" s="1">
        <v>64.476712328767121</v>
      </c>
      <c r="D87" s="1" t="s">
        <v>2833</v>
      </c>
      <c r="E87" s="1">
        <v>3</v>
      </c>
      <c r="F87" s="1">
        <v>1</v>
      </c>
      <c r="G87" s="1">
        <v>1039</v>
      </c>
      <c r="H87" s="1">
        <v>1</v>
      </c>
      <c r="I87" s="1" t="s">
        <v>2832</v>
      </c>
    </row>
    <row r="88" spans="1:9" x14ac:dyDescent="0.5">
      <c r="A88" s="1" t="s">
        <v>117</v>
      </c>
      <c r="B88" s="1">
        <v>3.9951711112094999</v>
      </c>
      <c r="C88" s="1">
        <v>73.175342465753431</v>
      </c>
      <c r="D88" s="1" t="s">
        <v>2833</v>
      </c>
      <c r="E88" s="1">
        <v>1</v>
      </c>
      <c r="F88" s="1">
        <v>0</v>
      </c>
      <c r="G88" s="1">
        <v>1842</v>
      </c>
      <c r="H88" s="1">
        <v>1</v>
      </c>
      <c r="I88" s="1" t="s">
        <v>2832</v>
      </c>
    </row>
    <row r="89" spans="1:9" x14ac:dyDescent="0.5">
      <c r="A89" s="1" t="s">
        <v>118</v>
      </c>
      <c r="B89" s="1">
        <v>7.9239453556862998</v>
      </c>
      <c r="C89" s="1">
        <v>61.249315068493154</v>
      </c>
      <c r="D89" s="1" t="s">
        <v>2831</v>
      </c>
      <c r="E89" s="1">
        <v>3</v>
      </c>
      <c r="F89" s="1">
        <v>0</v>
      </c>
      <c r="G89" s="1">
        <v>1763</v>
      </c>
      <c r="H89" s="1">
        <v>0</v>
      </c>
      <c r="I89" s="1" t="s">
        <v>2832</v>
      </c>
    </row>
    <row r="90" spans="1:9" x14ac:dyDescent="0.5">
      <c r="A90" s="1" t="s">
        <v>119</v>
      </c>
      <c r="B90" s="1">
        <v>11.310836789622</v>
      </c>
      <c r="C90" s="1">
        <v>79.194520547945203</v>
      </c>
      <c r="D90" s="1" t="s">
        <v>2831</v>
      </c>
      <c r="E90" s="1">
        <v>2</v>
      </c>
      <c r="F90" s="1">
        <v>0</v>
      </c>
      <c r="G90" s="1">
        <v>1988</v>
      </c>
      <c r="H90" s="1">
        <v>0</v>
      </c>
      <c r="I90" s="1" t="s">
        <v>2832</v>
      </c>
    </row>
    <row r="91" spans="1:9" x14ac:dyDescent="0.5">
      <c r="A91" s="1" t="s">
        <v>120</v>
      </c>
      <c r="B91" s="1">
        <v>6.7793714267835199</v>
      </c>
      <c r="C91" s="1">
        <v>68.060273972602744</v>
      </c>
      <c r="D91" s="1" t="s">
        <v>2833</v>
      </c>
      <c r="E91" s="1">
        <v>1</v>
      </c>
      <c r="F91" s="1">
        <v>0</v>
      </c>
      <c r="G91" s="1">
        <v>2066</v>
      </c>
      <c r="H91" s="1">
        <v>0</v>
      </c>
      <c r="I91" s="1" t="s">
        <v>2832</v>
      </c>
    </row>
    <row r="92" spans="1:9" x14ac:dyDescent="0.5">
      <c r="A92" s="1" t="s">
        <v>121</v>
      </c>
      <c r="B92" s="1">
        <v>3.7735447543650502</v>
      </c>
      <c r="C92" s="1">
        <v>67.709589041095896</v>
      </c>
      <c r="D92" s="1" t="s">
        <v>2833</v>
      </c>
      <c r="E92" s="1">
        <v>1</v>
      </c>
      <c r="F92" s="1">
        <v>0</v>
      </c>
      <c r="G92" s="1">
        <v>1907</v>
      </c>
      <c r="H92" s="1">
        <v>0</v>
      </c>
      <c r="I92" s="1" t="s">
        <v>2832</v>
      </c>
    </row>
    <row r="93" spans="1:9" x14ac:dyDescent="0.5">
      <c r="A93" s="1" t="s">
        <v>122</v>
      </c>
      <c r="B93" s="1">
        <v>8.9540801451215106</v>
      </c>
      <c r="C93" s="1">
        <v>65.558904109589037</v>
      </c>
      <c r="D93" s="1" t="s">
        <v>2833</v>
      </c>
      <c r="E93" s="1">
        <v>1</v>
      </c>
      <c r="F93" s="1">
        <v>0</v>
      </c>
      <c r="G93" s="1">
        <v>1901</v>
      </c>
      <c r="H93" s="1">
        <v>1</v>
      </c>
      <c r="I93" s="1" t="s">
        <v>2832</v>
      </c>
    </row>
    <row r="94" spans="1:9" x14ac:dyDescent="0.5">
      <c r="A94" s="1" t="s">
        <v>123</v>
      </c>
      <c r="B94" s="1">
        <v>6.7793714267835199</v>
      </c>
      <c r="C94" s="1">
        <v>81.260273972602747</v>
      </c>
      <c r="D94" s="1" t="s">
        <v>2833</v>
      </c>
      <c r="E94" s="1">
        <v>1</v>
      </c>
      <c r="F94" s="1">
        <v>1</v>
      </c>
      <c r="G94" s="1">
        <v>1070</v>
      </c>
      <c r="H94" s="1">
        <v>0</v>
      </c>
      <c r="I94" s="1" t="s">
        <v>2832</v>
      </c>
    </row>
    <row r="95" spans="1:9" x14ac:dyDescent="0.5">
      <c r="A95" s="1" t="s">
        <v>124</v>
      </c>
      <c r="B95" s="1">
        <v>5.13943685480415</v>
      </c>
      <c r="C95" s="1">
        <v>81.38630136986302</v>
      </c>
      <c r="D95" s="1" t="s">
        <v>2831</v>
      </c>
      <c r="E95" s="1">
        <v>2</v>
      </c>
      <c r="F95" s="1">
        <v>1</v>
      </c>
      <c r="G95" s="1">
        <v>1234</v>
      </c>
      <c r="H95" s="1">
        <v>1</v>
      </c>
      <c r="I95" s="1" t="s">
        <v>2832</v>
      </c>
    </row>
    <row r="96" spans="1:9" x14ac:dyDescent="0.5">
      <c r="A96" s="1" t="s">
        <v>125</v>
      </c>
      <c r="B96" s="1">
        <v>10.2863332197088</v>
      </c>
      <c r="C96" s="1">
        <v>57.936986301369863</v>
      </c>
      <c r="D96" s="1" t="s">
        <v>2831</v>
      </c>
      <c r="E96" s="1">
        <v>1</v>
      </c>
      <c r="F96" s="1">
        <v>0</v>
      </c>
      <c r="G96" s="1">
        <v>1983</v>
      </c>
      <c r="H96" s="1">
        <v>1</v>
      </c>
      <c r="I96" s="1" t="s">
        <v>2832</v>
      </c>
    </row>
    <row r="97" spans="1:9" x14ac:dyDescent="0.5">
      <c r="A97" s="1" t="s">
        <v>126</v>
      </c>
      <c r="B97" s="1">
        <v>5.0235708211181098</v>
      </c>
      <c r="C97" s="1">
        <v>42.210958904109589</v>
      </c>
      <c r="D97" s="1" t="s">
        <v>2833</v>
      </c>
      <c r="E97" s="1">
        <v>1</v>
      </c>
      <c r="F97" s="1">
        <v>0</v>
      </c>
      <c r="G97" s="1">
        <v>1371</v>
      </c>
      <c r="H97" s="1">
        <v>0</v>
      </c>
      <c r="I97" s="1" t="s">
        <v>2832</v>
      </c>
    </row>
    <row r="98" spans="1:9" x14ac:dyDescent="0.5">
      <c r="A98" s="1" t="s">
        <v>127</v>
      </c>
      <c r="B98" s="1">
        <v>6.4702951069102204</v>
      </c>
      <c r="C98" s="1">
        <v>75.263013698630132</v>
      </c>
      <c r="D98" s="1" t="s">
        <v>2833</v>
      </c>
      <c r="E98" s="1">
        <v>1</v>
      </c>
      <c r="F98" s="1">
        <v>0</v>
      </c>
      <c r="G98" s="1">
        <v>1854</v>
      </c>
      <c r="H98" s="1">
        <v>0</v>
      </c>
      <c r="I98" s="1" t="s">
        <v>2832</v>
      </c>
    </row>
    <row r="99" spans="1:9" x14ac:dyDescent="0.5">
      <c r="A99" s="1" t="s">
        <v>128</v>
      </c>
      <c r="B99" s="1">
        <v>8.9487897471940894</v>
      </c>
      <c r="C99" s="1">
        <v>50.172602739726024</v>
      </c>
      <c r="D99" s="1" t="s">
        <v>2833</v>
      </c>
      <c r="E99" s="1">
        <v>2</v>
      </c>
      <c r="F99" s="1">
        <v>0</v>
      </c>
      <c r="G99" s="1">
        <v>1787</v>
      </c>
      <c r="H99" s="1">
        <v>0</v>
      </c>
      <c r="I99" s="1" t="s">
        <v>2832</v>
      </c>
    </row>
    <row r="100" spans="1:9" x14ac:dyDescent="0.5">
      <c r="A100" s="1" t="s">
        <v>129</v>
      </c>
      <c r="B100" s="1">
        <v>10.898493766766</v>
      </c>
      <c r="C100" s="1">
        <v>61.115068493150687</v>
      </c>
      <c r="D100" s="1" t="s">
        <v>2833</v>
      </c>
      <c r="E100" s="1">
        <v>3</v>
      </c>
      <c r="F100" s="1">
        <v>0</v>
      </c>
      <c r="G100" s="1">
        <v>1393</v>
      </c>
      <c r="H100" s="1">
        <v>0</v>
      </c>
      <c r="I100" s="1" t="s">
        <v>2832</v>
      </c>
    </row>
    <row r="101" spans="1:9" x14ac:dyDescent="0.5">
      <c r="A101" s="1" t="s">
        <v>130</v>
      </c>
      <c r="B101" s="1">
        <v>10.078093123400301</v>
      </c>
      <c r="C101" s="1">
        <v>81.515068493150679</v>
      </c>
      <c r="D101" s="1" t="s">
        <v>2831</v>
      </c>
      <c r="E101" s="1">
        <v>1</v>
      </c>
      <c r="F101" s="1">
        <v>0</v>
      </c>
      <c r="G101" s="1">
        <v>1722</v>
      </c>
      <c r="H101" s="1">
        <v>1</v>
      </c>
      <c r="I101" s="1" t="s">
        <v>2832</v>
      </c>
    </row>
    <row r="102" spans="1:9" x14ac:dyDescent="0.5">
      <c r="A102" s="1" t="s">
        <v>131</v>
      </c>
      <c r="B102" s="1">
        <v>8.7144712972610296</v>
      </c>
      <c r="C102" s="1">
        <v>57.449315068493149</v>
      </c>
      <c r="D102" s="1" t="s">
        <v>2831</v>
      </c>
      <c r="E102" s="1">
        <v>2</v>
      </c>
      <c r="F102" s="1">
        <v>1</v>
      </c>
      <c r="G102" s="1">
        <v>1502</v>
      </c>
      <c r="H102" s="1">
        <v>1</v>
      </c>
      <c r="I102" s="1" t="s">
        <v>2832</v>
      </c>
    </row>
    <row r="103" spans="1:9" x14ac:dyDescent="0.5">
      <c r="A103" s="1" t="s">
        <v>132</v>
      </c>
      <c r="B103" s="1">
        <v>10.724797811511699</v>
      </c>
      <c r="C103" s="1">
        <v>57.104109589041094</v>
      </c>
      <c r="D103" s="1" t="s">
        <v>2833</v>
      </c>
      <c r="E103" s="1">
        <v>1</v>
      </c>
      <c r="F103" s="1">
        <v>0</v>
      </c>
      <c r="G103" s="1">
        <v>1805</v>
      </c>
      <c r="H103" s="1">
        <v>0</v>
      </c>
      <c r="I103" s="1" t="s">
        <v>2832</v>
      </c>
    </row>
    <row r="104" spans="1:9" x14ac:dyDescent="0.5">
      <c r="A104" s="1" t="s">
        <v>133</v>
      </c>
      <c r="B104" s="1">
        <v>5.8786825941269196</v>
      </c>
      <c r="C104" s="1">
        <v>61.290410958904111</v>
      </c>
      <c r="D104" s="1" t="s">
        <v>2831</v>
      </c>
      <c r="E104" s="1">
        <v>3</v>
      </c>
      <c r="F104" s="1">
        <v>0</v>
      </c>
      <c r="G104" s="1">
        <v>1561</v>
      </c>
      <c r="H104" s="1">
        <v>0</v>
      </c>
      <c r="I104" s="1" t="s">
        <v>2832</v>
      </c>
    </row>
    <row r="105" spans="1:9" x14ac:dyDescent="0.5">
      <c r="A105" s="1" t="s">
        <v>134</v>
      </c>
      <c r="B105" s="1">
        <v>9.0943393039414797</v>
      </c>
      <c r="C105" s="1">
        <v>65.257534246575347</v>
      </c>
      <c r="D105" s="1" t="s">
        <v>2831</v>
      </c>
      <c r="E105" s="1">
        <v>2</v>
      </c>
      <c r="F105" s="1">
        <v>1</v>
      </c>
      <c r="G105" s="1">
        <v>888</v>
      </c>
      <c r="H105" s="1">
        <v>1</v>
      </c>
      <c r="I105" s="1" t="s">
        <v>2832</v>
      </c>
    </row>
    <row r="106" spans="1:9" x14ac:dyDescent="0.5">
      <c r="A106" s="1" t="s">
        <v>135</v>
      </c>
      <c r="B106" s="1">
        <v>9.7233520812361007</v>
      </c>
      <c r="C106" s="1">
        <v>60.158904109589038</v>
      </c>
      <c r="D106" s="1" t="s">
        <v>2831</v>
      </c>
      <c r="E106" s="1">
        <v>1</v>
      </c>
      <c r="F106" s="1">
        <v>0</v>
      </c>
      <c r="G106" s="1">
        <v>1773</v>
      </c>
      <c r="H106" s="1">
        <v>0</v>
      </c>
      <c r="I106" s="1" t="s">
        <v>2832</v>
      </c>
    </row>
    <row r="107" spans="1:9" x14ac:dyDescent="0.5">
      <c r="A107" s="1" t="s">
        <v>136</v>
      </c>
      <c r="B107" s="1">
        <v>5.8462604350949201</v>
      </c>
      <c r="C107" s="1">
        <v>56.238356164383561</v>
      </c>
      <c r="D107" s="1" t="s">
        <v>2833</v>
      </c>
      <c r="E107" s="1">
        <v>1</v>
      </c>
      <c r="F107" s="1">
        <v>0</v>
      </c>
      <c r="G107" s="1">
        <v>1212</v>
      </c>
      <c r="H107" s="1">
        <v>0</v>
      </c>
      <c r="I107" s="1" t="s">
        <v>2832</v>
      </c>
    </row>
    <row r="108" spans="1:9" x14ac:dyDescent="0.5">
      <c r="A108" s="1" t="s">
        <v>137</v>
      </c>
      <c r="B108" s="1">
        <v>3.7644244503787898</v>
      </c>
      <c r="C108" s="1">
        <v>58.095890410958901</v>
      </c>
      <c r="D108" s="1" t="s">
        <v>2831</v>
      </c>
      <c r="E108" s="1">
        <v>1</v>
      </c>
      <c r="F108" s="1">
        <v>0</v>
      </c>
      <c r="G108" s="1">
        <v>1523</v>
      </c>
      <c r="H108" s="1">
        <v>0</v>
      </c>
      <c r="I108" s="1" t="s">
        <v>2832</v>
      </c>
    </row>
    <row r="109" spans="1:9" x14ac:dyDescent="0.5">
      <c r="A109" s="1" t="s">
        <v>138</v>
      </c>
      <c r="B109" s="1">
        <v>12.2419237385588</v>
      </c>
      <c r="C109" s="1">
        <v>74.104109589041101</v>
      </c>
      <c r="D109" s="1" t="s">
        <v>2833</v>
      </c>
      <c r="E109" s="1">
        <v>1</v>
      </c>
      <c r="F109" s="1">
        <v>0</v>
      </c>
      <c r="G109" s="1">
        <v>1314</v>
      </c>
      <c r="H109" s="1">
        <v>0</v>
      </c>
      <c r="I109" s="1" t="s">
        <v>2832</v>
      </c>
    </row>
    <row r="110" spans="1:9" x14ac:dyDescent="0.5">
      <c r="A110" s="1" t="s">
        <v>139</v>
      </c>
      <c r="B110" s="1">
        <v>7.7403776911044604</v>
      </c>
      <c r="C110" s="1">
        <v>54.679452054794524</v>
      </c>
      <c r="D110" s="1" t="s">
        <v>2833</v>
      </c>
      <c r="E110" s="1">
        <v>1</v>
      </c>
      <c r="F110" s="1">
        <v>0</v>
      </c>
      <c r="G110" s="1">
        <v>1760</v>
      </c>
      <c r="H110" s="1">
        <v>0</v>
      </c>
      <c r="I110" s="1" t="s">
        <v>2832</v>
      </c>
    </row>
    <row r="111" spans="1:9" x14ac:dyDescent="0.5">
      <c r="A111" s="1" t="s">
        <v>140</v>
      </c>
      <c r="B111" s="1">
        <v>6.0993284191611297</v>
      </c>
      <c r="C111" s="1">
        <v>74.819178082191783</v>
      </c>
      <c r="D111" s="1" t="s">
        <v>2831</v>
      </c>
      <c r="E111" s="1">
        <v>3</v>
      </c>
      <c r="F111" s="1">
        <v>0</v>
      </c>
      <c r="G111" s="1">
        <v>1604</v>
      </c>
      <c r="H111" s="1">
        <v>1</v>
      </c>
      <c r="I111" s="1" t="s">
        <v>2832</v>
      </c>
    </row>
    <row r="112" spans="1:9" x14ac:dyDescent="0.5">
      <c r="A112" s="1" t="s">
        <v>141</v>
      </c>
      <c r="B112" s="1">
        <v>14.337268776901301</v>
      </c>
      <c r="C112" s="1">
        <v>53.150684931506852</v>
      </c>
      <c r="D112" s="1" t="s">
        <v>2833</v>
      </c>
      <c r="E112" s="1">
        <v>3</v>
      </c>
      <c r="F112" s="1">
        <v>1</v>
      </c>
      <c r="G112" s="1">
        <v>1354</v>
      </c>
      <c r="H112" s="1">
        <v>0</v>
      </c>
      <c r="I112" s="1" t="s">
        <v>2832</v>
      </c>
    </row>
    <row r="113" spans="1:9" x14ac:dyDescent="0.5">
      <c r="A113" s="1" t="s">
        <v>142</v>
      </c>
      <c r="B113" s="1">
        <v>8.1606651969656596</v>
      </c>
      <c r="C113" s="1">
        <v>44.161643835616438</v>
      </c>
      <c r="D113" s="1" t="s">
        <v>2831</v>
      </c>
      <c r="E113" s="1">
        <v>1</v>
      </c>
      <c r="F113" s="1">
        <v>1</v>
      </c>
      <c r="G113" s="1">
        <v>1212</v>
      </c>
      <c r="H113" s="1">
        <v>1</v>
      </c>
      <c r="I113" s="1" t="s">
        <v>2832</v>
      </c>
    </row>
    <row r="114" spans="1:9" x14ac:dyDescent="0.5">
      <c r="A114" s="1" t="s">
        <v>143</v>
      </c>
      <c r="B114" s="1">
        <v>8.5960353435391603</v>
      </c>
      <c r="C114" s="1">
        <v>57.545205479452058</v>
      </c>
      <c r="D114" s="1" t="s">
        <v>2831</v>
      </c>
      <c r="E114" s="1">
        <v>1</v>
      </c>
      <c r="F114" s="1">
        <v>0</v>
      </c>
      <c r="G114" s="1">
        <v>1378</v>
      </c>
      <c r="H114" s="1">
        <v>0</v>
      </c>
      <c r="I114" s="1" t="s">
        <v>2832</v>
      </c>
    </row>
    <row r="115" spans="1:9" x14ac:dyDescent="0.5">
      <c r="A115" s="1" t="s">
        <v>144</v>
      </c>
      <c r="B115" s="1">
        <v>12.914198565404799</v>
      </c>
      <c r="C115" s="1">
        <v>78.265753424657532</v>
      </c>
      <c r="D115" s="1" t="s">
        <v>2831</v>
      </c>
      <c r="E115" s="1">
        <v>3</v>
      </c>
      <c r="F115" s="1">
        <v>1</v>
      </c>
      <c r="G115" s="1">
        <v>680</v>
      </c>
      <c r="H115" s="1">
        <v>1</v>
      </c>
      <c r="I115" s="1" t="s">
        <v>2832</v>
      </c>
    </row>
    <row r="116" spans="1:9" x14ac:dyDescent="0.5">
      <c r="A116" s="1" t="s">
        <v>145</v>
      </c>
      <c r="B116" s="1">
        <v>15.4761448703419</v>
      </c>
      <c r="C116" s="1">
        <v>79.775342465753425</v>
      </c>
      <c r="D116" s="1" t="s">
        <v>2831</v>
      </c>
      <c r="E116" s="1">
        <v>1</v>
      </c>
      <c r="F116" s="1">
        <v>1</v>
      </c>
      <c r="G116" s="1">
        <v>238</v>
      </c>
      <c r="H116" s="1">
        <v>1</v>
      </c>
      <c r="I116" s="1" t="s">
        <v>2832</v>
      </c>
    </row>
    <row r="117" spans="1:9" x14ac:dyDescent="0.5">
      <c r="A117" s="1" t="s">
        <v>146</v>
      </c>
      <c r="B117" s="1">
        <v>8.5113078571444802</v>
      </c>
      <c r="C117" s="1">
        <v>74.38082191780822</v>
      </c>
      <c r="D117" s="1" t="s">
        <v>2831</v>
      </c>
      <c r="E117" s="1">
        <v>1</v>
      </c>
      <c r="F117" s="1">
        <v>1</v>
      </c>
      <c r="G117" s="1">
        <v>14</v>
      </c>
      <c r="H117" s="1">
        <v>0</v>
      </c>
      <c r="I117" s="1" t="s">
        <v>2832</v>
      </c>
    </row>
    <row r="118" spans="1:9" x14ac:dyDescent="0.5">
      <c r="A118" s="1" t="s">
        <v>147</v>
      </c>
      <c r="B118" s="1">
        <v>4.6595334398661201</v>
      </c>
      <c r="C118" s="1">
        <v>78.320547945205476</v>
      </c>
      <c r="D118" s="1" t="s">
        <v>2831</v>
      </c>
      <c r="E118" s="1">
        <v>3</v>
      </c>
      <c r="F118" s="1">
        <v>1</v>
      </c>
      <c r="G118" s="1">
        <v>440</v>
      </c>
      <c r="H118" s="1">
        <v>1</v>
      </c>
      <c r="I118" s="1" t="s">
        <v>2832</v>
      </c>
    </row>
    <row r="119" spans="1:9" x14ac:dyDescent="0.5">
      <c r="A119" s="1" t="s">
        <v>148</v>
      </c>
      <c r="B119" s="1">
        <v>8.5835168139198199</v>
      </c>
      <c r="C119" s="1">
        <v>76.906849315068499</v>
      </c>
      <c r="D119" s="1" t="s">
        <v>2831</v>
      </c>
      <c r="E119" s="1">
        <v>1</v>
      </c>
      <c r="F119" s="1">
        <v>0</v>
      </c>
      <c r="G119" s="1">
        <v>1610</v>
      </c>
      <c r="H119" s="1">
        <v>1</v>
      </c>
      <c r="I119" s="1" t="s">
        <v>2832</v>
      </c>
    </row>
    <row r="120" spans="1:9" x14ac:dyDescent="0.5">
      <c r="A120" s="1" t="s">
        <v>149</v>
      </c>
      <c r="B120" s="1">
        <v>3.62722827845562</v>
      </c>
      <c r="C120" s="1">
        <v>71.079452054794515</v>
      </c>
      <c r="D120" s="1" t="s">
        <v>2831</v>
      </c>
      <c r="E120" s="1">
        <v>3</v>
      </c>
      <c r="F120" s="1">
        <v>1</v>
      </c>
      <c r="G120" s="1">
        <v>1032</v>
      </c>
      <c r="H120" s="1">
        <v>1</v>
      </c>
      <c r="I120" s="1" t="s">
        <v>2832</v>
      </c>
    </row>
    <row r="121" spans="1:9" x14ac:dyDescent="0.5">
      <c r="A121" s="1" t="s">
        <v>150</v>
      </c>
      <c r="B121" s="1">
        <v>7.6309136548998202</v>
      </c>
      <c r="C121" s="1">
        <v>74.884931506849313</v>
      </c>
      <c r="D121" s="1" t="s">
        <v>2833</v>
      </c>
      <c r="E121" s="1">
        <v>1</v>
      </c>
      <c r="F121" s="1">
        <v>0</v>
      </c>
      <c r="G121" s="1">
        <v>1540</v>
      </c>
      <c r="H121" s="1">
        <v>0</v>
      </c>
      <c r="I121" s="1" t="s">
        <v>2832</v>
      </c>
    </row>
    <row r="122" spans="1:9" x14ac:dyDescent="0.5">
      <c r="A122" s="1" t="s">
        <v>151</v>
      </c>
      <c r="B122" s="1">
        <v>9.8114646560826397</v>
      </c>
      <c r="C122" s="1">
        <v>73.205479452054789</v>
      </c>
      <c r="D122" s="1" t="s">
        <v>2831</v>
      </c>
      <c r="E122" s="1">
        <v>1</v>
      </c>
      <c r="F122" s="1">
        <v>0</v>
      </c>
      <c r="G122" s="1">
        <v>1175</v>
      </c>
      <c r="H122" s="1">
        <v>0</v>
      </c>
      <c r="I122" s="1" t="s">
        <v>2832</v>
      </c>
    </row>
    <row r="123" spans="1:9" x14ac:dyDescent="0.5">
      <c r="A123" s="1" t="s">
        <v>152</v>
      </c>
      <c r="B123" s="1">
        <v>13.7469851291682</v>
      </c>
      <c r="C123" s="1">
        <v>65.293150684931504</v>
      </c>
      <c r="D123" s="1" t="s">
        <v>2833</v>
      </c>
      <c r="E123" s="1">
        <v>4</v>
      </c>
      <c r="F123" s="1">
        <v>0</v>
      </c>
      <c r="G123" s="1">
        <v>1065</v>
      </c>
      <c r="H123" s="1">
        <v>1</v>
      </c>
      <c r="I123" s="1" t="s">
        <v>2832</v>
      </c>
    </row>
    <row r="124" spans="1:9" x14ac:dyDescent="0.5">
      <c r="A124" s="1" t="s">
        <v>153</v>
      </c>
      <c r="B124" s="1">
        <v>15.4761448703419</v>
      </c>
      <c r="C124" s="1">
        <v>60.775342465753425</v>
      </c>
      <c r="D124" s="1" t="s">
        <v>2831</v>
      </c>
      <c r="E124" s="1">
        <v>2</v>
      </c>
      <c r="F124" s="1">
        <v>1</v>
      </c>
      <c r="G124" s="1">
        <v>378</v>
      </c>
      <c r="H124" s="1">
        <v>1</v>
      </c>
      <c r="I124" s="1" t="s">
        <v>2832</v>
      </c>
    </row>
    <row r="125" spans="1:9" x14ac:dyDescent="0.5">
      <c r="A125" s="1" t="s">
        <v>154</v>
      </c>
      <c r="B125" s="1">
        <v>5.4361558481768002</v>
      </c>
      <c r="C125" s="1">
        <v>75.895890410958899</v>
      </c>
      <c r="D125" s="1" t="s">
        <v>2831</v>
      </c>
      <c r="E125" s="1">
        <v>1</v>
      </c>
      <c r="F125" s="1">
        <v>1</v>
      </c>
      <c r="G125" s="1">
        <v>454</v>
      </c>
      <c r="H125" s="1">
        <v>1</v>
      </c>
      <c r="I125" s="1" t="s">
        <v>2832</v>
      </c>
    </row>
    <row r="126" spans="1:9" x14ac:dyDescent="0.5">
      <c r="A126" s="1" t="s">
        <v>155</v>
      </c>
      <c r="B126" s="1">
        <v>5.8786825941269196</v>
      </c>
      <c r="C126" s="1">
        <v>75.449315068493149</v>
      </c>
      <c r="D126" s="1" t="s">
        <v>2833</v>
      </c>
      <c r="E126" s="1">
        <v>3</v>
      </c>
      <c r="F126" s="1">
        <v>0</v>
      </c>
      <c r="G126" s="1">
        <v>513</v>
      </c>
      <c r="H126" s="1">
        <v>0</v>
      </c>
      <c r="I126" s="1" t="s">
        <v>2832</v>
      </c>
    </row>
    <row r="127" spans="1:9" x14ac:dyDescent="0.5">
      <c r="A127" s="1" t="s">
        <v>156</v>
      </c>
      <c r="B127" s="1">
        <v>10.3013352019821</v>
      </c>
      <c r="C127" s="1">
        <v>62.575342465753423</v>
      </c>
      <c r="D127" s="1" t="s">
        <v>2833</v>
      </c>
      <c r="E127" s="1">
        <v>1</v>
      </c>
      <c r="F127" s="1">
        <v>0</v>
      </c>
      <c r="G127" s="1">
        <v>1302</v>
      </c>
      <c r="H127" s="1">
        <v>0</v>
      </c>
      <c r="I127" s="1" t="s">
        <v>2832</v>
      </c>
    </row>
    <row r="128" spans="1:9" x14ac:dyDescent="0.5">
      <c r="A128" s="1" t="s">
        <v>157</v>
      </c>
      <c r="B128" s="1">
        <v>7.0779819495120799</v>
      </c>
      <c r="C128" s="1">
        <v>62.923287671232877</v>
      </c>
      <c r="D128" s="1" t="s">
        <v>2831</v>
      </c>
      <c r="E128" s="1">
        <v>1</v>
      </c>
      <c r="F128" s="1">
        <v>0</v>
      </c>
      <c r="G128" s="1">
        <v>1527</v>
      </c>
      <c r="H128" s="1">
        <v>0</v>
      </c>
      <c r="I128" s="1" t="s">
        <v>2832</v>
      </c>
    </row>
    <row r="129" spans="1:9" x14ac:dyDescent="0.5">
      <c r="A129" s="1" t="s">
        <v>158</v>
      </c>
      <c r="B129" s="1">
        <v>5.7807164542025902</v>
      </c>
      <c r="C129" s="1">
        <v>60.493150684931507</v>
      </c>
      <c r="D129" s="1" t="s">
        <v>2833</v>
      </c>
      <c r="E129" s="1">
        <v>1</v>
      </c>
      <c r="F129" s="1">
        <v>0</v>
      </c>
      <c r="G129" s="1">
        <v>946</v>
      </c>
      <c r="H129" s="1">
        <v>1</v>
      </c>
      <c r="I129" s="1" t="s">
        <v>2832</v>
      </c>
    </row>
    <row r="130" spans="1:9" x14ac:dyDescent="0.5">
      <c r="A130" s="1" t="s">
        <v>159</v>
      </c>
      <c r="B130" s="1">
        <v>11.0818904133908</v>
      </c>
      <c r="C130" s="1">
        <v>64.339726027397262</v>
      </c>
      <c r="D130" s="1" t="s">
        <v>2831</v>
      </c>
      <c r="E130" s="1">
        <v>2</v>
      </c>
      <c r="F130" s="1">
        <v>0</v>
      </c>
      <c r="G130" s="1">
        <v>1184</v>
      </c>
      <c r="H130" s="1">
        <v>0</v>
      </c>
      <c r="I130" s="1" t="s">
        <v>2832</v>
      </c>
    </row>
    <row r="131" spans="1:9" x14ac:dyDescent="0.5">
      <c r="A131" s="1" t="s">
        <v>160</v>
      </c>
      <c r="B131" s="1">
        <v>5.17754156122162</v>
      </c>
      <c r="C131" s="1">
        <v>66.446575342465749</v>
      </c>
      <c r="D131" s="1" t="s">
        <v>2831</v>
      </c>
      <c r="E131" s="1">
        <v>1</v>
      </c>
      <c r="F131" s="1">
        <v>0</v>
      </c>
      <c r="G131" s="1">
        <v>1529</v>
      </c>
      <c r="H131" s="1">
        <v>0</v>
      </c>
      <c r="I131" s="1" t="s">
        <v>2832</v>
      </c>
    </row>
    <row r="132" spans="1:9" x14ac:dyDescent="0.5">
      <c r="A132" s="1" t="s">
        <v>161</v>
      </c>
      <c r="B132" s="1">
        <v>14.2702740989604</v>
      </c>
      <c r="C132" s="1">
        <v>55.11780821917808</v>
      </c>
      <c r="D132" s="1" t="s">
        <v>2833</v>
      </c>
      <c r="E132" s="1">
        <v>3</v>
      </c>
      <c r="F132" s="1">
        <v>0</v>
      </c>
      <c r="G132" s="1">
        <v>1086</v>
      </c>
      <c r="H132" s="1">
        <v>0</v>
      </c>
      <c r="I132" s="1" t="s">
        <v>2832</v>
      </c>
    </row>
    <row r="133" spans="1:9" x14ac:dyDescent="0.5">
      <c r="A133" s="1" t="s">
        <v>162</v>
      </c>
      <c r="B133" s="1">
        <v>12.977713077176499</v>
      </c>
      <c r="C133" s="1">
        <v>81.257534246575347</v>
      </c>
      <c r="D133" s="1" t="s">
        <v>2831</v>
      </c>
      <c r="E133" s="1">
        <v>4</v>
      </c>
      <c r="F133" s="1">
        <v>1</v>
      </c>
      <c r="G133" s="1">
        <v>152</v>
      </c>
      <c r="H133" s="1">
        <v>1</v>
      </c>
      <c r="I133" s="1" t="s">
        <v>2832</v>
      </c>
    </row>
    <row r="134" spans="1:9" x14ac:dyDescent="0.5">
      <c r="A134" s="1" t="s">
        <v>163</v>
      </c>
      <c r="B134" s="1">
        <v>6.4702951069102204</v>
      </c>
      <c r="C134" s="1">
        <v>50.104109589041094</v>
      </c>
      <c r="D134" s="1" t="s">
        <v>2833</v>
      </c>
      <c r="E134" s="1">
        <v>3</v>
      </c>
      <c r="F134" s="1">
        <v>1</v>
      </c>
      <c r="G134" s="1">
        <v>283</v>
      </c>
      <c r="H134" s="1">
        <v>1</v>
      </c>
      <c r="I134" s="1" t="s">
        <v>2832</v>
      </c>
    </row>
    <row r="135" spans="1:9" x14ac:dyDescent="0.5">
      <c r="A135" s="1" t="s">
        <v>164</v>
      </c>
      <c r="B135" s="1">
        <v>5.9222682010132601</v>
      </c>
      <c r="C135" s="1">
        <v>76.339726027397262</v>
      </c>
      <c r="D135" s="1" t="s">
        <v>2833</v>
      </c>
      <c r="E135" s="1">
        <v>3</v>
      </c>
      <c r="F135" s="1">
        <v>0</v>
      </c>
      <c r="G135" s="1">
        <v>1500</v>
      </c>
      <c r="H135" s="1">
        <v>1</v>
      </c>
      <c r="I135" s="1" t="s">
        <v>2832</v>
      </c>
    </row>
    <row r="136" spans="1:9" x14ac:dyDescent="0.5">
      <c r="A136" s="1" t="s">
        <v>165</v>
      </c>
      <c r="B136" s="1">
        <v>5.5484812259552401</v>
      </c>
      <c r="C136" s="1">
        <v>50.052054794520551</v>
      </c>
      <c r="D136" s="1" t="s">
        <v>2833</v>
      </c>
      <c r="E136" s="1">
        <v>1</v>
      </c>
      <c r="F136" s="1">
        <v>0</v>
      </c>
      <c r="G136" s="1">
        <v>1073</v>
      </c>
      <c r="H136" s="1">
        <v>0</v>
      </c>
      <c r="I136" s="1" t="s">
        <v>2832</v>
      </c>
    </row>
    <row r="137" spans="1:9" x14ac:dyDescent="0.5">
      <c r="A137" s="1" t="s">
        <v>166</v>
      </c>
      <c r="B137" s="1">
        <v>4.7493717512591598</v>
      </c>
      <c r="C137" s="1">
        <v>53.465753424657535</v>
      </c>
      <c r="D137" s="1" t="s">
        <v>2831</v>
      </c>
      <c r="E137" s="1">
        <v>1</v>
      </c>
      <c r="F137" s="1">
        <v>0</v>
      </c>
      <c r="G137" s="1">
        <v>1397</v>
      </c>
      <c r="H137" s="1">
        <v>0</v>
      </c>
      <c r="I137" s="1" t="s">
        <v>2832</v>
      </c>
    </row>
    <row r="138" spans="1:9" x14ac:dyDescent="0.5">
      <c r="A138" s="1" t="s">
        <v>167</v>
      </c>
      <c r="B138" s="1">
        <v>4.3204428727200597</v>
      </c>
      <c r="C138" s="1">
        <v>65.789041095890411</v>
      </c>
      <c r="D138" s="1" t="s">
        <v>2831</v>
      </c>
      <c r="E138" s="1">
        <v>1</v>
      </c>
      <c r="F138" s="1">
        <v>0</v>
      </c>
      <c r="G138" s="1">
        <v>717</v>
      </c>
      <c r="H138" s="1">
        <v>0</v>
      </c>
      <c r="I138" s="1" t="s">
        <v>2832</v>
      </c>
    </row>
    <row r="139" spans="1:9" x14ac:dyDescent="0.5">
      <c r="A139" s="1" t="s">
        <v>168</v>
      </c>
      <c r="B139" s="1">
        <v>7.0449082080235099</v>
      </c>
      <c r="C139" s="1">
        <v>68.673972602739724</v>
      </c>
      <c r="D139" s="1" t="s">
        <v>2833</v>
      </c>
      <c r="E139" s="1">
        <v>1</v>
      </c>
      <c r="F139" s="1">
        <v>0</v>
      </c>
      <c r="G139" s="1">
        <v>1472</v>
      </c>
      <c r="H139" s="1">
        <v>0</v>
      </c>
      <c r="I139" s="1" t="s">
        <v>2832</v>
      </c>
    </row>
    <row r="140" spans="1:9" x14ac:dyDescent="0.5">
      <c r="A140" s="1" t="s">
        <v>169</v>
      </c>
      <c r="B140" s="1">
        <v>6.5645710640028296</v>
      </c>
      <c r="C140" s="1">
        <v>74.986301369863014</v>
      </c>
      <c r="D140" s="1" t="s">
        <v>2831</v>
      </c>
      <c r="E140" s="1">
        <v>3</v>
      </c>
      <c r="F140" s="1">
        <v>1</v>
      </c>
      <c r="G140" s="1">
        <v>1022</v>
      </c>
      <c r="H140" s="1">
        <v>1</v>
      </c>
      <c r="I140" s="1" t="s">
        <v>2832</v>
      </c>
    </row>
    <row r="141" spans="1:9" x14ac:dyDescent="0.5">
      <c r="A141" s="1" t="s">
        <v>170</v>
      </c>
      <c r="B141" s="1">
        <v>6.8936032695116998</v>
      </c>
      <c r="C141" s="1">
        <v>61.115068493150687</v>
      </c>
      <c r="D141" s="1" t="s">
        <v>2833</v>
      </c>
      <c r="E141" s="1">
        <v>1</v>
      </c>
      <c r="F141" s="1">
        <v>0</v>
      </c>
      <c r="G141" s="1">
        <v>1317</v>
      </c>
      <c r="H141" s="1">
        <v>0</v>
      </c>
      <c r="I141" s="1" t="s">
        <v>2832</v>
      </c>
    </row>
    <row r="142" spans="1:9" x14ac:dyDescent="0.5">
      <c r="A142" s="1" t="s">
        <v>171</v>
      </c>
      <c r="B142" s="1">
        <v>11.310836789622</v>
      </c>
      <c r="C142" s="1">
        <v>51.367123287671234</v>
      </c>
      <c r="D142" s="1" t="s">
        <v>2831</v>
      </c>
      <c r="E142" s="1">
        <v>3</v>
      </c>
      <c r="F142" s="1">
        <v>1</v>
      </c>
      <c r="G142" s="1">
        <v>154</v>
      </c>
      <c r="H142" s="1">
        <v>1</v>
      </c>
      <c r="I142" s="1" t="s">
        <v>2832</v>
      </c>
    </row>
    <row r="143" spans="1:9" x14ac:dyDescent="0.5">
      <c r="A143" s="1" t="s">
        <v>172</v>
      </c>
      <c r="B143" s="1">
        <v>12.977713077176499</v>
      </c>
      <c r="C143" s="1">
        <v>72.106849315068487</v>
      </c>
      <c r="D143" s="1" t="s">
        <v>2831</v>
      </c>
      <c r="E143" s="1">
        <v>1</v>
      </c>
      <c r="F143" s="1">
        <v>0</v>
      </c>
      <c r="G143" s="1">
        <v>1160</v>
      </c>
      <c r="H143" s="1">
        <v>1</v>
      </c>
      <c r="I143" s="1" t="s">
        <v>2832</v>
      </c>
    </row>
    <row r="144" spans="1:9" x14ac:dyDescent="0.5">
      <c r="A144" s="1" t="s">
        <v>173</v>
      </c>
      <c r="B144" s="1">
        <v>6.1199408200153798</v>
      </c>
      <c r="C144" s="1">
        <v>59.909589041095892</v>
      </c>
      <c r="D144" s="1" t="s">
        <v>2831</v>
      </c>
      <c r="E144" s="1">
        <v>3</v>
      </c>
      <c r="F144" s="1">
        <v>0</v>
      </c>
      <c r="G144" s="1">
        <v>727</v>
      </c>
      <c r="H144" s="1">
        <v>0</v>
      </c>
      <c r="I144" s="1" t="s">
        <v>2832</v>
      </c>
    </row>
    <row r="145" spans="1:9" x14ac:dyDescent="0.5">
      <c r="A145" s="1" t="s">
        <v>174</v>
      </c>
      <c r="B145" s="1">
        <v>6.4926504460552099</v>
      </c>
      <c r="C145" s="1">
        <v>59.213698630136989</v>
      </c>
      <c r="D145" s="1" t="s">
        <v>2833</v>
      </c>
      <c r="E145" s="1">
        <v>1</v>
      </c>
      <c r="F145" s="1">
        <v>1</v>
      </c>
      <c r="G145" s="1">
        <v>846</v>
      </c>
      <c r="H145" s="1">
        <v>1</v>
      </c>
      <c r="I145" s="1" t="s">
        <v>2832</v>
      </c>
    </row>
    <row r="146" spans="1:9" x14ac:dyDescent="0.5">
      <c r="A146" s="1" t="s">
        <v>175</v>
      </c>
      <c r="B146" s="1">
        <v>5.9062812544174896</v>
      </c>
      <c r="C146" s="1">
        <v>68.156164383561645</v>
      </c>
      <c r="D146" s="1" t="s">
        <v>2831</v>
      </c>
      <c r="E146" s="1">
        <v>1</v>
      </c>
      <c r="F146" s="1">
        <v>0</v>
      </c>
      <c r="G146" s="1">
        <v>1000</v>
      </c>
      <c r="H146" s="1">
        <v>1</v>
      </c>
      <c r="I146" s="1" t="s">
        <v>2832</v>
      </c>
    </row>
    <row r="147" spans="1:9" x14ac:dyDescent="0.5">
      <c r="A147" s="1" t="s">
        <v>176</v>
      </c>
      <c r="B147" s="1">
        <v>5.5839016396067302</v>
      </c>
      <c r="C147" s="1">
        <v>57.734246575342468</v>
      </c>
      <c r="D147" s="1" t="s">
        <v>2833</v>
      </c>
      <c r="E147" s="1">
        <v>3</v>
      </c>
      <c r="F147" s="1">
        <v>0</v>
      </c>
      <c r="G147" s="1">
        <v>933</v>
      </c>
      <c r="H147" s="1">
        <v>0</v>
      </c>
      <c r="I147" s="1" t="s">
        <v>2832</v>
      </c>
    </row>
    <row r="148" spans="1:9" x14ac:dyDescent="0.5">
      <c r="A148" s="1" t="s">
        <v>177</v>
      </c>
      <c r="B148" s="1">
        <v>5.8786825941269196</v>
      </c>
      <c r="C148" s="1">
        <v>81.643835616438352</v>
      </c>
      <c r="D148" s="1" t="s">
        <v>2833</v>
      </c>
      <c r="E148" s="1">
        <v>1</v>
      </c>
      <c r="F148" s="1">
        <v>0</v>
      </c>
      <c r="G148" s="1">
        <v>604</v>
      </c>
      <c r="H148" s="1">
        <v>0</v>
      </c>
      <c r="I148" s="1" t="s">
        <v>2832</v>
      </c>
    </row>
    <row r="149" spans="1:9" x14ac:dyDescent="0.5">
      <c r="A149" s="1" t="s">
        <v>178</v>
      </c>
      <c r="B149" s="1">
        <v>4.7354650428658402</v>
      </c>
      <c r="C149" s="1">
        <v>74.128767123287673</v>
      </c>
      <c r="D149" s="1" t="s">
        <v>2831</v>
      </c>
      <c r="E149" s="1">
        <v>1</v>
      </c>
      <c r="F149" s="1">
        <v>0</v>
      </c>
      <c r="G149" s="1">
        <v>896</v>
      </c>
      <c r="H149" s="1">
        <v>0</v>
      </c>
      <c r="I149" s="1" t="s">
        <v>2832</v>
      </c>
    </row>
    <row r="150" spans="1:9" x14ac:dyDescent="0.5">
      <c r="A150" s="1" t="s">
        <v>179</v>
      </c>
      <c r="B150" s="1">
        <v>7.4516372195753204</v>
      </c>
      <c r="C150" s="1">
        <v>76.961643835616442</v>
      </c>
      <c r="D150" s="1" t="s">
        <v>2831</v>
      </c>
      <c r="E150" s="1">
        <v>1</v>
      </c>
      <c r="F150" s="1">
        <v>0</v>
      </c>
      <c r="G150" s="1">
        <v>608</v>
      </c>
      <c r="H150" s="1">
        <v>0</v>
      </c>
      <c r="I150" s="1" t="s">
        <v>2832</v>
      </c>
    </row>
    <row r="151" spans="1:9" x14ac:dyDescent="0.5">
      <c r="A151" s="1" t="s">
        <v>180</v>
      </c>
      <c r="B151" s="1">
        <v>4.3204428727200597</v>
      </c>
      <c r="C151" s="1">
        <v>72.890410958904113</v>
      </c>
      <c r="D151" s="1" t="s">
        <v>2833</v>
      </c>
      <c r="E151" s="1">
        <v>1</v>
      </c>
      <c r="F151" s="1">
        <v>0</v>
      </c>
      <c r="G151" s="1">
        <v>876</v>
      </c>
      <c r="H151" s="1">
        <v>0</v>
      </c>
      <c r="I151" s="1" t="s">
        <v>2832</v>
      </c>
    </row>
    <row r="152" spans="1:9" x14ac:dyDescent="0.5">
      <c r="A152" s="1" t="s">
        <v>181</v>
      </c>
      <c r="B152" s="1">
        <v>8.1763603519896098</v>
      </c>
      <c r="C152" s="1">
        <v>52.43013698630137</v>
      </c>
      <c r="D152" s="1" t="s">
        <v>2833</v>
      </c>
      <c r="E152" s="1">
        <v>1</v>
      </c>
      <c r="F152" s="1">
        <v>0</v>
      </c>
      <c r="G152" s="1">
        <v>865</v>
      </c>
      <c r="H152" s="1">
        <v>0</v>
      </c>
      <c r="I152" s="1" t="s">
        <v>2832</v>
      </c>
    </row>
    <row r="153" spans="1:9" x14ac:dyDescent="0.5">
      <c r="A153" s="1" t="s">
        <v>182</v>
      </c>
      <c r="B153" s="1">
        <v>12.996640270897901</v>
      </c>
      <c r="C153" s="1">
        <v>48.008219178082193</v>
      </c>
      <c r="D153" s="1" t="s">
        <v>2833</v>
      </c>
      <c r="E153" s="1">
        <v>1</v>
      </c>
      <c r="F153" s="1">
        <v>0</v>
      </c>
      <c r="G153" s="1">
        <v>63</v>
      </c>
      <c r="H153" s="1">
        <v>0</v>
      </c>
      <c r="I153" s="1" t="s">
        <v>2832</v>
      </c>
    </row>
    <row r="154" spans="1:9" x14ac:dyDescent="0.5">
      <c r="A154" s="1" t="s">
        <v>183</v>
      </c>
      <c r="B154" s="1">
        <v>10.210629779608</v>
      </c>
      <c r="C154" s="1">
        <v>63.904109589041099</v>
      </c>
      <c r="D154" s="1" t="s">
        <v>2833</v>
      </c>
      <c r="E154" s="1">
        <v>1</v>
      </c>
      <c r="F154" s="1">
        <v>0</v>
      </c>
      <c r="G154" s="1">
        <v>822</v>
      </c>
      <c r="H154" s="1">
        <v>0</v>
      </c>
      <c r="I154" s="1" t="s">
        <v>2832</v>
      </c>
    </row>
    <row r="155" spans="1:9" x14ac:dyDescent="0.5">
      <c r="A155" s="1" t="s">
        <v>184</v>
      </c>
      <c r="B155" s="1">
        <v>5.9222682010132601</v>
      </c>
      <c r="C155" s="1">
        <v>80.052054794520544</v>
      </c>
      <c r="D155" s="1" t="s">
        <v>2831</v>
      </c>
      <c r="E155" s="1">
        <v>3</v>
      </c>
      <c r="F155" s="1">
        <v>1</v>
      </c>
      <c r="G155" s="1">
        <v>546</v>
      </c>
      <c r="H155" s="1">
        <v>1</v>
      </c>
      <c r="I155" s="1" t="s">
        <v>2832</v>
      </c>
    </row>
    <row r="156" spans="1:9" x14ac:dyDescent="0.5">
      <c r="A156" s="1" t="s">
        <v>185</v>
      </c>
      <c r="B156" s="1">
        <v>8.8972816477484198</v>
      </c>
      <c r="C156" s="1">
        <v>55.238356164383561</v>
      </c>
      <c r="D156" s="1" t="s">
        <v>2833</v>
      </c>
      <c r="E156" s="1">
        <v>1</v>
      </c>
      <c r="F156" s="1">
        <v>0</v>
      </c>
      <c r="G156" s="1">
        <v>407</v>
      </c>
      <c r="H156" s="1">
        <v>0</v>
      </c>
      <c r="I156" s="1" t="s">
        <v>2832</v>
      </c>
    </row>
    <row r="157" spans="1:9" x14ac:dyDescent="0.5">
      <c r="A157" s="1" t="s">
        <v>186</v>
      </c>
      <c r="B157" s="1">
        <v>8.2275252810220891</v>
      </c>
      <c r="C157" s="1">
        <v>61.241095890410961</v>
      </c>
      <c r="D157" s="1" t="s">
        <v>2833</v>
      </c>
      <c r="E157" s="1">
        <v>1</v>
      </c>
      <c r="F157" s="1">
        <v>0</v>
      </c>
      <c r="G157" s="1">
        <v>619</v>
      </c>
      <c r="H157" s="1">
        <v>1</v>
      </c>
      <c r="I157" s="1" t="s">
        <v>2832</v>
      </c>
    </row>
    <row r="158" spans="1:9" x14ac:dyDescent="0.5">
      <c r="A158" s="1" t="s">
        <v>187</v>
      </c>
      <c r="B158" s="1">
        <v>6.6003729077240898</v>
      </c>
      <c r="C158" s="1">
        <v>71.191780821917803</v>
      </c>
      <c r="D158" s="1" t="s">
        <v>2831</v>
      </c>
      <c r="E158" s="1">
        <v>1</v>
      </c>
      <c r="F158" s="1">
        <v>0</v>
      </c>
      <c r="G158" s="1">
        <v>772</v>
      </c>
      <c r="H158" s="1">
        <v>0</v>
      </c>
      <c r="I158" s="1" t="s">
        <v>2832</v>
      </c>
    </row>
    <row r="159" spans="1:9" x14ac:dyDescent="0.5">
      <c r="A159" s="1" t="s">
        <v>188</v>
      </c>
      <c r="B159" s="1">
        <v>6.2618903404657997</v>
      </c>
      <c r="C159" s="1">
        <v>44.761643835616439</v>
      </c>
      <c r="D159" s="1" t="s">
        <v>2831</v>
      </c>
      <c r="E159" s="1">
        <v>3</v>
      </c>
      <c r="F159" s="1">
        <v>0</v>
      </c>
      <c r="G159" s="1">
        <v>525</v>
      </c>
      <c r="H159" s="1">
        <v>0</v>
      </c>
      <c r="I159" s="1" t="s">
        <v>2832</v>
      </c>
    </row>
    <row r="160" spans="1:9" x14ac:dyDescent="0.5">
      <c r="A160" s="1" t="s">
        <v>189</v>
      </c>
      <c r="B160" s="1">
        <v>12.977713077176499</v>
      </c>
      <c r="C160" s="1">
        <v>64.394520547945206</v>
      </c>
      <c r="D160" s="1" t="s">
        <v>2833</v>
      </c>
      <c r="E160" s="1">
        <v>1</v>
      </c>
      <c r="F160" s="1">
        <v>1</v>
      </c>
      <c r="G160" s="1">
        <v>678</v>
      </c>
      <c r="H160" s="1">
        <v>1</v>
      </c>
      <c r="I160" s="1" t="s">
        <v>2832</v>
      </c>
    </row>
    <row r="161" spans="1:9" x14ac:dyDescent="0.5">
      <c r="A161" s="1" t="s">
        <v>190</v>
      </c>
      <c r="B161" s="1">
        <v>8.8732637610668093</v>
      </c>
      <c r="C161" s="1">
        <v>55.328767123287669</v>
      </c>
      <c r="D161" s="1" t="s">
        <v>2831</v>
      </c>
      <c r="E161" s="1">
        <v>1</v>
      </c>
      <c r="F161" s="1">
        <v>0</v>
      </c>
      <c r="G161" s="1">
        <v>762</v>
      </c>
      <c r="H161" s="1">
        <v>1</v>
      </c>
      <c r="I161" s="1" t="s">
        <v>2832</v>
      </c>
    </row>
    <row r="162" spans="1:9" x14ac:dyDescent="0.5">
      <c r="A162" s="1" t="s">
        <v>191</v>
      </c>
      <c r="B162" s="1">
        <v>13.4883663801163</v>
      </c>
      <c r="C162" s="1">
        <v>63.758904109589039</v>
      </c>
      <c r="D162" s="1" t="s">
        <v>2831</v>
      </c>
      <c r="E162" s="1">
        <v>4</v>
      </c>
      <c r="F162" s="1">
        <v>1</v>
      </c>
      <c r="G162" s="1">
        <v>569</v>
      </c>
      <c r="H162" s="1">
        <v>1</v>
      </c>
      <c r="I162" s="1" t="s">
        <v>2832</v>
      </c>
    </row>
    <row r="163" spans="1:9" x14ac:dyDescent="0.5">
      <c r="A163" s="1" t="s">
        <v>192</v>
      </c>
      <c r="B163" s="1">
        <v>5.5137503538203898</v>
      </c>
      <c r="C163" s="1">
        <v>81.553424657534251</v>
      </c>
      <c r="D163" s="1" t="s">
        <v>2833</v>
      </c>
      <c r="E163" s="1">
        <v>1</v>
      </c>
      <c r="F163" s="1">
        <v>0</v>
      </c>
      <c r="G163" s="1">
        <v>741</v>
      </c>
      <c r="H163" s="1">
        <v>0</v>
      </c>
      <c r="I163" s="1" t="s">
        <v>2832</v>
      </c>
    </row>
    <row r="164" spans="1:9" x14ac:dyDescent="0.5">
      <c r="A164" s="1" t="s">
        <v>193</v>
      </c>
      <c r="B164" s="1">
        <v>5.9222682010132601</v>
      </c>
      <c r="C164" s="1">
        <v>85.920547945205485</v>
      </c>
      <c r="D164" s="1" t="s">
        <v>2833</v>
      </c>
      <c r="E164" s="1">
        <v>3</v>
      </c>
      <c r="F164" s="1">
        <v>0</v>
      </c>
      <c r="G164" s="1">
        <v>426</v>
      </c>
      <c r="H164" s="1">
        <v>0</v>
      </c>
      <c r="I164" s="1" t="s">
        <v>2832</v>
      </c>
    </row>
    <row r="165" spans="1:9" x14ac:dyDescent="0.5">
      <c r="A165" s="1" t="s">
        <v>194</v>
      </c>
      <c r="B165" s="1">
        <v>7.2083119681506798</v>
      </c>
      <c r="C165" s="1">
        <v>81.863013698630141</v>
      </c>
      <c r="D165" s="1" t="s">
        <v>2831</v>
      </c>
      <c r="E165" s="1">
        <v>3</v>
      </c>
      <c r="F165" s="1">
        <v>1</v>
      </c>
      <c r="G165" s="1">
        <v>440</v>
      </c>
      <c r="H165" s="1">
        <v>0</v>
      </c>
      <c r="I165" s="1" t="s">
        <v>2832</v>
      </c>
    </row>
    <row r="166" spans="1:9" x14ac:dyDescent="0.5">
      <c r="A166" s="1" t="s">
        <v>195</v>
      </c>
      <c r="B166" s="1">
        <v>5.17754156122162</v>
      </c>
      <c r="C166" s="1">
        <v>50.115068493150687</v>
      </c>
      <c r="D166" s="1" t="s">
        <v>2833</v>
      </c>
      <c r="E166" s="1">
        <v>1</v>
      </c>
      <c r="F166" s="1">
        <v>0</v>
      </c>
      <c r="G166" s="1">
        <v>612</v>
      </c>
      <c r="H166" s="1">
        <v>0</v>
      </c>
      <c r="I166" s="1" t="s">
        <v>2832</v>
      </c>
    </row>
    <row r="167" spans="1:9" x14ac:dyDescent="0.5">
      <c r="A167" s="1" t="s">
        <v>196</v>
      </c>
      <c r="B167" s="1">
        <v>15.4993193801118</v>
      </c>
      <c r="C167" s="1">
        <v>71.953424657534242</v>
      </c>
      <c r="D167" s="1" t="s">
        <v>2833</v>
      </c>
      <c r="E167" s="1">
        <v>1</v>
      </c>
      <c r="F167" s="1">
        <v>0</v>
      </c>
      <c r="G167" s="1">
        <v>420</v>
      </c>
      <c r="H167" s="1">
        <v>0</v>
      </c>
      <c r="I167" s="1" t="s">
        <v>2832</v>
      </c>
    </row>
    <row r="168" spans="1:9" x14ac:dyDescent="0.5">
      <c r="A168" s="1" t="s">
        <v>197</v>
      </c>
      <c r="B168" s="1">
        <v>12.977713077176499</v>
      </c>
      <c r="C168" s="1">
        <v>67.917808219178085</v>
      </c>
      <c r="D168" s="1" t="s">
        <v>2833</v>
      </c>
      <c r="E168" s="1">
        <v>1</v>
      </c>
      <c r="F168" s="1">
        <v>0</v>
      </c>
      <c r="G168" s="1">
        <v>680</v>
      </c>
      <c r="H168" s="1">
        <v>0</v>
      </c>
      <c r="I168" s="1" t="s">
        <v>2832</v>
      </c>
    </row>
    <row r="169" spans="1:9" x14ac:dyDescent="0.5">
      <c r="A169" s="1" t="s">
        <v>198</v>
      </c>
      <c r="B169" s="1">
        <v>12.977713077176499</v>
      </c>
      <c r="C169" s="1">
        <v>81.879452054794527</v>
      </c>
      <c r="D169" s="1" t="s">
        <v>2831</v>
      </c>
      <c r="E169" s="1">
        <v>3</v>
      </c>
      <c r="F169" s="1">
        <v>0</v>
      </c>
      <c r="G169" s="1">
        <v>33</v>
      </c>
      <c r="H169" s="1">
        <v>0</v>
      </c>
      <c r="I169" s="1" t="s">
        <v>2832</v>
      </c>
    </row>
    <row r="170" spans="1:9" x14ac:dyDescent="0.5">
      <c r="A170" s="1" t="s">
        <v>199</v>
      </c>
      <c r="B170" s="1">
        <v>8.6383122982608906</v>
      </c>
      <c r="C170" s="1">
        <v>44.06849315068493</v>
      </c>
      <c r="D170" s="1" t="s">
        <v>2831</v>
      </c>
      <c r="E170" s="1">
        <v>2</v>
      </c>
      <c r="F170" s="1">
        <v>0</v>
      </c>
      <c r="G170" s="1">
        <v>143</v>
      </c>
      <c r="H170" s="1">
        <v>0</v>
      </c>
      <c r="I170" s="1" t="s">
        <v>2832</v>
      </c>
    </row>
    <row r="171" spans="1:9" x14ac:dyDescent="0.5">
      <c r="A171" s="1" t="s">
        <v>200</v>
      </c>
      <c r="B171" s="1">
        <v>10.898493766766</v>
      </c>
      <c r="C171" s="1">
        <v>57.424657534246577</v>
      </c>
      <c r="D171" s="1" t="s">
        <v>2831</v>
      </c>
      <c r="E171" s="1">
        <v>1</v>
      </c>
      <c r="F171" s="1">
        <v>0</v>
      </c>
      <c r="G171" s="1">
        <v>576</v>
      </c>
      <c r="H171" s="1">
        <v>0</v>
      </c>
      <c r="I171" s="1" t="s">
        <v>2832</v>
      </c>
    </row>
    <row r="172" spans="1:9" x14ac:dyDescent="0.5">
      <c r="A172" s="1" t="s">
        <v>201</v>
      </c>
      <c r="B172" s="1">
        <v>5.2586439874186901</v>
      </c>
      <c r="C172" s="1">
        <v>66.095890410958901</v>
      </c>
      <c r="D172" s="1" t="s">
        <v>2833</v>
      </c>
      <c r="E172" s="1">
        <v>1</v>
      </c>
      <c r="F172" s="1">
        <v>0</v>
      </c>
      <c r="G172" s="1">
        <v>590</v>
      </c>
      <c r="H172" s="1">
        <v>0</v>
      </c>
      <c r="I172" s="1" t="s">
        <v>2832</v>
      </c>
    </row>
    <row r="173" spans="1:9" x14ac:dyDescent="0.5">
      <c r="A173" s="1" t="s">
        <v>202</v>
      </c>
      <c r="B173" s="1">
        <v>7.9118121523529696</v>
      </c>
      <c r="C173" s="1">
        <v>51.093150684931508</v>
      </c>
      <c r="D173" s="1" t="s">
        <v>2833</v>
      </c>
      <c r="E173" s="1">
        <v>1</v>
      </c>
      <c r="F173" s="1">
        <v>0</v>
      </c>
      <c r="G173" s="1">
        <v>545</v>
      </c>
      <c r="H173" s="1">
        <v>0</v>
      </c>
      <c r="I173" s="1" t="s">
        <v>2832</v>
      </c>
    </row>
    <row r="174" spans="1:9" x14ac:dyDescent="0.5">
      <c r="A174" s="1" t="s">
        <v>203</v>
      </c>
      <c r="B174" s="1">
        <v>9.4813743521612306</v>
      </c>
      <c r="C174" s="1">
        <v>59.673972602739724</v>
      </c>
      <c r="D174" s="1" t="s">
        <v>2833</v>
      </c>
      <c r="E174" s="1">
        <v>1</v>
      </c>
      <c r="F174" s="1">
        <v>0</v>
      </c>
      <c r="G174" s="1">
        <v>608</v>
      </c>
      <c r="H174" s="1">
        <v>0</v>
      </c>
      <c r="I174" s="1" t="s">
        <v>2832</v>
      </c>
    </row>
    <row r="175" spans="1:9" x14ac:dyDescent="0.5">
      <c r="A175" s="1" t="s">
        <v>204</v>
      </c>
      <c r="B175" s="1">
        <v>4.3204428727200597</v>
      </c>
      <c r="C175" s="1">
        <v>63.939726027397263</v>
      </c>
      <c r="D175" s="1" t="s">
        <v>2831</v>
      </c>
      <c r="E175" s="1">
        <v>3</v>
      </c>
      <c r="F175" s="1">
        <v>0</v>
      </c>
      <c r="G175" s="1">
        <v>1503</v>
      </c>
      <c r="H175" s="1">
        <v>0</v>
      </c>
      <c r="I175" s="1" t="s">
        <v>2832</v>
      </c>
    </row>
    <row r="176" spans="1:9" x14ac:dyDescent="0.5">
      <c r="A176" s="1" t="s">
        <v>205</v>
      </c>
      <c r="B176" s="1">
        <v>7.0624061492844499</v>
      </c>
      <c r="C176" s="1">
        <v>57.246575342465754</v>
      </c>
      <c r="D176" s="1" t="s">
        <v>2833</v>
      </c>
      <c r="E176" s="1">
        <v>3</v>
      </c>
      <c r="F176" s="1">
        <v>1</v>
      </c>
      <c r="G176" s="1">
        <v>265</v>
      </c>
      <c r="H176" s="1">
        <v>0</v>
      </c>
      <c r="I176" s="1" t="s">
        <v>2832</v>
      </c>
    </row>
    <row r="177" spans="1:9" x14ac:dyDescent="0.5">
      <c r="A177" s="1" t="s">
        <v>206</v>
      </c>
      <c r="B177" s="1">
        <v>4.0536593216673102</v>
      </c>
      <c r="C177" s="1">
        <v>46.046575342465751</v>
      </c>
      <c r="D177" s="1" t="s">
        <v>2833</v>
      </c>
      <c r="E177" s="1">
        <v>3</v>
      </c>
      <c r="F177" s="1">
        <v>0</v>
      </c>
      <c r="G177" s="1">
        <v>1278</v>
      </c>
      <c r="H177" s="1">
        <v>0</v>
      </c>
      <c r="I177" s="1" t="s">
        <v>2832</v>
      </c>
    </row>
    <row r="178" spans="1:9" x14ac:dyDescent="0.5">
      <c r="A178" s="1" t="s">
        <v>207</v>
      </c>
      <c r="B178" s="1">
        <v>9.4710328234592094</v>
      </c>
      <c r="C178" s="1">
        <v>71.224657534246575</v>
      </c>
      <c r="D178" s="1" t="s">
        <v>2831</v>
      </c>
      <c r="E178" s="1">
        <v>1</v>
      </c>
      <c r="F178" s="1">
        <v>0</v>
      </c>
      <c r="G178" s="1">
        <v>1096</v>
      </c>
      <c r="H178" s="1">
        <v>1</v>
      </c>
      <c r="I178" s="1" t="s">
        <v>2832</v>
      </c>
    </row>
    <row r="179" spans="1:9" x14ac:dyDescent="0.5">
      <c r="A179" s="1" t="s">
        <v>208</v>
      </c>
      <c r="B179" s="1">
        <v>8.6383122982608906</v>
      </c>
      <c r="C179" s="1">
        <v>73.31232876712329</v>
      </c>
      <c r="D179" s="1" t="s">
        <v>2831</v>
      </c>
      <c r="E179" s="1">
        <v>1</v>
      </c>
      <c r="F179" s="1">
        <v>1</v>
      </c>
      <c r="G179" s="1">
        <v>305</v>
      </c>
      <c r="H179" s="1">
        <v>1</v>
      </c>
      <c r="I179" s="1" t="s">
        <v>2832</v>
      </c>
    </row>
    <row r="180" spans="1:9" x14ac:dyDescent="0.5">
      <c r="A180" s="1" t="s">
        <v>209</v>
      </c>
      <c r="B180" s="1">
        <v>11.907949611527201</v>
      </c>
      <c r="C180" s="1">
        <v>52.564383561643837</v>
      </c>
      <c r="D180" s="1" t="s">
        <v>2833</v>
      </c>
      <c r="E180" s="1">
        <v>2</v>
      </c>
      <c r="F180" s="1">
        <v>0</v>
      </c>
      <c r="G180" s="1">
        <v>974</v>
      </c>
      <c r="H180" s="1">
        <v>0</v>
      </c>
      <c r="I180" s="1" t="s">
        <v>2832</v>
      </c>
    </row>
    <row r="181" spans="1:9" x14ac:dyDescent="0.5">
      <c r="A181" s="1" t="s">
        <v>210</v>
      </c>
      <c r="B181" s="1">
        <v>4.9865094475769904</v>
      </c>
      <c r="C181" s="1">
        <v>66.947945205479456</v>
      </c>
      <c r="D181" s="1" t="s">
        <v>2831</v>
      </c>
      <c r="E181" s="1">
        <v>1</v>
      </c>
      <c r="F181" s="1">
        <v>1</v>
      </c>
      <c r="G181" s="1">
        <v>525</v>
      </c>
      <c r="H181" s="1">
        <v>1</v>
      </c>
      <c r="I181" s="1" t="s">
        <v>2832</v>
      </c>
    </row>
    <row r="182" spans="1:9" x14ac:dyDescent="0.5">
      <c r="A182" s="1" t="s">
        <v>211</v>
      </c>
      <c r="B182" s="1">
        <v>7.7335688958327804</v>
      </c>
      <c r="C182" s="1">
        <v>62.323287671232876</v>
      </c>
      <c r="D182" s="1" t="s">
        <v>2833</v>
      </c>
      <c r="E182" s="1">
        <v>3</v>
      </c>
      <c r="F182" s="1">
        <v>1</v>
      </c>
      <c r="G182" s="1">
        <v>207</v>
      </c>
      <c r="H182" s="1">
        <v>1</v>
      </c>
      <c r="I182" s="1" t="s">
        <v>2832</v>
      </c>
    </row>
    <row r="183" spans="1:9" x14ac:dyDescent="0.5">
      <c r="A183" s="1" t="s">
        <v>212</v>
      </c>
      <c r="B183" s="1">
        <v>10.7886720196332</v>
      </c>
      <c r="C183" s="1">
        <v>68.095890410958901</v>
      </c>
      <c r="D183" s="1" t="s">
        <v>2833</v>
      </c>
      <c r="E183" s="1">
        <v>2</v>
      </c>
      <c r="F183" s="1">
        <v>0</v>
      </c>
      <c r="G183" s="1">
        <v>496</v>
      </c>
      <c r="H183" s="1">
        <v>0</v>
      </c>
      <c r="I183" s="1" t="s">
        <v>2832</v>
      </c>
    </row>
    <row r="184" spans="1:9" x14ac:dyDescent="0.5">
      <c r="A184" s="1" t="s">
        <v>213</v>
      </c>
      <c r="B184" s="1">
        <v>4.1137408950299603</v>
      </c>
      <c r="C184" s="1">
        <v>61.539726027397258</v>
      </c>
      <c r="D184" s="1" t="s">
        <v>2833</v>
      </c>
      <c r="E184" s="1">
        <v>3</v>
      </c>
      <c r="F184" s="1">
        <v>0</v>
      </c>
      <c r="G184" s="1">
        <v>1135</v>
      </c>
      <c r="H184" s="1">
        <v>1</v>
      </c>
      <c r="I184" s="1" t="s">
        <v>2832</v>
      </c>
    </row>
    <row r="185" spans="1:9" x14ac:dyDescent="0.5">
      <c r="A185" s="1" t="s">
        <v>214</v>
      </c>
      <c r="B185" s="1">
        <v>5.7069786096429302</v>
      </c>
      <c r="C185" s="1">
        <v>66</v>
      </c>
      <c r="D185" s="1" t="s">
        <v>2833</v>
      </c>
      <c r="E185" s="1">
        <v>1</v>
      </c>
      <c r="F185" s="1">
        <v>0</v>
      </c>
      <c r="G185" s="1">
        <v>3186</v>
      </c>
      <c r="H185" s="1">
        <v>1</v>
      </c>
      <c r="I185" s="1">
        <v>3223</v>
      </c>
    </row>
    <row r="186" spans="1:9" x14ac:dyDescent="0.5">
      <c r="A186" s="1" t="s">
        <v>215</v>
      </c>
      <c r="B186" s="1">
        <v>3.9236602203130699</v>
      </c>
      <c r="C186" s="1">
        <v>77</v>
      </c>
      <c r="D186" s="1" t="s">
        <v>2831</v>
      </c>
      <c r="E186" s="1">
        <v>1</v>
      </c>
      <c r="F186" s="1">
        <v>1</v>
      </c>
      <c r="G186" s="1">
        <v>162</v>
      </c>
      <c r="H186" s="1">
        <v>1</v>
      </c>
      <c r="I186" s="1">
        <v>154</v>
      </c>
    </row>
    <row r="187" spans="1:9" x14ac:dyDescent="0.5">
      <c r="A187" s="1" t="s">
        <v>216</v>
      </c>
      <c r="B187" s="1">
        <v>9.4710328234592094</v>
      </c>
      <c r="C187" s="1">
        <v>40</v>
      </c>
      <c r="D187" s="1" t="s">
        <v>2833</v>
      </c>
      <c r="E187" s="1">
        <v>1</v>
      </c>
      <c r="F187" s="1">
        <v>1</v>
      </c>
      <c r="G187" s="1">
        <v>556</v>
      </c>
      <c r="H187" s="1">
        <v>1</v>
      </c>
      <c r="I187" s="1">
        <v>470</v>
      </c>
    </row>
    <row r="188" spans="1:9" x14ac:dyDescent="0.5">
      <c r="A188" s="1" t="s">
        <v>217</v>
      </c>
      <c r="B188" s="1">
        <v>13.719505643004799</v>
      </c>
      <c r="C188" s="1">
        <v>68</v>
      </c>
      <c r="D188" s="1" t="s">
        <v>2831</v>
      </c>
      <c r="E188" s="1">
        <v>3</v>
      </c>
      <c r="F188" s="1">
        <v>1</v>
      </c>
      <c r="G188" s="1">
        <v>304</v>
      </c>
      <c r="H188" s="1">
        <v>1</v>
      </c>
      <c r="I188" s="1">
        <v>91</v>
      </c>
    </row>
    <row r="189" spans="1:9" x14ac:dyDescent="0.5">
      <c r="A189" s="1" t="s">
        <v>218</v>
      </c>
      <c r="B189" s="1">
        <v>9.4710328234592094</v>
      </c>
      <c r="C189" s="1">
        <v>65</v>
      </c>
      <c r="D189" s="1" t="s">
        <v>2833</v>
      </c>
      <c r="E189" s="1">
        <v>1</v>
      </c>
      <c r="F189" s="1">
        <v>1</v>
      </c>
      <c r="G189" s="1">
        <v>590</v>
      </c>
      <c r="H189" s="1">
        <v>0</v>
      </c>
      <c r="I189" s="1">
        <v>222</v>
      </c>
    </row>
    <row r="190" spans="1:9" x14ac:dyDescent="0.5">
      <c r="A190" s="1" t="s">
        <v>219</v>
      </c>
      <c r="B190" s="1">
        <v>8.2270619959630498</v>
      </c>
      <c r="C190" s="1">
        <v>78</v>
      </c>
      <c r="D190" s="1" t="s">
        <v>2831</v>
      </c>
      <c r="E190" s="1">
        <v>1</v>
      </c>
      <c r="F190" s="1">
        <v>1</v>
      </c>
      <c r="G190" s="1">
        <v>61</v>
      </c>
      <c r="H190" s="1" t="s">
        <v>2832</v>
      </c>
      <c r="I190" s="1" t="s">
        <v>2832</v>
      </c>
    </row>
    <row r="191" spans="1:9" x14ac:dyDescent="0.5">
      <c r="A191" s="1" t="s">
        <v>220</v>
      </c>
      <c r="B191" s="1">
        <v>9.6275131103327691</v>
      </c>
      <c r="C191" s="1">
        <v>74</v>
      </c>
      <c r="D191" s="1" t="s">
        <v>2833</v>
      </c>
      <c r="E191" s="1">
        <v>1</v>
      </c>
      <c r="F191" s="1">
        <v>1</v>
      </c>
      <c r="G191" s="1">
        <v>595</v>
      </c>
      <c r="H191" s="1" t="s">
        <v>2832</v>
      </c>
      <c r="I191" s="1" t="s">
        <v>2832</v>
      </c>
    </row>
    <row r="192" spans="1:9" x14ac:dyDescent="0.5">
      <c r="A192" s="1" t="s">
        <v>221</v>
      </c>
      <c r="B192" s="1">
        <v>4.10760765501748</v>
      </c>
      <c r="C192" s="1">
        <v>71</v>
      </c>
      <c r="D192" s="1" t="s">
        <v>2833</v>
      </c>
      <c r="E192" s="1">
        <v>1</v>
      </c>
      <c r="F192" s="1">
        <v>1</v>
      </c>
      <c r="G192" s="1">
        <v>1839</v>
      </c>
      <c r="H192" s="1" t="s">
        <v>2832</v>
      </c>
      <c r="I192" s="1" t="s">
        <v>2832</v>
      </c>
    </row>
    <row r="193" spans="1:9" x14ac:dyDescent="0.5">
      <c r="A193" s="1" t="s">
        <v>222</v>
      </c>
      <c r="B193" s="1">
        <v>12.716739424064899</v>
      </c>
      <c r="C193" s="1">
        <v>54</v>
      </c>
      <c r="D193" s="1" t="s">
        <v>2833</v>
      </c>
      <c r="E193" s="1">
        <v>1</v>
      </c>
      <c r="F193" s="1">
        <v>1</v>
      </c>
      <c r="G193" s="1">
        <v>523</v>
      </c>
      <c r="H193" s="1" t="s">
        <v>2832</v>
      </c>
      <c r="I193" s="1" t="s">
        <v>2832</v>
      </c>
    </row>
    <row r="194" spans="1:9" x14ac:dyDescent="0.5">
      <c r="A194" s="1" t="s">
        <v>223</v>
      </c>
      <c r="B194" s="1">
        <v>8.7554802329799397</v>
      </c>
      <c r="C194" s="1">
        <v>73</v>
      </c>
      <c r="D194" s="1" t="s">
        <v>2831</v>
      </c>
      <c r="E194" s="1">
        <v>3</v>
      </c>
      <c r="F194" s="1">
        <v>1</v>
      </c>
      <c r="G194" s="1">
        <v>393</v>
      </c>
      <c r="H194" s="1" t="s">
        <v>2832</v>
      </c>
      <c r="I194" s="1" t="s">
        <v>2832</v>
      </c>
    </row>
    <row r="195" spans="1:9" x14ac:dyDescent="0.5">
      <c r="A195" s="1" t="s">
        <v>224</v>
      </c>
      <c r="B195" s="1">
        <v>9.0943393039414797</v>
      </c>
      <c r="C195" s="1">
        <v>56</v>
      </c>
      <c r="D195" s="1" t="s">
        <v>2831</v>
      </c>
      <c r="E195" s="1">
        <v>4</v>
      </c>
      <c r="F195" s="1">
        <v>1</v>
      </c>
      <c r="G195" s="1">
        <v>250</v>
      </c>
      <c r="H195" s="1" t="s">
        <v>2832</v>
      </c>
      <c r="I195" s="1" t="s">
        <v>2832</v>
      </c>
    </row>
    <row r="196" spans="1:9" x14ac:dyDescent="0.5">
      <c r="A196" s="1" t="s">
        <v>225</v>
      </c>
      <c r="B196" s="1">
        <v>4.2742016131930596</v>
      </c>
      <c r="C196" s="1">
        <v>70</v>
      </c>
      <c r="D196" s="1" t="s">
        <v>2831</v>
      </c>
      <c r="E196" s="1">
        <v>1</v>
      </c>
      <c r="F196" s="1">
        <v>1</v>
      </c>
      <c r="G196" s="1">
        <v>490</v>
      </c>
      <c r="H196" s="1">
        <v>1</v>
      </c>
      <c r="I196" s="1">
        <v>437</v>
      </c>
    </row>
    <row r="197" spans="1:9" x14ac:dyDescent="0.5">
      <c r="A197" s="1" t="s">
        <v>226</v>
      </c>
      <c r="B197" s="1">
        <v>7.4718070897777098</v>
      </c>
      <c r="C197" s="1">
        <v>72</v>
      </c>
      <c r="D197" s="1" t="s">
        <v>2833</v>
      </c>
      <c r="E197" s="1">
        <v>1</v>
      </c>
      <c r="F197" s="1">
        <v>1</v>
      </c>
      <c r="G197" s="1">
        <v>84</v>
      </c>
      <c r="H197" s="1">
        <v>0</v>
      </c>
      <c r="I197" s="1">
        <v>83</v>
      </c>
    </row>
    <row r="198" spans="1:9" x14ac:dyDescent="0.5">
      <c r="A198" s="1" t="s">
        <v>227</v>
      </c>
      <c r="B198" s="1">
        <v>13.425942729914</v>
      </c>
      <c r="C198" s="1">
        <v>70</v>
      </c>
      <c r="D198" s="1" t="s">
        <v>2831</v>
      </c>
      <c r="E198" s="1">
        <v>1</v>
      </c>
      <c r="F198" s="1">
        <v>1</v>
      </c>
      <c r="G198" s="1">
        <v>355</v>
      </c>
      <c r="H198" s="1">
        <v>0</v>
      </c>
      <c r="I198" s="1">
        <v>359</v>
      </c>
    </row>
    <row r="199" spans="1:9" x14ac:dyDescent="0.5">
      <c r="A199" s="1" t="s">
        <v>228</v>
      </c>
      <c r="B199" s="1">
        <v>9.9160279046703597</v>
      </c>
      <c r="C199" s="1">
        <v>74</v>
      </c>
      <c r="D199" s="1" t="s">
        <v>2831</v>
      </c>
      <c r="E199" s="1">
        <v>2</v>
      </c>
      <c r="F199" s="1">
        <v>1</v>
      </c>
      <c r="G199" s="1">
        <v>88</v>
      </c>
      <c r="H199" s="1" t="s">
        <v>2832</v>
      </c>
      <c r="I199" s="1" t="s">
        <v>2832</v>
      </c>
    </row>
    <row r="200" spans="1:9" x14ac:dyDescent="0.5">
      <c r="A200" s="1" t="s">
        <v>229</v>
      </c>
      <c r="B200" s="1">
        <v>9.9531913331108495</v>
      </c>
      <c r="C200" s="1">
        <v>54</v>
      </c>
      <c r="D200" s="1" t="s">
        <v>2833</v>
      </c>
      <c r="E200" s="1">
        <v>3</v>
      </c>
      <c r="F200" s="1">
        <v>1</v>
      </c>
      <c r="G200" s="1">
        <v>286</v>
      </c>
      <c r="H200" s="1">
        <v>1</v>
      </c>
      <c r="I200" s="1">
        <v>239</v>
      </c>
    </row>
    <row r="201" spans="1:9" x14ac:dyDescent="0.5">
      <c r="A201" s="1" t="s">
        <v>230</v>
      </c>
      <c r="B201" s="1">
        <v>11.0631954835925</v>
      </c>
      <c r="C201" s="1">
        <v>71</v>
      </c>
      <c r="D201" s="1" t="s">
        <v>2831</v>
      </c>
      <c r="E201" s="1">
        <v>2</v>
      </c>
      <c r="F201" s="1">
        <v>1</v>
      </c>
      <c r="G201" s="1">
        <v>151</v>
      </c>
      <c r="H201" s="1">
        <v>0</v>
      </c>
      <c r="I201" s="1">
        <v>54</v>
      </c>
    </row>
    <row r="202" spans="1:9" x14ac:dyDescent="0.5">
      <c r="A202" s="1" t="s">
        <v>231</v>
      </c>
      <c r="B202" s="1">
        <v>5.4325113501621596</v>
      </c>
      <c r="C202" s="1">
        <v>70</v>
      </c>
      <c r="D202" s="1" t="s">
        <v>2833</v>
      </c>
      <c r="E202" s="1">
        <v>1</v>
      </c>
      <c r="F202" s="1">
        <v>1</v>
      </c>
      <c r="G202" s="1">
        <v>2108</v>
      </c>
      <c r="H202" s="1">
        <v>1</v>
      </c>
      <c r="I202" s="1">
        <v>1119</v>
      </c>
    </row>
    <row r="203" spans="1:9" x14ac:dyDescent="0.5">
      <c r="A203" s="1" t="s">
        <v>232</v>
      </c>
      <c r="B203" s="1">
        <v>7.0239145490289596</v>
      </c>
      <c r="C203" s="1">
        <v>75</v>
      </c>
      <c r="D203" s="1" t="s">
        <v>2833</v>
      </c>
      <c r="E203" s="1">
        <v>3</v>
      </c>
      <c r="F203" s="1">
        <v>1</v>
      </c>
      <c r="G203" s="1">
        <v>3470</v>
      </c>
      <c r="H203" s="1">
        <v>0</v>
      </c>
      <c r="I203" s="1">
        <v>3383</v>
      </c>
    </row>
    <row r="204" spans="1:9" x14ac:dyDescent="0.5">
      <c r="A204" s="1" t="s">
        <v>233</v>
      </c>
      <c r="B204" s="1">
        <v>16.269970867989201</v>
      </c>
      <c r="C204" s="1">
        <v>69</v>
      </c>
      <c r="D204" s="1" t="s">
        <v>2831</v>
      </c>
      <c r="E204" s="1">
        <v>1</v>
      </c>
      <c r="F204" s="1">
        <v>1</v>
      </c>
      <c r="G204" s="1">
        <v>4030</v>
      </c>
      <c r="H204" s="1">
        <v>0</v>
      </c>
      <c r="I204" s="1">
        <v>4041</v>
      </c>
    </row>
    <row r="205" spans="1:9" x14ac:dyDescent="0.5">
      <c r="A205" s="1" t="s">
        <v>234</v>
      </c>
      <c r="B205" s="1">
        <v>7.6014513071785199</v>
      </c>
      <c r="C205" s="1">
        <v>62</v>
      </c>
      <c r="D205" s="1" t="s">
        <v>2833</v>
      </c>
      <c r="E205" s="1">
        <v>1</v>
      </c>
      <c r="F205" s="1">
        <v>1</v>
      </c>
      <c r="G205" s="1">
        <v>3260</v>
      </c>
      <c r="H205" s="1">
        <v>0</v>
      </c>
      <c r="I205" s="1">
        <v>2531</v>
      </c>
    </row>
    <row r="206" spans="1:9" x14ac:dyDescent="0.5">
      <c r="A206" s="1" t="s">
        <v>235</v>
      </c>
      <c r="B206" s="1">
        <v>8.7970861362071595</v>
      </c>
      <c r="C206" s="1">
        <v>66</v>
      </c>
      <c r="D206" s="1" t="s">
        <v>2831</v>
      </c>
      <c r="E206" s="1">
        <v>2</v>
      </c>
      <c r="F206" s="1">
        <v>1</v>
      </c>
      <c r="G206" s="1">
        <v>514</v>
      </c>
      <c r="H206" s="1">
        <v>1</v>
      </c>
      <c r="I206" s="1">
        <v>503</v>
      </c>
    </row>
    <row r="207" spans="1:9" x14ac:dyDescent="0.5">
      <c r="A207" s="1" t="s">
        <v>236</v>
      </c>
      <c r="B207" s="1">
        <v>6.4907896395203499</v>
      </c>
      <c r="C207" s="1">
        <v>56</v>
      </c>
      <c r="D207" s="1" t="s">
        <v>2831</v>
      </c>
      <c r="E207" s="1">
        <v>1</v>
      </c>
      <c r="F207" s="1">
        <v>0</v>
      </c>
      <c r="G207" s="1">
        <v>5712</v>
      </c>
      <c r="H207" s="1">
        <v>0</v>
      </c>
      <c r="I207" s="1">
        <v>2954</v>
      </c>
    </row>
    <row r="208" spans="1:9" x14ac:dyDescent="0.5">
      <c r="A208" s="1" t="s">
        <v>237</v>
      </c>
      <c r="B208" s="1">
        <v>6.5002560556894702</v>
      </c>
      <c r="C208" s="1">
        <v>76</v>
      </c>
      <c r="D208" s="1" t="s">
        <v>2833</v>
      </c>
      <c r="E208" s="1">
        <v>1</v>
      </c>
      <c r="F208" s="1">
        <v>1</v>
      </c>
      <c r="G208" s="1">
        <v>281</v>
      </c>
      <c r="H208" s="1">
        <v>1</v>
      </c>
      <c r="I208" s="1">
        <v>247</v>
      </c>
    </row>
    <row r="209" spans="1:9" x14ac:dyDescent="0.5">
      <c r="A209" s="1" t="s">
        <v>238</v>
      </c>
      <c r="B209" s="1">
        <v>11.759467581892499</v>
      </c>
      <c r="C209" s="1">
        <v>66</v>
      </c>
      <c r="D209" s="1" t="s">
        <v>2831</v>
      </c>
      <c r="E209" s="1">
        <v>1</v>
      </c>
      <c r="F209" s="1">
        <v>1</v>
      </c>
      <c r="G209" s="1">
        <v>343</v>
      </c>
      <c r="H209" s="1">
        <v>1</v>
      </c>
      <c r="I209" s="1">
        <v>116</v>
      </c>
    </row>
    <row r="210" spans="1:9" x14ac:dyDescent="0.5">
      <c r="A210" s="1" t="s">
        <v>239</v>
      </c>
      <c r="B210" s="1">
        <v>5.7655061732748196</v>
      </c>
      <c r="C210" s="1">
        <v>52</v>
      </c>
      <c r="D210" s="1" t="s">
        <v>2833</v>
      </c>
      <c r="E210" s="1">
        <v>1</v>
      </c>
      <c r="F210" s="1">
        <v>1</v>
      </c>
      <c r="G210" s="1">
        <v>3221</v>
      </c>
      <c r="H210" s="1">
        <v>1</v>
      </c>
      <c r="I210" s="1">
        <v>2579</v>
      </c>
    </row>
    <row r="211" spans="1:9" x14ac:dyDescent="0.5">
      <c r="A211" s="1" t="s">
        <v>240</v>
      </c>
      <c r="B211" s="1">
        <v>13.100744255912099</v>
      </c>
      <c r="C211" s="1">
        <v>51</v>
      </c>
      <c r="D211" s="1" t="s">
        <v>2833</v>
      </c>
      <c r="E211" s="1">
        <v>1</v>
      </c>
      <c r="F211" s="1">
        <v>1</v>
      </c>
      <c r="G211" s="1">
        <v>591</v>
      </c>
      <c r="H211" s="1">
        <v>1</v>
      </c>
      <c r="I211" s="1">
        <v>190</v>
      </c>
    </row>
    <row r="212" spans="1:9" x14ac:dyDescent="0.5">
      <c r="A212" s="1" t="s">
        <v>241</v>
      </c>
      <c r="B212" s="1">
        <v>4.45090642029459</v>
      </c>
      <c r="C212" s="1">
        <v>62</v>
      </c>
      <c r="D212" s="1" t="s">
        <v>2831</v>
      </c>
      <c r="E212" s="1">
        <v>2</v>
      </c>
      <c r="F212" s="1">
        <v>1</v>
      </c>
      <c r="G212" s="1">
        <v>3719</v>
      </c>
      <c r="H212" s="1">
        <v>1</v>
      </c>
      <c r="I212" s="1">
        <v>2905</v>
      </c>
    </row>
    <row r="213" spans="1:9" x14ac:dyDescent="0.5">
      <c r="A213" s="1" t="s">
        <v>242</v>
      </c>
      <c r="B213" s="1">
        <v>11.644227211592099</v>
      </c>
      <c r="C213" s="1">
        <v>64</v>
      </c>
      <c r="D213" s="1" t="s">
        <v>2833</v>
      </c>
      <c r="E213" s="1">
        <v>2</v>
      </c>
      <c r="F213" s="1">
        <v>0</v>
      </c>
      <c r="G213" s="1">
        <v>3844</v>
      </c>
      <c r="H213" s="1">
        <v>0</v>
      </c>
      <c r="I213" s="1">
        <v>2086</v>
      </c>
    </row>
    <row r="214" spans="1:9" x14ac:dyDescent="0.5">
      <c r="A214" s="1" t="s">
        <v>243</v>
      </c>
      <c r="B214" s="1">
        <v>9.82936805652621</v>
      </c>
      <c r="C214" s="1">
        <v>82</v>
      </c>
      <c r="D214" s="1" t="s">
        <v>2833</v>
      </c>
      <c r="E214" s="1">
        <v>1</v>
      </c>
      <c r="F214" s="1">
        <v>1</v>
      </c>
      <c r="G214" s="1">
        <v>3331</v>
      </c>
      <c r="H214" s="1">
        <v>1</v>
      </c>
      <c r="I214" s="1">
        <v>1707</v>
      </c>
    </row>
    <row r="215" spans="1:9" x14ac:dyDescent="0.5">
      <c r="A215" s="1" t="s">
        <v>244</v>
      </c>
      <c r="B215" s="1">
        <v>4.6416079991449699</v>
      </c>
      <c r="C215" s="1">
        <v>55</v>
      </c>
      <c r="D215" s="1" t="s">
        <v>2833</v>
      </c>
      <c r="E215" s="1">
        <v>1</v>
      </c>
      <c r="F215" s="1">
        <v>0</v>
      </c>
      <c r="G215" s="1">
        <v>3723</v>
      </c>
      <c r="H215" s="1">
        <v>0</v>
      </c>
      <c r="I215" s="1">
        <v>966</v>
      </c>
    </row>
    <row r="216" spans="1:9" x14ac:dyDescent="0.5">
      <c r="A216" s="1" t="s">
        <v>245</v>
      </c>
      <c r="B216" s="1">
        <v>3.33268389380643</v>
      </c>
      <c r="C216" s="1">
        <v>71</v>
      </c>
      <c r="D216" s="1" t="s">
        <v>2833</v>
      </c>
      <c r="E216" s="1">
        <v>1</v>
      </c>
      <c r="F216" s="1">
        <v>0</v>
      </c>
      <c r="G216" s="1">
        <v>3621</v>
      </c>
      <c r="H216" s="1">
        <v>0</v>
      </c>
      <c r="I216" s="1">
        <v>1728</v>
      </c>
    </row>
    <row r="217" spans="1:9" x14ac:dyDescent="0.5">
      <c r="A217" s="1" t="s">
        <v>246</v>
      </c>
      <c r="B217" s="1">
        <v>9.9801323356546998</v>
      </c>
      <c r="C217" s="1">
        <v>75</v>
      </c>
      <c r="D217" s="1" t="s">
        <v>2833</v>
      </c>
      <c r="E217" s="1">
        <v>1</v>
      </c>
      <c r="F217" s="1">
        <v>0</v>
      </c>
      <c r="G217" s="1">
        <v>3369</v>
      </c>
      <c r="H217" s="1">
        <v>0</v>
      </c>
      <c r="I217" s="1">
        <v>1726</v>
      </c>
    </row>
    <row r="218" spans="1:9" x14ac:dyDescent="0.5">
      <c r="A218" s="1" t="s">
        <v>247</v>
      </c>
      <c r="B218" s="1">
        <v>9.0943393039414797</v>
      </c>
      <c r="C218" s="1">
        <v>74</v>
      </c>
      <c r="D218" s="1" t="s">
        <v>2833</v>
      </c>
      <c r="E218" s="1">
        <v>3</v>
      </c>
      <c r="F218" s="1">
        <v>1</v>
      </c>
      <c r="G218" s="1">
        <v>2844</v>
      </c>
      <c r="H218" s="1">
        <v>0</v>
      </c>
      <c r="I218" s="1">
        <v>2883</v>
      </c>
    </row>
    <row r="219" spans="1:9" x14ac:dyDescent="0.5">
      <c r="A219" s="1" t="s">
        <v>248</v>
      </c>
      <c r="B219" s="1">
        <v>9.7834377362150704</v>
      </c>
      <c r="C219" s="1">
        <v>59</v>
      </c>
      <c r="D219" s="1" t="s">
        <v>2831</v>
      </c>
      <c r="E219" s="1">
        <v>3</v>
      </c>
      <c r="F219" s="1">
        <v>1</v>
      </c>
      <c r="G219" s="1">
        <v>6</v>
      </c>
      <c r="H219" s="1">
        <v>0</v>
      </c>
      <c r="I219" s="1">
        <v>6</v>
      </c>
    </row>
    <row r="220" spans="1:9" x14ac:dyDescent="0.5">
      <c r="A220" s="1" t="s">
        <v>249</v>
      </c>
      <c r="B220" s="1">
        <v>14.2702740989604</v>
      </c>
      <c r="C220" s="1">
        <v>59</v>
      </c>
      <c r="D220" s="1" t="s">
        <v>2831</v>
      </c>
      <c r="E220" s="1">
        <v>1</v>
      </c>
      <c r="F220" s="1">
        <v>1</v>
      </c>
      <c r="G220" s="1">
        <v>196</v>
      </c>
      <c r="H220" s="1">
        <v>1</v>
      </c>
      <c r="I220" s="1">
        <v>133</v>
      </c>
    </row>
    <row r="221" spans="1:9" x14ac:dyDescent="0.5">
      <c r="A221" s="1" t="s">
        <v>250</v>
      </c>
      <c r="B221" s="1">
        <v>9.7834377362150704</v>
      </c>
      <c r="C221" s="1">
        <v>51</v>
      </c>
      <c r="D221" s="1" t="s">
        <v>2833</v>
      </c>
      <c r="E221" s="1">
        <v>2</v>
      </c>
      <c r="F221" s="1">
        <v>1</v>
      </c>
      <c r="G221" s="1">
        <v>351</v>
      </c>
      <c r="H221" s="1" t="s">
        <v>2832</v>
      </c>
      <c r="I221" s="1" t="s">
        <v>2832</v>
      </c>
    </row>
    <row r="222" spans="1:9" x14ac:dyDescent="0.5">
      <c r="A222" s="1" t="s">
        <v>251</v>
      </c>
      <c r="B222" s="1">
        <v>8.2298269874706307</v>
      </c>
      <c r="C222" s="1">
        <v>70</v>
      </c>
      <c r="D222" s="1" t="s">
        <v>2833</v>
      </c>
      <c r="E222" s="1">
        <v>2</v>
      </c>
      <c r="F222" s="1">
        <v>1</v>
      </c>
      <c r="G222" s="1">
        <v>79</v>
      </c>
      <c r="H222" s="1" t="s">
        <v>2832</v>
      </c>
      <c r="I222" s="1" t="s">
        <v>2832</v>
      </c>
    </row>
    <row r="223" spans="1:9" x14ac:dyDescent="0.5">
      <c r="A223" s="1" t="s">
        <v>252</v>
      </c>
      <c r="B223" s="1">
        <v>4.3309102769338796</v>
      </c>
      <c r="C223" s="1">
        <v>70</v>
      </c>
      <c r="D223" s="1" t="s">
        <v>2831</v>
      </c>
      <c r="E223" s="1">
        <v>2</v>
      </c>
      <c r="F223" s="1">
        <v>1</v>
      </c>
      <c r="G223" s="1">
        <v>3949</v>
      </c>
      <c r="H223" s="1">
        <v>1</v>
      </c>
      <c r="I223" s="1">
        <v>2380</v>
      </c>
    </row>
    <row r="224" spans="1:9" x14ac:dyDescent="0.5">
      <c r="A224" s="1" t="s">
        <v>253</v>
      </c>
      <c r="B224" s="1">
        <v>8.5113078571444802</v>
      </c>
      <c r="C224" s="1">
        <v>59</v>
      </c>
      <c r="D224" s="1" t="s">
        <v>2831</v>
      </c>
      <c r="E224" s="1">
        <v>1</v>
      </c>
      <c r="F224" s="1">
        <v>0</v>
      </c>
      <c r="G224" s="1">
        <v>4703</v>
      </c>
      <c r="H224" s="1">
        <v>0</v>
      </c>
      <c r="I224" s="1">
        <v>4978</v>
      </c>
    </row>
    <row r="225" spans="1:9" x14ac:dyDescent="0.5">
      <c r="A225" s="1" t="s">
        <v>254</v>
      </c>
      <c r="B225" s="1">
        <v>11.718165341594201</v>
      </c>
      <c r="C225" s="1">
        <v>57</v>
      </c>
      <c r="D225" s="1" t="s">
        <v>2833</v>
      </c>
      <c r="E225" s="1">
        <v>1</v>
      </c>
      <c r="F225" s="1">
        <v>1</v>
      </c>
      <c r="G225" s="1">
        <v>247</v>
      </c>
      <c r="H225" s="1" t="s">
        <v>2832</v>
      </c>
      <c r="I225" s="1" t="s">
        <v>2832</v>
      </c>
    </row>
    <row r="226" spans="1:9" x14ac:dyDescent="0.5">
      <c r="A226" s="1" t="s">
        <v>255</v>
      </c>
      <c r="B226" s="1">
        <v>14.2004336357868</v>
      </c>
      <c r="C226" s="1">
        <v>66</v>
      </c>
      <c r="D226" s="1" t="s">
        <v>2831</v>
      </c>
      <c r="E226" s="1">
        <v>1</v>
      </c>
      <c r="F226" s="1">
        <v>1</v>
      </c>
      <c r="G226" s="1">
        <v>2748</v>
      </c>
      <c r="H226" s="1">
        <v>0</v>
      </c>
      <c r="I226" s="1">
        <v>2750</v>
      </c>
    </row>
    <row r="227" spans="1:9" x14ac:dyDescent="0.5">
      <c r="A227" s="1" t="s">
        <v>256</v>
      </c>
      <c r="B227" s="1">
        <v>5.4178464842884599</v>
      </c>
      <c r="C227" s="1">
        <v>60</v>
      </c>
      <c r="D227" s="1" t="s">
        <v>2833</v>
      </c>
      <c r="E227" s="1">
        <v>3</v>
      </c>
      <c r="F227" s="1">
        <v>1</v>
      </c>
      <c r="G227" s="1">
        <v>323</v>
      </c>
      <c r="H227" s="1">
        <v>1</v>
      </c>
      <c r="I227" s="1">
        <v>306</v>
      </c>
    </row>
    <row r="228" spans="1:9" x14ac:dyDescent="0.5">
      <c r="A228" s="1" t="s">
        <v>257</v>
      </c>
      <c r="B228" s="1">
        <v>12.996640270897901</v>
      </c>
      <c r="C228" s="1">
        <v>61</v>
      </c>
      <c r="D228" s="1" t="s">
        <v>2831</v>
      </c>
      <c r="E228" s="1">
        <v>1</v>
      </c>
      <c r="F228" s="1">
        <v>0</v>
      </c>
      <c r="G228" s="1">
        <v>4489</v>
      </c>
      <c r="H228" s="1">
        <v>1</v>
      </c>
      <c r="I228" s="1">
        <v>3760</v>
      </c>
    </row>
    <row r="229" spans="1:9" x14ac:dyDescent="0.5">
      <c r="A229" s="1" t="s">
        <v>258</v>
      </c>
      <c r="B229" s="1">
        <v>8.2270619959630498</v>
      </c>
      <c r="C229" s="1">
        <v>55</v>
      </c>
      <c r="D229" s="1" t="s">
        <v>2833</v>
      </c>
      <c r="E229" s="1">
        <v>1</v>
      </c>
      <c r="F229" s="1">
        <v>0</v>
      </c>
      <c r="G229" s="1">
        <v>4486</v>
      </c>
      <c r="H229" s="1">
        <v>0</v>
      </c>
      <c r="I229" s="1">
        <v>2084</v>
      </c>
    </row>
    <row r="230" spans="1:9" x14ac:dyDescent="0.5">
      <c r="A230" s="1" t="s">
        <v>259</v>
      </c>
      <c r="B230" s="1">
        <v>11.310836789622</v>
      </c>
      <c r="C230" s="1">
        <v>59</v>
      </c>
      <c r="D230" s="1" t="s">
        <v>2833</v>
      </c>
      <c r="E230" s="1">
        <v>3</v>
      </c>
      <c r="F230" s="1">
        <v>1</v>
      </c>
      <c r="G230" s="1">
        <v>396</v>
      </c>
      <c r="H230" s="1">
        <v>1</v>
      </c>
      <c r="I230" s="1">
        <v>185</v>
      </c>
    </row>
    <row r="231" spans="1:9" x14ac:dyDescent="0.5">
      <c r="A231" s="1" t="s">
        <v>260</v>
      </c>
      <c r="B231" s="1">
        <v>9.82936805652621</v>
      </c>
      <c r="C231" s="1">
        <v>70</v>
      </c>
      <c r="D231" s="1" t="s">
        <v>2833</v>
      </c>
      <c r="E231" s="1">
        <v>4</v>
      </c>
      <c r="F231" s="1">
        <v>1</v>
      </c>
      <c r="G231" s="1">
        <v>370</v>
      </c>
      <c r="H231" s="1">
        <v>1</v>
      </c>
      <c r="I231" s="1">
        <v>212</v>
      </c>
    </row>
    <row r="232" spans="1:9" x14ac:dyDescent="0.5">
      <c r="A232" s="1" t="s">
        <v>261</v>
      </c>
      <c r="B232" s="1">
        <v>13.389097212522399</v>
      </c>
      <c r="C232" s="1">
        <v>67</v>
      </c>
      <c r="D232" s="1" t="s">
        <v>2831</v>
      </c>
      <c r="E232" s="1">
        <v>1</v>
      </c>
      <c r="F232" s="1">
        <v>1</v>
      </c>
      <c r="G232" s="1">
        <v>262</v>
      </c>
      <c r="H232" s="1">
        <v>1</v>
      </c>
      <c r="I232" s="1">
        <v>179</v>
      </c>
    </row>
    <row r="233" spans="1:9" x14ac:dyDescent="0.5">
      <c r="A233" s="1" t="s">
        <v>262</v>
      </c>
      <c r="B233" s="1">
        <v>9.0943393039414797</v>
      </c>
      <c r="C233" s="1">
        <v>64</v>
      </c>
      <c r="D233" s="1" t="s">
        <v>2833</v>
      </c>
      <c r="E233" s="1">
        <v>2</v>
      </c>
      <c r="F233" s="1">
        <v>1</v>
      </c>
      <c r="G233" s="1">
        <v>533</v>
      </c>
      <c r="H233" s="1">
        <v>1</v>
      </c>
      <c r="I233" s="1">
        <v>138</v>
      </c>
    </row>
    <row r="234" spans="1:9" x14ac:dyDescent="0.5">
      <c r="A234" s="1" t="s">
        <v>263</v>
      </c>
      <c r="B234" s="1">
        <v>9.6289061204199093</v>
      </c>
      <c r="C234" s="1">
        <v>49</v>
      </c>
      <c r="D234" s="1" t="s">
        <v>2833</v>
      </c>
      <c r="E234" s="1">
        <v>2</v>
      </c>
      <c r="F234" s="1">
        <v>1</v>
      </c>
      <c r="G234" s="1">
        <v>1874</v>
      </c>
      <c r="H234" s="1">
        <v>1</v>
      </c>
      <c r="I234" s="1">
        <v>255</v>
      </c>
    </row>
    <row r="235" spans="1:9" x14ac:dyDescent="0.5">
      <c r="A235" s="1" t="s">
        <v>264</v>
      </c>
      <c r="B235" s="1">
        <v>6.8726368381487504</v>
      </c>
      <c r="C235" s="1">
        <v>51</v>
      </c>
      <c r="D235" s="1" t="s">
        <v>2833</v>
      </c>
      <c r="E235" s="1">
        <v>2</v>
      </c>
      <c r="F235" s="1">
        <v>1</v>
      </c>
      <c r="G235" s="1">
        <v>177</v>
      </c>
      <c r="H235" s="1">
        <v>0</v>
      </c>
      <c r="I235" s="1">
        <v>7</v>
      </c>
    </row>
    <row r="236" spans="1:9" x14ac:dyDescent="0.5">
      <c r="A236" s="1" t="s">
        <v>265</v>
      </c>
      <c r="B236" s="1">
        <v>16.269970867989201</v>
      </c>
      <c r="C236" s="1">
        <v>54</v>
      </c>
      <c r="D236" s="1" t="s">
        <v>2831</v>
      </c>
      <c r="E236" s="1">
        <v>1</v>
      </c>
      <c r="F236" s="1">
        <v>0</v>
      </c>
      <c r="G236" s="1">
        <v>5082</v>
      </c>
      <c r="H236" s="1" t="s">
        <v>2832</v>
      </c>
      <c r="I236" s="1" t="s">
        <v>2832</v>
      </c>
    </row>
    <row r="237" spans="1:9" x14ac:dyDescent="0.5">
      <c r="A237" s="1" t="s">
        <v>266</v>
      </c>
      <c r="B237" s="1">
        <v>7.6974317510548902</v>
      </c>
      <c r="C237" s="1">
        <v>68</v>
      </c>
      <c r="D237" s="1" t="s">
        <v>2833</v>
      </c>
      <c r="E237" s="1">
        <v>3</v>
      </c>
      <c r="F237" s="1">
        <v>1</v>
      </c>
      <c r="G237" s="1">
        <v>2397</v>
      </c>
      <c r="H237" s="1">
        <v>0</v>
      </c>
      <c r="I237" s="1">
        <v>2267</v>
      </c>
    </row>
    <row r="238" spans="1:9" x14ac:dyDescent="0.5">
      <c r="A238" s="1" t="s">
        <v>267</v>
      </c>
      <c r="B238" s="1">
        <v>3.4481537440786298</v>
      </c>
      <c r="C238" s="1">
        <v>51</v>
      </c>
      <c r="D238" s="1" t="s">
        <v>2833</v>
      </c>
      <c r="E238" s="1">
        <v>1</v>
      </c>
      <c r="F238" s="1">
        <v>1</v>
      </c>
      <c r="G238" s="1">
        <v>2068</v>
      </c>
      <c r="H238" s="1">
        <v>1</v>
      </c>
      <c r="I238" s="1">
        <v>622</v>
      </c>
    </row>
    <row r="239" spans="1:9" x14ac:dyDescent="0.5">
      <c r="A239" s="1" t="s">
        <v>268</v>
      </c>
      <c r="B239" s="1">
        <v>5.0235708211181098</v>
      </c>
      <c r="C239" s="1">
        <v>47</v>
      </c>
      <c r="D239" s="1" t="s">
        <v>2833</v>
      </c>
      <c r="E239" s="1">
        <v>2</v>
      </c>
      <c r="F239" s="1">
        <v>1</v>
      </c>
      <c r="G239" s="1">
        <v>3545</v>
      </c>
      <c r="H239" s="1">
        <v>1</v>
      </c>
      <c r="I239" s="1">
        <v>3169</v>
      </c>
    </row>
    <row r="240" spans="1:9" x14ac:dyDescent="0.5">
      <c r="A240" s="1" t="s">
        <v>269</v>
      </c>
      <c r="B240" s="1">
        <v>10.46011221869</v>
      </c>
      <c r="C240" s="1">
        <v>55</v>
      </c>
      <c r="D240" s="1" t="s">
        <v>2831</v>
      </c>
      <c r="E240" s="1">
        <v>1</v>
      </c>
      <c r="F240" s="1">
        <v>1</v>
      </c>
      <c r="G240" s="1">
        <v>1222</v>
      </c>
      <c r="H240" s="1" t="s">
        <v>2832</v>
      </c>
      <c r="I240" s="1" t="s">
        <v>2832</v>
      </c>
    </row>
    <row r="241" spans="1:9" x14ac:dyDescent="0.5">
      <c r="A241" s="1" t="s">
        <v>270</v>
      </c>
      <c r="B241" s="1">
        <v>4.7926372261724204</v>
      </c>
      <c r="C241" s="1">
        <v>66</v>
      </c>
      <c r="D241" s="1" t="s">
        <v>2833</v>
      </c>
      <c r="E241" s="1">
        <v>1</v>
      </c>
      <c r="F241" s="1">
        <v>0</v>
      </c>
      <c r="G241" s="1">
        <v>3227</v>
      </c>
      <c r="H241" s="1">
        <v>0</v>
      </c>
      <c r="I241" s="1">
        <v>2086</v>
      </c>
    </row>
    <row r="242" spans="1:9" x14ac:dyDescent="0.5">
      <c r="A242" s="1" t="s">
        <v>271</v>
      </c>
      <c r="B242" s="1">
        <v>14.2004336357868</v>
      </c>
      <c r="C242" s="1">
        <v>60</v>
      </c>
      <c r="D242" s="1" t="s">
        <v>2831</v>
      </c>
      <c r="E242" s="1">
        <v>1</v>
      </c>
      <c r="F242" s="1">
        <v>1</v>
      </c>
      <c r="G242" s="1">
        <v>1031</v>
      </c>
      <c r="H242" s="1" t="s">
        <v>2832</v>
      </c>
      <c r="I242" s="1" t="s">
        <v>2832</v>
      </c>
    </row>
    <row r="243" spans="1:9" x14ac:dyDescent="0.5">
      <c r="A243" s="1" t="s">
        <v>272</v>
      </c>
      <c r="B243" s="1">
        <v>10.786046829123899</v>
      </c>
      <c r="C243" s="1">
        <v>57</v>
      </c>
      <c r="D243" s="1" t="s">
        <v>2833</v>
      </c>
      <c r="E243" s="1">
        <v>1</v>
      </c>
      <c r="F243" s="1">
        <v>1</v>
      </c>
      <c r="G243" s="1">
        <v>1243</v>
      </c>
      <c r="H243" s="1" t="s">
        <v>2832</v>
      </c>
      <c r="I243" s="1" t="s">
        <v>2832</v>
      </c>
    </row>
    <row r="244" spans="1:9" x14ac:dyDescent="0.5">
      <c r="A244" s="1" t="s">
        <v>273</v>
      </c>
      <c r="B244" s="1">
        <v>9.0943393039414797</v>
      </c>
      <c r="C244" s="1">
        <v>60</v>
      </c>
      <c r="D244" s="1" t="s">
        <v>2831</v>
      </c>
      <c r="E244" s="1">
        <v>3</v>
      </c>
      <c r="F244" s="1">
        <v>1</v>
      </c>
      <c r="G244" s="1">
        <v>1123</v>
      </c>
      <c r="H244" s="1" t="s">
        <v>2832</v>
      </c>
      <c r="I244" s="1" t="s">
        <v>2832</v>
      </c>
    </row>
    <row r="245" spans="1:9" x14ac:dyDescent="0.5">
      <c r="A245" s="1" t="s">
        <v>274</v>
      </c>
      <c r="B245" s="1">
        <v>7.4516372195753204</v>
      </c>
      <c r="C245" s="1">
        <v>73</v>
      </c>
      <c r="D245" s="1" t="s">
        <v>2833</v>
      </c>
      <c r="E245" s="1">
        <v>1</v>
      </c>
      <c r="F245" s="1">
        <v>0</v>
      </c>
      <c r="G245" s="1">
        <v>2866</v>
      </c>
      <c r="H245" s="1" t="s">
        <v>2832</v>
      </c>
      <c r="I245" s="1" t="s">
        <v>2832</v>
      </c>
    </row>
    <row r="246" spans="1:9" x14ac:dyDescent="0.5">
      <c r="A246" s="1" t="s">
        <v>275</v>
      </c>
      <c r="B246" s="1">
        <v>7.1132238703414403</v>
      </c>
      <c r="C246" s="1">
        <v>64</v>
      </c>
      <c r="D246" s="1" t="s">
        <v>2831</v>
      </c>
      <c r="E246" s="1">
        <v>1</v>
      </c>
      <c r="F246" s="1">
        <v>1</v>
      </c>
      <c r="G246" s="1">
        <v>857</v>
      </c>
      <c r="H246" s="1" t="s">
        <v>2832</v>
      </c>
      <c r="I246" s="1" t="s">
        <v>2832</v>
      </c>
    </row>
    <row r="247" spans="1:9" x14ac:dyDescent="0.5">
      <c r="A247" s="1" t="s">
        <v>276</v>
      </c>
      <c r="B247" s="1">
        <v>4.4901474856681096</v>
      </c>
      <c r="C247" s="1">
        <v>56</v>
      </c>
      <c r="D247" s="1" t="s">
        <v>2833</v>
      </c>
      <c r="E247" s="1">
        <v>1</v>
      </c>
      <c r="F247" s="1">
        <v>0</v>
      </c>
      <c r="G247" s="1">
        <v>2761</v>
      </c>
      <c r="H247" s="1" t="s">
        <v>2832</v>
      </c>
      <c r="I247" s="1" t="s">
        <v>2832</v>
      </c>
    </row>
    <row r="248" spans="1:9" x14ac:dyDescent="0.5">
      <c r="A248" s="1" t="s">
        <v>277</v>
      </c>
      <c r="B248" s="1">
        <v>7.99613032602677</v>
      </c>
      <c r="C248" s="1">
        <v>74</v>
      </c>
      <c r="D248" s="1" t="s">
        <v>2833</v>
      </c>
      <c r="E248" s="1">
        <v>1</v>
      </c>
      <c r="F248" s="1">
        <v>1</v>
      </c>
      <c r="G248" s="1">
        <v>836</v>
      </c>
      <c r="H248" s="1" t="s">
        <v>2832</v>
      </c>
      <c r="I248" s="1" t="s">
        <v>2832</v>
      </c>
    </row>
    <row r="249" spans="1:9" x14ac:dyDescent="0.5">
      <c r="A249" s="1" t="s">
        <v>278</v>
      </c>
      <c r="B249" s="1">
        <v>10.2191259439352</v>
      </c>
      <c r="C249" s="1">
        <v>78</v>
      </c>
      <c r="D249" s="1" t="s">
        <v>2831</v>
      </c>
      <c r="E249" s="1">
        <v>1</v>
      </c>
      <c r="F249" s="1">
        <v>1</v>
      </c>
      <c r="G249" s="1">
        <v>1190</v>
      </c>
      <c r="H249" s="1" t="s">
        <v>2832</v>
      </c>
      <c r="I249" s="1" t="s">
        <v>2832</v>
      </c>
    </row>
    <row r="250" spans="1:9" x14ac:dyDescent="0.5">
      <c r="A250" s="1" t="s">
        <v>279</v>
      </c>
      <c r="B250" s="1">
        <v>14.0428400200495</v>
      </c>
      <c r="C250" s="1">
        <v>58</v>
      </c>
      <c r="D250" s="1" t="s">
        <v>2831</v>
      </c>
      <c r="E250" s="1">
        <v>1</v>
      </c>
      <c r="F250" s="1">
        <v>1</v>
      </c>
      <c r="G250" s="1">
        <v>2170</v>
      </c>
      <c r="H250" s="1" t="s">
        <v>2832</v>
      </c>
      <c r="I250" s="1" t="s">
        <v>2832</v>
      </c>
    </row>
    <row r="251" spans="1:9" x14ac:dyDescent="0.5">
      <c r="A251" s="1" t="s">
        <v>280</v>
      </c>
      <c r="B251" s="1">
        <v>4.4188137112790304</v>
      </c>
      <c r="C251" s="1">
        <v>54</v>
      </c>
      <c r="D251" s="1" t="s">
        <v>2833</v>
      </c>
      <c r="E251" s="1">
        <v>3</v>
      </c>
      <c r="F251" s="1">
        <v>0</v>
      </c>
      <c r="G251" s="1">
        <v>2589</v>
      </c>
      <c r="H251" s="1" t="s">
        <v>2832</v>
      </c>
      <c r="I251" s="1" t="s">
        <v>2832</v>
      </c>
    </row>
    <row r="252" spans="1:9" x14ac:dyDescent="0.5">
      <c r="A252" s="1" t="s">
        <v>281</v>
      </c>
      <c r="B252" s="1">
        <v>4.9694295401932198</v>
      </c>
      <c r="C252" s="1">
        <v>49</v>
      </c>
      <c r="D252" s="1" t="s">
        <v>2831</v>
      </c>
      <c r="E252" s="1">
        <v>1</v>
      </c>
      <c r="F252" s="1">
        <v>0</v>
      </c>
      <c r="G252" s="1">
        <v>2350</v>
      </c>
      <c r="H252" s="1" t="s">
        <v>2832</v>
      </c>
      <c r="I252" s="1" t="s">
        <v>2832</v>
      </c>
    </row>
    <row r="253" spans="1:9" x14ac:dyDescent="0.5">
      <c r="A253" s="1" t="s">
        <v>282</v>
      </c>
      <c r="B253" s="1">
        <v>7.99613032602677</v>
      </c>
      <c r="C253" s="1">
        <v>53</v>
      </c>
      <c r="D253" s="1" t="s">
        <v>2831</v>
      </c>
      <c r="E253" s="1">
        <v>1</v>
      </c>
      <c r="F253" s="1">
        <v>0</v>
      </c>
      <c r="G253" s="1">
        <v>2308</v>
      </c>
      <c r="H253" s="1" t="s">
        <v>2832</v>
      </c>
      <c r="I253" s="1" t="s">
        <v>2832</v>
      </c>
    </row>
    <row r="254" spans="1:9" x14ac:dyDescent="0.5">
      <c r="A254" s="1" t="s">
        <v>283</v>
      </c>
      <c r="B254" s="1">
        <v>7.0175084512641401</v>
      </c>
      <c r="C254" s="1">
        <v>67</v>
      </c>
      <c r="D254" s="1" t="s">
        <v>2833</v>
      </c>
      <c r="E254" s="1">
        <v>3</v>
      </c>
      <c r="F254" s="1">
        <v>1</v>
      </c>
      <c r="G254" s="1">
        <v>1205</v>
      </c>
      <c r="H254" s="1" t="s">
        <v>2832</v>
      </c>
      <c r="I254" s="1" t="s">
        <v>2832</v>
      </c>
    </row>
    <row r="255" spans="1:9" x14ac:dyDescent="0.5">
      <c r="A255" s="1" t="s">
        <v>284</v>
      </c>
      <c r="B255" s="1">
        <v>11.1726441864331</v>
      </c>
      <c r="C255" s="1">
        <v>51</v>
      </c>
      <c r="D255" s="1" t="s">
        <v>2833</v>
      </c>
      <c r="E255" s="1">
        <v>1</v>
      </c>
      <c r="F255" s="1">
        <v>0</v>
      </c>
      <c r="G255" s="1">
        <v>2316</v>
      </c>
      <c r="H255" s="1" t="s">
        <v>2832</v>
      </c>
      <c r="I255" s="1" t="s">
        <v>2832</v>
      </c>
    </row>
    <row r="256" spans="1:9" x14ac:dyDescent="0.5">
      <c r="A256" s="1" t="s">
        <v>285</v>
      </c>
      <c r="B256" s="1">
        <v>12.716739424064899</v>
      </c>
      <c r="C256" s="1">
        <v>53</v>
      </c>
      <c r="D256" s="1" t="s">
        <v>2831</v>
      </c>
      <c r="E256" s="1">
        <v>1</v>
      </c>
      <c r="F256" s="1">
        <v>0</v>
      </c>
      <c r="G256" s="1">
        <v>2448</v>
      </c>
      <c r="H256" s="1" t="s">
        <v>2832</v>
      </c>
      <c r="I256" s="1" t="s">
        <v>2832</v>
      </c>
    </row>
    <row r="257" spans="1:9" x14ac:dyDescent="0.5">
      <c r="A257" s="1" t="s">
        <v>286</v>
      </c>
      <c r="B257" s="1">
        <v>16.062732460815401</v>
      </c>
      <c r="C257" s="1">
        <v>66</v>
      </c>
      <c r="D257" s="1" t="s">
        <v>2831</v>
      </c>
      <c r="E257" s="1">
        <v>3</v>
      </c>
      <c r="F257" s="1">
        <v>1</v>
      </c>
      <c r="G257" s="1">
        <v>1000</v>
      </c>
      <c r="H257" s="1" t="s">
        <v>2832</v>
      </c>
      <c r="I257" s="1" t="s">
        <v>2832</v>
      </c>
    </row>
    <row r="258" spans="1:9" x14ac:dyDescent="0.5">
      <c r="A258" s="1" t="s">
        <v>287</v>
      </c>
      <c r="B258" s="1">
        <v>16.062732460815401</v>
      </c>
      <c r="C258" s="1">
        <v>65</v>
      </c>
      <c r="D258" s="1" t="s">
        <v>2833</v>
      </c>
      <c r="E258" s="1">
        <v>1</v>
      </c>
      <c r="F258" s="1">
        <v>1</v>
      </c>
      <c r="G258" s="1">
        <v>1224</v>
      </c>
      <c r="H258" s="1" t="s">
        <v>2832</v>
      </c>
      <c r="I258" s="1" t="s">
        <v>2832</v>
      </c>
    </row>
    <row r="259" spans="1:9" x14ac:dyDescent="0.5">
      <c r="A259" s="1" t="s">
        <v>288</v>
      </c>
      <c r="B259" s="1">
        <v>10.724797811511699</v>
      </c>
      <c r="C259" s="1">
        <v>55</v>
      </c>
      <c r="D259" s="1" t="s">
        <v>2833</v>
      </c>
      <c r="E259" s="1">
        <v>1</v>
      </c>
      <c r="F259" s="1">
        <v>1</v>
      </c>
      <c r="G259" s="1">
        <v>1463</v>
      </c>
      <c r="H259" s="1" t="s">
        <v>2832</v>
      </c>
      <c r="I259" s="1" t="s">
        <v>2832</v>
      </c>
    </row>
    <row r="260" spans="1:9" x14ac:dyDescent="0.5">
      <c r="A260" s="1" t="s">
        <v>289</v>
      </c>
      <c r="B260" s="1">
        <v>12.2674300708898</v>
      </c>
      <c r="C260" s="1">
        <v>57</v>
      </c>
      <c r="D260" s="1" t="s">
        <v>2833</v>
      </c>
      <c r="E260" s="1">
        <v>1</v>
      </c>
      <c r="F260" s="1">
        <v>1</v>
      </c>
      <c r="G260" s="1">
        <v>50</v>
      </c>
      <c r="H260" s="1" t="s">
        <v>2832</v>
      </c>
      <c r="I260" s="1" t="s">
        <v>2832</v>
      </c>
    </row>
    <row r="261" spans="1:9" x14ac:dyDescent="0.5">
      <c r="A261" s="1" t="s">
        <v>290</v>
      </c>
      <c r="B261" s="1">
        <v>13.1613359753597</v>
      </c>
      <c r="C261" s="1">
        <v>75</v>
      </c>
      <c r="D261" s="1" t="s">
        <v>2833</v>
      </c>
      <c r="E261" s="1">
        <v>1</v>
      </c>
      <c r="F261" s="1">
        <v>1</v>
      </c>
      <c r="G261" s="1">
        <v>319</v>
      </c>
      <c r="H261" s="1">
        <v>1</v>
      </c>
      <c r="I261" s="1">
        <v>162</v>
      </c>
    </row>
    <row r="262" spans="1:9" x14ac:dyDescent="0.5">
      <c r="A262" s="1" t="s">
        <v>291</v>
      </c>
      <c r="B262" s="1">
        <v>3.4766426567308799</v>
      </c>
      <c r="C262" s="1">
        <v>68</v>
      </c>
      <c r="D262" s="1" t="s">
        <v>2833</v>
      </c>
      <c r="E262" s="1">
        <v>1</v>
      </c>
      <c r="F262" s="1">
        <v>0</v>
      </c>
      <c r="G262" s="1">
        <v>1928</v>
      </c>
      <c r="H262" s="1" t="s">
        <v>2832</v>
      </c>
      <c r="I262" s="1" t="s">
        <v>2832</v>
      </c>
    </row>
    <row r="263" spans="1:9" x14ac:dyDescent="0.5">
      <c r="A263" s="1" t="s">
        <v>292</v>
      </c>
      <c r="B263" s="1">
        <v>2.7075919814373899</v>
      </c>
      <c r="C263" s="1">
        <v>47</v>
      </c>
      <c r="D263" s="1" t="s">
        <v>2833</v>
      </c>
      <c r="E263" s="1">
        <v>2</v>
      </c>
      <c r="F263" s="1">
        <v>0</v>
      </c>
      <c r="G263" s="1">
        <v>1826</v>
      </c>
      <c r="H263" s="1" t="s">
        <v>2832</v>
      </c>
      <c r="I263" s="1" t="s">
        <v>2832</v>
      </c>
    </row>
    <row r="264" spans="1:9" x14ac:dyDescent="0.5">
      <c r="A264" s="1" t="s">
        <v>293</v>
      </c>
      <c r="B264" s="1">
        <v>5.52628884898576</v>
      </c>
      <c r="C264" s="1">
        <v>67</v>
      </c>
      <c r="D264" s="1" t="s">
        <v>2831</v>
      </c>
      <c r="E264" s="1">
        <v>1</v>
      </c>
      <c r="F264" s="1">
        <v>1</v>
      </c>
      <c r="G264" s="1">
        <v>756</v>
      </c>
      <c r="H264" s="1" t="s">
        <v>2832</v>
      </c>
      <c r="I264" s="1" t="s">
        <v>2832</v>
      </c>
    </row>
    <row r="265" spans="1:9" x14ac:dyDescent="0.5">
      <c r="A265" s="1" t="s">
        <v>294</v>
      </c>
      <c r="B265" s="1">
        <v>5.8786825941269196</v>
      </c>
      <c r="C265" s="1">
        <v>60</v>
      </c>
      <c r="D265" s="1" t="s">
        <v>2833</v>
      </c>
      <c r="E265" s="1">
        <v>1</v>
      </c>
      <c r="F265" s="1">
        <v>0</v>
      </c>
      <c r="G265" s="1">
        <v>1859</v>
      </c>
      <c r="H265" s="1" t="s">
        <v>2832</v>
      </c>
      <c r="I265" s="1" t="s">
        <v>2832</v>
      </c>
    </row>
    <row r="266" spans="1:9" x14ac:dyDescent="0.5">
      <c r="A266" s="1" t="s">
        <v>295</v>
      </c>
      <c r="B266" s="1">
        <v>11.2779205234933</v>
      </c>
      <c r="C266" s="1">
        <v>78</v>
      </c>
      <c r="D266" s="1" t="s">
        <v>2831</v>
      </c>
      <c r="E266" s="1">
        <v>1</v>
      </c>
      <c r="F266" s="1">
        <v>1</v>
      </c>
      <c r="G266" s="1">
        <v>1011</v>
      </c>
      <c r="H266" s="1" t="s">
        <v>2832</v>
      </c>
      <c r="I266" s="1" t="s">
        <v>2832</v>
      </c>
    </row>
    <row r="267" spans="1:9" x14ac:dyDescent="0.5">
      <c r="A267" s="1" t="s">
        <v>296</v>
      </c>
      <c r="B267" s="1">
        <v>9.0943393039414797</v>
      </c>
      <c r="C267" s="1">
        <v>79</v>
      </c>
      <c r="D267" s="1" t="s">
        <v>2833</v>
      </c>
      <c r="E267" s="1">
        <v>1</v>
      </c>
      <c r="F267" s="1">
        <v>1</v>
      </c>
      <c r="G267" s="1">
        <v>1500</v>
      </c>
      <c r="H267" s="1" t="s">
        <v>2832</v>
      </c>
      <c r="I267" s="1" t="s">
        <v>2832</v>
      </c>
    </row>
    <row r="268" spans="1:9" x14ac:dyDescent="0.5">
      <c r="A268" s="1" t="s">
        <v>297</v>
      </c>
      <c r="B268" s="1">
        <v>11.907949611527201</v>
      </c>
      <c r="C268" s="1">
        <v>67</v>
      </c>
      <c r="D268" s="1" t="s">
        <v>2831</v>
      </c>
      <c r="E268" s="1">
        <v>1</v>
      </c>
      <c r="F268" s="1">
        <v>1</v>
      </c>
      <c r="G268" s="1">
        <v>1181</v>
      </c>
      <c r="H268" s="1" t="s">
        <v>2832</v>
      </c>
      <c r="I268" s="1" t="s">
        <v>2832</v>
      </c>
    </row>
    <row r="269" spans="1:9" x14ac:dyDescent="0.5">
      <c r="A269" s="1" t="s">
        <v>298</v>
      </c>
      <c r="B269" s="1">
        <v>9.7885039190237997</v>
      </c>
      <c r="C269" s="1">
        <v>67</v>
      </c>
      <c r="D269" s="1" t="s">
        <v>2833</v>
      </c>
      <c r="E269" s="1">
        <v>1</v>
      </c>
      <c r="F269" s="1">
        <v>0</v>
      </c>
      <c r="G269" s="1">
        <v>4760</v>
      </c>
      <c r="H269" s="1">
        <v>0</v>
      </c>
      <c r="I269" s="1">
        <v>5052</v>
      </c>
    </row>
    <row r="270" spans="1:9" x14ac:dyDescent="0.5">
      <c r="A270" s="1" t="s">
        <v>299</v>
      </c>
      <c r="B270" s="1">
        <v>19.249291647339</v>
      </c>
      <c r="C270" s="1">
        <v>57</v>
      </c>
      <c r="D270" s="1" t="s">
        <v>2833</v>
      </c>
      <c r="E270" s="1">
        <v>2</v>
      </c>
      <c r="F270" s="1">
        <v>1</v>
      </c>
      <c r="G270" s="1">
        <v>1007</v>
      </c>
      <c r="H270" s="1" t="s">
        <v>2832</v>
      </c>
      <c r="I270" s="1" t="s">
        <v>2832</v>
      </c>
    </row>
    <row r="271" spans="1:9" x14ac:dyDescent="0.5">
      <c r="A271" s="1" t="s">
        <v>300</v>
      </c>
      <c r="B271" s="1">
        <v>2.2661378642142598</v>
      </c>
      <c r="C271" s="1">
        <v>51</v>
      </c>
      <c r="D271" s="1" t="s">
        <v>2831</v>
      </c>
      <c r="E271" s="1">
        <v>2</v>
      </c>
      <c r="F271" s="1">
        <v>1</v>
      </c>
      <c r="G271" s="1">
        <v>1610</v>
      </c>
      <c r="H271" s="1" t="s">
        <v>2832</v>
      </c>
      <c r="I271" s="1" t="s">
        <v>2832</v>
      </c>
    </row>
    <row r="272" spans="1:9" x14ac:dyDescent="0.5">
      <c r="A272" s="1" t="s">
        <v>301</v>
      </c>
      <c r="B272" s="1">
        <v>6.5695309207233601</v>
      </c>
      <c r="C272" s="1">
        <v>73</v>
      </c>
      <c r="D272" s="1" t="s">
        <v>2831</v>
      </c>
      <c r="E272" s="1">
        <v>1</v>
      </c>
      <c r="F272" s="1">
        <v>1</v>
      </c>
      <c r="G272" s="1">
        <v>1367</v>
      </c>
      <c r="H272" s="1" t="s">
        <v>2832</v>
      </c>
      <c r="I272" s="1" t="s">
        <v>2832</v>
      </c>
    </row>
    <row r="273" spans="1:9" x14ac:dyDescent="0.5">
      <c r="A273" s="1" t="s">
        <v>302</v>
      </c>
      <c r="B273" s="1">
        <v>4.7189792818427998</v>
      </c>
      <c r="C273" s="1">
        <v>62</v>
      </c>
      <c r="D273" s="1" t="s">
        <v>2833</v>
      </c>
      <c r="E273" s="1">
        <v>1</v>
      </c>
      <c r="F273" s="1">
        <v>0</v>
      </c>
      <c r="G273" s="1">
        <v>4068</v>
      </c>
      <c r="H273" s="1">
        <v>0</v>
      </c>
      <c r="I273" s="1">
        <v>2369</v>
      </c>
    </row>
    <row r="274" spans="1:9" x14ac:dyDescent="0.5">
      <c r="A274" s="1" t="s">
        <v>303</v>
      </c>
      <c r="B274" s="1">
        <v>4.6595334398661201</v>
      </c>
      <c r="C274" s="1">
        <v>52</v>
      </c>
      <c r="D274" s="1" t="s">
        <v>2831</v>
      </c>
      <c r="E274" s="1">
        <v>1</v>
      </c>
      <c r="F274" s="1">
        <v>1</v>
      </c>
      <c r="G274" s="1">
        <v>766</v>
      </c>
      <c r="H274" s="1" t="s">
        <v>2832</v>
      </c>
      <c r="I274" s="1" t="s">
        <v>2832</v>
      </c>
    </row>
    <row r="275" spans="1:9" x14ac:dyDescent="0.5">
      <c r="A275" s="1" t="s">
        <v>304</v>
      </c>
      <c r="B275" s="1">
        <v>14.8988505868996</v>
      </c>
      <c r="C275" s="1">
        <v>67</v>
      </c>
      <c r="D275" s="1" t="s">
        <v>2833</v>
      </c>
      <c r="E275" s="1">
        <v>1</v>
      </c>
      <c r="F275" s="1">
        <v>0</v>
      </c>
      <c r="G275" s="1">
        <v>3846</v>
      </c>
      <c r="H275" s="1">
        <v>0</v>
      </c>
      <c r="I275" s="1">
        <v>4072</v>
      </c>
    </row>
    <row r="276" spans="1:9" x14ac:dyDescent="0.5">
      <c r="A276" s="1" t="s">
        <v>305</v>
      </c>
      <c r="B276" s="1">
        <v>12.637867198244599</v>
      </c>
      <c r="C276" s="1">
        <v>71</v>
      </c>
      <c r="D276" s="1" t="s">
        <v>2831</v>
      </c>
      <c r="E276" s="1">
        <v>2</v>
      </c>
      <c r="F276" s="1">
        <v>1</v>
      </c>
      <c r="G276" s="1">
        <v>1221</v>
      </c>
      <c r="H276" s="1" t="s">
        <v>2832</v>
      </c>
      <c r="I276" s="1" t="s">
        <v>2832</v>
      </c>
    </row>
    <row r="277" spans="1:9" x14ac:dyDescent="0.5">
      <c r="A277" s="1" t="s">
        <v>306</v>
      </c>
      <c r="B277" s="1">
        <v>10.016966195391801</v>
      </c>
      <c r="C277" s="1">
        <v>83</v>
      </c>
      <c r="D277" s="1" t="s">
        <v>2833</v>
      </c>
      <c r="E277" s="1">
        <v>1</v>
      </c>
      <c r="F277" s="1">
        <v>1</v>
      </c>
      <c r="G277" s="1">
        <v>979</v>
      </c>
      <c r="H277" s="1" t="s">
        <v>2832</v>
      </c>
      <c r="I277" s="1" t="s">
        <v>2832</v>
      </c>
    </row>
    <row r="278" spans="1:9" x14ac:dyDescent="0.5">
      <c r="A278" s="1" t="s">
        <v>307</v>
      </c>
      <c r="B278" s="1">
        <v>6.4430542851200903</v>
      </c>
      <c r="C278" s="1">
        <v>63</v>
      </c>
      <c r="D278" s="1" t="s">
        <v>2833</v>
      </c>
      <c r="E278" s="1">
        <v>4</v>
      </c>
      <c r="F278" s="1">
        <v>0</v>
      </c>
      <c r="G278" s="1">
        <v>3217</v>
      </c>
      <c r="H278" s="1" t="s">
        <v>2832</v>
      </c>
      <c r="I278" s="1" t="s">
        <v>2832</v>
      </c>
    </row>
    <row r="279" spans="1:9" x14ac:dyDescent="0.5">
      <c r="A279" s="1" t="s">
        <v>308</v>
      </c>
      <c r="B279" s="1">
        <v>6.4473767240506001</v>
      </c>
      <c r="C279" s="1">
        <v>65</v>
      </c>
      <c r="D279" s="1" t="s">
        <v>2833</v>
      </c>
      <c r="E279" s="1">
        <v>1</v>
      </c>
      <c r="F279" s="1">
        <v>1</v>
      </c>
      <c r="G279" s="1">
        <v>1687</v>
      </c>
      <c r="H279" s="1" t="s">
        <v>2832</v>
      </c>
      <c r="I279" s="1" t="s">
        <v>2832</v>
      </c>
    </row>
    <row r="280" spans="1:9" x14ac:dyDescent="0.5">
      <c r="A280" s="1" t="s">
        <v>309</v>
      </c>
      <c r="B280" s="1">
        <v>9.3689592453206902</v>
      </c>
      <c r="C280" s="1">
        <v>72</v>
      </c>
      <c r="D280" s="1" t="s">
        <v>2831</v>
      </c>
      <c r="E280" s="1">
        <v>4</v>
      </c>
      <c r="F280" s="1">
        <v>1</v>
      </c>
      <c r="G280" s="1">
        <v>2167</v>
      </c>
      <c r="H280" s="1" t="s">
        <v>2832</v>
      </c>
      <c r="I280" s="1" t="s">
        <v>2832</v>
      </c>
    </row>
    <row r="281" spans="1:9" x14ac:dyDescent="0.5">
      <c r="A281" s="1" t="s">
        <v>310</v>
      </c>
      <c r="B281" s="1">
        <v>6.9722212504571601</v>
      </c>
      <c r="C281" s="1">
        <v>49</v>
      </c>
      <c r="D281" s="1" t="s">
        <v>2833</v>
      </c>
      <c r="E281" s="1">
        <v>1</v>
      </c>
      <c r="F281" s="1">
        <v>0</v>
      </c>
      <c r="G281" s="1">
        <v>5063</v>
      </c>
      <c r="H281" s="1">
        <v>0</v>
      </c>
      <c r="I281" s="1">
        <v>5045</v>
      </c>
    </row>
    <row r="282" spans="1:9" x14ac:dyDescent="0.5">
      <c r="A282" s="1" t="s">
        <v>311</v>
      </c>
      <c r="B282" s="1">
        <v>17.671703096272299</v>
      </c>
      <c r="C282" s="1">
        <v>66</v>
      </c>
      <c r="D282" s="1" t="s">
        <v>2831</v>
      </c>
      <c r="E282" s="1">
        <v>2</v>
      </c>
      <c r="F282" s="1">
        <v>0</v>
      </c>
      <c r="G282" s="1">
        <v>4897</v>
      </c>
      <c r="H282" s="1">
        <v>0</v>
      </c>
      <c r="I282" s="1">
        <v>869</v>
      </c>
    </row>
    <row r="283" spans="1:9" x14ac:dyDescent="0.5">
      <c r="A283" s="1" t="s">
        <v>312</v>
      </c>
      <c r="B283" s="1">
        <v>9.0943393039414797</v>
      </c>
      <c r="C283" s="1">
        <v>70</v>
      </c>
      <c r="D283" s="1" t="s">
        <v>2833</v>
      </c>
      <c r="E283" s="1">
        <v>1</v>
      </c>
      <c r="F283" s="1">
        <v>1</v>
      </c>
      <c r="G283" s="1">
        <v>1445</v>
      </c>
      <c r="H283" s="1" t="s">
        <v>2832</v>
      </c>
      <c r="I283" s="1" t="s">
        <v>2832</v>
      </c>
    </row>
    <row r="284" spans="1:9" x14ac:dyDescent="0.5">
      <c r="A284" s="1" t="s">
        <v>313</v>
      </c>
      <c r="B284" s="1">
        <v>6.2912106272516697</v>
      </c>
      <c r="C284" s="1">
        <v>54</v>
      </c>
      <c r="D284" s="1" t="s">
        <v>2833</v>
      </c>
      <c r="E284" s="1">
        <v>2</v>
      </c>
      <c r="F284" s="1">
        <v>1</v>
      </c>
      <c r="G284" s="1">
        <v>2060</v>
      </c>
      <c r="H284" s="1" t="s">
        <v>2832</v>
      </c>
      <c r="I284" s="1" t="s">
        <v>2832</v>
      </c>
    </row>
    <row r="285" spans="1:9" x14ac:dyDescent="0.5">
      <c r="A285" s="1" t="s">
        <v>314</v>
      </c>
      <c r="B285" s="1">
        <v>5.2071103549503999</v>
      </c>
      <c r="C285" s="1">
        <v>52</v>
      </c>
      <c r="D285" s="1" t="s">
        <v>2831</v>
      </c>
      <c r="E285" s="1">
        <v>1</v>
      </c>
      <c r="F285" s="1">
        <v>1</v>
      </c>
      <c r="G285" s="1">
        <v>1488</v>
      </c>
      <c r="H285" s="1" t="s">
        <v>2832</v>
      </c>
      <c r="I285" s="1" t="s">
        <v>2832</v>
      </c>
    </row>
    <row r="286" spans="1:9" x14ac:dyDescent="0.5">
      <c r="A286" s="1" t="s">
        <v>315</v>
      </c>
      <c r="B286" s="1">
        <v>9.5358935190044196</v>
      </c>
      <c r="C286" s="1">
        <v>54</v>
      </c>
      <c r="D286" s="1" t="s">
        <v>2831</v>
      </c>
      <c r="E286" s="1">
        <v>1</v>
      </c>
      <c r="F286" s="1">
        <v>0</v>
      </c>
      <c r="G286" s="1">
        <v>5207</v>
      </c>
      <c r="H286" s="1">
        <v>0</v>
      </c>
      <c r="I286" s="1">
        <v>5423</v>
      </c>
    </row>
    <row r="287" spans="1:9" x14ac:dyDescent="0.5">
      <c r="A287" s="1" t="s">
        <v>316</v>
      </c>
      <c r="B287" s="1">
        <v>9.6517919649013209</v>
      </c>
      <c r="C287" s="1">
        <v>67</v>
      </c>
      <c r="D287" s="1" t="s">
        <v>2831</v>
      </c>
      <c r="E287" s="1">
        <v>1</v>
      </c>
      <c r="F287" s="1">
        <v>1</v>
      </c>
      <c r="G287" s="1">
        <v>2810</v>
      </c>
      <c r="H287" s="1">
        <v>0</v>
      </c>
      <c r="I287" s="1">
        <v>531</v>
      </c>
    </row>
    <row r="288" spans="1:9" x14ac:dyDescent="0.5">
      <c r="A288" s="1" t="s">
        <v>317</v>
      </c>
      <c r="B288" s="1">
        <v>8.9192550472301306</v>
      </c>
      <c r="C288" s="1">
        <v>59</v>
      </c>
      <c r="D288" s="1" t="s">
        <v>2831</v>
      </c>
      <c r="E288" s="1">
        <v>1</v>
      </c>
      <c r="F288" s="1">
        <v>1</v>
      </c>
      <c r="G288" s="1">
        <v>1113</v>
      </c>
      <c r="H288" s="1" t="s">
        <v>2832</v>
      </c>
      <c r="I288" s="1" t="s">
        <v>2832</v>
      </c>
    </row>
    <row r="289" spans="1:9" x14ac:dyDescent="0.5">
      <c r="A289" s="1" t="s">
        <v>318</v>
      </c>
      <c r="B289" s="1">
        <v>8.0285808245916694</v>
      </c>
      <c r="C289" s="1">
        <v>53</v>
      </c>
      <c r="D289" s="1" t="s">
        <v>2831</v>
      </c>
      <c r="E289" s="1">
        <v>1</v>
      </c>
      <c r="F289" s="1">
        <v>0</v>
      </c>
      <c r="G289" s="1">
        <v>2515</v>
      </c>
      <c r="H289" s="1" t="s">
        <v>2832</v>
      </c>
      <c r="I289" s="1" t="s">
        <v>2832</v>
      </c>
    </row>
    <row r="290" spans="1:9" x14ac:dyDescent="0.5">
      <c r="A290" s="1" t="s">
        <v>319</v>
      </c>
      <c r="B290" s="1">
        <v>7.5492407641477204</v>
      </c>
      <c r="C290" s="1">
        <v>47</v>
      </c>
      <c r="D290" s="1" t="s">
        <v>2833</v>
      </c>
      <c r="E290" s="1">
        <v>2</v>
      </c>
      <c r="F290" s="1">
        <v>1</v>
      </c>
      <c r="G290" s="1">
        <v>1015</v>
      </c>
      <c r="H290" s="1" t="s">
        <v>2832</v>
      </c>
      <c r="I290" s="1" t="s">
        <v>2832</v>
      </c>
    </row>
    <row r="291" spans="1:9" x14ac:dyDescent="0.5">
      <c r="A291" s="1" t="s">
        <v>320</v>
      </c>
      <c r="B291" s="1">
        <v>7.5041375258740999</v>
      </c>
      <c r="C291" s="1">
        <v>63.8</v>
      </c>
      <c r="D291" s="1" t="s">
        <v>2831</v>
      </c>
      <c r="E291" s="1">
        <v>1</v>
      </c>
      <c r="F291" s="1">
        <v>1</v>
      </c>
      <c r="G291" s="1">
        <v>1008</v>
      </c>
      <c r="H291" s="1" t="s">
        <v>2832</v>
      </c>
      <c r="I291" s="1" t="s">
        <v>2832</v>
      </c>
    </row>
    <row r="292" spans="1:9" x14ac:dyDescent="0.5">
      <c r="A292" s="1" t="s">
        <v>321</v>
      </c>
      <c r="B292" s="1">
        <v>4.0735959976755503</v>
      </c>
      <c r="C292" s="1">
        <v>60.4</v>
      </c>
      <c r="D292" s="1" t="s">
        <v>2833</v>
      </c>
      <c r="E292" s="1">
        <v>1</v>
      </c>
      <c r="F292" s="1">
        <v>1</v>
      </c>
      <c r="G292" s="1">
        <v>1008</v>
      </c>
      <c r="H292" s="1" t="s">
        <v>2832</v>
      </c>
      <c r="I292" s="1" t="s">
        <v>2832</v>
      </c>
    </row>
    <row r="293" spans="1:9" x14ac:dyDescent="0.5">
      <c r="A293" s="1" t="s">
        <v>322</v>
      </c>
      <c r="B293" s="1">
        <v>6.30186501769135</v>
      </c>
      <c r="C293" s="1">
        <v>67.599999999999994</v>
      </c>
      <c r="D293" s="1" t="s">
        <v>2831</v>
      </c>
      <c r="E293" s="1">
        <v>3</v>
      </c>
      <c r="F293" s="1">
        <v>1</v>
      </c>
      <c r="G293" s="1">
        <v>3204</v>
      </c>
      <c r="H293" s="1" t="s">
        <v>2832</v>
      </c>
      <c r="I293" s="1" t="s">
        <v>2832</v>
      </c>
    </row>
    <row r="294" spans="1:9" x14ac:dyDescent="0.5">
      <c r="A294" s="1" t="s">
        <v>323</v>
      </c>
      <c r="B294" s="1">
        <v>5.5839016396067302</v>
      </c>
      <c r="C294" s="1">
        <v>68.5</v>
      </c>
      <c r="D294" s="1" t="s">
        <v>2833</v>
      </c>
      <c r="E294" s="1">
        <v>1</v>
      </c>
      <c r="F294" s="1">
        <v>0</v>
      </c>
      <c r="G294" s="1">
        <v>3960</v>
      </c>
      <c r="H294" s="1" t="s">
        <v>2832</v>
      </c>
      <c r="I294" s="1" t="s">
        <v>2832</v>
      </c>
    </row>
    <row r="295" spans="1:9" x14ac:dyDescent="0.5">
      <c r="A295" s="1" t="s">
        <v>324</v>
      </c>
      <c r="B295" s="1">
        <v>11.290235013472</v>
      </c>
      <c r="C295" s="1">
        <v>53.5</v>
      </c>
      <c r="D295" s="1" t="s">
        <v>2833</v>
      </c>
      <c r="E295" s="1">
        <v>1</v>
      </c>
      <c r="F295" s="1">
        <v>0</v>
      </c>
      <c r="G295" s="1">
        <v>3528</v>
      </c>
      <c r="H295" s="1" t="s">
        <v>2832</v>
      </c>
      <c r="I295" s="1" t="s">
        <v>2832</v>
      </c>
    </row>
    <row r="296" spans="1:9" x14ac:dyDescent="0.5">
      <c r="A296" s="1" t="s">
        <v>325</v>
      </c>
      <c r="B296" s="1">
        <v>5.9127303902460104</v>
      </c>
      <c r="C296" s="1">
        <v>78.400000000000006</v>
      </c>
      <c r="D296" s="1" t="s">
        <v>2831</v>
      </c>
      <c r="E296" s="1">
        <v>1</v>
      </c>
      <c r="F296" s="1">
        <v>1</v>
      </c>
      <c r="G296" s="1">
        <v>2664</v>
      </c>
      <c r="H296" s="1" t="s">
        <v>2832</v>
      </c>
      <c r="I296" s="1" t="s">
        <v>2832</v>
      </c>
    </row>
    <row r="297" spans="1:9" x14ac:dyDescent="0.5">
      <c r="A297" s="1" t="s">
        <v>326</v>
      </c>
      <c r="B297" s="1">
        <v>7.5041375258740999</v>
      </c>
      <c r="C297" s="1">
        <v>58.6</v>
      </c>
      <c r="D297" s="1" t="s">
        <v>2833</v>
      </c>
      <c r="E297" s="1">
        <v>1</v>
      </c>
      <c r="F297" s="1">
        <v>0</v>
      </c>
      <c r="G297" s="1">
        <v>3816</v>
      </c>
      <c r="H297" s="1" t="s">
        <v>2832</v>
      </c>
      <c r="I297" s="1" t="s">
        <v>2832</v>
      </c>
    </row>
    <row r="298" spans="1:9" x14ac:dyDescent="0.5">
      <c r="A298" s="1" t="s">
        <v>327</v>
      </c>
      <c r="B298" s="1">
        <v>13.5641495816968</v>
      </c>
      <c r="C298" s="1">
        <v>55.7</v>
      </c>
      <c r="D298" s="1" t="s">
        <v>2831</v>
      </c>
      <c r="E298" s="1">
        <v>1</v>
      </c>
      <c r="F298" s="1">
        <v>0</v>
      </c>
      <c r="G298" s="1">
        <v>3888</v>
      </c>
      <c r="H298" s="1" t="s">
        <v>2832</v>
      </c>
      <c r="I298" s="1" t="s">
        <v>2832</v>
      </c>
    </row>
    <row r="299" spans="1:9" x14ac:dyDescent="0.5">
      <c r="A299" s="1" t="s">
        <v>328</v>
      </c>
      <c r="B299" s="1">
        <v>8.9491608416864992</v>
      </c>
      <c r="C299" s="1">
        <v>51.4</v>
      </c>
      <c r="D299" s="1" t="s">
        <v>2831</v>
      </c>
      <c r="E299" s="1">
        <v>1</v>
      </c>
      <c r="F299" s="1">
        <v>0</v>
      </c>
      <c r="G299" s="1">
        <v>3816</v>
      </c>
      <c r="H299" s="1" t="s">
        <v>2832</v>
      </c>
      <c r="I299" s="1" t="s">
        <v>2832</v>
      </c>
    </row>
    <row r="300" spans="1:9" x14ac:dyDescent="0.5">
      <c r="A300" s="1" t="s">
        <v>329</v>
      </c>
      <c r="B300" s="1">
        <v>4.2926960417105597</v>
      </c>
      <c r="C300" s="1">
        <v>69.8</v>
      </c>
      <c r="D300" s="1" t="s">
        <v>2833</v>
      </c>
      <c r="E300" s="1">
        <v>3</v>
      </c>
      <c r="F300" s="1">
        <v>1</v>
      </c>
      <c r="G300" s="1">
        <v>432</v>
      </c>
      <c r="H300" s="1" t="s">
        <v>2832</v>
      </c>
      <c r="I300" s="1" t="s">
        <v>2832</v>
      </c>
    </row>
    <row r="301" spans="1:9" x14ac:dyDescent="0.5">
      <c r="A301" s="1" t="s">
        <v>330</v>
      </c>
      <c r="B301" s="1">
        <v>8.4857118289597793</v>
      </c>
      <c r="C301" s="1">
        <v>46.9</v>
      </c>
      <c r="D301" s="1" t="s">
        <v>2831</v>
      </c>
      <c r="E301" s="1">
        <v>1</v>
      </c>
      <c r="F301" s="1">
        <v>0</v>
      </c>
      <c r="G301" s="1">
        <v>2736</v>
      </c>
      <c r="H301" s="1" t="s">
        <v>2832</v>
      </c>
      <c r="I301" s="1" t="s">
        <v>2832</v>
      </c>
    </row>
    <row r="302" spans="1:9" x14ac:dyDescent="0.5">
      <c r="A302" s="1" t="s">
        <v>331</v>
      </c>
      <c r="B302" s="1">
        <v>8.6383122982608906</v>
      </c>
      <c r="C302" s="1">
        <v>70.8</v>
      </c>
      <c r="D302" s="1" t="s">
        <v>2831</v>
      </c>
      <c r="E302" s="1">
        <v>1</v>
      </c>
      <c r="F302" s="1">
        <v>1</v>
      </c>
      <c r="G302" s="1">
        <v>828</v>
      </c>
      <c r="H302" s="1" t="s">
        <v>2832</v>
      </c>
      <c r="I302" s="1" t="s">
        <v>2832</v>
      </c>
    </row>
    <row r="303" spans="1:9" x14ac:dyDescent="0.5">
      <c r="A303" s="1" t="s">
        <v>332</v>
      </c>
      <c r="B303" s="1">
        <v>7.5041375258740999</v>
      </c>
      <c r="C303" s="1">
        <v>61.4</v>
      </c>
      <c r="D303" s="1" t="s">
        <v>2833</v>
      </c>
      <c r="E303" s="1">
        <v>2</v>
      </c>
      <c r="F303" s="1">
        <v>0</v>
      </c>
      <c r="G303" s="1">
        <v>3672</v>
      </c>
      <c r="H303" s="1" t="s">
        <v>2832</v>
      </c>
      <c r="I303" s="1" t="s">
        <v>2832</v>
      </c>
    </row>
    <row r="304" spans="1:9" x14ac:dyDescent="0.5">
      <c r="A304" s="1" t="s">
        <v>333</v>
      </c>
      <c r="B304" s="1">
        <v>7.7748241581312501</v>
      </c>
      <c r="C304" s="1">
        <v>47.4</v>
      </c>
      <c r="D304" s="1" t="s">
        <v>2831</v>
      </c>
      <c r="E304" s="1">
        <v>1</v>
      </c>
      <c r="F304" s="1">
        <v>0</v>
      </c>
      <c r="G304" s="1">
        <v>216</v>
      </c>
      <c r="H304" s="1" t="s">
        <v>2832</v>
      </c>
      <c r="I304" s="1" t="s">
        <v>2832</v>
      </c>
    </row>
    <row r="305" spans="1:9" x14ac:dyDescent="0.5">
      <c r="A305" s="1" t="s">
        <v>334</v>
      </c>
      <c r="B305" s="1">
        <v>8.6149934898748892</v>
      </c>
      <c r="C305" s="1">
        <v>73.5</v>
      </c>
      <c r="D305" s="1" t="s">
        <v>2833</v>
      </c>
      <c r="E305" s="1">
        <v>3</v>
      </c>
      <c r="F305" s="1">
        <v>1</v>
      </c>
      <c r="G305" s="1">
        <v>1044</v>
      </c>
      <c r="H305" s="1" t="s">
        <v>2832</v>
      </c>
      <c r="I305" s="1" t="s">
        <v>2832</v>
      </c>
    </row>
    <row r="306" spans="1:9" x14ac:dyDescent="0.5">
      <c r="A306" s="1" t="s">
        <v>335</v>
      </c>
      <c r="B306" s="1">
        <v>4.4826029599336303</v>
      </c>
      <c r="C306" s="1">
        <v>64.7</v>
      </c>
      <c r="D306" s="1" t="s">
        <v>2831</v>
      </c>
      <c r="E306" s="1">
        <v>2</v>
      </c>
      <c r="F306" s="1">
        <v>1</v>
      </c>
      <c r="G306" s="1">
        <v>1152</v>
      </c>
      <c r="H306" s="1" t="s">
        <v>2832</v>
      </c>
      <c r="I306" s="1" t="s">
        <v>2832</v>
      </c>
    </row>
    <row r="307" spans="1:9" x14ac:dyDescent="0.5">
      <c r="A307" s="1" t="s">
        <v>336</v>
      </c>
      <c r="B307" s="1">
        <v>6.6492007868987102</v>
      </c>
      <c r="C307" s="1">
        <v>59.8</v>
      </c>
      <c r="D307" s="1" t="s">
        <v>2833</v>
      </c>
      <c r="E307" s="1">
        <v>1</v>
      </c>
      <c r="F307" s="1">
        <v>1</v>
      </c>
      <c r="G307" s="1">
        <v>432</v>
      </c>
      <c r="H307" s="1" t="s">
        <v>2832</v>
      </c>
      <c r="I307" s="1" t="s">
        <v>2832</v>
      </c>
    </row>
    <row r="308" spans="1:9" x14ac:dyDescent="0.5">
      <c r="A308" s="1" t="s">
        <v>337</v>
      </c>
      <c r="B308" s="1">
        <v>9.4675664906395003</v>
      </c>
      <c r="C308" s="1">
        <v>60.3</v>
      </c>
      <c r="D308" s="1" t="s">
        <v>2831</v>
      </c>
      <c r="E308" s="1">
        <v>1</v>
      </c>
      <c r="F308" s="1">
        <v>0</v>
      </c>
      <c r="G308" s="1">
        <v>3564</v>
      </c>
      <c r="H308" s="1" t="s">
        <v>2832</v>
      </c>
      <c r="I308" s="1" t="s">
        <v>2832</v>
      </c>
    </row>
    <row r="309" spans="1:9" x14ac:dyDescent="0.5">
      <c r="A309" s="1" t="s">
        <v>338</v>
      </c>
      <c r="B309" s="1">
        <v>6.30186501769135</v>
      </c>
      <c r="C309" s="1">
        <v>72.599999999999994</v>
      </c>
      <c r="D309" s="1" t="s">
        <v>2831</v>
      </c>
      <c r="E309" s="1">
        <v>1</v>
      </c>
      <c r="F309" s="1">
        <v>1</v>
      </c>
      <c r="G309" s="1">
        <v>648</v>
      </c>
      <c r="H309" s="1" t="s">
        <v>2832</v>
      </c>
      <c r="I309" s="1" t="s">
        <v>2832</v>
      </c>
    </row>
    <row r="310" spans="1:9" x14ac:dyDescent="0.5">
      <c r="A310" s="1" t="s">
        <v>339</v>
      </c>
      <c r="B310" s="1">
        <v>5.9041195961341497</v>
      </c>
      <c r="C310" s="1">
        <v>83.4</v>
      </c>
      <c r="D310" s="1" t="s">
        <v>2831</v>
      </c>
      <c r="E310" s="1">
        <v>1</v>
      </c>
      <c r="F310" s="1">
        <v>1</v>
      </c>
      <c r="G310" s="1">
        <v>936</v>
      </c>
      <c r="H310" s="1" t="s">
        <v>2832</v>
      </c>
      <c r="I310" s="1" t="s">
        <v>2832</v>
      </c>
    </row>
    <row r="311" spans="1:9" x14ac:dyDescent="0.5">
      <c r="A311" s="1" t="s">
        <v>340</v>
      </c>
      <c r="B311" s="1">
        <v>6.0090840493474298</v>
      </c>
      <c r="C311" s="1">
        <v>75.900000000000006</v>
      </c>
      <c r="D311" s="1" t="s">
        <v>2831</v>
      </c>
      <c r="E311" s="1">
        <v>3</v>
      </c>
      <c r="F311" s="1">
        <v>1</v>
      </c>
      <c r="G311" s="1">
        <v>1512</v>
      </c>
      <c r="H311" s="1" t="s">
        <v>2832</v>
      </c>
      <c r="I311" s="1" t="s">
        <v>2832</v>
      </c>
    </row>
    <row r="312" spans="1:9" x14ac:dyDescent="0.5">
      <c r="A312" s="1" t="s">
        <v>341</v>
      </c>
      <c r="B312" s="1">
        <v>12.2666283455435</v>
      </c>
      <c r="C312" s="1">
        <v>76.5</v>
      </c>
      <c r="D312" s="1" t="s">
        <v>2831</v>
      </c>
      <c r="E312" s="1">
        <v>1</v>
      </c>
      <c r="F312" s="1">
        <v>1</v>
      </c>
      <c r="G312" s="1">
        <v>2880</v>
      </c>
      <c r="H312" s="1" t="s">
        <v>2832</v>
      </c>
      <c r="I312" s="1" t="s">
        <v>2832</v>
      </c>
    </row>
    <row r="313" spans="1:9" x14ac:dyDescent="0.5">
      <c r="A313" s="1" t="s">
        <v>342</v>
      </c>
      <c r="B313" s="1">
        <v>5.7846123650148202</v>
      </c>
      <c r="C313" s="1">
        <v>71.900000000000006</v>
      </c>
      <c r="D313" s="1" t="s">
        <v>2833</v>
      </c>
      <c r="E313" s="1">
        <v>2</v>
      </c>
      <c r="F313" s="1">
        <v>0</v>
      </c>
      <c r="G313" s="1">
        <v>3204</v>
      </c>
      <c r="H313" s="1" t="s">
        <v>2832</v>
      </c>
      <c r="I313" s="1" t="s">
        <v>2832</v>
      </c>
    </row>
    <row r="314" spans="1:9" x14ac:dyDescent="0.5">
      <c r="A314" s="1" t="s">
        <v>343</v>
      </c>
      <c r="B314" s="1">
        <v>4.9581933453184996</v>
      </c>
      <c r="C314" s="1">
        <v>63.5</v>
      </c>
      <c r="D314" s="1" t="s">
        <v>2831</v>
      </c>
      <c r="E314" s="1">
        <v>2</v>
      </c>
      <c r="F314" s="1">
        <v>0</v>
      </c>
      <c r="G314" s="1">
        <v>3600</v>
      </c>
      <c r="H314" s="1" t="s">
        <v>2832</v>
      </c>
      <c r="I314" s="1" t="s">
        <v>2832</v>
      </c>
    </row>
    <row r="315" spans="1:9" x14ac:dyDescent="0.5">
      <c r="A315" s="1" t="s">
        <v>344</v>
      </c>
      <c r="B315" s="1">
        <v>6.30186501769135</v>
      </c>
      <c r="C315" s="1">
        <v>80</v>
      </c>
      <c r="D315" s="1" t="s">
        <v>2831</v>
      </c>
      <c r="E315" s="1">
        <v>2</v>
      </c>
      <c r="F315" s="1">
        <v>1</v>
      </c>
      <c r="G315" s="1">
        <v>2484</v>
      </c>
      <c r="H315" s="1" t="s">
        <v>2832</v>
      </c>
      <c r="I315" s="1" t="s">
        <v>2832</v>
      </c>
    </row>
    <row r="316" spans="1:9" x14ac:dyDescent="0.5">
      <c r="A316" s="1" t="s">
        <v>345</v>
      </c>
      <c r="B316" s="1">
        <v>7.0407636274754601</v>
      </c>
      <c r="C316" s="1">
        <v>64.8</v>
      </c>
      <c r="D316" s="1" t="s">
        <v>2833</v>
      </c>
      <c r="E316" s="1">
        <v>2</v>
      </c>
      <c r="F316" s="1">
        <v>0</v>
      </c>
      <c r="G316" s="1">
        <v>3420</v>
      </c>
      <c r="H316" s="1" t="s">
        <v>2832</v>
      </c>
      <c r="I316" s="1" t="s">
        <v>2832</v>
      </c>
    </row>
    <row r="317" spans="1:9" x14ac:dyDescent="0.5">
      <c r="A317" s="1" t="s">
        <v>346</v>
      </c>
      <c r="B317" s="1">
        <v>7.5041375258740999</v>
      </c>
      <c r="C317" s="1">
        <v>59.4</v>
      </c>
      <c r="D317" s="1" t="s">
        <v>2831</v>
      </c>
      <c r="E317" s="1">
        <v>1</v>
      </c>
      <c r="F317" s="1">
        <v>0</v>
      </c>
      <c r="G317" s="1">
        <v>3456</v>
      </c>
      <c r="H317" s="1" t="s">
        <v>2832</v>
      </c>
      <c r="I317" s="1" t="s">
        <v>2832</v>
      </c>
    </row>
    <row r="318" spans="1:9" x14ac:dyDescent="0.5">
      <c r="A318" s="1" t="s">
        <v>347</v>
      </c>
      <c r="B318" s="1">
        <v>3.9645876318989801</v>
      </c>
      <c r="C318" s="1">
        <v>72.2</v>
      </c>
      <c r="D318" s="1" t="s">
        <v>2833</v>
      </c>
      <c r="E318" s="1">
        <v>2</v>
      </c>
      <c r="F318" s="1">
        <v>1</v>
      </c>
      <c r="G318" s="1">
        <v>360</v>
      </c>
      <c r="H318" s="1" t="s">
        <v>2832</v>
      </c>
      <c r="I318" s="1" t="s">
        <v>2832</v>
      </c>
    </row>
    <row r="319" spans="1:9" x14ac:dyDescent="0.5">
      <c r="A319" s="1" t="s">
        <v>348</v>
      </c>
      <c r="B319" s="1">
        <v>7.5041375258740999</v>
      </c>
      <c r="C319" s="1">
        <v>50.1</v>
      </c>
      <c r="D319" s="1" t="s">
        <v>2831</v>
      </c>
      <c r="E319" s="1">
        <v>1</v>
      </c>
      <c r="F319" s="1">
        <v>1</v>
      </c>
      <c r="G319" s="1">
        <v>1872</v>
      </c>
      <c r="H319" s="1" t="s">
        <v>2832</v>
      </c>
      <c r="I319" s="1" t="s">
        <v>2832</v>
      </c>
    </row>
    <row r="320" spans="1:9" x14ac:dyDescent="0.5">
      <c r="A320" s="1" t="s">
        <v>349</v>
      </c>
      <c r="B320" s="1">
        <v>7.0407636274754601</v>
      </c>
      <c r="C320" s="1">
        <v>58.2</v>
      </c>
      <c r="D320" s="1" t="s">
        <v>2833</v>
      </c>
      <c r="E320" s="1">
        <v>1</v>
      </c>
      <c r="F320" s="1">
        <v>0</v>
      </c>
      <c r="G320" s="1">
        <v>2664</v>
      </c>
      <c r="H320" s="1" t="s">
        <v>2832</v>
      </c>
      <c r="I320" s="1" t="s">
        <v>2832</v>
      </c>
    </row>
    <row r="321" spans="1:9" x14ac:dyDescent="0.5">
      <c r="A321" s="1" t="s">
        <v>350</v>
      </c>
      <c r="B321" s="1">
        <v>8.9488123821785006</v>
      </c>
      <c r="C321" s="1">
        <v>66.900000000000006</v>
      </c>
      <c r="D321" s="1" t="s">
        <v>2831</v>
      </c>
      <c r="E321" s="1" t="s">
        <v>2832</v>
      </c>
      <c r="F321" s="1">
        <v>1</v>
      </c>
      <c r="G321" s="1">
        <v>2412</v>
      </c>
      <c r="H321" s="1" t="s">
        <v>2832</v>
      </c>
      <c r="I321" s="1" t="s">
        <v>2832</v>
      </c>
    </row>
    <row r="322" spans="1:9" x14ac:dyDescent="0.5">
      <c r="A322" s="1" t="s">
        <v>351</v>
      </c>
      <c r="B322" s="1">
        <v>5.5484812259552401</v>
      </c>
      <c r="C322" s="1">
        <v>49.3</v>
      </c>
      <c r="D322" s="1" t="s">
        <v>2833</v>
      </c>
      <c r="E322" s="1">
        <v>1</v>
      </c>
      <c r="F322" s="1">
        <v>0</v>
      </c>
      <c r="G322" s="1">
        <v>2520</v>
      </c>
      <c r="H322" s="1" t="s">
        <v>2832</v>
      </c>
      <c r="I322" s="1" t="s">
        <v>2832</v>
      </c>
    </row>
    <row r="323" spans="1:9" x14ac:dyDescent="0.5">
      <c r="A323" s="1" t="s">
        <v>352</v>
      </c>
      <c r="B323" s="1">
        <v>4.0735959976755503</v>
      </c>
      <c r="C323" s="1">
        <v>45.8</v>
      </c>
      <c r="D323" s="1" t="s">
        <v>2833</v>
      </c>
      <c r="E323" s="1">
        <v>1</v>
      </c>
      <c r="F323" s="1">
        <v>0</v>
      </c>
      <c r="G323" s="1">
        <v>2304</v>
      </c>
      <c r="H323" s="1" t="s">
        <v>2832</v>
      </c>
      <c r="I323" s="1" t="s">
        <v>2832</v>
      </c>
    </row>
    <row r="324" spans="1:9" x14ac:dyDescent="0.5">
      <c r="A324" s="1" t="s">
        <v>353</v>
      </c>
      <c r="B324" s="1">
        <v>8.2515385209777197</v>
      </c>
      <c r="C324" s="1">
        <v>61.1</v>
      </c>
      <c r="D324" s="1" t="s">
        <v>2833</v>
      </c>
      <c r="E324" s="1">
        <v>2</v>
      </c>
      <c r="F324" s="1">
        <v>1</v>
      </c>
      <c r="G324" s="1">
        <v>1224</v>
      </c>
      <c r="H324" s="1" t="s">
        <v>2832</v>
      </c>
      <c r="I324" s="1" t="s">
        <v>2832</v>
      </c>
    </row>
    <row r="325" spans="1:9" x14ac:dyDescent="0.5">
      <c r="A325" s="1" t="s">
        <v>354</v>
      </c>
      <c r="B325" s="1">
        <v>6.0093180382145599</v>
      </c>
      <c r="C325" s="1">
        <v>60.6</v>
      </c>
      <c r="D325" s="1" t="s">
        <v>2833</v>
      </c>
      <c r="E325" s="1">
        <v>1</v>
      </c>
      <c r="F325" s="1">
        <v>1</v>
      </c>
      <c r="G325" s="1">
        <v>1836</v>
      </c>
      <c r="H325" s="1" t="s">
        <v>2832</v>
      </c>
      <c r="I325" s="1" t="s">
        <v>2832</v>
      </c>
    </row>
    <row r="326" spans="1:9" x14ac:dyDescent="0.5">
      <c r="A326" s="1" t="s">
        <v>355</v>
      </c>
      <c r="B326" s="1">
        <v>8.9488123821785006</v>
      </c>
      <c r="C326" s="1">
        <v>68.599999999999994</v>
      </c>
      <c r="D326" s="1" t="s">
        <v>2831</v>
      </c>
      <c r="E326" s="1">
        <v>2</v>
      </c>
      <c r="F326" s="1">
        <v>1</v>
      </c>
      <c r="G326" s="1">
        <v>144</v>
      </c>
      <c r="H326" s="1" t="s">
        <v>2832</v>
      </c>
      <c r="I326" s="1" t="s">
        <v>2832</v>
      </c>
    </row>
    <row r="327" spans="1:9" x14ac:dyDescent="0.5">
      <c r="A327" s="1" t="s">
        <v>356</v>
      </c>
      <c r="B327" s="1">
        <v>5.9041195961341497</v>
      </c>
      <c r="C327" s="1">
        <v>51.1</v>
      </c>
      <c r="D327" s="1" t="s">
        <v>2833</v>
      </c>
      <c r="E327" s="1">
        <v>1</v>
      </c>
      <c r="F327" s="1">
        <v>1</v>
      </c>
      <c r="G327" s="1">
        <v>2196</v>
      </c>
      <c r="H327" s="1" t="s">
        <v>2832</v>
      </c>
      <c r="I327" s="1" t="s">
        <v>2832</v>
      </c>
    </row>
    <row r="328" spans="1:9" x14ac:dyDescent="0.5">
      <c r="A328" s="1" t="s">
        <v>357</v>
      </c>
      <c r="B328" s="1">
        <v>5.17754156122162</v>
      </c>
      <c r="C328" s="1">
        <v>61.2</v>
      </c>
      <c r="D328" s="1" t="s">
        <v>2833</v>
      </c>
      <c r="E328" s="1">
        <v>1</v>
      </c>
      <c r="F328" s="1">
        <v>1</v>
      </c>
      <c r="G328" s="1">
        <v>1656</v>
      </c>
      <c r="H328" s="1" t="s">
        <v>2832</v>
      </c>
      <c r="I328" s="1" t="s">
        <v>2832</v>
      </c>
    </row>
    <row r="329" spans="1:9" x14ac:dyDescent="0.5">
      <c r="A329" s="1" t="s">
        <v>358</v>
      </c>
      <c r="B329" s="1">
        <v>3.5348259002106599</v>
      </c>
      <c r="C329" s="1">
        <v>62.7</v>
      </c>
      <c r="D329" s="1" t="s">
        <v>2831</v>
      </c>
      <c r="E329" s="1">
        <v>2</v>
      </c>
      <c r="F329" s="1">
        <v>1</v>
      </c>
      <c r="G329" s="1">
        <v>828</v>
      </c>
      <c r="H329" s="1" t="s">
        <v>2832</v>
      </c>
      <c r="I329" s="1" t="s">
        <v>2832</v>
      </c>
    </row>
    <row r="330" spans="1:9" x14ac:dyDescent="0.5">
      <c r="A330" s="1" t="s">
        <v>359</v>
      </c>
      <c r="B330" s="1">
        <v>5.9041195961341497</v>
      </c>
      <c r="C330" s="1">
        <v>72.3</v>
      </c>
      <c r="D330" s="1" t="s">
        <v>2831</v>
      </c>
      <c r="E330" s="1">
        <v>3</v>
      </c>
      <c r="F330" s="1">
        <v>0</v>
      </c>
      <c r="G330" s="1">
        <v>2484</v>
      </c>
      <c r="H330" s="1" t="s">
        <v>2832</v>
      </c>
      <c r="I330" s="1" t="s">
        <v>2832</v>
      </c>
    </row>
    <row r="331" spans="1:9" x14ac:dyDescent="0.5">
      <c r="A331" s="1" t="s">
        <v>360</v>
      </c>
      <c r="B331" s="1">
        <v>7.0407636274754601</v>
      </c>
      <c r="C331" s="1">
        <v>74.400000000000006</v>
      </c>
      <c r="D331" s="1" t="s">
        <v>2831</v>
      </c>
      <c r="E331" s="1">
        <v>2</v>
      </c>
      <c r="F331" s="1">
        <v>0</v>
      </c>
      <c r="G331" s="1">
        <v>2160</v>
      </c>
      <c r="H331" s="1" t="s">
        <v>2832</v>
      </c>
      <c r="I331" s="1" t="s">
        <v>2832</v>
      </c>
    </row>
    <row r="332" spans="1:9" x14ac:dyDescent="0.5">
      <c r="A332" s="1" t="s">
        <v>361</v>
      </c>
      <c r="B332" s="1">
        <v>3.9645876318989801</v>
      </c>
      <c r="C332" s="1">
        <v>65.2</v>
      </c>
      <c r="D332" s="1" t="s">
        <v>2831</v>
      </c>
      <c r="E332" s="1">
        <v>1</v>
      </c>
      <c r="F332" s="1">
        <v>0</v>
      </c>
      <c r="G332" s="1">
        <v>1980</v>
      </c>
      <c r="H332" s="1" t="s">
        <v>2832</v>
      </c>
      <c r="I332" s="1" t="s">
        <v>2832</v>
      </c>
    </row>
    <row r="333" spans="1:9" x14ac:dyDescent="0.5">
      <c r="A333" s="1" t="s">
        <v>362</v>
      </c>
      <c r="B333" s="1">
        <v>6.4921611726839403</v>
      </c>
      <c r="C333" s="1">
        <v>65</v>
      </c>
      <c r="D333" s="1" t="s">
        <v>2833</v>
      </c>
      <c r="E333" s="1">
        <v>1</v>
      </c>
      <c r="F333" s="1">
        <v>1</v>
      </c>
      <c r="G333" s="1">
        <v>1548</v>
      </c>
      <c r="H333" s="1" t="s">
        <v>2832</v>
      </c>
      <c r="I333" s="1" t="s">
        <v>2832</v>
      </c>
    </row>
    <row r="334" spans="1:9" x14ac:dyDescent="0.5">
      <c r="A334" s="1" t="s">
        <v>363</v>
      </c>
      <c r="B334" s="1">
        <v>7.5041375258740999</v>
      </c>
      <c r="C334" s="1">
        <v>76</v>
      </c>
      <c r="D334" s="1" t="s">
        <v>2831</v>
      </c>
      <c r="E334" s="1">
        <v>1</v>
      </c>
      <c r="F334" s="1">
        <v>0</v>
      </c>
      <c r="G334" s="1">
        <v>2304</v>
      </c>
      <c r="H334" s="1" t="s">
        <v>2832</v>
      </c>
      <c r="I334" s="1" t="s">
        <v>2832</v>
      </c>
    </row>
    <row r="335" spans="1:9" x14ac:dyDescent="0.5">
      <c r="A335" s="1" t="s">
        <v>364</v>
      </c>
      <c r="B335" s="1">
        <v>8.9488123821785006</v>
      </c>
      <c r="C335" s="1">
        <v>69</v>
      </c>
      <c r="D335" s="1" t="s">
        <v>2831</v>
      </c>
      <c r="E335" s="1">
        <v>1</v>
      </c>
      <c r="F335" s="1">
        <v>0</v>
      </c>
      <c r="G335" s="1">
        <v>1980</v>
      </c>
      <c r="H335" s="1" t="s">
        <v>2832</v>
      </c>
      <c r="I335" s="1" t="s">
        <v>2832</v>
      </c>
    </row>
    <row r="336" spans="1:9" x14ac:dyDescent="0.5">
      <c r="A336" s="1" t="s">
        <v>365</v>
      </c>
      <c r="B336" s="1">
        <v>8.2820123578433709</v>
      </c>
      <c r="C336" s="1">
        <v>77</v>
      </c>
      <c r="D336" s="1" t="s">
        <v>2833</v>
      </c>
      <c r="E336" s="1">
        <v>1</v>
      </c>
      <c r="F336" s="1">
        <v>1</v>
      </c>
      <c r="G336" s="1">
        <v>792</v>
      </c>
      <c r="H336" s="1" t="s">
        <v>2832</v>
      </c>
      <c r="I336" s="1" t="s">
        <v>2832</v>
      </c>
    </row>
    <row r="337" spans="1:9" x14ac:dyDescent="0.5">
      <c r="A337" s="1" t="s">
        <v>366</v>
      </c>
      <c r="B337" s="1">
        <v>3.66368943452074</v>
      </c>
      <c r="C337" s="1">
        <v>48.2</v>
      </c>
      <c r="D337" s="1" t="s">
        <v>2833</v>
      </c>
      <c r="E337" s="1">
        <v>1</v>
      </c>
      <c r="F337" s="1">
        <v>0</v>
      </c>
      <c r="G337" s="1">
        <v>1944</v>
      </c>
      <c r="H337" s="1" t="s">
        <v>2832</v>
      </c>
      <c r="I337" s="1" t="s">
        <v>2832</v>
      </c>
    </row>
    <row r="338" spans="1:9" x14ac:dyDescent="0.5">
      <c r="A338" s="1" t="s">
        <v>367</v>
      </c>
      <c r="B338" s="1">
        <v>10.613449332970101</v>
      </c>
      <c r="C338" s="1">
        <v>71.3</v>
      </c>
      <c r="D338" s="1" t="s">
        <v>2833</v>
      </c>
      <c r="E338" s="1">
        <v>1</v>
      </c>
      <c r="F338" s="1">
        <v>0</v>
      </c>
      <c r="G338" s="1">
        <v>2232</v>
      </c>
      <c r="H338" s="1" t="s">
        <v>2832</v>
      </c>
      <c r="I338" s="1" t="s">
        <v>2832</v>
      </c>
    </row>
    <row r="339" spans="1:9" x14ac:dyDescent="0.5">
      <c r="A339" s="1" t="s">
        <v>368</v>
      </c>
      <c r="B339" s="1">
        <v>1.1873633756989299</v>
      </c>
      <c r="C339" s="1">
        <v>75</v>
      </c>
      <c r="D339" s="1" t="s">
        <v>2831</v>
      </c>
      <c r="E339" s="1">
        <v>1</v>
      </c>
      <c r="F339" s="1">
        <v>0</v>
      </c>
      <c r="G339" s="1">
        <v>1944</v>
      </c>
      <c r="H339" s="1" t="s">
        <v>2832</v>
      </c>
      <c r="I339" s="1" t="s">
        <v>2832</v>
      </c>
    </row>
    <row r="340" spans="1:9" x14ac:dyDescent="0.5">
      <c r="A340" s="1" t="s">
        <v>369</v>
      </c>
      <c r="B340" s="1">
        <v>3.2572606965774198</v>
      </c>
      <c r="C340" s="1">
        <v>48.7</v>
      </c>
      <c r="D340" s="1" t="s">
        <v>2831</v>
      </c>
      <c r="E340" s="1">
        <v>3</v>
      </c>
      <c r="F340" s="1">
        <v>0</v>
      </c>
      <c r="G340" s="1">
        <v>1800</v>
      </c>
      <c r="H340" s="1" t="s">
        <v>2832</v>
      </c>
      <c r="I340" s="1" t="s">
        <v>2832</v>
      </c>
    </row>
    <row r="341" spans="1:9" x14ac:dyDescent="0.5">
      <c r="A341" s="1" t="s">
        <v>370</v>
      </c>
      <c r="B341" s="1">
        <v>2.3766301211410998</v>
      </c>
      <c r="C341" s="1">
        <v>71.099999999999994</v>
      </c>
      <c r="D341" s="1" t="s">
        <v>2833</v>
      </c>
      <c r="E341" s="1">
        <v>2</v>
      </c>
      <c r="F341" s="1">
        <v>0</v>
      </c>
      <c r="G341" s="1">
        <v>2088</v>
      </c>
      <c r="H341" s="1" t="s">
        <v>2832</v>
      </c>
      <c r="I341" s="1" t="s">
        <v>2832</v>
      </c>
    </row>
    <row r="342" spans="1:9" x14ac:dyDescent="0.5">
      <c r="A342" s="1" t="s">
        <v>371</v>
      </c>
      <c r="B342" s="1">
        <v>10.392156111236099</v>
      </c>
      <c r="C342" s="1">
        <v>72.2</v>
      </c>
      <c r="D342" s="1" t="s">
        <v>2833</v>
      </c>
      <c r="E342" s="1">
        <v>3</v>
      </c>
      <c r="F342" s="1">
        <v>0</v>
      </c>
      <c r="G342" s="1">
        <v>2052</v>
      </c>
      <c r="H342" s="1" t="s">
        <v>2832</v>
      </c>
      <c r="I342" s="1" t="s">
        <v>2832</v>
      </c>
    </row>
    <row r="343" spans="1:9" x14ac:dyDescent="0.5">
      <c r="A343" s="1" t="s">
        <v>372</v>
      </c>
      <c r="B343" s="1">
        <v>4.8507583874918199</v>
      </c>
      <c r="C343" s="1">
        <v>67.2</v>
      </c>
      <c r="D343" s="1" t="s">
        <v>2833</v>
      </c>
      <c r="E343" s="1">
        <v>1</v>
      </c>
      <c r="F343" s="1">
        <v>0</v>
      </c>
      <c r="G343" s="1">
        <v>2160</v>
      </c>
      <c r="H343" s="1" t="s">
        <v>2832</v>
      </c>
      <c r="I343" s="1" t="s">
        <v>2832</v>
      </c>
    </row>
    <row r="344" spans="1:9" x14ac:dyDescent="0.5">
      <c r="A344" s="1" t="s">
        <v>373</v>
      </c>
      <c r="B344" s="1">
        <v>7.3522438043710503</v>
      </c>
      <c r="C344" s="1">
        <v>74.8</v>
      </c>
      <c r="D344" s="1" t="s">
        <v>2831</v>
      </c>
      <c r="E344" s="1">
        <v>3</v>
      </c>
      <c r="F344" s="1">
        <v>0</v>
      </c>
      <c r="G344" s="1">
        <v>2160</v>
      </c>
      <c r="H344" s="1" t="s">
        <v>2832</v>
      </c>
      <c r="I344" s="1" t="s">
        <v>2832</v>
      </c>
    </row>
    <row r="345" spans="1:9" x14ac:dyDescent="0.5">
      <c r="A345" s="1" t="s">
        <v>374</v>
      </c>
      <c r="B345" s="1">
        <v>7.7420132678665503</v>
      </c>
      <c r="C345" s="1">
        <v>47.6</v>
      </c>
      <c r="D345" s="1" t="s">
        <v>2831</v>
      </c>
      <c r="E345" s="1">
        <v>2</v>
      </c>
      <c r="F345" s="1">
        <v>1</v>
      </c>
      <c r="G345" s="1">
        <v>468</v>
      </c>
      <c r="H345" s="1" t="s">
        <v>2832</v>
      </c>
      <c r="I345" s="1" t="s">
        <v>2832</v>
      </c>
    </row>
    <row r="346" spans="1:9" x14ac:dyDescent="0.5">
      <c r="A346" s="1" t="s">
        <v>375</v>
      </c>
      <c r="B346" s="1">
        <v>9.5520428960897394</v>
      </c>
      <c r="C346" s="1">
        <v>60</v>
      </c>
      <c r="D346" s="1" t="s">
        <v>2833</v>
      </c>
      <c r="E346" s="1">
        <v>1</v>
      </c>
      <c r="F346" s="1">
        <v>0</v>
      </c>
      <c r="G346" s="1">
        <v>1908</v>
      </c>
      <c r="H346" s="1" t="s">
        <v>2832</v>
      </c>
      <c r="I346" s="1" t="s">
        <v>2832</v>
      </c>
    </row>
    <row r="347" spans="1:9" x14ac:dyDescent="0.5">
      <c r="A347" s="1" t="s">
        <v>376</v>
      </c>
      <c r="B347" s="1">
        <v>9.0441821283358692</v>
      </c>
      <c r="C347" s="1">
        <v>57.9</v>
      </c>
      <c r="D347" s="1" t="s">
        <v>2833</v>
      </c>
      <c r="E347" s="1">
        <v>1</v>
      </c>
      <c r="F347" s="1">
        <v>0</v>
      </c>
      <c r="G347" s="1">
        <v>1872</v>
      </c>
      <c r="H347" s="1" t="s">
        <v>2832</v>
      </c>
      <c r="I347" s="1" t="s">
        <v>2832</v>
      </c>
    </row>
    <row r="348" spans="1:9" x14ac:dyDescent="0.5">
      <c r="A348" s="1" t="s">
        <v>377</v>
      </c>
      <c r="B348" s="1">
        <v>7.4674113609181303</v>
      </c>
      <c r="C348" s="1">
        <v>70.2</v>
      </c>
      <c r="D348" s="1" t="s">
        <v>2833</v>
      </c>
      <c r="E348" s="1">
        <v>1</v>
      </c>
      <c r="F348" s="1">
        <v>0</v>
      </c>
      <c r="G348" s="1">
        <v>1440</v>
      </c>
      <c r="H348" s="1" t="s">
        <v>2832</v>
      </c>
      <c r="I348" s="1" t="s">
        <v>2832</v>
      </c>
    </row>
    <row r="349" spans="1:9" x14ac:dyDescent="0.5">
      <c r="A349" s="1" t="s">
        <v>378</v>
      </c>
      <c r="B349" s="1">
        <v>4.9581933453184996</v>
      </c>
      <c r="C349" s="1">
        <v>63.8</v>
      </c>
      <c r="D349" s="1" t="s">
        <v>2831</v>
      </c>
      <c r="E349" s="1">
        <v>2</v>
      </c>
      <c r="F349" s="1">
        <v>0</v>
      </c>
      <c r="G349" s="1">
        <v>2124</v>
      </c>
      <c r="H349" s="1" t="s">
        <v>2832</v>
      </c>
      <c r="I349" s="1" t="s">
        <v>2832</v>
      </c>
    </row>
    <row r="350" spans="1:9" x14ac:dyDescent="0.5">
      <c r="A350" s="1" t="s">
        <v>379</v>
      </c>
      <c r="B350" s="1">
        <v>6.0090840493474298</v>
      </c>
      <c r="C350" s="1">
        <v>66.3</v>
      </c>
      <c r="D350" s="1" t="s">
        <v>2833</v>
      </c>
      <c r="E350" s="1">
        <v>1</v>
      </c>
      <c r="F350" s="1">
        <v>0</v>
      </c>
      <c r="G350" s="1">
        <v>2088</v>
      </c>
      <c r="H350" s="1" t="s">
        <v>2832</v>
      </c>
      <c r="I350" s="1" t="s">
        <v>2832</v>
      </c>
    </row>
    <row r="351" spans="1:9" x14ac:dyDescent="0.5">
      <c r="A351" s="1" t="s">
        <v>380</v>
      </c>
      <c r="B351" s="1">
        <v>4.8507583874918199</v>
      </c>
      <c r="C351" s="1">
        <v>73.7</v>
      </c>
      <c r="D351" s="1" t="s">
        <v>2833</v>
      </c>
      <c r="E351" s="1">
        <v>1</v>
      </c>
      <c r="F351" s="1">
        <v>0</v>
      </c>
      <c r="G351" s="1">
        <v>2124</v>
      </c>
      <c r="H351" s="1" t="s">
        <v>2832</v>
      </c>
      <c r="I351" s="1" t="s">
        <v>2832</v>
      </c>
    </row>
    <row r="352" spans="1:9" x14ac:dyDescent="0.5">
      <c r="A352" s="1" t="s">
        <v>381</v>
      </c>
      <c r="B352" s="1">
        <v>6.59795721667341</v>
      </c>
      <c r="C352" s="1">
        <v>63</v>
      </c>
      <c r="D352" s="1" t="s">
        <v>2833</v>
      </c>
      <c r="E352" s="1">
        <v>2</v>
      </c>
      <c r="F352" s="1">
        <v>0</v>
      </c>
      <c r="G352" s="1">
        <v>1476</v>
      </c>
      <c r="H352" s="1" t="s">
        <v>2832</v>
      </c>
      <c r="I352" s="1" t="s">
        <v>2832</v>
      </c>
    </row>
    <row r="353" spans="1:9" x14ac:dyDescent="0.5">
      <c r="A353" s="1" t="s">
        <v>382</v>
      </c>
      <c r="B353" s="1">
        <v>5.3338867461230599</v>
      </c>
      <c r="C353" s="1">
        <v>73.400000000000006</v>
      </c>
      <c r="D353" s="1" t="s">
        <v>2833</v>
      </c>
      <c r="E353" s="1">
        <v>1</v>
      </c>
      <c r="F353" s="1">
        <v>0</v>
      </c>
      <c r="G353" s="1">
        <v>1800</v>
      </c>
      <c r="H353" s="1" t="s">
        <v>2832</v>
      </c>
      <c r="I353" s="1" t="s">
        <v>2832</v>
      </c>
    </row>
    <row r="354" spans="1:9" x14ac:dyDescent="0.5">
      <c r="A354" s="1" t="s">
        <v>383</v>
      </c>
      <c r="B354" s="1">
        <v>6.4921611726839403</v>
      </c>
      <c r="C354" s="1">
        <v>79.400000000000006</v>
      </c>
      <c r="D354" s="1" t="s">
        <v>2831</v>
      </c>
      <c r="E354" s="1">
        <v>2</v>
      </c>
      <c r="F354" s="1">
        <v>0</v>
      </c>
      <c r="G354" s="1">
        <v>1944</v>
      </c>
      <c r="H354" s="1" t="s">
        <v>2832</v>
      </c>
      <c r="I354" s="1" t="s">
        <v>2832</v>
      </c>
    </row>
    <row r="355" spans="1:9" x14ac:dyDescent="0.5">
      <c r="A355" s="1" t="s">
        <v>384</v>
      </c>
      <c r="B355" s="1">
        <v>5.17754156122162</v>
      </c>
      <c r="C355" s="1">
        <v>68.2</v>
      </c>
      <c r="D355" s="1" t="s">
        <v>2833</v>
      </c>
      <c r="E355" s="1">
        <v>1</v>
      </c>
      <c r="F355" s="1">
        <v>0</v>
      </c>
      <c r="G355" s="1">
        <v>2052</v>
      </c>
      <c r="H355" s="1" t="s">
        <v>2832</v>
      </c>
      <c r="I355" s="1" t="s">
        <v>2832</v>
      </c>
    </row>
    <row r="356" spans="1:9" x14ac:dyDescent="0.5">
      <c r="A356" s="1" t="s">
        <v>385</v>
      </c>
      <c r="B356" s="1">
        <v>4.8985621455640604</v>
      </c>
      <c r="C356" s="1">
        <v>67.900000000000006</v>
      </c>
      <c r="D356" s="1" t="s">
        <v>2833</v>
      </c>
      <c r="E356" s="1">
        <v>1</v>
      </c>
      <c r="F356" s="1">
        <v>0</v>
      </c>
      <c r="G356" s="1">
        <v>1872</v>
      </c>
      <c r="H356" s="1" t="s">
        <v>2832</v>
      </c>
      <c r="I356" s="1" t="s">
        <v>2832</v>
      </c>
    </row>
    <row r="357" spans="1:9" x14ac:dyDescent="0.5">
      <c r="A357" s="1" t="s">
        <v>386</v>
      </c>
      <c r="B357" s="1">
        <v>4.8507583874918199</v>
      </c>
      <c r="C357" s="1">
        <v>65.7</v>
      </c>
      <c r="D357" s="1" t="s">
        <v>2833</v>
      </c>
      <c r="E357" s="1">
        <v>1</v>
      </c>
      <c r="F357" s="1">
        <v>0</v>
      </c>
      <c r="G357" s="1">
        <v>1872</v>
      </c>
      <c r="H357" s="1" t="s">
        <v>2832</v>
      </c>
      <c r="I357" s="1" t="s">
        <v>2832</v>
      </c>
    </row>
    <row r="358" spans="1:9" x14ac:dyDescent="0.5">
      <c r="A358" s="1" t="s">
        <v>387</v>
      </c>
      <c r="B358" s="1">
        <v>6.30186501769135</v>
      </c>
      <c r="C358" s="1">
        <v>81.5</v>
      </c>
      <c r="D358" s="1" t="s">
        <v>2833</v>
      </c>
      <c r="E358" s="1">
        <v>1</v>
      </c>
      <c r="F358" s="1">
        <v>1</v>
      </c>
      <c r="G358" s="1">
        <v>1044</v>
      </c>
      <c r="H358" s="1" t="s">
        <v>2832</v>
      </c>
      <c r="I358" s="1" t="s">
        <v>2832</v>
      </c>
    </row>
    <row r="359" spans="1:9" x14ac:dyDescent="0.5">
      <c r="A359" s="1" t="s">
        <v>388</v>
      </c>
      <c r="B359" s="1">
        <v>4.9581933453184996</v>
      </c>
      <c r="C359" s="1">
        <v>81.599999999999994</v>
      </c>
      <c r="D359" s="1" t="s">
        <v>2831</v>
      </c>
      <c r="E359" s="1">
        <v>2</v>
      </c>
      <c r="F359" s="1">
        <v>1</v>
      </c>
      <c r="G359" s="1">
        <v>1224</v>
      </c>
      <c r="H359" s="1" t="s">
        <v>2832</v>
      </c>
      <c r="I359" s="1" t="s">
        <v>2832</v>
      </c>
    </row>
    <row r="360" spans="1:9" x14ac:dyDescent="0.5">
      <c r="A360" s="1" t="s">
        <v>389</v>
      </c>
      <c r="B360" s="1">
        <v>5.9378378565138803</v>
      </c>
      <c r="C360" s="1">
        <v>58.1</v>
      </c>
      <c r="D360" s="1" t="s">
        <v>2831</v>
      </c>
      <c r="E360" s="1">
        <v>1</v>
      </c>
      <c r="F360" s="1">
        <v>0</v>
      </c>
      <c r="G360" s="1">
        <v>1944</v>
      </c>
      <c r="H360" s="1" t="s">
        <v>2832</v>
      </c>
      <c r="I360" s="1" t="s">
        <v>2832</v>
      </c>
    </row>
    <row r="361" spans="1:9" x14ac:dyDescent="0.5">
      <c r="A361" s="1" t="s">
        <v>390</v>
      </c>
      <c r="B361" s="1">
        <v>3.85410004238121</v>
      </c>
      <c r="C361" s="1">
        <v>42.3</v>
      </c>
      <c r="D361" s="1" t="s">
        <v>2833</v>
      </c>
      <c r="E361" s="1">
        <v>1</v>
      </c>
      <c r="F361" s="1">
        <v>0</v>
      </c>
      <c r="G361" s="1">
        <v>1368</v>
      </c>
      <c r="H361" s="1" t="s">
        <v>2832</v>
      </c>
      <c r="I361" s="1" t="s">
        <v>2832</v>
      </c>
    </row>
    <row r="362" spans="1:9" x14ac:dyDescent="0.5">
      <c r="A362" s="1" t="s">
        <v>391</v>
      </c>
      <c r="B362" s="1">
        <v>7.8681768603079298</v>
      </c>
      <c r="C362" s="1">
        <v>75.5</v>
      </c>
      <c r="D362" s="1" t="s">
        <v>2833</v>
      </c>
      <c r="E362" s="1">
        <v>1</v>
      </c>
      <c r="F362" s="1">
        <v>0</v>
      </c>
      <c r="G362" s="1">
        <v>1836</v>
      </c>
      <c r="H362" s="1" t="s">
        <v>2832</v>
      </c>
      <c r="I362" s="1" t="s">
        <v>2832</v>
      </c>
    </row>
    <row r="363" spans="1:9" x14ac:dyDescent="0.5">
      <c r="A363" s="1" t="s">
        <v>392</v>
      </c>
      <c r="B363" s="1">
        <v>9.4675664906395003</v>
      </c>
      <c r="C363" s="1">
        <v>81.7</v>
      </c>
      <c r="D363" s="1" t="s">
        <v>2831</v>
      </c>
      <c r="E363" s="1">
        <v>1</v>
      </c>
      <c r="F363" s="1">
        <v>0</v>
      </c>
      <c r="G363" s="1">
        <v>1692</v>
      </c>
      <c r="H363" s="1" t="s">
        <v>2832</v>
      </c>
      <c r="I363" s="1" t="s">
        <v>2832</v>
      </c>
    </row>
    <row r="364" spans="1:9" x14ac:dyDescent="0.5">
      <c r="A364" s="1" t="s">
        <v>393</v>
      </c>
      <c r="B364" s="1">
        <v>5.9041195961341497</v>
      </c>
      <c r="C364" s="1">
        <v>57.6</v>
      </c>
      <c r="D364" s="1" t="s">
        <v>2831</v>
      </c>
      <c r="E364" s="1">
        <v>2</v>
      </c>
      <c r="F364" s="1">
        <v>1</v>
      </c>
      <c r="G364" s="1">
        <v>1476</v>
      </c>
      <c r="H364" s="1" t="s">
        <v>2832</v>
      </c>
      <c r="I364" s="1" t="s">
        <v>2832</v>
      </c>
    </row>
    <row r="365" spans="1:9" x14ac:dyDescent="0.5">
      <c r="A365" s="1" t="s">
        <v>394</v>
      </c>
      <c r="B365" s="1">
        <v>12.071127593437099</v>
      </c>
      <c r="C365" s="1">
        <v>57.3</v>
      </c>
      <c r="D365" s="1" t="s">
        <v>2833</v>
      </c>
      <c r="E365" s="1">
        <v>1</v>
      </c>
      <c r="F365" s="1">
        <v>0</v>
      </c>
      <c r="G365" s="1">
        <v>1764</v>
      </c>
      <c r="H365" s="1" t="s">
        <v>2832</v>
      </c>
      <c r="I365" s="1" t="s">
        <v>2832</v>
      </c>
    </row>
    <row r="366" spans="1:9" x14ac:dyDescent="0.5">
      <c r="A366" s="1" t="s">
        <v>395</v>
      </c>
      <c r="B366" s="1">
        <v>5.9041195961341497</v>
      </c>
      <c r="C366" s="1">
        <v>61.5</v>
      </c>
      <c r="D366" s="1" t="s">
        <v>2831</v>
      </c>
      <c r="E366" s="1">
        <v>3</v>
      </c>
      <c r="F366" s="1">
        <v>0</v>
      </c>
      <c r="G366" s="1">
        <v>1548</v>
      </c>
      <c r="H366" s="1" t="s">
        <v>2832</v>
      </c>
      <c r="I366" s="1" t="s">
        <v>2832</v>
      </c>
    </row>
    <row r="367" spans="1:9" x14ac:dyDescent="0.5">
      <c r="A367" s="1" t="s">
        <v>396</v>
      </c>
      <c r="B367" s="1">
        <v>8.5835168139198199</v>
      </c>
      <c r="C367" s="1">
        <v>65.400000000000006</v>
      </c>
      <c r="D367" s="1" t="s">
        <v>2831</v>
      </c>
      <c r="E367" s="1">
        <v>2</v>
      </c>
      <c r="F367" s="1">
        <v>1</v>
      </c>
      <c r="G367" s="1">
        <v>864</v>
      </c>
      <c r="H367" s="1" t="s">
        <v>2832</v>
      </c>
      <c r="I367" s="1" t="s">
        <v>2832</v>
      </c>
    </row>
    <row r="368" spans="1:9" x14ac:dyDescent="0.5">
      <c r="A368" s="1" t="s">
        <v>397</v>
      </c>
      <c r="B368" s="1">
        <v>8.6383122982608906</v>
      </c>
      <c r="C368" s="1">
        <v>60.3</v>
      </c>
      <c r="D368" s="1" t="s">
        <v>2831</v>
      </c>
      <c r="E368" s="1">
        <v>1</v>
      </c>
      <c r="F368" s="1">
        <v>0</v>
      </c>
      <c r="G368" s="1">
        <v>1764</v>
      </c>
      <c r="H368" s="1" t="s">
        <v>2832</v>
      </c>
      <c r="I368" s="1" t="s">
        <v>2832</v>
      </c>
    </row>
    <row r="369" spans="1:9" x14ac:dyDescent="0.5">
      <c r="A369" s="1" t="s">
        <v>398</v>
      </c>
      <c r="B369" s="1">
        <v>5.8462604350949201</v>
      </c>
      <c r="C369" s="1">
        <v>56.4</v>
      </c>
      <c r="D369" s="1" t="s">
        <v>2833</v>
      </c>
      <c r="E369" s="1">
        <v>1</v>
      </c>
      <c r="F369" s="1">
        <v>0</v>
      </c>
      <c r="G369" s="1">
        <v>1188</v>
      </c>
      <c r="H369" s="1" t="s">
        <v>2832</v>
      </c>
      <c r="I369" s="1" t="s">
        <v>2832</v>
      </c>
    </row>
    <row r="370" spans="1:9" x14ac:dyDescent="0.5">
      <c r="A370" s="1" t="s">
        <v>399</v>
      </c>
      <c r="B370" s="1">
        <v>7.3525300947914296</v>
      </c>
      <c r="C370" s="1">
        <v>58.3</v>
      </c>
      <c r="D370" s="1" t="s">
        <v>2831</v>
      </c>
      <c r="E370" s="1">
        <v>1</v>
      </c>
      <c r="F370" s="1">
        <v>0</v>
      </c>
      <c r="G370" s="1">
        <v>1512</v>
      </c>
      <c r="H370" s="1" t="s">
        <v>2832</v>
      </c>
      <c r="I370" s="1" t="s">
        <v>2832</v>
      </c>
    </row>
    <row r="371" spans="1:9" x14ac:dyDescent="0.5">
      <c r="A371" s="1" t="s">
        <v>400</v>
      </c>
      <c r="B371" s="1">
        <v>3.11515086244277</v>
      </c>
      <c r="C371" s="1">
        <v>74.3</v>
      </c>
      <c r="D371" s="1" t="s">
        <v>2833</v>
      </c>
      <c r="E371" s="1">
        <v>1</v>
      </c>
      <c r="F371" s="1">
        <v>0</v>
      </c>
      <c r="G371" s="1">
        <v>1296</v>
      </c>
      <c r="H371" s="1" t="s">
        <v>2832</v>
      </c>
      <c r="I371" s="1" t="s">
        <v>2832</v>
      </c>
    </row>
    <row r="372" spans="1:9" x14ac:dyDescent="0.5">
      <c r="A372" s="1" t="s">
        <v>401</v>
      </c>
      <c r="B372" s="1">
        <v>6.1199408200153798</v>
      </c>
      <c r="C372" s="1">
        <v>75</v>
      </c>
      <c r="D372" s="1" t="s">
        <v>2831</v>
      </c>
      <c r="E372" s="1">
        <v>3</v>
      </c>
      <c r="F372" s="1">
        <v>0</v>
      </c>
      <c r="G372" s="1">
        <v>1584</v>
      </c>
      <c r="H372" s="1" t="s">
        <v>2832</v>
      </c>
      <c r="I372" s="1" t="s">
        <v>2832</v>
      </c>
    </row>
    <row r="373" spans="1:9" x14ac:dyDescent="0.5">
      <c r="A373" s="1" t="s">
        <v>402</v>
      </c>
      <c r="B373" s="1">
        <v>6.7610707613502399</v>
      </c>
      <c r="C373" s="1">
        <v>44.3</v>
      </c>
      <c r="D373" s="1" t="s">
        <v>2831</v>
      </c>
      <c r="E373" s="1">
        <v>1</v>
      </c>
      <c r="F373" s="1">
        <v>1</v>
      </c>
      <c r="G373" s="1">
        <v>1188</v>
      </c>
      <c r="H373" s="1" t="s">
        <v>2832</v>
      </c>
      <c r="I373" s="1" t="s">
        <v>2832</v>
      </c>
    </row>
    <row r="374" spans="1:9" x14ac:dyDescent="0.5">
      <c r="A374" s="1" t="s">
        <v>403</v>
      </c>
      <c r="B374" s="1">
        <v>8.1049041042574395</v>
      </c>
      <c r="C374" s="1">
        <v>57.7</v>
      </c>
      <c r="D374" s="1" t="s">
        <v>2831</v>
      </c>
      <c r="E374" s="1">
        <v>1</v>
      </c>
      <c r="F374" s="1">
        <v>0</v>
      </c>
      <c r="G374" s="1">
        <v>1368</v>
      </c>
      <c r="H374" s="1" t="s">
        <v>2832</v>
      </c>
      <c r="I374" s="1" t="s">
        <v>2832</v>
      </c>
    </row>
    <row r="375" spans="1:9" x14ac:dyDescent="0.5">
      <c r="A375" s="1" t="s">
        <v>404</v>
      </c>
      <c r="B375" s="1">
        <v>5.9648595113440601</v>
      </c>
      <c r="C375" s="1">
        <v>78.5</v>
      </c>
      <c r="D375" s="1" t="s">
        <v>2831</v>
      </c>
      <c r="E375" s="1">
        <v>3</v>
      </c>
      <c r="F375" s="1">
        <v>1</v>
      </c>
      <c r="G375" s="1">
        <v>684</v>
      </c>
      <c r="H375" s="1" t="s">
        <v>2832</v>
      </c>
      <c r="I375" s="1" t="s">
        <v>2832</v>
      </c>
    </row>
    <row r="376" spans="1:9" x14ac:dyDescent="0.5">
      <c r="A376" s="1" t="s">
        <v>405</v>
      </c>
      <c r="B376" s="1">
        <v>12.2666283455435</v>
      </c>
      <c r="C376" s="1">
        <v>80</v>
      </c>
      <c r="D376" s="1" t="s">
        <v>2831</v>
      </c>
      <c r="E376" s="1">
        <v>1</v>
      </c>
      <c r="F376" s="1">
        <v>1</v>
      </c>
      <c r="G376" s="1">
        <v>252</v>
      </c>
      <c r="H376" s="1" t="s">
        <v>2832</v>
      </c>
      <c r="I376" s="1" t="s">
        <v>2832</v>
      </c>
    </row>
    <row r="377" spans="1:9" x14ac:dyDescent="0.5">
      <c r="A377" s="1" t="s">
        <v>406</v>
      </c>
      <c r="B377" s="1">
        <v>6.8734180038662203</v>
      </c>
      <c r="C377" s="1">
        <v>77.099999999999994</v>
      </c>
      <c r="D377" s="1" t="s">
        <v>2831</v>
      </c>
      <c r="E377" s="1">
        <v>1</v>
      </c>
      <c r="F377" s="1">
        <v>0</v>
      </c>
      <c r="G377" s="1">
        <v>1584</v>
      </c>
      <c r="H377" s="1" t="s">
        <v>2832</v>
      </c>
      <c r="I377" s="1" t="s">
        <v>2832</v>
      </c>
    </row>
    <row r="378" spans="1:9" x14ac:dyDescent="0.5">
      <c r="A378" s="1" t="s">
        <v>407</v>
      </c>
      <c r="B378" s="1">
        <v>4.5960802374018597</v>
      </c>
      <c r="C378" s="1">
        <v>71.3</v>
      </c>
      <c r="D378" s="1" t="s">
        <v>2831</v>
      </c>
      <c r="E378" s="1">
        <v>3</v>
      </c>
      <c r="F378" s="1">
        <v>1</v>
      </c>
      <c r="G378" s="1">
        <v>1008</v>
      </c>
      <c r="H378" s="1" t="s">
        <v>2832</v>
      </c>
      <c r="I378" s="1" t="s">
        <v>2832</v>
      </c>
    </row>
    <row r="379" spans="1:9" x14ac:dyDescent="0.5">
      <c r="A379" s="1" t="s">
        <v>408</v>
      </c>
      <c r="B379" s="1">
        <v>4.8507583874918199</v>
      </c>
      <c r="C379" s="1">
        <v>75.099999999999994</v>
      </c>
      <c r="D379" s="1" t="s">
        <v>2833</v>
      </c>
      <c r="E379" s="1">
        <v>1</v>
      </c>
      <c r="F379" s="1">
        <v>0</v>
      </c>
      <c r="G379" s="1">
        <v>1512</v>
      </c>
      <c r="H379" s="1" t="s">
        <v>2832</v>
      </c>
      <c r="I379" s="1" t="s">
        <v>2832</v>
      </c>
    </row>
    <row r="380" spans="1:9" x14ac:dyDescent="0.5">
      <c r="A380" s="1" t="s">
        <v>409</v>
      </c>
      <c r="B380" s="1">
        <v>3.4546402660325799</v>
      </c>
      <c r="C380" s="1">
        <v>73.400000000000006</v>
      </c>
      <c r="D380" s="1" t="s">
        <v>2831</v>
      </c>
      <c r="E380" s="1">
        <v>1</v>
      </c>
      <c r="F380" s="1">
        <v>0</v>
      </c>
      <c r="G380" s="1">
        <v>1152</v>
      </c>
      <c r="H380" s="1" t="s">
        <v>2832</v>
      </c>
      <c r="I380" s="1" t="s">
        <v>2832</v>
      </c>
    </row>
    <row r="381" spans="1:9" x14ac:dyDescent="0.5">
      <c r="A381" s="1" t="s">
        <v>410</v>
      </c>
      <c r="B381" s="1">
        <v>15.4761448703419</v>
      </c>
      <c r="C381" s="1">
        <v>60.9</v>
      </c>
      <c r="D381" s="1" t="s">
        <v>2831</v>
      </c>
      <c r="E381" s="1">
        <v>2</v>
      </c>
      <c r="F381" s="1">
        <v>1</v>
      </c>
      <c r="G381" s="1">
        <v>360</v>
      </c>
      <c r="H381" s="1" t="s">
        <v>2832</v>
      </c>
      <c r="I381" s="1" t="s">
        <v>2832</v>
      </c>
    </row>
    <row r="382" spans="1:9" x14ac:dyDescent="0.5">
      <c r="A382" s="1" t="s">
        <v>411</v>
      </c>
      <c r="B382" s="1">
        <v>4.8507583874918199</v>
      </c>
      <c r="C382" s="1">
        <v>76.099999999999994</v>
      </c>
      <c r="D382" s="1" t="s">
        <v>2831</v>
      </c>
      <c r="E382" s="1">
        <v>1</v>
      </c>
      <c r="F382" s="1">
        <v>1</v>
      </c>
      <c r="G382" s="1">
        <v>432</v>
      </c>
      <c r="H382" s="1" t="s">
        <v>2832</v>
      </c>
      <c r="I382" s="1" t="s">
        <v>2832</v>
      </c>
    </row>
    <row r="383" spans="1:9" x14ac:dyDescent="0.5">
      <c r="A383" s="1" t="s">
        <v>412</v>
      </c>
      <c r="B383" s="1">
        <v>3.3992462612595</v>
      </c>
      <c r="C383" s="1">
        <v>75.7</v>
      </c>
      <c r="D383" s="1" t="s">
        <v>2833</v>
      </c>
      <c r="E383" s="1">
        <v>3</v>
      </c>
      <c r="F383" s="1">
        <v>0</v>
      </c>
      <c r="G383" s="1">
        <v>504</v>
      </c>
      <c r="H383" s="1" t="s">
        <v>2832</v>
      </c>
      <c r="I383" s="1" t="s">
        <v>2832</v>
      </c>
    </row>
    <row r="384" spans="1:9" x14ac:dyDescent="0.5">
      <c r="A384" s="1" t="s">
        <v>413</v>
      </c>
      <c r="B384" s="1">
        <v>10.785341918064301</v>
      </c>
      <c r="C384" s="1">
        <v>62.7</v>
      </c>
      <c r="D384" s="1" t="s">
        <v>2833</v>
      </c>
      <c r="E384" s="1">
        <v>1</v>
      </c>
      <c r="F384" s="1">
        <v>0</v>
      </c>
      <c r="G384" s="1">
        <v>1296</v>
      </c>
      <c r="H384" s="1" t="s">
        <v>2832</v>
      </c>
      <c r="I384" s="1" t="s">
        <v>2832</v>
      </c>
    </row>
    <row r="385" spans="1:9" x14ac:dyDescent="0.5">
      <c r="A385" s="1" t="s">
        <v>414</v>
      </c>
      <c r="B385" s="1">
        <v>4.0735959976755503</v>
      </c>
      <c r="C385" s="1">
        <v>63.1</v>
      </c>
      <c r="D385" s="1" t="s">
        <v>2831</v>
      </c>
      <c r="E385" s="1">
        <v>1</v>
      </c>
      <c r="F385" s="1">
        <v>0</v>
      </c>
      <c r="G385" s="1">
        <v>1512</v>
      </c>
      <c r="H385" s="1" t="s">
        <v>2832</v>
      </c>
      <c r="I385" s="1" t="s">
        <v>2832</v>
      </c>
    </row>
    <row r="386" spans="1:9" x14ac:dyDescent="0.5">
      <c r="A386" s="1" t="s">
        <v>415</v>
      </c>
      <c r="B386" s="1">
        <v>3.5268308831200899</v>
      </c>
      <c r="C386" s="1">
        <v>60.7</v>
      </c>
      <c r="D386" s="1" t="s">
        <v>2833</v>
      </c>
      <c r="E386" s="1">
        <v>1</v>
      </c>
      <c r="F386" s="1">
        <v>0</v>
      </c>
      <c r="G386" s="1">
        <v>936</v>
      </c>
      <c r="H386" s="1" t="s">
        <v>2832</v>
      </c>
      <c r="I386" s="1" t="s">
        <v>2832</v>
      </c>
    </row>
    <row r="387" spans="1:9" x14ac:dyDescent="0.5">
      <c r="A387" s="1" t="s">
        <v>416</v>
      </c>
      <c r="B387" s="1">
        <v>5.8547868451906497</v>
      </c>
      <c r="C387" s="1">
        <v>64.5</v>
      </c>
      <c r="D387" s="1" t="s">
        <v>2831</v>
      </c>
      <c r="E387" s="1">
        <v>2</v>
      </c>
      <c r="F387" s="1">
        <v>0</v>
      </c>
      <c r="G387" s="1">
        <v>1152</v>
      </c>
      <c r="H387" s="1" t="s">
        <v>2832</v>
      </c>
      <c r="I387" s="1" t="s">
        <v>2832</v>
      </c>
    </row>
    <row r="388" spans="1:9" x14ac:dyDescent="0.5">
      <c r="A388" s="1" t="s">
        <v>417</v>
      </c>
      <c r="B388" s="1">
        <v>5.17754156122162</v>
      </c>
      <c r="C388" s="1">
        <v>66.599999999999994</v>
      </c>
      <c r="D388" s="1" t="s">
        <v>2831</v>
      </c>
      <c r="E388" s="1">
        <v>1</v>
      </c>
      <c r="F388" s="1">
        <v>0</v>
      </c>
      <c r="G388" s="1">
        <v>1512</v>
      </c>
      <c r="H388" s="1" t="s">
        <v>2832</v>
      </c>
      <c r="I388" s="1" t="s">
        <v>2832</v>
      </c>
    </row>
    <row r="389" spans="1:9" x14ac:dyDescent="0.5">
      <c r="A389" s="1" t="s">
        <v>418</v>
      </c>
      <c r="B389" s="1">
        <v>11.0086561438522</v>
      </c>
      <c r="C389" s="1">
        <v>55.3</v>
      </c>
      <c r="D389" s="1" t="s">
        <v>2833</v>
      </c>
      <c r="E389" s="1">
        <v>3</v>
      </c>
      <c r="F389" s="1">
        <v>0</v>
      </c>
      <c r="G389" s="1">
        <v>1080</v>
      </c>
      <c r="H389" s="1" t="s">
        <v>2832</v>
      </c>
      <c r="I389" s="1" t="s">
        <v>2832</v>
      </c>
    </row>
    <row r="390" spans="1:9" x14ac:dyDescent="0.5">
      <c r="A390" s="1" t="s">
        <v>419</v>
      </c>
      <c r="B390" s="1">
        <v>12.977713077176499</v>
      </c>
      <c r="C390" s="1">
        <v>81.5</v>
      </c>
      <c r="D390" s="1" t="s">
        <v>2831</v>
      </c>
      <c r="E390" s="1">
        <v>4</v>
      </c>
      <c r="F390" s="1">
        <v>1</v>
      </c>
      <c r="G390" s="1">
        <v>144</v>
      </c>
      <c r="H390" s="1" t="s">
        <v>2832</v>
      </c>
      <c r="I390" s="1" t="s">
        <v>2832</v>
      </c>
    </row>
    <row r="391" spans="1:9" x14ac:dyDescent="0.5">
      <c r="A391" s="1" t="s">
        <v>420</v>
      </c>
      <c r="B391" s="1">
        <v>2.7180484395375202</v>
      </c>
      <c r="C391" s="1">
        <v>76.5</v>
      </c>
      <c r="D391" s="1" t="s">
        <v>2833</v>
      </c>
      <c r="E391" s="1">
        <v>3</v>
      </c>
      <c r="F391" s="1">
        <v>0</v>
      </c>
      <c r="G391" s="1">
        <v>1476</v>
      </c>
      <c r="H391" s="1" t="s">
        <v>2832</v>
      </c>
      <c r="I391" s="1" t="s">
        <v>2832</v>
      </c>
    </row>
    <row r="392" spans="1:9" x14ac:dyDescent="0.5">
      <c r="A392" s="1" t="s">
        <v>421</v>
      </c>
      <c r="B392" s="1">
        <v>4.7226818280270599</v>
      </c>
      <c r="C392" s="1">
        <v>50.2</v>
      </c>
      <c r="D392" s="1" t="s">
        <v>2833</v>
      </c>
      <c r="E392" s="1">
        <v>1</v>
      </c>
      <c r="F392" s="1">
        <v>0</v>
      </c>
      <c r="G392" s="1">
        <v>1044</v>
      </c>
      <c r="H392" s="1" t="s">
        <v>2832</v>
      </c>
      <c r="I392" s="1" t="s">
        <v>2832</v>
      </c>
    </row>
    <row r="393" spans="1:9" x14ac:dyDescent="0.5">
      <c r="A393" s="1" t="s">
        <v>422</v>
      </c>
      <c r="B393" s="1">
        <v>4.4496127332488999</v>
      </c>
      <c r="C393" s="1">
        <v>53.6</v>
      </c>
      <c r="D393" s="1" t="s">
        <v>2831</v>
      </c>
      <c r="E393" s="1">
        <v>1</v>
      </c>
      <c r="F393" s="1">
        <v>0</v>
      </c>
      <c r="G393" s="1">
        <v>1368</v>
      </c>
      <c r="H393" s="1" t="s">
        <v>2832</v>
      </c>
      <c r="I393" s="1" t="s">
        <v>2832</v>
      </c>
    </row>
    <row r="394" spans="1:9" x14ac:dyDescent="0.5">
      <c r="A394" s="1" t="s">
        <v>423</v>
      </c>
      <c r="B394" s="1">
        <v>4.3204428727200597</v>
      </c>
      <c r="C394" s="1">
        <v>66</v>
      </c>
      <c r="D394" s="1" t="s">
        <v>2831</v>
      </c>
      <c r="E394" s="1">
        <v>1</v>
      </c>
      <c r="F394" s="1">
        <v>0</v>
      </c>
      <c r="G394" s="1">
        <v>720</v>
      </c>
      <c r="H394" s="1" t="s">
        <v>2832</v>
      </c>
      <c r="I394" s="1" t="s">
        <v>2832</v>
      </c>
    </row>
    <row r="395" spans="1:9" x14ac:dyDescent="0.5">
      <c r="A395" s="1" t="s">
        <v>424</v>
      </c>
      <c r="B395" s="1">
        <v>6.6492007868987102</v>
      </c>
      <c r="C395" s="1">
        <v>68.900000000000006</v>
      </c>
      <c r="D395" s="1" t="s">
        <v>2833</v>
      </c>
      <c r="E395" s="1">
        <v>1</v>
      </c>
      <c r="F395" s="1">
        <v>0</v>
      </c>
      <c r="G395" s="1">
        <v>1440</v>
      </c>
      <c r="H395" s="1" t="s">
        <v>2832</v>
      </c>
      <c r="I395" s="1" t="s">
        <v>2832</v>
      </c>
    </row>
    <row r="396" spans="1:9" x14ac:dyDescent="0.5">
      <c r="A396" s="1" t="s">
        <v>425</v>
      </c>
      <c r="B396" s="1">
        <v>4.2989566740026497</v>
      </c>
      <c r="C396" s="1">
        <v>61.3</v>
      </c>
      <c r="D396" s="1" t="s">
        <v>2833</v>
      </c>
      <c r="E396" s="1">
        <v>1</v>
      </c>
      <c r="F396" s="1">
        <v>0</v>
      </c>
      <c r="G396" s="1">
        <v>1296</v>
      </c>
      <c r="H396" s="1" t="s">
        <v>2832</v>
      </c>
      <c r="I396" s="1" t="s">
        <v>2832</v>
      </c>
    </row>
    <row r="397" spans="1:9" x14ac:dyDescent="0.5">
      <c r="A397" s="1" t="s">
        <v>426</v>
      </c>
      <c r="B397" s="1">
        <v>6.9072227952752501</v>
      </c>
      <c r="C397" s="1">
        <v>72.3</v>
      </c>
      <c r="D397" s="1" t="s">
        <v>2831</v>
      </c>
      <c r="E397" s="1">
        <v>1</v>
      </c>
      <c r="F397" s="1">
        <v>0</v>
      </c>
      <c r="G397" s="1">
        <v>1152</v>
      </c>
      <c r="H397" s="1" t="s">
        <v>2832</v>
      </c>
      <c r="I397" s="1" t="s">
        <v>2832</v>
      </c>
    </row>
    <row r="398" spans="1:9" x14ac:dyDescent="0.5">
      <c r="A398" s="1" t="s">
        <v>427</v>
      </c>
      <c r="B398" s="1">
        <v>4.8507583874918199</v>
      </c>
      <c r="C398" s="1">
        <v>60.1</v>
      </c>
      <c r="D398" s="1" t="s">
        <v>2831</v>
      </c>
      <c r="E398" s="1">
        <v>3</v>
      </c>
      <c r="F398" s="1">
        <v>0</v>
      </c>
      <c r="G398" s="1">
        <v>720</v>
      </c>
      <c r="H398" s="1" t="s">
        <v>2832</v>
      </c>
      <c r="I398" s="1" t="s">
        <v>2832</v>
      </c>
    </row>
    <row r="399" spans="1:9" x14ac:dyDescent="0.5">
      <c r="A399" s="1" t="s">
        <v>428</v>
      </c>
      <c r="B399" s="1">
        <v>8.4283223784839407</v>
      </c>
      <c r="C399" s="1">
        <v>59.4</v>
      </c>
      <c r="D399" s="1" t="s">
        <v>2833</v>
      </c>
      <c r="E399" s="1">
        <v>1</v>
      </c>
      <c r="F399" s="1">
        <v>1</v>
      </c>
      <c r="G399" s="1">
        <v>828</v>
      </c>
      <c r="H399" s="1" t="s">
        <v>2832</v>
      </c>
      <c r="I399" s="1" t="s">
        <v>2832</v>
      </c>
    </row>
    <row r="400" spans="1:9" x14ac:dyDescent="0.5">
      <c r="A400" s="1" t="s">
        <v>429</v>
      </c>
      <c r="B400" s="1">
        <v>4.1288034609531303</v>
      </c>
      <c r="C400" s="1">
        <v>68.3</v>
      </c>
      <c r="D400" s="1" t="s">
        <v>2831</v>
      </c>
      <c r="E400" s="1">
        <v>1</v>
      </c>
      <c r="F400" s="1">
        <v>0</v>
      </c>
      <c r="G400" s="1">
        <v>972</v>
      </c>
      <c r="H400" s="1" t="s">
        <v>2832</v>
      </c>
      <c r="I400" s="1" t="s">
        <v>2832</v>
      </c>
    </row>
    <row r="401" spans="1:9" x14ac:dyDescent="0.5">
      <c r="A401" s="1" t="s">
        <v>430</v>
      </c>
      <c r="B401" s="1">
        <v>4.8507583874918199</v>
      </c>
      <c r="C401" s="1">
        <v>81.900000000000006</v>
      </c>
      <c r="D401" s="1" t="s">
        <v>2833</v>
      </c>
      <c r="E401" s="1">
        <v>1</v>
      </c>
      <c r="F401" s="1">
        <v>0</v>
      </c>
      <c r="G401" s="1">
        <v>612</v>
      </c>
      <c r="H401" s="1" t="s">
        <v>2832</v>
      </c>
      <c r="I401" s="1" t="s">
        <v>2832</v>
      </c>
    </row>
    <row r="402" spans="1:9" x14ac:dyDescent="0.5">
      <c r="A402" s="1" t="s">
        <v>431</v>
      </c>
      <c r="B402" s="1">
        <v>3.4546402660325799</v>
      </c>
      <c r="C402" s="1">
        <v>74.3</v>
      </c>
      <c r="D402" s="1" t="s">
        <v>2831</v>
      </c>
      <c r="E402" s="1">
        <v>1</v>
      </c>
      <c r="F402" s="1">
        <v>0</v>
      </c>
      <c r="G402" s="1">
        <v>900</v>
      </c>
      <c r="H402" s="1" t="s">
        <v>2832</v>
      </c>
      <c r="I402" s="1" t="s">
        <v>2832</v>
      </c>
    </row>
    <row r="403" spans="1:9" x14ac:dyDescent="0.5">
      <c r="A403" s="1" t="s">
        <v>432</v>
      </c>
      <c r="B403" s="1">
        <v>5.9062812544174896</v>
      </c>
      <c r="C403" s="1">
        <v>77.2</v>
      </c>
      <c r="D403" s="1" t="s">
        <v>2831</v>
      </c>
      <c r="E403" s="1">
        <v>1</v>
      </c>
      <c r="F403" s="1">
        <v>0</v>
      </c>
      <c r="G403" s="1">
        <v>612</v>
      </c>
      <c r="H403" s="1" t="s">
        <v>2832</v>
      </c>
      <c r="I403" s="1" t="s">
        <v>2832</v>
      </c>
    </row>
    <row r="404" spans="1:9" x14ac:dyDescent="0.5">
      <c r="A404" s="1" t="s">
        <v>433</v>
      </c>
      <c r="B404" s="1">
        <v>5.15240266346082</v>
      </c>
      <c r="C404" s="1">
        <v>73.099999999999994</v>
      </c>
      <c r="D404" s="1" t="s">
        <v>2833</v>
      </c>
      <c r="E404" s="1">
        <v>1</v>
      </c>
      <c r="F404" s="1">
        <v>0</v>
      </c>
      <c r="G404" s="1">
        <v>864</v>
      </c>
      <c r="H404" s="1" t="s">
        <v>2832</v>
      </c>
      <c r="I404" s="1" t="s">
        <v>2832</v>
      </c>
    </row>
    <row r="405" spans="1:9" x14ac:dyDescent="0.5">
      <c r="A405" s="1" t="s">
        <v>434</v>
      </c>
      <c r="B405" s="1">
        <v>8.1763603519896098</v>
      </c>
      <c r="C405" s="1">
        <v>52.6</v>
      </c>
      <c r="D405" s="1" t="s">
        <v>2833</v>
      </c>
      <c r="E405" s="1">
        <v>1</v>
      </c>
      <c r="F405" s="1">
        <v>0</v>
      </c>
      <c r="G405" s="1">
        <v>864</v>
      </c>
      <c r="H405" s="1" t="s">
        <v>2832</v>
      </c>
      <c r="I405" s="1" t="s">
        <v>2832</v>
      </c>
    </row>
    <row r="406" spans="1:9" x14ac:dyDescent="0.5">
      <c r="A406" s="1" t="s">
        <v>435</v>
      </c>
      <c r="B406" s="1">
        <v>7.5150818474058996</v>
      </c>
      <c r="C406" s="1">
        <v>48.1</v>
      </c>
      <c r="D406" s="1" t="s">
        <v>2833</v>
      </c>
      <c r="E406" s="1">
        <v>1</v>
      </c>
      <c r="F406" s="1">
        <v>0</v>
      </c>
      <c r="G406" s="1">
        <v>72</v>
      </c>
      <c r="H406" s="1" t="s">
        <v>2832</v>
      </c>
      <c r="I406" s="1" t="s">
        <v>2832</v>
      </c>
    </row>
    <row r="407" spans="1:9" x14ac:dyDescent="0.5">
      <c r="A407" s="1" t="s">
        <v>436</v>
      </c>
      <c r="B407" s="1">
        <v>6.5112050521529099</v>
      </c>
      <c r="C407" s="1">
        <v>80.3</v>
      </c>
      <c r="D407" s="1" t="s">
        <v>2831</v>
      </c>
      <c r="E407" s="1">
        <v>3</v>
      </c>
      <c r="F407" s="1">
        <v>1</v>
      </c>
      <c r="G407" s="1">
        <v>540</v>
      </c>
      <c r="H407" s="1" t="s">
        <v>2832</v>
      </c>
      <c r="I407" s="1" t="s">
        <v>2832</v>
      </c>
    </row>
    <row r="408" spans="1:9" x14ac:dyDescent="0.5">
      <c r="A408" s="1" t="s">
        <v>437</v>
      </c>
      <c r="B408" s="1">
        <v>3.4546402660325799</v>
      </c>
      <c r="C408" s="1">
        <v>55.4</v>
      </c>
      <c r="D408" s="1" t="s">
        <v>2833</v>
      </c>
      <c r="E408" s="1">
        <v>1</v>
      </c>
      <c r="F408" s="1">
        <v>0</v>
      </c>
      <c r="G408" s="1">
        <v>396</v>
      </c>
      <c r="H408" s="1" t="s">
        <v>2832</v>
      </c>
      <c r="I408" s="1" t="s">
        <v>2832</v>
      </c>
    </row>
    <row r="409" spans="1:9" x14ac:dyDescent="0.5">
      <c r="A409" s="1" t="s">
        <v>438</v>
      </c>
      <c r="B409" s="1">
        <v>6.1837870085898698</v>
      </c>
      <c r="C409" s="1">
        <v>71.400000000000006</v>
      </c>
      <c r="D409" s="1" t="s">
        <v>2831</v>
      </c>
      <c r="E409" s="1">
        <v>1</v>
      </c>
      <c r="F409" s="1">
        <v>0</v>
      </c>
      <c r="G409" s="1">
        <v>756</v>
      </c>
      <c r="H409" s="1" t="s">
        <v>2832</v>
      </c>
      <c r="I409" s="1" t="s">
        <v>2832</v>
      </c>
    </row>
    <row r="410" spans="1:9" x14ac:dyDescent="0.5">
      <c r="A410" s="1" t="s">
        <v>439</v>
      </c>
      <c r="B410" s="1">
        <v>10.2863332197088</v>
      </c>
      <c r="C410" s="1">
        <v>64.599999999999994</v>
      </c>
      <c r="D410" s="1" t="s">
        <v>2833</v>
      </c>
      <c r="E410" s="1">
        <v>1</v>
      </c>
      <c r="F410" s="1">
        <v>1</v>
      </c>
      <c r="G410" s="1">
        <v>684</v>
      </c>
      <c r="H410" s="1" t="s">
        <v>2832</v>
      </c>
      <c r="I410" s="1" t="s">
        <v>2832</v>
      </c>
    </row>
    <row r="411" spans="1:9" x14ac:dyDescent="0.5">
      <c r="A411" s="1" t="s">
        <v>440</v>
      </c>
      <c r="B411" s="1">
        <v>7.4489099716461604</v>
      </c>
      <c r="C411" s="1">
        <v>55.5</v>
      </c>
      <c r="D411" s="1" t="s">
        <v>2831</v>
      </c>
      <c r="E411" s="1">
        <v>1</v>
      </c>
      <c r="F411" s="1">
        <v>0</v>
      </c>
      <c r="G411" s="1">
        <v>756</v>
      </c>
      <c r="H411" s="1" t="s">
        <v>2832</v>
      </c>
      <c r="I411" s="1" t="s">
        <v>2832</v>
      </c>
    </row>
    <row r="412" spans="1:9" x14ac:dyDescent="0.5">
      <c r="A412" s="1" t="s">
        <v>441</v>
      </c>
      <c r="B412" s="1">
        <v>6.1905391561147098</v>
      </c>
      <c r="C412" s="1">
        <v>81.8</v>
      </c>
      <c r="D412" s="1" t="s">
        <v>2833</v>
      </c>
      <c r="E412" s="1">
        <v>1</v>
      </c>
      <c r="F412" s="1">
        <v>0</v>
      </c>
      <c r="G412" s="1">
        <v>720</v>
      </c>
      <c r="H412" s="1" t="s">
        <v>2832</v>
      </c>
      <c r="I412" s="1" t="s">
        <v>2832</v>
      </c>
    </row>
    <row r="413" spans="1:9" x14ac:dyDescent="0.5">
      <c r="A413" s="1" t="s">
        <v>442</v>
      </c>
      <c r="B413" s="1">
        <v>6.7533556854567296</v>
      </c>
      <c r="C413" s="1">
        <v>86.2</v>
      </c>
      <c r="D413" s="1" t="s">
        <v>2833</v>
      </c>
      <c r="E413" s="1">
        <v>3</v>
      </c>
      <c r="F413" s="1">
        <v>0</v>
      </c>
      <c r="G413" s="1">
        <v>432</v>
      </c>
      <c r="H413" s="1" t="s">
        <v>2832</v>
      </c>
      <c r="I413" s="1" t="s">
        <v>2832</v>
      </c>
    </row>
    <row r="414" spans="1:9" x14ac:dyDescent="0.5">
      <c r="A414" s="1" t="s">
        <v>443</v>
      </c>
      <c r="B414" s="1">
        <v>5.1911533288269096</v>
      </c>
      <c r="C414" s="1">
        <v>82.1</v>
      </c>
      <c r="D414" s="1" t="s">
        <v>2831</v>
      </c>
      <c r="E414" s="1">
        <v>3</v>
      </c>
      <c r="F414" s="1">
        <v>1</v>
      </c>
      <c r="G414" s="1">
        <v>432</v>
      </c>
      <c r="H414" s="1" t="s">
        <v>2832</v>
      </c>
      <c r="I414" s="1" t="s">
        <v>2832</v>
      </c>
    </row>
    <row r="415" spans="1:9" x14ac:dyDescent="0.5">
      <c r="A415" s="1" t="s">
        <v>444</v>
      </c>
      <c r="B415" s="1">
        <v>4.9581933453184996</v>
      </c>
      <c r="C415" s="1">
        <v>50.3</v>
      </c>
      <c r="D415" s="1" t="s">
        <v>2833</v>
      </c>
      <c r="E415" s="1">
        <v>1</v>
      </c>
      <c r="F415" s="1">
        <v>0</v>
      </c>
      <c r="G415" s="1">
        <v>612</v>
      </c>
      <c r="H415" s="1" t="s">
        <v>2832</v>
      </c>
      <c r="I415" s="1" t="s">
        <v>2832</v>
      </c>
    </row>
    <row r="416" spans="1:9" x14ac:dyDescent="0.5">
      <c r="A416" s="1" t="s">
        <v>445</v>
      </c>
      <c r="B416" s="1">
        <v>12.284996815263799</v>
      </c>
      <c r="C416" s="1">
        <v>72.2</v>
      </c>
      <c r="D416" s="1" t="s">
        <v>2833</v>
      </c>
      <c r="E416" s="1">
        <v>1</v>
      </c>
      <c r="F416" s="1">
        <v>0</v>
      </c>
      <c r="G416" s="1">
        <v>432</v>
      </c>
      <c r="H416" s="1" t="s">
        <v>2832</v>
      </c>
      <c r="I416" s="1" t="s">
        <v>2832</v>
      </c>
    </row>
    <row r="417" spans="1:9" x14ac:dyDescent="0.5">
      <c r="A417" s="1" t="s">
        <v>446</v>
      </c>
      <c r="B417" s="1">
        <v>7.5813379737348603</v>
      </c>
      <c r="C417" s="1">
        <v>82.1</v>
      </c>
      <c r="D417" s="1" t="s">
        <v>2831</v>
      </c>
      <c r="E417" s="1">
        <v>3</v>
      </c>
      <c r="F417" s="1">
        <v>0</v>
      </c>
      <c r="G417" s="1">
        <v>36</v>
      </c>
      <c r="H417" s="1" t="s">
        <v>2832</v>
      </c>
      <c r="I417" s="1" t="s">
        <v>2832</v>
      </c>
    </row>
    <row r="418" spans="1:9" x14ac:dyDescent="0.5">
      <c r="A418" s="1" t="s">
        <v>447</v>
      </c>
      <c r="B418" s="1">
        <v>6.30186501769135</v>
      </c>
      <c r="C418" s="1">
        <v>44.2</v>
      </c>
      <c r="D418" s="1" t="s">
        <v>2831</v>
      </c>
      <c r="E418" s="1">
        <v>2</v>
      </c>
      <c r="F418" s="1">
        <v>0</v>
      </c>
      <c r="G418" s="1">
        <v>144</v>
      </c>
      <c r="H418" s="1" t="s">
        <v>2832</v>
      </c>
      <c r="I418" s="1" t="s">
        <v>2832</v>
      </c>
    </row>
    <row r="419" spans="1:9" x14ac:dyDescent="0.5">
      <c r="A419" s="1" t="s">
        <v>448</v>
      </c>
      <c r="B419" s="1">
        <v>7.5041375258740999</v>
      </c>
      <c r="C419" s="1">
        <v>66.3</v>
      </c>
      <c r="D419" s="1" t="s">
        <v>2833</v>
      </c>
      <c r="E419" s="1">
        <v>1</v>
      </c>
      <c r="F419" s="1">
        <v>0</v>
      </c>
      <c r="G419" s="1">
        <v>576</v>
      </c>
      <c r="H419" s="1" t="s">
        <v>2832</v>
      </c>
      <c r="I419" s="1" t="s">
        <v>2832</v>
      </c>
    </row>
    <row r="420" spans="1:9" x14ac:dyDescent="0.5">
      <c r="A420" s="1" t="s">
        <v>449</v>
      </c>
      <c r="B420" s="1">
        <v>7.5150818474058996</v>
      </c>
      <c r="C420" s="1">
        <v>51.2</v>
      </c>
      <c r="D420" s="1" t="s">
        <v>2833</v>
      </c>
      <c r="E420" s="1">
        <v>1</v>
      </c>
      <c r="F420" s="1">
        <v>0</v>
      </c>
      <c r="G420" s="1">
        <v>540</v>
      </c>
      <c r="H420" s="1" t="s">
        <v>2832</v>
      </c>
      <c r="I420" s="1" t="s">
        <v>2832</v>
      </c>
    </row>
    <row r="421" spans="1:9" x14ac:dyDescent="0.5">
      <c r="A421" s="1" t="s">
        <v>450</v>
      </c>
      <c r="B421" s="1">
        <v>7.5150818474058996</v>
      </c>
      <c r="C421" s="1">
        <v>59.8</v>
      </c>
      <c r="D421" s="1" t="s">
        <v>2833</v>
      </c>
      <c r="E421" s="1">
        <v>1</v>
      </c>
      <c r="F421" s="1">
        <v>0</v>
      </c>
      <c r="G421" s="1">
        <v>612</v>
      </c>
      <c r="H421" s="1" t="s">
        <v>2832</v>
      </c>
      <c r="I421" s="1" t="s">
        <v>2832</v>
      </c>
    </row>
    <row r="422" spans="1:9" x14ac:dyDescent="0.5">
      <c r="A422" s="1" t="s">
        <v>2404</v>
      </c>
      <c r="B422" s="1">
        <v>5.9260013949025803</v>
      </c>
      <c r="C422" s="1">
        <v>68.150000000000006</v>
      </c>
      <c r="D422" s="1" t="s">
        <v>2833</v>
      </c>
      <c r="E422" s="1">
        <v>1</v>
      </c>
      <c r="F422" s="1">
        <v>0</v>
      </c>
      <c r="G422" s="1">
        <v>2744.7999999999997</v>
      </c>
      <c r="H422" s="1">
        <v>0</v>
      </c>
      <c r="I422" s="1">
        <v>2745.165</v>
      </c>
    </row>
    <row r="423" spans="1:9" x14ac:dyDescent="0.5">
      <c r="A423" s="1" t="s">
        <v>2405</v>
      </c>
      <c r="B423" s="1">
        <v>3.85410004238121</v>
      </c>
      <c r="C423" s="1">
        <v>69.150000000000006</v>
      </c>
      <c r="D423" s="1" t="s">
        <v>2831</v>
      </c>
      <c r="E423" s="1">
        <v>1</v>
      </c>
      <c r="F423" s="1">
        <v>0</v>
      </c>
      <c r="G423" s="1">
        <v>2671.8</v>
      </c>
      <c r="H423" s="1">
        <v>0</v>
      </c>
      <c r="I423" s="1">
        <v>2673.2599999999998</v>
      </c>
    </row>
    <row r="424" spans="1:9" x14ac:dyDescent="0.5">
      <c r="A424" s="1" t="s">
        <v>2406</v>
      </c>
      <c r="B424" s="1">
        <v>4.9581933453184996</v>
      </c>
      <c r="C424" s="1">
        <v>82.36</v>
      </c>
      <c r="D424" s="1" t="s">
        <v>2833</v>
      </c>
      <c r="E424" s="1">
        <v>1</v>
      </c>
      <c r="F424" s="1">
        <v>0</v>
      </c>
      <c r="G424" s="1">
        <v>2496.6</v>
      </c>
      <c r="H424" s="1">
        <v>0</v>
      </c>
      <c r="I424" s="1">
        <v>2497.33</v>
      </c>
    </row>
    <row r="425" spans="1:9" x14ac:dyDescent="0.5">
      <c r="A425" s="1" t="s">
        <v>2407</v>
      </c>
      <c r="B425" s="1">
        <v>12.7895048726252</v>
      </c>
      <c r="C425" s="1">
        <v>68</v>
      </c>
      <c r="D425" s="1" t="s">
        <v>2831</v>
      </c>
      <c r="E425" s="1">
        <v>1</v>
      </c>
      <c r="F425" s="1">
        <v>1</v>
      </c>
      <c r="G425" s="1">
        <v>697.15</v>
      </c>
      <c r="H425" s="1">
        <v>1</v>
      </c>
      <c r="I425" s="1">
        <v>588.745</v>
      </c>
    </row>
    <row r="426" spans="1:9" x14ac:dyDescent="0.5">
      <c r="A426" s="1" t="s">
        <v>2408</v>
      </c>
      <c r="B426" s="1">
        <v>3.63709299533696</v>
      </c>
      <c r="C426" s="1">
        <v>71.430000000000007</v>
      </c>
      <c r="D426" s="1" t="s">
        <v>2831</v>
      </c>
      <c r="E426" s="1">
        <v>1</v>
      </c>
      <c r="F426" s="1">
        <v>1</v>
      </c>
      <c r="G426" s="1">
        <v>1580.45</v>
      </c>
      <c r="H426" s="1">
        <v>1</v>
      </c>
      <c r="I426" s="1">
        <v>1516.9399999999998</v>
      </c>
    </row>
    <row r="427" spans="1:9" x14ac:dyDescent="0.5">
      <c r="A427" s="1" t="s">
        <v>2409</v>
      </c>
      <c r="B427" s="1">
        <v>9.4813503701230104</v>
      </c>
      <c r="C427" s="1">
        <v>44.21</v>
      </c>
      <c r="D427" s="1" t="s">
        <v>2833</v>
      </c>
      <c r="E427" s="1">
        <v>1</v>
      </c>
      <c r="F427" s="1">
        <v>0</v>
      </c>
      <c r="G427" s="1">
        <v>2270.2999999999997</v>
      </c>
      <c r="H427" s="1">
        <v>0</v>
      </c>
      <c r="I427" s="1">
        <v>2269.5700000000002</v>
      </c>
    </row>
    <row r="428" spans="1:9" x14ac:dyDescent="0.5">
      <c r="A428" s="1" t="s">
        <v>2410</v>
      </c>
      <c r="B428" s="1">
        <v>8.4982566701203996</v>
      </c>
      <c r="C428" s="1">
        <v>74.16</v>
      </c>
      <c r="D428" s="1" t="s">
        <v>2833</v>
      </c>
      <c r="E428" s="1">
        <v>2</v>
      </c>
      <c r="F428" s="1">
        <v>1</v>
      </c>
      <c r="G428" s="1">
        <v>1489.2</v>
      </c>
      <c r="H428" s="1">
        <v>1</v>
      </c>
      <c r="I428" s="1">
        <v>1366.1949999999999</v>
      </c>
    </row>
    <row r="429" spans="1:9" x14ac:dyDescent="0.5">
      <c r="A429" s="1" t="s">
        <v>2411</v>
      </c>
      <c r="B429" s="1">
        <v>4.6682841454729704</v>
      </c>
      <c r="C429" s="1">
        <v>66.459999999999994</v>
      </c>
      <c r="D429" s="1" t="s">
        <v>2831</v>
      </c>
      <c r="E429" s="1">
        <v>1</v>
      </c>
      <c r="F429" s="1">
        <v>0</v>
      </c>
      <c r="G429" s="1">
        <v>2303.1499999999996</v>
      </c>
      <c r="H429" s="1">
        <v>0</v>
      </c>
      <c r="I429" s="1">
        <v>2303.5149999999999</v>
      </c>
    </row>
    <row r="430" spans="1:9" x14ac:dyDescent="0.5">
      <c r="A430" s="1" t="s">
        <v>2412</v>
      </c>
      <c r="B430" s="1">
        <v>6.1644180031570102</v>
      </c>
      <c r="C430" s="1">
        <v>59.01</v>
      </c>
      <c r="D430" s="1" t="s">
        <v>2833</v>
      </c>
      <c r="E430" s="1">
        <v>1</v>
      </c>
      <c r="F430" s="1">
        <v>0</v>
      </c>
      <c r="G430" s="1">
        <v>2186.35</v>
      </c>
      <c r="H430" s="1">
        <v>0</v>
      </c>
      <c r="I430" s="1">
        <v>2185.6200000000003</v>
      </c>
    </row>
    <row r="431" spans="1:9" x14ac:dyDescent="0.5">
      <c r="A431" s="1" t="s">
        <v>2413</v>
      </c>
      <c r="B431" s="1">
        <v>11.1176064062848</v>
      </c>
      <c r="C431" s="1">
        <v>70.56</v>
      </c>
      <c r="D431" s="1" t="s">
        <v>2833</v>
      </c>
      <c r="E431" s="1">
        <v>1</v>
      </c>
      <c r="F431" s="1">
        <v>0</v>
      </c>
      <c r="G431" s="1">
        <v>1941.8000000000002</v>
      </c>
      <c r="H431" s="1">
        <v>0</v>
      </c>
      <c r="I431" s="1">
        <v>1940.7050000000002</v>
      </c>
    </row>
    <row r="432" spans="1:9" x14ac:dyDescent="0.5">
      <c r="A432" s="1" t="s">
        <v>2414</v>
      </c>
      <c r="B432" s="1">
        <v>7.93035364544685</v>
      </c>
      <c r="C432" s="1">
        <v>72.959999999999994</v>
      </c>
      <c r="D432" s="1" t="s">
        <v>2833</v>
      </c>
      <c r="E432" s="1">
        <v>1</v>
      </c>
      <c r="F432" s="1">
        <v>0</v>
      </c>
      <c r="G432" s="1">
        <v>2029.3999999999999</v>
      </c>
      <c r="H432" s="1">
        <v>0</v>
      </c>
      <c r="I432" s="1">
        <v>2029.7649999999999</v>
      </c>
    </row>
    <row r="433" spans="1:9" x14ac:dyDescent="0.5">
      <c r="A433" s="1" t="s">
        <v>2415</v>
      </c>
      <c r="B433" s="1">
        <v>4.3155395042984397</v>
      </c>
      <c r="C433" s="1">
        <v>79.28</v>
      </c>
      <c r="D433" s="1" t="s">
        <v>2831</v>
      </c>
      <c r="E433" s="1">
        <v>1</v>
      </c>
      <c r="F433" s="1">
        <v>0</v>
      </c>
      <c r="G433" s="1">
        <v>1832.3</v>
      </c>
      <c r="H433" s="1">
        <v>0</v>
      </c>
      <c r="I433" s="1">
        <v>1831.57</v>
      </c>
    </row>
    <row r="434" spans="1:9" x14ac:dyDescent="0.5">
      <c r="A434" s="1" t="s">
        <v>2416</v>
      </c>
      <c r="B434" s="1">
        <v>3.4292154477943102</v>
      </c>
      <c r="C434" s="1">
        <v>52.14</v>
      </c>
      <c r="D434" s="1" t="s">
        <v>2831</v>
      </c>
      <c r="E434" s="1">
        <v>1</v>
      </c>
      <c r="F434" s="1">
        <v>0</v>
      </c>
      <c r="G434" s="1">
        <v>2467.4</v>
      </c>
      <c r="H434" s="1">
        <v>0</v>
      </c>
      <c r="I434" s="1">
        <v>2466.3049999999998</v>
      </c>
    </row>
    <row r="435" spans="1:9" x14ac:dyDescent="0.5">
      <c r="A435" s="1" t="s">
        <v>2417</v>
      </c>
      <c r="B435" s="1">
        <v>5.6389304540220699</v>
      </c>
      <c r="C435" s="1">
        <v>85.78</v>
      </c>
      <c r="D435" s="1" t="s">
        <v>2831</v>
      </c>
      <c r="E435" s="1">
        <v>1</v>
      </c>
      <c r="F435" s="1">
        <v>1</v>
      </c>
      <c r="G435" s="1">
        <v>1036.5999999999999</v>
      </c>
      <c r="H435" s="1">
        <v>0</v>
      </c>
      <c r="I435" s="1">
        <v>1035.1399999999999</v>
      </c>
    </row>
    <row r="436" spans="1:9" x14ac:dyDescent="0.5">
      <c r="A436" s="1" t="s">
        <v>2418</v>
      </c>
      <c r="B436" s="1">
        <v>3.99711808178985</v>
      </c>
      <c r="C436" s="1">
        <v>76.930000000000007</v>
      </c>
      <c r="D436" s="1" t="s">
        <v>2831</v>
      </c>
      <c r="E436" s="1">
        <v>1</v>
      </c>
      <c r="F436" s="1">
        <v>0</v>
      </c>
      <c r="G436" s="1">
        <v>2357.9</v>
      </c>
      <c r="H436" s="1">
        <v>0</v>
      </c>
      <c r="I436" s="1">
        <v>2356.44</v>
      </c>
    </row>
    <row r="437" spans="1:9" x14ac:dyDescent="0.5">
      <c r="A437" s="1" t="s">
        <v>2419</v>
      </c>
      <c r="B437" s="1">
        <v>2.2385284016489302</v>
      </c>
      <c r="C437" s="1">
        <v>73.23</v>
      </c>
      <c r="D437" s="1" t="s">
        <v>2831</v>
      </c>
      <c r="E437" s="1">
        <v>1</v>
      </c>
      <c r="F437" s="1">
        <v>0</v>
      </c>
      <c r="G437" s="1">
        <v>2102.4</v>
      </c>
      <c r="H437" s="1">
        <v>0</v>
      </c>
      <c r="I437" s="1">
        <v>2101.67</v>
      </c>
    </row>
    <row r="438" spans="1:9" x14ac:dyDescent="0.5">
      <c r="A438" s="1" t="s">
        <v>2420</v>
      </c>
      <c r="B438" s="1">
        <v>4.45090642029459</v>
      </c>
      <c r="C438" s="1">
        <v>77.180000000000007</v>
      </c>
      <c r="D438" s="1" t="s">
        <v>2833</v>
      </c>
      <c r="E438" s="1">
        <v>1</v>
      </c>
      <c r="F438" s="1">
        <v>0</v>
      </c>
      <c r="G438" s="1">
        <v>1806.75</v>
      </c>
      <c r="H438" s="1">
        <v>0</v>
      </c>
      <c r="I438" s="1">
        <v>1806.75</v>
      </c>
    </row>
    <row r="439" spans="1:9" x14ac:dyDescent="0.5">
      <c r="A439" s="1" t="s">
        <v>2421</v>
      </c>
      <c r="B439" s="1">
        <v>12.0041533523023</v>
      </c>
      <c r="C439" s="1">
        <v>78.959999999999994</v>
      </c>
      <c r="D439" s="1" t="s">
        <v>2833</v>
      </c>
      <c r="E439" s="1">
        <v>2</v>
      </c>
      <c r="F439" s="1">
        <v>0</v>
      </c>
      <c r="G439" s="1">
        <v>1868.8</v>
      </c>
      <c r="H439" s="1">
        <v>1</v>
      </c>
      <c r="I439" s="1">
        <v>1781.9299999999998</v>
      </c>
    </row>
    <row r="440" spans="1:9" x14ac:dyDescent="0.5">
      <c r="A440" s="1" t="s">
        <v>2422</v>
      </c>
      <c r="B440" s="1">
        <v>13.141963488497501</v>
      </c>
      <c r="C440" s="1">
        <v>78.989999999999995</v>
      </c>
      <c r="D440" s="1" t="s">
        <v>2831</v>
      </c>
      <c r="E440" s="1">
        <v>1</v>
      </c>
      <c r="F440" s="1">
        <v>0</v>
      </c>
      <c r="G440" s="1">
        <v>2332.35</v>
      </c>
      <c r="H440" s="1">
        <v>0</v>
      </c>
      <c r="I440" s="1">
        <v>2333.4449999999997</v>
      </c>
    </row>
    <row r="441" spans="1:9" x14ac:dyDescent="0.5">
      <c r="A441" s="1" t="s">
        <v>2423</v>
      </c>
      <c r="B441" s="1">
        <v>5.3676855075871499</v>
      </c>
      <c r="C441" s="1">
        <v>55.39</v>
      </c>
      <c r="D441" s="1" t="s">
        <v>2833</v>
      </c>
      <c r="E441" s="1">
        <v>1</v>
      </c>
      <c r="F441" s="1">
        <v>1</v>
      </c>
      <c r="G441" s="1">
        <v>2095.1</v>
      </c>
      <c r="H441" s="1">
        <v>0</v>
      </c>
      <c r="I441" s="1">
        <v>2096.56</v>
      </c>
    </row>
    <row r="442" spans="1:9" x14ac:dyDescent="0.5">
      <c r="A442" s="1" t="s">
        <v>2424</v>
      </c>
      <c r="B442" s="1">
        <v>14.8247445124937</v>
      </c>
      <c r="C442" s="1">
        <v>61.53</v>
      </c>
      <c r="D442" s="1" t="s">
        <v>2833</v>
      </c>
      <c r="E442" s="1">
        <v>2</v>
      </c>
      <c r="F442" s="1">
        <v>1</v>
      </c>
      <c r="G442" s="1">
        <v>401.50000000000006</v>
      </c>
      <c r="H442" s="1">
        <v>1</v>
      </c>
      <c r="I442" s="1">
        <v>258.78499999999997</v>
      </c>
    </row>
    <row r="443" spans="1:9" x14ac:dyDescent="0.5">
      <c r="A443" s="1" t="s">
        <v>2425</v>
      </c>
      <c r="B443" s="1">
        <v>7.2083119681506798</v>
      </c>
      <c r="C443" s="1">
        <v>68.66</v>
      </c>
      <c r="D443" s="1" t="s">
        <v>2833</v>
      </c>
      <c r="E443" s="1">
        <v>2</v>
      </c>
      <c r="F443" s="1">
        <v>0</v>
      </c>
      <c r="G443" s="1">
        <v>2441.8500000000004</v>
      </c>
      <c r="H443" s="1">
        <v>1</v>
      </c>
      <c r="I443" s="1">
        <v>1132.23</v>
      </c>
    </row>
    <row r="444" spans="1:9" x14ac:dyDescent="0.5">
      <c r="A444" s="1" t="s">
        <v>2426</v>
      </c>
      <c r="B444" s="1">
        <v>11.7438256091186</v>
      </c>
      <c r="C444" s="1">
        <v>62.9</v>
      </c>
      <c r="D444" s="1" t="s">
        <v>2833</v>
      </c>
      <c r="E444" s="1">
        <v>2</v>
      </c>
      <c r="F444" s="1">
        <v>0</v>
      </c>
      <c r="G444" s="1">
        <v>2131.6</v>
      </c>
      <c r="H444" s="1">
        <v>0</v>
      </c>
      <c r="I444" s="1">
        <v>2132.6950000000002</v>
      </c>
    </row>
    <row r="445" spans="1:9" x14ac:dyDescent="0.5">
      <c r="A445" s="1" t="s">
        <v>2427</v>
      </c>
      <c r="B445" s="1">
        <v>7.2991170739731199</v>
      </c>
      <c r="C445" s="1">
        <v>67.040000000000006</v>
      </c>
      <c r="D445" s="1" t="s">
        <v>2831</v>
      </c>
      <c r="E445" s="1">
        <v>1</v>
      </c>
      <c r="F445" s="1">
        <v>0</v>
      </c>
      <c r="G445" s="1">
        <v>1890.6999999999998</v>
      </c>
      <c r="H445" s="1">
        <v>0</v>
      </c>
      <c r="I445" s="1">
        <v>1890.6999999999998</v>
      </c>
    </row>
    <row r="446" spans="1:9" x14ac:dyDescent="0.5">
      <c r="A446" s="1" t="s">
        <v>2428</v>
      </c>
      <c r="B446" s="1">
        <v>6.0660513046193199</v>
      </c>
      <c r="C446" s="1">
        <v>79.709999999999994</v>
      </c>
      <c r="D446" s="1" t="s">
        <v>2831</v>
      </c>
      <c r="E446" s="1">
        <v>1</v>
      </c>
      <c r="F446" s="1">
        <v>0</v>
      </c>
      <c r="G446" s="1">
        <v>2325.0500000000002</v>
      </c>
      <c r="H446" s="1">
        <v>0</v>
      </c>
      <c r="I446" s="1">
        <v>2324.3200000000002</v>
      </c>
    </row>
    <row r="447" spans="1:9" x14ac:dyDescent="0.5">
      <c r="A447" s="1" t="s">
        <v>2429</v>
      </c>
      <c r="B447" s="1">
        <v>9.6281805049877907</v>
      </c>
      <c r="C447" s="1">
        <v>69.59</v>
      </c>
      <c r="D447" s="1" t="s">
        <v>2833</v>
      </c>
      <c r="E447" s="1">
        <v>2</v>
      </c>
      <c r="F447" s="1">
        <v>1</v>
      </c>
      <c r="G447" s="1">
        <v>2054.9499999999998</v>
      </c>
      <c r="H447" s="1">
        <v>0</v>
      </c>
      <c r="I447" s="1">
        <v>2056.4100000000003</v>
      </c>
    </row>
    <row r="448" spans="1:9" x14ac:dyDescent="0.5">
      <c r="A448" s="1" t="s">
        <v>2430</v>
      </c>
      <c r="B448" s="1">
        <v>6.88556535382435</v>
      </c>
      <c r="C448" s="1">
        <v>61.13</v>
      </c>
      <c r="D448" s="1" t="s">
        <v>2831</v>
      </c>
      <c r="E448" s="1">
        <v>1</v>
      </c>
      <c r="F448" s="1">
        <v>1</v>
      </c>
      <c r="G448" s="1">
        <v>686.19999999999993</v>
      </c>
      <c r="H448" s="1">
        <v>1</v>
      </c>
      <c r="I448" s="1">
        <v>483.625</v>
      </c>
    </row>
    <row r="449" spans="1:9" x14ac:dyDescent="0.5">
      <c r="A449" s="1" t="s">
        <v>2431</v>
      </c>
      <c r="B449" s="1">
        <v>4.6960467468125504</v>
      </c>
      <c r="C449" s="1">
        <v>73.930000000000007</v>
      </c>
      <c r="D449" s="1" t="s">
        <v>2833</v>
      </c>
      <c r="E449" s="1">
        <v>1</v>
      </c>
      <c r="F449" s="1">
        <v>1</v>
      </c>
      <c r="G449" s="1">
        <v>1470.95</v>
      </c>
      <c r="H449" s="1">
        <v>1</v>
      </c>
      <c r="I449" s="1">
        <v>682.55000000000007</v>
      </c>
    </row>
    <row r="450" spans="1:9" x14ac:dyDescent="0.5">
      <c r="A450" s="1" t="s">
        <v>2432</v>
      </c>
      <c r="B450" s="1">
        <v>10.508415475113299</v>
      </c>
      <c r="C450" s="1">
        <v>55.75</v>
      </c>
      <c r="D450" s="1" t="s">
        <v>2831</v>
      </c>
      <c r="E450" s="1">
        <v>2</v>
      </c>
      <c r="F450" s="1">
        <v>1</v>
      </c>
      <c r="G450" s="1">
        <v>1069.45</v>
      </c>
      <c r="H450" s="1">
        <v>0</v>
      </c>
      <c r="I450" s="1">
        <v>1068.355</v>
      </c>
    </row>
    <row r="451" spans="1:9" x14ac:dyDescent="0.5">
      <c r="A451" s="1" t="s">
        <v>2433</v>
      </c>
      <c r="B451" s="1">
        <v>3.5589593458070699</v>
      </c>
      <c r="C451" s="1">
        <v>75.680000000000007</v>
      </c>
      <c r="D451" s="1" t="s">
        <v>2833</v>
      </c>
      <c r="E451" s="1">
        <v>1</v>
      </c>
      <c r="F451" s="1">
        <v>1</v>
      </c>
      <c r="G451" s="1">
        <v>2175.4</v>
      </c>
      <c r="H451" s="1">
        <v>1</v>
      </c>
      <c r="I451" s="1">
        <v>2099.48</v>
      </c>
    </row>
    <row r="452" spans="1:9" x14ac:dyDescent="0.5">
      <c r="A452" s="1" t="s">
        <v>2434</v>
      </c>
      <c r="B452" s="1">
        <v>2.7008220391612898</v>
      </c>
      <c r="C452" s="1">
        <v>61.59</v>
      </c>
      <c r="D452" s="1" t="s">
        <v>2831</v>
      </c>
      <c r="E452" s="1">
        <v>2</v>
      </c>
      <c r="F452" s="1">
        <v>0</v>
      </c>
      <c r="G452" s="1">
        <v>2022.1</v>
      </c>
      <c r="H452" s="1">
        <v>1</v>
      </c>
      <c r="I452" s="1">
        <v>1811.8600000000001</v>
      </c>
    </row>
    <row r="453" spans="1:9" x14ac:dyDescent="0.5">
      <c r="A453" s="1" t="s">
        <v>2435</v>
      </c>
      <c r="B453" s="1">
        <v>3.80068442493724</v>
      </c>
      <c r="C453" s="1">
        <v>41.95</v>
      </c>
      <c r="D453" s="1" t="s">
        <v>2833</v>
      </c>
      <c r="E453" s="1">
        <v>1</v>
      </c>
      <c r="F453" s="1">
        <v>0</v>
      </c>
      <c r="G453" s="1">
        <v>1974.65</v>
      </c>
      <c r="H453" s="1">
        <v>1</v>
      </c>
      <c r="I453" s="1">
        <v>629.625</v>
      </c>
    </row>
    <row r="454" spans="1:9" x14ac:dyDescent="0.5">
      <c r="A454" s="1" t="s">
        <v>2436</v>
      </c>
      <c r="B454" s="1">
        <v>6.9331097817321803</v>
      </c>
      <c r="C454" s="1">
        <v>67.56</v>
      </c>
      <c r="D454" s="1" t="s">
        <v>2831</v>
      </c>
      <c r="E454" s="1">
        <v>2</v>
      </c>
      <c r="F454" s="1">
        <v>0</v>
      </c>
      <c r="G454" s="1">
        <v>120.45</v>
      </c>
      <c r="H454" s="1">
        <v>1</v>
      </c>
      <c r="I454" s="1">
        <v>78.11</v>
      </c>
    </row>
    <row r="455" spans="1:9" x14ac:dyDescent="0.5">
      <c r="A455" s="1" t="s">
        <v>2437</v>
      </c>
      <c r="B455" s="1">
        <v>22.0650185611198</v>
      </c>
      <c r="C455" s="1">
        <v>72.97</v>
      </c>
      <c r="D455" s="1" t="s">
        <v>2833</v>
      </c>
      <c r="E455" s="1">
        <v>2</v>
      </c>
      <c r="F455" s="1">
        <v>0</v>
      </c>
      <c r="G455" s="1">
        <v>2686.4</v>
      </c>
      <c r="H455" s="1">
        <v>1</v>
      </c>
      <c r="I455" s="1">
        <v>1468.0300000000002</v>
      </c>
    </row>
    <row r="456" spans="1:9" x14ac:dyDescent="0.5">
      <c r="A456" s="1" t="s">
        <v>2438</v>
      </c>
      <c r="B456" s="1">
        <v>23.973228352094399</v>
      </c>
      <c r="C456" s="1">
        <v>73.569999999999993</v>
      </c>
      <c r="D456" s="1" t="s">
        <v>2831</v>
      </c>
      <c r="E456" s="1">
        <v>1</v>
      </c>
      <c r="F456" s="1">
        <v>1</v>
      </c>
      <c r="G456" s="1">
        <v>1595.05</v>
      </c>
      <c r="H456" s="1">
        <v>1</v>
      </c>
      <c r="I456" s="1">
        <v>1593.9549999999999</v>
      </c>
    </row>
    <row r="457" spans="1:9" x14ac:dyDescent="0.5">
      <c r="A457" s="1" t="s">
        <v>2439</v>
      </c>
      <c r="B457" s="1">
        <v>15.2395133626357</v>
      </c>
      <c r="C457" s="1">
        <v>63.41</v>
      </c>
      <c r="D457" s="1" t="s">
        <v>2831</v>
      </c>
      <c r="E457" s="1">
        <v>1</v>
      </c>
      <c r="F457" s="1">
        <v>1</v>
      </c>
      <c r="G457" s="1">
        <v>1792.15</v>
      </c>
      <c r="H457" s="1">
        <v>1</v>
      </c>
      <c r="I457" s="1">
        <v>1316.92</v>
      </c>
    </row>
    <row r="458" spans="1:9" x14ac:dyDescent="0.5">
      <c r="A458" s="1" t="s">
        <v>2440</v>
      </c>
      <c r="B458" s="1">
        <v>8.57473765570602</v>
      </c>
      <c r="C458" s="1">
        <v>67.599999999999994</v>
      </c>
      <c r="D458" s="1" t="s">
        <v>2831</v>
      </c>
      <c r="E458" s="1">
        <v>1</v>
      </c>
      <c r="F458" s="1">
        <v>0</v>
      </c>
      <c r="G458" s="1">
        <v>2325.0500000000002</v>
      </c>
      <c r="H458" s="1">
        <v>0</v>
      </c>
      <c r="I458" s="1">
        <v>2325.415</v>
      </c>
    </row>
    <row r="459" spans="1:9" x14ac:dyDescent="0.5">
      <c r="A459" s="1" t="s">
        <v>2441</v>
      </c>
      <c r="B459" s="1">
        <v>8.57473765570602</v>
      </c>
      <c r="C459" s="1">
        <v>68.87</v>
      </c>
      <c r="D459" s="1" t="s">
        <v>2833</v>
      </c>
      <c r="E459" s="1">
        <v>1</v>
      </c>
      <c r="F459" s="1">
        <v>1</v>
      </c>
      <c r="G459" s="1">
        <v>456.25</v>
      </c>
      <c r="H459" s="1">
        <v>1</v>
      </c>
      <c r="I459" s="1">
        <v>212.79499999999999</v>
      </c>
    </row>
    <row r="460" spans="1:9" x14ac:dyDescent="0.5">
      <c r="A460" s="1" t="s">
        <v>2442</v>
      </c>
      <c r="B460" s="1">
        <v>16.5270709558582</v>
      </c>
      <c r="C460" s="1">
        <v>79.650000000000006</v>
      </c>
      <c r="D460" s="1" t="s">
        <v>2831</v>
      </c>
      <c r="E460" s="1">
        <v>2</v>
      </c>
      <c r="F460" s="1">
        <v>1</v>
      </c>
      <c r="G460" s="1">
        <v>952.65</v>
      </c>
      <c r="H460" s="1">
        <v>1</v>
      </c>
      <c r="I460" s="1">
        <v>813.58500000000004</v>
      </c>
    </row>
    <row r="461" spans="1:9" x14ac:dyDescent="0.5">
      <c r="A461" s="1" t="s">
        <v>2443</v>
      </c>
      <c r="B461" s="1">
        <v>20.224751247156199</v>
      </c>
      <c r="C461" s="1">
        <v>76.91</v>
      </c>
      <c r="D461" s="1" t="s">
        <v>2831</v>
      </c>
      <c r="E461" s="1">
        <v>1</v>
      </c>
      <c r="F461" s="1">
        <v>0</v>
      </c>
      <c r="G461" s="1">
        <v>2292.2000000000003</v>
      </c>
      <c r="H461" s="1">
        <v>0</v>
      </c>
      <c r="I461" s="1">
        <v>2293.2950000000001</v>
      </c>
    </row>
    <row r="462" spans="1:9" x14ac:dyDescent="0.5">
      <c r="A462" s="1" t="s">
        <v>2444</v>
      </c>
      <c r="B462" s="1">
        <v>5.2199423984647098</v>
      </c>
      <c r="C462" s="1">
        <v>83.65</v>
      </c>
      <c r="D462" s="1" t="s">
        <v>2833</v>
      </c>
      <c r="E462" s="1">
        <v>2</v>
      </c>
      <c r="F462" s="1">
        <v>0</v>
      </c>
      <c r="G462" s="1">
        <v>2394.3999999999996</v>
      </c>
      <c r="H462" s="1">
        <v>0</v>
      </c>
      <c r="I462" s="1">
        <v>2395.4949999999999</v>
      </c>
    </row>
    <row r="463" spans="1:9" x14ac:dyDescent="0.5">
      <c r="A463" s="1" t="s">
        <v>2445</v>
      </c>
      <c r="B463" s="1">
        <v>5.2586439874186901</v>
      </c>
      <c r="C463" s="1">
        <v>49.24</v>
      </c>
      <c r="D463" s="1" t="s">
        <v>2831</v>
      </c>
      <c r="E463" s="1">
        <v>2</v>
      </c>
      <c r="F463" s="1">
        <v>1</v>
      </c>
      <c r="G463" s="1">
        <v>2113.35</v>
      </c>
      <c r="H463" s="1">
        <v>1</v>
      </c>
      <c r="I463" s="1">
        <v>653.71499999999992</v>
      </c>
    </row>
    <row r="464" spans="1:9" x14ac:dyDescent="0.5">
      <c r="A464" s="1" t="s">
        <v>2446</v>
      </c>
      <c r="B464" s="1">
        <v>5.4508702732926197</v>
      </c>
      <c r="C464" s="1">
        <v>75.89</v>
      </c>
      <c r="D464" s="1" t="s">
        <v>2831</v>
      </c>
      <c r="E464" s="1">
        <v>1</v>
      </c>
      <c r="F464" s="1">
        <v>0</v>
      </c>
      <c r="G464" s="1">
        <v>1967.35</v>
      </c>
      <c r="H464" s="1">
        <v>0</v>
      </c>
      <c r="I464" s="1">
        <v>1966.62</v>
      </c>
    </row>
    <row r="465" spans="1:9" x14ac:dyDescent="0.5">
      <c r="A465" s="1" t="s">
        <v>2447</v>
      </c>
      <c r="B465" s="1">
        <v>10.903570203213899</v>
      </c>
      <c r="C465" s="1">
        <v>65.260000000000005</v>
      </c>
      <c r="D465" s="1" t="s">
        <v>2831</v>
      </c>
      <c r="E465" s="1">
        <v>1</v>
      </c>
      <c r="F465" s="1">
        <v>1</v>
      </c>
      <c r="G465" s="1">
        <v>1171.6500000000001</v>
      </c>
      <c r="H465" s="1">
        <v>1</v>
      </c>
      <c r="I465" s="1">
        <v>291.63499999999999</v>
      </c>
    </row>
    <row r="466" spans="1:9" x14ac:dyDescent="0.5">
      <c r="A466" s="1" t="s">
        <v>2448</v>
      </c>
      <c r="B466" s="1">
        <v>7.9507239658535198</v>
      </c>
      <c r="C466" s="1">
        <v>78.13</v>
      </c>
      <c r="D466" s="1" t="s">
        <v>2831</v>
      </c>
      <c r="E466" s="1">
        <v>1</v>
      </c>
      <c r="F466" s="1">
        <v>1</v>
      </c>
      <c r="G466" s="1">
        <v>1270.2</v>
      </c>
      <c r="H466" s="1">
        <v>1</v>
      </c>
      <c r="I466" s="1">
        <v>988.42000000000007</v>
      </c>
    </row>
    <row r="467" spans="1:9" x14ac:dyDescent="0.5">
      <c r="A467" s="1" t="s">
        <v>2449</v>
      </c>
      <c r="B467" s="1">
        <v>12.147357214676401</v>
      </c>
      <c r="C467" s="1">
        <v>71.23</v>
      </c>
      <c r="D467" s="1" t="s">
        <v>2833</v>
      </c>
      <c r="E467" s="1">
        <v>2</v>
      </c>
      <c r="F467" s="1">
        <v>0</v>
      </c>
      <c r="G467" s="1">
        <v>1883.4</v>
      </c>
      <c r="H467" s="1">
        <v>0</v>
      </c>
      <c r="I467" s="1">
        <v>1883.7649999999999</v>
      </c>
    </row>
    <row r="468" spans="1:9" x14ac:dyDescent="0.5">
      <c r="A468" s="1" t="s">
        <v>2450</v>
      </c>
      <c r="B468" s="1">
        <v>6.9126467128572902</v>
      </c>
      <c r="C468" s="1">
        <v>68.14</v>
      </c>
      <c r="D468" s="1" t="s">
        <v>2833</v>
      </c>
      <c r="E468" s="1">
        <v>1</v>
      </c>
      <c r="F468" s="1">
        <v>0</v>
      </c>
      <c r="G468" s="1">
        <v>2211.8999999999996</v>
      </c>
      <c r="H468" s="1">
        <v>1</v>
      </c>
      <c r="I468" s="1">
        <v>449.68</v>
      </c>
    </row>
    <row r="469" spans="1:9" x14ac:dyDescent="0.5">
      <c r="A469" s="1" t="s">
        <v>2451</v>
      </c>
      <c r="B469" s="1">
        <v>15.810930952573001</v>
      </c>
      <c r="C469" s="1">
        <v>54.09</v>
      </c>
      <c r="D469" s="1" t="s">
        <v>2833</v>
      </c>
      <c r="E469" s="1">
        <v>1</v>
      </c>
      <c r="F469" s="1">
        <v>1</v>
      </c>
      <c r="G469" s="1">
        <v>332.15000000000003</v>
      </c>
      <c r="H469" s="1">
        <v>1</v>
      </c>
      <c r="I469" s="1">
        <v>323.755</v>
      </c>
    </row>
    <row r="470" spans="1:9" x14ac:dyDescent="0.5">
      <c r="A470" s="1" t="s">
        <v>2452</v>
      </c>
      <c r="B470" s="1">
        <v>8.3646704653070802</v>
      </c>
      <c r="C470" s="1">
        <v>64.19</v>
      </c>
      <c r="D470" s="1" t="s">
        <v>2833</v>
      </c>
      <c r="E470" s="1">
        <v>1</v>
      </c>
      <c r="F470" s="1">
        <v>0</v>
      </c>
      <c r="G470" s="1">
        <v>1076.75</v>
      </c>
      <c r="H470" s="1">
        <v>0</v>
      </c>
      <c r="I470" s="1">
        <v>1075.29</v>
      </c>
    </row>
    <row r="471" spans="1:9" x14ac:dyDescent="0.5">
      <c r="A471" s="1" t="s">
        <v>2453</v>
      </c>
      <c r="B471" s="1">
        <v>9.6614465673515006</v>
      </c>
      <c r="C471" s="1">
        <v>63.5</v>
      </c>
      <c r="D471" s="1" t="s">
        <v>2831</v>
      </c>
      <c r="E471" s="1">
        <v>2</v>
      </c>
      <c r="F471" s="1">
        <v>1</v>
      </c>
      <c r="G471" s="1">
        <v>1405.25</v>
      </c>
      <c r="H471" s="1">
        <v>0</v>
      </c>
      <c r="I471" s="1">
        <v>1405.98</v>
      </c>
    </row>
    <row r="472" spans="1:9" x14ac:dyDescent="0.5">
      <c r="A472" s="1" t="s">
        <v>2454</v>
      </c>
      <c r="B472" s="1">
        <v>11.7990785910758</v>
      </c>
      <c r="C472" s="1">
        <v>74.91</v>
      </c>
      <c r="D472" s="1" t="s">
        <v>2833</v>
      </c>
      <c r="E472" s="1">
        <v>1</v>
      </c>
      <c r="F472" s="1">
        <v>0</v>
      </c>
      <c r="G472" s="1">
        <v>43.8</v>
      </c>
      <c r="H472" s="1">
        <v>0</v>
      </c>
      <c r="I472" s="1">
        <v>43.8</v>
      </c>
    </row>
    <row r="473" spans="1:9" x14ac:dyDescent="0.5">
      <c r="A473" s="1" t="s">
        <v>2455</v>
      </c>
      <c r="B473" s="1">
        <v>5.4508702732926197</v>
      </c>
      <c r="C473" s="1">
        <v>85.91</v>
      </c>
      <c r="D473" s="1" t="s">
        <v>2833</v>
      </c>
      <c r="E473" s="1">
        <v>1</v>
      </c>
      <c r="F473" s="1">
        <v>0</v>
      </c>
      <c r="G473" s="1">
        <v>2131.6</v>
      </c>
      <c r="H473" s="1">
        <v>0</v>
      </c>
      <c r="I473" s="1">
        <v>2132.6950000000002</v>
      </c>
    </row>
    <row r="474" spans="1:9" x14ac:dyDescent="0.5">
      <c r="A474" s="1" t="s">
        <v>2456</v>
      </c>
      <c r="B474" s="1">
        <v>7.6494015414660099</v>
      </c>
      <c r="C474" s="1">
        <v>80.61</v>
      </c>
      <c r="D474" s="1" t="s">
        <v>2831</v>
      </c>
      <c r="E474" s="1">
        <v>1</v>
      </c>
      <c r="F474" s="1">
        <v>1</v>
      </c>
      <c r="G474" s="1">
        <v>2317.75</v>
      </c>
      <c r="H474" s="1">
        <v>0</v>
      </c>
      <c r="I474" s="1">
        <v>2318.48</v>
      </c>
    </row>
    <row r="475" spans="1:9" x14ac:dyDescent="0.5">
      <c r="A475" s="1" t="s">
        <v>2457</v>
      </c>
      <c r="B475" s="1">
        <v>6.7533556854567296</v>
      </c>
      <c r="C475" s="1">
        <v>80.760000000000005</v>
      </c>
      <c r="D475" s="1" t="s">
        <v>2831</v>
      </c>
      <c r="E475" s="1">
        <v>2</v>
      </c>
      <c r="F475" s="1">
        <v>1</v>
      </c>
      <c r="G475" s="1">
        <v>1919.8999999999999</v>
      </c>
      <c r="H475" s="1">
        <v>0</v>
      </c>
      <c r="I475" s="1">
        <v>1919.5350000000001</v>
      </c>
    </row>
    <row r="476" spans="1:9" x14ac:dyDescent="0.5">
      <c r="A476" s="1" t="s">
        <v>2458</v>
      </c>
      <c r="B476" s="1">
        <v>7.9507239658535198</v>
      </c>
      <c r="C476" s="1">
        <v>40.159999999999997</v>
      </c>
      <c r="D476" s="1" t="s">
        <v>2833</v>
      </c>
      <c r="E476" s="1">
        <v>1</v>
      </c>
      <c r="F476" s="1">
        <v>0</v>
      </c>
      <c r="G476" s="1">
        <v>1835.95</v>
      </c>
      <c r="H476" s="1">
        <v>0</v>
      </c>
      <c r="I476" s="1">
        <v>1836.68</v>
      </c>
    </row>
    <row r="477" spans="1:9" x14ac:dyDescent="0.5">
      <c r="A477" s="1" t="s">
        <v>2459</v>
      </c>
      <c r="B477" s="1">
        <v>7.5150818474058996</v>
      </c>
      <c r="C477" s="1">
        <v>60.79</v>
      </c>
      <c r="D477" s="1" t="s">
        <v>2831</v>
      </c>
      <c r="E477" s="1">
        <v>1</v>
      </c>
      <c r="F477" s="1">
        <v>0</v>
      </c>
      <c r="G477" s="1">
        <v>1887.05</v>
      </c>
      <c r="H477" s="1">
        <v>0</v>
      </c>
      <c r="I477" s="1">
        <v>1888.875</v>
      </c>
    </row>
    <row r="478" spans="1:9" x14ac:dyDescent="0.5">
      <c r="A478" s="1" t="s">
        <v>2460</v>
      </c>
      <c r="B478" s="1">
        <v>4.6260179541938999</v>
      </c>
      <c r="C478" s="1">
        <v>57.09</v>
      </c>
      <c r="D478" s="1" t="s">
        <v>2833</v>
      </c>
      <c r="E478" s="1">
        <v>2</v>
      </c>
      <c r="F478" s="1">
        <v>0</v>
      </c>
      <c r="G478" s="1">
        <v>1507.45</v>
      </c>
      <c r="H478" s="1">
        <v>0</v>
      </c>
      <c r="I478" s="1">
        <v>1507.0849999999998</v>
      </c>
    </row>
    <row r="479" spans="1:9" x14ac:dyDescent="0.5">
      <c r="A479" s="1" t="s">
        <v>2461</v>
      </c>
      <c r="B479" s="1">
        <v>9.0893972269186492</v>
      </c>
      <c r="C479" s="1">
        <v>78.260000000000005</v>
      </c>
      <c r="D479" s="1" t="s">
        <v>2831</v>
      </c>
      <c r="E479" s="1">
        <v>1</v>
      </c>
      <c r="F479" s="1">
        <v>1</v>
      </c>
      <c r="G479" s="1">
        <v>1168</v>
      </c>
      <c r="H479" s="1">
        <v>1</v>
      </c>
      <c r="I479" s="1">
        <v>443.84</v>
      </c>
    </row>
    <row r="480" spans="1:9" x14ac:dyDescent="0.5">
      <c r="A480" s="1" t="s">
        <v>2462</v>
      </c>
      <c r="B480" s="1">
        <v>11.6522914428205</v>
      </c>
      <c r="C480" s="1">
        <v>50.12</v>
      </c>
      <c r="D480" s="1" t="s">
        <v>2831</v>
      </c>
      <c r="E480" s="1">
        <v>2</v>
      </c>
      <c r="F480" s="1">
        <v>1</v>
      </c>
      <c r="G480" s="1">
        <v>375.95</v>
      </c>
      <c r="H480" s="1">
        <v>1</v>
      </c>
      <c r="I480" s="1">
        <v>336.89500000000004</v>
      </c>
    </row>
    <row r="481" spans="1:9" x14ac:dyDescent="0.5">
      <c r="A481" s="1" t="s">
        <v>2463</v>
      </c>
      <c r="B481" s="1">
        <v>4.28864608165392</v>
      </c>
      <c r="C481" s="1">
        <v>49.86</v>
      </c>
      <c r="D481" s="1" t="s">
        <v>2833</v>
      </c>
      <c r="E481" s="1">
        <v>1</v>
      </c>
      <c r="F481" s="1">
        <v>0</v>
      </c>
      <c r="G481" s="1">
        <v>1792.15</v>
      </c>
      <c r="H481" s="1">
        <v>0</v>
      </c>
      <c r="I481" s="1">
        <v>1792.8799999999999</v>
      </c>
    </row>
    <row r="482" spans="1:9" x14ac:dyDescent="0.5">
      <c r="A482" s="1" t="s">
        <v>2464</v>
      </c>
      <c r="B482" s="1">
        <v>6.6345481315907602</v>
      </c>
      <c r="C482" s="1">
        <v>64.73</v>
      </c>
      <c r="D482" s="1" t="s">
        <v>2831</v>
      </c>
      <c r="E482" s="1">
        <v>1</v>
      </c>
      <c r="F482" s="1">
        <v>1</v>
      </c>
      <c r="G482" s="1">
        <v>354.05</v>
      </c>
      <c r="H482" s="1">
        <v>1</v>
      </c>
      <c r="I482" s="1">
        <v>299.66499999999996</v>
      </c>
    </row>
    <row r="483" spans="1:9" x14ac:dyDescent="0.5">
      <c r="A483" s="1" t="s">
        <v>2465</v>
      </c>
      <c r="B483" s="1">
        <v>11.410557889995401</v>
      </c>
      <c r="C483" s="1">
        <v>80.78</v>
      </c>
      <c r="D483" s="1" t="s">
        <v>2833</v>
      </c>
      <c r="E483" s="1">
        <v>1</v>
      </c>
      <c r="F483" s="1">
        <v>1</v>
      </c>
      <c r="G483" s="1">
        <v>1127.8499999999999</v>
      </c>
      <c r="H483" s="1">
        <v>1</v>
      </c>
      <c r="I483" s="1">
        <v>997.18000000000006</v>
      </c>
    </row>
    <row r="484" spans="1:9" x14ac:dyDescent="0.5">
      <c r="A484" s="1" t="s">
        <v>2466</v>
      </c>
      <c r="B484" s="1">
        <v>5.9757438463709498</v>
      </c>
      <c r="C484" s="1">
        <v>72.959999999999994</v>
      </c>
      <c r="D484" s="1" t="s">
        <v>2831</v>
      </c>
      <c r="E484" s="1">
        <v>2</v>
      </c>
      <c r="F484" s="1">
        <v>1</v>
      </c>
      <c r="G484" s="1">
        <v>737.3</v>
      </c>
      <c r="H484" s="1">
        <v>1</v>
      </c>
      <c r="I484" s="1">
        <v>255.86499999999998</v>
      </c>
    </row>
    <row r="485" spans="1:9" x14ac:dyDescent="0.5">
      <c r="A485" s="1" t="s">
        <v>2467</v>
      </c>
      <c r="B485" s="1">
        <v>5.2199423984647098</v>
      </c>
      <c r="C485" s="1">
        <v>60.85</v>
      </c>
      <c r="D485" s="1" t="s">
        <v>2831</v>
      </c>
      <c r="E485" s="1">
        <v>1</v>
      </c>
      <c r="F485" s="1">
        <v>0</v>
      </c>
      <c r="G485" s="1">
        <v>1923.55</v>
      </c>
      <c r="H485" s="1">
        <v>0</v>
      </c>
      <c r="I485" s="1">
        <v>1924.645</v>
      </c>
    </row>
    <row r="486" spans="1:9" x14ac:dyDescent="0.5">
      <c r="A486" s="1" t="s">
        <v>2468</v>
      </c>
      <c r="B486" s="1">
        <v>5.7099656254832096</v>
      </c>
      <c r="C486" s="1">
        <v>69.77</v>
      </c>
      <c r="D486" s="1" t="s">
        <v>2831</v>
      </c>
      <c r="E486" s="1">
        <v>1</v>
      </c>
      <c r="F486" s="1">
        <v>0</v>
      </c>
      <c r="G486" s="1">
        <v>2098.75</v>
      </c>
      <c r="H486" s="1">
        <v>1</v>
      </c>
      <c r="I486" s="1">
        <v>100.01</v>
      </c>
    </row>
    <row r="487" spans="1:9" x14ac:dyDescent="0.5">
      <c r="A487" s="1" t="s">
        <v>2469</v>
      </c>
      <c r="B487" s="1">
        <v>14.2985008850786</v>
      </c>
      <c r="C487" s="1">
        <v>61.98</v>
      </c>
      <c r="D487" s="1" t="s">
        <v>2831</v>
      </c>
      <c r="E487" s="1">
        <v>1</v>
      </c>
      <c r="F487" s="1">
        <v>0</v>
      </c>
      <c r="G487" s="1">
        <v>2011.1499999999999</v>
      </c>
      <c r="H487" s="1">
        <v>1</v>
      </c>
      <c r="I487" s="1">
        <v>773.43500000000006</v>
      </c>
    </row>
    <row r="488" spans="1:9" x14ac:dyDescent="0.5">
      <c r="A488" s="1" t="s">
        <v>2470</v>
      </c>
      <c r="B488" s="1">
        <v>7.4486010879961899</v>
      </c>
      <c r="C488" s="1">
        <v>49.41</v>
      </c>
      <c r="D488" s="1" t="s">
        <v>2831</v>
      </c>
      <c r="E488" s="1">
        <v>1</v>
      </c>
      <c r="F488" s="1">
        <v>0</v>
      </c>
      <c r="G488" s="1">
        <v>2003.8500000000001</v>
      </c>
      <c r="H488" s="1">
        <v>0</v>
      </c>
      <c r="I488" s="1">
        <v>2005.675</v>
      </c>
    </row>
    <row r="489" spans="1:9" x14ac:dyDescent="0.5">
      <c r="A489" s="1" t="s">
        <v>2471</v>
      </c>
      <c r="B489" s="1">
        <v>10.898493766766</v>
      </c>
      <c r="C489" s="1">
        <v>78.11</v>
      </c>
      <c r="D489" s="1" t="s">
        <v>2833</v>
      </c>
      <c r="E489" s="1">
        <v>1</v>
      </c>
      <c r="F489" s="1">
        <v>0</v>
      </c>
      <c r="G489" s="1">
        <v>1668.0500000000002</v>
      </c>
      <c r="H489" s="1">
        <v>0</v>
      </c>
      <c r="I489" s="1">
        <v>1669.875</v>
      </c>
    </row>
    <row r="490" spans="1:9" x14ac:dyDescent="0.5">
      <c r="A490" s="1" t="s">
        <v>2472</v>
      </c>
      <c r="B490" s="1">
        <v>9.2771796791538907</v>
      </c>
      <c r="C490" s="1">
        <v>63.1</v>
      </c>
      <c r="D490" s="1" t="s">
        <v>2833</v>
      </c>
      <c r="E490" s="1">
        <v>1</v>
      </c>
      <c r="F490" s="1">
        <v>0</v>
      </c>
      <c r="G490" s="1">
        <v>1799.4499999999998</v>
      </c>
      <c r="H490" s="1">
        <v>0</v>
      </c>
      <c r="I490" s="1">
        <v>1798.72</v>
      </c>
    </row>
    <row r="491" spans="1:9" x14ac:dyDescent="0.5">
      <c r="A491" s="1" t="s">
        <v>2473</v>
      </c>
      <c r="B491" s="1">
        <v>23.099270604300798</v>
      </c>
      <c r="C491" s="1">
        <v>57.68</v>
      </c>
      <c r="D491" s="1" t="s">
        <v>2833</v>
      </c>
      <c r="E491" s="1">
        <v>2</v>
      </c>
      <c r="F491" s="1">
        <v>1</v>
      </c>
      <c r="G491" s="1">
        <v>313.89999999999998</v>
      </c>
      <c r="H491" s="1">
        <v>1</v>
      </c>
      <c r="I491" s="1">
        <v>40.880000000000003</v>
      </c>
    </row>
    <row r="492" spans="1:9" x14ac:dyDescent="0.5">
      <c r="A492" s="1" t="s">
        <v>2474</v>
      </c>
      <c r="B492" s="1">
        <v>14.061871842896799</v>
      </c>
      <c r="C492" s="1">
        <v>62.23</v>
      </c>
      <c r="D492" s="1" t="s">
        <v>2833</v>
      </c>
      <c r="E492" s="1">
        <v>1</v>
      </c>
      <c r="F492" s="1">
        <v>1</v>
      </c>
      <c r="G492" s="1">
        <v>711.75</v>
      </c>
      <c r="H492" s="1">
        <v>0</v>
      </c>
      <c r="I492" s="1">
        <v>713.57500000000005</v>
      </c>
    </row>
    <row r="493" spans="1:9" x14ac:dyDescent="0.5">
      <c r="A493" s="1" t="s">
        <v>2475</v>
      </c>
      <c r="B493" s="1">
        <v>5.7524249223205199</v>
      </c>
      <c r="C493" s="1">
        <v>63.54</v>
      </c>
      <c r="D493" s="1" t="s">
        <v>2833</v>
      </c>
      <c r="E493" s="1">
        <v>1</v>
      </c>
      <c r="F493" s="1">
        <v>0</v>
      </c>
      <c r="G493" s="1">
        <v>2828.75</v>
      </c>
      <c r="H493" s="1">
        <v>0</v>
      </c>
      <c r="I493" s="1">
        <v>2826.9250000000002</v>
      </c>
    </row>
    <row r="494" spans="1:9" x14ac:dyDescent="0.5">
      <c r="A494" s="1" t="s">
        <v>2476</v>
      </c>
      <c r="B494" s="1">
        <v>11.759467581892499</v>
      </c>
      <c r="C494" s="1">
        <v>60.6</v>
      </c>
      <c r="D494" s="1" t="s">
        <v>2831</v>
      </c>
      <c r="E494" s="1">
        <v>1</v>
      </c>
      <c r="F494" s="1">
        <v>0</v>
      </c>
      <c r="G494" s="1">
        <v>1584.1</v>
      </c>
      <c r="H494" s="1">
        <v>0</v>
      </c>
      <c r="I494" s="1">
        <v>1585.925</v>
      </c>
    </row>
    <row r="495" spans="1:9" x14ac:dyDescent="0.5">
      <c r="A495" s="1" t="s">
        <v>2477</v>
      </c>
      <c r="B495" s="1">
        <v>6.30186501769135</v>
      </c>
      <c r="C495" s="1">
        <v>57.75</v>
      </c>
      <c r="D495" s="1" t="s">
        <v>2833</v>
      </c>
      <c r="E495" s="1">
        <v>1</v>
      </c>
      <c r="F495" s="1">
        <v>0</v>
      </c>
      <c r="G495" s="1">
        <v>1930.85</v>
      </c>
      <c r="H495" s="1">
        <v>1</v>
      </c>
      <c r="I495" s="1">
        <v>1358.165</v>
      </c>
    </row>
    <row r="496" spans="1:9" x14ac:dyDescent="0.5">
      <c r="A496" s="1" t="s">
        <v>2478</v>
      </c>
      <c r="B496" s="1">
        <v>14.061871842896799</v>
      </c>
      <c r="C496" s="1">
        <v>68.59</v>
      </c>
      <c r="D496" s="1" t="s">
        <v>2831</v>
      </c>
      <c r="E496" s="1">
        <v>2</v>
      </c>
      <c r="F496" s="1">
        <v>1</v>
      </c>
      <c r="G496" s="1">
        <v>770.15</v>
      </c>
      <c r="H496" s="1">
        <v>0</v>
      </c>
      <c r="I496" s="1">
        <v>769.42000000000007</v>
      </c>
    </row>
    <row r="497" spans="1:9" x14ac:dyDescent="0.5">
      <c r="A497" s="1" t="s">
        <v>2479</v>
      </c>
      <c r="B497" s="1">
        <v>4.7532126851622198</v>
      </c>
      <c r="C497" s="1">
        <v>69.430000000000007</v>
      </c>
      <c r="D497" s="1" t="s">
        <v>2833</v>
      </c>
      <c r="E497" s="1">
        <v>1</v>
      </c>
      <c r="F497" s="1">
        <v>1</v>
      </c>
      <c r="G497" s="1">
        <v>1748.35</v>
      </c>
      <c r="H497" s="1">
        <v>0</v>
      </c>
      <c r="I497" s="1">
        <v>1749.81</v>
      </c>
    </row>
    <row r="498" spans="1:9" x14ac:dyDescent="0.5">
      <c r="A498" s="1" t="s">
        <v>2480</v>
      </c>
      <c r="B498" s="1">
        <v>9.7023926975455499</v>
      </c>
      <c r="C498" s="1">
        <v>68.25</v>
      </c>
      <c r="D498" s="1" t="s">
        <v>2831</v>
      </c>
      <c r="E498" s="1">
        <v>2</v>
      </c>
      <c r="F498" s="1">
        <v>1</v>
      </c>
      <c r="G498" s="1">
        <v>1098.6499999999999</v>
      </c>
      <c r="H498" s="1">
        <v>1</v>
      </c>
      <c r="I498" s="1">
        <v>1054.1199999999999</v>
      </c>
    </row>
    <row r="499" spans="1:9" x14ac:dyDescent="0.5">
      <c r="A499" s="1" t="s">
        <v>2481</v>
      </c>
      <c r="B499" s="1">
        <v>11.4165413859553</v>
      </c>
      <c r="C499" s="1">
        <v>70.52</v>
      </c>
      <c r="D499" s="1" t="s">
        <v>2831</v>
      </c>
      <c r="E499" s="1">
        <v>1</v>
      </c>
      <c r="F499" s="1">
        <v>1</v>
      </c>
      <c r="G499" s="1">
        <v>1146.1000000000001</v>
      </c>
      <c r="H499" s="1">
        <v>0</v>
      </c>
      <c r="I499" s="1">
        <v>1147.1949999999999</v>
      </c>
    </row>
    <row r="500" spans="1:9" x14ac:dyDescent="0.5">
      <c r="A500" s="1" t="s">
        <v>2482</v>
      </c>
      <c r="B500" s="1">
        <v>19.743854364313599</v>
      </c>
      <c r="C500" s="1">
        <v>66.69</v>
      </c>
      <c r="D500" s="1" t="s">
        <v>2831</v>
      </c>
      <c r="E500" s="1">
        <v>1</v>
      </c>
      <c r="F500" s="1">
        <v>0</v>
      </c>
      <c r="G500" s="1">
        <v>1989.25</v>
      </c>
      <c r="H500" s="1">
        <v>0</v>
      </c>
      <c r="I500" s="1">
        <v>1987.79</v>
      </c>
    </row>
    <row r="501" spans="1:9" x14ac:dyDescent="0.5">
      <c r="A501" s="1" t="s">
        <v>2483</v>
      </c>
      <c r="B501" s="1">
        <v>9.6281805049877907</v>
      </c>
      <c r="C501" s="1">
        <v>73.02</v>
      </c>
      <c r="D501" s="1" t="s">
        <v>2833</v>
      </c>
      <c r="E501" s="1">
        <v>1</v>
      </c>
      <c r="F501" s="1">
        <v>0</v>
      </c>
      <c r="G501" s="1">
        <v>1135.1499999999999</v>
      </c>
      <c r="H501" s="1">
        <v>0</v>
      </c>
      <c r="I501" s="1">
        <v>1134.0550000000001</v>
      </c>
    </row>
    <row r="502" spans="1:9" x14ac:dyDescent="0.5">
      <c r="A502" s="1" t="s">
        <v>2484</v>
      </c>
      <c r="B502" s="1">
        <v>10.2255213530853</v>
      </c>
      <c r="C502" s="1">
        <v>84.19</v>
      </c>
      <c r="D502" s="1" t="s">
        <v>2831</v>
      </c>
      <c r="E502" s="1">
        <v>1</v>
      </c>
      <c r="F502" s="1">
        <v>1</v>
      </c>
      <c r="G502" s="1">
        <v>237.25</v>
      </c>
      <c r="H502" s="1">
        <v>0</v>
      </c>
      <c r="I502" s="1">
        <v>238.71</v>
      </c>
    </row>
    <row r="503" spans="1:9" x14ac:dyDescent="0.5">
      <c r="A503" s="1" t="s">
        <v>2485</v>
      </c>
      <c r="B503" s="1">
        <v>15.252297255483001</v>
      </c>
      <c r="C503" s="1">
        <v>70.959999999999994</v>
      </c>
      <c r="D503" s="1" t="s">
        <v>2831</v>
      </c>
      <c r="E503" s="1">
        <v>2</v>
      </c>
      <c r="F503" s="1">
        <v>1</v>
      </c>
      <c r="G503" s="1">
        <v>657</v>
      </c>
      <c r="H503" s="1">
        <v>0</v>
      </c>
      <c r="I503" s="1">
        <v>655.54</v>
      </c>
    </row>
    <row r="504" spans="1:9" x14ac:dyDescent="0.5">
      <c r="A504" s="1" t="s">
        <v>2486</v>
      </c>
      <c r="B504" s="1">
        <v>3.3205444504608002</v>
      </c>
      <c r="C504" s="1">
        <v>74.739999999999995</v>
      </c>
      <c r="D504" s="1" t="s">
        <v>2831</v>
      </c>
      <c r="E504" s="1">
        <v>1</v>
      </c>
      <c r="F504" s="1">
        <v>0</v>
      </c>
      <c r="G504" s="1">
        <v>1171.6500000000001</v>
      </c>
      <c r="H504" s="1">
        <v>0</v>
      </c>
      <c r="I504" s="1">
        <v>1173.1099999999999</v>
      </c>
    </row>
    <row r="505" spans="1:9" x14ac:dyDescent="0.5">
      <c r="A505" s="1" t="s">
        <v>2487</v>
      </c>
      <c r="B505" s="1">
        <v>8.0832551299948605</v>
      </c>
      <c r="C505" s="1">
        <v>83.58</v>
      </c>
      <c r="D505" s="1" t="s">
        <v>2833</v>
      </c>
      <c r="E505" s="1">
        <v>1</v>
      </c>
      <c r="F505" s="1">
        <v>1</v>
      </c>
      <c r="G505" s="1">
        <v>219</v>
      </c>
      <c r="H505" s="1">
        <v>0</v>
      </c>
      <c r="I505" s="1">
        <v>219</v>
      </c>
    </row>
    <row r="506" spans="1:9" x14ac:dyDescent="0.5">
      <c r="A506" s="1" t="s">
        <v>2488</v>
      </c>
      <c r="B506" s="1">
        <v>5.4508702732926197</v>
      </c>
      <c r="C506" s="1">
        <v>66.38</v>
      </c>
      <c r="D506" s="1" t="s">
        <v>2831</v>
      </c>
      <c r="E506" s="1">
        <v>1</v>
      </c>
      <c r="F506" s="1">
        <v>0</v>
      </c>
      <c r="G506" s="1">
        <v>1898</v>
      </c>
      <c r="H506" s="1">
        <v>0</v>
      </c>
      <c r="I506" s="1">
        <v>1899.825</v>
      </c>
    </row>
    <row r="507" spans="1:9" x14ac:dyDescent="0.5">
      <c r="A507" s="1" t="s">
        <v>2489</v>
      </c>
      <c r="B507" s="1">
        <v>8.1252295425270802</v>
      </c>
      <c r="C507" s="1">
        <v>73.63</v>
      </c>
      <c r="D507" s="1" t="s">
        <v>2831</v>
      </c>
      <c r="E507" s="1">
        <v>1</v>
      </c>
      <c r="F507" s="1">
        <v>1</v>
      </c>
      <c r="G507" s="1">
        <v>1419.8500000000001</v>
      </c>
      <c r="H507" s="1">
        <v>1</v>
      </c>
      <c r="I507" s="1">
        <v>1073.0999999999999</v>
      </c>
    </row>
    <row r="508" spans="1:9" x14ac:dyDescent="0.5">
      <c r="A508" s="1" t="s">
        <v>2490</v>
      </c>
      <c r="B508" s="1">
        <v>5.3600897357791197</v>
      </c>
      <c r="C508" s="1">
        <v>71.22</v>
      </c>
      <c r="D508" s="1" t="s">
        <v>2833</v>
      </c>
      <c r="E508" s="1">
        <v>1</v>
      </c>
      <c r="F508" s="1">
        <v>0</v>
      </c>
      <c r="G508" s="1">
        <v>1251.95</v>
      </c>
      <c r="H508" s="1">
        <v>1</v>
      </c>
      <c r="I508" s="1">
        <v>1063.2449999999999</v>
      </c>
    </row>
    <row r="509" spans="1:9" x14ac:dyDescent="0.5">
      <c r="A509" s="1" t="s">
        <v>2491</v>
      </c>
      <c r="B509" s="1">
        <v>4.6595334398661201</v>
      </c>
      <c r="C509" s="1">
        <v>80.540000000000006</v>
      </c>
      <c r="D509" s="1" t="s">
        <v>2831</v>
      </c>
      <c r="E509" s="1">
        <v>2</v>
      </c>
      <c r="F509" s="1">
        <v>1</v>
      </c>
      <c r="G509" s="1">
        <v>543.85</v>
      </c>
      <c r="H509" s="1">
        <v>1</v>
      </c>
      <c r="I509" s="1">
        <v>434.71500000000003</v>
      </c>
    </row>
    <row r="510" spans="1:9" x14ac:dyDescent="0.5">
      <c r="A510" s="1" t="s">
        <v>2492</v>
      </c>
      <c r="B510" s="1">
        <v>12.2674300708898</v>
      </c>
      <c r="C510" s="1">
        <v>79.62</v>
      </c>
      <c r="D510" s="1" t="s">
        <v>2833</v>
      </c>
      <c r="E510" s="1">
        <v>1</v>
      </c>
      <c r="F510" s="1">
        <v>1</v>
      </c>
      <c r="G510" s="1">
        <v>1065.8</v>
      </c>
      <c r="H510" s="1">
        <v>0</v>
      </c>
      <c r="I510" s="1">
        <v>1064.3399999999999</v>
      </c>
    </row>
    <row r="511" spans="1:9" x14ac:dyDescent="0.5">
      <c r="A511" s="1" t="s">
        <v>2493</v>
      </c>
      <c r="B511" s="1">
        <v>9.5266284739250793</v>
      </c>
      <c r="C511" s="1">
        <v>72.67</v>
      </c>
      <c r="D511" s="1" t="s">
        <v>2833</v>
      </c>
      <c r="E511" s="1">
        <v>1</v>
      </c>
      <c r="F511" s="1">
        <v>0</v>
      </c>
      <c r="G511" s="1">
        <v>981.85</v>
      </c>
      <c r="H511" s="1">
        <v>0</v>
      </c>
      <c r="I511" s="1">
        <v>980.39</v>
      </c>
    </row>
    <row r="512" spans="1:9" x14ac:dyDescent="0.5">
      <c r="A512" s="1" t="s">
        <v>2494</v>
      </c>
      <c r="B512" s="1">
        <v>5.5408680382806699</v>
      </c>
      <c r="C512" s="1">
        <v>56.71</v>
      </c>
      <c r="D512" s="1" t="s">
        <v>2833</v>
      </c>
      <c r="E512" s="1">
        <v>1</v>
      </c>
      <c r="F512" s="1">
        <v>0</v>
      </c>
      <c r="G512" s="1">
        <v>1821.3500000000001</v>
      </c>
      <c r="H512" s="1">
        <v>0</v>
      </c>
      <c r="I512" s="1">
        <v>1820.6200000000001</v>
      </c>
    </row>
    <row r="513" spans="1:9" x14ac:dyDescent="0.5">
      <c r="A513" s="1" t="s">
        <v>2495</v>
      </c>
      <c r="B513" s="1">
        <v>4.28864608165392</v>
      </c>
      <c r="C513" s="1">
        <v>60.29</v>
      </c>
      <c r="D513" s="1" t="s">
        <v>2833</v>
      </c>
      <c r="E513" s="1">
        <v>1</v>
      </c>
      <c r="F513" s="1">
        <v>0</v>
      </c>
      <c r="G513" s="1">
        <v>2434.5500000000002</v>
      </c>
      <c r="H513" s="1">
        <v>0</v>
      </c>
      <c r="I513" s="1">
        <v>2436.375</v>
      </c>
    </row>
    <row r="514" spans="1:9" x14ac:dyDescent="0.5">
      <c r="A514" s="1" t="s">
        <v>2496</v>
      </c>
      <c r="B514" s="1">
        <v>5.4208075883230302</v>
      </c>
      <c r="C514" s="1">
        <v>70.91</v>
      </c>
      <c r="D514" s="1" t="s">
        <v>2831</v>
      </c>
      <c r="E514" s="1">
        <v>1</v>
      </c>
      <c r="F514" s="1">
        <v>0</v>
      </c>
      <c r="G514" s="1">
        <v>2131.6</v>
      </c>
      <c r="H514" s="1">
        <v>0</v>
      </c>
      <c r="I514" s="1">
        <v>2130.5050000000001</v>
      </c>
    </row>
    <row r="515" spans="1:9" x14ac:dyDescent="0.5">
      <c r="A515" s="1" t="s">
        <v>2497</v>
      </c>
      <c r="B515" s="1">
        <v>9.6614465673515006</v>
      </c>
      <c r="C515" s="1">
        <v>75.03</v>
      </c>
      <c r="D515" s="1" t="s">
        <v>2831</v>
      </c>
      <c r="E515" s="1">
        <v>1</v>
      </c>
      <c r="F515" s="1">
        <v>0</v>
      </c>
      <c r="G515" s="1">
        <v>3971.2000000000003</v>
      </c>
      <c r="H515" s="1" t="s">
        <v>2832</v>
      </c>
      <c r="I515" s="1">
        <v>6.9349999999999996</v>
      </c>
    </row>
    <row r="516" spans="1:9" x14ac:dyDescent="0.5">
      <c r="A516" s="1" t="s">
        <v>2498</v>
      </c>
      <c r="B516" s="1">
        <v>8.0892314989876493</v>
      </c>
      <c r="C516" s="1">
        <v>84.48</v>
      </c>
      <c r="D516" s="1" t="s">
        <v>2833</v>
      </c>
      <c r="E516" s="1">
        <v>1</v>
      </c>
      <c r="F516" s="1">
        <v>0</v>
      </c>
      <c r="G516" s="1">
        <v>186.15</v>
      </c>
      <c r="H516" s="1">
        <v>0</v>
      </c>
      <c r="I516" s="1">
        <v>187.97499999999999</v>
      </c>
    </row>
    <row r="517" spans="1:9" x14ac:dyDescent="0.5">
      <c r="A517" s="1" t="s">
        <v>2499</v>
      </c>
      <c r="B517" s="1">
        <v>8.1687342967052796</v>
      </c>
      <c r="C517" s="1">
        <v>76.94</v>
      </c>
      <c r="D517" s="1" t="s">
        <v>2831</v>
      </c>
      <c r="E517" s="1">
        <v>2</v>
      </c>
      <c r="F517" s="1">
        <v>1</v>
      </c>
      <c r="G517" s="1">
        <v>1474.6</v>
      </c>
      <c r="H517" s="1" t="s">
        <v>2832</v>
      </c>
      <c r="I517" s="1">
        <v>9.8550000000000004</v>
      </c>
    </row>
    <row r="518" spans="1:9" x14ac:dyDescent="0.5">
      <c r="A518" s="1" t="s">
        <v>2500</v>
      </c>
      <c r="B518" s="1">
        <v>7.5841212284076498</v>
      </c>
      <c r="C518" s="1">
        <v>73.69</v>
      </c>
      <c r="D518" s="1" t="s">
        <v>2831</v>
      </c>
      <c r="E518" s="1">
        <v>1</v>
      </c>
      <c r="F518" s="1">
        <v>0</v>
      </c>
      <c r="G518" s="1">
        <v>562.1</v>
      </c>
      <c r="H518" s="1">
        <v>0</v>
      </c>
      <c r="I518" s="1">
        <v>560.64</v>
      </c>
    </row>
    <row r="519" spans="1:9" x14ac:dyDescent="0.5">
      <c r="A519" s="1" t="s">
        <v>2501</v>
      </c>
      <c r="B519" s="1">
        <v>17.009559443547602</v>
      </c>
      <c r="C519" s="1">
        <v>80.83</v>
      </c>
      <c r="D519" s="1" t="s">
        <v>2833</v>
      </c>
      <c r="E519" s="1">
        <v>1</v>
      </c>
      <c r="F519" s="1">
        <v>0</v>
      </c>
      <c r="G519" s="1">
        <v>2857.95</v>
      </c>
      <c r="H519" s="1">
        <v>0</v>
      </c>
      <c r="I519" s="1">
        <v>2859.0450000000001</v>
      </c>
    </row>
    <row r="520" spans="1:9" x14ac:dyDescent="0.5">
      <c r="A520" s="1" t="s">
        <v>2502</v>
      </c>
      <c r="B520" s="1">
        <v>8.8119843165384104</v>
      </c>
      <c r="C520" s="1">
        <v>47.09</v>
      </c>
      <c r="D520" s="1" t="s">
        <v>2831</v>
      </c>
      <c r="E520" s="1">
        <v>1</v>
      </c>
      <c r="F520" s="1">
        <v>0</v>
      </c>
      <c r="G520" s="1">
        <v>2197.2999999999997</v>
      </c>
      <c r="H520" s="1">
        <v>0</v>
      </c>
      <c r="I520" s="1">
        <v>2197.665</v>
      </c>
    </row>
    <row r="521" spans="1:9" x14ac:dyDescent="0.5">
      <c r="A521" s="1" t="s">
        <v>2503</v>
      </c>
      <c r="B521" s="1">
        <v>7.7593258555662201</v>
      </c>
      <c r="C521" s="1">
        <v>69.03</v>
      </c>
      <c r="D521" s="1" t="s">
        <v>2831</v>
      </c>
      <c r="E521" s="1">
        <v>1</v>
      </c>
      <c r="F521" s="1">
        <v>0</v>
      </c>
      <c r="G521" s="1">
        <v>624.15</v>
      </c>
      <c r="H521" s="1">
        <v>0</v>
      </c>
      <c r="I521" s="1">
        <v>625.61</v>
      </c>
    </row>
    <row r="522" spans="1:9" x14ac:dyDescent="0.5">
      <c r="A522" s="1" t="s">
        <v>2504</v>
      </c>
      <c r="B522" s="1">
        <v>11.9901733103439</v>
      </c>
      <c r="C522" s="1">
        <v>69.92</v>
      </c>
      <c r="D522" s="1" t="s">
        <v>2831</v>
      </c>
      <c r="E522" s="1">
        <v>2</v>
      </c>
      <c r="F522" s="1">
        <v>0</v>
      </c>
      <c r="G522" s="1">
        <v>259.14999999999998</v>
      </c>
      <c r="H522" s="1">
        <v>0</v>
      </c>
      <c r="I522" s="1">
        <v>257.69</v>
      </c>
    </row>
    <row r="523" spans="1:9" x14ac:dyDescent="0.5">
      <c r="A523" s="1" t="s">
        <v>2505</v>
      </c>
      <c r="B523" s="1">
        <v>7.4486010879961899</v>
      </c>
      <c r="C523" s="1">
        <v>48.8</v>
      </c>
      <c r="D523" s="1" t="s">
        <v>2833</v>
      </c>
      <c r="E523" s="1">
        <v>1</v>
      </c>
      <c r="F523" s="1">
        <v>0</v>
      </c>
      <c r="G523" s="1">
        <v>1825</v>
      </c>
      <c r="H523" s="1">
        <v>0</v>
      </c>
      <c r="I523" s="1">
        <v>1826.825</v>
      </c>
    </row>
    <row r="524" spans="1:9" x14ac:dyDescent="0.5">
      <c r="A524" s="1" t="s">
        <v>2506</v>
      </c>
      <c r="B524" s="1">
        <v>4.3070244046310702</v>
      </c>
      <c r="C524" s="1">
        <v>78.58</v>
      </c>
      <c r="D524" s="1" t="s">
        <v>2833</v>
      </c>
      <c r="E524" s="1">
        <v>1</v>
      </c>
      <c r="F524" s="1">
        <v>0</v>
      </c>
      <c r="G524" s="1">
        <v>463.55</v>
      </c>
      <c r="H524" s="1">
        <v>0</v>
      </c>
      <c r="I524" s="1">
        <v>464.64499999999998</v>
      </c>
    </row>
    <row r="525" spans="1:9" x14ac:dyDescent="0.5">
      <c r="A525" s="1" t="s">
        <v>2507</v>
      </c>
      <c r="B525" s="1">
        <v>5.4339409142027799</v>
      </c>
      <c r="C525" s="1">
        <v>70.38</v>
      </c>
      <c r="D525" s="1" t="s">
        <v>2833</v>
      </c>
      <c r="E525" s="1">
        <v>1</v>
      </c>
      <c r="F525" s="1">
        <v>0</v>
      </c>
      <c r="G525" s="1">
        <v>54.75</v>
      </c>
      <c r="H525" s="1">
        <v>0</v>
      </c>
      <c r="I525" s="1">
        <v>55.844999999999999</v>
      </c>
    </row>
    <row r="526" spans="1:9" x14ac:dyDescent="0.5">
      <c r="A526" s="1" t="s">
        <v>2508</v>
      </c>
      <c r="B526" s="1">
        <v>13.6927402896019</v>
      </c>
      <c r="C526" s="1">
        <v>62.68</v>
      </c>
      <c r="D526" s="1" t="s">
        <v>2831</v>
      </c>
      <c r="E526" s="1">
        <v>2</v>
      </c>
      <c r="F526" s="1">
        <v>0</v>
      </c>
      <c r="G526" s="1">
        <v>500.05</v>
      </c>
      <c r="H526" s="1">
        <v>0</v>
      </c>
      <c r="I526" s="1">
        <v>500.78000000000003</v>
      </c>
    </row>
    <row r="527" spans="1:9" x14ac:dyDescent="0.5">
      <c r="A527" s="1" t="s">
        <v>2509</v>
      </c>
      <c r="B527" s="1">
        <v>11.1456539845422</v>
      </c>
      <c r="C527" s="1">
        <v>62.17</v>
      </c>
      <c r="D527" s="1" t="s">
        <v>2831</v>
      </c>
      <c r="E527" s="1">
        <v>2</v>
      </c>
      <c r="F527" s="1">
        <v>1</v>
      </c>
      <c r="G527" s="1">
        <v>292</v>
      </c>
      <c r="H527" s="1">
        <v>0</v>
      </c>
      <c r="I527" s="1">
        <v>292.73</v>
      </c>
    </row>
    <row r="528" spans="1:9" x14ac:dyDescent="0.5">
      <c r="A528" s="1" t="s">
        <v>2510</v>
      </c>
      <c r="B528" s="1">
        <v>7.5752781713570299</v>
      </c>
      <c r="C528" s="1">
        <v>70.819999999999993</v>
      </c>
      <c r="D528" s="1" t="s">
        <v>2833</v>
      </c>
      <c r="E528" s="1">
        <v>1</v>
      </c>
      <c r="F528" s="1">
        <v>0</v>
      </c>
      <c r="G528" s="1">
        <v>1861.4999999999998</v>
      </c>
      <c r="H528" s="1">
        <v>0</v>
      </c>
      <c r="I528" s="1">
        <v>1862.5949999999998</v>
      </c>
    </row>
    <row r="529" spans="1:9" x14ac:dyDescent="0.5">
      <c r="A529" s="1" t="s">
        <v>2511</v>
      </c>
      <c r="B529" s="1">
        <v>12.716739424064899</v>
      </c>
      <c r="C529" s="1">
        <v>70.56</v>
      </c>
      <c r="D529" s="1" t="s">
        <v>2831</v>
      </c>
      <c r="E529" s="1">
        <v>2</v>
      </c>
      <c r="F529" s="1">
        <v>0</v>
      </c>
      <c r="G529" s="1">
        <v>32.85</v>
      </c>
      <c r="H529" s="1">
        <v>0</v>
      </c>
      <c r="I529" s="1">
        <v>33.945</v>
      </c>
    </row>
    <row r="530" spans="1:9" x14ac:dyDescent="0.5">
      <c r="A530" s="1" t="s">
        <v>2512</v>
      </c>
      <c r="B530" s="1">
        <v>4.9581933453184996</v>
      </c>
      <c r="C530" s="1">
        <v>84.95</v>
      </c>
      <c r="D530" s="1" t="s">
        <v>2833</v>
      </c>
      <c r="E530" s="1">
        <v>2</v>
      </c>
      <c r="F530" s="1">
        <v>0</v>
      </c>
      <c r="G530" s="1">
        <v>1233.7</v>
      </c>
      <c r="H530" s="1">
        <v>0</v>
      </c>
      <c r="I530" s="1">
        <v>1233.335</v>
      </c>
    </row>
    <row r="531" spans="1:9" x14ac:dyDescent="0.5">
      <c r="A531" s="1" t="s">
        <v>2513</v>
      </c>
      <c r="B531" s="1">
        <v>4.3309102769338796</v>
      </c>
      <c r="C531" s="1">
        <v>75.7</v>
      </c>
      <c r="D531" s="1" t="s">
        <v>2831</v>
      </c>
      <c r="E531" s="1">
        <v>1</v>
      </c>
      <c r="F531" s="1">
        <v>1</v>
      </c>
      <c r="G531" s="1">
        <v>554.79999999999995</v>
      </c>
      <c r="H531" s="1">
        <v>0</v>
      </c>
      <c r="I531" s="1">
        <v>555.53</v>
      </c>
    </row>
    <row r="532" spans="1:9" x14ac:dyDescent="0.5">
      <c r="A532" s="1" t="s">
        <v>2514</v>
      </c>
      <c r="B532" s="1">
        <v>5.1900855114488902</v>
      </c>
      <c r="C532" s="1">
        <v>67.62</v>
      </c>
      <c r="D532" s="1" t="s">
        <v>2833</v>
      </c>
      <c r="E532" s="1">
        <v>1</v>
      </c>
      <c r="F532" s="1">
        <v>1</v>
      </c>
      <c r="G532" s="1">
        <v>697.15</v>
      </c>
      <c r="H532" s="1">
        <v>0</v>
      </c>
      <c r="I532" s="1">
        <v>695.68999999999994</v>
      </c>
    </row>
    <row r="533" spans="1:9" x14ac:dyDescent="0.5">
      <c r="A533" s="1" t="s">
        <v>2515</v>
      </c>
      <c r="B533" s="1">
        <v>4.8599899338797101</v>
      </c>
      <c r="C533" s="1">
        <v>70.73</v>
      </c>
      <c r="D533" s="1" t="s">
        <v>2833</v>
      </c>
      <c r="E533" s="1">
        <v>2</v>
      </c>
      <c r="F533" s="1">
        <v>1</v>
      </c>
      <c r="G533" s="1">
        <v>580.35</v>
      </c>
      <c r="H533" s="1">
        <v>0</v>
      </c>
      <c r="I533" s="1">
        <v>580.71500000000003</v>
      </c>
    </row>
    <row r="534" spans="1:9" x14ac:dyDescent="0.5">
      <c r="A534" s="1" t="s">
        <v>2516</v>
      </c>
      <c r="B534" s="1">
        <v>4.1137408950299603</v>
      </c>
      <c r="C534" s="1">
        <v>64.13</v>
      </c>
      <c r="D534" s="1" t="s">
        <v>2833</v>
      </c>
      <c r="E534" s="1">
        <v>1</v>
      </c>
      <c r="F534" s="1">
        <v>0</v>
      </c>
      <c r="G534" s="1">
        <v>2693.7</v>
      </c>
      <c r="H534" s="1">
        <v>0</v>
      </c>
      <c r="I534" s="1">
        <v>2694.0650000000001</v>
      </c>
    </row>
    <row r="535" spans="1:9" x14ac:dyDescent="0.5">
      <c r="A535" s="1" t="s">
        <v>2517</v>
      </c>
      <c r="B535" s="1">
        <v>8.7959117501531203</v>
      </c>
      <c r="C535" s="1">
        <v>71.7</v>
      </c>
      <c r="D535" s="1" t="s">
        <v>2831</v>
      </c>
      <c r="E535" s="1">
        <v>1</v>
      </c>
      <c r="F535" s="1">
        <v>1</v>
      </c>
      <c r="G535" s="1">
        <v>208.04999999999998</v>
      </c>
      <c r="H535" s="1">
        <v>0</v>
      </c>
      <c r="I535" s="1">
        <v>207.68499999999997</v>
      </c>
    </row>
    <row r="536" spans="1:9" x14ac:dyDescent="0.5">
      <c r="A536" s="1" t="s">
        <v>2518</v>
      </c>
      <c r="B536" s="1">
        <v>10.6204331671719</v>
      </c>
      <c r="C536" s="1">
        <v>61.13</v>
      </c>
      <c r="D536" s="1" t="s">
        <v>2831</v>
      </c>
      <c r="E536" s="1">
        <v>1</v>
      </c>
      <c r="F536" s="1">
        <v>0</v>
      </c>
      <c r="G536" s="1">
        <v>1522.05</v>
      </c>
      <c r="H536" s="1">
        <v>0</v>
      </c>
      <c r="I536" s="1">
        <v>1522.05</v>
      </c>
    </row>
    <row r="537" spans="1:9" x14ac:dyDescent="0.5">
      <c r="A537" s="1" t="s">
        <v>2519</v>
      </c>
      <c r="B537" s="1">
        <v>3.0496346018079601</v>
      </c>
      <c r="C537" s="1">
        <v>76.709999999999994</v>
      </c>
      <c r="D537" s="1" t="s">
        <v>2831</v>
      </c>
      <c r="E537" s="1">
        <v>2</v>
      </c>
      <c r="F537" s="1">
        <v>0</v>
      </c>
      <c r="G537" s="1">
        <v>1872.45</v>
      </c>
      <c r="H537" s="1">
        <v>0</v>
      </c>
      <c r="I537" s="1">
        <v>1870.625</v>
      </c>
    </row>
    <row r="538" spans="1:9" x14ac:dyDescent="0.5">
      <c r="A538" s="1" t="s">
        <v>2520</v>
      </c>
      <c r="B538" s="1">
        <v>7.6987246541740904</v>
      </c>
      <c r="C538" s="1">
        <v>68.95</v>
      </c>
      <c r="D538" s="1" t="s">
        <v>2833</v>
      </c>
      <c r="E538" s="1">
        <v>1</v>
      </c>
      <c r="F538" s="1">
        <v>1</v>
      </c>
      <c r="G538" s="1">
        <v>204.4</v>
      </c>
      <c r="H538" s="1">
        <v>1</v>
      </c>
      <c r="I538" s="1">
        <v>45.99</v>
      </c>
    </row>
    <row r="539" spans="1:9" x14ac:dyDescent="0.5">
      <c r="A539" s="1" t="s">
        <v>2521</v>
      </c>
      <c r="B539" s="1">
        <v>7.9298039387153798</v>
      </c>
      <c r="C539" s="1">
        <v>68.319999999999993</v>
      </c>
      <c r="D539" s="1" t="s">
        <v>2833</v>
      </c>
      <c r="E539" s="1">
        <v>1</v>
      </c>
      <c r="F539" s="1">
        <v>0</v>
      </c>
      <c r="G539" s="1">
        <v>989.15</v>
      </c>
      <c r="H539" s="1">
        <v>0</v>
      </c>
      <c r="I539" s="1">
        <v>988.42000000000007</v>
      </c>
    </row>
    <row r="540" spans="1:9" x14ac:dyDescent="0.5">
      <c r="A540" s="1" t="s">
        <v>2522</v>
      </c>
      <c r="B540" s="1">
        <v>5.4736049014376498</v>
      </c>
      <c r="C540" s="1">
        <v>55.53</v>
      </c>
      <c r="D540" s="1" t="s">
        <v>2833</v>
      </c>
      <c r="E540" s="1">
        <v>2</v>
      </c>
      <c r="F540" s="1">
        <v>0</v>
      </c>
      <c r="G540" s="1">
        <v>459.9</v>
      </c>
      <c r="H540" s="1">
        <v>0</v>
      </c>
      <c r="I540" s="1">
        <v>460.63</v>
      </c>
    </row>
    <row r="541" spans="1:9" x14ac:dyDescent="0.5">
      <c r="A541" s="1" t="s">
        <v>2523</v>
      </c>
      <c r="B541" s="1">
        <v>5.3136913992617503</v>
      </c>
      <c r="C541" s="1">
        <v>74.09</v>
      </c>
      <c r="D541" s="1" t="s">
        <v>2833</v>
      </c>
      <c r="E541" s="1">
        <v>1</v>
      </c>
      <c r="F541" s="1">
        <v>1</v>
      </c>
      <c r="G541" s="1">
        <v>2777.65</v>
      </c>
      <c r="H541" s="1">
        <v>0</v>
      </c>
      <c r="I541" s="1">
        <v>2776.92</v>
      </c>
    </row>
    <row r="542" spans="1:9" x14ac:dyDescent="0.5">
      <c r="A542" s="1" t="s">
        <v>2524</v>
      </c>
      <c r="B542" s="1">
        <v>14.119760165635199</v>
      </c>
      <c r="C542" s="1">
        <v>65.69</v>
      </c>
      <c r="D542" s="1" t="s">
        <v>2833</v>
      </c>
      <c r="E542" s="1">
        <v>1</v>
      </c>
      <c r="F542" s="1">
        <v>1</v>
      </c>
      <c r="G542" s="1">
        <v>448.95</v>
      </c>
      <c r="H542" s="1" t="s">
        <v>2832</v>
      </c>
      <c r="I542" s="1">
        <v>5.84</v>
      </c>
    </row>
    <row r="543" spans="1:9" x14ac:dyDescent="0.5">
      <c r="A543" s="1" t="s">
        <v>2525</v>
      </c>
      <c r="B543" s="1">
        <v>8.3967798437862697</v>
      </c>
      <c r="C543" s="1">
        <v>70.62</v>
      </c>
      <c r="D543" s="1" t="s">
        <v>2831</v>
      </c>
      <c r="E543" s="1">
        <v>1</v>
      </c>
      <c r="F543" s="1">
        <v>0</v>
      </c>
      <c r="G543" s="1">
        <v>1657.1</v>
      </c>
      <c r="H543" s="1">
        <v>0</v>
      </c>
      <c r="I543" s="1">
        <v>1656.7349999999999</v>
      </c>
    </row>
    <row r="544" spans="1:9" x14ac:dyDescent="0.5">
      <c r="A544" s="1" t="s">
        <v>2526</v>
      </c>
      <c r="B544" s="1">
        <v>8.0614346781515707</v>
      </c>
      <c r="C544" s="1">
        <v>71.84</v>
      </c>
      <c r="D544" s="1" t="s">
        <v>2833</v>
      </c>
      <c r="E544" s="1">
        <v>2</v>
      </c>
      <c r="F544" s="1">
        <v>1</v>
      </c>
      <c r="G544" s="1">
        <v>438</v>
      </c>
      <c r="H544" s="1">
        <v>1</v>
      </c>
      <c r="I544" s="1">
        <v>377.77499999999998</v>
      </c>
    </row>
    <row r="545" spans="1:9" x14ac:dyDescent="0.5">
      <c r="A545" s="1" t="s">
        <v>2527</v>
      </c>
      <c r="B545" s="1">
        <v>3.3992462612595</v>
      </c>
      <c r="C545" s="1">
        <v>75.58</v>
      </c>
      <c r="D545" s="1" t="s">
        <v>2831</v>
      </c>
      <c r="E545" s="1">
        <v>1</v>
      </c>
      <c r="F545" s="1">
        <v>1</v>
      </c>
      <c r="G545" s="1">
        <v>113.15</v>
      </c>
      <c r="H545" s="1">
        <v>0</v>
      </c>
      <c r="I545" s="1">
        <v>114.97499999999999</v>
      </c>
    </row>
    <row r="546" spans="1:9" x14ac:dyDescent="0.5">
      <c r="A546" s="1" t="s">
        <v>2528</v>
      </c>
      <c r="B546" s="1">
        <v>4.5234382442757504</v>
      </c>
      <c r="C546" s="1">
        <v>76.069999999999993</v>
      </c>
      <c r="D546" s="1" t="s">
        <v>2831</v>
      </c>
      <c r="E546" s="1">
        <v>1</v>
      </c>
      <c r="F546" s="1">
        <v>0</v>
      </c>
      <c r="G546" s="1">
        <v>3014.9</v>
      </c>
      <c r="H546" s="1">
        <v>0</v>
      </c>
      <c r="I546" s="1">
        <v>3015.9949999999999</v>
      </c>
    </row>
    <row r="547" spans="1:9" x14ac:dyDescent="0.5">
      <c r="A547" s="1" t="s">
        <v>2529</v>
      </c>
      <c r="B547" s="1">
        <v>4.0937671467651198</v>
      </c>
      <c r="C547" s="1">
        <v>76.25</v>
      </c>
      <c r="D547" s="1" t="s">
        <v>2833</v>
      </c>
      <c r="E547" s="1">
        <v>2</v>
      </c>
      <c r="F547" s="1">
        <v>1</v>
      </c>
      <c r="G547" s="1">
        <v>36.5</v>
      </c>
      <c r="H547" s="1">
        <v>0</v>
      </c>
      <c r="I547" s="1">
        <v>36.135000000000005</v>
      </c>
    </row>
    <row r="548" spans="1:9" x14ac:dyDescent="0.5">
      <c r="A548" s="1" t="s">
        <v>2530</v>
      </c>
      <c r="B548" s="1">
        <v>3.7765965129429899</v>
      </c>
      <c r="C548" s="1">
        <v>60.08</v>
      </c>
      <c r="D548" s="1" t="s">
        <v>2833</v>
      </c>
      <c r="E548" s="1">
        <v>1</v>
      </c>
      <c r="F548" s="1">
        <v>0</v>
      </c>
      <c r="G548" s="1">
        <v>1518.4</v>
      </c>
      <c r="H548" s="1">
        <v>0</v>
      </c>
      <c r="I548" s="1">
        <v>1519.1299999999999</v>
      </c>
    </row>
    <row r="549" spans="1:9" x14ac:dyDescent="0.5">
      <c r="A549" s="1" t="s">
        <v>451</v>
      </c>
      <c r="B549" s="1">
        <v>6.6122024962983597</v>
      </c>
      <c r="C549" s="1">
        <v>55.4</v>
      </c>
      <c r="D549" s="1" t="s">
        <v>2833</v>
      </c>
      <c r="E549" s="1">
        <v>1</v>
      </c>
      <c r="F549" s="1">
        <v>0</v>
      </c>
      <c r="G549" s="1">
        <v>2941.9</v>
      </c>
      <c r="H549" s="1">
        <v>0</v>
      </c>
      <c r="I549" s="1">
        <v>2941.9</v>
      </c>
    </row>
    <row r="550" spans="1:9" x14ac:dyDescent="0.5">
      <c r="A550" s="1" t="s">
        <v>452</v>
      </c>
      <c r="B550" s="1">
        <v>10.8451552080749</v>
      </c>
      <c r="C550" s="1">
        <v>40.9</v>
      </c>
      <c r="D550" s="1" t="s">
        <v>2833</v>
      </c>
      <c r="E550" s="1">
        <v>1</v>
      </c>
      <c r="F550" s="1">
        <v>0</v>
      </c>
      <c r="G550" s="1">
        <v>2927.2999999999997</v>
      </c>
      <c r="H550" s="1">
        <v>0</v>
      </c>
      <c r="I550" s="1">
        <v>2927.2999999999997</v>
      </c>
    </row>
    <row r="551" spans="1:9" x14ac:dyDescent="0.5">
      <c r="A551" s="1" t="s">
        <v>453</v>
      </c>
      <c r="B551" s="1">
        <v>3.7257781936953198</v>
      </c>
      <c r="C551" s="1">
        <v>47.4</v>
      </c>
      <c r="D551" s="1" t="s">
        <v>2831</v>
      </c>
      <c r="E551" s="1">
        <v>1</v>
      </c>
      <c r="F551" s="1">
        <v>0</v>
      </c>
      <c r="G551" s="1">
        <v>3317.85</v>
      </c>
      <c r="H551" s="1">
        <v>0</v>
      </c>
      <c r="I551" s="1">
        <v>3317.85</v>
      </c>
    </row>
    <row r="552" spans="1:9" x14ac:dyDescent="0.5">
      <c r="A552" s="1" t="s">
        <v>454</v>
      </c>
      <c r="B552" s="1">
        <v>3.3877973553631899</v>
      </c>
      <c r="C552" s="1">
        <v>53.7</v>
      </c>
      <c r="D552" s="1" t="s">
        <v>2831</v>
      </c>
      <c r="E552" s="1">
        <v>1</v>
      </c>
      <c r="F552" s="1">
        <v>1</v>
      </c>
      <c r="G552" s="1">
        <v>2368.85</v>
      </c>
      <c r="H552" s="1">
        <v>1</v>
      </c>
      <c r="I552" s="1">
        <v>2368.85</v>
      </c>
    </row>
    <row r="553" spans="1:9" x14ac:dyDescent="0.5">
      <c r="A553" s="1" t="s">
        <v>455</v>
      </c>
      <c r="B553" s="1">
        <v>3.0573246674050001</v>
      </c>
      <c r="C553" s="1">
        <v>59.4</v>
      </c>
      <c r="D553" s="1" t="s">
        <v>2831</v>
      </c>
      <c r="E553" s="1">
        <v>1</v>
      </c>
      <c r="F553" s="1">
        <v>0</v>
      </c>
      <c r="G553" s="1">
        <v>3215.65</v>
      </c>
      <c r="H553" s="1">
        <v>0</v>
      </c>
      <c r="I553" s="1">
        <v>3215.65</v>
      </c>
    </row>
    <row r="554" spans="1:9" x14ac:dyDescent="0.5">
      <c r="A554" s="1" t="s">
        <v>456</v>
      </c>
      <c r="B554" s="1">
        <v>10.612402556602399</v>
      </c>
      <c r="C554" s="1">
        <v>66.5</v>
      </c>
      <c r="D554" s="1" t="s">
        <v>2833</v>
      </c>
      <c r="E554" s="1">
        <v>1</v>
      </c>
      <c r="F554" s="1">
        <v>1</v>
      </c>
      <c r="G554" s="1">
        <v>142.35</v>
      </c>
      <c r="H554" s="1">
        <v>1</v>
      </c>
      <c r="I554" s="1">
        <v>142.35</v>
      </c>
    </row>
    <row r="555" spans="1:9" x14ac:dyDescent="0.5">
      <c r="A555" s="1" t="s">
        <v>457</v>
      </c>
      <c r="B555" s="1">
        <v>4.0667790179087104</v>
      </c>
      <c r="C555" s="1">
        <v>60.5</v>
      </c>
      <c r="D555" s="1" t="s">
        <v>2831</v>
      </c>
      <c r="E555" s="1">
        <v>1</v>
      </c>
      <c r="F555" s="1">
        <v>0</v>
      </c>
      <c r="G555" s="1">
        <v>3179.15</v>
      </c>
      <c r="H555" s="1">
        <v>0</v>
      </c>
      <c r="I555" s="1">
        <v>3179.15</v>
      </c>
    </row>
    <row r="556" spans="1:9" x14ac:dyDescent="0.5">
      <c r="A556" s="1" t="s">
        <v>458</v>
      </c>
      <c r="B556" s="1">
        <v>5.9222682010132601</v>
      </c>
      <c r="C556" s="1">
        <v>74.900000000000006</v>
      </c>
      <c r="D556" s="1" t="s">
        <v>2831</v>
      </c>
      <c r="E556" s="1">
        <v>1</v>
      </c>
      <c r="F556" s="1">
        <v>1</v>
      </c>
      <c r="G556" s="1">
        <v>704.44999999999993</v>
      </c>
      <c r="H556" s="1">
        <v>1</v>
      </c>
      <c r="I556" s="1">
        <v>704.44999999999993</v>
      </c>
    </row>
    <row r="557" spans="1:9" x14ac:dyDescent="0.5">
      <c r="A557" s="1" t="s">
        <v>459</v>
      </c>
      <c r="B557" s="1">
        <v>11.2779205234933</v>
      </c>
      <c r="C557" s="1">
        <v>70.400000000000006</v>
      </c>
      <c r="D557" s="1" t="s">
        <v>2833</v>
      </c>
      <c r="E557" s="1">
        <v>2</v>
      </c>
      <c r="F557" s="1">
        <v>1</v>
      </c>
      <c r="G557" s="1">
        <v>2854.3</v>
      </c>
      <c r="H557" s="1">
        <v>1</v>
      </c>
      <c r="I557" s="1">
        <v>2854.3</v>
      </c>
    </row>
    <row r="558" spans="1:9" x14ac:dyDescent="0.5">
      <c r="A558" s="1" t="s">
        <v>460</v>
      </c>
      <c r="B558" s="1">
        <v>11.724297018418101</v>
      </c>
      <c r="C558" s="1">
        <v>71</v>
      </c>
      <c r="D558" s="1" t="s">
        <v>2831</v>
      </c>
      <c r="E558" s="1">
        <v>2</v>
      </c>
      <c r="F558" s="1">
        <v>1</v>
      </c>
      <c r="G558" s="1">
        <v>354.05</v>
      </c>
      <c r="H558" s="1">
        <v>1</v>
      </c>
      <c r="I558" s="1">
        <v>354.05</v>
      </c>
    </row>
    <row r="559" spans="1:9" x14ac:dyDescent="0.5">
      <c r="A559" s="1" t="s">
        <v>461</v>
      </c>
      <c r="B559" s="1">
        <v>8.6383122982608906</v>
      </c>
      <c r="C559" s="1">
        <v>69</v>
      </c>
      <c r="D559" s="1" t="s">
        <v>2831</v>
      </c>
      <c r="E559" s="1">
        <v>1</v>
      </c>
      <c r="F559" s="1">
        <v>1</v>
      </c>
      <c r="G559" s="1">
        <v>1131.5</v>
      </c>
      <c r="H559" s="1">
        <v>1</v>
      </c>
      <c r="I559" s="1">
        <v>1131.5</v>
      </c>
    </row>
    <row r="560" spans="1:9" x14ac:dyDescent="0.5">
      <c r="A560" s="1" t="s">
        <v>462</v>
      </c>
      <c r="B560" s="1">
        <v>3.96315299259214</v>
      </c>
      <c r="C560" s="1">
        <v>64.8</v>
      </c>
      <c r="D560" s="1" t="s">
        <v>2831</v>
      </c>
      <c r="E560" s="1">
        <v>1</v>
      </c>
      <c r="F560" s="1">
        <v>1</v>
      </c>
      <c r="G560" s="1">
        <v>430.7</v>
      </c>
      <c r="H560" s="1">
        <v>1</v>
      </c>
      <c r="I560" s="1">
        <v>430.7</v>
      </c>
    </row>
    <row r="561" spans="1:9" x14ac:dyDescent="0.5">
      <c r="A561" s="1" t="s">
        <v>463</v>
      </c>
      <c r="B561" s="1">
        <v>6.2618903404657997</v>
      </c>
      <c r="C561" s="1">
        <v>60.4</v>
      </c>
      <c r="D561" s="1" t="s">
        <v>2833</v>
      </c>
      <c r="E561" s="1">
        <v>1</v>
      </c>
      <c r="F561" s="1">
        <v>0</v>
      </c>
      <c r="G561" s="1">
        <v>2711.95</v>
      </c>
      <c r="H561" s="1">
        <v>0</v>
      </c>
      <c r="I561" s="1">
        <v>2711.95</v>
      </c>
    </row>
    <row r="562" spans="1:9" x14ac:dyDescent="0.5">
      <c r="A562" s="1" t="s">
        <v>464</v>
      </c>
      <c r="B562" s="1">
        <v>12.996640270897901</v>
      </c>
      <c r="C562" s="1">
        <v>59.2</v>
      </c>
      <c r="D562" s="1" t="s">
        <v>2831</v>
      </c>
      <c r="E562" s="1">
        <v>1</v>
      </c>
      <c r="F562" s="1">
        <v>1</v>
      </c>
      <c r="G562" s="1">
        <v>1105.9499999999998</v>
      </c>
      <c r="H562" s="1">
        <v>1</v>
      </c>
      <c r="I562" s="1">
        <v>1105.9499999999998</v>
      </c>
    </row>
    <row r="563" spans="1:9" x14ac:dyDescent="0.5">
      <c r="A563" s="1" t="s">
        <v>465</v>
      </c>
      <c r="B563" s="1">
        <v>4.6328819650334703</v>
      </c>
      <c r="C563" s="1">
        <v>60.6</v>
      </c>
      <c r="D563" s="1" t="s">
        <v>2833</v>
      </c>
      <c r="E563" s="1">
        <v>1</v>
      </c>
      <c r="F563" s="1">
        <v>0</v>
      </c>
      <c r="G563" s="1">
        <v>2613.4</v>
      </c>
      <c r="H563" s="1">
        <v>0</v>
      </c>
      <c r="I563" s="1">
        <v>2613.4</v>
      </c>
    </row>
    <row r="564" spans="1:9" x14ac:dyDescent="0.5">
      <c r="A564" s="1" t="s">
        <v>466</v>
      </c>
      <c r="B564" s="1">
        <v>7.4718070897777098</v>
      </c>
      <c r="C564" s="1">
        <v>62</v>
      </c>
      <c r="D564" s="1" t="s">
        <v>2831</v>
      </c>
      <c r="E564" s="1">
        <v>2</v>
      </c>
      <c r="F564" s="1">
        <v>1</v>
      </c>
      <c r="G564" s="1">
        <v>365</v>
      </c>
      <c r="H564" s="1">
        <v>1</v>
      </c>
      <c r="I564" s="1">
        <v>365</v>
      </c>
    </row>
    <row r="565" spans="1:9" x14ac:dyDescent="0.5">
      <c r="A565" s="1" t="s">
        <v>467</v>
      </c>
      <c r="B565" s="1">
        <v>8.9192550472301306</v>
      </c>
      <c r="C565" s="1">
        <v>54.7</v>
      </c>
      <c r="D565" s="1" t="s">
        <v>2831</v>
      </c>
      <c r="E565" s="1">
        <v>1</v>
      </c>
      <c r="F565" s="1">
        <v>1</v>
      </c>
      <c r="G565" s="1">
        <v>2127.9499999999998</v>
      </c>
      <c r="H565" s="1">
        <v>1</v>
      </c>
      <c r="I565" s="1">
        <v>2127.9499999999998</v>
      </c>
    </row>
    <row r="566" spans="1:9" x14ac:dyDescent="0.5">
      <c r="A566" s="1" t="s">
        <v>468</v>
      </c>
      <c r="B566" s="1">
        <v>9.0943393039414797</v>
      </c>
      <c r="C566" s="1">
        <v>53.4</v>
      </c>
      <c r="D566" s="1" t="s">
        <v>2833</v>
      </c>
      <c r="E566" s="1">
        <v>2</v>
      </c>
      <c r="F566" s="1">
        <v>0</v>
      </c>
      <c r="G566" s="1">
        <v>2211.8999999999996</v>
      </c>
      <c r="H566" s="1">
        <v>0</v>
      </c>
      <c r="I566" s="1">
        <v>2211.8999999999996</v>
      </c>
    </row>
    <row r="567" spans="1:9" x14ac:dyDescent="0.5">
      <c r="A567" s="1" t="s">
        <v>469</v>
      </c>
      <c r="B567" s="1">
        <v>7.6501574451423604</v>
      </c>
      <c r="C567" s="1">
        <v>65.900000000000006</v>
      </c>
      <c r="D567" s="1" t="s">
        <v>2833</v>
      </c>
      <c r="E567" s="1">
        <v>1</v>
      </c>
      <c r="F567" s="1">
        <v>0</v>
      </c>
      <c r="G567" s="1">
        <v>2525.8000000000002</v>
      </c>
      <c r="H567" s="1">
        <v>0</v>
      </c>
      <c r="I567" s="1">
        <v>2525.8000000000002</v>
      </c>
    </row>
    <row r="568" spans="1:9" x14ac:dyDescent="0.5">
      <c r="A568" s="1" t="s">
        <v>470</v>
      </c>
      <c r="B568" s="1">
        <v>6.5212619597061101</v>
      </c>
      <c r="C568" s="1">
        <v>35.4</v>
      </c>
      <c r="D568" s="1" t="s">
        <v>2831</v>
      </c>
      <c r="E568" s="1">
        <v>1</v>
      </c>
      <c r="F568" s="1">
        <v>0</v>
      </c>
      <c r="G568" s="1">
        <v>2233.8000000000002</v>
      </c>
      <c r="H568" s="1">
        <v>0</v>
      </c>
      <c r="I568" s="1">
        <v>2233.8000000000002</v>
      </c>
    </row>
    <row r="569" spans="1:9" x14ac:dyDescent="0.5">
      <c r="A569" s="1" t="s">
        <v>471</v>
      </c>
      <c r="B569" s="1">
        <v>14.2702740989604</v>
      </c>
      <c r="C569" s="1">
        <v>66.400000000000006</v>
      </c>
      <c r="D569" s="1" t="s">
        <v>2831</v>
      </c>
      <c r="E569" s="1">
        <v>2</v>
      </c>
      <c r="F569" s="1">
        <v>1</v>
      </c>
      <c r="G569" s="1">
        <v>222.65</v>
      </c>
      <c r="H569" s="1">
        <v>1</v>
      </c>
      <c r="I569" s="1">
        <v>222.65</v>
      </c>
    </row>
    <row r="570" spans="1:9" x14ac:dyDescent="0.5">
      <c r="A570" s="1" t="s">
        <v>472</v>
      </c>
      <c r="B570" s="1">
        <v>11.310836789622</v>
      </c>
      <c r="C570" s="1">
        <v>52.5</v>
      </c>
      <c r="D570" s="1" t="s">
        <v>2833</v>
      </c>
      <c r="E570" s="1">
        <v>2</v>
      </c>
      <c r="F570" s="1">
        <v>1</v>
      </c>
      <c r="G570" s="1">
        <v>255.49999999999997</v>
      </c>
      <c r="H570" s="1">
        <v>1</v>
      </c>
      <c r="I570" s="1">
        <v>255.49999999999997</v>
      </c>
    </row>
    <row r="571" spans="1:9" x14ac:dyDescent="0.5">
      <c r="A571" s="1" t="s">
        <v>473</v>
      </c>
      <c r="B571" s="1">
        <v>6.6003729077240898</v>
      </c>
      <c r="C571" s="1">
        <v>57.5</v>
      </c>
      <c r="D571" s="1" t="s">
        <v>2831</v>
      </c>
      <c r="E571" s="1">
        <v>2</v>
      </c>
      <c r="F571" s="1">
        <v>0</v>
      </c>
      <c r="G571" s="1">
        <v>1719.15</v>
      </c>
      <c r="H571" s="1">
        <v>0</v>
      </c>
      <c r="I571" s="1">
        <v>1719.15</v>
      </c>
    </row>
    <row r="572" spans="1:9" x14ac:dyDescent="0.5">
      <c r="A572" s="1" t="s">
        <v>474</v>
      </c>
      <c r="B572" s="1">
        <v>1.1268383070905099</v>
      </c>
      <c r="C572" s="1">
        <v>73.7</v>
      </c>
      <c r="D572" s="1" t="s">
        <v>2833</v>
      </c>
      <c r="E572" s="1">
        <v>1</v>
      </c>
      <c r="F572" s="1">
        <v>0</v>
      </c>
      <c r="G572" s="1">
        <v>1748.35</v>
      </c>
      <c r="H572" s="1">
        <v>0</v>
      </c>
      <c r="I572" s="1">
        <v>1748.35</v>
      </c>
    </row>
    <row r="573" spans="1:9" x14ac:dyDescent="0.5">
      <c r="A573" s="1" t="s">
        <v>475</v>
      </c>
      <c r="B573" s="1">
        <v>7.5068849941084297</v>
      </c>
      <c r="C573" s="1">
        <v>63.3</v>
      </c>
      <c r="D573" s="1" t="s">
        <v>2831</v>
      </c>
      <c r="E573" s="1">
        <v>2</v>
      </c>
      <c r="F573" s="1">
        <v>1</v>
      </c>
      <c r="G573" s="1">
        <v>2226.5</v>
      </c>
      <c r="H573" s="1">
        <v>1</v>
      </c>
      <c r="I573" s="1">
        <v>2226.5</v>
      </c>
    </row>
    <row r="574" spans="1:9" x14ac:dyDescent="0.5">
      <c r="A574" s="1" t="s">
        <v>476</v>
      </c>
      <c r="B574" s="1">
        <v>11.718165341594201</v>
      </c>
      <c r="C574" s="1">
        <v>60.3</v>
      </c>
      <c r="D574" s="1" t="s">
        <v>2833</v>
      </c>
      <c r="E574" s="1">
        <v>1</v>
      </c>
      <c r="F574" s="1">
        <v>0</v>
      </c>
      <c r="G574" s="1">
        <v>2489.3000000000002</v>
      </c>
      <c r="H574" s="1">
        <v>0</v>
      </c>
      <c r="I574" s="1">
        <v>2489.3000000000002</v>
      </c>
    </row>
    <row r="575" spans="1:9" x14ac:dyDescent="0.5">
      <c r="A575" s="1" t="s">
        <v>477</v>
      </c>
      <c r="B575" s="1">
        <v>4.3087799950637597</v>
      </c>
      <c r="C575" s="1">
        <v>54</v>
      </c>
      <c r="D575" s="1" t="s">
        <v>2831</v>
      </c>
      <c r="E575" s="1">
        <v>2</v>
      </c>
      <c r="F575" s="1">
        <v>1</v>
      </c>
      <c r="G575" s="1">
        <v>211.7</v>
      </c>
      <c r="H575" s="1">
        <v>1</v>
      </c>
      <c r="I575" s="1">
        <v>211.7</v>
      </c>
    </row>
    <row r="576" spans="1:9" x14ac:dyDescent="0.5">
      <c r="A576" s="1" t="s">
        <v>478</v>
      </c>
      <c r="B576" s="1">
        <v>1.12308960573665</v>
      </c>
      <c r="C576" s="1">
        <v>50.8</v>
      </c>
      <c r="D576" s="1" t="s">
        <v>2833</v>
      </c>
      <c r="E576" s="1">
        <v>1</v>
      </c>
      <c r="F576" s="1">
        <v>0</v>
      </c>
      <c r="G576" s="1">
        <v>2310.4499999999998</v>
      </c>
      <c r="H576" s="1">
        <v>0</v>
      </c>
      <c r="I576" s="1">
        <v>2310.4499999999998</v>
      </c>
    </row>
    <row r="577" spans="1:9" x14ac:dyDescent="0.5">
      <c r="A577" s="1" t="s">
        <v>479</v>
      </c>
      <c r="B577" s="1">
        <v>6.6003729077240898</v>
      </c>
      <c r="C577" s="1">
        <v>53.3</v>
      </c>
      <c r="D577" s="1" t="s">
        <v>2833</v>
      </c>
      <c r="E577" s="1">
        <v>1</v>
      </c>
      <c r="F577" s="1">
        <v>0</v>
      </c>
      <c r="G577" s="1">
        <v>2536.75</v>
      </c>
      <c r="H577" s="1">
        <v>0</v>
      </c>
      <c r="I577" s="1">
        <v>2536.75</v>
      </c>
    </row>
    <row r="578" spans="1:9" x14ac:dyDescent="0.5">
      <c r="A578" s="1" t="s">
        <v>480</v>
      </c>
      <c r="B578" s="1">
        <v>7.4516372195753204</v>
      </c>
      <c r="C578" s="1">
        <v>66.900000000000006</v>
      </c>
      <c r="D578" s="1" t="s">
        <v>2831</v>
      </c>
      <c r="E578" s="1">
        <v>2</v>
      </c>
      <c r="F578" s="1">
        <v>1</v>
      </c>
      <c r="G578" s="1">
        <v>98.550000000000011</v>
      </c>
      <c r="H578" s="1">
        <v>1</v>
      </c>
      <c r="I578" s="1">
        <v>98.550000000000011</v>
      </c>
    </row>
    <row r="579" spans="1:9" x14ac:dyDescent="0.5">
      <c r="A579" s="1" t="s">
        <v>481</v>
      </c>
      <c r="B579" s="1">
        <v>1.7374229310327201</v>
      </c>
      <c r="C579" s="1">
        <v>56.3</v>
      </c>
      <c r="D579" s="1" t="s">
        <v>2833</v>
      </c>
      <c r="E579" s="1">
        <v>2</v>
      </c>
      <c r="F579" s="1">
        <v>1</v>
      </c>
      <c r="G579" s="1">
        <v>2120.6499999999996</v>
      </c>
      <c r="H579" s="1">
        <v>1</v>
      </c>
      <c r="I579" s="1">
        <v>2120.6499999999996</v>
      </c>
    </row>
    <row r="580" spans="1:9" x14ac:dyDescent="0.5">
      <c r="A580" s="1" t="s">
        <v>482</v>
      </c>
      <c r="B580" s="1">
        <v>4.4960332497220898</v>
      </c>
      <c r="C580" s="1">
        <v>62.1</v>
      </c>
      <c r="D580" s="1" t="s">
        <v>2831</v>
      </c>
      <c r="E580" s="1">
        <v>1</v>
      </c>
      <c r="F580" s="1">
        <v>1</v>
      </c>
      <c r="G580" s="1">
        <v>1047.55</v>
      </c>
      <c r="H580" s="1">
        <v>1</v>
      </c>
      <c r="I580" s="1">
        <v>1047.55</v>
      </c>
    </row>
    <row r="581" spans="1:9" x14ac:dyDescent="0.5">
      <c r="A581" s="1" t="s">
        <v>483</v>
      </c>
      <c r="B581" s="1">
        <v>2.1920130148464998</v>
      </c>
      <c r="C581" s="1">
        <v>52.3</v>
      </c>
      <c r="D581" s="1" t="s">
        <v>2833</v>
      </c>
      <c r="E581" s="1">
        <v>1</v>
      </c>
      <c r="F581" s="1">
        <v>1</v>
      </c>
      <c r="G581" s="1">
        <v>1945.45</v>
      </c>
      <c r="H581" s="1">
        <v>0</v>
      </c>
      <c r="I581" s="1">
        <v>1945.45</v>
      </c>
    </row>
    <row r="582" spans="1:9" x14ac:dyDescent="0.5">
      <c r="A582" s="1" t="s">
        <v>484</v>
      </c>
      <c r="B582" s="1">
        <v>7.5068849941084297</v>
      </c>
      <c r="C582" s="1">
        <v>60.9</v>
      </c>
      <c r="D582" s="1" t="s">
        <v>2831</v>
      </c>
      <c r="E582" s="1">
        <v>2</v>
      </c>
      <c r="F582" s="1">
        <v>1</v>
      </c>
      <c r="G582" s="1">
        <v>1923.55</v>
      </c>
      <c r="H582" s="1">
        <v>1</v>
      </c>
      <c r="I582" s="1">
        <v>1923.55</v>
      </c>
    </row>
    <row r="583" spans="1:9" x14ac:dyDescent="0.5">
      <c r="A583" s="1" t="s">
        <v>485</v>
      </c>
      <c r="B583" s="1">
        <v>4.6595334398661201</v>
      </c>
      <c r="C583" s="1">
        <v>61.4</v>
      </c>
      <c r="D583" s="1" t="s">
        <v>2833</v>
      </c>
      <c r="E583" s="1">
        <v>1</v>
      </c>
      <c r="F583" s="1">
        <v>1</v>
      </c>
      <c r="G583" s="1">
        <v>237.25</v>
      </c>
      <c r="H583" s="1">
        <v>1</v>
      </c>
      <c r="I583" s="1">
        <v>237.25</v>
      </c>
    </row>
    <row r="584" spans="1:9" x14ac:dyDescent="0.5">
      <c r="A584" s="1" t="s">
        <v>486</v>
      </c>
      <c r="B584" s="1">
        <v>12.7755550983823</v>
      </c>
      <c r="C584" s="1">
        <v>40.1</v>
      </c>
      <c r="D584" s="1" t="s">
        <v>2833</v>
      </c>
      <c r="E584" s="1">
        <v>1</v>
      </c>
      <c r="F584" s="1">
        <v>0</v>
      </c>
      <c r="G584" s="1">
        <v>2518.5</v>
      </c>
      <c r="H584" s="1">
        <v>0</v>
      </c>
      <c r="I584" s="1">
        <v>2518.5</v>
      </c>
    </row>
    <row r="585" spans="1:9" x14ac:dyDescent="0.5">
      <c r="A585" s="1" t="s">
        <v>487</v>
      </c>
      <c r="B585" s="1">
        <v>2.4886094485541599</v>
      </c>
      <c r="C585" s="1">
        <v>59.7</v>
      </c>
      <c r="D585" s="1" t="s">
        <v>2831</v>
      </c>
      <c r="E585" s="1">
        <v>1</v>
      </c>
      <c r="F585" s="1">
        <v>0</v>
      </c>
      <c r="G585" s="1">
        <v>1865.15</v>
      </c>
      <c r="H585" s="1">
        <v>0</v>
      </c>
      <c r="I585" s="1">
        <v>1865.15</v>
      </c>
    </row>
    <row r="586" spans="1:9" x14ac:dyDescent="0.5">
      <c r="A586" s="1" t="s">
        <v>488</v>
      </c>
      <c r="B586" s="1">
        <v>3.0686956775814398</v>
      </c>
      <c r="C586" s="1">
        <v>76.7</v>
      </c>
      <c r="D586" s="1" t="s">
        <v>2831</v>
      </c>
      <c r="E586" s="1">
        <v>2</v>
      </c>
      <c r="F586" s="1">
        <v>1</v>
      </c>
      <c r="G586" s="1">
        <v>281.05</v>
      </c>
      <c r="H586" s="1">
        <v>1</v>
      </c>
      <c r="I586" s="1">
        <v>281.05</v>
      </c>
    </row>
    <row r="587" spans="1:9" x14ac:dyDescent="0.5">
      <c r="A587" s="1" t="s">
        <v>489</v>
      </c>
      <c r="B587" s="1">
        <v>2.0499888821396501</v>
      </c>
      <c r="C587" s="1">
        <v>46.2</v>
      </c>
      <c r="D587" s="1" t="s">
        <v>2833</v>
      </c>
      <c r="E587" s="1">
        <v>1</v>
      </c>
      <c r="F587" s="1">
        <v>0</v>
      </c>
      <c r="G587" s="1">
        <v>1876.1</v>
      </c>
      <c r="H587" s="1">
        <v>0</v>
      </c>
      <c r="I587" s="1">
        <v>1876.1</v>
      </c>
    </row>
    <row r="588" spans="1:9" x14ac:dyDescent="0.5">
      <c r="A588" s="1" t="s">
        <v>490</v>
      </c>
      <c r="B588" s="1">
        <v>8.6718216111027395</v>
      </c>
      <c r="C588" s="1">
        <v>61</v>
      </c>
      <c r="D588" s="1" t="s">
        <v>2831</v>
      </c>
      <c r="E588" s="1">
        <v>2</v>
      </c>
      <c r="F588" s="1">
        <v>1</v>
      </c>
      <c r="G588" s="1">
        <v>1314</v>
      </c>
      <c r="H588" s="1">
        <v>1</v>
      </c>
      <c r="I588" s="1">
        <v>1314</v>
      </c>
    </row>
    <row r="589" spans="1:9" x14ac:dyDescent="0.5">
      <c r="A589" s="1" t="s">
        <v>491</v>
      </c>
      <c r="B589" s="1">
        <v>3.4676345942156401</v>
      </c>
      <c r="C589" s="1">
        <v>38.6</v>
      </c>
      <c r="D589" s="1" t="s">
        <v>2833</v>
      </c>
      <c r="E589" s="1">
        <v>1</v>
      </c>
      <c r="F589" s="1">
        <v>0</v>
      </c>
      <c r="G589" s="1">
        <v>1470.95</v>
      </c>
      <c r="H589" s="1">
        <v>0</v>
      </c>
      <c r="I589" s="1">
        <v>1470.95</v>
      </c>
    </row>
    <row r="590" spans="1:9" x14ac:dyDescent="0.5">
      <c r="A590" s="1" t="s">
        <v>492</v>
      </c>
      <c r="B590" s="1">
        <v>3.4430047891440099</v>
      </c>
      <c r="C590" s="1">
        <v>43.6</v>
      </c>
      <c r="D590" s="1" t="s">
        <v>2831</v>
      </c>
      <c r="E590" s="1">
        <v>2</v>
      </c>
      <c r="F590" s="1">
        <v>0</v>
      </c>
      <c r="G590" s="1">
        <v>1182.6000000000001</v>
      </c>
      <c r="H590" s="1">
        <v>0</v>
      </c>
      <c r="I590" s="1">
        <v>1182.6000000000001</v>
      </c>
    </row>
    <row r="591" spans="1:9" x14ac:dyDescent="0.5">
      <c r="A591" s="1" t="s">
        <v>493</v>
      </c>
      <c r="B591" s="1">
        <v>2.48293582176494</v>
      </c>
      <c r="C591" s="1">
        <v>58.3</v>
      </c>
      <c r="D591" s="1" t="s">
        <v>2831</v>
      </c>
      <c r="E591" s="1">
        <v>1</v>
      </c>
      <c r="F591" s="1">
        <v>0</v>
      </c>
      <c r="G591" s="1">
        <v>1043.8999999999999</v>
      </c>
      <c r="H591" s="1">
        <v>0</v>
      </c>
      <c r="I591" s="1">
        <v>1043.8999999999999</v>
      </c>
    </row>
    <row r="592" spans="1:9" x14ac:dyDescent="0.5">
      <c r="A592" s="1" t="s">
        <v>494</v>
      </c>
      <c r="B592" s="1">
        <v>10.898493766766</v>
      </c>
      <c r="C592" s="1">
        <v>55</v>
      </c>
      <c r="D592" s="1" t="s">
        <v>2831</v>
      </c>
      <c r="E592" s="1">
        <v>1</v>
      </c>
      <c r="F592" s="1">
        <v>0</v>
      </c>
      <c r="G592" s="1">
        <v>3736</v>
      </c>
      <c r="H592" s="1" t="s">
        <v>2832</v>
      </c>
      <c r="I592" s="1" t="s">
        <v>2832</v>
      </c>
    </row>
    <row r="593" spans="1:9" x14ac:dyDescent="0.5">
      <c r="A593" s="1" t="s">
        <v>495</v>
      </c>
      <c r="B593" s="1">
        <v>10.4318755279914</v>
      </c>
      <c r="C593" s="1">
        <v>82</v>
      </c>
      <c r="D593" s="1" t="s">
        <v>2833</v>
      </c>
      <c r="E593" s="1">
        <v>1</v>
      </c>
      <c r="F593" s="1">
        <v>0</v>
      </c>
      <c r="G593" s="1">
        <v>1950</v>
      </c>
      <c r="H593" s="1" t="s">
        <v>2832</v>
      </c>
      <c r="I593" s="1" t="s">
        <v>2832</v>
      </c>
    </row>
    <row r="594" spans="1:9" x14ac:dyDescent="0.5">
      <c r="A594" s="1" t="s">
        <v>496</v>
      </c>
      <c r="B594" s="1">
        <v>6.6003729077240898</v>
      </c>
      <c r="C594" s="1">
        <v>85</v>
      </c>
      <c r="D594" s="1" t="s">
        <v>2833</v>
      </c>
      <c r="E594" s="1">
        <v>1</v>
      </c>
      <c r="F594" s="1">
        <v>0</v>
      </c>
      <c r="G594" s="1">
        <v>3061</v>
      </c>
      <c r="H594" s="1" t="s">
        <v>2832</v>
      </c>
      <c r="I594" s="1" t="s">
        <v>2832</v>
      </c>
    </row>
    <row r="595" spans="1:9" x14ac:dyDescent="0.5">
      <c r="A595" s="1" t="s">
        <v>497</v>
      </c>
      <c r="B595" s="1">
        <v>2.9300156461830298</v>
      </c>
      <c r="C595" s="1">
        <v>55</v>
      </c>
      <c r="D595" s="1" t="s">
        <v>2833</v>
      </c>
      <c r="E595" s="1">
        <v>1</v>
      </c>
      <c r="F595" s="1">
        <v>0</v>
      </c>
      <c r="G595" s="1">
        <v>4119</v>
      </c>
      <c r="H595" s="1" t="s">
        <v>2832</v>
      </c>
      <c r="I595" s="1" t="s">
        <v>2832</v>
      </c>
    </row>
    <row r="596" spans="1:9" x14ac:dyDescent="0.5">
      <c r="A596" s="1" t="s">
        <v>498</v>
      </c>
      <c r="B596" s="1">
        <v>5.63804967497693</v>
      </c>
      <c r="C596" s="1">
        <v>76</v>
      </c>
      <c r="D596" s="1" t="s">
        <v>2833</v>
      </c>
      <c r="E596" s="1">
        <v>1</v>
      </c>
      <c r="F596" s="1">
        <v>0</v>
      </c>
      <c r="G596" s="1">
        <v>1948</v>
      </c>
      <c r="H596" s="1" t="s">
        <v>2832</v>
      </c>
      <c r="I596" s="1" t="s">
        <v>2832</v>
      </c>
    </row>
    <row r="597" spans="1:9" x14ac:dyDescent="0.5">
      <c r="A597" s="1" t="s">
        <v>499</v>
      </c>
      <c r="B597" s="1">
        <v>5.8292793424377702</v>
      </c>
      <c r="C597" s="1">
        <v>59</v>
      </c>
      <c r="D597" s="1" t="s">
        <v>2831</v>
      </c>
      <c r="E597" s="1">
        <v>1</v>
      </c>
      <c r="F597" s="1">
        <v>0</v>
      </c>
      <c r="G597" s="1">
        <v>1739</v>
      </c>
      <c r="H597" s="1" t="s">
        <v>2832</v>
      </c>
      <c r="I597" s="1" t="s">
        <v>2832</v>
      </c>
    </row>
    <row r="598" spans="1:9" x14ac:dyDescent="0.5">
      <c r="A598" s="1" t="s">
        <v>500</v>
      </c>
      <c r="B598" s="1">
        <v>2.0404097672413699</v>
      </c>
      <c r="C598" s="1">
        <v>63</v>
      </c>
      <c r="D598" s="1" t="s">
        <v>2833</v>
      </c>
      <c r="E598" s="1">
        <v>1</v>
      </c>
      <c r="F598" s="1">
        <v>0</v>
      </c>
      <c r="G598" s="1">
        <v>2118</v>
      </c>
      <c r="H598" s="1" t="s">
        <v>2832</v>
      </c>
      <c r="I598" s="1" t="s">
        <v>2832</v>
      </c>
    </row>
    <row r="599" spans="1:9" x14ac:dyDescent="0.5">
      <c r="A599" s="1" t="s">
        <v>501</v>
      </c>
      <c r="B599" s="1">
        <v>3.1078379028356702</v>
      </c>
      <c r="C599" s="1">
        <v>51</v>
      </c>
      <c r="D599" s="1" t="s">
        <v>2831</v>
      </c>
      <c r="E599" s="1">
        <v>1</v>
      </c>
      <c r="F599" s="1">
        <v>0</v>
      </c>
      <c r="G599" s="1">
        <v>3362</v>
      </c>
      <c r="H599" s="1" t="s">
        <v>2832</v>
      </c>
      <c r="I599" s="1" t="s">
        <v>2832</v>
      </c>
    </row>
    <row r="600" spans="1:9" x14ac:dyDescent="0.5">
      <c r="A600" s="1" t="s">
        <v>502</v>
      </c>
      <c r="B600" s="1">
        <v>4.2742016131930596</v>
      </c>
      <c r="C600" s="1">
        <v>55</v>
      </c>
      <c r="D600" s="1" t="s">
        <v>2831</v>
      </c>
      <c r="E600" s="1">
        <v>1</v>
      </c>
      <c r="F600" s="1">
        <v>1</v>
      </c>
      <c r="G600" s="1">
        <v>1180</v>
      </c>
      <c r="H600" s="1" t="s">
        <v>2832</v>
      </c>
      <c r="I600" s="1" t="s">
        <v>2832</v>
      </c>
    </row>
    <row r="601" spans="1:9" x14ac:dyDescent="0.5">
      <c r="A601" s="1" t="s">
        <v>503</v>
      </c>
      <c r="B601" s="1">
        <v>9.7570277035547495</v>
      </c>
      <c r="C601" s="1">
        <v>58</v>
      </c>
      <c r="D601" s="1" t="s">
        <v>2831</v>
      </c>
      <c r="E601" s="1">
        <v>1</v>
      </c>
      <c r="F601" s="1">
        <v>0</v>
      </c>
      <c r="G601" s="1">
        <v>4071</v>
      </c>
      <c r="H601" s="1" t="s">
        <v>2832</v>
      </c>
      <c r="I601" s="1" t="s">
        <v>2832</v>
      </c>
    </row>
    <row r="602" spans="1:9" x14ac:dyDescent="0.5">
      <c r="A602" s="1" t="s">
        <v>504</v>
      </c>
      <c r="B602" s="1">
        <v>5.1066240536769696</v>
      </c>
      <c r="C602" s="1">
        <v>75</v>
      </c>
      <c r="D602" s="1" t="s">
        <v>2831</v>
      </c>
      <c r="E602" s="1">
        <v>2</v>
      </c>
      <c r="F602" s="1">
        <v>0</v>
      </c>
      <c r="G602" s="1">
        <v>2011</v>
      </c>
      <c r="H602" s="1" t="s">
        <v>2832</v>
      </c>
      <c r="I602" s="1" t="s">
        <v>2832</v>
      </c>
    </row>
    <row r="603" spans="1:9" x14ac:dyDescent="0.5">
      <c r="A603" s="1" t="s">
        <v>505</v>
      </c>
      <c r="B603" s="1">
        <v>1.61680040226079</v>
      </c>
      <c r="C603" s="1">
        <v>84</v>
      </c>
      <c r="D603" s="1" t="s">
        <v>2833</v>
      </c>
      <c r="E603" s="1">
        <v>1</v>
      </c>
      <c r="F603" s="1">
        <v>0</v>
      </c>
      <c r="G603" s="1">
        <v>3356</v>
      </c>
      <c r="H603" s="1" t="s">
        <v>2832</v>
      </c>
      <c r="I603" s="1" t="s">
        <v>2832</v>
      </c>
    </row>
    <row r="604" spans="1:9" x14ac:dyDescent="0.5">
      <c r="A604" s="1" t="s">
        <v>506</v>
      </c>
      <c r="B604" s="1">
        <v>7.5134674328824396</v>
      </c>
      <c r="C604" s="1">
        <v>59</v>
      </c>
      <c r="D604" s="1" t="s">
        <v>2831</v>
      </c>
      <c r="E604" s="1">
        <v>1</v>
      </c>
      <c r="F604" s="1">
        <v>0</v>
      </c>
      <c r="G604" s="1">
        <v>2978</v>
      </c>
      <c r="H604" s="1" t="s">
        <v>2832</v>
      </c>
      <c r="I604" s="1" t="s">
        <v>2832</v>
      </c>
    </row>
    <row r="605" spans="1:9" x14ac:dyDescent="0.5">
      <c r="A605" s="1" t="s">
        <v>507</v>
      </c>
      <c r="B605" s="1">
        <v>6.8860842755954002</v>
      </c>
      <c r="C605" s="1">
        <v>64</v>
      </c>
      <c r="D605" s="1" t="s">
        <v>2833</v>
      </c>
      <c r="E605" s="1">
        <v>1</v>
      </c>
      <c r="F605" s="1">
        <v>0</v>
      </c>
      <c r="G605" s="1">
        <v>2083</v>
      </c>
      <c r="H605" s="1" t="s">
        <v>2832</v>
      </c>
      <c r="I605" s="1" t="s">
        <v>2832</v>
      </c>
    </row>
    <row r="606" spans="1:9" x14ac:dyDescent="0.5">
      <c r="A606" s="1" t="s">
        <v>508</v>
      </c>
      <c r="B606" s="1">
        <v>2.4993468803537402</v>
      </c>
      <c r="C606" s="1">
        <v>64</v>
      </c>
      <c r="D606" s="1" t="s">
        <v>2831</v>
      </c>
      <c r="E606" s="1">
        <v>1</v>
      </c>
      <c r="F606" s="1">
        <v>0</v>
      </c>
      <c r="G606" s="1">
        <v>638</v>
      </c>
      <c r="H606" s="1" t="s">
        <v>2832</v>
      </c>
      <c r="I606" s="1" t="s">
        <v>2832</v>
      </c>
    </row>
    <row r="607" spans="1:9" x14ac:dyDescent="0.5">
      <c r="A607" s="1" t="s">
        <v>509</v>
      </c>
      <c r="B607" s="1">
        <v>10.0515755405302</v>
      </c>
      <c r="C607" s="1">
        <v>65</v>
      </c>
      <c r="D607" s="1" t="s">
        <v>2833</v>
      </c>
      <c r="E607" s="1">
        <v>1</v>
      </c>
      <c r="F607" s="1">
        <v>0</v>
      </c>
      <c r="G607" s="1">
        <v>4008</v>
      </c>
      <c r="H607" s="1" t="s">
        <v>2832</v>
      </c>
      <c r="I607" s="1" t="s">
        <v>2832</v>
      </c>
    </row>
    <row r="608" spans="1:9" x14ac:dyDescent="0.5">
      <c r="A608" s="1" t="s">
        <v>510</v>
      </c>
      <c r="B608" s="1">
        <v>3.7827170924561901</v>
      </c>
      <c r="C608" s="1">
        <v>62</v>
      </c>
      <c r="D608" s="1" t="s">
        <v>2833</v>
      </c>
      <c r="E608" s="1">
        <v>1</v>
      </c>
      <c r="F608" s="1">
        <v>0</v>
      </c>
      <c r="G608" s="1">
        <v>3876</v>
      </c>
      <c r="H608" s="1" t="s">
        <v>2832</v>
      </c>
      <c r="I608" s="1" t="s">
        <v>2832</v>
      </c>
    </row>
    <row r="609" spans="1:9" x14ac:dyDescent="0.5">
      <c r="A609" s="1" t="s">
        <v>511</v>
      </c>
      <c r="B609" s="1">
        <v>4.3058913103799297</v>
      </c>
      <c r="C609" s="1">
        <v>78</v>
      </c>
      <c r="D609" s="1" t="s">
        <v>2833</v>
      </c>
      <c r="E609" s="1">
        <v>1</v>
      </c>
      <c r="F609" s="1">
        <v>0</v>
      </c>
      <c r="G609" s="1">
        <v>1906</v>
      </c>
      <c r="H609" s="1" t="s">
        <v>2832</v>
      </c>
      <c r="I609" s="1" t="s">
        <v>2832</v>
      </c>
    </row>
    <row r="610" spans="1:9" x14ac:dyDescent="0.5">
      <c r="A610" s="1" t="s">
        <v>512</v>
      </c>
      <c r="B610" s="1">
        <v>2.3619016834614599</v>
      </c>
      <c r="C610" s="1">
        <v>58</v>
      </c>
      <c r="D610" s="1" t="s">
        <v>2831</v>
      </c>
      <c r="E610" s="1">
        <v>1</v>
      </c>
      <c r="F610" s="1">
        <v>1</v>
      </c>
      <c r="G610" s="1">
        <v>763</v>
      </c>
      <c r="H610" s="1" t="s">
        <v>2832</v>
      </c>
      <c r="I610" s="1" t="s">
        <v>2832</v>
      </c>
    </row>
    <row r="611" spans="1:9" x14ac:dyDescent="0.5">
      <c r="A611" s="1" t="s">
        <v>513</v>
      </c>
      <c r="B611" s="1">
        <v>2.5933613391811199</v>
      </c>
      <c r="C611" s="1">
        <v>51</v>
      </c>
      <c r="D611" s="1" t="s">
        <v>2831</v>
      </c>
      <c r="E611" s="1">
        <v>1</v>
      </c>
      <c r="F611" s="1">
        <v>0</v>
      </c>
      <c r="G611" s="1">
        <v>1852</v>
      </c>
      <c r="H611" s="1" t="s">
        <v>2832</v>
      </c>
      <c r="I611" s="1" t="s">
        <v>2832</v>
      </c>
    </row>
    <row r="612" spans="1:9" x14ac:dyDescent="0.5">
      <c r="A612" s="1" t="s">
        <v>514</v>
      </c>
      <c r="B612" s="1">
        <v>7.4718070897777098</v>
      </c>
      <c r="C612" s="1">
        <v>60</v>
      </c>
      <c r="D612" s="1" t="s">
        <v>2833</v>
      </c>
      <c r="E612" s="1">
        <v>1</v>
      </c>
      <c r="F612" s="1">
        <v>0</v>
      </c>
      <c r="G612" s="1">
        <v>3811</v>
      </c>
      <c r="H612" s="1" t="s">
        <v>2832</v>
      </c>
      <c r="I612" s="1" t="s">
        <v>2832</v>
      </c>
    </row>
    <row r="613" spans="1:9" x14ac:dyDescent="0.5">
      <c r="A613" s="1" t="s">
        <v>515</v>
      </c>
      <c r="B613" s="1">
        <v>1.6502941188253599</v>
      </c>
      <c r="C613" s="1">
        <v>88</v>
      </c>
      <c r="D613" s="1" t="s">
        <v>2833</v>
      </c>
      <c r="E613" s="1">
        <v>1</v>
      </c>
      <c r="F613" s="1">
        <v>1</v>
      </c>
      <c r="G613" s="1">
        <v>414</v>
      </c>
      <c r="H613" s="1" t="s">
        <v>2832</v>
      </c>
      <c r="I613" s="1" t="s">
        <v>2832</v>
      </c>
    </row>
    <row r="614" spans="1:9" x14ac:dyDescent="0.5">
      <c r="A614" s="1" t="s">
        <v>516</v>
      </c>
      <c r="B614" s="1">
        <v>7.4516372195753204</v>
      </c>
      <c r="C614" s="1">
        <v>67</v>
      </c>
      <c r="D614" s="1" t="s">
        <v>2833</v>
      </c>
      <c r="E614" s="1">
        <v>2</v>
      </c>
      <c r="F614" s="1">
        <v>0</v>
      </c>
      <c r="G614" s="1">
        <v>3678</v>
      </c>
      <c r="H614" s="1" t="s">
        <v>2832</v>
      </c>
      <c r="I614" s="1" t="s">
        <v>2832</v>
      </c>
    </row>
    <row r="615" spans="1:9" x14ac:dyDescent="0.5">
      <c r="A615" s="1" t="s">
        <v>517</v>
      </c>
      <c r="B615" s="1">
        <v>5.8786825941269196</v>
      </c>
      <c r="C615" s="1">
        <v>83</v>
      </c>
      <c r="D615" s="1" t="s">
        <v>2833</v>
      </c>
      <c r="E615" s="1">
        <v>1</v>
      </c>
      <c r="F615" s="1">
        <v>0</v>
      </c>
      <c r="G615" s="1">
        <v>2012</v>
      </c>
      <c r="H615" s="1" t="s">
        <v>2832</v>
      </c>
      <c r="I615" s="1" t="s">
        <v>2832</v>
      </c>
    </row>
    <row r="616" spans="1:9" x14ac:dyDescent="0.5">
      <c r="A616" s="1" t="s">
        <v>518</v>
      </c>
      <c r="B616" s="1">
        <v>5.4178464842884599</v>
      </c>
      <c r="C616" s="1">
        <v>47</v>
      </c>
      <c r="D616" s="1" t="s">
        <v>2833</v>
      </c>
      <c r="E616" s="1">
        <v>1</v>
      </c>
      <c r="F616" s="1">
        <v>0</v>
      </c>
      <c r="G616" s="1">
        <v>2081</v>
      </c>
      <c r="H616" s="1" t="s">
        <v>2832</v>
      </c>
      <c r="I616" s="1" t="s">
        <v>2832</v>
      </c>
    </row>
    <row r="617" spans="1:9" x14ac:dyDescent="0.5">
      <c r="A617" s="1" t="s">
        <v>519</v>
      </c>
      <c r="B617" s="1">
        <v>9.9160279046703597</v>
      </c>
      <c r="C617" s="1">
        <v>70</v>
      </c>
      <c r="D617" s="1" t="s">
        <v>2831</v>
      </c>
      <c r="E617" s="1" t="s">
        <v>2832</v>
      </c>
      <c r="F617" s="1">
        <v>1</v>
      </c>
      <c r="G617" s="1">
        <v>623</v>
      </c>
      <c r="H617" s="1" t="s">
        <v>2832</v>
      </c>
      <c r="I617" s="1" t="s">
        <v>2832</v>
      </c>
    </row>
    <row r="618" spans="1:9" x14ac:dyDescent="0.5">
      <c r="A618" s="1" t="s">
        <v>520</v>
      </c>
      <c r="B618" s="1">
        <v>3.9744963077862101</v>
      </c>
      <c r="C618" s="1">
        <v>48</v>
      </c>
      <c r="D618" s="1" t="s">
        <v>2831</v>
      </c>
      <c r="E618" s="1">
        <v>1</v>
      </c>
      <c r="F618" s="1">
        <v>0</v>
      </c>
      <c r="G618" s="1">
        <v>757</v>
      </c>
      <c r="H618" s="1" t="s">
        <v>2832</v>
      </c>
      <c r="I618" s="1" t="s">
        <v>2832</v>
      </c>
    </row>
    <row r="619" spans="1:9" x14ac:dyDescent="0.5">
      <c r="A619" s="1" t="s">
        <v>521</v>
      </c>
      <c r="B619" s="1">
        <v>7.9298039387153798</v>
      </c>
      <c r="C619" s="1">
        <v>62</v>
      </c>
      <c r="D619" s="1" t="s">
        <v>2831</v>
      </c>
      <c r="E619" s="1">
        <v>1</v>
      </c>
      <c r="F619" s="1">
        <v>0</v>
      </c>
      <c r="G619" s="1">
        <v>241</v>
      </c>
      <c r="H619" s="1" t="s">
        <v>2832</v>
      </c>
      <c r="I619" s="1" t="s">
        <v>2832</v>
      </c>
    </row>
    <row r="620" spans="1:9" x14ac:dyDescent="0.5">
      <c r="A620" s="1" t="s">
        <v>522</v>
      </c>
      <c r="B620" s="1">
        <v>7.6974317510548902</v>
      </c>
      <c r="C620" s="1">
        <v>49</v>
      </c>
      <c r="D620" s="1" t="s">
        <v>2831</v>
      </c>
      <c r="E620" s="1">
        <v>1</v>
      </c>
      <c r="F620" s="1">
        <v>0</v>
      </c>
      <c r="G620" s="1">
        <v>899</v>
      </c>
      <c r="H620" s="1" t="s">
        <v>2832</v>
      </c>
      <c r="I620" s="1" t="s">
        <v>2832</v>
      </c>
    </row>
    <row r="621" spans="1:9" x14ac:dyDescent="0.5">
      <c r="A621" s="1" t="s">
        <v>523</v>
      </c>
      <c r="B621" s="1">
        <v>8.8972816477484198</v>
      </c>
      <c r="C621" s="1">
        <v>63</v>
      </c>
      <c r="D621" s="1" t="s">
        <v>2833</v>
      </c>
      <c r="E621" s="1">
        <v>2</v>
      </c>
      <c r="F621" s="1">
        <v>0</v>
      </c>
      <c r="G621" s="1">
        <v>1976</v>
      </c>
      <c r="H621" s="1" t="s">
        <v>2832</v>
      </c>
      <c r="I621" s="1" t="s">
        <v>2832</v>
      </c>
    </row>
    <row r="622" spans="1:9" x14ac:dyDescent="0.5">
      <c r="A622" s="1" t="s">
        <v>524</v>
      </c>
      <c r="B622" s="1">
        <v>2.44770771329584</v>
      </c>
      <c r="C622" s="1">
        <v>70</v>
      </c>
      <c r="D622" s="1" t="s">
        <v>2833</v>
      </c>
      <c r="E622" s="1">
        <v>2</v>
      </c>
      <c r="F622" s="1">
        <v>1</v>
      </c>
      <c r="G622" s="1">
        <v>1673</v>
      </c>
      <c r="H622" s="1" t="s">
        <v>2832</v>
      </c>
      <c r="I622" s="1" t="s">
        <v>2832</v>
      </c>
    </row>
    <row r="623" spans="1:9" x14ac:dyDescent="0.5">
      <c r="A623" s="1" t="s">
        <v>525</v>
      </c>
      <c r="B623" s="1">
        <v>5.1687880336300198</v>
      </c>
      <c r="C623" s="1">
        <v>79</v>
      </c>
      <c r="D623" s="1" t="s">
        <v>2831</v>
      </c>
      <c r="E623" s="1">
        <v>1</v>
      </c>
      <c r="F623" s="1">
        <v>0</v>
      </c>
      <c r="G623" s="1">
        <v>995</v>
      </c>
      <c r="H623" s="1" t="s">
        <v>2832</v>
      </c>
      <c r="I623" s="1" t="s">
        <v>2832</v>
      </c>
    </row>
    <row r="624" spans="1:9" x14ac:dyDescent="0.5">
      <c r="A624" s="1" t="s">
        <v>526</v>
      </c>
      <c r="B624" s="1">
        <v>5.8786825941269196</v>
      </c>
      <c r="C624" s="1">
        <v>72</v>
      </c>
      <c r="D624" s="1" t="s">
        <v>2831</v>
      </c>
      <c r="E624" s="1">
        <v>1</v>
      </c>
      <c r="F624" s="1">
        <v>0</v>
      </c>
      <c r="G624" s="1">
        <v>276</v>
      </c>
      <c r="H624" s="1" t="s">
        <v>2832</v>
      </c>
      <c r="I624" s="1" t="s">
        <v>2832</v>
      </c>
    </row>
    <row r="625" spans="1:9" x14ac:dyDescent="0.5">
      <c r="A625" s="1" t="s">
        <v>527</v>
      </c>
      <c r="B625" s="1">
        <v>8.8461673292641407</v>
      </c>
      <c r="C625" s="1">
        <v>74</v>
      </c>
      <c r="D625" s="1" t="s">
        <v>2833</v>
      </c>
      <c r="E625" s="1" t="s">
        <v>2832</v>
      </c>
      <c r="F625" s="1">
        <v>0</v>
      </c>
      <c r="G625" s="1">
        <v>3168</v>
      </c>
      <c r="H625" s="1" t="s">
        <v>2832</v>
      </c>
      <c r="I625" s="1" t="s">
        <v>2832</v>
      </c>
    </row>
    <row r="626" spans="1:9" x14ac:dyDescent="0.5">
      <c r="A626" s="1" t="s">
        <v>528</v>
      </c>
      <c r="B626" s="1">
        <v>6.3263109000667104</v>
      </c>
      <c r="C626" s="1">
        <v>74</v>
      </c>
      <c r="D626" s="1" t="s">
        <v>2833</v>
      </c>
      <c r="E626" s="1" t="s">
        <v>2832</v>
      </c>
      <c r="F626" s="1">
        <v>0</v>
      </c>
      <c r="G626" s="1">
        <v>756</v>
      </c>
      <c r="H626" s="1" t="s">
        <v>2832</v>
      </c>
      <c r="I626" s="1" t="s">
        <v>2832</v>
      </c>
    </row>
    <row r="627" spans="1:9" x14ac:dyDescent="0.5">
      <c r="A627" s="1" t="s">
        <v>529</v>
      </c>
      <c r="B627" s="1">
        <v>7.9118121523529696</v>
      </c>
      <c r="C627" s="1">
        <v>74</v>
      </c>
      <c r="D627" s="1" t="s">
        <v>2833</v>
      </c>
      <c r="E627" s="1" t="s">
        <v>2832</v>
      </c>
      <c r="F627" s="1">
        <v>1</v>
      </c>
      <c r="G627" s="1">
        <v>1944</v>
      </c>
      <c r="H627" s="1" t="s">
        <v>2832</v>
      </c>
      <c r="I627" s="1" t="s">
        <v>2832</v>
      </c>
    </row>
    <row r="628" spans="1:9" x14ac:dyDescent="0.5">
      <c r="A628" s="1" t="s">
        <v>530</v>
      </c>
      <c r="B628" s="1">
        <v>9.4212310646871007</v>
      </c>
      <c r="C628" s="1">
        <v>82</v>
      </c>
      <c r="D628" s="1" t="s">
        <v>2833</v>
      </c>
      <c r="E628" s="1" t="s">
        <v>2832</v>
      </c>
      <c r="F628" s="1">
        <v>0</v>
      </c>
      <c r="G628" s="1">
        <v>2076</v>
      </c>
      <c r="H628" s="1" t="s">
        <v>2832</v>
      </c>
      <c r="I628" s="1" t="s">
        <v>2832</v>
      </c>
    </row>
    <row r="629" spans="1:9" x14ac:dyDescent="0.5">
      <c r="A629" s="1" t="s">
        <v>531</v>
      </c>
      <c r="B629" s="1">
        <v>8.5336134907174106</v>
      </c>
      <c r="C629" s="1">
        <v>59</v>
      </c>
      <c r="D629" s="1" t="s">
        <v>2833</v>
      </c>
      <c r="E629" s="1" t="s">
        <v>2832</v>
      </c>
      <c r="F629" s="1">
        <v>1</v>
      </c>
      <c r="G629" s="1">
        <v>1017</v>
      </c>
      <c r="H629" s="1" t="s">
        <v>2832</v>
      </c>
      <c r="I629" s="1" t="s">
        <v>2832</v>
      </c>
    </row>
    <row r="630" spans="1:9" x14ac:dyDescent="0.5">
      <c r="A630" s="1" t="s">
        <v>532</v>
      </c>
      <c r="B630" s="1">
        <v>5.3050064073396097</v>
      </c>
      <c r="C630" s="1">
        <v>60</v>
      </c>
      <c r="D630" s="1" t="s">
        <v>2833</v>
      </c>
      <c r="E630" s="1" t="s">
        <v>2832</v>
      </c>
      <c r="F630" s="1">
        <v>0</v>
      </c>
      <c r="G630" s="1">
        <v>2490</v>
      </c>
      <c r="H630" s="1" t="s">
        <v>2832</v>
      </c>
      <c r="I630" s="1" t="s">
        <v>2832</v>
      </c>
    </row>
    <row r="631" spans="1:9" x14ac:dyDescent="0.5">
      <c r="A631" s="1" t="s">
        <v>533</v>
      </c>
      <c r="B631" s="1">
        <v>5.9744814114676199</v>
      </c>
      <c r="C631" s="1">
        <v>54</v>
      </c>
      <c r="D631" s="1" t="s">
        <v>2833</v>
      </c>
      <c r="E631" s="1" t="s">
        <v>2832</v>
      </c>
      <c r="F631" s="1">
        <v>0</v>
      </c>
      <c r="G631" s="1">
        <v>2076</v>
      </c>
      <c r="H631" s="1" t="s">
        <v>2832</v>
      </c>
      <c r="I631" s="1" t="s">
        <v>2832</v>
      </c>
    </row>
    <row r="632" spans="1:9" x14ac:dyDescent="0.5">
      <c r="A632" s="1" t="s">
        <v>534</v>
      </c>
      <c r="B632" s="1">
        <v>5.3050064073396097</v>
      </c>
      <c r="C632" s="1">
        <v>63</v>
      </c>
      <c r="D632" s="1" t="s">
        <v>2833</v>
      </c>
      <c r="E632" s="1" t="s">
        <v>2832</v>
      </c>
      <c r="F632" s="1">
        <v>0</v>
      </c>
      <c r="G632" s="1">
        <v>813</v>
      </c>
      <c r="H632" s="1" t="s">
        <v>2832</v>
      </c>
      <c r="I632" s="1" t="s">
        <v>2832</v>
      </c>
    </row>
    <row r="633" spans="1:9" x14ac:dyDescent="0.5">
      <c r="A633" s="1" t="s">
        <v>535</v>
      </c>
      <c r="B633" s="1">
        <v>14.607815635937699</v>
      </c>
      <c r="C633" s="1">
        <v>63</v>
      </c>
      <c r="D633" s="1" t="s">
        <v>2833</v>
      </c>
      <c r="E633" s="1" t="s">
        <v>2832</v>
      </c>
      <c r="F633" s="1">
        <v>1</v>
      </c>
      <c r="G633" s="1">
        <v>174</v>
      </c>
      <c r="H633" s="1" t="s">
        <v>2832</v>
      </c>
      <c r="I633" s="1" t="s">
        <v>2832</v>
      </c>
    </row>
    <row r="634" spans="1:9" x14ac:dyDescent="0.5">
      <c r="A634" s="1" t="s">
        <v>536</v>
      </c>
      <c r="B634" s="1">
        <v>8.6718216111027395</v>
      </c>
      <c r="C634" s="1">
        <v>66</v>
      </c>
      <c r="D634" s="1" t="s">
        <v>2831</v>
      </c>
      <c r="E634" s="1" t="s">
        <v>2832</v>
      </c>
      <c r="F634" s="1">
        <v>1</v>
      </c>
      <c r="G634" s="1">
        <v>1506</v>
      </c>
      <c r="H634" s="1" t="s">
        <v>2832</v>
      </c>
      <c r="I634" s="1" t="s">
        <v>2832</v>
      </c>
    </row>
    <row r="635" spans="1:9" x14ac:dyDescent="0.5">
      <c r="A635" s="1" t="s">
        <v>537</v>
      </c>
      <c r="B635" s="1">
        <v>10.6723093420257</v>
      </c>
      <c r="C635" s="1">
        <v>52</v>
      </c>
      <c r="D635" s="1" t="s">
        <v>2833</v>
      </c>
      <c r="E635" s="1" t="s">
        <v>2832</v>
      </c>
      <c r="F635" s="1">
        <v>0</v>
      </c>
      <c r="G635" s="1">
        <v>2190</v>
      </c>
      <c r="H635" s="1" t="s">
        <v>2832</v>
      </c>
      <c r="I635" s="1" t="s">
        <v>2832</v>
      </c>
    </row>
    <row r="636" spans="1:9" x14ac:dyDescent="0.5">
      <c r="A636" s="1" t="s">
        <v>538</v>
      </c>
      <c r="B636" s="1">
        <v>7.9118121523529696</v>
      </c>
      <c r="C636" s="1">
        <v>62</v>
      </c>
      <c r="D636" s="1" t="s">
        <v>2833</v>
      </c>
      <c r="E636" s="1" t="s">
        <v>2832</v>
      </c>
      <c r="F636" s="1">
        <v>1</v>
      </c>
      <c r="G636" s="1">
        <v>1044</v>
      </c>
      <c r="H636" s="1" t="s">
        <v>2832</v>
      </c>
      <c r="I636" s="1" t="s">
        <v>2832</v>
      </c>
    </row>
    <row r="637" spans="1:9" x14ac:dyDescent="0.5">
      <c r="A637" s="1" t="s">
        <v>539</v>
      </c>
      <c r="B637" s="1">
        <v>10.168346477721199</v>
      </c>
      <c r="C637" s="1">
        <v>60</v>
      </c>
      <c r="D637" s="1" t="s">
        <v>2831</v>
      </c>
      <c r="E637" s="1" t="s">
        <v>2832</v>
      </c>
      <c r="F637" s="1">
        <v>1</v>
      </c>
      <c r="G637" s="1">
        <v>828</v>
      </c>
      <c r="H637" s="1" t="s">
        <v>2832</v>
      </c>
      <c r="I637" s="1" t="s">
        <v>2832</v>
      </c>
    </row>
    <row r="638" spans="1:9" x14ac:dyDescent="0.5">
      <c r="A638" s="1" t="s">
        <v>540</v>
      </c>
      <c r="B638" s="1">
        <v>10.8451552080749</v>
      </c>
      <c r="C638" s="1">
        <v>66</v>
      </c>
      <c r="D638" s="1" t="s">
        <v>2833</v>
      </c>
      <c r="E638" s="1" t="s">
        <v>2832</v>
      </c>
      <c r="F638" s="1">
        <v>1</v>
      </c>
      <c r="G638" s="1">
        <v>1464</v>
      </c>
      <c r="H638" s="1" t="s">
        <v>2832</v>
      </c>
      <c r="I638" s="1" t="s">
        <v>2832</v>
      </c>
    </row>
    <row r="639" spans="1:9" x14ac:dyDescent="0.5">
      <c r="A639" s="1" t="s">
        <v>541</v>
      </c>
      <c r="B639" s="1">
        <v>10.829361252923199</v>
      </c>
      <c r="C639" s="1">
        <v>61</v>
      </c>
      <c r="D639" s="1" t="s">
        <v>2833</v>
      </c>
      <c r="E639" s="1" t="s">
        <v>2832</v>
      </c>
      <c r="F639" s="1">
        <v>0</v>
      </c>
      <c r="G639" s="1">
        <v>1997.9999999999998</v>
      </c>
      <c r="H639" s="1" t="s">
        <v>2832</v>
      </c>
      <c r="I639" s="1" t="s">
        <v>2832</v>
      </c>
    </row>
    <row r="640" spans="1:9" x14ac:dyDescent="0.5">
      <c r="A640" s="1" t="s">
        <v>542</v>
      </c>
      <c r="B640" s="1">
        <v>27.281335491639599</v>
      </c>
      <c r="C640" s="1">
        <v>68</v>
      </c>
      <c r="D640" s="1" t="s">
        <v>2833</v>
      </c>
      <c r="E640" s="1" t="s">
        <v>2832</v>
      </c>
      <c r="F640" s="1">
        <v>1</v>
      </c>
      <c r="G640" s="1">
        <v>303</v>
      </c>
      <c r="H640" s="1" t="s">
        <v>2832</v>
      </c>
      <c r="I640" s="1" t="s">
        <v>2832</v>
      </c>
    </row>
    <row r="641" spans="1:9" x14ac:dyDescent="0.5">
      <c r="A641" s="1" t="s">
        <v>543</v>
      </c>
      <c r="B641" s="1">
        <v>8.6718216111027395</v>
      </c>
      <c r="C641" s="1">
        <v>48</v>
      </c>
      <c r="D641" s="1" t="s">
        <v>2833</v>
      </c>
      <c r="E641" s="1" t="s">
        <v>2832</v>
      </c>
      <c r="F641" s="1">
        <v>1</v>
      </c>
      <c r="G641" s="1">
        <v>261</v>
      </c>
      <c r="H641" s="1" t="s">
        <v>2832</v>
      </c>
      <c r="I641" s="1" t="s">
        <v>2832</v>
      </c>
    </row>
    <row r="642" spans="1:9" x14ac:dyDescent="0.5">
      <c r="A642" s="1" t="s">
        <v>544</v>
      </c>
      <c r="B642" s="1">
        <v>8.9493972608838792</v>
      </c>
      <c r="C642" s="1">
        <v>75</v>
      </c>
      <c r="D642" s="1" t="s">
        <v>2833</v>
      </c>
      <c r="E642" s="1" t="s">
        <v>2832</v>
      </c>
      <c r="F642" s="1">
        <v>1</v>
      </c>
      <c r="G642" s="1">
        <v>1836</v>
      </c>
      <c r="H642" s="1" t="s">
        <v>2832</v>
      </c>
      <c r="I642" s="1" t="s">
        <v>2832</v>
      </c>
    </row>
    <row r="643" spans="1:9" x14ac:dyDescent="0.5">
      <c r="A643" s="1" t="s">
        <v>545</v>
      </c>
      <c r="B643" s="1">
        <v>9.0943393039414797</v>
      </c>
      <c r="C643" s="1">
        <v>50</v>
      </c>
      <c r="D643" s="1" t="s">
        <v>2833</v>
      </c>
      <c r="E643" s="1" t="s">
        <v>2832</v>
      </c>
      <c r="F643" s="1">
        <v>0</v>
      </c>
      <c r="G643" s="1">
        <v>3965.9999999999995</v>
      </c>
      <c r="H643" s="1" t="s">
        <v>2832</v>
      </c>
      <c r="I643" s="1" t="s">
        <v>2832</v>
      </c>
    </row>
    <row r="644" spans="1:9" x14ac:dyDescent="0.5">
      <c r="A644" s="1" t="s">
        <v>546</v>
      </c>
      <c r="B644" s="1">
        <v>7.5469934434927604</v>
      </c>
      <c r="C644" s="1">
        <v>75</v>
      </c>
      <c r="D644" s="1" t="s">
        <v>2833</v>
      </c>
      <c r="E644" s="1" t="s">
        <v>2832</v>
      </c>
      <c r="F644" s="1">
        <v>1</v>
      </c>
      <c r="G644" s="1">
        <v>3864.0000000000005</v>
      </c>
      <c r="H644" s="1" t="s">
        <v>2832</v>
      </c>
      <c r="I644" s="1" t="s">
        <v>2832</v>
      </c>
    </row>
    <row r="645" spans="1:9" x14ac:dyDescent="0.5">
      <c r="A645" s="1" t="s">
        <v>547</v>
      </c>
      <c r="B645" s="1">
        <v>9.5216354956614797</v>
      </c>
      <c r="C645" s="1">
        <v>72</v>
      </c>
      <c r="D645" s="1" t="s">
        <v>2833</v>
      </c>
      <c r="E645" s="1" t="s">
        <v>2832</v>
      </c>
      <c r="F645" s="1">
        <v>1</v>
      </c>
      <c r="G645" s="1">
        <v>1314</v>
      </c>
      <c r="H645" s="1" t="s">
        <v>2832</v>
      </c>
      <c r="I645" s="1" t="s">
        <v>2832</v>
      </c>
    </row>
    <row r="646" spans="1:9" x14ac:dyDescent="0.5">
      <c r="A646" s="1" t="s">
        <v>548</v>
      </c>
      <c r="B646" s="1">
        <v>10.829361252923199</v>
      </c>
      <c r="C646" s="1">
        <v>72</v>
      </c>
      <c r="D646" s="1" t="s">
        <v>2833</v>
      </c>
      <c r="E646" s="1" t="s">
        <v>2832</v>
      </c>
      <c r="F646" s="1">
        <v>1</v>
      </c>
      <c r="G646" s="1">
        <v>177</v>
      </c>
      <c r="H646" s="1" t="s">
        <v>2832</v>
      </c>
      <c r="I646" s="1" t="s">
        <v>2832</v>
      </c>
    </row>
    <row r="647" spans="1:9" x14ac:dyDescent="0.5">
      <c r="A647" s="1" t="s">
        <v>549</v>
      </c>
      <c r="B647" s="1">
        <v>12.914198565404799</v>
      </c>
      <c r="C647" s="1">
        <v>71</v>
      </c>
      <c r="D647" s="1" t="s">
        <v>2831</v>
      </c>
      <c r="E647" s="1" t="s">
        <v>2832</v>
      </c>
      <c r="F647" s="1">
        <v>1</v>
      </c>
      <c r="G647" s="1">
        <v>72</v>
      </c>
      <c r="H647" s="1" t="s">
        <v>2832</v>
      </c>
      <c r="I647" s="1" t="s">
        <v>2832</v>
      </c>
    </row>
    <row r="648" spans="1:9" x14ac:dyDescent="0.5">
      <c r="A648" s="1" t="s">
        <v>550</v>
      </c>
      <c r="B648" s="1">
        <v>14.629120233654101</v>
      </c>
      <c r="C648" s="1">
        <v>58</v>
      </c>
      <c r="D648" s="1" t="s">
        <v>2831</v>
      </c>
      <c r="E648" s="1" t="s">
        <v>2832</v>
      </c>
      <c r="F648" s="1">
        <v>1</v>
      </c>
      <c r="G648" s="1">
        <v>528</v>
      </c>
      <c r="H648" s="1" t="s">
        <v>2832</v>
      </c>
      <c r="I648" s="1" t="s">
        <v>2832</v>
      </c>
    </row>
    <row r="649" spans="1:9" x14ac:dyDescent="0.5">
      <c r="A649" s="1" t="s">
        <v>551</v>
      </c>
      <c r="B649" s="1">
        <v>7.4718070897777098</v>
      </c>
      <c r="C649" s="1">
        <v>63</v>
      </c>
      <c r="D649" s="1" t="s">
        <v>2831</v>
      </c>
      <c r="E649" s="1" t="s">
        <v>2832</v>
      </c>
      <c r="F649" s="1">
        <v>1</v>
      </c>
      <c r="G649" s="1">
        <v>489</v>
      </c>
      <c r="H649" s="1" t="s">
        <v>2832</v>
      </c>
      <c r="I649" s="1" t="s">
        <v>2832</v>
      </c>
    </row>
    <row r="650" spans="1:9" x14ac:dyDescent="0.5">
      <c r="A650" s="1" t="s">
        <v>552</v>
      </c>
      <c r="B650" s="1">
        <v>3.96315299259214</v>
      </c>
      <c r="C650" s="1">
        <v>74</v>
      </c>
      <c r="D650" s="1" t="s">
        <v>2833</v>
      </c>
      <c r="E650" s="1" t="s">
        <v>2832</v>
      </c>
      <c r="F650" s="1">
        <v>1</v>
      </c>
      <c r="G650" s="1">
        <v>888</v>
      </c>
      <c r="H650" s="1" t="s">
        <v>2832</v>
      </c>
      <c r="I650" s="1" t="s">
        <v>2832</v>
      </c>
    </row>
    <row r="651" spans="1:9" x14ac:dyDescent="0.5">
      <c r="A651" s="1" t="s">
        <v>553</v>
      </c>
      <c r="B651" s="1">
        <v>12.977713077176499</v>
      </c>
      <c r="C651" s="1">
        <v>76</v>
      </c>
      <c r="D651" s="1" t="s">
        <v>2831</v>
      </c>
      <c r="E651" s="1" t="s">
        <v>2832</v>
      </c>
      <c r="F651" s="1">
        <v>1</v>
      </c>
      <c r="G651" s="1">
        <v>2436</v>
      </c>
      <c r="H651" s="1" t="s">
        <v>2832</v>
      </c>
      <c r="I651" s="1" t="s">
        <v>2832</v>
      </c>
    </row>
    <row r="652" spans="1:9" x14ac:dyDescent="0.5">
      <c r="A652" s="1" t="s">
        <v>554</v>
      </c>
      <c r="B652" s="1">
        <v>9.0943393039414797</v>
      </c>
      <c r="C652" s="1">
        <v>59</v>
      </c>
      <c r="D652" s="1" t="s">
        <v>2831</v>
      </c>
      <c r="E652" s="1" t="s">
        <v>2832</v>
      </c>
      <c r="F652" s="1">
        <v>1</v>
      </c>
      <c r="G652" s="1">
        <v>1770</v>
      </c>
      <c r="H652" s="1" t="s">
        <v>2832</v>
      </c>
      <c r="I652" s="1" t="s">
        <v>2832</v>
      </c>
    </row>
    <row r="653" spans="1:9" x14ac:dyDescent="0.5">
      <c r="A653" s="1" t="s">
        <v>555</v>
      </c>
      <c r="B653" s="1">
        <v>5.4508702732926197</v>
      </c>
      <c r="C653" s="1">
        <v>71</v>
      </c>
      <c r="D653" s="1" t="s">
        <v>2831</v>
      </c>
      <c r="E653" s="1" t="s">
        <v>2832</v>
      </c>
      <c r="F653" s="1">
        <v>1</v>
      </c>
      <c r="G653" s="1">
        <v>2778</v>
      </c>
      <c r="H653" s="1" t="s">
        <v>2832</v>
      </c>
      <c r="I653" s="1" t="s">
        <v>2832</v>
      </c>
    </row>
    <row r="654" spans="1:9" x14ac:dyDescent="0.5">
      <c r="A654" s="1" t="s">
        <v>556</v>
      </c>
      <c r="B654" s="1">
        <v>12.977713077176499</v>
      </c>
      <c r="C654" s="1">
        <v>45</v>
      </c>
      <c r="D654" s="1" t="s">
        <v>2833</v>
      </c>
      <c r="E654" s="1" t="s">
        <v>2832</v>
      </c>
      <c r="F654" s="1">
        <v>1</v>
      </c>
      <c r="G654" s="1">
        <v>120</v>
      </c>
      <c r="H654" s="1" t="s">
        <v>2832</v>
      </c>
      <c r="I654" s="1" t="s">
        <v>2832</v>
      </c>
    </row>
    <row r="655" spans="1:9" x14ac:dyDescent="0.5">
      <c r="A655" s="1" t="s">
        <v>557</v>
      </c>
      <c r="B655" s="1">
        <v>10.6723093420257</v>
      </c>
      <c r="C655" s="1">
        <v>78</v>
      </c>
      <c r="D655" s="1" t="s">
        <v>2833</v>
      </c>
      <c r="E655" s="1" t="s">
        <v>2832</v>
      </c>
      <c r="F655" s="1">
        <v>1</v>
      </c>
      <c r="G655" s="1">
        <v>504</v>
      </c>
      <c r="H655" s="1" t="s">
        <v>2832</v>
      </c>
      <c r="I655" s="1" t="s">
        <v>2832</v>
      </c>
    </row>
    <row r="656" spans="1:9" x14ac:dyDescent="0.5">
      <c r="A656" s="1" t="s">
        <v>558</v>
      </c>
      <c r="B656" s="1">
        <v>10.6723093420257</v>
      </c>
      <c r="C656" s="1">
        <v>75</v>
      </c>
      <c r="D656" s="1" t="s">
        <v>2831</v>
      </c>
      <c r="E656" s="1" t="s">
        <v>2832</v>
      </c>
      <c r="F656" s="1">
        <v>0</v>
      </c>
      <c r="G656" s="1">
        <v>1860</v>
      </c>
      <c r="H656" s="1" t="s">
        <v>2832</v>
      </c>
      <c r="I656" s="1" t="s">
        <v>2832</v>
      </c>
    </row>
    <row r="657" spans="1:9" x14ac:dyDescent="0.5">
      <c r="A657" s="1" t="s">
        <v>559</v>
      </c>
      <c r="B657" s="1">
        <v>12.977713077176499</v>
      </c>
      <c r="C657" s="1">
        <v>61</v>
      </c>
      <c r="D657" s="1" t="s">
        <v>2831</v>
      </c>
      <c r="E657" s="1" t="s">
        <v>2832</v>
      </c>
      <c r="F657" s="1">
        <v>1</v>
      </c>
      <c r="G657" s="1">
        <v>1869</v>
      </c>
      <c r="H657" s="1" t="s">
        <v>2832</v>
      </c>
      <c r="I657" s="1" t="s">
        <v>2832</v>
      </c>
    </row>
    <row r="658" spans="1:9" x14ac:dyDescent="0.5">
      <c r="A658" s="1" t="s">
        <v>560</v>
      </c>
      <c r="B658" s="1">
        <v>7.7594939131012</v>
      </c>
      <c r="C658" s="1">
        <v>65</v>
      </c>
      <c r="D658" s="1" t="s">
        <v>2831</v>
      </c>
      <c r="E658" s="1" t="s">
        <v>2832</v>
      </c>
      <c r="F658" s="1">
        <v>0</v>
      </c>
      <c r="G658" s="1">
        <v>2154</v>
      </c>
      <c r="H658" s="1" t="s">
        <v>2832</v>
      </c>
      <c r="I658" s="1" t="s">
        <v>2832</v>
      </c>
    </row>
    <row r="659" spans="1:9" x14ac:dyDescent="0.5">
      <c r="A659" s="1" t="s">
        <v>561</v>
      </c>
      <c r="B659" s="1">
        <v>14.2702740989604</v>
      </c>
      <c r="C659" s="1">
        <v>69</v>
      </c>
      <c r="D659" s="1" t="s">
        <v>2831</v>
      </c>
      <c r="E659" s="1" t="s">
        <v>2832</v>
      </c>
      <c r="F659" s="1">
        <v>0</v>
      </c>
      <c r="G659" s="1">
        <v>2520</v>
      </c>
      <c r="H659" s="1" t="s">
        <v>2832</v>
      </c>
      <c r="I659" s="1" t="s">
        <v>2832</v>
      </c>
    </row>
    <row r="660" spans="1:9" x14ac:dyDescent="0.5">
      <c r="A660" s="1" t="s">
        <v>562</v>
      </c>
      <c r="B660" s="1">
        <v>4.3585337165171696</v>
      </c>
      <c r="C660" s="1">
        <v>73</v>
      </c>
      <c r="D660" s="1" t="s">
        <v>2831</v>
      </c>
      <c r="E660" s="1" t="s">
        <v>2832</v>
      </c>
      <c r="F660" s="1">
        <v>1</v>
      </c>
      <c r="G660" s="1">
        <v>558</v>
      </c>
      <c r="H660" s="1" t="s">
        <v>2832</v>
      </c>
      <c r="I660" s="1" t="s">
        <v>2832</v>
      </c>
    </row>
    <row r="661" spans="1:9" x14ac:dyDescent="0.5">
      <c r="A661" s="1" t="s">
        <v>563</v>
      </c>
      <c r="B661" s="1">
        <v>17.5312763633803</v>
      </c>
      <c r="C661" s="1">
        <v>51</v>
      </c>
      <c r="D661" s="1" t="s">
        <v>2831</v>
      </c>
      <c r="E661" s="1" t="s">
        <v>2832</v>
      </c>
      <c r="F661" s="1">
        <v>1</v>
      </c>
      <c r="G661" s="1">
        <v>1374</v>
      </c>
      <c r="H661" s="1" t="s">
        <v>2832</v>
      </c>
      <c r="I661" s="1" t="s">
        <v>2832</v>
      </c>
    </row>
    <row r="662" spans="1:9" x14ac:dyDescent="0.5">
      <c r="A662" s="1" t="s">
        <v>564</v>
      </c>
      <c r="B662" s="1">
        <v>10.829361252923199</v>
      </c>
      <c r="C662" s="1">
        <v>63</v>
      </c>
      <c r="D662" s="1" t="s">
        <v>2833</v>
      </c>
      <c r="E662" s="1" t="s">
        <v>2832</v>
      </c>
      <c r="F662" s="1">
        <v>1</v>
      </c>
      <c r="G662" s="1">
        <v>618</v>
      </c>
      <c r="H662" s="1" t="s">
        <v>2832</v>
      </c>
      <c r="I662" s="1" t="s">
        <v>2832</v>
      </c>
    </row>
    <row r="663" spans="1:9" x14ac:dyDescent="0.5">
      <c r="A663" s="1" t="s">
        <v>565</v>
      </c>
      <c r="B663" s="1">
        <v>7.41245409708129</v>
      </c>
      <c r="C663" s="1">
        <v>60</v>
      </c>
      <c r="D663" s="1" t="s">
        <v>2831</v>
      </c>
      <c r="E663" s="1" t="s">
        <v>2832</v>
      </c>
      <c r="F663" s="1">
        <v>0</v>
      </c>
      <c r="G663" s="1">
        <v>3315</v>
      </c>
      <c r="H663" s="1" t="s">
        <v>2832</v>
      </c>
      <c r="I663" s="1" t="s">
        <v>2832</v>
      </c>
    </row>
    <row r="664" spans="1:9" x14ac:dyDescent="0.5">
      <c r="A664" s="1" t="s">
        <v>566</v>
      </c>
      <c r="B664" s="1">
        <v>10.8451552080749</v>
      </c>
      <c r="C664" s="1">
        <v>42</v>
      </c>
      <c r="D664" s="1" t="s">
        <v>2831</v>
      </c>
      <c r="E664" s="1" t="s">
        <v>2832</v>
      </c>
      <c r="F664" s="1">
        <v>0</v>
      </c>
      <c r="G664" s="1">
        <v>4008</v>
      </c>
      <c r="H664" s="1" t="s">
        <v>2832</v>
      </c>
      <c r="I664" s="1" t="s">
        <v>2832</v>
      </c>
    </row>
    <row r="665" spans="1:9" x14ac:dyDescent="0.5">
      <c r="A665" s="1" t="s">
        <v>567</v>
      </c>
      <c r="B665" s="1">
        <v>7.7594939131012</v>
      </c>
      <c r="C665" s="1">
        <v>56</v>
      </c>
      <c r="D665" s="1" t="s">
        <v>2831</v>
      </c>
      <c r="E665" s="1" t="s">
        <v>2832</v>
      </c>
      <c r="F665" s="1">
        <v>1</v>
      </c>
      <c r="G665" s="1">
        <v>2115</v>
      </c>
      <c r="H665" s="1" t="s">
        <v>2832</v>
      </c>
      <c r="I665" s="1" t="s">
        <v>2832</v>
      </c>
    </row>
    <row r="666" spans="1:9" x14ac:dyDescent="0.5">
      <c r="A666" s="1" t="s">
        <v>568</v>
      </c>
      <c r="B666" s="1">
        <v>12.914198565404799</v>
      </c>
      <c r="C666" s="1">
        <v>69</v>
      </c>
      <c r="D666" s="1" t="s">
        <v>2833</v>
      </c>
      <c r="E666" s="1" t="s">
        <v>2832</v>
      </c>
      <c r="F666" s="1">
        <v>0</v>
      </c>
      <c r="G666" s="1">
        <v>1563</v>
      </c>
      <c r="H666" s="1" t="s">
        <v>2832</v>
      </c>
      <c r="I666" s="1" t="s">
        <v>2832</v>
      </c>
    </row>
    <row r="667" spans="1:9" x14ac:dyDescent="0.5">
      <c r="A667" s="1" t="s">
        <v>569</v>
      </c>
      <c r="B667" s="1">
        <v>5.2199423984647098</v>
      </c>
      <c r="C667" s="1">
        <v>58</v>
      </c>
      <c r="D667" s="1" t="s">
        <v>2833</v>
      </c>
      <c r="E667" s="1" t="s">
        <v>2832</v>
      </c>
      <c r="F667" s="1">
        <v>1</v>
      </c>
      <c r="G667" s="1">
        <v>528</v>
      </c>
      <c r="H667" s="1" t="s">
        <v>2832</v>
      </c>
      <c r="I667" s="1" t="s">
        <v>2832</v>
      </c>
    </row>
    <row r="668" spans="1:9" x14ac:dyDescent="0.5">
      <c r="A668" s="1" t="s">
        <v>570</v>
      </c>
      <c r="B668" s="1">
        <v>12.7895048726252</v>
      </c>
      <c r="C668" s="1">
        <v>62</v>
      </c>
      <c r="D668" s="1" t="s">
        <v>2831</v>
      </c>
      <c r="E668" s="1" t="s">
        <v>2832</v>
      </c>
      <c r="F668" s="1">
        <v>1</v>
      </c>
      <c r="G668" s="1">
        <v>506.99999999999994</v>
      </c>
      <c r="H668" s="1" t="s">
        <v>2832</v>
      </c>
      <c r="I668" s="1" t="s">
        <v>2832</v>
      </c>
    </row>
    <row r="669" spans="1:9" x14ac:dyDescent="0.5">
      <c r="A669" s="1" t="s">
        <v>571</v>
      </c>
      <c r="B669" s="1">
        <v>8.9493972608838792</v>
      </c>
      <c r="C669" s="1">
        <v>62</v>
      </c>
      <c r="D669" s="1" t="s">
        <v>2833</v>
      </c>
      <c r="E669" s="1" t="s">
        <v>2832</v>
      </c>
      <c r="F669" s="1">
        <v>0</v>
      </c>
      <c r="G669" s="1">
        <v>2604</v>
      </c>
      <c r="H669" s="1" t="s">
        <v>2832</v>
      </c>
      <c r="I669" s="1" t="s">
        <v>2832</v>
      </c>
    </row>
    <row r="670" spans="1:9" x14ac:dyDescent="0.5">
      <c r="A670" s="1" t="s">
        <v>572</v>
      </c>
      <c r="B670" s="1">
        <v>9.0943393039414797</v>
      </c>
      <c r="C670" s="1">
        <v>65</v>
      </c>
      <c r="D670" s="1" t="s">
        <v>2831</v>
      </c>
      <c r="E670" s="1" t="s">
        <v>2832</v>
      </c>
      <c r="F670" s="1">
        <v>0</v>
      </c>
      <c r="G670" s="1">
        <v>3102</v>
      </c>
      <c r="H670" s="1" t="s">
        <v>2832</v>
      </c>
      <c r="I670" s="1" t="s">
        <v>2832</v>
      </c>
    </row>
    <row r="671" spans="1:9" x14ac:dyDescent="0.5">
      <c r="A671" s="1" t="s">
        <v>573</v>
      </c>
      <c r="B671" s="1">
        <v>6.6345481315907602</v>
      </c>
      <c r="C671" s="1">
        <v>73</v>
      </c>
      <c r="D671" s="1" t="s">
        <v>2833</v>
      </c>
      <c r="E671" s="1" t="s">
        <v>2832</v>
      </c>
      <c r="F671" s="1">
        <v>0</v>
      </c>
      <c r="G671" s="1">
        <v>3528</v>
      </c>
      <c r="H671" s="1" t="s">
        <v>2832</v>
      </c>
      <c r="I671" s="1" t="s">
        <v>2832</v>
      </c>
    </row>
    <row r="672" spans="1:9" x14ac:dyDescent="0.5">
      <c r="A672" s="1" t="s">
        <v>574</v>
      </c>
      <c r="B672" s="1">
        <v>11.2779205234933</v>
      </c>
      <c r="C672" s="1">
        <v>52</v>
      </c>
      <c r="D672" s="1" t="s">
        <v>2833</v>
      </c>
      <c r="E672" s="1" t="s">
        <v>2832</v>
      </c>
      <c r="F672" s="1">
        <v>1</v>
      </c>
      <c r="G672" s="1">
        <v>3474</v>
      </c>
      <c r="H672" s="1" t="s">
        <v>2832</v>
      </c>
      <c r="I672" s="1" t="s">
        <v>2832</v>
      </c>
    </row>
    <row r="673" spans="1:9" x14ac:dyDescent="0.5">
      <c r="A673" s="1" t="s">
        <v>575</v>
      </c>
      <c r="B673" s="1">
        <v>9.0943393039414797</v>
      </c>
      <c r="C673" s="1">
        <v>72</v>
      </c>
      <c r="D673" s="1" t="s">
        <v>2831</v>
      </c>
      <c r="E673" s="1" t="s">
        <v>2832</v>
      </c>
      <c r="F673" s="1">
        <v>1</v>
      </c>
      <c r="G673" s="1">
        <v>570</v>
      </c>
      <c r="H673" s="1" t="s">
        <v>2832</v>
      </c>
      <c r="I673" s="1" t="s">
        <v>2832</v>
      </c>
    </row>
    <row r="674" spans="1:9" x14ac:dyDescent="0.5">
      <c r="A674" s="1" t="s">
        <v>576</v>
      </c>
      <c r="B674" s="1">
        <v>5.7524249223205199</v>
      </c>
      <c r="C674" s="1">
        <v>65</v>
      </c>
      <c r="D674" s="1" t="s">
        <v>2831</v>
      </c>
      <c r="E674" s="1" t="s">
        <v>2832</v>
      </c>
      <c r="F674" s="1">
        <v>1</v>
      </c>
      <c r="G674" s="1">
        <v>2523</v>
      </c>
      <c r="H674" s="1" t="s">
        <v>2832</v>
      </c>
      <c r="I674" s="1" t="s">
        <v>2832</v>
      </c>
    </row>
    <row r="675" spans="1:9" x14ac:dyDescent="0.5">
      <c r="A675" s="1" t="s">
        <v>577</v>
      </c>
      <c r="B675" s="1">
        <v>5.3050064073396097</v>
      </c>
      <c r="C675" s="1">
        <v>65</v>
      </c>
      <c r="D675" s="1" t="s">
        <v>2833</v>
      </c>
      <c r="E675" s="1" t="s">
        <v>2832</v>
      </c>
      <c r="F675" s="1">
        <v>0</v>
      </c>
      <c r="G675" s="1">
        <v>4599</v>
      </c>
      <c r="H675" s="1" t="s">
        <v>2832</v>
      </c>
      <c r="I675" s="1" t="s">
        <v>2832</v>
      </c>
    </row>
    <row r="676" spans="1:9" x14ac:dyDescent="0.5">
      <c r="A676" s="1" t="s">
        <v>578</v>
      </c>
      <c r="B676" s="1">
        <v>9.4212310646871007</v>
      </c>
      <c r="C676" s="1">
        <v>59</v>
      </c>
      <c r="D676" s="1" t="s">
        <v>2833</v>
      </c>
      <c r="E676" s="1" t="s">
        <v>2832</v>
      </c>
      <c r="F676" s="1">
        <v>0</v>
      </c>
      <c r="G676" s="1">
        <v>4617</v>
      </c>
      <c r="H676" s="1" t="s">
        <v>2832</v>
      </c>
      <c r="I676" s="1" t="s">
        <v>2832</v>
      </c>
    </row>
    <row r="677" spans="1:9" x14ac:dyDescent="0.5">
      <c r="A677" s="1" t="s">
        <v>579</v>
      </c>
      <c r="B677" s="1">
        <v>7.8228688445711301</v>
      </c>
      <c r="C677" s="1">
        <v>62</v>
      </c>
      <c r="D677" s="1" t="s">
        <v>2833</v>
      </c>
      <c r="E677" s="1" t="s">
        <v>2832</v>
      </c>
      <c r="F677" s="1">
        <v>0</v>
      </c>
      <c r="G677" s="1">
        <v>4878</v>
      </c>
      <c r="H677" s="1" t="s">
        <v>2832</v>
      </c>
      <c r="I677" s="1" t="s">
        <v>2832</v>
      </c>
    </row>
    <row r="678" spans="1:9" x14ac:dyDescent="0.5">
      <c r="A678" s="1" t="s">
        <v>580</v>
      </c>
      <c r="B678" s="1">
        <v>5.3050064073396097</v>
      </c>
      <c r="C678" s="1">
        <v>63</v>
      </c>
      <c r="D678" s="1" t="s">
        <v>2831</v>
      </c>
      <c r="E678" s="1" t="s">
        <v>2832</v>
      </c>
      <c r="F678" s="1">
        <v>0</v>
      </c>
      <c r="G678" s="1">
        <v>1914</v>
      </c>
      <c r="H678" s="1" t="s">
        <v>2832</v>
      </c>
      <c r="I678" s="1" t="s">
        <v>2832</v>
      </c>
    </row>
    <row r="679" spans="1:9" x14ac:dyDescent="0.5">
      <c r="A679" s="1" t="s">
        <v>581</v>
      </c>
      <c r="B679" s="1">
        <v>10.8451552080749</v>
      </c>
      <c r="C679" s="1">
        <v>54</v>
      </c>
      <c r="D679" s="1" t="s">
        <v>2833</v>
      </c>
      <c r="E679" s="1" t="s">
        <v>2832</v>
      </c>
      <c r="F679" s="1">
        <v>1</v>
      </c>
      <c r="G679" s="1">
        <v>3975</v>
      </c>
      <c r="H679" s="1" t="s">
        <v>2832</v>
      </c>
      <c r="I679" s="1" t="s">
        <v>2832</v>
      </c>
    </row>
    <row r="680" spans="1:9" x14ac:dyDescent="0.5">
      <c r="A680" s="1" t="s">
        <v>582</v>
      </c>
      <c r="B680" s="1">
        <v>10.392156111236099</v>
      </c>
      <c r="C680" s="1">
        <v>57</v>
      </c>
      <c r="D680" s="1" t="s">
        <v>2833</v>
      </c>
      <c r="E680" s="1" t="s">
        <v>2832</v>
      </c>
      <c r="F680" s="1">
        <v>0</v>
      </c>
      <c r="G680" s="1">
        <v>3924.0000000000005</v>
      </c>
      <c r="H680" s="1" t="s">
        <v>2832</v>
      </c>
      <c r="I680" s="1" t="s">
        <v>2832</v>
      </c>
    </row>
    <row r="681" spans="1:9" x14ac:dyDescent="0.5">
      <c r="A681" s="1" t="s">
        <v>583</v>
      </c>
      <c r="B681" s="1">
        <v>9.4212310646871007</v>
      </c>
      <c r="C681" s="1">
        <v>59</v>
      </c>
      <c r="D681" s="1" t="s">
        <v>2833</v>
      </c>
      <c r="E681" s="1" t="s">
        <v>2832</v>
      </c>
      <c r="F681" s="1">
        <v>0</v>
      </c>
      <c r="G681" s="1">
        <v>4788</v>
      </c>
      <c r="H681" s="1" t="s">
        <v>2832</v>
      </c>
      <c r="I681" s="1" t="s">
        <v>2832</v>
      </c>
    </row>
    <row r="682" spans="1:9" x14ac:dyDescent="0.5">
      <c r="A682" s="1" t="s">
        <v>584</v>
      </c>
      <c r="B682" s="1">
        <v>10.6723093420257</v>
      </c>
      <c r="C682" s="1">
        <v>48</v>
      </c>
      <c r="D682" s="1" t="s">
        <v>2833</v>
      </c>
      <c r="E682" s="1" t="s">
        <v>2832</v>
      </c>
      <c r="F682" s="1">
        <v>0</v>
      </c>
      <c r="G682" s="1">
        <v>4731</v>
      </c>
      <c r="H682" s="1" t="s">
        <v>2832</v>
      </c>
      <c r="I682" s="1" t="s">
        <v>2832</v>
      </c>
    </row>
    <row r="683" spans="1:9" x14ac:dyDescent="0.5">
      <c r="A683" s="1" t="s">
        <v>585</v>
      </c>
      <c r="B683" s="1">
        <v>7.9118121523529696</v>
      </c>
      <c r="C683" s="1">
        <v>44</v>
      </c>
      <c r="D683" s="1" t="s">
        <v>2833</v>
      </c>
      <c r="E683" s="1" t="s">
        <v>2832</v>
      </c>
      <c r="F683" s="1">
        <v>0</v>
      </c>
      <c r="G683" s="1">
        <v>2289</v>
      </c>
      <c r="H683" s="1" t="s">
        <v>2832</v>
      </c>
      <c r="I683" s="1" t="s">
        <v>2832</v>
      </c>
    </row>
    <row r="684" spans="1:9" x14ac:dyDescent="0.5">
      <c r="A684" s="1" t="s">
        <v>586</v>
      </c>
      <c r="B684" s="1">
        <v>8.2275252810220891</v>
      </c>
      <c r="C684" s="1">
        <v>40</v>
      </c>
      <c r="D684" s="1" t="s">
        <v>2833</v>
      </c>
      <c r="E684" s="1" t="s">
        <v>2832</v>
      </c>
      <c r="F684" s="1">
        <v>0</v>
      </c>
      <c r="G684" s="1">
        <v>3177</v>
      </c>
      <c r="H684" s="1" t="s">
        <v>2832</v>
      </c>
      <c r="I684" s="1" t="s">
        <v>2832</v>
      </c>
    </row>
    <row r="685" spans="1:9" x14ac:dyDescent="0.5">
      <c r="A685" s="1" t="s">
        <v>587</v>
      </c>
      <c r="B685" s="1">
        <v>17.420070059847902</v>
      </c>
      <c r="C685" s="1">
        <v>64</v>
      </c>
      <c r="D685" s="1" t="s">
        <v>2831</v>
      </c>
      <c r="E685" s="1" t="s">
        <v>2832</v>
      </c>
      <c r="F685" s="1">
        <v>1</v>
      </c>
      <c r="G685" s="1">
        <v>846</v>
      </c>
      <c r="H685" s="1" t="s">
        <v>2832</v>
      </c>
      <c r="I685" s="1" t="s">
        <v>2832</v>
      </c>
    </row>
    <row r="686" spans="1:9" x14ac:dyDescent="0.5">
      <c r="A686" s="1" t="s">
        <v>588</v>
      </c>
      <c r="B686" s="1">
        <v>8.9493972608838792</v>
      </c>
      <c r="C686" s="1">
        <v>69</v>
      </c>
      <c r="D686" s="1" t="s">
        <v>2831</v>
      </c>
      <c r="E686" s="1" t="s">
        <v>2832</v>
      </c>
      <c r="F686" s="1">
        <v>1</v>
      </c>
      <c r="G686" s="1">
        <v>216</v>
      </c>
      <c r="H686" s="1" t="s">
        <v>2832</v>
      </c>
      <c r="I686" s="1" t="s">
        <v>2832</v>
      </c>
    </row>
    <row r="687" spans="1:9" x14ac:dyDescent="0.5">
      <c r="A687" s="1" t="s">
        <v>589</v>
      </c>
      <c r="B687" s="1">
        <v>9.0943393039414797</v>
      </c>
      <c r="C687" s="1">
        <v>67</v>
      </c>
      <c r="D687" s="1" t="s">
        <v>2831</v>
      </c>
      <c r="E687" s="1" t="s">
        <v>2832</v>
      </c>
      <c r="F687" s="1">
        <v>1</v>
      </c>
      <c r="G687" s="1">
        <v>2385</v>
      </c>
      <c r="H687" s="1" t="s">
        <v>2832</v>
      </c>
      <c r="I687" s="1" t="s">
        <v>2832</v>
      </c>
    </row>
    <row r="688" spans="1:9" x14ac:dyDescent="0.5">
      <c r="A688" s="1" t="s">
        <v>590</v>
      </c>
      <c r="B688" s="1">
        <v>3.1565199252138201</v>
      </c>
      <c r="C688" s="1">
        <v>62</v>
      </c>
      <c r="D688" s="1" t="s">
        <v>2833</v>
      </c>
      <c r="E688" s="1" t="s">
        <v>2832</v>
      </c>
      <c r="F688" s="1">
        <v>0</v>
      </c>
      <c r="G688" s="1">
        <v>2469</v>
      </c>
      <c r="H688" s="1" t="s">
        <v>2832</v>
      </c>
      <c r="I688" s="1" t="s">
        <v>2832</v>
      </c>
    </row>
    <row r="689" spans="1:9" x14ac:dyDescent="0.5">
      <c r="A689" s="1" t="s">
        <v>591</v>
      </c>
      <c r="B689" s="1">
        <v>9.4212310646871007</v>
      </c>
      <c r="C689" s="1">
        <v>60</v>
      </c>
      <c r="D689" s="1" t="s">
        <v>2831</v>
      </c>
      <c r="E689" s="1" t="s">
        <v>2832</v>
      </c>
      <c r="F689" s="1">
        <v>0</v>
      </c>
      <c r="G689" s="1">
        <v>3036</v>
      </c>
      <c r="H689" s="1" t="s">
        <v>2832</v>
      </c>
      <c r="I689" s="1" t="s">
        <v>2832</v>
      </c>
    </row>
    <row r="690" spans="1:9" x14ac:dyDescent="0.5">
      <c r="A690" s="1" t="s">
        <v>592</v>
      </c>
      <c r="B690" s="1">
        <v>4.5966278322743204</v>
      </c>
      <c r="C690" s="1">
        <v>46</v>
      </c>
      <c r="D690" s="1" t="s">
        <v>2831</v>
      </c>
      <c r="E690" s="1" t="s">
        <v>2832</v>
      </c>
      <c r="F690" s="1">
        <v>0</v>
      </c>
      <c r="G690" s="1">
        <v>5043</v>
      </c>
      <c r="H690" s="1" t="s">
        <v>2832</v>
      </c>
      <c r="I690" s="1" t="s">
        <v>2832</v>
      </c>
    </row>
    <row r="691" spans="1:9" x14ac:dyDescent="0.5">
      <c r="A691" s="1" t="s">
        <v>593</v>
      </c>
      <c r="B691" s="1">
        <v>12.914198565404799</v>
      </c>
      <c r="C691" s="1">
        <v>77</v>
      </c>
      <c r="D691" s="1" t="s">
        <v>2831</v>
      </c>
      <c r="E691" s="1" t="s">
        <v>2832</v>
      </c>
      <c r="F691" s="1">
        <v>1</v>
      </c>
      <c r="G691" s="1">
        <v>447</v>
      </c>
      <c r="H691" s="1" t="s">
        <v>2832</v>
      </c>
      <c r="I691" s="1" t="s">
        <v>2832</v>
      </c>
    </row>
    <row r="692" spans="1:9" x14ac:dyDescent="0.5">
      <c r="A692" s="1" t="s">
        <v>594</v>
      </c>
      <c r="B692" s="1">
        <v>8.9102577840167498</v>
      </c>
      <c r="C692" s="1">
        <v>56</v>
      </c>
      <c r="D692" s="1" t="s">
        <v>2831</v>
      </c>
      <c r="E692" s="1" t="s">
        <v>2832</v>
      </c>
      <c r="F692" s="1">
        <v>1</v>
      </c>
      <c r="G692" s="1">
        <v>288</v>
      </c>
      <c r="H692" s="1" t="s">
        <v>2832</v>
      </c>
      <c r="I692" s="1" t="s">
        <v>2832</v>
      </c>
    </row>
    <row r="693" spans="1:9" x14ac:dyDescent="0.5">
      <c r="A693" s="1" t="s">
        <v>595</v>
      </c>
      <c r="B693" s="1">
        <v>12.914198565404799</v>
      </c>
      <c r="C693" s="1">
        <v>53</v>
      </c>
      <c r="D693" s="1" t="s">
        <v>2833</v>
      </c>
      <c r="E693" s="1" t="s">
        <v>2832</v>
      </c>
      <c r="F693" s="1">
        <v>0</v>
      </c>
      <c r="G693" s="1">
        <v>2850</v>
      </c>
      <c r="H693" s="1" t="s">
        <v>2832</v>
      </c>
      <c r="I693" s="1" t="s">
        <v>2832</v>
      </c>
    </row>
    <row r="694" spans="1:9" x14ac:dyDescent="0.5">
      <c r="A694" s="1" t="s">
        <v>596</v>
      </c>
      <c r="B694" s="1">
        <v>15.4761448703419</v>
      </c>
      <c r="C694" s="1">
        <v>51</v>
      </c>
      <c r="D694" s="1" t="s">
        <v>2831</v>
      </c>
      <c r="E694" s="1" t="s">
        <v>2832</v>
      </c>
      <c r="F694" s="1">
        <v>0</v>
      </c>
      <c r="G694" s="1">
        <v>1872</v>
      </c>
      <c r="H694" s="1" t="s">
        <v>2832</v>
      </c>
      <c r="I694" s="1" t="s">
        <v>2832</v>
      </c>
    </row>
    <row r="695" spans="1:9" x14ac:dyDescent="0.5">
      <c r="A695" s="1" t="s">
        <v>597</v>
      </c>
      <c r="B695" s="1">
        <v>5.2199423984647098</v>
      </c>
      <c r="C695" s="1">
        <v>63</v>
      </c>
      <c r="D695" s="1" t="s">
        <v>2833</v>
      </c>
      <c r="E695" s="1" t="s">
        <v>2832</v>
      </c>
      <c r="F695" s="1">
        <v>0</v>
      </c>
      <c r="G695" s="1">
        <v>1929</v>
      </c>
      <c r="H695" s="1" t="s">
        <v>2832</v>
      </c>
      <c r="I695" s="1" t="s">
        <v>2832</v>
      </c>
    </row>
    <row r="696" spans="1:9" x14ac:dyDescent="0.5">
      <c r="A696" s="1" t="s">
        <v>598</v>
      </c>
      <c r="B696" s="1">
        <v>10.829361252923199</v>
      </c>
      <c r="C696" s="1">
        <v>85</v>
      </c>
      <c r="D696" s="1" t="s">
        <v>2833</v>
      </c>
      <c r="E696" s="1" t="s">
        <v>2832</v>
      </c>
      <c r="F696" s="1">
        <v>1</v>
      </c>
      <c r="G696" s="1">
        <v>627</v>
      </c>
      <c r="H696" s="1" t="s">
        <v>2832</v>
      </c>
      <c r="I696" s="1" t="s">
        <v>2832</v>
      </c>
    </row>
    <row r="697" spans="1:9" x14ac:dyDescent="0.5">
      <c r="A697" s="1" t="s">
        <v>599</v>
      </c>
      <c r="B697" s="1">
        <v>9.0943393039414797</v>
      </c>
      <c r="C697" s="1">
        <v>60</v>
      </c>
      <c r="D697" s="1" t="s">
        <v>2833</v>
      </c>
      <c r="E697" s="1" t="s">
        <v>2832</v>
      </c>
      <c r="F697" s="1">
        <v>1</v>
      </c>
      <c r="G697" s="1">
        <v>669</v>
      </c>
      <c r="H697" s="1" t="s">
        <v>2832</v>
      </c>
      <c r="I697" s="1" t="s">
        <v>2832</v>
      </c>
    </row>
    <row r="698" spans="1:9" x14ac:dyDescent="0.5">
      <c r="A698" s="1" t="s">
        <v>600</v>
      </c>
      <c r="B698" s="1">
        <v>12.914198565404799</v>
      </c>
      <c r="C698" s="1">
        <v>58</v>
      </c>
      <c r="D698" s="1" t="s">
        <v>2831</v>
      </c>
      <c r="E698" s="1" t="s">
        <v>2832</v>
      </c>
      <c r="F698" s="1">
        <v>1</v>
      </c>
      <c r="G698" s="1">
        <v>2037.0000000000002</v>
      </c>
      <c r="H698" s="1" t="s">
        <v>2832</v>
      </c>
      <c r="I698" s="1" t="s">
        <v>2832</v>
      </c>
    </row>
    <row r="699" spans="1:9" x14ac:dyDescent="0.5">
      <c r="A699" s="1" t="s">
        <v>601</v>
      </c>
      <c r="B699" s="1">
        <v>7.41245409708129</v>
      </c>
      <c r="C699" s="1">
        <v>81</v>
      </c>
      <c r="D699" s="1" t="s">
        <v>2831</v>
      </c>
      <c r="E699" s="1" t="s">
        <v>2832</v>
      </c>
      <c r="F699" s="1">
        <v>0</v>
      </c>
      <c r="G699" s="1">
        <v>1089</v>
      </c>
      <c r="H699" s="1" t="s">
        <v>2832</v>
      </c>
      <c r="I699" s="1" t="s">
        <v>2832</v>
      </c>
    </row>
    <row r="700" spans="1:9" x14ac:dyDescent="0.5">
      <c r="A700" s="1" t="s">
        <v>602</v>
      </c>
      <c r="B700" s="1">
        <v>7.7176044548242002</v>
      </c>
      <c r="C700" s="1">
        <v>52</v>
      </c>
      <c r="D700" s="1" t="s">
        <v>2833</v>
      </c>
      <c r="E700" s="1" t="s">
        <v>2832</v>
      </c>
      <c r="F700" s="1">
        <v>1</v>
      </c>
      <c r="G700" s="1">
        <v>681</v>
      </c>
      <c r="H700" s="1" t="s">
        <v>2832</v>
      </c>
      <c r="I700" s="1" t="s">
        <v>2832</v>
      </c>
    </row>
    <row r="701" spans="1:9" x14ac:dyDescent="0.5">
      <c r="A701" s="1" t="s">
        <v>603</v>
      </c>
      <c r="B701" s="1">
        <v>2.7605971507814702</v>
      </c>
      <c r="C701" s="1">
        <v>81</v>
      </c>
      <c r="D701" s="1" t="s">
        <v>2833</v>
      </c>
      <c r="E701" s="1" t="s">
        <v>2832</v>
      </c>
      <c r="F701" s="1">
        <v>0</v>
      </c>
      <c r="G701" s="1">
        <v>987</v>
      </c>
      <c r="H701" s="1" t="s">
        <v>2832</v>
      </c>
      <c r="I701" s="1" t="s">
        <v>2832</v>
      </c>
    </row>
    <row r="702" spans="1:9" x14ac:dyDescent="0.5">
      <c r="A702" s="1" t="s">
        <v>604</v>
      </c>
      <c r="B702" s="1">
        <v>5.1976260237805398</v>
      </c>
      <c r="C702" s="1">
        <v>57</v>
      </c>
      <c r="D702" s="1" t="s">
        <v>2833</v>
      </c>
      <c r="E702" s="1" t="s">
        <v>2832</v>
      </c>
      <c r="F702" s="1">
        <v>0</v>
      </c>
      <c r="G702" s="1">
        <v>1143</v>
      </c>
      <c r="H702" s="1" t="s">
        <v>2832</v>
      </c>
      <c r="I702" s="1" t="s">
        <v>2832</v>
      </c>
    </row>
    <row r="703" spans="1:9" x14ac:dyDescent="0.5">
      <c r="A703" s="1" t="s">
        <v>605</v>
      </c>
      <c r="B703" s="1">
        <v>6.3877082573027701</v>
      </c>
      <c r="C703" s="1">
        <v>76</v>
      </c>
      <c r="D703" s="1" t="s">
        <v>2833</v>
      </c>
      <c r="E703" s="1" t="s">
        <v>2832</v>
      </c>
      <c r="F703" s="1">
        <v>1</v>
      </c>
      <c r="G703" s="1">
        <v>1626</v>
      </c>
      <c r="H703" s="1" t="s">
        <v>2832</v>
      </c>
      <c r="I703" s="1" t="s">
        <v>2832</v>
      </c>
    </row>
    <row r="704" spans="1:9" x14ac:dyDescent="0.5">
      <c r="A704" s="1" t="s">
        <v>606</v>
      </c>
      <c r="B704" s="1">
        <v>3.0148668506189402</v>
      </c>
      <c r="C704" s="1">
        <v>60</v>
      </c>
      <c r="D704" s="1" t="s">
        <v>2833</v>
      </c>
      <c r="E704" s="1" t="s">
        <v>2832</v>
      </c>
      <c r="F704" s="1">
        <v>1</v>
      </c>
      <c r="G704" s="1">
        <v>2883</v>
      </c>
      <c r="H704" s="1" t="s">
        <v>2832</v>
      </c>
      <c r="I704" s="1" t="s">
        <v>2832</v>
      </c>
    </row>
    <row r="705" spans="1:9" x14ac:dyDescent="0.5">
      <c r="A705" s="1" t="s">
        <v>607</v>
      </c>
      <c r="B705" s="1">
        <v>6.3378547909479002</v>
      </c>
      <c r="C705" s="1">
        <v>62</v>
      </c>
      <c r="D705" s="1" t="s">
        <v>2833</v>
      </c>
      <c r="E705" s="1" t="s">
        <v>2832</v>
      </c>
      <c r="F705" s="1">
        <v>0</v>
      </c>
      <c r="G705" s="1">
        <v>1596</v>
      </c>
      <c r="H705" s="1" t="s">
        <v>2832</v>
      </c>
      <c r="I705" s="1" t="s">
        <v>2832</v>
      </c>
    </row>
    <row r="706" spans="1:9" x14ac:dyDescent="0.5">
      <c r="A706" s="1" t="s">
        <v>608</v>
      </c>
      <c r="B706" s="1">
        <v>6.5695309207233601</v>
      </c>
      <c r="C706" s="1">
        <v>68</v>
      </c>
      <c r="D706" s="1" t="s">
        <v>2831</v>
      </c>
      <c r="E706" s="1" t="s">
        <v>2832</v>
      </c>
      <c r="F706" s="1">
        <v>1</v>
      </c>
      <c r="G706" s="1">
        <v>375</v>
      </c>
      <c r="H706" s="1" t="s">
        <v>2832</v>
      </c>
      <c r="I706" s="1" t="s">
        <v>2832</v>
      </c>
    </row>
    <row r="707" spans="1:9" x14ac:dyDescent="0.5">
      <c r="A707" s="1" t="s">
        <v>609</v>
      </c>
      <c r="B707" s="1">
        <v>7.12467129602733</v>
      </c>
      <c r="C707" s="1">
        <v>73</v>
      </c>
      <c r="D707" s="1" t="s">
        <v>2831</v>
      </c>
      <c r="E707" s="1" t="s">
        <v>2832</v>
      </c>
      <c r="F707" s="1">
        <v>0</v>
      </c>
      <c r="G707" s="1">
        <v>885</v>
      </c>
      <c r="H707" s="1" t="s">
        <v>2832</v>
      </c>
      <c r="I707" s="1" t="s">
        <v>2832</v>
      </c>
    </row>
    <row r="708" spans="1:9" x14ac:dyDescent="0.5">
      <c r="A708" s="1" t="s">
        <v>610</v>
      </c>
      <c r="B708" s="1">
        <v>10.0787828465232</v>
      </c>
      <c r="C708" s="1">
        <v>65</v>
      </c>
      <c r="D708" s="1" t="s">
        <v>2833</v>
      </c>
      <c r="E708" s="1" t="s">
        <v>2832</v>
      </c>
      <c r="F708" s="1">
        <v>0</v>
      </c>
      <c r="G708" s="1">
        <v>3225</v>
      </c>
      <c r="H708" s="1" t="s">
        <v>2832</v>
      </c>
      <c r="I708" s="1" t="s">
        <v>2832</v>
      </c>
    </row>
    <row r="709" spans="1:9" x14ac:dyDescent="0.5">
      <c r="A709" s="1" t="s">
        <v>611</v>
      </c>
      <c r="B709" s="1">
        <v>10.898493766766</v>
      </c>
      <c r="C709" s="1">
        <v>63</v>
      </c>
      <c r="D709" s="1" t="s">
        <v>2831</v>
      </c>
      <c r="E709" s="1" t="s">
        <v>2832</v>
      </c>
      <c r="F709" s="1">
        <v>0</v>
      </c>
      <c r="G709" s="1">
        <v>1611</v>
      </c>
      <c r="H709" s="1" t="s">
        <v>2832</v>
      </c>
      <c r="I709" s="1" t="s">
        <v>2832</v>
      </c>
    </row>
    <row r="710" spans="1:9" x14ac:dyDescent="0.5">
      <c r="A710" s="1" t="s">
        <v>612</v>
      </c>
      <c r="B710" s="1">
        <v>9.0943393039414797</v>
      </c>
      <c r="C710" s="1">
        <v>70</v>
      </c>
      <c r="D710" s="1" t="s">
        <v>2831</v>
      </c>
      <c r="E710" s="1" t="s">
        <v>2832</v>
      </c>
      <c r="F710" s="1">
        <v>0</v>
      </c>
      <c r="G710" s="1">
        <v>654</v>
      </c>
      <c r="H710" s="1" t="s">
        <v>2832</v>
      </c>
      <c r="I710" s="1" t="s">
        <v>2832</v>
      </c>
    </row>
    <row r="711" spans="1:9" x14ac:dyDescent="0.5">
      <c r="A711" s="1" t="s">
        <v>613</v>
      </c>
      <c r="B711" s="1">
        <v>8.3967798437862697</v>
      </c>
      <c r="C711" s="1">
        <v>78</v>
      </c>
      <c r="D711" s="1" t="s">
        <v>2831</v>
      </c>
      <c r="E711" s="1" t="s">
        <v>2832</v>
      </c>
      <c r="F711" s="1">
        <v>0</v>
      </c>
      <c r="G711" s="1">
        <v>1674</v>
      </c>
      <c r="H711" s="1" t="s">
        <v>2832</v>
      </c>
      <c r="I711" s="1" t="s">
        <v>2832</v>
      </c>
    </row>
    <row r="712" spans="1:9" x14ac:dyDescent="0.5">
      <c r="A712" s="1" t="s">
        <v>614</v>
      </c>
      <c r="B712" s="1">
        <v>8.3273353068798492</v>
      </c>
      <c r="C712" s="1">
        <v>54</v>
      </c>
      <c r="D712" s="1" t="s">
        <v>2831</v>
      </c>
      <c r="E712" s="1" t="s">
        <v>2832</v>
      </c>
      <c r="F712" s="1">
        <v>1</v>
      </c>
      <c r="G712" s="1">
        <v>630</v>
      </c>
      <c r="H712" s="1" t="s">
        <v>2832</v>
      </c>
      <c r="I712" s="1" t="s">
        <v>2832</v>
      </c>
    </row>
    <row r="713" spans="1:9" x14ac:dyDescent="0.5">
      <c r="A713" s="1" t="s">
        <v>615</v>
      </c>
      <c r="B713" s="1">
        <v>10.8451552080749</v>
      </c>
      <c r="C713" s="1">
        <v>78</v>
      </c>
      <c r="D713" s="1" t="s">
        <v>2831</v>
      </c>
      <c r="E713" s="1" t="s">
        <v>2832</v>
      </c>
      <c r="F713" s="1">
        <v>1</v>
      </c>
      <c r="G713" s="1">
        <v>219</v>
      </c>
      <c r="H713" s="1" t="s">
        <v>2832</v>
      </c>
      <c r="I713" s="1" t="s">
        <v>2832</v>
      </c>
    </row>
    <row r="714" spans="1:9" x14ac:dyDescent="0.5">
      <c r="A714" s="1" t="s">
        <v>616</v>
      </c>
      <c r="B714" s="1">
        <v>5.8333771966815604</v>
      </c>
      <c r="C714" s="1">
        <v>66</v>
      </c>
      <c r="D714" s="1" t="s">
        <v>2831</v>
      </c>
      <c r="E714" s="1" t="s">
        <v>2832</v>
      </c>
      <c r="F714" s="1">
        <v>0</v>
      </c>
      <c r="G714" s="1">
        <v>4797</v>
      </c>
      <c r="H714" s="1" t="s">
        <v>2832</v>
      </c>
      <c r="I714" s="1" t="s">
        <v>2832</v>
      </c>
    </row>
    <row r="715" spans="1:9" x14ac:dyDescent="0.5">
      <c r="A715" s="1" t="s">
        <v>617</v>
      </c>
      <c r="B715" s="1">
        <v>8.9102577840167498</v>
      </c>
      <c r="C715" s="1">
        <v>72</v>
      </c>
      <c r="D715" s="1" t="s">
        <v>2831</v>
      </c>
      <c r="E715" s="1" t="s">
        <v>2832</v>
      </c>
      <c r="F715" s="1">
        <v>0</v>
      </c>
      <c r="G715" s="1">
        <v>1824</v>
      </c>
      <c r="H715" s="1" t="s">
        <v>2832</v>
      </c>
      <c r="I715" s="1" t="s">
        <v>2832</v>
      </c>
    </row>
    <row r="716" spans="1:9" x14ac:dyDescent="0.5">
      <c r="A716" s="1" t="s">
        <v>618</v>
      </c>
      <c r="B716" s="1">
        <v>4.8237672085209402</v>
      </c>
      <c r="C716" s="1">
        <v>81</v>
      </c>
      <c r="D716" s="1" t="s">
        <v>2833</v>
      </c>
      <c r="E716" s="1" t="s">
        <v>2832</v>
      </c>
      <c r="F716" s="1">
        <v>1</v>
      </c>
      <c r="G716" s="1">
        <v>636</v>
      </c>
      <c r="H716" s="1" t="s">
        <v>2832</v>
      </c>
      <c r="I716" s="1" t="s">
        <v>2832</v>
      </c>
    </row>
    <row r="717" spans="1:9" x14ac:dyDescent="0.5">
      <c r="A717" s="1" t="s">
        <v>619</v>
      </c>
      <c r="B717" s="1">
        <v>5.7069786096429302</v>
      </c>
      <c r="C717" s="1">
        <v>69</v>
      </c>
      <c r="D717" s="1" t="s">
        <v>2833</v>
      </c>
      <c r="E717" s="1" t="s">
        <v>2832</v>
      </c>
      <c r="F717" s="1">
        <v>0</v>
      </c>
      <c r="G717" s="1">
        <v>1608</v>
      </c>
      <c r="H717" s="1" t="s">
        <v>2832</v>
      </c>
      <c r="I717" s="1" t="s">
        <v>2832</v>
      </c>
    </row>
    <row r="718" spans="1:9" x14ac:dyDescent="0.5">
      <c r="A718" s="1" t="s">
        <v>620</v>
      </c>
      <c r="B718" s="1">
        <v>12.2674300708898</v>
      </c>
      <c r="C718" s="1">
        <v>59</v>
      </c>
      <c r="D718" s="1" t="s">
        <v>2831</v>
      </c>
      <c r="E718" s="1" t="s">
        <v>2832</v>
      </c>
      <c r="F718" s="1">
        <v>0</v>
      </c>
      <c r="G718" s="1">
        <v>696</v>
      </c>
      <c r="H718" s="1" t="s">
        <v>2832</v>
      </c>
      <c r="I718" s="1" t="s">
        <v>2832</v>
      </c>
    </row>
    <row r="719" spans="1:9" x14ac:dyDescent="0.5">
      <c r="A719" s="1" t="s">
        <v>621</v>
      </c>
      <c r="B719" s="1">
        <v>10.829361252923199</v>
      </c>
      <c r="C719" s="1">
        <v>76</v>
      </c>
      <c r="D719" s="1" t="s">
        <v>2833</v>
      </c>
      <c r="E719" s="1" t="s">
        <v>2832</v>
      </c>
      <c r="F719" s="1">
        <v>0</v>
      </c>
      <c r="G719" s="1">
        <v>1418.1000000000001</v>
      </c>
      <c r="H719" s="1" t="s">
        <v>2832</v>
      </c>
      <c r="I719" s="1" t="s">
        <v>2832</v>
      </c>
    </row>
    <row r="720" spans="1:9" x14ac:dyDescent="0.5">
      <c r="A720" s="1" t="s">
        <v>622</v>
      </c>
      <c r="B720" s="1">
        <v>10.6723093420257</v>
      </c>
      <c r="C720" s="1">
        <v>70</v>
      </c>
      <c r="D720" s="1" t="s">
        <v>2831</v>
      </c>
      <c r="E720" s="1" t="s">
        <v>2832</v>
      </c>
      <c r="F720" s="1">
        <v>1</v>
      </c>
      <c r="G720" s="1">
        <v>1773.3</v>
      </c>
      <c r="H720" s="1" t="s">
        <v>2832</v>
      </c>
      <c r="I720" s="1" t="s">
        <v>2832</v>
      </c>
    </row>
    <row r="721" spans="1:9" x14ac:dyDescent="0.5">
      <c r="A721" s="1" t="s">
        <v>623</v>
      </c>
      <c r="B721" s="1">
        <v>6.5695309207233601</v>
      </c>
      <c r="C721" s="1">
        <v>58</v>
      </c>
      <c r="D721" s="1" t="s">
        <v>2831</v>
      </c>
      <c r="E721" s="1" t="s">
        <v>2832</v>
      </c>
      <c r="F721" s="1">
        <v>0</v>
      </c>
      <c r="G721" s="1">
        <v>1547.3999999999999</v>
      </c>
      <c r="H721" s="1" t="s">
        <v>2832</v>
      </c>
      <c r="I721" s="1" t="s">
        <v>2832</v>
      </c>
    </row>
    <row r="722" spans="1:9" x14ac:dyDescent="0.5">
      <c r="A722" s="1" t="s">
        <v>624</v>
      </c>
      <c r="B722" s="1">
        <v>7.9002900667851996</v>
      </c>
      <c r="C722" s="1">
        <v>48</v>
      </c>
      <c r="D722" s="1" t="s">
        <v>2833</v>
      </c>
      <c r="E722" s="1" t="s">
        <v>2832</v>
      </c>
      <c r="F722" s="1">
        <v>1</v>
      </c>
      <c r="G722" s="1">
        <v>1087.5</v>
      </c>
      <c r="H722" s="1" t="s">
        <v>2832</v>
      </c>
      <c r="I722" s="1" t="s">
        <v>2832</v>
      </c>
    </row>
    <row r="723" spans="1:9" x14ac:dyDescent="0.5">
      <c r="A723" s="1" t="s">
        <v>625</v>
      </c>
      <c r="B723" s="1">
        <v>9.0943393039414797</v>
      </c>
      <c r="C723" s="1">
        <v>82</v>
      </c>
      <c r="D723" s="1" t="s">
        <v>2831</v>
      </c>
      <c r="E723" s="1" t="s">
        <v>2832</v>
      </c>
      <c r="F723" s="1">
        <v>1</v>
      </c>
      <c r="G723" s="1">
        <v>198</v>
      </c>
      <c r="H723" s="1" t="s">
        <v>2832</v>
      </c>
      <c r="I723" s="1" t="s">
        <v>2832</v>
      </c>
    </row>
    <row r="724" spans="1:9" x14ac:dyDescent="0.5">
      <c r="A724" s="1" t="s">
        <v>626</v>
      </c>
      <c r="B724" s="1">
        <v>10.829361252923199</v>
      </c>
      <c r="C724" s="1">
        <v>62</v>
      </c>
      <c r="D724" s="1" t="s">
        <v>2831</v>
      </c>
      <c r="E724" s="1" t="s">
        <v>2832</v>
      </c>
      <c r="F724" s="1">
        <v>1</v>
      </c>
      <c r="G724" s="1">
        <v>1647.9</v>
      </c>
      <c r="H724" s="1" t="s">
        <v>2832</v>
      </c>
      <c r="I724" s="1" t="s">
        <v>2832</v>
      </c>
    </row>
    <row r="725" spans="1:9" x14ac:dyDescent="0.5">
      <c r="A725" s="1" t="s">
        <v>627</v>
      </c>
      <c r="B725" s="1">
        <v>5.3050064073396097</v>
      </c>
      <c r="C725" s="1">
        <v>82</v>
      </c>
      <c r="D725" s="1" t="s">
        <v>2831</v>
      </c>
      <c r="E725" s="1" t="s">
        <v>2832</v>
      </c>
      <c r="F725" s="1">
        <v>1</v>
      </c>
      <c r="G725" s="1">
        <v>292.2</v>
      </c>
      <c r="H725" s="1" t="s">
        <v>2832</v>
      </c>
      <c r="I725" s="1" t="s">
        <v>2832</v>
      </c>
    </row>
    <row r="726" spans="1:9" x14ac:dyDescent="0.5">
      <c r="A726" s="1" t="s">
        <v>628</v>
      </c>
      <c r="B726" s="1">
        <v>7.4718070897777098</v>
      </c>
      <c r="C726" s="1">
        <v>68</v>
      </c>
      <c r="D726" s="1" t="s">
        <v>2831</v>
      </c>
      <c r="E726" s="1" t="s">
        <v>2832</v>
      </c>
      <c r="F726" s="1">
        <v>0</v>
      </c>
      <c r="G726" s="1">
        <v>1766.4</v>
      </c>
      <c r="H726" s="1" t="s">
        <v>2832</v>
      </c>
      <c r="I726" s="1" t="s">
        <v>2832</v>
      </c>
    </row>
    <row r="727" spans="1:9" x14ac:dyDescent="0.5">
      <c r="A727" s="1" t="s">
        <v>629</v>
      </c>
      <c r="B727" s="1">
        <v>14.607815635937699</v>
      </c>
      <c r="C727" s="1">
        <v>58</v>
      </c>
      <c r="D727" s="1" t="s">
        <v>2831</v>
      </c>
      <c r="E727" s="1" t="s">
        <v>2832</v>
      </c>
      <c r="F727" s="1">
        <v>0</v>
      </c>
      <c r="G727" s="1">
        <v>1554.3000000000002</v>
      </c>
      <c r="H727" s="1" t="s">
        <v>2832</v>
      </c>
      <c r="I727" s="1" t="s">
        <v>2832</v>
      </c>
    </row>
    <row r="728" spans="1:9" x14ac:dyDescent="0.5">
      <c r="A728" s="1" t="s">
        <v>630</v>
      </c>
      <c r="B728" s="1">
        <v>14.629120233654101</v>
      </c>
      <c r="C728" s="1">
        <v>63</v>
      </c>
      <c r="D728" s="1" t="s">
        <v>2831</v>
      </c>
      <c r="E728" s="1" t="s">
        <v>2832</v>
      </c>
      <c r="F728" s="1">
        <v>1</v>
      </c>
      <c r="G728" s="1">
        <v>644.4</v>
      </c>
      <c r="H728" s="1" t="s">
        <v>2832</v>
      </c>
      <c r="I728" s="1" t="s">
        <v>2832</v>
      </c>
    </row>
    <row r="729" spans="1:9" x14ac:dyDescent="0.5">
      <c r="A729" s="1" t="s">
        <v>631</v>
      </c>
      <c r="B729" s="1">
        <v>7.9118121523529696</v>
      </c>
      <c r="C729" s="1">
        <v>78</v>
      </c>
      <c r="D729" s="1" t="s">
        <v>2831</v>
      </c>
      <c r="E729" s="1" t="s">
        <v>2832</v>
      </c>
      <c r="F729" s="1">
        <v>1</v>
      </c>
      <c r="G729" s="1">
        <v>191.4</v>
      </c>
      <c r="H729" s="1" t="s">
        <v>2832</v>
      </c>
      <c r="I729" s="1" t="s">
        <v>2832</v>
      </c>
    </row>
    <row r="730" spans="1:9" x14ac:dyDescent="0.5">
      <c r="A730" s="1" t="s">
        <v>632</v>
      </c>
      <c r="B730" s="1">
        <v>12.914198565404799</v>
      </c>
      <c r="C730" s="1">
        <v>57</v>
      </c>
      <c r="D730" s="1" t="s">
        <v>2833</v>
      </c>
      <c r="E730" s="1" t="s">
        <v>2832</v>
      </c>
      <c r="F730" s="1">
        <v>1</v>
      </c>
      <c r="G730" s="1">
        <v>2070.3000000000002</v>
      </c>
      <c r="H730" s="1" t="s">
        <v>2832</v>
      </c>
      <c r="I730" s="1" t="s">
        <v>2832</v>
      </c>
    </row>
    <row r="731" spans="1:9" x14ac:dyDescent="0.5">
      <c r="A731" s="1" t="s">
        <v>633</v>
      </c>
      <c r="B731" s="1">
        <v>9.0943393039414797</v>
      </c>
      <c r="C731" s="1">
        <v>77</v>
      </c>
      <c r="D731" s="1" t="s">
        <v>2833</v>
      </c>
      <c r="E731" s="1" t="s">
        <v>2832</v>
      </c>
      <c r="F731" s="1">
        <v>0</v>
      </c>
      <c r="G731" s="1">
        <v>1924.2</v>
      </c>
      <c r="H731" s="1" t="s">
        <v>2832</v>
      </c>
      <c r="I731" s="1" t="s">
        <v>2832</v>
      </c>
    </row>
    <row r="732" spans="1:9" x14ac:dyDescent="0.5">
      <c r="A732" s="1" t="s">
        <v>634</v>
      </c>
      <c r="B732" s="1">
        <v>17.5312763633803</v>
      </c>
      <c r="C732" s="1">
        <v>86</v>
      </c>
      <c r="D732" s="1" t="s">
        <v>2833</v>
      </c>
      <c r="E732" s="1" t="s">
        <v>2832</v>
      </c>
      <c r="F732" s="1">
        <v>1</v>
      </c>
      <c r="G732" s="1">
        <v>967.2</v>
      </c>
      <c r="H732" s="1" t="s">
        <v>2832</v>
      </c>
      <c r="I732" s="1" t="s">
        <v>2832</v>
      </c>
    </row>
    <row r="733" spans="1:9" x14ac:dyDescent="0.5">
      <c r="A733" s="1" t="s">
        <v>635</v>
      </c>
      <c r="B733" s="1">
        <v>2.3284997873644002</v>
      </c>
      <c r="C733" s="1">
        <v>73</v>
      </c>
      <c r="D733" s="1" t="s">
        <v>2831</v>
      </c>
      <c r="E733" s="1" t="s">
        <v>2832</v>
      </c>
      <c r="F733" s="1">
        <v>0</v>
      </c>
      <c r="G733" s="1">
        <v>1690.5</v>
      </c>
      <c r="H733" s="1" t="s">
        <v>2832</v>
      </c>
      <c r="I733" s="1" t="s">
        <v>2832</v>
      </c>
    </row>
    <row r="734" spans="1:9" x14ac:dyDescent="0.5">
      <c r="A734" s="1" t="s">
        <v>636</v>
      </c>
      <c r="B734" s="1">
        <v>7.7403776911044604</v>
      </c>
      <c r="C734" s="1">
        <v>70</v>
      </c>
      <c r="D734" s="1" t="s">
        <v>2833</v>
      </c>
      <c r="E734" s="1" t="s">
        <v>2832</v>
      </c>
      <c r="F734" s="1">
        <v>0</v>
      </c>
      <c r="G734" s="1">
        <v>2071.5</v>
      </c>
      <c r="H734" s="1" t="s">
        <v>2832</v>
      </c>
      <c r="I734" s="1" t="s">
        <v>2832</v>
      </c>
    </row>
    <row r="735" spans="1:9" x14ac:dyDescent="0.5">
      <c r="A735" s="1" t="s">
        <v>637</v>
      </c>
      <c r="B735" s="1">
        <v>12.2674300708898</v>
      </c>
      <c r="C735" s="1">
        <v>75</v>
      </c>
      <c r="D735" s="1" t="s">
        <v>2833</v>
      </c>
      <c r="E735" s="1" t="s">
        <v>2832</v>
      </c>
      <c r="F735" s="1">
        <v>0</v>
      </c>
      <c r="G735" s="1">
        <v>1689.6</v>
      </c>
      <c r="H735" s="1" t="s">
        <v>2832</v>
      </c>
      <c r="I735" s="1" t="s">
        <v>2832</v>
      </c>
    </row>
    <row r="736" spans="1:9" x14ac:dyDescent="0.5">
      <c r="A736" s="1" t="s">
        <v>638</v>
      </c>
      <c r="B736" s="1">
        <v>12.996640270897901</v>
      </c>
      <c r="C736" s="1">
        <v>49</v>
      </c>
      <c r="D736" s="1" t="s">
        <v>2833</v>
      </c>
      <c r="E736" s="1" t="s">
        <v>2832</v>
      </c>
      <c r="F736" s="1">
        <v>0</v>
      </c>
      <c r="G736" s="1">
        <v>1837.5</v>
      </c>
      <c r="H736" s="1" t="s">
        <v>2832</v>
      </c>
      <c r="I736" s="1" t="s">
        <v>2832</v>
      </c>
    </row>
    <row r="737" spans="1:9" x14ac:dyDescent="0.5">
      <c r="A737" s="1" t="s">
        <v>639</v>
      </c>
      <c r="B737" s="1">
        <v>12.2674300708898</v>
      </c>
      <c r="C737" s="1">
        <v>51</v>
      </c>
      <c r="D737" s="1" t="s">
        <v>2833</v>
      </c>
      <c r="E737" s="1" t="s">
        <v>2832</v>
      </c>
      <c r="F737" s="1">
        <v>0</v>
      </c>
      <c r="G737" s="1">
        <v>1512.9</v>
      </c>
      <c r="H737" s="1" t="s">
        <v>2832</v>
      </c>
      <c r="I737" s="1" t="s">
        <v>2832</v>
      </c>
    </row>
    <row r="738" spans="1:9" x14ac:dyDescent="0.5">
      <c r="A738" s="1" t="s">
        <v>640</v>
      </c>
      <c r="B738" s="1">
        <v>16.062732460815401</v>
      </c>
      <c r="C738" s="1">
        <v>66</v>
      </c>
      <c r="D738" s="1" t="s">
        <v>2831</v>
      </c>
      <c r="E738" s="1" t="s">
        <v>2832</v>
      </c>
      <c r="F738" s="1">
        <v>0</v>
      </c>
      <c r="G738" s="1">
        <v>2200.8000000000002</v>
      </c>
      <c r="H738" s="1" t="s">
        <v>2832</v>
      </c>
      <c r="I738" s="1" t="s">
        <v>2832</v>
      </c>
    </row>
    <row r="739" spans="1:9" x14ac:dyDescent="0.5">
      <c r="A739" s="1" t="s">
        <v>641</v>
      </c>
      <c r="B739" s="1">
        <v>12.2674300708898</v>
      </c>
      <c r="C739" s="1">
        <v>76</v>
      </c>
      <c r="D739" s="1" t="s">
        <v>2833</v>
      </c>
      <c r="E739" s="1" t="s">
        <v>2832</v>
      </c>
      <c r="F739" s="1">
        <v>0</v>
      </c>
      <c r="G739" s="1">
        <v>2002.1999999999998</v>
      </c>
      <c r="H739" s="1" t="s">
        <v>2832</v>
      </c>
      <c r="I739" s="1" t="s">
        <v>2832</v>
      </c>
    </row>
    <row r="740" spans="1:9" x14ac:dyDescent="0.5">
      <c r="A740" s="1" t="s">
        <v>642</v>
      </c>
      <c r="B740" s="1">
        <v>6.4907896395203499</v>
      </c>
      <c r="C740" s="1">
        <v>78</v>
      </c>
      <c r="D740" s="1" t="s">
        <v>2833</v>
      </c>
      <c r="E740" s="1" t="s">
        <v>2832</v>
      </c>
      <c r="F740" s="1">
        <v>0</v>
      </c>
      <c r="G740" s="1">
        <v>2184</v>
      </c>
      <c r="H740" s="1" t="s">
        <v>2832</v>
      </c>
      <c r="I740" s="1" t="s">
        <v>2832</v>
      </c>
    </row>
    <row r="741" spans="1:9" x14ac:dyDescent="0.5">
      <c r="A741" s="1" t="s">
        <v>643</v>
      </c>
      <c r="B741" s="1">
        <v>9.9793298779238899</v>
      </c>
      <c r="C741" s="1">
        <v>76</v>
      </c>
      <c r="D741" s="1" t="s">
        <v>2831</v>
      </c>
      <c r="E741" s="1" t="s">
        <v>2832</v>
      </c>
      <c r="F741" s="1">
        <v>1</v>
      </c>
      <c r="G741" s="1">
        <v>597</v>
      </c>
      <c r="H741" s="1" t="s">
        <v>2832</v>
      </c>
      <c r="I741" s="1" t="s">
        <v>2832</v>
      </c>
    </row>
    <row r="742" spans="1:9" x14ac:dyDescent="0.5">
      <c r="A742" s="1" t="s">
        <v>644</v>
      </c>
      <c r="B742" s="1">
        <v>14.629120233654101</v>
      </c>
      <c r="C742" s="1">
        <v>60</v>
      </c>
      <c r="D742" s="1" t="s">
        <v>2833</v>
      </c>
      <c r="E742" s="1" t="s">
        <v>2832</v>
      </c>
      <c r="F742" s="1">
        <v>1</v>
      </c>
      <c r="G742" s="1">
        <v>938.40000000000009</v>
      </c>
      <c r="H742" s="1" t="s">
        <v>2832</v>
      </c>
      <c r="I742" s="1" t="s">
        <v>2832</v>
      </c>
    </row>
    <row r="743" spans="1:9" x14ac:dyDescent="0.5">
      <c r="A743" s="1" t="s">
        <v>645</v>
      </c>
      <c r="B743" s="1">
        <v>10.8451552080749</v>
      </c>
      <c r="C743" s="1">
        <v>73</v>
      </c>
      <c r="D743" s="1" t="s">
        <v>2831</v>
      </c>
      <c r="E743" s="1" t="s">
        <v>2832</v>
      </c>
      <c r="F743" s="1">
        <v>1</v>
      </c>
      <c r="G743" s="1">
        <v>1359.8999999999999</v>
      </c>
      <c r="H743" s="1" t="s">
        <v>2832</v>
      </c>
      <c r="I743" s="1" t="s">
        <v>2832</v>
      </c>
    </row>
    <row r="744" spans="1:9" x14ac:dyDescent="0.5">
      <c r="A744" s="1" t="s">
        <v>646</v>
      </c>
      <c r="B744" s="1">
        <v>14.629120233654101</v>
      </c>
      <c r="C744" s="1">
        <v>72</v>
      </c>
      <c r="D744" s="1" t="s">
        <v>2833</v>
      </c>
      <c r="E744" s="1" t="s">
        <v>2832</v>
      </c>
      <c r="F744" s="1">
        <v>0</v>
      </c>
      <c r="G744" s="1">
        <v>2518.5</v>
      </c>
      <c r="H744" s="1" t="s">
        <v>2832</v>
      </c>
      <c r="I744" s="1" t="s">
        <v>2832</v>
      </c>
    </row>
    <row r="745" spans="1:9" x14ac:dyDescent="0.5">
      <c r="A745" s="1" t="s">
        <v>647</v>
      </c>
      <c r="B745" s="1">
        <v>10.6723093420257</v>
      </c>
      <c r="C745" s="1">
        <v>55</v>
      </c>
      <c r="D745" s="1" t="s">
        <v>2833</v>
      </c>
      <c r="E745" s="1" t="s">
        <v>2832</v>
      </c>
      <c r="F745" s="1">
        <v>1</v>
      </c>
      <c r="G745" s="1">
        <v>378.90000000000003</v>
      </c>
      <c r="H745" s="1" t="s">
        <v>2832</v>
      </c>
      <c r="I745" s="1" t="s">
        <v>2832</v>
      </c>
    </row>
    <row r="746" spans="1:9" x14ac:dyDescent="0.5">
      <c r="A746" s="1" t="s">
        <v>648</v>
      </c>
      <c r="B746" s="1">
        <v>7.9118121523529696</v>
      </c>
      <c r="C746" s="1">
        <v>64</v>
      </c>
      <c r="D746" s="1" t="s">
        <v>2833</v>
      </c>
      <c r="E746" s="1" t="s">
        <v>2832</v>
      </c>
      <c r="F746" s="1">
        <v>0</v>
      </c>
      <c r="G746" s="1">
        <v>2336.6999999999998</v>
      </c>
      <c r="H746" s="1" t="s">
        <v>2832</v>
      </c>
      <c r="I746" s="1" t="s">
        <v>2832</v>
      </c>
    </row>
    <row r="747" spans="1:9" x14ac:dyDescent="0.5">
      <c r="A747" s="1" t="s">
        <v>649</v>
      </c>
      <c r="B747" s="1">
        <v>9.4212310646871007</v>
      </c>
      <c r="C747" s="1">
        <v>53</v>
      </c>
      <c r="D747" s="1" t="s">
        <v>2833</v>
      </c>
      <c r="E747" s="1" t="s">
        <v>2832</v>
      </c>
      <c r="F747" s="1">
        <v>0</v>
      </c>
      <c r="G747" s="1">
        <v>335.4</v>
      </c>
      <c r="H747" s="1" t="s">
        <v>2832</v>
      </c>
      <c r="I747" s="1" t="s">
        <v>2832</v>
      </c>
    </row>
    <row r="748" spans="1:9" x14ac:dyDescent="0.5">
      <c r="A748" s="1" t="s">
        <v>650</v>
      </c>
      <c r="B748" s="1">
        <v>16.062732460815401</v>
      </c>
      <c r="C748" s="1">
        <v>77</v>
      </c>
      <c r="D748" s="1" t="s">
        <v>2833</v>
      </c>
      <c r="E748" s="1" t="s">
        <v>2832</v>
      </c>
      <c r="F748" s="1">
        <v>0</v>
      </c>
      <c r="G748" s="1">
        <v>915.90000000000009</v>
      </c>
      <c r="H748" s="1" t="s">
        <v>2832</v>
      </c>
      <c r="I748" s="1" t="s">
        <v>2832</v>
      </c>
    </row>
    <row r="749" spans="1:9" x14ac:dyDescent="0.5">
      <c r="A749" s="1" t="s">
        <v>651</v>
      </c>
      <c r="B749" s="1">
        <v>14.280217524689601</v>
      </c>
      <c r="C749" s="1">
        <v>55</v>
      </c>
      <c r="D749" s="1" t="s">
        <v>2833</v>
      </c>
      <c r="E749" s="1" t="s">
        <v>2832</v>
      </c>
      <c r="F749" s="1">
        <v>0</v>
      </c>
      <c r="G749" s="1">
        <v>2207.7000000000003</v>
      </c>
      <c r="H749" s="1" t="s">
        <v>2832</v>
      </c>
      <c r="I749" s="1" t="s">
        <v>2832</v>
      </c>
    </row>
    <row r="750" spans="1:9" x14ac:dyDescent="0.5">
      <c r="A750" s="1" t="s">
        <v>652</v>
      </c>
      <c r="B750" s="1">
        <v>7.9002900667851996</v>
      </c>
      <c r="C750" s="1">
        <v>67</v>
      </c>
      <c r="D750" s="1" t="s">
        <v>2831</v>
      </c>
      <c r="E750" s="1" t="s">
        <v>2832</v>
      </c>
      <c r="F750" s="1">
        <v>1</v>
      </c>
      <c r="G750" s="1">
        <v>350.4</v>
      </c>
      <c r="H750" s="1" t="s">
        <v>2832</v>
      </c>
      <c r="I750" s="1" t="s">
        <v>2832</v>
      </c>
    </row>
    <row r="751" spans="1:9" x14ac:dyDescent="0.5">
      <c r="A751" s="1" t="s">
        <v>653</v>
      </c>
      <c r="B751" s="1">
        <v>11.907949611527201</v>
      </c>
      <c r="C751" s="1">
        <v>70</v>
      </c>
      <c r="D751" s="1" t="s">
        <v>2833</v>
      </c>
      <c r="E751" s="1" t="s">
        <v>2832</v>
      </c>
      <c r="F751" s="1">
        <v>0</v>
      </c>
      <c r="G751" s="1">
        <v>2238.3000000000002</v>
      </c>
      <c r="H751" s="1" t="s">
        <v>2832</v>
      </c>
      <c r="I751" s="1" t="s">
        <v>2832</v>
      </c>
    </row>
    <row r="752" spans="1:9" x14ac:dyDescent="0.5">
      <c r="A752" s="1" t="s">
        <v>654</v>
      </c>
      <c r="B752" s="1">
        <v>11.718165341594201</v>
      </c>
      <c r="C752" s="1">
        <v>72</v>
      </c>
      <c r="D752" s="1" t="s">
        <v>2833</v>
      </c>
      <c r="E752" s="1" t="s">
        <v>2832</v>
      </c>
      <c r="F752" s="1">
        <v>1</v>
      </c>
      <c r="G752" s="1">
        <v>958.2</v>
      </c>
      <c r="H752" s="1" t="s">
        <v>2832</v>
      </c>
      <c r="I752" s="1" t="s">
        <v>2832</v>
      </c>
    </row>
    <row r="753" spans="1:9" x14ac:dyDescent="0.5">
      <c r="A753" s="1" t="s">
        <v>655</v>
      </c>
      <c r="B753" s="1">
        <v>8.7682495606348105</v>
      </c>
      <c r="C753" s="1">
        <v>43</v>
      </c>
      <c r="D753" s="1" t="s">
        <v>2831</v>
      </c>
      <c r="E753" s="1" t="s">
        <v>2832</v>
      </c>
      <c r="F753" s="1">
        <v>1</v>
      </c>
      <c r="G753" s="1">
        <v>67.2</v>
      </c>
      <c r="H753" s="1" t="s">
        <v>2832</v>
      </c>
      <c r="I753" s="1" t="s">
        <v>2832</v>
      </c>
    </row>
    <row r="754" spans="1:9" x14ac:dyDescent="0.5">
      <c r="A754" s="1" t="s">
        <v>656</v>
      </c>
      <c r="B754" s="1">
        <v>10.8451552080749</v>
      </c>
      <c r="C754" s="1">
        <v>52</v>
      </c>
      <c r="D754" s="1" t="s">
        <v>2833</v>
      </c>
      <c r="E754" s="1" t="s">
        <v>2832</v>
      </c>
      <c r="F754" s="1">
        <v>1</v>
      </c>
      <c r="G754" s="1">
        <v>265.5</v>
      </c>
      <c r="H754" s="1" t="s">
        <v>2832</v>
      </c>
      <c r="I754" s="1" t="s">
        <v>2832</v>
      </c>
    </row>
    <row r="755" spans="1:9" x14ac:dyDescent="0.5">
      <c r="A755" s="1" t="s">
        <v>657</v>
      </c>
      <c r="B755" s="1">
        <v>6.6345481315907602</v>
      </c>
      <c r="C755" s="1">
        <v>69</v>
      </c>
      <c r="D755" s="1" t="s">
        <v>2833</v>
      </c>
      <c r="E755" s="1" t="s">
        <v>2832</v>
      </c>
      <c r="F755" s="1">
        <v>0</v>
      </c>
      <c r="G755" s="1">
        <v>2766</v>
      </c>
      <c r="H755" s="1" t="s">
        <v>2832</v>
      </c>
      <c r="I755" s="1" t="s">
        <v>2832</v>
      </c>
    </row>
    <row r="756" spans="1:9" x14ac:dyDescent="0.5">
      <c r="A756" s="1" t="s">
        <v>658</v>
      </c>
      <c r="B756" s="1">
        <v>6.2248706141880499</v>
      </c>
      <c r="C756" s="1">
        <v>33</v>
      </c>
      <c r="D756" s="1" t="s">
        <v>2833</v>
      </c>
      <c r="E756" s="1" t="s">
        <v>2832</v>
      </c>
      <c r="F756" s="1">
        <v>0</v>
      </c>
      <c r="G756" s="1">
        <v>2702.1</v>
      </c>
      <c r="H756" s="1" t="s">
        <v>2832</v>
      </c>
      <c r="I756" s="1" t="s">
        <v>2832</v>
      </c>
    </row>
    <row r="757" spans="1:9" x14ac:dyDescent="0.5">
      <c r="A757" s="1" t="s">
        <v>659</v>
      </c>
      <c r="B757" s="1">
        <v>7.9118121523529696</v>
      </c>
      <c r="C757" s="1">
        <v>59</v>
      </c>
      <c r="D757" s="1" t="s">
        <v>2831</v>
      </c>
      <c r="E757" s="1" t="s">
        <v>2832</v>
      </c>
      <c r="F757" s="1">
        <v>1</v>
      </c>
      <c r="G757" s="1">
        <v>749.09999999999991</v>
      </c>
      <c r="H757" s="1" t="s">
        <v>2832</v>
      </c>
      <c r="I757" s="1" t="s">
        <v>2832</v>
      </c>
    </row>
    <row r="758" spans="1:9" x14ac:dyDescent="0.5">
      <c r="A758" s="1" t="s">
        <v>660</v>
      </c>
      <c r="B758" s="1">
        <v>10.8451552080749</v>
      </c>
      <c r="C758" s="1">
        <v>62</v>
      </c>
      <c r="D758" s="1" t="s">
        <v>2831</v>
      </c>
      <c r="E758" s="1" t="s">
        <v>2832</v>
      </c>
      <c r="F758" s="1">
        <v>1</v>
      </c>
      <c r="G758" s="1">
        <v>1261.2</v>
      </c>
      <c r="H758" s="1" t="s">
        <v>2832</v>
      </c>
      <c r="I758" s="1" t="s">
        <v>2832</v>
      </c>
    </row>
    <row r="759" spans="1:9" x14ac:dyDescent="0.5">
      <c r="A759" s="1" t="s">
        <v>661</v>
      </c>
      <c r="B759" s="1">
        <v>14.7010690599467</v>
      </c>
      <c r="C759" s="1">
        <v>70</v>
      </c>
      <c r="D759" s="1" t="s">
        <v>2831</v>
      </c>
      <c r="E759" s="1" t="s">
        <v>2832</v>
      </c>
      <c r="F759" s="1">
        <v>1</v>
      </c>
      <c r="G759" s="1">
        <v>366</v>
      </c>
      <c r="H759" s="1" t="s">
        <v>2832</v>
      </c>
      <c r="I759" s="1" t="s">
        <v>2832</v>
      </c>
    </row>
    <row r="760" spans="1:9" x14ac:dyDescent="0.5">
      <c r="A760" s="1" t="s">
        <v>662</v>
      </c>
      <c r="B760" s="1">
        <v>12.019120974698399</v>
      </c>
      <c r="C760" s="1">
        <v>74</v>
      </c>
      <c r="D760" s="1" t="s">
        <v>2831</v>
      </c>
      <c r="E760" s="1" t="s">
        <v>2832</v>
      </c>
      <c r="F760" s="1">
        <v>1</v>
      </c>
      <c r="G760" s="1">
        <v>81</v>
      </c>
      <c r="H760" s="1" t="s">
        <v>2832</v>
      </c>
      <c r="I760" s="1" t="s">
        <v>2832</v>
      </c>
    </row>
    <row r="761" spans="1:9" x14ac:dyDescent="0.5">
      <c r="A761" s="1" t="s">
        <v>663</v>
      </c>
      <c r="B761" s="1">
        <v>10.8451552080749</v>
      </c>
      <c r="C761" s="1">
        <v>46</v>
      </c>
      <c r="D761" s="1" t="s">
        <v>2831</v>
      </c>
      <c r="E761" s="1" t="s">
        <v>2832</v>
      </c>
      <c r="F761" s="1">
        <v>1</v>
      </c>
      <c r="G761" s="1">
        <v>2880</v>
      </c>
      <c r="H761" s="1" t="s">
        <v>2832</v>
      </c>
      <c r="I761" s="1" t="s">
        <v>2832</v>
      </c>
    </row>
    <row r="762" spans="1:9" x14ac:dyDescent="0.5">
      <c r="A762" s="1" t="s">
        <v>664</v>
      </c>
      <c r="B762" s="1">
        <v>8.5327718430444399</v>
      </c>
      <c r="C762" s="1">
        <v>67</v>
      </c>
      <c r="D762" s="1" t="s">
        <v>2831</v>
      </c>
      <c r="E762" s="1" t="s">
        <v>2832</v>
      </c>
      <c r="F762" s="1">
        <v>1</v>
      </c>
      <c r="G762" s="1">
        <v>1982.9999999999998</v>
      </c>
      <c r="H762" s="1" t="s">
        <v>2832</v>
      </c>
      <c r="I762" s="1" t="s">
        <v>2832</v>
      </c>
    </row>
    <row r="763" spans="1:9" x14ac:dyDescent="0.5">
      <c r="A763" s="1" t="s">
        <v>665</v>
      </c>
      <c r="B763" s="1">
        <v>22.1740680912126</v>
      </c>
      <c r="C763" s="1">
        <v>60</v>
      </c>
      <c r="D763" s="1" t="s">
        <v>2831</v>
      </c>
      <c r="E763" s="1" t="s">
        <v>2832</v>
      </c>
      <c r="F763" s="1">
        <v>1</v>
      </c>
      <c r="G763" s="1">
        <v>2058</v>
      </c>
      <c r="H763" s="1" t="s">
        <v>2832</v>
      </c>
      <c r="I763" s="1" t="s">
        <v>2832</v>
      </c>
    </row>
    <row r="764" spans="1:9" x14ac:dyDescent="0.5">
      <c r="A764" s="1" t="s">
        <v>666</v>
      </c>
      <c r="B764" s="1">
        <v>7.9118121523529696</v>
      </c>
      <c r="C764" s="1">
        <v>75</v>
      </c>
      <c r="D764" s="1" t="s">
        <v>2831</v>
      </c>
      <c r="E764" s="1" t="s">
        <v>2832</v>
      </c>
      <c r="F764" s="1">
        <v>1</v>
      </c>
      <c r="G764" s="1">
        <v>1440</v>
      </c>
      <c r="H764" s="1" t="s">
        <v>2832</v>
      </c>
      <c r="I764" s="1" t="s">
        <v>2832</v>
      </c>
    </row>
    <row r="765" spans="1:9" x14ac:dyDescent="0.5">
      <c r="A765" s="1" t="s">
        <v>667</v>
      </c>
      <c r="B765" s="1">
        <v>12.996640270897901</v>
      </c>
      <c r="C765" s="1">
        <v>64</v>
      </c>
      <c r="D765" s="1" t="s">
        <v>2831</v>
      </c>
      <c r="E765" s="1" t="s">
        <v>2832</v>
      </c>
      <c r="F765" s="1">
        <v>1</v>
      </c>
      <c r="G765" s="1">
        <v>480</v>
      </c>
      <c r="H765" s="1" t="s">
        <v>2832</v>
      </c>
      <c r="I765" s="1" t="s">
        <v>2832</v>
      </c>
    </row>
    <row r="766" spans="1:9" x14ac:dyDescent="0.5">
      <c r="A766" s="1" t="s">
        <v>668</v>
      </c>
      <c r="B766" s="1">
        <v>10.3826882645024</v>
      </c>
      <c r="C766" s="1">
        <v>62</v>
      </c>
      <c r="D766" s="1" t="s">
        <v>2831</v>
      </c>
      <c r="E766" s="1" t="s">
        <v>2832</v>
      </c>
      <c r="F766" s="1">
        <v>0</v>
      </c>
      <c r="G766" s="1">
        <v>2160</v>
      </c>
      <c r="H766" s="1" t="s">
        <v>2832</v>
      </c>
      <c r="I766" s="1" t="s">
        <v>2832</v>
      </c>
    </row>
    <row r="767" spans="1:9" x14ac:dyDescent="0.5">
      <c r="A767" s="1" t="s">
        <v>669</v>
      </c>
      <c r="B767" s="1">
        <v>7.9118121523529696</v>
      </c>
      <c r="C767" s="1">
        <v>70</v>
      </c>
      <c r="D767" s="1" t="s">
        <v>2833</v>
      </c>
      <c r="E767" s="1" t="s">
        <v>2832</v>
      </c>
      <c r="F767" s="1">
        <v>0</v>
      </c>
      <c r="G767" s="1">
        <v>1410</v>
      </c>
      <c r="H767" s="1" t="s">
        <v>2832</v>
      </c>
      <c r="I767" s="1" t="s">
        <v>2832</v>
      </c>
    </row>
    <row r="768" spans="1:9" x14ac:dyDescent="0.5">
      <c r="A768" s="1" t="s">
        <v>670</v>
      </c>
      <c r="B768" s="1">
        <v>12.977713077176499</v>
      </c>
      <c r="C768" s="1">
        <v>67</v>
      </c>
      <c r="D768" s="1" t="s">
        <v>2831</v>
      </c>
      <c r="E768" s="1" t="s">
        <v>2832</v>
      </c>
      <c r="F768" s="1">
        <v>1</v>
      </c>
      <c r="G768" s="1">
        <v>1560</v>
      </c>
      <c r="H768" s="1" t="s">
        <v>2832</v>
      </c>
      <c r="I768" s="1" t="s">
        <v>2832</v>
      </c>
    </row>
    <row r="769" spans="1:9" x14ac:dyDescent="0.5">
      <c r="A769" s="1" t="s">
        <v>671</v>
      </c>
      <c r="B769" s="1">
        <v>13.2579358421552</v>
      </c>
      <c r="C769" s="1">
        <v>56</v>
      </c>
      <c r="D769" s="1" t="s">
        <v>2833</v>
      </c>
      <c r="E769" s="1" t="s">
        <v>2832</v>
      </c>
      <c r="F769" s="1">
        <v>1</v>
      </c>
      <c r="G769" s="1">
        <v>1170</v>
      </c>
      <c r="H769" s="1" t="s">
        <v>2832</v>
      </c>
      <c r="I769" s="1" t="s">
        <v>2832</v>
      </c>
    </row>
    <row r="770" spans="1:9" x14ac:dyDescent="0.5">
      <c r="A770" s="1" t="s">
        <v>672</v>
      </c>
      <c r="B770" s="1">
        <v>5.3050064073396097</v>
      </c>
      <c r="C770" s="1">
        <v>57</v>
      </c>
      <c r="D770" s="1" t="s">
        <v>2831</v>
      </c>
      <c r="E770" s="1" t="s">
        <v>2832</v>
      </c>
      <c r="F770" s="1">
        <v>0</v>
      </c>
      <c r="G770" s="1">
        <v>1980</v>
      </c>
      <c r="H770" s="1" t="s">
        <v>2832</v>
      </c>
      <c r="I770" s="1" t="s">
        <v>2832</v>
      </c>
    </row>
    <row r="771" spans="1:9" x14ac:dyDescent="0.5">
      <c r="A771" s="1" t="s">
        <v>673</v>
      </c>
      <c r="B771" s="1">
        <v>7.7481936507709399</v>
      </c>
      <c r="C771" s="1">
        <v>81</v>
      </c>
      <c r="D771" s="1" t="s">
        <v>2833</v>
      </c>
      <c r="E771" s="1" t="s">
        <v>2832</v>
      </c>
      <c r="F771" s="1">
        <v>0</v>
      </c>
      <c r="G771" s="1">
        <v>1320</v>
      </c>
      <c r="H771" s="1" t="s">
        <v>2832</v>
      </c>
      <c r="I771" s="1" t="s">
        <v>2832</v>
      </c>
    </row>
    <row r="772" spans="1:9" x14ac:dyDescent="0.5">
      <c r="A772" s="1" t="s">
        <v>674</v>
      </c>
      <c r="B772" s="1">
        <v>8.8972816477484198</v>
      </c>
      <c r="C772" s="1">
        <v>65</v>
      </c>
      <c r="D772" s="1" t="s">
        <v>2833</v>
      </c>
      <c r="E772" s="1" t="s">
        <v>2832</v>
      </c>
      <c r="F772" s="1">
        <v>0</v>
      </c>
      <c r="G772" s="1">
        <v>2100</v>
      </c>
      <c r="H772" s="1" t="s">
        <v>2832</v>
      </c>
      <c r="I772" s="1" t="s">
        <v>2832</v>
      </c>
    </row>
    <row r="773" spans="1:9" x14ac:dyDescent="0.5">
      <c r="A773" s="1" t="s">
        <v>675</v>
      </c>
      <c r="B773" s="1">
        <v>12.2674300708898</v>
      </c>
      <c r="C773" s="1">
        <v>73</v>
      </c>
      <c r="D773" s="1" t="s">
        <v>2833</v>
      </c>
      <c r="E773" s="1" t="s">
        <v>2832</v>
      </c>
      <c r="F773" s="1">
        <v>0</v>
      </c>
      <c r="G773" s="1">
        <v>2250</v>
      </c>
      <c r="H773" s="1" t="s">
        <v>2832</v>
      </c>
      <c r="I773" s="1" t="s">
        <v>2832</v>
      </c>
    </row>
    <row r="774" spans="1:9" x14ac:dyDescent="0.5">
      <c r="A774" s="1" t="s">
        <v>676</v>
      </c>
      <c r="B774" s="1">
        <v>7.27186348203674</v>
      </c>
      <c r="C774" s="1">
        <v>65</v>
      </c>
      <c r="D774" s="1" t="s">
        <v>2831</v>
      </c>
      <c r="E774" s="1" t="s">
        <v>2832</v>
      </c>
      <c r="F774" s="1">
        <v>0</v>
      </c>
      <c r="G774" s="1">
        <v>2760</v>
      </c>
      <c r="H774" s="1" t="s">
        <v>2832</v>
      </c>
      <c r="I774" s="1" t="s">
        <v>2832</v>
      </c>
    </row>
    <row r="775" spans="1:9" x14ac:dyDescent="0.5">
      <c r="A775" s="1" t="s">
        <v>677</v>
      </c>
      <c r="B775" s="1">
        <v>14.2702740989604</v>
      </c>
      <c r="C775" s="1">
        <v>62</v>
      </c>
      <c r="D775" s="1" t="s">
        <v>2831</v>
      </c>
      <c r="E775" s="1" t="s">
        <v>2832</v>
      </c>
      <c r="F775" s="1">
        <v>0</v>
      </c>
      <c r="G775" s="1">
        <v>1950</v>
      </c>
      <c r="H775" s="1" t="s">
        <v>2832</v>
      </c>
      <c r="I775" s="1" t="s">
        <v>2832</v>
      </c>
    </row>
    <row r="776" spans="1:9" x14ac:dyDescent="0.5">
      <c r="A776" s="1" t="s">
        <v>678</v>
      </c>
      <c r="B776" s="1">
        <v>10.898493766766</v>
      </c>
      <c r="C776" s="1">
        <v>71</v>
      </c>
      <c r="D776" s="1" t="s">
        <v>2831</v>
      </c>
      <c r="E776" s="1" t="s">
        <v>2832</v>
      </c>
      <c r="F776" s="1">
        <v>0</v>
      </c>
      <c r="G776" s="1">
        <v>1290</v>
      </c>
      <c r="H776" s="1" t="s">
        <v>2832</v>
      </c>
      <c r="I776" s="1" t="s">
        <v>2832</v>
      </c>
    </row>
    <row r="777" spans="1:9" x14ac:dyDescent="0.5">
      <c r="A777" s="1" t="s">
        <v>679</v>
      </c>
      <c r="B777" s="1">
        <v>2.19942082236803</v>
      </c>
      <c r="C777" s="1">
        <v>82</v>
      </c>
      <c r="D777" s="1" t="s">
        <v>2833</v>
      </c>
      <c r="E777" s="1" t="s">
        <v>2832</v>
      </c>
      <c r="F777" s="1">
        <v>0</v>
      </c>
      <c r="G777" s="1">
        <v>2070</v>
      </c>
      <c r="H777" s="1" t="s">
        <v>2832</v>
      </c>
      <c r="I777" s="1" t="s">
        <v>2832</v>
      </c>
    </row>
    <row r="778" spans="1:9" x14ac:dyDescent="0.5">
      <c r="A778" s="1" t="s">
        <v>680</v>
      </c>
      <c r="B778" s="1">
        <v>20.875900779466001</v>
      </c>
      <c r="C778" s="1">
        <v>68</v>
      </c>
      <c r="D778" s="1" t="s">
        <v>2831</v>
      </c>
      <c r="E778" s="1" t="s">
        <v>2832</v>
      </c>
      <c r="F778" s="1">
        <v>1</v>
      </c>
      <c r="G778" s="1">
        <v>1200</v>
      </c>
      <c r="H778" s="1" t="s">
        <v>2832</v>
      </c>
      <c r="I778" s="1" t="s">
        <v>2832</v>
      </c>
    </row>
    <row r="779" spans="1:9" x14ac:dyDescent="0.5">
      <c r="A779" s="1" t="s">
        <v>681</v>
      </c>
      <c r="B779" s="1">
        <v>11.5277047467064</v>
      </c>
      <c r="C779" s="1">
        <v>48</v>
      </c>
      <c r="D779" s="1" t="s">
        <v>2833</v>
      </c>
      <c r="E779" s="1" t="s">
        <v>2832</v>
      </c>
      <c r="F779" s="1">
        <v>1</v>
      </c>
      <c r="G779" s="1">
        <v>630</v>
      </c>
      <c r="H779" s="1" t="s">
        <v>2832</v>
      </c>
      <c r="I779" s="1" t="s">
        <v>2832</v>
      </c>
    </row>
    <row r="780" spans="1:9" x14ac:dyDescent="0.5">
      <c r="A780" s="1" t="s">
        <v>682</v>
      </c>
      <c r="B780" s="1">
        <v>11.047083993258701</v>
      </c>
      <c r="C780" s="1">
        <v>82</v>
      </c>
      <c r="D780" s="1" t="s">
        <v>2833</v>
      </c>
      <c r="E780" s="1" t="s">
        <v>2832</v>
      </c>
      <c r="F780" s="1">
        <v>1</v>
      </c>
      <c r="G780" s="1">
        <v>870</v>
      </c>
      <c r="H780" s="1" t="s">
        <v>2832</v>
      </c>
      <c r="I780" s="1" t="s">
        <v>2832</v>
      </c>
    </row>
    <row r="781" spans="1:9" x14ac:dyDescent="0.5">
      <c r="A781" s="1" t="s">
        <v>683</v>
      </c>
      <c r="B781" s="1">
        <v>9.4212310646871007</v>
      </c>
      <c r="C781" s="1">
        <v>64</v>
      </c>
      <c r="D781" s="1" t="s">
        <v>2831</v>
      </c>
      <c r="E781" s="1" t="s">
        <v>2832</v>
      </c>
      <c r="F781" s="1">
        <v>1</v>
      </c>
      <c r="G781" s="1">
        <v>780</v>
      </c>
      <c r="H781" s="1" t="s">
        <v>2832</v>
      </c>
      <c r="I781" s="1" t="s">
        <v>2832</v>
      </c>
    </row>
    <row r="782" spans="1:9" x14ac:dyDescent="0.5">
      <c r="A782" s="1" t="s">
        <v>684</v>
      </c>
      <c r="B782" s="1">
        <v>10.4105221057139</v>
      </c>
      <c r="C782" s="1">
        <v>68</v>
      </c>
      <c r="D782" s="1" t="s">
        <v>2831</v>
      </c>
      <c r="E782" s="1" t="s">
        <v>2832</v>
      </c>
      <c r="F782" s="1">
        <v>0</v>
      </c>
      <c r="G782" s="1">
        <v>2310</v>
      </c>
      <c r="H782" s="1" t="s">
        <v>2832</v>
      </c>
      <c r="I782" s="1" t="s">
        <v>2832</v>
      </c>
    </row>
    <row r="783" spans="1:9" x14ac:dyDescent="0.5">
      <c r="A783" s="1" t="s">
        <v>685</v>
      </c>
      <c r="B783" s="1">
        <v>10.168346477721199</v>
      </c>
      <c r="C783" s="1">
        <v>58</v>
      </c>
      <c r="D783" s="1" t="s">
        <v>2831</v>
      </c>
      <c r="E783" s="1" t="s">
        <v>2832</v>
      </c>
      <c r="F783" s="1">
        <v>1</v>
      </c>
      <c r="G783" s="1">
        <v>60</v>
      </c>
      <c r="H783" s="1" t="s">
        <v>2832</v>
      </c>
      <c r="I783" s="1" t="s">
        <v>2832</v>
      </c>
    </row>
    <row r="784" spans="1:9" x14ac:dyDescent="0.5">
      <c r="A784" s="1" t="s">
        <v>686</v>
      </c>
      <c r="B784" s="1">
        <v>8.8972816477484198</v>
      </c>
      <c r="C784" s="1">
        <v>73</v>
      </c>
      <c r="D784" s="1" t="s">
        <v>2831</v>
      </c>
      <c r="E784" s="1" t="s">
        <v>2832</v>
      </c>
      <c r="F784" s="1">
        <v>0</v>
      </c>
      <c r="G784" s="1">
        <v>1980</v>
      </c>
      <c r="H784" s="1" t="s">
        <v>2832</v>
      </c>
      <c r="I784" s="1" t="s">
        <v>2832</v>
      </c>
    </row>
    <row r="785" spans="1:9" x14ac:dyDescent="0.5">
      <c r="A785" s="1" t="s">
        <v>687</v>
      </c>
      <c r="B785" s="1">
        <v>9.4212310646871007</v>
      </c>
      <c r="C785" s="1">
        <v>52</v>
      </c>
      <c r="D785" s="1" t="s">
        <v>2833</v>
      </c>
      <c r="E785" s="1" t="s">
        <v>2832</v>
      </c>
      <c r="F785" s="1">
        <v>1</v>
      </c>
      <c r="G785" s="1">
        <v>420</v>
      </c>
      <c r="H785" s="1" t="s">
        <v>2832</v>
      </c>
      <c r="I785" s="1" t="s">
        <v>2832</v>
      </c>
    </row>
    <row r="786" spans="1:9" x14ac:dyDescent="0.5">
      <c r="A786" s="1" t="s">
        <v>688</v>
      </c>
      <c r="B786" s="1">
        <v>7.5730688535268502</v>
      </c>
      <c r="C786" s="1">
        <v>62</v>
      </c>
      <c r="D786" s="1" t="s">
        <v>2831</v>
      </c>
      <c r="E786" s="1" t="s">
        <v>2832</v>
      </c>
      <c r="F786" s="1">
        <v>0</v>
      </c>
      <c r="G786" s="1">
        <v>990</v>
      </c>
      <c r="H786" s="1" t="s">
        <v>2832</v>
      </c>
      <c r="I786" s="1" t="s">
        <v>2832</v>
      </c>
    </row>
    <row r="787" spans="1:9" x14ac:dyDescent="0.5">
      <c r="A787" s="1" t="s">
        <v>689</v>
      </c>
      <c r="B787" s="1">
        <v>10.6010889054877</v>
      </c>
      <c r="C787" s="1">
        <v>51</v>
      </c>
      <c r="D787" s="1" t="s">
        <v>2831</v>
      </c>
      <c r="E787" s="1" t="s">
        <v>2832</v>
      </c>
      <c r="F787" s="1">
        <v>0</v>
      </c>
      <c r="G787" s="1">
        <v>2550</v>
      </c>
      <c r="H787" s="1" t="s">
        <v>2832</v>
      </c>
      <c r="I787" s="1" t="s">
        <v>2832</v>
      </c>
    </row>
    <row r="788" spans="1:9" x14ac:dyDescent="0.5">
      <c r="A788" s="1" t="s">
        <v>690</v>
      </c>
      <c r="B788" s="1">
        <v>7.8228688445711301</v>
      </c>
      <c r="C788" s="1">
        <v>62</v>
      </c>
      <c r="D788" s="1" t="s">
        <v>2831</v>
      </c>
      <c r="E788" s="1" t="s">
        <v>2832</v>
      </c>
      <c r="F788" s="1">
        <v>0</v>
      </c>
      <c r="G788" s="1">
        <v>1980</v>
      </c>
      <c r="H788" s="1" t="s">
        <v>2832</v>
      </c>
      <c r="I788" s="1" t="s">
        <v>2832</v>
      </c>
    </row>
    <row r="789" spans="1:9" x14ac:dyDescent="0.5">
      <c r="A789" s="1" t="s">
        <v>691</v>
      </c>
      <c r="B789" s="1">
        <v>8.2478445995401799</v>
      </c>
      <c r="C789" s="1">
        <v>50</v>
      </c>
      <c r="D789" s="1" t="s">
        <v>2833</v>
      </c>
      <c r="E789" s="1" t="s">
        <v>2832</v>
      </c>
      <c r="F789" s="1">
        <v>0</v>
      </c>
      <c r="G789" s="1">
        <v>450</v>
      </c>
      <c r="H789" s="1" t="s">
        <v>2832</v>
      </c>
      <c r="I789" s="1" t="s">
        <v>2832</v>
      </c>
    </row>
    <row r="790" spans="1:9" x14ac:dyDescent="0.5">
      <c r="A790" s="1" t="s">
        <v>692</v>
      </c>
      <c r="B790" s="1">
        <v>8.5835168139198199</v>
      </c>
      <c r="C790" s="1">
        <v>65</v>
      </c>
      <c r="D790" s="1" t="s">
        <v>2831</v>
      </c>
      <c r="E790" s="1" t="s">
        <v>2832</v>
      </c>
      <c r="F790" s="1">
        <v>0</v>
      </c>
      <c r="G790" s="1">
        <v>2730</v>
      </c>
      <c r="H790" s="1" t="s">
        <v>2832</v>
      </c>
      <c r="I790" s="1" t="s">
        <v>2832</v>
      </c>
    </row>
    <row r="791" spans="1:9" x14ac:dyDescent="0.5">
      <c r="A791" s="1" t="s">
        <v>693</v>
      </c>
      <c r="B791" s="1">
        <v>11.504661483030301</v>
      </c>
      <c r="C791" s="1">
        <v>74</v>
      </c>
      <c r="D791" s="1" t="s">
        <v>2831</v>
      </c>
      <c r="E791" s="1" t="s">
        <v>2832</v>
      </c>
      <c r="F791" s="1">
        <v>1</v>
      </c>
      <c r="G791" s="1">
        <v>2040</v>
      </c>
      <c r="H791" s="1" t="s">
        <v>2832</v>
      </c>
      <c r="I791" s="1" t="s">
        <v>2832</v>
      </c>
    </row>
    <row r="792" spans="1:9" x14ac:dyDescent="0.5">
      <c r="A792" s="1" t="s">
        <v>694</v>
      </c>
      <c r="B792" s="1">
        <v>5.1976260237805398</v>
      </c>
      <c r="C792" s="1">
        <v>55</v>
      </c>
      <c r="D792" s="1" t="s">
        <v>2833</v>
      </c>
      <c r="E792" s="1" t="s">
        <v>2832</v>
      </c>
      <c r="F792" s="1">
        <v>0</v>
      </c>
      <c r="G792" s="1">
        <v>990</v>
      </c>
      <c r="H792" s="1" t="s">
        <v>2832</v>
      </c>
      <c r="I792" s="1" t="s">
        <v>2832</v>
      </c>
    </row>
    <row r="793" spans="1:9" x14ac:dyDescent="0.5">
      <c r="A793" s="1" t="s">
        <v>695</v>
      </c>
      <c r="B793" s="1">
        <v>11.0631954835925</v>
      </c>
      <c r="C793" s="1">
        <v>54</v>
      </c>
      <c r="D793" s="1" t="s">
        <v>2831</v>
      </c>
      <c r="E793" s="1" t="s">
        <v>2832</v>
      </c>
      <c r="F793" s="1">
        <v>1</v>
      </c>
      <c r="G793" s="1">
        <v>720</v>
      </c>
      <c r="H793" s="1" t="s">
        <v>2832</v>
      </c>
      <c r="I793" s="1" t="s">
        <v>2832</v>
      </c>
    </row>
    <row r="794" spans="1:9" x14ac:dyDescent="0.5">
      <c r="A794" s="1" t="s">
        <v>696</v>
      </c>
      <c r="B794" s="1">
        <v>13.974112647017201</v>
      </c>
      <c r="C794" s="1">
        <v>76</v>
      </c>
      <c r="D794" s="1" t="s">
        <v>2831</v>
      </c>
      <c r="E794" s="1" t="s">
        <v>2832</v>
      </c>
      <c r="F794" s="1">
        <v>0</v>
      </c>
      <c r="G794" s="1">
        <v>1860</v>
      </c>
      <c r="H794" s="1" t="s">
        <v>2832</v>
      </c>
      <c r="I794" s="1" t="s">
        <v>2832</v>
      </c>
    </row>
    <row r="795" spans="1:9" x14ac:dyDescent="0.5">
      <c r="A795" s="1" t="s">
        <v>697</v>
      </c>
      <c r="B795" s="1">
        <v>11.410557889995401</v>
      </c>
      <c r="C795" s="1">
        <v>64</v>
      </c>
      <c r="D795" s="1" t="s">
        <v>2833</v>
      </c>
      <c r="E795" s="1" t="s">
        <v>2832</v>
      </c>
      <c r="F795" s="1">
        <v>1</v>
      </c>
      <c r="G795" s="1">
        <v>3420</v>
      </c>
      <c r="H795" s="1" t="s">
        <v>2832</v>
      </c>
      <c r="I795" s="1" t="s">
        <v>2832</v>
      </c>
    </row>
    <row r="796" spans="1:9" x14ac:dyDescent="0.5">
      <c r="A796" s="1" t="s">
        <v>698</v>
      </c>
      <c r="B796" s="1">
        <v>12.019120974698399</v>
      </c>
      <c r="C796" s="1">
        <v>58</v>
      </c>
      <c r="D796" s="1" t="s">
        <v>2833</v>
      </c>
      <c r="E796" s="1" t="s">
        <v>2832</v>
      </c>
      <c r="F796" s="1">
        <v>1</v>
      </c>
      <c r="G796" s="1">
        <v>120</v>
      </c>
      <c r="H796" s="1" t="s">
        <v>2832</v>
      </c>
      <c r="I796" s="1" t="s">
        <v>2832</v>
      </c>
    </row>
    <row r="797" spans="1:9" x14ac:dyDescent="0.5">
      <c r="A797" s="1" t="s">
        <v>699</v>
      </c>
      <c r="B797" s="1">
        <v>11.907949611527201</v>
      </c>
      <c r="C797" s="1">
        <v>70</v>
      </c>
      <c r="D797" s="1" t="s">
        <v>2831</v>
      </c>
      <c r="E797" s="1" t="s">
        <v>2832</v>
      </c>
      <c r="F797" s="1">
        <v>1</v>
      </c>
      <c r="G797" s="1">
        <v>600</v>
      </c>
      <c r="H797" s="1" t="s">
        <v>2832</v>
      </c>
      <c r="I797" s="1" t="s">
        <v>2832</v>
      </c>
    </row>
    <row r="798" spans="1:9" x14ac:dyDescent="0.5">
      <c r="A798" s="1" t="s">
        <v>700</v>
      </c>
      <c r="B798" s="1">
        <v>9.7130665989531799</v>
      </c>
      <c r="C798" s="1">
        <v>57</v>
      </c>
      <c r="D798" s="1" t="s">
        <v>2833</v>
      </c>
      <c r="E798" s="1" t="s">
        <v>2832</v>
      </c>
      <c r="F798" s="1">
        <v>1</v>
      </c>
      <c r="G798" s="1">
        <v>1560</v>
      </c>
      <c r="H798" s="1" t="s">
        <v>2832</v>
      </c>
      <c r="I798" s="1" t="s">
        <v>2832</v>
      </c>
    </row>
    <row r="799" spans="1:9" x14ac:dyDescent="0.5">
      <c r="A799" s="1" t="s">
        <v>701</v>
      </c>
      <c r="B799" s="1">
        <v>5.3050064073396097</v>
      </c>
      <c r="C799" s="1">
        <v>67</v>
      </c>
      <c r="D799" s="1" t="s">
        <v>2833</v>
      </c>
      <c r="E799" s="1" t="s">
        <v>2832</v>
      </c>
      <c r="F799" s="1">
        <v>0</v>
      </c>
      <c r="G799" s="1">
        <v>2790</v>
      </c>
      <c r="H799" s="1" t="s">
        <v>2832</v>
      </c>
      <c r="I799" s="1" t="s">
        <v>2832</v>
      </c>
    </row>
    <row r="800" spans="1:9" x14ac:dyDescent="0.5">
      <c r="A800" s="1" t="s">
        <v>702</v>
      </c>
      <c r="B800" s="1">
        <v>7.9002900667851996</v>
      </c>
      <c r="C800" s="1">
        <v>74</v>
      </c>
      <c r="D800" s="1" t="s">
        <v>2833</v>
      </c>
      <c r="E800" s="1" t="s">
        <v>2832</v>
      </c>
      <c r="F800" s="1">
        <v>1</v>
      </c>
      <c r="G800" s="1">
        <v>420</v>
      </c>
      <c r="H800" s="1" t="s">
        <v>2832</v>
      </c>
      <c r="I800" s="1" t="s">
        <v>2832</v>
      </c>
    </row>
    <row r="801" spans="1:9" x14ac:dyDescent="0.5">
      <c r="A801" s="1" t="s">
        <v>703</v>
      </c>
      <c r="B801" s="1">
        <v>11.047083993258701</v>
      </c>
      <c r="C801" s="1">
        <v>59</v>
      </c>
      <c r="D801" s="1" t="s">
        <v>2833</v>
      </c>
      <c r="E801" s="1" t="s">
        <v>2832</v>
      </c>
      <c r="F801" s="1">
        <v>0</v>
      </c>
      <c r="G801" s="1">
        <v>3000</v>
      </c>
      <c r="H801" s="1" t="s">
        <v>2832</v>
      </c>
      <c r="I801" s="1" t="s">
        <v>2832</v>
      </c>
    </row>
    <row r="802" spans="1:9" x14ac:dyDescent="0.5">
      <c r="A802" s="1" t="s">
        <v>704</v>
      </c>
      <c r="B802" s="1">
        <v>10.829361252923199</v>
      </c>
      <c r="C802" s="1">
        <v>66</v>
      </c>
      <c r="D802" s="1" t="s">
        <v>2833</v>
      </c>
      <c r="E802" s="1" t="s">
        <v>2832</v>
      </c>
      <c r="F802" s="1">
        <v>0</v>
      </c>
      <c r="G802" s="1">
        <v>990</v>
      </c>
      <c r="H802" s="1" t="s">
        <v>2832</v>
      </c>
      <c r="I802" s="1" t="s">
        <v>2832</v>
      </c>
    </row>
    <row r="803" spans="1:9" x14ac:dyDescent="0.5">
      <c r="A803" s="1" t="s">
        <v>705</v>
      </c>
      <c r="B803" s="1">
        <v>11.2779205234933</v>
      </c>
      <c r="C803" s="1">
        <v>67</v>
      </c>
      <c r="D803" s="1" t="s">
        <v>2831</v>
      </c>
      <c r="E803" s="1" t="s">
        <v>2832</v>
      </c>
      <c r="F803" s="1">
        <v>1</v>
      </c>
      <c r="G803" s="1">
        <v>960</v>
      </c>
      <c r="H803" s="1" t="s">
        <v>2832</v>
      </c>
      <c r="I803" s="1" t="s">
        <v>2832</v>
      </c>
    </row>
    <row r="804" spans="1:9" x14ac:dyDescent="0.5">
      <c r="A804" s="1" t="s">
        <v>706</v>
      </c>
      <c r="B804" s="1">
        <v>14.607815635937699</v>
      </c>
      <c r="C804" s="1">
        <v>57</v>
      </c>
      <c r="D804" s="1" t="s">
        <v>2833</v>
      </c>
      <c r="E804" s="1" t="s">
        <v>2832</v>
      </c>
      <c r="F804" s="1">
        <v>0</v>
      </c>
      <c r="G804" s="1">
        <v>1800</v>
      </c>
      <c r="H804" s="1" t="s">
        <v>2832</v>
      </c>
      <c r="I804" s="1" t="s">
        <v>2832</v>
      </c>
    </row>
    <row r="805" spans="1:9" x14ac:dyDescent="0.5">
      <c r="A805" s="1" t="s">
        <v>707</v>
      </c>
      <c r="B805" s="1">
        <v>12.889083202182601</v>
      </c>
      <c r="C805" s="1">
        <v>64</v>
      </c>
      <c r="D805" s="1" t="s">
        <v>2831</v>
      </c>
      <c r="E805" s="1" t="s">
        <v>2832</v>
      </c>
      <c r="F805" s="1">
        <v>0</v>
      </c>
      <c r="G805" s="1">
        <v>1500</v>
      </c>
      <c r="H805" s="1" t="s">
        <v>2832</v>
      </c>
      <c r="I805" s="1" t="s">
        <v>2832</v>
      </c>
    </row>
    <row r="806" spans="1:9" x14ac:dyDescent="0.5">
      <c r="A806" s="1" t="s">
        <v>708</v>
      </c>
      <c r="B806" s="1">
        <v>10.656767104788999</v>
      </c>
      <c r="C806" s="1">
        <v>59</v>
      </c>
      <c r="D806" s="1" t="s">
        <v>2833</v>
      </c>
      <c r="E806" s="1" t="s">
        <v>2832</v>
      </c>
      <c r="F806" s="1">
        <v>1</v>
      </c>
      <c r="G806" s="1">
        <v>450</v>
      </c>
      <c r="H806" s="1" t="s">
        <v>2832</v>
      </c>
      <c r="I806" s="1" t="s">
        <v>2832</v>
      </c>
    </row>
    <row r="807" spans="1:9" x14ac:dyDescent="0.5">
      <c r="A807" s="1" t="s">
        <v>709</v>
      </c>
      <c r="B807" s="1">
        <v>10.829361252923199</v>
      </c>
      <c r="C807" s="1">
        <v>76</v>
      </c>
      <c r="D807" s="1" t="s">
        <v>2833</v>
      </c>
      <c r="E807" s="1" t="s">
        <v>2832</v>
      </c>
      <c r="F807" s="1">
        <v>0</v>
      </c>
      <c r="G807" s="1">
        <v>1110</v>
      </c>
      <c r="H807" s="1" t="s">
        <v>2832</v>
      </c>
      <c r="I807" s="1" t="s">
        <v>2832</v>
      </c>
    </row>
    <row r="808" spans="1:9" x14ac:dyDescent="0.5">
      <c r="A808" s="1" t="s">
        <v>710</v>
      </c>
      <c r="B808" s="1">
        <v>5.9744814114676199</v>
      </c>
      <c r="C808" s="1">
        <v>82</v>
      </c>
      <c r="D808" s="1" t="s">
        <v>2833</v>
      </c>
      <c r="E808" s="1" t="s">
        <v>2832</v>
      </c>
      <c r="F808" s="1">
        <v>0</v>
      </c>
      <c r="G808" s="1">
        <v>1620</v>
      </c>
      <c r="H808" s="1" t="s">
        <v>2832</v>
      </c>
      <c r="I808" s="1" t="s">
        <v>2832</v>
      </c>
    </row>
    <row r="809" spans="1:9" x14ac:dyDescent="0.5">
      <c r="A809" s="1" t="s">
        <v>711</v>
      </c>
      <c r="B809" s="1">
        <v>9.9160279046703597</v>
      </c>
      <c r="C809" s="1">
        <v>58</v>
      </c>
      <c r="D809" s="1" t="s">
        <v>2831</v>
      </c>
      <c r="E809" s="1" t="s">
        <v>2832</v>
      </c>
      <c r="F809" s="1">
        <v>0</v>
      </c>
      <c r="G809" s="1">
        <v>930</v>
      </c>
      <c r="H809" s="1" t="s">
        <v>2832</v>
      </c>
      <c r="I809" s="1" t="s">
        <v>2832</v>
      </c>
    </row>
    <row r="810" spans="1:9" x14ac:dyDescent="0.5">
      <c r="A810" s="1" t="s">
        <v>712</v>
      </c>
      <c r="B810" s="1">
        <v>4.3672621076259199</v>
      </c>
      <c r="C810" s="1">
        <v>65</v>
      </c>
      <c r="D810" s="1" t="s">
        <v>2831</v>
      </c>
      <c r="E810" s="1" t="s">
        <v>2832</v>
      </c>
      <c r="F810" s="1">
        <v>0</v>
      </c>
      <c r="G810" s="1">
        <v>1140</v>
      </c>
      <c r="H810" s="1" t="s">
        <v>2832</v>
      </c>
      <c r="I810" s="1" t="s">
        <v>2832</v>
      </c>
    </row>
    <row r="811" spans="1:9" x14ac:dyDescent="0.5">
      <c r="A811" s="1" t="s">
        <v>713</v>
      </c>
      <c r="B811" s="1">
        <v>7.99613032602677</v>
      </c>
      <c r="C811" s="1">
        <v>49</v>
      </c>
      <c r="D811" s="1" t="s">
        <v>2833</v>
      </c>
      <c r="E811" s="1" t="s">
        <v>2832</v>
      </c>
      <c r="F811" s="1">
        <v>0</v>
      </c>
      <c r="G811" s="1">
        <v>3450</v>
      </c>
      <c r="H811" s="1" t="s">
        <v>2832</v>
      </c>
      <c r="I811" s="1" t="s">
        <v>2832</v>
      </c>
    </row>
    <row r="812" spans="1:9" x14ac:dyDescent="0.5">
      <c r="A812" s="1" t="s">
        <v>714</v>
      </c>
      <c r="B812" s="1">
        <v>6.5002560556894702</v>
      </c>
      <c r="C812" s="1">
        <v>71</v>
      </c>
      <c r="D812" s="1" t="s">
        <v>2833</v>
      </c>
      <c r="E812" s="1" t="s">
        <v>2832</v>
      </c>
      <c r="F812" s="1">
        <v>0</v>
      </c>
      <c r="G812" s="1">
        <v>1080</v>
      </c>
      <c r="H812" s="1" t="s">
        <v>2832</v>
      </c>
      <c r="I812" s="1" t="s">
        <v>2832</v>
      </c>
    </row>
    <row r="813" spans="1:9" x14ac:dyDescent="0.5">
      <c r="A813" s="1" t="s">
        <v>715</v>
      </c>
      <c r="B813" s="1">
        <v>9.4212310646871007</v>
      </c>
      <c r="C813" s="1">
        <v>61</v>
      </c>
      <c r="D813" s="1" t="s">
        <v>2833</v>
      </c>
      <c r="E813" s="1" t="s">
        <v>2832</v>
      </c>
      <c r="F813" s="1">
        <v>1</v>
      </c>
      <c r="G813" s="1">
        <v>1440</v>
      </c>
      <c r="H813" s="1" t="s">
        <v>2832</v>
      </c>
      <c r="I813" s="1" t="s">
        <v>2832</v>
      </c>
    </row>
    <row r="814" spans="1:9" x14ac:dyDescent="0.5">
      <c r="A814" s="1" t="s">
        <v>716</v>
      </c>
      <c r="B814" s="1">
        <v>10.829361252923199</v>
      </c>
      <c r="C814" s="1">
        <v>75</v>
      </c>
      <c r="D814" s="1" t="s">
        <v>2831</v>
      </c>
      <c r="E814" s="1" t="s">
        <v>2832</v>
      </c>
      <c r="F814" s="1">
        <v>1</v>
      </c>
      <c r="G814" s="1">
        <v>570</v>
      </c>
      <c r="H814" s="1" t="s">
        <v>2832</v>
      </c>
      <c r="I814" s="1" t="s">
        <v>2832</v>
      </c>
    </row>
    <row r="815" spans="1:9" x14ac:dyDescent="0.5">
      <c r="A815" s="1" t="s">
        <v>717</v>
      </c>
      <c r="B815" s="1">
        <v>7.7253243065522499</v>
      </c>
      <c r="C815" s="1">
        <v>46</v>
      </c>
      <c r="D815" s="1" t="s">
        <v>2833</v>
      </c>
      <c r="E815" s="1" t="s">
        <v>2832</v>
      </c>
      <c r="F815" s="1">
        <v>0</v>
      </c>
      <c r="G815" s="1">
        <v>2730</v>
      </c>
      <c r="H815" s="1" t="s">
        <v>2832</v>
      </c>
      <c r="I815" s="1" t="s">
        <v>2832</v>
      </c>
    </row>
    <row r="816" spans="1:9" x14ac:dyDescent="0.5">
      <c r="A816" s="1" t="s">
        <v>718</v>
      </c>
      <c r="B816" s="1">
        <v>8.9493972608838792</v>
      </c>
      <c r="C816" s="1">
        <v>74</v>
      </c>
      <c r="D816" s="1" t="s">
        <v>2833</v>
      </c>
      <c r="E816" s="1" t="s">
        <v>2832</v>
      </c>
      <c r="F816" s="1">
        <v>1</v>
      </c>
      <c r="G816" s="1">
        <v>6120</v>
      </c>
      <c r="H816" s="1" t="s">
        <v>2832</v>
      </c>
      <c r="I816" s="1" t="s">
        <v>2832</v>
      </c>
    </row>
    <row r="817" spans="1:9" x14ac:dyDescent="0.5">
      <c r="A817" s="1" t="s">
        <v>719</v>
      </c>
      <c r="B817" s="1">
        <v>8.8616950033516098</v>
      </c>
      <c r="C817" s="1">
        <v>51</v>
      </c>
      <c r="D817" s="1" t="s">
        <v>2833</v>
      </c>
      <c r="E817" s="1" t="s">
        <v>2832</v>
      </c>
      <c r="F817" s="1">
        <v>0</v>
      </c>
      <c r="G817" s="1">
        <v>1500</v>
      </c>
      <c r="H817" s="1" t="s">
        <v>2832</v>
      </c>
      <c r="I817" s="1" t="s">
        <v>2832</v>
      </c>
    </row>
    <row r="818" spans="1:9" x14ac:dyDescent="0.5">
      <c r="A818" s="1" t="s">
        <v>720</v>
      </c>
      <c r="B818" s="1">
        <v>12.914198565404799</v>
      </c>
      <c r="C818" s="1">
        <v>54</v>
      </c>
      <c r="D818" s="1" t="s">
        <v>2831</v>
      </c>
      <c r="E818" s="1" t="s">
        <v>2832</v>
      </c>
      <c r="F818" s="1">
        <v>0</v>
      </c>
      <c r="G818" s="1">
        <v>2400</v>
      </c>
      <c r="H818" s="1" t="s">
        <v>2832</v>
      </c>
      <c r="I818" s="1" t="s">
        <v>2832</v>
      </c>
    </row>
    <row r="819" spans="1:9" x14ac:dyDescent="0.5">
      <c r="A819" s="1" t="s">
        <v>721</v>
      </c>
      <c r="B819" s="1">
        <v>11.047083993258701</v>
      </c>
      <c r="C819" s="1">
        <v>50</v>
      </c>
      <c r="D819" s="1" t="s">
        <v>2833</v>
      </c>
      <c r="E819" s="1" t="s">
        <v>2832</v>
      </c>
      <c r="F819" s="1">
        <v>1</v>
      </c>
      <c r="G819" s="1">
        <v>1260</v>
      </c>
      <c r="H819" s="1" t="s">
        <v>2832</v>
      </c>
      <c r="I819" s="1" t="s">
        <v>2832</v>
      </c>
    </row>
    <row r="820" spans="1:9" x14ac:dyDescent="0.5">
      <c r="A820" s="1" t="s">
        <v>722</v>
      </c>
      <c r="B820" s="1">
        <v>8.7144712972610296</v>
      </c>
      <c r="C820" s="1">
        <v>69</v>
      </c>
      <c r="D820" s="1" t="s">
        <v>2833</v>
      </c>
      <c r="E820" s="1" t="s">
        <v>2832</v>
      </c>
      <c r="F820" s="1">
        <v>0</v>
      </c>
      <c r="G820" s="1">
        <v>1800</v>
      </c>
      <c r="H820" s="1" t="s">
        <v>2832</v>
      </c>
      <c r="I820" s="1" t="s">
        <v>2832</v>
      </c>
    </row>
    <row r="821" spans="1:9" x14ac:dyDescent="0.5">
      <c r="A821" s="1" t="s">
        <v>723</v>
      </c>
      <c r="B821" s="1">
        <v>4.3585337165171696</v>
      </c>
      <c r="C821" s="1">
        <v>63</v>
      </c>
      <c r="D821" s="1" t="s">
        <v>2833</v>
      </c>
      <c r="E821" s="1" t="s">
        <v>2832</v>
      </c>
      <c r="F821" s="1">
        <v>0</v>
      </c>
      <c r="G821" s="1">
        <v>780</v>
      </c>
      <c r="H821" s="1" t="s">
        <v>2832</v>
      </c>
      <c r="I821" s="1" t="s">
        <v>2832</v>
      </c>
    </row>
    <row r="822" spans="1:9" x14ac:dyDescent="0.5">
      <c r="A822" s="1" t="s">
        <v>724</v>
      </c>
      <c r="B822" s="1">
        <v>12.914198565404799</v>
      </c>
      <c r="C822" s="1">
        <v>76</v>
      </c>
      <c r="D822" s="1" t="s">
        <v>2833</v>
      </c>
      <c r="E822" s="1" t="s">
        <v>2832</v>
      </c>
      <c r="F822" s="1">
        <v>1</v>
      </c>
      <c r="G822" s="1">
        <v>1860</v>
      </c>
      <c r="H822" s="1" t="s">
        <v>2832</v>
      </c>
      <c r="I822" s="1" t="s">
        <v>2832</v>
      </c>
    </row>
    <row r="823" spans="1:9" x14ac:dyDescent="0.5">
      <c r="A823" s="1" t="s">
        <v>725</v>
      </c>
      <c r="B823" s="1">
        <v>5.7069786096429302</v>
      </c>
      <c r="C823" s="1">
        <v>72</v>
      </c>
      <c r="D823" s="1" t="s">
        <v>2833</v>
      </c>
      <c r="E823" s="1" t="s">
        <v>2832</v>
      </c>
      <c r="F823" s="1">
        <v>0</v>
      </c>
      <c r="G823" s="1">
        <v>660</v>
      </c>
      <c r="H823" s="1" t="s">
        <v>2832</v>
      </c>
      <c r="I823" s="1" t="s">
        <v>2832</v>
      </c>
    </row>
    <row r="824" spans="1:9" x14ac:dyDescent="0.5">
      <c r="A824" s="1" t="s">
        <v>726</v>
      </c>
      <c r="B824" s="1">
        <v>9.2398534864883501</v>
      </c>
      <c r="C824" s="1">
        <v>70</v>
      </c>
      <c r="D824" s="1" t="s">
        <v>2833</v>
      </c>
      <c r="E824" s="1" t="s">
        <v>2832</v>
      </c>
      <c r="F824" s="1">
        <v>0</v>
      </c>
      <c r="G824" s="1">
        <v>1890</v>
      </c>
      <c r="H824" s="1" t="s">
        <v>2832</v>
      </c>
      <c r="I824" s="1" t="s">
        <v>2832</v>
      </c>
    </row>
    <row r="825" spans="1:9" x14ac:dyDescent="0.5">
      <c r="A825" s="1" t="s">
        <v>727</v>
      </c>
      <c r="B825" s="1">
        <v>11.290235013472</v>
      </c>
      <c r="C825" s="1">
        <v>76</v>
      </c>
      <c r="D825" s="1" t="s">
        <v>2831</v>
      </c>
      <c r="E825" s="1" t="s">
        <v>2832</v>
      </c>
      <c r="F825" s="1">
        <v>0</v>
      </c>
      <c r="G825" s="1">
        <v>2040</v>
      </c>
      <c r="H825" s="1" t="s">
        <v>2832</v>
      </c>
      <c r="I825" s="1" t="s">
        <v>2832</v>
      </c>
    </row>
    <row r="826" spans="1:9" x14ac:dyDescent="0.5">
      <c r="A826" s="1" t="s">
        <v>728</v>
      </c>
      <c r="B826" s="1">
        <v>8.8972816477484198</v>
      </c>
      <c r="C826" s="1">
        <v>81</v>
      </c>
      <c r="D826" s="1" t="s">
        <v>2833</v>
      </c>
      <c r="E826" s="1" t="s">
        <v>2832</v>
      </c>
      <c r="F826" s="1">
        <v>0</v>
      </c>
      <c r="G826" s="1">
        <v>210</v>
      </c>
      <c r="H826" s="1" t="s">
        <v>2832</v>
      </c>
      <c r="I826" s="1" t="s">
        <v>2832</v>
      </c>
    </row>
    <row r="827" spans="1:9" x14ac:dyDescent="0.5">
      <c r="A827" s="1" t="s">
        <v>729</v>
      </c>
      <c r="B827" s="1">
        <v>14.607815635937699</v>
      </c>
      <c r="C827" s="1">
        <v>61</v>
      </c>
      <c r="D827" s="1" t="s">
        <v>2833</v>
      </c>
      <c r="E827" s="1" t="s">
        <v>2832</v>
      </c>
      <c r="F827" s="1">
        <v>1</v>
      </c>
      <c r="G827" s="1">
        <v>1560</v>
      </c>
      <c r="H827" s="1" t="s">
        <v>2832</v>
      </c>
      <c r="I827" s="1" t="s">
        <v>2832</v>
      </c>
    </row>
    <row r="828" spans="1:9" x14ac:dyDescent="0.5">
      <c r="A828" s="1" t="s">
        <v>730</v>
      </c>
      <c r="B828" s="1">
        <v>5.5247432642851901</v>
      </c>
      <c r="C828" s="1">
        <v>53</v>
      </c>
      <c r="D828" s="1" t="s">
        <v>2833</v>
      </c>
      <c r="E828" s="1" t="s">
        <v>2832</v>
      </c>
      <c r="F828" s="1">
        <v>0</v>
      </c>
      <c r="G828" s="1">
        <v>1080</v>
      </c>
      <c r="H828" s="1" t="s">
        <v>2832</v>
      </c>
      <c r="I828" s="1" t="s">
        <v>2832</v>
      </c>
    </row>
    <row r="829" spans="1:9" x14ac:dyDescent="0.5">
      <c r="A829" s="1" t="s">
        <v>731</v>
      </c>
      <c r="B829" s="1">
        <v>19.194603771126602</v>
      </c>
      <c r="C829" s="1">
        <v>72</v>
      </c>
      <c r="D829" s="1" t="s">
        <v>2833</v>
      </c>
      <c r="E829" s="1" t="s">
        <v>2832</v>
      </c>
      <c r="F829" s="1">
        <v>1</v>
      </c>
      <c r="G829" s="1">
        <v>450</v>
      </c>
      <c r="H829" s="1" t="s">
        <v>2832</v>
      </c>
      <c r="I829" s="1" t="s">
        <v>2832</v>
      </c>
    </row>
    <row r="830" spans="1:9" x14ac:dyDescent="0.5">
      <c r="A830" s="1" t="s">
        <v>732</v>
      </c>
      <c r="B830" s="1">
        <v>8.7144712972610296</v>
      </c>
      <c r="C830" s="1">
        <v>53</v>
      </c>
      <c r="D830" s="1" t="s">
        <v>2833</v>
      </c>
      <c r="E830" s="1" t="s">
        <v>2832</v>
      </c>
      <c r="F830" s="1">
        <v>1</v>
      </c>
      <c r="G830" s="1">
        <v>600</v>
      </c>
      <c r="H830" s="1" t="s">
        <v>2832</v>
      </c>
      <c r="I830" s="1" t="s">
        <v>2832</v>
      </c>
    </row>
    <row r="831" spans="1:9" x14ac:dyDescent="0.5">
      <c r="A831" s="1" t="s">
        <v>733</v>
      </c>
      <c r="B831" s="1">
        <v>7.5730688535268502</v>
      </c>
      <c r="C831" s="1">
        <v>61</v>
      </c>
      <c r="D831" s="1" t="s">
        <v>2831</v>
      </c>
      <c r="E831" s="1" t="s">
        <v>2832</v>
      </c>
      <c r="F831" s="1">
        <v>0</v>
      </c>
      <c r="G831" s="1">
        <v>1230</v>
      </c>
      <c r="H831" s="1" t="s">
        <v>2832</v>
      </c>
      <c r="I831" s="1" t="s">
        <v>2832</v>
      </c>
    </row>
    <row r="832" spans="1:9" x14ac:dyDescent="0.5">
      <c r="A832" s="1" t="s">
        <v>734</v>
      </c>
      <c r="B832" s="1">
        <v>10.5895260812475</v>
      </c>
      <c r="C832" s="1">
        <v>66</v>
      </c>
      <c r="D832" s="1" t="s">
        <v>2831</v>
      </c>
      <c r="E832" s="1" t="s">
        <v>2832</v>
      </c>
      <c r="F832" s="1">
        <v>1</v>
      </c>
      <c r="G832" s="1">
        <v>750</v>
      </c>
      <c r="H832" s="1" t="s">
        <v>2832</v>
      </c>
      <c r="I832" s="1" t="s">
        <v>2832</v>
      </c>
    </row>
    <row r="833" spans="1:9" x14ac:dyDescent="0.5">
      <c r="A833" s="1" t="s">
        <v>735</v>
      </c>
      <c r="B833" s="1">
        <v>9.2771796791538907</v>
      </c>
      <c r="C833" s="1">
        <v>74</v>
      </c>
      <c r="D833" s="1" t="s">
        <v>2833</v>
      </c>
      <c r="E833" s="1" t="s">
        <v>2832</v>
      </c>
      <c r="F833" s="1">
        <v>0</v>
      </c>
      <c r="G833" s="1">
        <v>1260</v>
      </c>
      <c r="H833" s="1" t="s">
        <v>2832</v>
      </c>
      <c r="I833" s="1" t="s">
        <v>2832</v>
      </c>
    </row>
    <row r="834" spans="1:9" x14ac:dyDescent="0.5">
      <c r="A834" s="1" t="s">
        <v>736</v>
      </c>
      <c r="B834" s="1">
        <v>8.3273353068798492</v>
      </c>
      <c r="C834" s="1">
        <v>48</v>
      </c>
      <c r="D834" s="1" t="s">
        <v>2833</v>
      </c>
      <c r="E834" s="1" t="s">
        <v>2832</v>
      </c>
      <c r="F834" s="1">
        <v>1</v>
      </c>
      <c r="G834" s="1">
        <v>1530</v>
      </c>
      <c r="H834" s="1" t="s">
        <v>2832</v>
      </c>
      <c r="I834" s="1" t="s">
        <v>2832</v>
      </c>
    </row>
    <row r="835" spans="1:9" x14ac:dyDescent="0.5">
      <c r="A835" s="1" t="s">
        <v>737</v>
      </c>
      <c r="B835" s="1">
        <v>7.9507239658535198</v>
      </c>
      <c r="C835" s="1">
        <v>65</v>
      </c>
      <c r="D835" s="1" t="s">
        <v>2833</v>
      </c>
      <c r="E835" s="1" t="s">
        <v>2832</v>
      </c>
      <c r="F835" s="1">
        <v>0</v>
      </c>
      <c r="G835" s="1">
        <v>1500</v>
      </c>
      <c r="H835" s="1" t="s">
        <v>2832</v>
      </c>
      <c r="I835" s="1" t="s">
        <v>2832</v>
      </c>
    </row>
    <row r="836" spans="1:9" x14ac:dyDescent="0.5">
      <c r="A836" s="1" t="s">
        <v>738</v>
      </c>
      <c r="B836" s="1">
        <v>6.4907896395203499</v>
      </c>
      <c r="C836" s="1">
        <v>70</v>
      </c>
      <c r="D836" s="1" t="s">
        <v>2833</v>
      </c>
      <c r="E836" s="1" t="s">
        <v>2832</v>
      </c>
      <c r="F836" s="1">
        <v>1</v>
      </c>
      <c r="G836" s="1">
        <v>1710</v>
      </c>
      <c r="H836" s="1" t="s">
        <v>2832</v>
      </c>
      <c r="I836" s="1" t="s">
        <v>2832</v>
      </c>
    </row>
    <row r="837" spans="1:9" x14ac:dyDescent="0.5">
      <c r="A837" s="1" t="s">
        <v>739</v>
      </c>
      <c r="B837" s="1">
        <v>12.914198565404799</v>
      </c>
      <c r="C837" s="1">
        <v>79</v>
      </c>
      <c r="D837" s="1" t="s">
        <v>2833</v>
      </c>
      <c r="E837" s="1" t="s">
        <v>2832</v>
      </c>
      <c r="F837" s="1">
        <v>1</v>
      </c>
      <c r="G837" s="1">
        <v>390</v>
      </c>
      <c r="H837" s="1" t="s">
        <v>2832</v>
      </c>
      <c r="I837" s="1" t="s">
        <v>2832</v>
      </c>
    </row>
    <row r="838" spans="1:9" x14ac:dyDescent="0.5">
      <c r="A838" s="1" t="s">
        <v>740</v>
      </c>
      <c r="B838" s="1">
        <v>8.7144712972610296</v>
      </c>
      <c r="C838" s="1">
        <v>67</v>
      </c>
      <c r="D838" s="1" t="s">
        <v>2831</v>
      </c>
      <c r="E838" s="1" t="s">
        <v>2832</v>
      </c>
      <c r="F838" s="1">
        <v>1</v>
      </c>
      <c r="G838" s="1">
        <v>2340</v>
      </c>
      <c r="H838" s="1" t="s">
        <v>2832</v>
      </c>
      <c r="I838" s="1" t="s">
        <v>2832</v>
      </c>
    </row>
    <row r="839" spans="1:9" x14ac:dyDescent="0.5">
      <c r="A839" s="1" t="s">
        <v>741</v>
      </c>
      <c r="B839" s="1">
        <v>8.8972816477484198</v>
      </c>
      <c r="C839" s="1">
        <v>77</v>
      </c>
      <c r="D839" s="1" t="s">
        <v>2831</v>
      </c>
      <c r="E839" s="1" t="s">
        <v>2832</v>
      </c>
      <c r="F839" s="1">
        <v>0</v>
      </c>
      <c r="G839" s="1">
        <v>1440</v>
      </c>
      <c r="H839" s="1" t="s">
        <v>2832</v>
      </c>
      <c r="I839" s="1" t="s">
        <v>2832</v>
      </c>
    </row>
    <row r="840" spans="1:9" x14ac:dyDescent="0.5">
      <c r="A840" s="1" t="s">
        <v>742</v>
      </c>
      <c r="B840" s="1">
        <v>17.5312763633803</v>
      </c>
      <c r="C840" s="1">
        <v>63</v>
      </c>
      <c r="D840" s="1" t="s">
        <v>2833</v>
      </c>
      <c r="E840" s="1" t="s">
        <v>2832</v>
      </c>
      <c r="F840" s="1">
        <v>1</v>
      </c>
      <c r="G840" s="1">
        <v>990</v>
      </c>
      <c r="H840" s="1" t="s">
        <v>2832</v>
      </c>
      <c r="I840" s="1" t="s">
        <v>2832</v>
      </c>
    </row>
    <row r="841" spans="1:9" x14ac:dyDescent="0.5">
      <c r="A841" s="1" t="s">
        <v>743</v>
      </c>
      <c r="B841" s="1">
        <v>8.2087678549138996</v>
      </c>
      <c r="C841" s="1">
        <v>76</v>
      </c>
      <c r="D841" s="1" t="s">
        <v>2833</v>
      </c>
      <c r="E841" s="1" t="s">
        <v>2832</v>
      </c>
      <c r="F841" s="1">
        <v>0</v>
      </c>
      <c r="G841" s="1">
        <v>1110</v>
      </c>
      <c r="H841" s="1" t="s">
        <v>2832</v>
      </c>
      <c r="I841" s="1" t="s">
        <v>2832</v>
      </c>
    </row>
    <row r="842" spans="1:9" x14ac:dyDescent="0.5">
      <c r="A842" s="1" t="s">
        <v>744</v>
      </c>
      <c r="B842" s="1">
        <v>6.6345481315907602</v>
      </c>
      <c r="C842" s="1">
        <v>72</v>
      </c>
      <c r="D842" s="1" t="s">
        <v>2831</v>
      </c>
      <c r="E842" s="1" t="s">
        <v>2832</v>
      </c>
      <c r="F842" s="1">
        <v>1</v>
      </c>
      <c r="G842" s="1">
        <v>510</v>
      </c>
      <c r="H842" s="1" t="s">
        <v>2832</v>
      </c>
      <c r="I842" s="1" t="s">
        <v>2832</v>
      </c>
    </row>
    <row r="843" spans="1:9" x14ac:dyDescent="0.5">
      <c r="A843" s="1" t="s">
        <v>745</v>
      </c>
      <c r="B843" s="1">
        <v>12.996640270897901</v>
      </c>
      <c r="C843" s="1">
        <v>51</v>
      </c>
      <c r="D843" s="1" t="s">
        <v>2833</v>
      </c>
      <c r="E843" s="1" t="s">
        <v>2832</v>
      </c>
      <c r="F843" s="1">
        <v>1</v>
      </c>
      <c r="G843" s="1">
        <v>720</v>
      </c>
      <c r="H843" s="1" t="s">
        <v>2832</v>
      </c>
      <c r="I843" s="1" t="s">
        <v>2832</v>
      </c>
    </row>
    <row r="844" spans="1:9" x14ac:dyDescent="0.5">
      <c r="A844" s="1" t="s">
        <v>746</v>
      </c>
      <c r="B844" s="1">
        <v>6.6003729077240898</v>
      </c>
      <c r="C844" s="1">
        <v>63</v>
      </c>
      <c r="D844" s="1" t="s">
        <v>2833</v>
      </c>
      <c r="E844" s="1" t="s">
        <v>2832</v>
      </c>
      <c r="F844" s="1">
        <v>0</v>
      </c>
      <c r="G844" s="1">
        <v>1320</v>
      </c>
      <c r="H844" s="1" t="s">
        <v>2832</v>
      </c>
      <c r="I844" s="1" t="s">
        <v>2832</v>
      </c>
    </row>
    <row r="845" spans="1:9" x14ac:dyDescent="0.5">
      <c r="A845" s="1" t="s">
        <v>747</v>
      </c>
      <c r="B845" s="1">
        <v>10.829361252923199</v>
      </c>
      <c r="C845" s="1">
        <v>80</v>
      </c>
      <c r="D845" s="1" t="s">
        <v>2833</v>
      </c>
      <c r="E845" s="1" t="s">
        <v>2832</v>
      </c>
      <c r="F845" s="1">
        <v>0</v>
      </c>
      <c r="G845" s="1">
        <v>900</v>
      </c>
      <c r="H845" s="1" t="s">
        <v>2832</v>
      </c>
      <c r="I845" s="1" t="s">
        <v>2832</v>
      </c>
    </row>
    <row r="846" spans="1:9" x14ac:dyDescent="0.5">
      <c r="A846" s="1" t="s">
        <v>748</v>
      </c>
      <c r="B846" s="1">
        <v>7.75450189031893</v>
      </c>
      <c r="C846" s="1">
        <v>74</v>
      </c>
      <c r="D846" s="1" t="s">
        <v>2833</v>
      </c>
      <c r="E846" s="1" t="s">
        <v>2832</v>
      </c>
      <c r="F846" s="1">
        <v>0</v>
      </c>
      <c r="G846" s="1">
        <v>1500</v>
      </c>
      <c r="H846" s="1" t="s">
        <v>2832</v>
      </c>
      <c r="I846" s="1" t="s">
        <v>2832</v>
      </c>
    </row>
    <row r="847" spans="1:9" x14ac:dyDescent="0.5">
      <c r="A847" s="1" t="s">
        <v>749</v>
      </c>
      <c r="B847" s="1">
        <v>9.0310141696980004</v>
      </c>
      <c r="C847" s="1">
        <v>58</v>
      </c>
      <c r="D847" s="1" t="s">
        <v>2833</v>
      </c>
      <c r="E847" s="1" t="s">
        <v>2832</v>
      </c>
      <c r="F847" s="1">
        <v>0</v>
      </c>
      <c r="G847" s="1">
        <v>2640</v>
      </c>
      <c r="H847" s="1" t="s">
        <v>2832</v>
      </c>
      <c r="I847" s="1" t="s">
        <v>2832</v>
      </c>
    </row>
    <row r="848" spans="1:9" x14ac:dyDescent="0.5">
      <c r="A848" s="1" t="s">
        <v>750</v>
      </c>
      <c r="B848" s="1">
        <v>8.9493972608838792</v>
      </c>
      <c r="C848" s="1">
        <v>62</v>
      </c>
      <c r="D848" s="1" t="s">
        <v>2833</v>
      </c>
      <c r="E848" s="1" t="s">
        <v>2832</v>
      </c>
      <c r="F848" s="1">
        <v>0</v>
      </c>
      <c r="G848" s="1">
        <v>1260</v>
      </c>
      <c r="H848" s="1" t="s">
        <v>2832</v>
      </c>
      <c r="I848" s="1" t="s">
        <v>2832</v>
      </c>
    </row>
    <row r="849" spans="1:9" x14ac:dyDescent="0.5">
      <c r="A849" s="1" t="s">
        <v>751</v>
      </c>
      <c r="B849" s="1">
        <v>8.8461673292641407</v>
      </c>
      <c r="C849" s="1">
        <v>67</v>
      </c>
      <c r="D849" s="1" t="s">
        <v>2833</v>
      </c>
      <c r="E849" s="1" t="s">
        <v>2832</v>
      </c>
      <c r="F849" s="1">
        <v>0</v>
      </c>
      <c r="G849" s="1">
        <v>1380</v>
      </c>
      <c r="H849" s="1" t="s">
        <v>2832</v>
      </c>
      <c r="I849" s="1" t="s">
        <v>2832</v>
      </c>
    </row>
    <row r="850" spans="1:9" x14ac:dyDescent="0.5">
      <c r="A850" s="1" t="s">
        <v>752</v>
      </c>
      <c r="B850" s="1">
        <v>7.7594939131012</v>
      </c>
      <c r="C850" s="1">
        <v>71</v>
      </c>
      <c r="D850" s="1" t="s">
        <v>2833</v>
      </c>
      <c r="E850" s="1" t="s">
        <v>2832</v>
      </c>
      <c r="F850" s="1">
        <v>0</v>
      </c>
      <c r="G850" s="1">
        <v>1680</v>
      </c>
      <c r="H850" s="1" t="s">
        <v>2832</v>
      </c>
      <c r="I850" s="1" t="s">
        <v>2832</v>
      </c>
    </row>
    <row r="851" spans="1:9" x14ac:dyDescent="0.5">
      <c r="A851" s="1" t="s">
        <v>753</v>
      </c>
      <c r="B851" s="1">
        <v>6.3263109000667104</v>
      </c>
      <c r="C851" s="1">
        <v>61</v>
      </c>
      <c r="D851" s="1" t="s">
        <v>2833</v>
      </c>
      <c r="E851" s="1" t="s">
        <v>2832</v>
      </c>
      <c r="F851" s="1">
        <v>0</v>
      </c>
      <c r="G851" s="1">
        <v>1200</v>
      </c>
      <c r="H851" s="1" t="s">
        <v>2832</v>
      </c>
      <c r="I851" s="1" t="s">
        <v>2832</v>
      </c>
    </row>
    <row r="852" spans="1:9" x14ac:dyDescent="0.5">
      <c r="A852" s="1" t="s">
        <v>754</v>
      </c>
      <c r="B852" s="1">
        <v>9.8090772478965</v>
      </c>
      <c r="C852" s="1">
        <v>38</v>
      </c>
      <c r="D852" s="1" t="s">
        <v>2833</v>
      </c>
      <c r="E852" s="1" t="s">
        <v>2832</v>
      </c>
      <c r="F852" s="1">
        <v>0</v>
      </c>
      <c r="G852" s="1">
        <v>1140</v>
      </c>
      <c r="H852" s="1" t="s">
        <v>2832</v>
      </c>
      <c r="I852" s="1" t="s">
        <v>2832</v>
      </c>
    </row>
    <row r="853" spans="1:9" x14ac:dyDescent="0.5">
      <c r="A853" s="1" t="s">
        <v>755</v>
      </c>
      <c r="B853" s="1">
        <v>11.290235013472</v>
      </c>
      <c r="C853" s="1">
        <v>72</v>
      </c>
      <c r="D853" s="1" t="s">
        <v>2833</v>
      </c>
      <c r="E853" s="1" t="s">
        <v>2832</v>
      </c>
      <c r="F853" s="1">
        <v>0</v>
      </c>
      <c r="G853" s="1">
        <v>1290</v>
      </c>
      <c r="H853" s="1" t="s">
        <v>2832</v>
      </c>
      <c r="I853" s="1" t="s">
        <v>2832</v>
      </c>
    </row>
    <row r="854" spans="1:9" x14ac:dyDescent="0.5">
      <c r="A854" s="1" t="s">
        <v>756</v>
      </c>
      <c r="B854" s="1">
        <v>8.2275252810220891</v>
      </c>
      <c r="C854" s="1">
        <v>43</v>
      </c>
      <c r="D854" s="1" t="s">
        <v>2833</v>
      </c>
      <c r="E854" s="1" t="s">
        <v>2832</v>
      </c>
      <c r="F854" s="1">
        <v>0</v>
      </c>
      <c r="G854" s="1">
        <v>1650</v>
      </c>
      <c r="H854" s="1" t="s">
        <v>2832</v>
      </c>
      <c r="I854" s="1" t="s">
        <v>2832</v>
      </c>
    </row>
    <row r="855" spans="1:9" x14ac:dyDescent="0.5">
      <c r="A855" s="1" t="s">
        <v>757</v>
      </c>
      <c r="B855" s="1">
        <v>7.3527243341502402</v>
      </c>
      <c r="C855" s="1">
        <v>65</v>
      </c>
      <c r="D855" s="1" t="s">
        <v>2833</v>
      </c>
      <c r="E855" s="1" t="s">
        <v>2832</v>
      </c>
      <c r="F855" s="1">
        <v>1</v>
      </c>
      <c r="G855" s="1">
        <v>510</v>
      </c>
      <c r="H855" s="1" t="s">
        <v>2832</v>
      </c>
      <c r="I855" s="1" t="s">
        <v>2832</v>
      </c>
    </row>
    <row r="856" spans="1:9" x14ac:dyDescent="0.5">
      <c r="A856" s="1" t="s">
        <v>758</v>
      </c>
      <c r="B856" s="1">
        <v>4.3585337165171696</v>
      </c>
      <c r="C856" s="1">
        <v>54</v>
      </c>
      <c r="D856" s="1" t="s">
        <v>2833</v>
      </c>
      <c r="E856" s="1" t="s">
        <v>2832</v>
      </c>
      <c r="F856" s="1">
        <v>0</v>
      </c>
      <c r="G856" s="1">
        <v>1080</v>
      </c>
      <c r="H856" s="1" t="s">
        <v>2832</v>
      </c>
      <c r="I856" s="1" t="s">
        <v>2832</v>
      </c>
    </row>
    <row r="857" spans="1:9" x14ac:dyDescent="0.5">
      <c r="A857" s="1" t="s">
        <v>759</v>
      </c>
      <c r="B857" s="1">
        <v>17.153715778652899</v>
      </c>
      <c r="C857" s="1">
        <v>79</v>
      </c>
      <c r="D857" s="1" t="s">
        <v>2833</v>
      </c>
      <c r="E857" s="1" t="s">
        <v>2832</v>
      </c>
      <c r="F857" s="1">
        <v>1</v>
      </c>
      <c r="G857" s="1">
        <v>300</v>
      </c>
      <c r="H857" s="1" t="s">
        <v>2832</v>
      </c>
      <c r="I857" s="1" t="s">
        <v>2832</v>
      </c>
    </row>
    <row r="858" spans="1:9" x14ac:dyDescent="0.5">
      <c r="A858" s="1" t="s">
        <v>760</v>
      </c>
      <c r="B858" s="1">
        <v>6.0749995194752699</v>
      </c>
      <c r="C858" s="1">
        <v>61</v>
      </c>
      <c r="D858" s="1" t="s">
        <v>2831</v>
      </c>
      <c r="E858" s="1" t="s">
        <v>2832</v>
      </c>
      <c r="F858" s="1">
        <v>1</v>
      </c>
      <c r="G858" s="1">
        <v>690</v>
      </c>
      <c r="H858" s="1" t="s">
        <v>2832</v>
      </c>
      <c r="I858" s="1" t="s">
        <v>2832</v>
      </c>
    </row>
    <row r="859" spans="1:9" x14ac:dyDescent="0.5">
      <c r="A859" s="1" t="s">
        <v>761</v>
      </c>
      <c r="B859" s="1">
        <v>7.2339905307051797</v>
      </c>
      <c r="C859" s="1">
        <v>74</v>
      </c>
      <c r="D859" s="1" t="s">
        <v>2831</v>
      </c>
      <c r="E859" s="1" t="s">
        <v>2832</v>
      </c>
      <c r="F859" s="1">
        <v>0</v>
      </c>
      <c r="G859" s="1">
        <v>1860</v>
      </c>
      <c r="H859" s="1" t="s">
        <v>2832</v>
      </c>
      <c r="I859" s="1" t="s">
        <v>2832</v>
      </c>
    </row>
    <row r="860" spans="1:9" x14ac:dyDescent="0.5">
      <c r="A860" s="1" t="s">
        <v>762</v>
      </c>
      <c r="B860" s="1">
        <v>10.8451552080749</v>
      </c>
      <c r="C860" s="1">
        <v>80</v>
      </c>
      <c r="D860" s="1" t="s">
        <v>2833</v>
      </c>
      <c r="E860" s="1" t="s">
        <v>2832</v>
      </c>
      <c r="F860" s="1">
        <v>0</v>
      </c>
      <c r="G860" s="1">
        <v>2550</v>
      </c>
      <c r="H860" s="1" t="s">
        <v>2832</v>
      </c>
      <c r="I860" s="1" t="s">
        <v>2832</v>
      </c>
    </row>
    <row r="861" spans="1:9" x14ac:dyDescent="0.5">
      <c r="A861" s="1" t="s">
        <v>763</v>
      </c>
      <c r="B861" s="1">
        <v>4.3585337165171696</v>
      </c>
      <c r="C861" s="1">
        <v>68</v>
      </c>
      <c r="D861" s="1" t="s">
        <v>2833</v>
      </c>
      <c r="E861" s="1" t="s">
        <v>2832</v>
      </c>
      <c r="F861" s="1">
        <v>1</v>
      </c>
      <c r="G861" s="1">
        <v>1410</v>
      </c>
      <c r="H861" s="1" t="s">
        <v>2832</v>
      </c>
      <c r="I861" s="1" t="s">
        <v>2832</v>
      </c>
    </row>
    <row r="862" spans="1:9" x14ac:dyDescent="0.5">
      <c r="A862" s="1" t="s">
        <v>764</v>
      </c>
      <c r="B862" s="1">
        <v>5.9744814114676199</v>
      </c>
      <c r="C862" s="1">
        <v>64</v>
      </c>
      <c r="D862" s="1" t="s">
        <v>2833</v>
      </c>
      <c r="E862" s="1" t="s">
        <v>2832</v>
      </c>
      <c r="F862" s="1">
        <v>1</v>
      </c>
      <c r="G862" s="1">
        <v>1440</v>
      </c>
      <c r="H862" s="1" t="s">
        <v>2832</v>
      </c>
      <c r="I862" s="1" t="s">
        <v>2832</v>
      </c>
    </row>
    <row r="863" spans="1:9" x14ac:dyDescent="0.5">
      <c r="A863" s="1" t="s">
        <v>765</v>
      </c>
      <c r="B863" s="1">
        <v>2.6055363966816398</v>
      </c>
      <c r="C863" s="1">
        <v>58</v>
      </c>
      <c r="D863" s="1" t="s">
        <v>2833</v>
      </c>
      <c r="E863" s="1" t="s">
        <v>2832</v>
      </c>
      <c r="F863" s="1">
        <v>0</v>
      </c>
      <c r="G863" s="1">
        <v>1710</v>
      </c>
      <c r="H863" s="1" t="s">
        <v>2832</v>
      </c>
      <c r="I863" s="1" t="s">
        <v>2832</v>
      </c>
    </row>
    <row r="864" spans="1:9" x14ac:dyDescent="0.5">
      <c r="A864" s="1" t="s">
        <v>766</v>
      </c>
      <c r="B864" s="1">
        <v>5.5247432642851901</v>
      </c>
      <c r="C864" s="1">
        <v>57</v>
      </c>
      <c r="D864" s="1" t="s">
        <v>2831</v>
      </c>
      <c r="E864" s="1" t="s">
        <v>2832</v>
      </c>
      <c r="F864" s="1">
        <v>0</v>
      </c>
      <c r="G864" s="1">
        <v>1290</v>
      </c>
      <c r="H864" s="1" t="s">
        <v>2832</v>
      </c>
      <c r="I864" s="1" t="s">
        <v>2832</v>
      </c>
    </row>
    <row r="865" spans="1:9" x14ac:dyDescent="0.5">
      <c r="A865" s="1" t="s">
        <v>767</v>
      </c>
      <c r="B865" s="1">
        <v>4.3585337165171696</v>
      </c>
      <c r="C865" s="1">
        <v>57</v>
      </c>
      <c r="D865" s="1" t="s">
        <v>2833</v>
      </c>
      <c r="E865" s="1" t="s">
        <v>2832</v>
      </c>
      <c r="F865" s="1">
        <v>0</v>
      </c>
      <c r="G865" s="1">
        <v>1230</v>
      </c>
      <c r="H865" s="1" t="s">
        <v>2832</v>
      </c>
      <c r="I865" s="1" t="s">
        <v>2832</v>
      </c>
    </row>
    <row r="866" spans="1:9" x14ac:dyDescent="0.5">
      <c r="A866" s="1" t="s">
        <v>768</v>
      </c>
      <c r="B866" s="1">
        <v>5.5247432642851901</v>
      </c>
      <c r="C866" s="1">
        <v>67</v>
      </c>
      <c r="D866" s="1" t="s">
        <v>2831</v>
      </c>
      <c r="E866" s="1" t="s">
        <v>2832</v>
      </c>
      <c r="F866" s="1">
        <v>0</v>
      </c>
      <c r="G866" s="1">
        <v>1290</v>
      </c>
      <c r="H866" s="1" t="s">
        <v>2832</v>
      </c>
      <c r="I866" s="1" t="s">
        <v>2832</v>
      </c>
    </row>
    <row r="867" spans="1:9" x14ac:dyDescent="0.5">
      <c r="A867" s="1" t="s">
        <v>769</v>
      </c>
      <c r="B867" s="1">
        <v>10.909295878093101</v>
      </c>
      <c r="C867" s="1">
        <v>75</v>
      </c>
      <c r="D867" s="1" t="s">
        <v>2833</v>
      </c>
      <c r="E867" s="1" t="s">
        <v>2832</v>
      </c>
      <c r="F867" s="1">
        <v>0</v>
      </c>
      <c r="G867" s="1">
        <v>960</v>
      </c>
      <c r="H867" s="1" t="s">
        <v>2832</v>
      </c>
      <c r="I867" s="1" t="s">
        <v>2832</v>
      </c>
    </row>
    <row r="868" spans="1:9" x14ac:dyDescent="0.5">
      <c r="A868" s="1" t="s">
        <v>770</v>
      </c>
      <c r="B868" s="1">
        <v>5.5247432642851901</v>
      </c>
      <c r="C868" s="1">
        <v>74</v>
      </c>
      <c r="D868" s="1" t="s">
        <v>2831</v>
      </c>
      <c r="E868" s="1" t="s">
        <v>2832</v>
      </c>
      <c r="F868" s="1">
        <v>0</v>
      </c>
      <c r="G868" s="1">
        <v>1920</v>
      </c>
      <c r="H868" s="1" t="s">
        <v>2832</v>
      </c>
      <c r="I868" s="1" t="s">
        <v>2832</v>
      </c>
    </row>
    <row r="869" spans="1:9" x14ac:dyDescent="0.5">
      <c r="A869" s="1" t="s">
        <v>771</v>
      </c>
      <c r="B869" s="1">
        <v>26.461649655288699</v>
      </c>
      <c r="C869" s="1">
        <v>59</v>
      </c>
      <c r="D869" s="1" t="s">
        <v>2831</v>
      </c>
      <c r="E869" s="1" t="s">
        <v>2832</v>
      </c>
      <c r="F869" s="1">
        <v>0</v>
      </c>
      <c r="G869" s="1">
        <v>3210</v>
      </c>
      <c r="H869" s="1" t="s">
        <v>2832</v>
      </c>
      <c r="I869" s="1" t="s">
        <v>2832</v>
      </c>
    </row>
    <row r="870" spans="1:9" x14ac:dyDescent="0.5">
      <c r="A870" s="1" t="s">
        <v>772</v>
      </c>
      <c r="B870" s="1">
        <v>10.898493766766</v>
      </c>
      <c r="C870" s="1">
        <v>75</v>
      </c>
      <c r="D870" s="1" t="s">
        <v>2831</v>
      </c>
      <c r="E870" s="1" t="s">
        <v>2832</v>
      </c>
      <c r="F870" s="1">
        <v>1</v>
      </c>
      <c r="G870" s="1">
        <v>750</v>
      </c>
      <c r="H870" s="1" t="s">
        <v>2832</v>
      </c>
      <c r="I870" s="1" t="s">
        <v>2832</v>
      </c>
    </row>
    <row r="871" spans="1:9" x14ac:dyDescent="0.5">
      <c r="A871" s="1" t="s">
        <v>773</v>
      </c>
      <c r="B871" s="1">
        <v>11.290235013472</v>
      </c>
      <c r="C871" s="1">
        <v>60</v>
      </c>
      <c r="D871" s="1" t="s">
        <v>2833</v>
      </c>
      <c r="E871" s="1" t="s">
        <v>2832</v>
      </c>
      <c r="F871" s="1">
        <v>0</v>
      </c>
      <c r="G871" s="1">
        <v>2880</v>
      </c>
      <c r="H871" s="1" t="s">
        <v>2832</v>
      </c>
      <c r="I871" s="1" t="s">
        <v>2832</v>
      </c>
    </row>
    <row r="872" spans="1:9" x14ac:dyDescent="0.5">
      <c r="A872" s="1" t="s">
        <v>774</v>
      </c>
      <c r="B872" s="1">
        <v>15.4761448703419</v>
      </c>
      <c r="C872" s="1">
        <v>41</v>
      </c>
      <c r="D872" s="1" t="s">
        <v>2833</v>
      </c>
      <c r="E872" s="1" t="s">
        <v>2832</v>
      </c>
      <c r="F872" s="1">
        <v>0</v>
      </c>
      <c r="G872" s="1">
        <v>2940</v>
      </c>
      <c r="H872" s="1" t="s">
        <v>2832</v>
      </c>
      <c r="I872" s="1" t="s">
        <v>2832</v>
      </c>
    </row>
    <row r="873" spans="1:9" x14ac:dyDescent="0.5">
      <c r="A873" s="1" t="s">
        <v>775</v>
      </c>
      <c r="B873" s="1">
        <v>15.4761448703419</v>
      </c>
      <c r="C873" s="1">
        <v>59</v>
      </c>
      <c r="D873" s="1" t="s">
        <v>2831</v>
      </c>
      <c r="E873" s="1" t="s">
        <v>2832</v>
      </c>
      <c r="F873" s="1">
        <v>1</v>
      </c>
      <c r="G873" s="1">
        <v>1110</v>
      </c>
      <c r="H873" s="1" t="s">
        <v>2832</v>
      </c>
      <c r="I873" s="1" t="s">
        <v>2832</v>
      </c>
    </row>
    <row r="874" spans="1:9" x14ac:dyDescent="0.5">
      <c r="A874" s="1" t="s">
        <v>776</v>
      </c>
      <c r="B874" s="1">
        <v>8.9493972608838792</v>
      </c>
      <c r="C874" s="1">
        <v>60</v>
      </c>
      <c r="D874" s="1" t="s">
        <v>2833</v>
      </c>
      <c r="E874" s="1" t="s">
        <v>2832</v>
      </c>
      <c r="F874" s="1">
        <v>0</v>
      </c>
      <c r="G874" s="1">
        <v>2700</v>
      </c>
      <c r="H874" s="1" t="s">
        <v>2832</v>
      </c>
      <c r="I874" s="1" t="s">
        <v>2832</v>
      </c>
    </row>
    <row r="875" spans="1:9" x14ac:dyDescent="0.5">
      <c r="A875" s="1" t="s">
        <v>777</v>
      </c>
      <c r="B875" s="1">
        <v>5.1976260237805398</v>
      </c>
      <c r="C875" s="1">
        <v>43</v>
      </c>
      <c r="D875" s="1" t="s">
        <v>2831</v>
      </c>
      <c r="E875" s="1" t="s">
        <v>2832</v>
      </c>
      <c r="F875" s="1">
        <v>0</v>
      </c>
      <c r="G875" s="1">
        <v>1200</v>
      </c>
      <c r="H875" s="1" t="s">
        <v>2832</v>
      </c>
      <c r="I875" s="1" t="s">
        <v>2832</v>
      </c>
    </row>
    <row r="876" spans="1:9" x14ac:dyDescent="0.5">
      <c r="A876" s="1" t="s">
        <v>778</v>
      </c>
      <c r="B876" s="1">
        <v>12.7895048726252</v>
      </c>
      <c r="C876" s="1">
        <v>54</v>
      </c>
      <c r="D876" s="1" t="s">
        <v>2831</v>
      </c>
      <c r="E876" s="1" t="s">
        <v>2832</v>
      </c>
      <c r="F876" s="1">
        <v>1</v>
      </c>
      <c r="G876" s="1">
        <v>2130</v>
      </c>
      <c r="H876" s="1" t="s">
        <v>2832</v>
      </c>
      <c r="I876" s="1" t="s">
        <v>2832</v>
      </c>
    </row>
    <row r="877" spans="1:9" x14ac:dyDescent="0.5">
      <c r="A877" s="1" t="s">
        <v>779</v>
      </c>
      <c r="B877" s="1">
        <v>11.290235013472</v>
      </c>
      <c r="C877" s="1">
        <v>52</v>
      </c>
      <c r="D877" s="1" t="s">
        <v>2833</v>
      </c>
      <c r="E877" s="1" t="s">
        <v>2832</v>
      </c>
      <c r="F877" s="1">
        <v>1</v>
      </c>
      <c r="G877" s="1">
        <v>270</v>
      </c>
      <c r="H877" s="1" t="s">
        <v>2832</v>
      </c>
      <c r="I877" s="1" t="s">
        <v>2832</v>
      </c>
    </row>
    <row r="878" spans="1:9" x14ac:dyDescent="0.5">
      <c r="A878" s="1" t="s">
        <v>780</v>
      </c>
      <c r="B878" s="1">
        <v>5.3050064073396097</v>
      </c>
      <c r="C878" s="1">
        <v>47</v>
      </c>
      <c r="D878" s="1" t="s">
        <v>2831</v>
      </c>
      <c r="E878" s="1" t="s">
        <v>2832</v>
      </c>
      <c r="F878" s="1">
        <v>0</v>
      </c>
      <c r="G878" s="1">
        <v>3300</v>
      </c>
      <c r="H878" s="1" t="s">
        <v>2832</v>
      </c>
      <c r="I878" s="1" t="s">
        <v>2832</v>
      </c>
    </row>
    <row r="879" spans="1:9" x14ac:dyDescent="0.5">
      <c r="A879" s="1" t="s">
        <v>781</v>
      </c>
      <c r="B879" s="1">
        <v>7.9118121523529696</v>
      </c>
      <c r="C879" s="1">
        <v>55</v>
      </c>
      <c r="D879" s="1" t="s">
        <v>2833</v>
      </c>
      <c r="E879" s="1" t="s">
        <v>2832</v>
      </c>
      <c r="F879" s="1">
        <v>0</v>
      </c>
      <c r="G879" s="1">
        <v>3300</v>
      </c>
      <c r="H879" s="1" t="s">
        <v>2832</v>
      </c>
      <c r="I879" s="1" t="s">
        <v>2832</v>
      </c>
    </row>
    <row r="880" spans="1:9" x14ac:dyDescent="0.5">
      <c r="A880" s="1" t="s">
        <v>782</v>
      </c>
      <c r="B880" s="1">
        <v>17.5312763633803</v>
      </c>
      <c r="C880" s="1">
        <v>66</v>
      </c>
      <c r="D880" s="1" t="s">
        <v>2833</v>
      </c>
      <c r="E880" s="1" t="s">
        <v>2832</v>
      </c>
      <c r="F880" s="1">
        <v>1</v>
      </c>
      <c r="G880" s="1">
        <v>180</v>
      </c>
      <c r="H880" s="1" t="s">
        <v>2832</v>
      </c>
      <c r="I880" s="1" t="s">
        <v>2832</v>
      </c>
    </row>
    <row r="881" spans="1:9" x14ac:dyDescent="0.5">
      <c r="A881" s="1" t="s">
        <v>783</v>
      </c>
      <c r="B881" s="1">
        <v>7.12467129602733</v>
      </c>
      <c r="C881" s="1">
        <v>70</v>
      </c>
      <c r="D881" s="1" t="s">
        <v>2833</v>
      </c>
      <c r="E881" s="1" t="s">
        <v>2832</v>
      </c>
      <c r="F881" s="1">
        <v>1</v>
      </c>
      <c r="G881" s="1">
        <v>2850</v>
      </c>
      <c r="H881" s="1" t="s">
        <v>2832</v>
      </c>
      <c r="I881" s="1" t="s">
        <v>2832</v>
      </c>
    </row>
    <row r="882" spans="1:9" x14ac:dyDescent="0.5">
      <c r="A882" s="1" t="s">
        <v>784</v>
      </c>
      <c r="B882" s="1">
        <v>12.977713077176499</v>
      </c>
      <c r="C882" s="1">
        <v>68</v>
      </c>
      <c r="D882" s="1" t="s">
        <v>2831</v>
      </c>
      <c r="E882" s="1" t="s">
        <v>2832</v>
      </c>
      <c r="F882" s="1">
        <v>1</v>
      </c>
      <c r="G882" s="1">
        <v>1140</v>
      </c>
      <c r="H882" s="1" t="s">
        <v>2832</v>
      </c>
      <c r="I882" s="1" t="s">
        <v>2832</v>
      </c>
    </row>
    <row r="883" spans="1:9" x14ac:dyDescent="0.5">
      <c r="A883" s="1" t="s">
        <v>785</v>
      </c>
      <c r="B883" s="1">
        <v>10.8451552080749</v>
      </c>
      <c r="C883" s="1">
        <v>61</v>
      </c>
      <c r="D883" s="1" t="s">
        <v>2833</v>
      </c>
      <c r="E883" s="1" t="s">
        <v>2832</v>
      </c>
      <c r="F883" s="1">
        <v>1</v>
      </c>
      <c r="G883" s="1">
        <v>270</v>
      </c>
      <c r="H883" s="1" t="s">
        <v>2832</v>
      </c>
      <c r="I883" s="1" t="s">
        <v>2832</v>
      </c>
    </row>
    <row r="884" spans="1:9" x14ac:dyDescent="0.5">
      <c r="A884" s="1" t="s">
        <v>786</v>
      </c>
      <c r="B884" s="1">
        <v>7.1143351018646701</v>
      </c>
      <c r="C884" s="1">
        <v>60</v>
      </c>
      <c r="D884" s="1" t="s">
        <v>2833</v>
      </c>
      <c r="E884" s="1" t="s">
        <v>2832</v>
      </c>
      <c r="F884" s="1">
        <v>0</v>
      </c>
      <c r="G884" s="1">
        <v>2610</v>
      </c>
      <c r="H884" s="1" t="s">
        <v>2832</v>
      </c>
      <c r="I884" s="1" t="s">
        <v>2832</v>
      </c>
    </row>
    <row r="885" spans="1:9" x14ac:dyDescent="0.5">
      <c r="A885" s="1" t="s">
        <v>787</v>
      </c>
      <c r="B885" s="1">
        <v>7.7403776911044604</v>
      </c>
      <c r="C885" s="1">
        <v>35</v>
      </c>
      <c r="D885" s="1" t="s">
        <v>2831</v>
      </c>
      <c r="E885" s="1" t="s">
        <v>2832</v>
      </c>
      <c r="F885" s="1">
        <v>0</v>
      </c>
      <c r="G885" s="1">
        <v>2640</v>
      </c>
      <c r="H885" s="1" t="s">
        <v>2832</v>
      </c>
      <c r="I885" s="1" t="s">
        <v>2832</v>
      </c>
    </row>
    <row r="886" spans="1:9" x14ac:dyDescent="0.5">
      <c r="A886" s="1" t="s">
        <v>788</v>
      </c>
      <c r="B886" s="1">
        <v>10.6723093420257</v>
      </c>
      <c r="C886" s="1">
        <v>53</v>
      </c>
      <c r="D886" s="1" t="s">
        <v>2833</v>
      </c>
      <c r="E886" s="1" t="s">
        <v>2832</v>
      </c>
      <c r="F886" s="1">
        <v>0</v>
      </c>
      <c r="G886" s="1">
        <v>2220</v>
      </c>
      <c r="H886" s="1" t="s">
        <v>2832</v>
      </c>
      <c r="I886" s="1" t="s">
        <v>2832</v>
      </c>
    </row>
    <row r="887" spans="1:9" x14ac:dyDescent="0.5">
      <c r="A887" s="1" t="s">
        <v>789</v>
      </c>
      <c r="B887" s="1">
        <v>6.6345481315907602</v>
      </c>
      <c r="C887" s="1">
        <v>54</v>
      </c>
      <c r="D887" s="1" t="s">
        <v>2831</v>
      </c>
      <c r="E887" s="1" t="s">
        <v>2832</v>
      </c>
      <c r="F887" s="1">
        <v>1</v>
      </c>
      <c r="G887" s="1">
        <v>240</v>
      </c>
      <c r="H887" s="1" t="s">
        <v>2832</v>
      </c>
      <c r="I887" s="1" t="s">
        <v>2832</v>
      </c>
    </row>
    <row r="888" spans="1:9" x14ac:dyDescent="0.5">
      <c r="A888" s="1" t="s">
        <v>790</v>
      </c>
      <c r="B888" s="1">
        <v>12.146380500102101</v>
      </c>
      <c r="C888" s="1">
        <v>73</v>
      </c>
      <c r="D888" s="1" t="s">
        <v>2833</v>
      </c>
      <c r="E888" s="1" t="s">
        <v>2832</v>
      </c>
      <c r="F888" s="1">
        <v>0</v>
      </c>
      <c r="G888" s="1">
        <v>1770</v>
      </c>
      <c r="H888" s="1" t="s">
        <v>2832</v>
      </c>
      <c r="I888" s="1" t="s">
        <v>2832</v>
      </c>
    </row>
    <row r="889" spans="1:9" x14ac:dyDescent="0.5">
      <c r="A889" s="1" t="s">
        <v>791</v>
      </c>
      <c r="B889" s="1">
        <v>12.2674300708898</v>
      </c>
      <c r="C889" s="1">
        <v>38</v>
      </c>
      <c r="D889" s="1" t="s">
        <v>2833</v>
      </c>
      <c r="E889" s="1" t="s">
        <v>2832</v>
      </c>
      <c r="F889" s="1">
        <v>0</v>
      </c>
      <c r="G889" s="1">
        <v>1650</v>
      </c>
      <c r="H889" s="1" t="s">
        <v>2832</v>
      </c>
      <c r="I889" s="1" t="s">
        <v>2832</v>
      </c>
    </row>
    <row r="890" spans="1:9" x14ac:dyDescent="0.5">
      <c r="A890" s="1" t="s">
        <v>792</v>
      </c>
      <c r="B890" s="1">
        <v>12.996640270897901</v>
      </c>
      <c r="C890" s="1">
        <v>58</v>
      </c>
      <c r="D890" s="1" t="s">
        <v>2831</v>
      </c>
      <c r="E890" s="1" t="s">
        <v>2832</v>
      </c>
      <c r="F890" s="1">
        <v>0</v>
      </c>
      <c r="G890" s="1">
        <v>1080</v>
      </c>
      <c r="H890" s="1" t="s">
        <v>2832</v>
      </c>
      <c r="I890" s="1" t="s">
        <v>2832</v>
      </c>
    </row>
    <row r="891" spans="1:9" x14ac:dyDescent="0.5">
      <c r="A891" s="1" t="s">
        <v>793</v>
      </c>
      <c r="B891" s="1">
        <v>12.0007960475592</v>
      </c>
      <c r="C891" s="1">
        <v>65</v>
      </c>
      <c r="D891" s="1" t="s">
        <v>2831</v>
      </c>
      <c r="E891" s="1" t="s">
        <v>2832</v>
      </c>
      <c r="F891" s="1">
        <v>1</v>
      </c>
      <c r="G891" s="1">
        <v>450</v>
      </c>
      <c r="H891" s="1" t="s">
        <v>2832</v>
      </c>
      <c r="I891" s="1" t="s">
        <v>2832</v>
      </c>
    </row>
    <row r="892" spans="1:9" x14ac:dyDescent="0.5">
      <c r="A892" s="1" t="s">
        <v>794</v>
      </c>
      <c r="B892" s="1">
        <v>17.420070059847902</v>
      </c>
      <c r="C892" s="1">
        <v>66</v>
      </c>
      <c r="D892" s="1" t="s">
        <v>2833</v>
      </c>
      <c r="E892" s="1" t="s">
        <v>2832</v>
      </c>
      <c r="F892" s="1">
        <v>0</v>
      </c>
      <c r="G892" s="1">
        <v>2550</v>
      </c>
      <c r="H892" s="1" t="s">
        <v>2832</v>
      </c>
      <c r="I892" s="1" t="s">
        <v>2832</v>
      </c>
    </row>
    <row r="893" spans="1:9" x14ac:dyDescent="0.5">
      <c r="A893" s="1" t="s">
        <v>795</v>
      </c>
      <c r="B893" s="1">
        <v>10.898493766766</v>
      </c>
      <c r="C893" s="1">
        <v>66</v>
      </c>
      <c r="D893" s="1" t="s">
        <v>2831</v>
      </c>
      <c r="E893" s="1" t="s">
        <v>2832</v>
      </c>
      <c r="F893" s="1">
        <v>1</v>
      </c>
      <c r="G893" s="1">
        <v>270</v>
      </c>
      <c r="H893" s="1" t="s">
        <v>2832</v>
      </c>
      <c r="I893" s="1" t="s">
        <v>2832</v>
      </c>
    </row>
    <row r="894" spans="1:9" x14ac:dyDescent="0.5">
      <c r="A894" s="1" t="s">
        <v>796</v>
      </c>
      <c r="B894" s="1">
        <v>15.2294920920372</v>
      </c>
      <c r="C894" s="1">
        <v>76</v>
      </c>
      <c r="D894" s="1" t="s">
        <v>2831</v>
      </c>
      <c r="E894" s="1" t="s">
        <v>2832</v>
      </c>
      <c r="F894" s="1">
        <v>1</v>
      </c>
      <c r="G894" s="1">
        <v>330</v>
      </c>
      <c r="H894" s="1" t="s">
        <v>2832</v>
      </c>
      <c r="I894" s="1" t="s">
        <v>2832</v>
      </c>
    </row>
    <row r="895" spans="1:9" x14ac:dyDescent="0.5">
      <c r="A895" s="1" t="s">
        <v>797</v>
      </c>
      <c r="B895" s="1">
        <v>10.6723093420257</v>
      </c>
      <c r="C895" s="1">
        <v>53</v>
      </c>
      <c r="D895" s="1" t="s">
        <v>2831</v>
      </c>
      <c r="E895" s="1" t="s">
        <v>2832</v>
      </c>
      <c r="F895" s="1">
        <v>1</v>
      </c>
      <c r="G895" s="1">
        <v>2370</v>
      </c>
      <c r="H895" s="1" t="s">
        <v>2832</v>
      </c>
      <c r="I895" s="1" t="s">
        <v>2832</v>
      </c>
    </row>
    <row r="896" spans="1:9" x14ac:dyDescent="0.5">
      <c r="A896" s="1" t="s">
        <v>798</v>
      </c>
      <c r="B896" s="1">
        <v>14.629120233654101</v>
      </c>
      <c r="C896" s="1">
        <v>60</v>
      </c>
      <c r="D896" s="1" t="s">
        <v>2831</v>
      </c>
      <c r="E896" s="1" t="s">
        <v>2832</v>
      </c>
      <c r="F896" s="1">
        <v>0</v>
      </c>
      <c r="G896" s="1">
        <v>3150</v>
      </c>
      <c r="H896" s="1" t="s">
        <v>2832</v>
      </c>
      <c r="I896" s="1" t="s">
        <v>2832</v>
      </c>
    </row>
    <row r="897" spans="1:9" x14ac:dyDescent="0.5">
      <c r="A897" s="1" t="s">
        <v>799</v>
      </c>
      <c r="B897" s="1">
        <v>10.724797811511699</v>
      </c>
      <c r="C897" s="1">
        <v>40</v>
      </c>
      <c r="D897" s="1" t="s">
        <v>2833</v>
      </c>
      <c r="E897" s="1" t="s">
        <v>2832</v>
      </c>
      <c r="F897" s="1">
        <v>0</v>
      </c>
      <c r="G897" s="1">
        <v>2910</v>
      </c>
      <c r="H897" s="1" t="s">
        <v>2832</v>
      </c>
      <c r="I897" s="1" t="s">
        <v>2832</v>
      </c>
    </row>
    <row r="898" spans="1:9" x14ac:dyDescent="0.5">
      <c r="A898" s="1" t="s">
        <v>800</v>
      </c>
      <c r="B898" s="1">
        <v>15.4761448703419</v>
      </c>
      <c r="C898" s="1">
        <v>67</v>
      </c>
      <c r="D898" s="1" t="s">
        <v>2831</v>
      </c>
      <c r="E898" s="1" t="s">
        <v>2832</v>
      </c>
      <c r="F898" s="1">
        <v>1</v>
      </c>
      <c r="G898" s="1">
        <v>120</v>
      </c>
      <c r="H898" s="1" t="s">
        <v>2832</v>
      </c>
      <c r="I898" s="1" t="s">
        <v>2832</v>
      </c>
    </row>
    <row r="899" spans="1:9" x14ac:dyDescent="0.5">
      <c r="A899" s="1" t="s">
        <v>801</v>
      </c>
      <c r="B899" s="1">
        <v>14.682252072622701</v>
      </c>
      <c r="C899" s="1">
        <v>62</v>
      </c>
      <c r="D899" s="1" t="s">
        <v>2831</v>
      </c>
      <c r="E899" s="1" t="s">
        <v>2832</v>
      </c>
      <c r="F899" s="1">
        <v>1</v>
      </c>
      <c r="G899" s="1">
        <v>1080</v>
      </c>
      <c r="H899" s="1" t="s">
        <v>2832</v>
      </c>
      <c r="I899" s="1" t="s">
        <v>2832</v>
      </c>
    </row>
    <row r="900" spans="1:9" x14ac:dyDescent="0.5">
      <c r="A900" s="1" t="s">
        <v>802</v>
      </c>
      <c r="B900" s="1">
        <v>9.5824197452895401</v>
      </c>
      <c r="C900" s="1">
        <v>61</v>
      </c>
      <c r="D900" s="1" t="s">
        <v>2831</v>
      </c>
      <c r="E900" s="1" t="s">
        <v>2832</v>
      </c>
      <c r="F900" s="1">
        <v>1</v>
      </c>
      <c r="G900" s="1">
        <v>1320</v>
      </c>
      <c r="H900" s="1" t="s">
        <v>2832</v>
      </c>
      <c r="I900" s="1" t="s">
        <v>2832</v>
      </c>
    </row>
    <row r="901" spans="1:9" x14ac:dyDescent="0.5">
      <c r="A901" s="1" t="s">
        <v>803</v>
      </c>
      <c r="B901" s="1">
        <v>16.450149883491001</v>
      </c>
      <c r="C901" s="1">
        <v>63</v>
      </c>
      <c r="D901" s="1" t="s">
        <v>2831</v>
      </c>
      <c r="E901" s="1" t="s">
        <v>2832</v>
      </c>
      <c r="F901" s="1">
        <v>1</v>
      </c>
      <c r="G901" s="1">
        <v>2220</v>
      </c>
      <c r="H901" s="1" t="s">
        <v>2832</v>
      </c>
      <c r="I901" s="1" t="s">
        <v>2832</v>
      </c>
    </row>
    <row r="902" spans="1:9" x14ac:dyDescent="0.5">
      <c r="A902" s="1" t="s">
        <v>804</v>
      </c>
      <c r="B902" s="1">
        <v>15.4761448703419</v>
      </c>
      <c r="C902" s="1">
        <v>62</v>
      </c>
      <c r="D902" s="1" t="s">
        <v>2831</v>
      </c>
      <c r="E902" s="1" t="s">
        <v>2832</v>
      </c>
      <c r="F902" s="1">
        <v>1</v>
      </c>
      <c r="G902" s="1">
        <v>390</v>
      </c>
      <c r="H902" s="1" t="s">
        <v>2832</v>
      </c>
      <c r="I902" s="1" t="s">
        <v>2832</v>
      </c>
    </row>
    <row r="903" spans="1:9" x14ac:dyDescent="0.5">
      <c r="A903" s="1" t="s">
        <v>805</v>
      </c>
      <c r="B903" s="1">
        <v>7.9118121523529696</v>
      </c>
      <c r="C903" s="1">
        <v>51</v>
      </c>
      <c r="D903" s="1" t="s">
        <v>2833</v>
      </c>
      <c r="E903" s="1" t="s">
        <v>2832</v>
      </c>
      <c r="F903" s="1">
        <v>0</v>
      </c>
      <c r="G903" s="1">
        <v>2700</v>
      </c>
      <c r="H903" s="1" t="s">
        <v>2832</v>
      </c>
      <c r="I903" s="1" t="s">
        <v>2832</v>
      </c>
    </row>
    <row r="904" spans="1:9" x14ac:dyDescent="0.5">
      <c r="A904" s="1" t="s">
        <v>806</v>
      </c>
      <c r="B904" s="1">
        <v>9.5216354956614797</v>
      </c>
      <c r="C904" s="1">
        <v>53</v>
      </c>
      <c r="D904" s="1" t="s">
        <v>2833</v>
      </c>
      <c r="E904" s="1" t="s">
        <v>2832</v>
      </c>
      <c r="F904" s="1">
        <v>0</v>
      </c>
      <c r="G904" s="1">
        <v>2550</v>
      </c>
      <c r="H904" s="1" t="s">
        <v>2832</v>
      </c>
      <c r="I904" s="1" t="s">
        <v>2832</v>
      </c>
    </row>
    <row r="905" spans="1:9" x14ac:dyDescent="0.5">
      <c r="A905" s="1" t="s">
        <v>807</v>
      </c>
      <c r="B905" s="1">
        <v>12.977713077176499</v>
      </c>
      <c r="C905" s="1">
        <v>56</v>
      </c>
      <c r="D905" s="1" t="s">
        <v>2833</v>
      </c>
      <c r="E905" s="1" t="s">
        <v>2832</v>
      </c>
      <c r="F905" s="1">
        <v>1</v>
      </c>
      <c r="G905" s="1">
        <v>2130</v>
      </c>
      <c r="H905" s="1" t="s">
        <v>2832</v>
      </c>
      <c r="I905" s="1" t="s">
        <v>2832</v>
      </c>
    </row>
    <row r="906" spans="1:9" x14ac:dyDescent="0.5">
      <c r="A906" s="1" t="s">
        <v>808</v>
      </c>
      <c r="B906" s="1">
        <v>15.4761448703419</v>
      </c>
      <c r="C906" s="1">
        <v>61</v>
      </c>
      <c r="D906" s="1" t="s">
        <v>2831</v>
      </c>
      <c r="E906" s="1" t="s">
        <v>2832</v>
      </c>
      <c r="F906" s="1">
        <v>1</v>
      </c>
      <c r="G906" s="1">
        <v>1920</v>
      </c>
      <c r="H906" s="1" t="s">
        <v>2832</v>
      </c>
      <c r="I906" s="1" t="s">
        <v>2832</v>
      </c>
    </row>
    <row r="907" spans="1:9" x14ac:dyDescent="0.5">
      <c r="A907" s="1" t="s">
        <v>809</v>
      </c>
      <c r="B907" s="1">
        <v>9.4212310646871007</v>
      </c>
      <c r="C907" s="1">
        <v>52</v>
      </c>
      <c r="D907" s="1" t="s">
        <v>2833</v>
      </c>
      <c r="E907" s="1" t="s">
        <v>2832</v>
      </c>
      <c r="F907" s="1">
        <v>1</v>
      </c>
      <c r="G907" s="1">
        <v>1950</v>
      </c>
      <c r="H907" s="1" t="s">
        <v>2832</v>
      </c>
      <c r="I907" s="1" t="s">
        <v>2832</v>
      </c>
    </row>
    <row r="908" spans="1:9" x14ac:dyDescent="0.5">
      <c r="A908" s="1" t="s">
        <v>810</v>
      </c>
      <c r="B908" s="1">
        <v>7.99613032602677</v>
      </c>
      <c r="C908" s="1">
        <v>60</v>
      </c>
      <c r="D908" s="1" t="s">
        <v>2831</v>
      </c>
      <c r="E908" s="1" t="s">
        <v>2832</v>
      </c>
      <c r="F908" s="1">
        <v>0</v>
      </c>
      <c r="G908" s="1">
        <v>2040</v>
      </c>
      <c r="H908" s="1" t="s">
        <v>2832</v>
      </c>
      <c r="I908" s="1" t="s">
        <v>2832</v>
      </c>
    </row>
    <row r="909" spans="1:9" x14ac:dyDescent="0.5">
      <c r="A909" s="1" t="s">
        <v>811</v>
      </c>
      <c r="B909" s="1">
        <v>19.194603771126602</v>
      </c>
      <c r="C909" s="1">
        <v>57</v>
      </c>
      <c r="D909" s="1" t="s">
        <v>2831</v>
      </c>
      <c r="E909" s="1" t="s">
        <v>2832</v>
      </c>
      <c r="F909" s="1">
        <v>0</v>
      </c>
      <c r="G909" s="1">
        <v>1920</v>
      </c>
      <c r="H909" s="1" t="s">
        <v>2832</v>
      </c>
      <c r="I909" s="1" t="s">
        <v>2832</v>
      </c>
    </row>
    <row r="910" spans="1:9" x14ac:dyDescent="0.5">
      <c r="A910" s="1" t="s">
        <v>812</v>
      </c>
      <c r="B910" s="1">
        <v>12.0693322550846</v>
      </c>
      <c r="C910" s="1">
        <v>46</v>
      </c>
      <c r="D910" s="1" t="s">
        <v>2833</v>
      </c>
      <c r="E910" s="1" t="s">
        <v>2832</v>
      </c>
      <c r="F910" s="1">
        <v>0</v>
      </c>
      <c r="G910" s="1">
        <v>1890</v>
      </c>
      <c r="H910" s="1" t="s">
        <v>2832</v>
      </c>
      <c r="I910" s="1" t="s">
        <v>2832</v>
      </c>
    </row>
    <row r="911" spans="1:9" x14ac:dyDescent="0.5">
      <c r="A911" s="1" t="s">
        <v>813</v>
      </c>
      <c r="B911" s="1">
        <v>6.3574249135379102</v>
      </c>
      <c r="C911" s="1">
        <v>71</v>
      </c>
      <c r="D911" s="1" t="s">
        <v>2831</v>
      </c>
      <c r="E911" s="1" t="s">
        <v>2832</v>
      </c>
      <c r="F911" s="1">
        <v>1</v>
      </c>
      <c r="G911" s="1">
        <v>390</v>
      </c>
      <c r="H911" s="1" t="s">
        <v>2832</v>
      </c>
      <c r="I911" s="1" t="s">
        <v>2832</v>
      </c>
    </row>
    <row r="912" spans="1:9" x14ac:dyDescent="0.5">
      <c r="A912" s="1" t="s">
        <v>814</v>
      </c>
      <c r="B912" s="1">
        <v>9.0943393039414797</v>
      </c>
      <c r="C912" s="1">
        <v>53</v>
      </c>
      <c r="D912" s="1" t="s">
        <v>2831</v>
      </c>
      <c r="E912" s="1" t="s">
        <v>2832</v>
      </c>
      <c r="F912" s="1">
        <v>0</v>
      </c>
      <c r="G912" s="1">
        <v>2850</v>
      </c>
      <c r="H912" s="1" t="s">
        <v>2832</v>
      </c>
      <c r="I912" s="1" t="s">
        <v>2832</v>
      </c>
    </row>
    <row r="913" spans="1:9" x14ac:dyDescent="0.5">
      <c r="A913" s="1" t="s">
        <v>815</v>
      </c>
      <c r="B913" s="1">
        <v>7.9118121523529696</v>
      </c>
      <c r="C913" s="1">
        <v>68</v>
      </c>
      <c r="D913" s="1" t="s">
        <v>2831</v>
      </c>
      <c r="E913" s="1" t="s">
        <v>2832</v>
      </c>
      <c r="F913" s="1">
        <v>0</v>
      </c>
      <c r="G913" s="1">
        <v>2220</v>
      </c>
      <c r="H913" s="1" t="s">
        <v>2832</v>
      </c>
      <c r="I913" s="1" t="s">
        <v>2832</v>
      </c>
    </row>
    <row r="914" spans="1:9" x14ac:dyDescent="0.5">
      <c r="A914" s="1" t="s">
        <v>816</v>
      </c>
      <c r="B914" s="1">
        <v>8.9102577840167498</v>
      </c>
      <c r="C914" s="1">
        <v>72</v>
      </c>
      <c r="D914" s="1" t="s">
        <v>2833</v>
      </c>
      <c r="E914" s="1" t="s">
        <v>2832</v>
      </c>
      <c r="F914" s="1">
        <v>1</v>
      </c>
      <c r="G914" s="1">
        <v>1710</v>
      </c>
      <c r="H914" s="1" t="s">
        <v>2832</v>
      </c>
      <c r="I914" s="1" t="s">
        <v>2832</v>
      </c>
    </row>
    <row r="915" spans="1:9" x14ac:dyDescent="0.5">
      <c r="A915" s="1" t="s">
        <v>817</v>
      </c>
      <c r="B915" s="1">
        <v>7.27186348203674</v>
      </c>
      <c r="C915" s="1">
        <v>68</v>
      </c>
      <c r="D915" s="1" t="s">
        <v>2833</v>
      </c>
      <c r="E915" s="1" t="s">
        <v>2832</v>
      </c>
      <c r="F915" s="1">
        <v>1</v>
      </c>
      <c r="G915" s="1">
        <v>1680</v>
      </c>
      <c r="H915" s="1" t="s">
        <v>2832</v>
      </c>
      <c r="I915" s="1" t="s">
        <v>2832</v>
      </c>
    </row>
    <row r="916" spans="1:9" x14ac:dyDescent="0.5">
      <c r="A916" s="1" t="s">
        <v>818</v>
      </c>
      <c r="B916" s="1">
        <v>10.5895260812475</v>
      </c>
      <c r="C916" s="1">
        <v>65</v>
      </c>
      <c r="D916" s="1" t="s">
        <v>2831</v>
      </c>
      <c r="E916" s="1" t="s">
        <v>2832</v>
      </c>
      <c r="F916" s="1">
        <v>0</v>
      </c>
      <c r="G916" s="1">
        <v>1440</v>
      </c>
      <c r="H916" s="1" t="s">
        <v>2832</v>
      </c>
      <c r="I916" s="1" t="s">
        <v>2832</v>
      </c>
    </row>
    <row r="917" spans="1:9" x14ac:dyDescent="0.5">
      <c r="A917" s="1" t="s">
        <v>819</v>
      </c>
      <c r="B917" s="1">
        <v>9.0943393039414797</v>
      </c>
      <c r="C917" s="1">
        <v>68</v>
      </c>
      <c r="D917" s="1" t="s">
        <v>2833</v>
      </c>
      <c r="E917" s="1" t="s">
        <v>2832</v>
      </c>
      <c r="F917" s="1">
        <v>0</v>
      </c>
      <c r="G917" s="1">
        <v>1470</v>
      </c>
      <c r="H917" s="1" t="s">
        <v>2832</v>
      </c>
      <c r="I917" s="1" t="s">
        <v>2832</v>
      </c>
    </row>
    <row r="918" spans="1:9" x14ac:dyDescent="0.5">
      <c r="A918" s="1" t="s">
        <v>820</v>
      </c>
      <c r="B918" s="1">
        <v>10.6363642365635</v>
      </c>
      <c r="C918" s="1">
        <v>68</v>
      </c>
      <c r="D918" s="1" t="s">
        <v>2831</v>
      </c>
      <c r="E918" s="1" t="s">
        <v>2832</v>
      </c>
      <c r="F918" s="1">
        <v>0</v>
      </c>
      <c r="G918" s="1">
        <v>840</v>
      </c>
      <c r="H918" s="1" t="s">
        <v>2832</v>
      </c>
      <c r="I918" s="1" t="s">
        <v>2832</v>
      </c>
    </row>
    <row r="919" spans="1:9" x14ac:dyDescent="0.5">
      <c r="A919" s="1" t="s">
        <v>821</v>
      </c>
      <c r="B919" s="1">
        <v>7.9118121523529696</v>
      </c>
      <c r="C919" s="1">
        <v>57</v>
      </c>
      <c r="D919" s="1" t="s">
        <v>2833</v>
      </c>
      <c r="E919" s="1" t="s">
        <v>2832</v>
      </c>
      <c r="F919" s="1">
        <v>0</v>
      </c>
      <c r="G919" s="1">
        <v>1080</v>
      </c>
      <c r="H919" s="1" t="s">
        <v>2832</v>
      </c>
      <c r="I919" s="1" t="s">
        <v>2832</v>
      </c>
    </row>
    <row r="920" spans="1:9" x14ac:dyDescent="0.5">
      <c r="A920" s="1" t="s">
        <v>822</v>
      </c>
      <c r="B920" s="1">
        <v>6.4783627257675702</v>
      </c>
      <c r="C920" s="1">
        <v>56</v>
      </c>
      <c r="D920" s="1" t="s">
        <v>2833</v>
      </c>
      <c r="E920" s="1" t="s">
        <v>2832</v>
      </c>
      <c r="F920" s="1">
        <v>0</v>
      </c>
      <c r="G920" s="1">
        <v>1200</v>
      </c>
      <c r="H920" s="1" t="s">
        <v>2832</v>
      </c>
      <c r="I920" s="1" t="s">
        <v>2832</v>
      </c>
    </row>
    <row r="921" spans="1:9" x14ac:dyDescent="0.5">
      <c r="A921" s="1" t="s">
        <v>823</v>
      </c>
      <c r="B921" s="1">
        <v>7.9118121523529696</v>
      </c>
      <c r="C921" s="1">
        <v>56</v>
      </c>
      <c r="D921" s="1" t="s">
        <v>2831</v>
      </c>
      <c r="E921" s="1" t="s">
        <v>2832</v>
      </c>
      <c r="F921" s="1">
        <v>0</v>
      </c>
      <c r="G921" s="1">
        <v>1110</v>
      </c>
      <c r="H921" s="1" t="s">
        <v>2832</v>
      </c>
      <c r="I921" s="1" t="s">
        <v>2832</v>
      </c>
    </row>
    <row r="922" spans="1:9" x14ac:dyDescent="0.5">
      <c r="A922" s="1" t="s">
        <v>824</v>
      </c>
      <c r="B922" s="1">
        <v>7.9002900667851996</v>
      </c>
      <c r="C922" s="1">
        <v>51</v>
      </c>
      <c r="D922" s="1" t="s">
        <v>2833</v>
      </c>
      <c r="E922" s="1" t="s">
        <v>2832</v>
      </c>
      <c r="F922" s="1">
        <v>0</v>
      </c>
      <c r="G922" s="1">
        <v>1200</v>
      </c>
      <c r="H922" s="1" t="s">
        <v>2832</v>
      </c>
      <c r="I922" s="1" t="s">
        <v>2832</v>
      </c>
    </row>
    <row r="923" spans="1:9" x14ac:dyDescent="0.5">
      <c r="A923" s="1" t="s">
        <v>825</v>
      </c>
      <c r="B923" s="1">
        <v>9.4813743521612306</v>
      </c>
      <c r="C923" s="1">
        <v>68</v>
      </c>
      <c r="D923" s="1" t="s">
        <v>2833</v>
      </c>
      <c r="E923" s="1" t="s">
        <v>2832</v>
      </c>
      <c r="F923" s="1">
        <v>1</v>
      </c>
      <c r="G923" s="1">
        <v>690</v>
      </c>
      <c r="H923" s="1" t="s">
        <v>2832</v>
      </c>
      <c r="I923" s="1" t="s">
        <v>2832</v>
      </c>
    </row>
    <row r="924" spans="1:9" x14ac:dyDescent="0.5">
      <c r="A924" s="1" t="s">
        <v>826</v>
      </c>
      <c r="B924" s="1">
        <v>10.829361252923199</v>
      </c>
      <c r="C924" s="1">
        <v>61</v>
      </c>
      <c r="D924" s="1" t="s">
        <v>2831</v>
      </c>
      <c r="E924" s="1" t="s">
        <v>2832</v>
      </c>
      <c r="F924" s="1">
        <v>0</v>
      </c>
      <c r="G924" s="1">
        <v>2280</v>
      </c>
      <c r="H924" s="1" t="s">
        <v>2832</v>
      </c>
      <c r="I924" s="1" t="s">
        <v>2832</v>
      </c>
    </row>
    <row r="925" spans="1:9" x14ac:dyDescent="0.5">
      <c r="A925" s="1" t="s">
        <v>827</v>
      </c>
      <c r="B925" s="1">
        <v>12.7895048726252</v>
      </c>
      <c r="C925" s="1">
        <v>62</v>
      </c>
      <c r="D925" s="1" t="s">
        <v>2833</v>
      </c>
      <c r="E925" s="1" t="s">
        <v>2832</v>
      </c>
      <c r="F925" s="1">
        <v>1</v>
      </c>
      <c r="G925" s="1">
        <v>1020</v>
      </c>
      <c r="H925" s="1" t="s">
        <v>2832</v>
      </c>
      <c r="I925" s="1" t="s">
        <v>2832</v>
      </c>
    </row>
    <row r="926" spans="1:9" x14ac:dyDescent="0.5">
      <c r="A926" s="1" t="s">
        <v>828</v>
      </c>
      <c r="B926" s="1">
        <v>7.9507239658535198</v>
      </c>
      <c r="C926" s="1">
        <v>73</v>
      </c>
      <c r="D926" s="1" t="s">
        <v>2831</v>
      </c>
      <c r="E926" s="1" t="s">
        <v>2832</v>
      </c>
      <c r="F926" s="1">
        <v>0</v>
      </c>
      <c r="G926" s="1">
        <v>1980</v>
      </c>
      <c r="H926" s="1" t="s">
        <v>2832</v>
      </c>
      <c r="I926" s="1" t="s">
        <v>2832</v>
      </c>
    </row>
    <row r="927" spans="1:9" x14ac:dyDescent="0.5">
      <c r="A927" s="1" t="s">
        <v>829</v>
      </c>
      <c r="B927" s="1">
        <v>8.9540801451215106</v>
      </c>
      <c r="C927" s="1">
        <v>63</v>
      </c>
      <c r="D927" s="1" t="s">
        <v>2833</v>
      </c>
      <c r="E927" s="1" t="s">
        <v>2832</v>
      </c>
      <c r="F927" s="1">
        <v>1</v>
      </c>
      <c r="G927" s="1">
        <v>870</v>
      </c>
      <c r="H927" s="1" t="s">
        <v>2832</v>
      </c>
      <c r="I927" s="1" t="s">
        <v>2832</v>
      </c>
    </row>
    <row r="928" spans="1:9" x14ac:dyDescent="0.5">
      <c r="A928" s="1" t="s">
        <v>830</v>
      </c>
      <c r="B928" s="1">
        <v>8.7144712972610296</v>
      </c>
      <c r="C928" s="1">
        <v>72</v>
      </c>
      <c r="D928" s="1" t="s">
        <v>2831</v>
      </c>
      <c r="E928" s="1" t="s">
        <v>2832</v>
      </c>
      <c r="F928" s="1">
        <v>1</v>
      </c>
      <c r="G928" s="1">
        <v>210</v>
      </c>
      <c r="H928" s="1" t="s">
        <v>2832</v>
      </c>
      <c r="I928" s="1" t="s">
        <v>2832</v>
      </c>
    </row>
    <row r="929" spans="1:9" x14ac:dyDescent="0.5">
      <c r="A929" s="1" t="s">
        <v>831</v>
      </c>
      <c r="B929" s="1">
        <v>7.06920667582364</v>
      </c>
      <c r="C929" s="1">
        <v>57</v>
      </c>
      <c r="D929" s="1" t="s">
        <v>2833</v>
      </c>
      <c r="E929" s="1" t="s">
        <v>2832</v>
      </c>
      <c r="F929" s="1">
        <v>0</v>
      </c>
      <c r="G929" s="1">
        <v>1590</v>
      </c>
      <c r="H929" s="1" t="s">
        <v>2832</v>
      </c>
      <c r="I929" s="1" t="s">
        <v>2832</v>
      </c>
    </row>
    <row r="930" spans="1:9" x14ac:dyDescent="0.5">
      <c r="A930" s="1" t="s">
        <v>832</v>
      </c>
      <c r="B930" s="1">
        <v>14.092335887027801</v>
      </c>
      <c r="C930" s="1">
        <v>55</v>
      </c>
      <c r="D930" s="1" t="s">
        <v>2833</v>
      </c>
      <c r="E930" s="1" t="s">
        <v>2832</v>
      </c>
      <c r="F930" s="1">
        <v>0</v>
      </c>
      <c r="G930" s="1">
        <v>1890</v>
      </c>
      <c r="H930" s="1" t="s">
        <v>2832</v>
      </c>
      <c r="I930" s="1" t="s">
        <v>2832</v>
      </c>
    </row>
    <row r="931" spans="1:9" x14ac:dyDescent="0.5">
      <c r="A931" s="1" t="s">
        <v>833</v>
      </c>
      <c r="B931" s="1">
        <v>12.708377090972901</v>
      </c>
      <c r="C931" s="1">
        <v>64</v>
      </c>
      <c r="D931" s="1" t="s">
        <v>2831</v>
      </c>
      <c r="E931" s="1" t="s">
        <v>2832</v>
      </c>
      <c r="F931" s="1">
        <v>0</v>
      </c>
      <c r="G931" s="1">
        <v>690</v>
      </c>
      <c r="H931" s="1" t="s">
        <v>2832</v>
      </c>
      <c r="I931" s="1" t="s">
        <v>2832</v>
      </c>
    </row>
    <row r="932" spans="1:9" x14ac:dyDescent="0.5">
      <c r="A932" s="1" t="s">
        <v>834</v>
      </c>
      <c r="B932" s="1">
        <v>7.4180632446707104</v>
      </c>
      <c r="C932" s="1">
        <v>40</v>
      </c>
      <c r="D932" s="1" t="s">
        <v>2833</v>
      </c>
      <c r="E932" s="1" t="s">
        <v>2832</v>
      </c>
      <c r="F932" s="1">
        <v>0</v>
      </c>
      <c r="G932" s="1">
        <v>1860</v>
      </c>
      <c r="H932" s="1" t="s">
        <v>2832</v>
      </c>
      <c r="I932" s="1" t="s">
        <v>2832</v>
      </c>
    </row>
    <row r="933" spans="1:9" x14ac:dyDescent="0.5">
      <c r="A933" s="1" t="s">
        <v>835</v>
      </c>
      <c r="B933" s="1">
        <v>12.996640270897901</v>
      </c>
      <c r="C933" s="1">
        <v>75</v>
      </c>
      <c r="D933" s="1" t="s">
        <v>2833</v>
      </c>
      <c r="E933" s="1" t="s">
        <v>2832</v>
      </c>
      <c r="F933" s="1">
        <v>1</v>
      </c>
      <c r="G933" s="1">
        <v>210</v>
      </c>
      <c r="H933" s="1" t="s">
        <v>2832</v>
      </c>
      <c r="I933" s="1" t="s">
        <v>2832</v>
      </c>
    </row>
    <row r="934" spans="1:9" x14ac:dyDescent="0.5">
      <c r="A934" s="1" t="s">
        <v>836</v>
      </c>
      <c r="B934" s="1">
        <v>9.4813743521612306</v>
      </c>
      <c r="C934" s="1">
        <v>60</v>
      </c>
      <c r="D934" s="1" t="s">
        <v>2831</v>
      </c>
      <c r="E934" s="1" t="s">
        <v>2832</v>
      </c>
      <c r="F934" s="1">
        <v>0</v>
      </c>
      <c r="G934" s="1">
        <v>780</v>
      </c>
      <c r="H934" s="1" t="s">
        <v>2832</v>
      </c>
      <c r="I934" s="1" t="s">
        <v>2832</v>
      </c>
    </row>
    <row r="935" spans="1:9" x14ac:dyDescent="0.5">
      <c r="A935" s="1" t="s">
        <v>837</v>
      </c>
      <c r="B935" s="1">
        <v>11.290235013472</v>
      </c>
      <c r="C935" s="1">
        <v>58</v>
      </c>
      <c r="D935" s="1" t="s">
        <v>2833</v>
      </c>
      <c r="E935" s="1" t="s">
        <v>2832</v>
      </c>
      <c r="F935" s="1">
        <v>0</v>
      </c>
      <c r="G935" s="1">
        <v>1200</v>
      </c>
      <c r="H935" s="1" t="s">
        <v>2832</v>
      </c>
      <c r="I935" s="1" t="s">
        <v>2832</v>
      </c>
    </row>
    <row r="936" spans="1:9" x14ac:dyDescent="0.5">
      <c r="A936" s="1" t="s">
        <v>838</v>
      </c>
      <c r="B936" s="1">
        <v>9.4813743521612306</v>
      </c>
      <c r="C936" s="1">
        <v>64</v>
      </c>
      <c r="D936" s="1" t="s">
        <v>2831</v>
      </c>
      <c r="E936" s="1" t="s">
        <v>2832</v>
      </c>
      <c r="F936" s="1">
        <v>0</v>
      </c>
      <c r="G936" s="1">
        <v>900</v>
      </c>
      <c r="H936" s="1" t="s">
        <v>2832</v>
      </c>
      <c r="I936" s="1" t="s">
        <v>2832</v>
      </c>
    </row>
    <row r="937" spans="1:9" x14ac:dyDescent="0.5">
      <c r="A937" s="1" t="s">
        <v>839</v>
      </c>
      <c r="B937" s="1">
        <v>8.7144712972610296</v>
      </c>
      <c r="C937" s="1">
        <v>62</v>
      </c>
      <c r="D937" s="1" t="s">
        <v>2831</v>
      </c>
      <c r="E937" s="1" t="s">
        <v>2832</v>
      </c>
      <c r="F937" s="1">
        <v>0</v>
      </c>
      <c r="G937" s="1">
        <v>1200</v>
      </c>
      <c r="H937" s="1" t="s">
        <v>2832</v>
      </c>
      <c r="I937" s="1" t="s">
        <v>2832</v>
      </c>
    </row>
    <row r="938" spans="1:9" x14ac:dyDescent="0.5">
      <c r="A938" s="1" t="s">
        <v>840</v>
      </c>
      <c r="B938" s="1">
        <v>7.9002900667851996</v>
      </c>
      <c r="C938" s="1">
        <v>75</v>
      </c>
      <c r="D938" s="1" t="s">
        <v>2831</v>
      </c>
      <c r="E938" s="1" t="s">
        <v>2832</v>
      </c>
      <c r="F938" s="1">
        <v>0</v>
      </c>
      <c r="G938" s="1">
        <v>2520</v>
      </c>
      <c r="H938" s="1" t="s">
        <v>2832</v>
      </c>
      <c r="I938" s="1" t="s">
        <v>2832</v>
      </c>
    </row>
    <row r="939" spans="1:9" x14ac:dyDescent="0.5">
      <c r="A939" s="1" t="s">
        <v>841</v>
      </c>
      <c r="B939" s="1">
        <v>4.3585337165171696</v>
      </c>
      <c r="C939" s="1">
        <v>76</v>
      </c>
      <c r="D939" s="1" t="s">
        <v>2831</v>
      </c>
      <c r="E939" s="1" t="s">
        <v>2832</v>
      </c>
      <c r="F939" s="1">
        <v>1</v>
      </c>
      <c r="G939" s="1">
        <v>540</v>
      </c>
      <c r="H939" s="1" t="s">
        <v>2832</v>
      </c>
      <c r="I939" s="1" t="s">
        <v>2832</v>
      </c>
    </row>
    <row r="940" spans="1:9" x14ac:dyDescent="0.5">
      <c r="A940" s="1" t="s">
        <v>842</v>
      </c>
      <c r="B940" s="1">
        <v>7.9002900667851996</v>
      </c>
      <c r="C940" s="1">
        <v>59</v>
      </c>
      <c r="D940" s="1" t="s">
        <v>2833</v>
      </c>
      <c r="E940" s="1" t="s">
        <v>2832</v>
      </c>
      <c r="F940" s="1">
        <v>1</v>
      </c>
      <c r="G940" s="1">
        <v>750</v>
      </c>
      <c r="H940" s="1" t="s">
        <v>2832</v>
      </c>
      <c r="I940" s="1" t="s">
        <v>2832</v>
      </c>
    </row>
    <row r="941" spans="1:9" x14ac:dyDescent="0.5">
      <c r="A941" s="1" t="s">
        <v>843</v>
      </c>
      <c r="B941" s="1">
        <v>9.7570277035547495</v>
      </c>
      <c r="C941" s="1">
        <v>54</v>
      </c>
      <c r="D941" s="1" t="s">
        <v>2831</v>
      </c>
      <c r="E941" s="1" t="s">
        <v>2832</v>
      </c>
      <c r="F941" s="1">
        <v>0</v>
      </c>
      <c r="G941" s="1">
        <v>2400</v>
      </c>
      <c r="H941" s="1" t="s">
        <v>2832</v>
      </c>
      <c r="I941" s="1" t="s">
        <v>2832</v>
      </c>
    </row>
    <row r="942" spans="1:9" x14ac:dyDescent="0.5">
      <c r="A942" s="1" t="s">
        <v>844</v>
      </c>
      <c r="B942" s="1">
        <v>9.4029087786396204</v>
      </c>
      <c r="C942" s="1">
        <v>74</v>
      </c>
      <c r="D942" s="1" t="s">
        <v>2831</v>
      </c>
      <c r="E942" s="1" t="s">
        <v>2832</v>
      </c>
      <c r="F942" s="1">
        <v>1</v>
      </c>
      <c r="G942" s="1">
        <v>360</v>
      </c>
      <c r="H942" s="1" t="s">
        <v>2832</v>
      </c>
      <c r="I942" s="1" t="s">
        <v>2832</v>
      </c>
    </row>
    <row r="943" spans="1:9" x14ac:dyDescent="0.5">
      <c r="A943" s="1" t="s">
        <v>845</v>
      </c>
      <c r="B943" s="1">
        <v>6.6345481315907602</v>
      </c>
      <c r="C943" s="1">
        <v>70</v>
      </c>
      <c r="D943" s="1" t="s">
        <v>2833</v>
      </c>
      <c r="E943" s="1" t="s">
        <v>2832</v>
      </c>
      <c r="F943" s="1">
        <v>0</v>
      </c>
      <c r="G943" s="1">
        <v>960</v>
      </c>
      <c r="H943" s="1" t="s">
        <v>2832</v>
      </c>
      <c r="I943" s="1" t="s">
        <v>2832</v>
      </c>
    </row>
    <row r="944" spans="1:9" x14ac:dyDescent="0.5">
      <c r="A944" s="1" t="s">
        <v>846</v>
      </c>
      <c r="B944" s="1">
        <v>7.9002900667851996</v>
      </c>
      <c r="C944" s="1">
        <v>68</v>
      </c>
      <c r="D944" s="1" t="s">
        <v>2833</v>
      </c>
      <c r="E944" s="1" t="s">
        <v>2832</v>
      </c>
      <c r="F944" s="1">
        <v>0</v>
      </c>
      <c r="G944" s="1">
        <v>3150</v>
      </c>
      <c r="H944" s="1" t="s">
        <v>2832</v>
      </c>
      <c r="I944" s="1" t="s">
        <v>2832</v>
      </c>
    </row>
    <row r="945" spans="1:9" x14ac:dyDescent="0.5">
      <c r="A945" s="1" t="s">
        <v>847</v>
      </c>
      <c r="B945" s="1">
        <v>8.3541993282156692</v>
      </c>
      <c r="C945" s="1">
        <v>69</v>
      </c>
      <c r="D945" s="1" t="s">
        <v>2831</v>
      </c>
      <c r="E945" s="1" t="s">
        <v>2832</v>
      </c>
      <c r="F945" s="1">
        <v>0</v>
      </c>
      <c r="G945" s="1">
        <v>2430</v>
      </c>
      <c r="H945" s="1" t="s">
        <v>2832</v>
      </c>
      <c r="I945" s="1" t="s">
        <v>2832</v>
      </c>
    </row>
    <row r="946" spans="1:9" x14ac:dyDescent="0.5">
      <c r="A946" s="1" t="s">
        <v>848</v>
      </c>
      <c r="B946" s="1">
        <v>13.238628119944</v>
      </c>
      <c r="C946" s="1">
        <v>75</v>
      </c>
      <c r="D946" s="1" t="s">
        <v>2831</v>
      </c>
      <c r="E946" s="1" t="s">
        <v>2832</v>
      </c>
      <c r="F946" s="1">
        <v>0</v>
      </c>
      <c r="G946" s="1">
        <v>2250</v>
      </c>
      <c r="H946" s="1" t="s">
        <v>2832</v>
      </c>
      <c r="I946" s="1" t="s">
        <v>2832</v>
      </c>
    </row>
    <row r="947" spans="1:9" x14ac:dyDescent="0.5">
      <c r="A947" s="1" t="s">
        <v>849</v>
      </c>
      <c r="B947" s="1">
        <v>16.876712884888001</v>
      </c>
      <c r="C947" s="1">
        <v>64</v>
      </c>
      <c r="D947" s="1" t="s">
        <v>2831</v>
      </c>
      <c r="E947" s="1" t="s">
        <v>2832</v>
      </c>
      <c r="F947" s="1">
        <v>0</v>
      </c>
      <c r="G947" s="1">
        <v>2910</v>
      </c>
      <c r="H947" s="1" t="s">
        <v>2832</v>
      </c>
      <c r="I947" s="1" t="s">
        <v>2832</v>
      </c>
    </row>
    <row r="948" spans="1:9" x14ac:dyDescent="0.5">
      <c r="A948" s="1" t="s">
        <v>850</v>
      </c>
      <c r="B948" s="1">
        <v>10.829361252923199</v>
      </c>
      <c r="C948" s="1">
        <v>79</v>
      </c>
      <c r="D948" s="1" t="s">
        <v>2831</v>
      </c>
      <c r="E948" s="1" t="s">
        <v>2832</v>
      </c>
      <c r="F948" s="1">
        <v>1</v>
      </c>
      <c r="G948" s="1">
        <v>540</v>
      </c>
      <c r="H948" s="1" t="s">
        <v>2832</v>
      </c>
      <c r="I948" s="1" t="s">
        <v>2832</v>
      </c>
    </row>
    <row r="949" spans="1:9" x14ac:dyDescent="0.5">
      <c r="A949" s="1" t="s">
        <v>851</v>
      </c>
      <c r="B949" s="1">
        <v>16.450149883491001</v>
      </c>
      <c r="C949" s="1">
        <v>69</v>
      </c>
      <c r="D949" s="1" t="s">
        <v>2831</v>
      </c>
      <c r="E949" s="1" t="s">
        <v>2832</v>
      </c>
      <c r="F949" s="1">
        <v>1</v>
      </c>
      <c r="G949" s="1">
        <v>960</v>
      </c>
      <c r="H949" s="1" t="s">
        <v>2832</v>
      </c>
      <c r="I949" s="1" t="s">
        <v>2832</v>
      </c>
    </row>
    <row r="950" spans="1:9" x14ac:dyDescent="0.5">
      <c r="A950" s="1" t="s">
        <v>852</v>
      </c>
      <c r="B950" s="1">
        <v>15.2294920920372</v>
      </c>
      <c r="C950" s="1">
        <v>77</v>
      </c>
      <c r="D950" s="1" t="s">
        <v>2831</v>
      </c>
      <c r="E950" s="1" t="s">
        <v>2832</v>
      </c>
      <c r="F950" s="1">
        <v>1</v>
      </c>
      <c r="G950" s="1">
        <v>300</v>
      </c>
      <c r="H950" s="1" t="s">
        <v>2832</v>
      </c>
      <c r="I950" s="1" t="s">
        <v>2832</v>
      </c>
    </row>
    <row r="951" spans="1:9" x14ac:dyDescent="0.5">
      <c r="A951" s="1" t="s">
        <v>853</v>
      </c>
      <c r="B951" s="1">
        <v>10.829361252923199</v>
      </c>
      <c r="C951" s="1">
        <v>66</v>
      </c>
      <c r="D951" s="1" t="s">
        <v>2833</v>
      </c>
      <c r="E951" s="1" t="s">
        <v>2832</v>
      </c>
      <c r="F951" s="1">
        <v>1</v>
      </c>
      <c r="G951" s="1">
        <v>1348.1999999999998</v>
      </c>
      <c r="H951" s="1" t="s">
        <v>2832</v>
      </c>
      <c r="I951" s="1" t="s">
        <v>2832</v>
      </c>
    </row>
    <row r="952" spans="1:9" x14ac:dyDescent="0.5">
      <c r="A952" s="1" t="s">
        <v>854</v>
      </c>
      <c r="B952" s="1">
        <v>10.1153882102531</v>
      </c>
      <c r="C952" s="1">
        <v>79</v>
      </c>
      <c r="D952" s="1" t="s">
        <v>2831</v>
      </c>
      <c r="E952" s="1" t="s">
        <v>2832</v>
      </c>
      <c r="F952" s="1">
        <v>1</v>
      </c>
      <c r="G952" s="1">
        <v>1042.8</v>
      </c>
      <c r="H952" s="1" t="s">
        <v>2832</v>
      </c>
      <c r="I952" s="1" t="s">
        <v>2832</v>
      </c>
    </row>
    <row r="953" spans="1:9" x14ac:dyDescent="0.5">
      <c r="A953" s="1" t="s">
        <v>855</v>
      </c>
      <c r="B953" s="1">
        <v>7.5951719663546804</v>
      </c>
      <c r="C953" s="1">
        <v>72</v>
      </c>
      <c r="D953" s="1" t="s">
        <v>2833</v>
      </c>
      <c r="E953" s="1" t="s">
        <v>2832</v>
      </c>
      <c r="F953" s="1">
        <v>1</v>
      </c>
      <c r="G953" s="1">
        <v>595.20000000000005</v>
      </c>
      <c r="H953" s="1" t="s">
        <v>2832</v>
      </c>
      <c r="I953" s="1" t="s">
        <v>2832</v>
      </c>
    </row>
    <row r="954" spans="1:9" x14ac:dyDescent="0.5">
      <c r="A954" s="1" t="s">
        <v>856</v>
      </c>
      <c r="B954" s="1">
        <v>6.4907896395203499</v>
      </c>
      <c r="C954" s="1">
        <v>67</v>
      </c>
      <c r="D954" s="1" t="s">
        <v>2831</v>
      </c>
      <c r="E954" s="1" t="s">
        <v>2832</v>
      </c>
      <c r="F954" s="1">
        <v>1</v>
      </c>
      <c r="G954" s="1">
        <v>258.29999999999995</v>
      </c>
      <c r="H954" s="1" t="s">
        <v>2832</v>
      </c>
      <c r="I954" s="1" t="s">
        <v>2832</v>
      </c>
    </row>
    <row r="955" spans="1:9" x14ac:dyDescent="0.5">
      <c r="A955" s="1" t="s">
        <v>857</v>
      </c>
      <c r="B955" s="1">
        <v>11.907949611527201</v>
      </c>
      <c r="C955" s="1">
        <v>79</v>
      </c>
      <c r="D955" s="1" t="s">
        <v>2833</v>
      </c>
      <c r="E955" s="1" t="s">
        <v>2832</v>
      </c>
      <c r="F955" s="1">
        <v>1</v>
      </c>
      <c r="G955" s="1">
        <v>15.9</v>
      </c>
      <c r="H955" s="1" t="s">
        <v>2832</v>
      </c>
      <c r="I955" s="1" t="s">
        <v>2832</v>
      </c>
    </row>
    <row r="956" spans="1:9" x14ac:dyDescent="0.5">
      <c r="A956" s="1" t="s">
        <v>858</v>
      </c>
      <c r="B956" s="1">
        <v>10.383129832267</v>
      </c>
      <c r="C956" s="1">
        <v>74</v>
      </c>
      <c r="D956" s="1" t="s">
        <v>2833</v>
      </c>
      <c r="E956" s="1" t="s">
        <v>2832</v>
      </c>
      <c r="F956" s="1">
        <v>1</v>
      </c>
      <c r="G956" s="1">
        <v>1126.5</v>
      </c>
      <c r="H956" s="1" t="s">
        <v>2832</v>
      </c>
      <c r="I956" s="1" t="s">
        <v>2832</v>
      </c>
    </row>
    <row r="957" spans="1:9" x14ac:dyDescent="0.5">
      <c r="A957" s="1" t="s">
        <v>859</v>
      </c>
      <c r="B957" s="1">
        <v>16.876712884888001</v>
      </c>
      <c r="C957" s="1">
        <v>50</v>
      </c>
      <c r="D957" s="1" t="s">
        <v>2831</v>
      </c>
      <c r="E957" s="1" t="s">
        <v>2832</v>
      </c>
      <c r="F957" s="1">
        <v>0</v>
      </c>
      <c r="G957" s="1">
        <v>3197.4</v>
      </c>
      <c r="H957" s="1" t="s">
        <v>2832</v>
      </c>
      <c r="I957" s="1" t="s">
        <v>2832</v>
      </c>
    </row>
    <row r="958" spans="1:9" x14ac:dyDescent="0.5">
      <c r="A958" s="1" t="s">
        <v>860</v>
      </c>
      <c r="B958" s="1">
        <v>4.3585337165171696</v>
      </c>
      <c r="C958" s="1">
        <v>40</v>
      </c>
      <c r="D958" s="1" t="s">
        <v>2831</v>
      </c>
      <c r="E958" s="1" t="s">
        <v>2832</v>
      </c>
      <c r="F958" s="1">
        <v>0</v>
      </c>
      <c r="G958" s="1">
        <v>3699</v>
      </c>
      <c r="H958" s="1" t="s">
        <v>2832</v>
      </c>
      <c r="I958" s="1" t="s">
        <v>2832</v>
      </c>
    </row>
    <row r="959" spans="1:9" x14ac:dyDescent="0.5">
      <c r="A959" s="1" t="s">
        <v>861</v>
      </c>
      <c r="B959" s="1">
        <v>5.77826963321957</v>
      </c>
      <c r="C959" s="1">
        <v>79</v>
      </c>
      <c r="D959" s="1" t="s">
        <v>2831</v>
      </c>
      <c r="E959" s="1" t="s">
        <v>2832</v>
      </c>
      <c r="F959" s="1">
        <v>1</v>
      </c>
      <c r="G959" s="1">
        <v>1704</v>
      </c>
      <c r="H959" s="1" t="s">
        <v>2832</v>
      </c>
      <c r="I959" s="1" t="s">
        <v>2832</v>
      </c>
    </row>
    <row r="960" spans="1:9" x14ac:dyDescent="0.5">
      <c r="A960" s="1" t="s">
        <v>862</v>
      </c>
      <c r="B960" s="1">
        <v>13.5650361107588</v>
      </c>
      <c r="C960" s="1">
        <v>75</v>
      </c>
      <c r="D960" s="1" t="s">
        <v>2833</v>
      </c>
      <c r="E960" s="1" t="s">
        <v>2832</v>
      </c>
      <c r="F960" s="1">
        <v>1</v>
      </c>
      <c r="G960" s="1">
        <v>903.6</v>
      </c>
      <c r="H960" s="1" t="s">
        <v>2832</v>
      </c>
      <c r="I960" s="1" t="s">
        <v>2832</v>
      </c>
    </row>
    <row r="961" spans="1:9" x14ac:dyDescent="0.5">
      <c r="A961" s="1" t="s">
        <v>863</v>
      </c>
      <c r="B961" s="1">
        <v>9.9160279046703597</v>
      </c>
      <c r="C961" s="1">
        <v>64</v>
      </c>
      <c r="D961" s="1" t="s">
        <v>2833</v>
      </c>
      <c r="E961" s="1" t="s">
        <v>2832</v>
      </c>
      <c r="F961" s="1">
        <v>1</v>
      </c>
      <c r="G961" s="1">
        <v>399.9</v>
      </c>
      <c r="H961" s="1" t="s">
        <v>2832</v>
      </c>
      <c r="I961" s="1" t="s">
        <v>2832</v>
      </c>
    </row>
    <row r="962" spans="1:9" x14ac:dyDescent="0.5">
      <c r="A962" s="1" t="s">
        <v>864</v>
      </c>
      <c r="B962" s="1">
        <v>16.728061411222399</v>
      </c>
      <c r="C962" s="1">
        <v>77</v>
      </c>
      <c r="D962" s="1" t="s">
        <v>2833</v>
      </c>
      <c r="E962" s="1" t="s">
        <v>2832</v>
      </c>
      <c r="F962" s="1">
        <v>1</v>
      </c>
      <c r="G962" s="1">
        <v>3179.7</v>
      </c>
      <c r="H962" s="1" t="s">
        <v>2832</v>
      </c>
      <c r="I962" s="1" t="s">
        <v>2832</v>
      </c>
    </row>
    <row r="963" spans="1:9" x14ac:dyDescent="0.5">
      <c r="A963" s="1" t="s">
        <v>865</v>
      </c>
      <c r="B963" s="1">
        <v>12.889083202182601</v>
      </c>
      <c r="C963" s="1">
        <v>66</v>
      </c>
      <c r="D963" s="1" t="s">
        <v>2833</v>
      </c>
      <c r="E963" s="1" t="s">
        <v>2832</v>
      </c>
      <c r="F963" s="1">
        <v>1</v>
      </c>
      <c r="G963" s="1">
        <v>1332.6000000000001</v>
      </c>
      <c r="H963" s="1" t="s">
        <v>2832</v>
      </c>
      <c r="I963" s="1" t="s">
        <v>2832</v>
      </c>
    </row>
    <row r="964" spans="1:9" x14ac:dyDescent="0.5">
      <c r="A964" s="1" t="s">
        <v>866</v>
      </c>
      <c r="B964" s="1">
        <v>7.1409585915584097</v>
      </c>
      <c r="C964" s="1">
        <v>49</v>
      </c>
      <c r="D964" s="1" t="s">
        <v>2831</v>
      </c>
      <c r="E964" s="1" t="s">
        <v>2832</v>
      </c>
      <c r="F964" s="1">
        <v>1</v>
      </c>
      <c r="G964" s="1">
        <v>625.79999999999995</v>
      </c>
      <c r="H964" s="1" t="s">
        <v>2832</v>
      </c>
      <c r="I964" s="1" t="s">
        <v>2832</v>
      </c>
    </row>
    <row r="965" spans="1:9" x14ac:dyDescent="0.5">
      <c r="A965" s="1" t="s">
        <v>867</v>
      </c>
      <c r="B965" s="1">
        <v>15.0941506218984</v>
      </c>
      <c r="C965" s="1">
        <v>62</v>
      </c>
      <c r="D965" s="1" t="s">
        <v>2831</v>
      </c>
      <c r="E965" s="1" t="s">
        <v>2832</v>
      </c>
      <c r="F965" s="1">
        <v>1</v>
      </c>
      <c r="G965" s="1">
        <v>828.9</v>
      </c>
      <c r="H965" s="1" t="s">
        <v>2832</v>
      </c>
      <c r="I965" s="1" t="s">
        <v>2832</v>
      </c>
    </row>
    <row r="966" spans="1:9" x14ac:dyDescent="0.5">
      <c r="A966" s="1" t="s">
        <v>868</v>
      </c>
      <c r="B966" s="1">
        <v>15.5498169940499</v>
      </c>
      <c r="C966" s="1">
        <v>66</v>
      </c>
      <c r="D966" s="1" t="s">
        <v>2831</v>
      </c>
      <c r="E966" s="1" t="s">
        <v>2832</v>
      </c>
      <c r="F966" s="1">
        <v>1</v>
      </c>
      <c r="G966" s="1">
        <v>2225.4</v>
      </c>
      <c r="H966" s="1" t="s">
        <v>2832</v>
      </c>
      <c r="I966" s="1" t="s">
        <v>2832</v>
      </c>
    </row>
    <row r="967" spans="1:9" x14ac:dyDescent="0.5">
      <c r="A967" s="1" t="s">
        <v>869</v>
      </c>
      <c r="B967" s="1">
        <v>12.0693322550846</v>
      </c>
      <c r="C967" s="1">
        <v>87</v>
      </c>
      <c r="D967" s="1" t="s">
        <v>2833</v>
      </c>
      <c r="E967" s="1" t="s">
        <v>2832</v>
      </c>
      <c r="F967" s="1">
        <v>1</v>
      </c>
      <c r="G967" s="1">
        <v>2880</v>
      </c>
      <c r="H967" s="1" t="s">
        <v>2832</v>
      </c>
      <c r="I967" s="1" t="s">
        <v>2832</v>
      </c>
    </row>
    <row r="968" spans="1:9" x14ac:dyDescent="0.5">
      <c r="A968" s="1" t="s">
        <v>870</v>
      </c>
      <c r="B968" s="1">
        <v>10.8451552080749</v>
      </c>
      <c r="C968" s="1">
        <v>62</v>
      </c>
      <c r="D968" s="1" t="s">
        <v>2833</v>
      </c>
      <c r="E968" s="1" t="s">
        <v>2832</v>
      </c>
      <c r="F968" s="1">
        <v>1</v>
      </c>
      <c r="G968" s="1">
        <v>1239.8999999999999</v>
      </c>
      <c r="H968" s="1" t="s">
        <v>2832</v>
      </c>
      <c r="I968" s="1" t="s">
        <v>2832</v>
      </c>
    </row>
    <row r="969" spans="1:9" x14ac:dyDescent="0.5">
      <c r="A969" s="1" t="s">
        <v>871</v>
      </c>
      <c r="B969" s="1">
        <v>12.001617356355</v>
      </c>
      <c r="C969" s="1">
        <v>82</v>
      </c>
      <c r="D969" s="1" t="s">
        <v>2831</v>
      </c>
      <c r="E969" s="1" t="s">
        <v>2832</v>
      </c>
      <c r="F969" s="1">
        <v>1</v>
      </c>
      <c r="G969" s="1">
        <v>169.5</v>
      </c>
      <c r="H969" s="1" t="s">
        <v>2832</v>
      </c>
      <c r="I969" s="1" t="s">
        <v>2832</v>
      </c>
    </row>
    <row r="970" spans="1:9" x14ac:dyDescent="0.5">
      <c r="A970" s="1" t="s">
        <v>872</v>
      </c>
      <c r="B970" s="1">
        <v>17.340746742144699</v>
      </c>
      <c r="C970" s="1">
        <v>77</v>
      </c>
      <c r="D970" s="1" t="s">
        <v>2831</v>
      </c>
      <c r="E970" s="1" t="s">
        <v>2832</v>
      </c>
      <c r="F970" s="1">
        <v>1</v>
      </c>
      <c r="G970" s="1">
        <v>12.9</v>
      </c>
      <c r="H970" s="1" t="s">
        <v>2832</v>
      </c>
      <c r="I970" s="1" t="s">
        <v>2832</v>
      </c>
    </row>
    <row r="971" spans="1:9" x14ac:dyDescent="0.5">
      <c r="A971" s="1" t="s">
        <v>873</v>
      </c>
      <c r="B971" s="1">
        <v>4.3585337165171696</v>
      </c>
      <c r="C971" s="1">
        <v>61</v>
      </c>
      <c r="D971" s="1" t="s">
        <v>2833</v>
      </c>
      <c r="E971" s="1" t="s">
        <v>2832</v>
      </c>
      <c r="F971" s="1">
        <v>1</v>
      </c>
      <c r="G971" s="1">
        <v>496.79999999999995</v>
      </c>
      <c r="H971" s="1" t="s">
        <v>2832</v>
      </c>
      <c r="I971" s="1" t="s">
        <v>2832</v>
      </c>
    </row>
    <row r="972" spans="1:9" x14ac:dyDescent="0.5">
      <c r="A972" s="1" t="s">
        <v>874</v>
      </c>
      <c r="B972" s="1">
        <v>4.7354650428658402</v>
      </c>
      <c r="C972" s="1">
        <v>81</v>
      </c>
      <c r="D972" s="1" t="s">
        <v>2831</v>
      </c>
      <c r="E972" s="1" t="s">
        <v>2832</v>
      </c>
      <c r="F972" s="1">
        <v>1</v>
      </c>
      <c r="G972" s="1">
        <v>1836.3</v>
      </c>
      <c r="H972" s="1" t="s">
        <v>2832</v>
      </c>
      <c r="I972" s="1" t="s">
        <v>2832</v>
      </c>
    </row>
    <row r="973" spans="1:9" x14ac:dyDescent="0.5">
      <c r="A973" s="1" t="s">
        <v>875</v>
      </c>
      <c r="B973" s="1">
        <v>6.4907896395203499</v>
      </c>
      <c r="C973" s="1">
        <v>72</v>
      </c>
      <c r="D973" s="1" t="s">
        <v>2833</v>
      </c>
      <c r="E973" s="1" t="s">
        <v>2832</v>
      </c>
      <c r="F973" s="1">
        <v>0</v>
      </c>
      <c r="G973" s="1">
        <v>3134.1</v>
      </c>
      <c r="H973" s="1" t="s">
        <v>2832</v>
      </c>
      <c r="I973" s="1" t="s">
        <v>2832</v>
      </c>
    </row>
    <row r="974" spans="1:9" x14ac:dyDescent="0.5">
      <c r="A974" s="1" t="s">
        <v>876</v>
      </c>
      <c r="B974" s="1">
        <v>10.829361252923199</v>
      </c>
      <c r="C974" s="1">
        <v>67</v>
      </c>
      <c r="D974" s="1" t="s">
        <v>2833</v>
      </c>
      <c r="E974" s="1" t="s">
        <v>2832</v>
      </c>
      <c r="F974" s="1">
        <v>1</v>
      </c>
      <c r="G974" s="1">
        <v>2118</v>
      </c>
      <c r="H974" s="1" t="s">
        <v>2832</v>
      </c>
      <c r="I974" s="1" t="s">
        <v>2832</v>
      </c>
    </row>
    <row r="975" spans="1:9" x14ac:dyDescent="0.5">
      <c r="A975" s="1" t="s">
        <v>877</v>
      </c>
      <c r="B975" s="1">
        <v>5.9222682010132601</v>
      </c>
      <c r="C975" s="1">
        <v>74</v>
      </c>
      <c r="D975" s="1" t="s">
        <v>2833</v>
      </c>
      <c r="E975" s="1" t="s">
        <v>2832</v>
      </c>
      <c r="F975" s="1">
        <v>1</v>
      </c>
      <c r="G975" s="1">
        <v>105.6</v>
      </c>
      <c r="H975" s="1" t="s">
        <v>2832</v>
      </c>
      <c r="I975" s="1" t="s">
        <v>2832</v>
      </c>
    </row>
    <row r="976" spans="1:9" x14ac:dyDescent="0.5">
      <c r="A976" s="1" t="s">
        <v>878</v>
      </c>
      <c r="B976" s="1">
        <v>7.4180632446707104</v>
      </c>
      <c r="C976" s="1">
        <v>64</v>
      </c>
      <c r="D976" s="1" t="s">
        <v>2833</v>
      </c>
      <c r="E976" s="1" t="s">
        <v>2832</v>
      </c>
      <c r="F976" s="1">
        <v>1</v>
      </c>
      <c r="G976" s="1">
        <v>526.19999999999993</v>
      </c>
      <c r="H976" s="1" t="s">
        <v>2832</v>
      </c>
      <c r="I976" s="1" t="s">
        <v>2832</v>
      </c>
    </row>
    <row r="977" spans="1:9" x14ac:dyDescent="0.5">
      <c r="A977" s="1" t="s">
        <v>879</v>
      </c>
      <c r="B977" s="1">
        <v>14.2702740989604</v>
      </c>
      <c r="C977" s="1">
        <v>65</v>
      </c>
      <c r="D977" s="1" t="s">
        <v>2833</v>
      </c>
      <c r="E977" s="1" t="s">
        <v>2832</v>
      </c>
      <c r="F977" s="1">
        <v>1</v>
      </c>
      <c r="G977" s="1">
        <v>826.8</v>
      </c>
      <c r="H977" s="1" t="s">
        <v>2832</v>
      </c>
      <c r="I977" s="1" t="s">
        <v>2832</v>
      </c>
    </row>
    <row r="978" spans="1:9" x14ac:dyDescent="0.5">
      <c r="A978" s="1" t="s">
        <v>880</v>
      </c>
      <c r="B978" s="1">
        <v>7.27186348203674</v>
      </c>
      <c r="C978" s="1">
        <v>76</v>
      </c>
      <c r="D978" s="1" t="s">
        <v>2831</v>
      </c>
      <c r="E978" s="1" t="s">
        <v>2832</v>
      </c>
      <c r="F978" s="1">
        <v>1</v>
      </c>
      <c r="G978" s="1">
        <v>491.70000000000005</v>
      </c>
      <c r="H978" s="1" t="s">
        <v>2832</v>
      </c>
      <c r="I978" s="1" t="s">
        <v>2832</v>
      </c>
    </row>
    <row r="979" spans="1:9" x14ac:dyDescent="0.5">
      <c r="A979" s="1" t="s">
        <v>881</v>
      </c>
      <c r="B979" s="1">
        <v>4.3585337165171696</v>
      </c>
      <c r="C979" s="1">
        <v>66</v>
      </c>
      <c r="D979" s="1" t="s">
        <v>2833</v>
      </c>
      <c r="E979" s="1" t="s">
        <v>2832</v>
      </c>
      <c r="F979" s="1">
        <v>0</v>
      </c>
      <c r="G979" s="1">
        <v>2331</v>
      </c>
      <c r="H979" s="1" t="s">
        <v>2832</v>
      </c>
      <c r="I979" s="1" t="s">
        <v>2832</v>
      </c>
    </row>
    <row r="980" spans="1:9" x14ac:dyDescent="0.5">
      <c r="A980" s="1" t="s">
        <v>882</v>
      </c>
      <c r="B980" s="1">
        <v>6.6003729077240898</v>
      </c>
      <c r="C980" s="1">
        <v>70</v>
      </c>
      <c r="D980" s="1" t="s">
        <v>2831</v>
      </c>
      <c r="E980" s="1" t="s">
        <v>2832</v>
      </c>
      <c r="F980" s="1">
        <v>0</v>
      </c>
      <c r="G980" s="1">
        <v>2824.7999999999997</v>
      </c>
      <c r="H980" s="1" t="s">
        <v>2832</v>
      </c>
      <c r="I980" s="1" t="s">
        <v>2832</v>
      </c>
    </row>
    <row r="981" spans="1:9" x14ac:dyDescent="0.5">
      <c r="A981" s="1" t="s">
        <v>883</v>
      </c>
      <c r="B981" s="1">
        <v>5.1687880336300198</v>
      </c>
      <c r="C981" s="1">
        <v>66</v>
      </c>
      <c r="D981" s="1" t="s">
        <v>2833</v>
      </c>
      <c r="E981" s="1" t="s">
        <v>2832</v>
      </c>
      <c r="F981" s="1">
        <v>0</v>
      </c>
      <c r="G981" s="1">
        <v>2202</v>
      </c>
      <c r="H981" s="1" t="s">
        <v>2832</v>
      </c>
      <c r="I981" s="1" t="s">
        <v>2832</v>
      </c>
    </row>
    <row r="982" spans="1:9" x14ac:dyDescent="0.5">
      <c r="A982" s="1" t="s">
        <v>884</v>
      </c>
      <c r="B982" s="1">
        <v>9.0943393039414797</v>
      </c>
      <c r="C982" s="1">
        <v>70</v>
      </c>
      <c r="D982" s="1" t="s">
        <v>2831</v>
      </c>
      <c r="E982" s="1" t="s">
        <v>2832</v>
      </c>
      <c r="F982" s="1">
        <v>1</v>
      </c>
      <c r="G982" s="1">
        <v>1357.2</v>
      </c>
      <c r="H982" s="1" t="s">
        <v>2832</v>
      </c>
      <c r="I982" s="1" t="s">
        <v>2832</v>
      </c>
    </row>
    <row r="983" spans="1:9" x14ac:dyDescent="0.5">
      <c r="A983" s="1" t="s">
        <v>885</v>
      </c>
      <c r="B983" s="1">
        <v>7.9118121523529696</v>
      </c>
      <c r="C983" s="1">
        <v>63</v>
      </c>
      <c r="D983" s="1" t="s">
        <v>2831</v>
      </c>
      <c r="E983" s="1" t="s">
        <v>2832</v>
      </c>
      <c r="F983" s="1">
        <v>1</v>
      </c>
      <c r="G983" s="1">
        <v>0.89999999999999991</v>
      </c>
      <c r="H983" s="1" t="s">
        <v>2832</v>
      </c>
      <c r="I983" s="1" t="s">
        <v>2832</v>
      </c>
    </row>
    <row r="984" spans="1:9" x14ac:dyDescent="0.5">
      <c r="A984" s="1" t="s">
        <v>886</v>
      </c>
      <c r="B984" s="1">
        <v>16.369640842167001</v>
      </c>
      <c r="C984" s="1">
        <v>68</v>
      </c>
      <c r="D984" s="1" t="s">
        <v>2833</v>
      </c>
      <c r="E984" s="1" t="s">
        <v>2832</v>
      </c>
      <c r="F984" s="1">
        <v>1</v>
      </c>
      <c r="G984" s="1">
        <v>2271.9</v>
      </c>
      <c r="H984" s="1" t="s">
        <v>2832</v>
      </c>
      <c r="I984" s="1" t="s">
        <v>2832</v>
      </c>
    </row>
    <row r="985" spans="1:9" x14ac:dyDescent="0.5">
      <c r="A985" s="1" t="s">
        <v>887</v>
      </c>
      <c r="B985" s="1">
        <v>12.731566611806199</v>
      </c>
      <c r="C985" s="1">
        <v>76</v>
      </c>
      <c r="D985" s="1" t="s">
        <v>2831</v>
      </c>
      <c r="E985" s="1" t="s">
        <v>2832</v>
      </c>
      <c r="F985" s="1">
        <v>1</v>
      </c>
      <c r="G985" s="1">
        <v>1171.8000000000002</v>
      </c>
      <c r="H985" s="1" t="s">
        <v>2832</v>
      </c>
      <c r="I985" s="1" t="s">
        <v>2832</v>
      </c>
    </row>
    <row r="986" spans="1:9" x14ac:dyDescent="0.5">
      <c r="A986" s="1" t="s">
        <v>888</v>
      </c>
      <c r="B986" s="1">
        <v>7.8228688445711301</v>
      </c>
      <c r="C986" s="1">
        <v>49</v>
      </c>
      <c r="D986" s="1" t="s">
        <v>2831</v>
      </c>
      <c r="E986" s="1" t="s">
        <v>2832</v>
      </c>
      <c r="F986" s="1">
        <v>1</v>
      </c>
      <c r="G986" s="1">
        <v>2328</v>
      </c>
      <c r="H986" s="1" t="s">
        <v>2832</v>
      </c>
      <c r="I986" s="1" t="s">
        <v>2832</v>
      </c>
    </row>
    <row r="987" spans="1:9" x14ac:dyDescent="0.5">
      <c r="A987" s="1" t="s">
        <v>889</v>
      </c>
      <c r="B987" s="1">
        <v>9.0943393039414797</v>
      </c>
      <c r="C987" s="1">
        <v>61</v>
      </c>
      <c r="D987" s="1" t="s">
        <v>2831</v>
      </c>
      <c r="E987" s="1" t="s">
        <v>2832</v>
      </c>
      <c r="F987" s="1">
        <v>1</v>
      </c>
      <c r="G987" s="1">
        <v>68.099999999999994</v>
      </c>
      <c r="H987" s="1" t="s">
        <v>2832</v>
      </c>
      <c r="I987" s="1" t="s">
        <v>2832</v>
      </c>
    </row>
    <row r="988" spans="1:9" x14ac:dyDescent="0.5">
      <c r="A988" s="1" t="s">
        <v>890</v>
      </c>
      <c r="B988" s="1">
        <v>1.5736586661162899</v>
      </c>
      <c r="C988" s="1">
        <v>71</v>
      </c>
      <c r="D988" s="1" t="s">
        <v>2831</v>
      </c>
      <c r="E988" s="1" t="s">
        <v>2832</v>
      </c>
      <c r="F988" s="1">
        <v>0</v>
      </c>
      <c r="G988" s="1">
        <v>2533.1999999999998</v>
      </c>
      <c r="H988" s="1" t="s">
        <v>2832</v>
      </c>
      <c r="I988" s="1" t="s">
        <v>2832</v>
      </c>
    </row>
    <row r="989" spans="1:9" x14ac:dyDescent="0.5">
      <c r="A989" s="1" t="s">
        <v>891</v>
      </c>
      <c r="B989" s="1">
        <v>11.047083993258701</v>
      </c>
      <c r="C989" s="1">
        <v>60</v>
      </c>
      <c r="D989" s="1" t="s">
        <v>2831</v>
      </c>
      <c r="E989" s="1" t="s">
        <v>2832</v>
      </c>
      <c r="F989" s="1">
        <v>1</v>
      </c>
      <c r="G989" s="1">
        <v>1265.4000000000001</v>
      </c>
      <c r="H989" s="1" t="s">
        <v>2832</v>
      </c>
      <c r="I989" s="1" t="s">
        <v>2832</v>
      </c>
    </row>
    <row r="990" spans="1:9" x14ac:dyDescent="0.5">
      <c r="A990" s="1" t="s">
        <v>892</v>
      </c>
      <c r="B990" s="1">
        <v>8.8972816477484198</v>
      </c>
      <c r="C990" s="1">
        <v>73</v>
      </c>
      <c r="D990" s="1" t="s">
        <v>2833</v>
      </c>
      <c r="E990" s="1" t="s">
        <v>2832</v>
      </c>
      <c r="F990" s="1">
        <v>1</v>
      </c>
      <c r="G990" s="1">
        <v>2569.5</v>
      </c>
      <c r="H990" s="1" t="s">
        <v>2832</v>
      </c>
      <c r="I990" s="1" t="s">
        <v>2832</v>
      </c>
    </row>
    <row r="991" spans="1:9" x14ac:dyDescent="0.5">
      <c r="A991" s="1" t="s">
        <v>893</v>
      </c>
      <c r="B991" s="1">
        <v>9.0943393039414797</v>
      </c>
      <c r="C991" s="1">
        <v>47</v>
      </c>
      <c r="D991" s="1" t="s">
        <v>2831</v>
      </c>
      <c r="E991" s="1" t="s">
        <v>2832</v>
      </c>
      <c r="F991" s="1">
        <v>0</v>
      </c>
      <c r="G991" s="1">
        <v>2775.6</v>
      </c>
      <c r="H991" s="1" t="s">
        <v>2832</v>
      </c>
      <c r="I991" s="1" t="s">
        <v>2832</v>
      </c>
    </row>
    <row r="992" spans="1:9" x14ac:dyDescent="0.5">
      <c r="A992" s="1" t="s">
        <v>894</v>
      </c>
      <c r="B992" s="1">
        <v>16.876712884888001</v>
      </c>
      <c r="C992" s="1">
        <v>64</v>
      </c>
      <c r="D992" s="1" t="s">
        <v>2831</v>
      </c>
      <c r="E992" s="1" t="s">
        <v>2832</v>
      </c>
      <c r="F992" s="1">
        <v>1</v>
      </c>
      <c r="G992" s="1">
        <v>1180.8</v>
      </c>
      <c r="H992" s="1" t="s">
        <v>2832</v>
      </c>
      <c r="I992" s="1" t="s">
        <v>2832</v>
      </c>
    </row>
    <row r="993" spans="1:9" x14ac:dyDescent="0.5">
      <c r="A993" s="1" t="s">
        <v>895</v>
      </c>
      <c r="B993" s="1">
        <v>7.5469934434927604</v>
      </c>
      <c r="C993" s="1">
        <v>66</v>
      </c>
      <c r="D993" s="1" t="s">
        <v>2833</v>
      </c>
      <c r="E993" s="1" t="s">
        <v>2832</v>
      </c>
      <c r="F993" s="1">
        <v>0</v>
      </c>
      <c r="G993" s="1">
        <v>2475</v>
      </c>
      <c r="H993" s="1" t="s">
        <v>2832</v>
      </c>
      <c r="I993" s="1" t="s">
        <v>2832</v>
      </c>
    </row>
    <row r="994" spans="1:9" x14ac:dyDescent="0.5">
      <c r="A994" s="1" t="s">
        <v>896</v>
      </c>
      <c r="B994" s="1">
        <v>22.889893382925401</v>
      </c>
      <c r="C994" s="1">
        <v>48</v>
      </c>
      <c r="D994" s="1" t="s">
        <v>2831</v>
      </c>
      <c r="E994" s="1" t="s">
        <v>2832</v>
      </c>
      <c r="F994" s="1">
        <v>0</v>
      </c>
      <c r="G994" s="1">
        <v>951</v>
      </c>
      <c r="H994" s="1" t="s">
        <v>2832</v>
      </c>
      <c r="I994" s="1" t="s">
        <v>2832</v>
      </c>
    </row>
    <row r="995" spans="1:9" x14ac:dyDescent="0.5">
      <c r="A995" s="1" t="s">
        <v>897</v>
      </c>
      <c r="B995" s="1">
        <v>9.7233520812361007</v>
      </c>
      <c r="C995" s="1">
        <v>79</v>
      </c>
      <c r="D995" s="1" t="s">
        <v>2831</v>
      </c>
      <c r="E995" s="1" t="s">
        <v>2832</v>
      </c>
      <c r="F995" s="1">
        <v>1</v>
      </c>
      <c r="G995" s="1">
        <v>1260.6000000000001</v>
      </c>
      <c r="H995" s="1" t="s">
        <v>2832</v>
      </c>
      <c r="I995" s="1" t="s">
        <v>2832</v>
      </c>
    </row>
    <row r="996" spans="1:9" x14ac:dyDescent="0.5">
      <c r="A996" s="1" t="s">
        <v>898</v>
      </c>
      <c r="B996" s="1">
        <v>11.410557889995401</v>
      </c>
      <c r="C996" s="1">
        <v>68</v>
      </c>
      <c r="D996" s="1" t="s">
        <v>2833</v>
      </c>
      <c r="E996" s="1" t="s">
        <v>2832</v>
      </c>
      <c r="F996" s="1">
        <v>1</v>
      </c>
      <c r="G996" s="1">
        <v>173.4</v>
      </c>
      <c r="H996" s="1" t="s">
        <v>2832</v>
      </c>
      <c r="I996" s="1" t="s">
        <v>2832</v>
      </c>
    </row>
    <row r="997" spans="1:9" x14ac:dyDescent="0.5">
      <c r="A997" s="1" t="s">
        <v>899</v>
      </c>
      <c r="B997" s="1">
        <v>3.8571000528083501</v>
      </c>
      <c r="C997" s="1">
        <v>68</v>
      </c>
      <c r="D997" s="1" t="s">
        <v>2833</v>
      </c>
      <c r="E997" s="1" t="s">
        <v>2832</v>
      </c>
      <c r="F997" s="1">
        <v>1</v>
      </c>
      <c r="G997" s="1">
        <v>230.70000000000002</v>
      </c>
      <c r="H997" s="1" t="s">
        <v>2832</v>
      </c>
      <c r="I997" s="1" t="s">
        <v>2832</v>
      </c>
    </row>
    <row r="998" spans="1:9" x14ac:dyDescent="0.5">
      <c r="A998" s="1" t="s">
        <v>900</v>
      </c>
      <c r="B998" s="1">
        <v>7.0412237994557803</v>
      </c>
      <c r="C998" s="1">
        <v>82</v>
      </c>
      <c r="D998" s="1" t="s">
        <v>2833</v>
      </c>
      <c r="E998" s="1" t="s">
        <v>2832</v>
      </c>
      <c r="F998" s="1">
        <v>1</v>
      </c>
      <c r="G998" s="1">
        <v>1437</v>
      </c>
      <c r="H998" s="1" t="s">
        <v>2832</v>
      </c>
      <c r="I998" s="1" t="s">
        <v>2832</v>
      </c>
    </row>
    <row r="999" spans="1:9" x14ac:dyDescent="0.5">
      <c r="A999" s="1" t="s">
        <v>901</v>
      </c>
      <c r="B999" s="1">
        <v>4.3585337165171696</v>
      </c>
      <c r="C999" s="1">
        <v>70</v>
      </c>
      <c r="D999" s="1" t="s">
        <v>2831</v>
      </c>
      <c r="E999" s="1" t="s">
        <v>2832</v>
      </c>
      <c r="F999" s="1">
        <v>0</v>
      </c>
      <c r="G999" s="1">
        <v>1765.2</v>
      </c>
      <c r="H999" s="1" t="s">
        <v>2832</v>
      </c>
      <c r="I999" s="1" t="s">
        <v>2832</v>
      </c>
    </row>
    <row r="1000" spans="1:9" x14ac:dyDescent="0.5">
      <c r="A1000" s="1" t="s">
        <v>902</v>
      </c>
      <c r="B1000" s="1">
        <v>7.85959487906646</v>
      </c>
      <c r="C1000" s="1">
        <v>75</v>
      </c>
      <c r="D1000" s="1" t="s">
        <v>2831</v>
      </c>
      <c r="E1000" s="1" t="s">
        <v>2832</v>
      </c>
      <c r="F1000" s="1">
        <v>0</v>
      </c>
      <c r="G1000" s="1">
        <v>2446.2000000000003</v>
      </c>
      <c r="H1000" s="1" t="s">
        <v>2832</v>
      </c>
      <c r="I1000" s="1" t="s">
        <v>2832</v>
      </c>
    </row>
    <row r="1001" spans="1:9" x14ac:dyDescent="0.5">
      <c r="A1001" s="1" t="s">
        <v>903</v>
      </c>
      <c r="B1001" s="1">
        <v>5.7637898495391999</v>
      </c>
      <c r="C1001" s="1">
        <v>63</v>
      </c>
      <c r="D1001" s="1" t="s">
        <v>2833</v>
      </c>
      <c r="E1001" s="1" t="s">
        <v>2832</v>
      </c>
      <c r="F1001" s="1">
        <v>1</v>
      </c>
      <c r="G1001" s="1">
        <v>735.30000000000007</v>
      </c>
      <c r="H1001" s="1" t="s">
        <v>2832</v>
      </c>
      <c r="I1001" s="1" t="s">
        <v>2832</v>
      </c>
    </row>
    <row r="1002" spans="1:9" x14ac:dyDescent="0.5">
      <c r="A1002" s="1" t="s">
        <v>904</v>
      </c>
      <c r="B1002" s="1">
        <v>11.047083993258701</v>
      </c>
      <c r="C1002" s="1">
        <v>81</v>
      </c>
      <c r="D1002" s="1" t="s">
        <v>2833</v>
      </c>
      <c r="E1002" s="1" t="s">
        <v>2832</v>
      </c>
      <c r="F1002" s="1">
        <v>1</v>
      </c>
      <c r="G1002" s="1">
        <v>210.9</v>
      </c>
      <c r="H1002" s="1" t="s">
        <v>2832</v>
      </c>
      <c r="I1002" s="1" t="s">
        <v>2832</v>
      </c>
    </row>
    <row r="1003" spans="1:9" x14ac:dyDescent="0.5">
      <c r="A1003" s="1" t="s">
        <v>905</v>
      </c>
      <c r="B1003" s="1">
        <v>17.5312763633803</v>
      </c>
      <c r="C1003" s="1">
        <v>75</v>
      </c>
      <c r="D1003" s="1" t="s">
        <v>2833</v>
      </c>
      <c r="E1003" s="1" t="s">
        <v>2832</v>
      </c>
      <c r="F1003" s="1">
        <v>1</v>
      </c>
      <c r="G1003" s="1">
        <v>288.90000000000003</v>
      </c>
      <c r="H1003" s="1" t="s">
        <v>2832</v>
      </c>
      <c r="I1003" s="1" t="s">
        <v>2832</v>
      </c>
    </row>
    <row r="1004" spans="1:9" x14ac:dyDescent="0.5">
      <c r="A1004" s="1" t="s">
        <v>906</v>
      </c>
      <c r="B1004" s="1">
        <v>7.5730688535268502</v>
      </c>
      <c r="C1004" s="1">
        <v>60</v>
      </c>
      <c r="D1004" s="1" t="s">
        <v>2833</v>
      </c>
      <c r="E1004" s="1" t="s">
        <v>2832</v>
      </c>
      <c r="F1004" s="1">
        <v>1</v>
      </c>
      <c r="G1004" s="1">
        <v>1206.3</v>
      </c>
      <c r="H1004" s="1" t="s">
        <v>2832</v>
      </c>
      <c r="I1004" s="1" t="s">
        <v>2832</v>
      </c>
    </row>
    <row r="1005" spans="1:9" x14ac:dyDescent="0.5">
      <c r="A1005" s="1" t="s">
        <v>907</v>
      </c>
      <c r="B1005" s="1">
        <v>7.8228688445711301</v>
      </c>
      <c r="C1005" s="1">
        <v>60</v>
      </c>
      <c r="D1005" s="1" t="s">
        <v>2833</v>
      </c>
      <c r="E1005" s="1" t="s">
        <v>2832</v>
      </c>
      <c r="F1005" s="1">
        <v>0</v>
      </c>
      <c r="G1005" s="1">
        <v>2000.6999999999998</v>
      </c>
      <c r="H1005" s="1" t="s">
        <v>2832</v>
      </c>
      <c r="I1005" s="1" t="s">
        <v>2832</v>
      </c>
    </row>
    <row r="1006" spans="1:9" x14ac:dyDescent="0.5">
      <c r="A1006" s="1" t="s">
        <v>908</v>
      </c>
      <c r="B1006" s="1">
        <v>5.3142574824218096</v>
      </c>
      <c r="C1006" s="1">
        <v>71</v>
      </c>
      <c r="D1006" s="1" t="s">
        <v>2833</v>
      </c>
      <c r="E1006" s="1" t="s">
        <v>2832</v>
      </c>
      <c r="F1006" s="1">
        <v>1</v>
      </c>
      <c r="G1006" s="1">
        <v>1229.0999999999999</v>
      </c>
      <c r="H1006" s="1" t="s">
        <v>2832</v>
      </c>
      <c r="I1006" s="1" t="s">
        <v>2832</v>
      </c>
    </row>
    <row r="1007" spans="1:9" x14ac:dyDescent="0.5">
      <c r="A1007" s="1" t="s">
        <v>909</v>
      </c>
      <c r="B1007" s="1">
        <v>6.94627139764299</v>
      </c>
      <c r="C1007" s="1">
        <v>73</v>
      </c>
      <c r="D1007" s="1" t="s">
        <v>2831</v>
      </c>
      <c r="E1007" s="1" t="s">
        <v>2832</v>
      </c>
      <c r="F1007" s="1">
        <v>0</v>
      </c>
      <c r="G1007" s="1">
        <v>2283.6000000000004</v>
      </c>
      <c r="H1007" s="1" t="s">
        <v>2832</v>
      </c>
      <c r="I1007" s="1" t="s">
        <v>2832</v>
      </c>
    </row>
    <row r="1008" spans="1:9" x14ac:dyDescent="0.5">
      <c r="A1008" s="1" t="s">
        <v>910</v>
      </c>
      <c r="B1008" s="1">
        <v>8.9493972608838792</v>
      </c>
      <c r="C1008" s="1">
        <v>77</v>
      </c>
      <c r="D1008" s="1" t="s">
        <v>2831</v>
      </c>
      <c r="E1008" s="1" t="s">
        <v>2832</v>
      </c>
      <c r="F1008" s="1">
        <v>1</v>
      </c>
      <c r="G1008" s="1">
        <v>2179.1999999999998</v>
      </c>
      <c r="H1008" s="1" t="s">
        <v>2832</v>
      </c>
      <c r="I1008" s="1" t="s">
        <v>2832</v>
      </c>
    </row>
    <row r="1009" spans="1:9" x14ac:dyDescent="0.5">
      <c r="A1009" s="1" t="s">
        <v>911</v>
      </c>
      <c r="B1009" s="1">
        <v>6.7244629323091303</v>
      </c>
      <c r="C1009" s="1">
        <v>50</v>
      </c>
      <c r="D1009" s="1" t="s">
        <v>2831</v>
      </c>
      <c r="E1009" s="1" t="s">
        <v>2832</v>
      </c>
      <c r="F1009" s="1">
        <v>1</v>
      </c>
      <c r="G1009" s="1">
        <v>359.7</v>
      </c>
      <c r="H1009" s="1" t="s">
        <v>2832</v>
      </c>
      <c r="I1009" s="1" t="s">
        <v>2832</v>
      </c>
    </row>
    <row r="1010" spans="1:9" x14ac:dyDescent="0.5">
      <c r="A1010" s="1" t="s">
        <v>912</v>
      </c>
      <c r="B1010" s="1">
        <v>10.9921343165165</v>
      </c>
      <c r="C1010" s="1">
        <v>59</v>
      </c>
      <c r="D1010" s="1" t="s">
        <v>2833</v>
      </c>
      <c r="E1010" s="1" t="s">
        <v>2832</v>
      </c>
      <c r="F1010" s="1">
        <v>1</v>
      </c>
      <c r="G1010" s="1">
        <v>187.20000000000002</v>
      </c>
      <c r="H1010" s="1" t="s">
        <v>2832</v>
      </c>
      <c r="I1010" s="1" t="s">
        <v>2832</v>
      </c>
    </row>
    <row r="1011" spans="1:9" x14ac:dyDescent="0.5">
      <c r="A1011" s="1" t="s">
        <v>913</v>
      </c>
      <c r="B1011" s="1">
        <v>15.5498169940499</v>
      </c>
      <c r="C1011" s="1">
        <v>70</v>
      </c>
      <c r="D1011" s="1" t="s">
        <v>2831</v>
      </c>
      <c r="E1011" s="1" t="s">
        <v>2832</v>
      </c>
      <c r="F1011" s="1">
        <v>1</v>
      </c>
      <c r="G1011" s="1">
        <v>656.4</v>
      </c>
      <c r="H1011" s="1" t="s">
        <v>2832</v>
      </c>
      <c r="I1011" s="1" t="s">
        <v>2832</v>
      </c>
    </row>
    <row r="1012" spans="1:9" x14ac:dyDescent="0.5">
      <c r="A1012" s="1" t="s">
        <v>914</v>
      </c>
      <c r="B1012" s="1">
        <v>7.9118121523529696</v>
      </c>
      <c r="C1012" s="1">
        <v>58</v>
      </c>
      <c r="D1012" s="1" t="s">
        <v>2831</v>
      </c>
      <c r="E1012" s="1" t="s">
        <v>2832</v>
      </c>
      <c r="F1012" s="1">
        <v>0</v>
      </c>
      <c r="G1012" s="1">
        <v>2365.5</v>
      </c>
      <c r="H1012" s="1" t="s">
        <v>2832</v>
      </c>
      <c r="I1012" s="1" t="s">
        <v>2832</v>
      </c>
    </row>
    <row r="1013" spans="1:9" x14ac:dyDescent="0.5">
      <c r="A1013" s="1" t="s">
        <v>915</v>
      </c>
      <c r="B1013" s="1">
        <v>7.8017512959902602</v>
      </c>
      <c r="C1013" s="1">
        <v>60</v>
      </c>
      <c r="D1013" s="1" t="s">
        <v>2831</v>
      </c>
      <c r="E1013" s="1" t="s">
        <v>2832</v>
      </c>
      <c r="F1013" s="1">
        <v>0</v>
      </c>
      <c r="G1013" s="1">
        <v>2161.5</v>
      </c>
      <c r="H1013" s="1" t="s">
        <v>2832</v>
      </c>
      <c r="I1013" s="1" t="s">
        <v>2832</v>
      </c>
    </row>
    <row r="1014" spans="1:9" x14ac:dyDescent="0.5">
      <c r="A1014" s="1" t="s">
        <v>916</v>
      </c>
      <c r="B1014" s="1">
        <v>7.9002900667851996</v>
      </c>
      <c r="C1014" s="1">
        <v>72</v>
      </c>
      <c r="D1014" s="1" t="s">
        <v>2831</v>
      </c>
      <c r="E1014" s="1" t="s">
        <v>2832</v>
      </c>
      <c r="F1014" s="1">
        <v>1</v>
      </c>
      <c r="G1014" s="1">
        <v>847.5</v>
      </c>
      <c r="H1014" s="1" t="s">
        <v>2832</v>
      </c>
      <c r="I1014" s="1" t="s">
        <v>2832</v>
      </c>
    </row>
    <row r="1015" spans="1:9" x14ac:dyDescent="0.5">
      <c r="A1015" s="1" t="s">
        <v>917</v>
      </c>
      <c r="B1015" s="1">
        <v>9.5216354956614797</v>
      </c>
      <c r="C1015" s="1">
        <v>62</v>
      </c>
      <c r="D1015" s="1" t="s">
        <v>2833</v>
      </c>
      <c r="E1015" s="1" t="s">
        <v>2832</v>
      </c>
      <c r="F1015" s="1">
        <v>0</v>
      </c>
      <c r="G1015" s="1">
        <v>1601.7</v>
      </c>
      <c r="H1015" s="1" t="s">
        <v>2832</v>
      </c>
      <c r="I1015" s="1" t="s">
        <v>2832</v>
      </c>
    </row>
    <row r="1016" spans="1:9" x14ac:dyDescent="0.5">
      <c r="A1016" s="1" t="s">
        <v>918</v>
      </c>
      <c r="B1016" s="1">
        <v>11.644227211592099</v>
      </c>
      <c r="C1016" s="1">
        <v>77</v>
      </c>
      <c r="D1016" s="1" t="s">
        <v>2833</v>
      </c>
      <c r="E1016" s="1" t="s">
        <v>2832</v>
      </c>
      <c r="F1016" s="1">
        <v>0</v>
      </c>
      <c r="G1016" s="1">
        <v>1170.9000000000001</v>
      </c>
      <c r="H1016" s="1" t="s">
        <v>2832</v>
      </c>
      <c r="I1016" s="1" t="s">
        <v>2832</v>
      </c>
    </row>
    <row r="1017" spans="1:9" x14ac:dyDescent="0.5">
      <c r="A1017" s="1" t="s">
        <v>919</v>
      </c>
      <c r="B1017" s="1">
        <v>9.5216354956614797</v>
      </c>
      <c r="C1017" s="1">
        <v>82</v>
      </c>
      <c r="D1017" s="1" t="s">
        <v>2831</v>
      </c>
      <c r="E1017" s="1" t="s">
        <v>2832</v>
      </c>
      <c r="F1017" s="1">
        <v>1</v>
      </c>
      <c r="G1017" s="1">
        <v>1566</v>
      </c>
      <c r="H1017" s="1" t="s">
        <v>2832</v>
      </c>
      <c r="I1017" s="1" t="s">
        <v>2832</v>
      </c>
    </row>
    <row r="1018" spans="1:9" x14ac:dyDescent="0.5">
      <c r="A1018" s="1" t="s">
        <v>920</v>
      </c>
      <c r="B1018" s="1">
        <v>3.6666157686211802</v>
      </c>
      <c r="C1018" s="1">
        <v>73</v>
      </c>
      <c r="D1018" s="1" t="s">
        <v>2831</v>
      </c>
      <c r="E1018" s="1" t="s">
        <v>2832</v>
      </c>
      <c r="F1018" s="1">
        <v>1</v>
      </c>
      <c r="G1018" s="1">
        <v>473.09999999999997</v>
      </c>
      <c r="H1018" s="1" t="s">
        <v>2832</v>
      </c>
      <c r="I1018" s="1" t="s">
        <v>2832</v>
      </c>
    </row>
    <row r="1019" spans="1:9" x14ac:dyDescent="0.5">
      <c r="A1019" s="1" t="s">
        <v>921</v>
      </c>
      <c r="B1019" s="1">
        <v>11.410557889995401</v>
      </c>
      <c r="C1019" s="1">
        <v>57</v>
      </c>
      <c r="D1019" s="1" t="s">
        <v>2833</v>
      </c>
      <c r="E1019" s="1" t="s">
        <v>2832</v>
      </c>
      <c r="F1019" s="1">
        <v>1</v>
      </c>
      <c r="G1019" s="1">
        <v>829.8</v>
      </c>
      <c r="H1019" s="1" t="s">
        <v>2832</v>
      </c>
      <c r="I1019" s="1" t="s">
        <v>2832</v>
      </c>
    </row>
    <row r="1020" spans="1:9" x14ac:dyDescent="0.5">
      <c r="A1020" s="1" t="s">
        <v>922</v>
      </c>
      <c r="B1020" s="1">
        <v>7.8017512959902602</v>
      </c>
      <c r="C1020" s="1">
        <v>73</v>
      </c>
      <c r="D1020" s="1" t="s">
        <v>2831</v>
      </c>
      <c r="E1020" s="1" t="s">
        <v>2832</v>
      </c>
      <c r="F1020" s="1">
        <v>1</v>
      </c>
      <c r="G1020" s="1">
        <v>890.1</v>
      </c>
      <c r="H1020" s="1" t="s">
        <v>2832</v>
      </c>
      <c r="I1020" s="1" t="s">
        <v>2832</v>
      </c>
    </row>
    <row r="1021" spans="1:9" x14ac:dyDescent="0.5">
      <c r="A1021" s="1" t="s">
        <v>923</v>
      </c>
      <c r="B1021" s="1">
        <v>12.2674300708898</v>
      </c>
      <c r="C1021" s="1">
        <v>70</v>
      </c>
      <c r="D1021" s="1" t="s">
        <v>2833</v>
      </c>
      <c r="E1021" s="1" t="s">
        <v>2832</v>
      </c>
      <c r="F1021" s="1">
        <v>1</v>
      </c>
      <c r="G1021" s="1">
        <v>360.59999999999997</v>
      </c>
      <c r="H1021" s="1" t="s">
        <v>2832</v>
      </c>
      <c r="I1021" s="1" t="s">
        <v>2832</v>
      </c>
    </row>
    <row r="1022" spans="1:9" x14ac:dyDescent="0.5">
      <c r="A1022" s="1" t="s">
        <v>924</v>
      </c>
      <c r="B1022" s="1">
        <v>4.0396398329697298</v>
      </c>
      <c r="C1022" s="1">
        <v>53</v>
      </c>
      <c r="D1022" s="1" t="s">
        <v>2831</v>
      </c>
      <c r="E1022" s="1" t="s">
        <v>2832</v>
      </c>
      <c r="F1022" s="1">
        <v>0</v>
      </c>
      <c r="G1022" s="1">
        <v>4505.4000000000005</v>
      </c>
      <c r="H1022" s="1" t="s">
        <v>2832</v>
      </c>
      <c r="I1022" s="1" t="s">
        <v>2832</v>
      </c>
    </row>
    <row r="1023" spans="1:9" x14ac:dyDescent="0.5">
      <c r="A1023" s="1" t="s">
        <v>925</v>
      </c>
      <c r="B1023" s="1">
        <v>12.977713077176499</v>
      </c>
      <c r="C1023" s="1">
        <v>75</v>
      </c>
      <c r="D1023" s="1" t="s">
        <v>2831</v>
      </c>
      <c r="E1023" s="1" t="s">
        <v>2832</v>
      </c>
      <c r="F1023" s="1">
        <v>1</v>
      </c>
      <c r="G1023" s="1">
        <v>464.1</v>
      </c>
      <c r="H1023" s="1" t="s">
        <v>2832</v>
      </c>
      <c r="I1023" s="1" t="s">
        <v>2832</v>
      </c>
    </row>
    <row r="1024" spans="1:9" x14ac:dyDescent="0.5">
      <c r="A1024" s="1" t="s">
        <v>926</v>
      </c>
      <c r="B1024" s="1">
        <v>5.3050064073396097</v>
      </c>
      <c r="C1024" s="1">
        <v>71</v>
      </c>
      <c r="D1024" s="1" t="s">
        <v>2833</v>
      </c>
      <c r="E1024" s="1" t="s">
        <v>2832</v>
      </c>
      <c r="F1024" s="1">
        <v>1</v>
      </c>
      <c r="G1024" s="1">
        <v>742.19999999999993</v>
      </c>
      <c r="H1024" s="1" t="s">
        <v>2832</v>
      </c>
      <c r="I1024" s="1" t="s">
        <v>2832</v>
      </c>
    </row>
    <row r="1025" spans="1:9" x14ac:dyDescent="0.5">
      <c r="A1025" s="1" t="s">
        <v>927</v>
      </c>
      <c r="B1025" s="1">
        <v>5.3050064073396097</v>
      </c>
      <c r="C1025" s="1">
        <v>36</v>
      </c>
      <c r="D1025" s="1" t="s">
        <v>2831</v>
      </c>
      <c r="E1025" s="1" t="s">
        <v>2832</v>
      </c>
      <c r="F1025" s="1">
        <v>1</v>
      </c>
      <c r="G1025" s="1">
        <v>494.69999999999993</v>
      </c>
      <c r="H1025" s="1" t="s">
        <v>2832</v>
      </c>
      <c r="I1025" s="1" t="s">
        <v>2832</v>
      </c>
    </row>
    <row r="1026" spans="1:9" x14ac:dyDescent="0.5">
      <c r="A1026" s="1" t="s">
        <v>928</v>
      </c>
      <c r="B1026" s="1">
        <v>9.9160279046703597</v>
      </c>
      <c r="C1026" s="1">
        <v>68</v>
      </c>
      <c r="D1026" s="1" t="s">
        <v>2833</v>
      </c>
      <c r="E1026" s="1" t="s">
        <v>2832</v>
      </c>
      <c r="F1026" s="1">
        <v>1</v>
      </c>
      <c r="G1026" s="1">
        <v>268.2</v>
      </c>
      <c r="H1026" s="1" t="s">
        <v>2832</v>
      </c>
      <c r="I1026" s="1" t="s">
        <v>2832</v>
      </c>
    </row>
    <row r="1027" spans="1:9" x14ac:dyDescent="0.5">
      <c r="A1027" s="1" t="s">
        <v>929</v>
      </c>
      <c r="B1027" s="1">
        <v>4.3585337165171696</v>
      </c>
      <c r="C1027" s="1">
        <v>68</v>
      </c>
      <c r="D1027" s="1" t="s">
        <v>2833</v>
      </c>
      <c r="E1027" s="1" t="s">
        <v>2832</v>
      </c>
      <c r="F1027" s="1">
        <v>1</v>
      </c>
      <c r="G1027" s="1">
        <v>791.4</v>
      </c>
      <c r="H1027" s="1" t="s">
        <v>2832</v>
      </c>
      <c r="I1027" s="1" t="s">
        <v>2832</v>
      </c>
    </row>
    <row r="1028" spans="1:9" x14ac:dyDescent="0.5">
      <c r="A1028" s="1" t="s">
        <v>930</v>
      </c>
      <c r="B1028" s="1">
        <v>11.427199484579001</v>
      </c>
      <c r="C1028" s="1">
        <v>65</v>
      </c>
      <c r="D1028" s="1" t="s">
        <v>2831</v>
      </c>
      <c r="E1028" s="1" t="s">
        <v>2832</v>
      </c>
      <c r="F1028" s="1">
        <v>1</v>
      </c>
      <c r="G1028" s="1">
        <v>546</v>
      </c>
      <c r="H1028" s="1" t="s">
        <v>2832</v>
      </c>
      <c r="I1028" s="1" t="s">
        <v>2832</v>
      </c>
    </row>
    <row r="1029" spans="1:9" x14ac:dyDescent="0.5">
      <c r="A1029" s="1" t="s">
        <v>931</v>
      </c>
      <c r="B1029" s="1">
        <v>8.6718216111027395</v>
      </c>
      <c r="C1029" s="1">
        <v>51</v>
      </c>
      <c r="D1029" s="1" t="s">
        <v>2833</v>
      </c>
      <c r="E1029" s="1" t="s">
        <v>2832</v>
      </c>
      <c r="F1029" s="1">
        <v>1</v>
      </c>
      <c r="G1029" s="1">
        <v>2386.2000000000003</v>
      </c>
      <c r="H1029" s="1" t="s">
        <v>2832</v>
      </c>
      <c r="I1029" s="1" t="s">
        <v>2832</v>
      </c>
    </row>
    <row r="1030" spans="1:9" x14ac:dyDescent="0.5">
      <c r="A1030" s="1" t="s">
        <v>932</v>
      </c>
      <c r="B1030" s="1">
        <v>7.4718070897777098</v>
      </c>
      <c r="C1030" s="1">
        <v>62</v>
      </c>
      <c r="D1030" s="1" t="s">
        <v>2831</v>
      </c>
      <c r="E1030" s="1" t="s">
        <v>2832</v>
      </c>
      <c r="F1030" s="1">
        <v>1</v>
      </c>
      <c r="G1030" s="1">
        <v>921</v>
      </c>
      <c r="H1030" s="1" t="s">
        <v>2832</v>
      </c>
      <c r="I1030" s="1" t="s">
        <v>2832</v>
      </c>
    </row>
    <row r="1031" spans="1:9" x14ac:dyDescent="0.5">
      <c r="A1031" s="1" t="s">
        <v>933</v>
      </c>
      <c r="B1031" s="1">
        <v>5.5819882946281503</v>
      </c>
      <c r="C1031" s="1">
        <v>72</v>
      </c>
      <c r="D1031" s="1" t="s">
        <v>2831</v>
      </c>
      <c r="E1031" s="1" t="s">
        <v>2832</v>
      </c>
      <c r="F1031" s="1">
        <v>1</v>
      </c>
      <c r="G1031" s="1">
        <v>2427</v>
      </c>
      <c r="H1031" s="1" t="s">
        <v>2832</v>
      </c>
      <c r="I1031" s="1" t="s">
        <v>2832</v>
      </c>
    </row>
    <row r="1032" spans="1:9" x14ac:dyDescent="0.5">
      <c r="A1032" s="1" t="s">
        <v>934</v>
      </c>
      <c r="B1032" s="1">
        <v>17.420070059847902</v>
      </c>
      <c r="C1032" s="1">
        <v>69</v>
      </c>
      <c r="D1032" s="1" t="s">
        <v>2831</v>
      </c>
      <c r="E1032" s="1" t="s">
        <v>2832</v>
      </c>
      <c r="F1032" s="1">
        <v>1</v>
      </c>
      <c r="G1032" s="1">
        <v>351</v>
      </c>
      <c r="H1032" s="1" t="s">
        <v>2832</v>
      </c>
      <c r="I1032" s="1" t="s">
        <v>2832</v>
      </c>
    </row>
    <row r="1033" spans="1:9" x14ac:dyDescent="0.5">
      <c r="A1033" s="1" t="s">
        <v>935</v>
      </c>
      <c r="B1033" s="1">
        <v>10.359571739890599</v>
      </c>
      <c r="C1033" s="1">
        <v>68</v>
      </c>
      <c r="D1033" s="1" t="s">
        <v>2831</v>
      </c>
      <c r="E1033" s="1" t="s">
        <v>2832</v>
      </c>
      <c r="F1033" s="1">
        <v>1</v>
      </c>
      <c r="G1033" s="1">
        <v>996.00000000000011</v>
      </c>
      <c r="H1033" s="1" t="s">
        <v>2832</v>
      </c>
      <c r="I1033" s="1" t="s">
        <v>2832</v>
      </c>
    </row>
    <row r="1034" spans="1:9" x14ac:dyDescent="0.5">
      <c r="A1034" s="1" t="s">
        <v>936</v>
      </c>
      <c r="B1034" s="1">
        <v>9.7834377362150704</v>
      </c>
      <c r="C1034" s="1">
        <v>57</v>
      </c>
      <c r="D1034" s="1" t="s">
        <v>2831</v>
      </c>
      <c r="E1034" s="1" t="s">
        <v>2832</v>
      </c>
      <c r="F1034" s="1">
        <v>1</v>
      </c>
      <c r="G1034" s="1">
        <v>1275</v>
      </c>
      <c r="H1034" s="1" t="s">
        <v>2832</v>
      </c>
      <c r="I1034" s="1" t="s">
        <v>2832</v>
      </c>
    </row>
    <row r="1035" spans="1:9" x14ac:dyDescent="0.5">
      <c r="A1035" s="1" t="s">
        <v>937</v>
      </c>
      <c r="B1035" s="1">
        <v>7.9002900667851996</v>
      </c>
      <c r="C1035" s="1">
        <v>69</v>
      </c>
      <c r="D1035" s="1" t="s">
        <v>2831</v>
      </c>
      <c r="E1035" s="1" t="s">
        <v>2832</v>
      </c>
      <c r="F1035" s="1">
        <v>1</v>
      </c>
      <c r="G1035" s="1">
        <v>3672</v>
      </c>
      <c r="H1035" s="1" t="s">
        <v>2832</v>
      </c>
      <c r="I1035" s="1" t="s">
        <v>2832</v>
      </c>
    </row>
    <row r="1036" spans="1:9" x14ac:dyDescent="0.5">
      <c r="A1036" s="1" t="s">
        <v>938</v>
      </c>
      <c r="B1036" s="1">
        <v>9.4813743521612306</v>
      </c>
      <c r="C1036" s="1">
        <v>58</v>
      </c>
      <c r="D1036" s="1" t="s">
        <v>2831</v>
      </c>
      <c r="E1036" s="1" t="s">
        <v>2832</v>
      </c>
      <c r="F1036" s="1">
        <v>1</v>
      </c>
      <c r="G1036" s="1">
        <v>906</v>
      </c>
      <c r="H1036" s="1" t="s">
        <v>2832</v>
      </c>
      <c r="I1036" s="1" t="s">
        <v>2832</v>
      </c>
    </row>
    <row r="1037" spans="1:9" x14ac:dyDescent="0.5">
      <c r="A1037" s="1" t="s">
        <v>939</v>
      </c>
      <c r="B1037" s="1">
        <v>14.629120233654101</v>
      </c>
      <c r="C1037" s="1">
        <v>72</v>
      </c>
      <c r="D1037" s="1" t="s">
        <v>2831</v>
      </c>
      <c r="E1037" s="1" t="s">
        <v>2832</v>
      </c>
      <c r="F1037" s="1">
        <v>1</v>
      </c>
      <c r="G1037" s="1">
        <v>2355</v>
      </c>
      <c r="H1037" s="1" t="s">
        <v>2832</v>
      </c>
      <c r="I1037" s="1" t="s">
        <v>2832</v>
      </c>
    </row>
    <row r="1038" spans="1:9" x14ac:dyDescent="0.5">
      <c r="A1038" s="1" t="s">
        <v>940</v>
      </c>
      <c r="B1038" s="1">
        <v>9.4710328234592094</v>
      </c>
      <c r="C1038" s="1">
        <v>47</v>
      </c>
      <c r="D1038" s="1" t="s">
        <v>2831</v>
      </c>
      <c r="E1038" s="1" t="s">
        <v>2832</v>
      </c>
      <c r="F1038" s="1">
        <v>1</v>
      </c>
      <c r="G1038" s="1">
        <v>2196</v>
      </c>
      <c r="H1038" s="1" t="s">
        <v>2832</v>
      </c>
      <c r="I1038" s="1" t="s">
        <v>2832</v>
      </c>
    </row>
    <row r="1039" spans="1:9" x14ac:dyDescent="0.5">
      <c r="A1039" s="1" t="s">
        <v>941</v>
      </c>
      <c r="B1039" s="1">
        <v>8.8972816477484198</v>
      </c>
      <c r="C1039" s="1">
        <v>64</v>
      </c>
      <c r="D1039" s="1" t="s">
        <v>2831</v>
      </c>
      <c r="E1039" s="1" t="s">
        <v>2832</v>
      </c>
      <c r="F1039" s="1">
        <v>1</v>
      </c>
      <c r="G1039" s="1">
        <v>1956</v>
      </c>
      <c r="H1039" s="1" t="s">
        <v>2832</v>
      </c>
      <c r="I1039" s="1" t="s">
        <v>2832</v>
      </c>
    </row>
    <row r="1040" spans="1:9" x14ac:dyDescent="0.5">
      <c r="A1040" s="1" t="s">
        <v>942</v>
      </c>
      <c r="B1040" s="1">
        <v>9.0943393039414797</v>
      </c>
      <c r="C1040" s="1">
        <v>59</v>
      </c>
      <c r="D1040" s="1" t="s">
        <v>2831</v>
      </c>
      <c r="E1040" s="1" t="s">
        <v>2832</v>
      </c>
      <c r="F1040" s="1">
        <v>0</v>
      </c>
      <c r="G1040" s="1">
        <v>4374</v>
      </c>
      <c r="H1040" s="1" t="s">
        <v>2832</v>
      </c>
      <c r="I1040" s="1" t="s">
        <v>2832</v>
      </c>
    </row>
    <row r="1041" spans="1:9" x14ac:dyDescent="0.5">
      <c r="A1041" s="1" t="s">
        <v>943</v>
      </c>
      <c r="B1041" s="1">
        <v>10.8451552080749</v>
      </c>
      <c r="C1041" s="1">
        <v>69</v>
      </c>
      <c r="D1041" s="1" t="s">
        <v>2831</v>
      </c>
      <c r="E1041" s="1" t="s">
        <v>2832</v>
      </c>
      <c r="F1041" s="1">
        <v>1</v>
      </c>
      <c r="G1041" s="1">
        <v>2211</v>
      </c>
      <c r="H1041" s="1" t="s">
        <v>2832</v>
      </c>
      <c r="I1041" s="1" t="s">
        <v>2832</v>
      </c>
    </row>
    <row r="1042" spans="1:9" x14ac:dyDescent="0.5">
      <c r="A1042" s="1" t="s">
        <v>944</v>
      </c>
      <c r="B1042" s="1">
        <v>14.629120233654101</v>
      </c>
      <c r="C1042" s="1">
        <v>77</v>
      </c>
      <c r="D1042" s="1" t="s">
        <v>2831</v>
      </c>
      <c r="E1042" s="1" t="s">
        <v>2832</v>
      </c>
      <c r="F1042" s="1">
        <v>1</v>
      </c>
      <c r="G1042" s="1">
        <v>99</v>
      </c>
      <c r="H1042" s="1" t="s">
        <v>2832</v>
      </c>
      <c r="I1042" s="1" t="s">
        <v>2832</v>
      </c>
    </row>
    <row r="1043" spans="1:9" x14ac:dyDescent="0.5">
      <c r="A1043" s="1" t="s">
        <v>945</v>
      </c>
      <c r="B1043" s="1">
        <v>12.7895048726252</v>
      </c>
      <c r="C1043" s="1">
        <v>77</v>
      </c>
      <c r="D1043" s="1" t="s">
        <v>2831</v>
      </c>
      <c r="E1043" s="1" t="s">
        <v>2832</v>
      </c>
      <c r="F1043" s="1">
        <v>1</v>
      </c>
      <c r="G1043" s="1">
        <v>585</v>
      </c>
      <c r="H1043" s="1" t="s">
        <v>2832</v>
      </c>
      <c r="I1043" s="1" t="s">
        <v>2832</v>
      </c>
    </row>
    <row r="1044" spans="1:9" x14ac:dyDescent="0.5">
      <c r="A1044" s="1" t="s">
        <v>946</v>
      </c>
      <c r="B1044" s="1">
        <v>26.404446302392302</v>
      </c>
      <c r="C1044" s="1">
        <v>70</v>
      </c>
      <c r="D1044" s="1" t="s">
        <v>2831</v>
      </c>
      <c r="E1044" s="1" t="s">
        <v>2832</v>
      </c>
      <c r="F1044" s="1">
        <v>1</v>
      </c>
      <c r="G1044" s="1">
        <v>252</v>
      </c>
      <c r="H1044" s="1" t="s">
        <v>2832</v>
      </c>
      <c r="I1044" s="1" t="s">
        <v>2832</v>
      </c>
    </row>
    <row r="1045" spans="1:9" x14ac:dyDescent="0.5">
      <c r="A1045" s="1" t="s">
        <v>947</v>
      </c>
      <c r="B1045" s="1">
        <v>14.607815635937699</v>
      </c>
      <c r="C1045" s="1">
        <v>57</v>
      </c>
      <c r="D1045" s="1" t="s">
        <v>2831</v>
      </c>
      <c r="E1045" s="1" t="s">
        <v>2832</v>
      </c>
      <c r="F1045" s="1">
        <v>1</v>
      </c>
      <c r="G1045" s="1">
        <v>807</v>
      </c>
      <c r="H1045" s="1" t="s">
        <v>2832</v>
      </c>
      <c r="I1045" s="1" t="s">
        <v>2832</v>
      </c>
    </row>
    <row r="1046" spans="1:9" x14ac:dyDescent="0.5">
      <c r="A1046" s="1" t="s">
        <v>948</v>
      </c>
      <c r="B1046" s="1">
        <v>9.0943393039414797</v>
      </c>
      <c r="C1046" s="1">
        <v>67</v>
      </c>
      <c r="D1046" s="1" t="s">
        <v>2831</v>
      </c>
      <c r="E1046" s="1" t="s">
        <v>2832</v>
      </c>
      <c r="F1046" s="1">
        <v>0</v>
      </c>
      <c r="G1046" s="1">
        <v>3894.0000000000005</v>
      </c>
      <c r="H1046" s="1" t="s">
        <v>2832</v>
      </c>
      <c r="I1046" s="1" t="s">
        <v>2832</v>
      </c>
    </row>
    <row r="1047" spans="1:9" x14ac:dyDescent="0.5">
      <c r="A1047" s="1" t="s">
        <v>949</v>
      </c>
      <c r="B1047" s="1">
        <v>10.829361252923199</v>
      </c>
      <c r="C1047" s="1">
        <v>66</v>
      </c>
      <c r="D1047" s="1" t="s">
        <v>2831</v>
      </c>
      <c r="E1047" s="1" t="s">
        <v>2832</v>
      </c>
      <c r="F1047" s="1">
        <v>1</v>
      </c>
      <c r="G1047" s="1">
        <v>588</v>
      </c>
      <c r="H1047" s="1" t="s">
        <v>2832</v>
      </c>
      <c r="I1047" s="1" t="s">
        <v>2832</v>
      </c>
    </row>
    <row r="1048" spans="1:9" x14ac:dyDescent="0.5">
      <c r="A1048" s="1" t="s">
        <v>950</v>
      </c>
      <c r="B1048" s="1">
        <v>6.2158052457890296</v>
      </c>
      <c r="C1048" s="1">
        <v>78</v>
      </c>
      <c r="D1048" s="1" t="s">
        <v>2831</v>
      </c>
      <c r="E1048" s="1" t="s">
        <v>2832</v>
      </c>
      <c r="F1048" s="1">
        <v>1</v>
      </c>
      <c r="G1048" s="1">
        <v>3162</v>
      </c>
      <c r="H1048" s="1" t="s">
        <v>2832</v>
      </c>
      <c r="I1048" s="1" t="s">
        <v>2832</v>
      </c>
    </row>
    <row r="1049" spans="1:9" x14ac:dyDescent="0.5">
      <c r="A1049" s="1" t="s">
        <v>951</v>
      </c>
      <c r="B1049" s="1">
        <v>9.0943393039414797</v>
      </c>
      <c r="C1049" s="1">
        <v>46</v>
      </c>
      <c r="D1049" s="1" t="s">
        <v>2831</v>
      </c>
      <c r="E1049" s="1" t="s">
        <v>2832</v>
      </c>
      <c r="F1049" s="1">
        <v>1</v>
      </c>
      <c r="G1049" s="1">
        <v>4725</v>
      </c>
      <c r="H1049" s="1" t="s">
        <v>2832</v>
      </c>
      <c r="I1049" s="1" t="s">
        <v>2832</v>
      </c>
    </row>
    <row r="1050" spans="1:9" x14ac:dyDescent="0.5">
      <c r="A1050" s="1" t="s">
        <v>952</v>
      </c>
      <c r="B1050" s="1">
        <v>9.0943393039414797</v>
      </c>
      <c r="C1050" s="1">
        <v>62</v>
      </c>
      <c r="D1050" s="1" t="s">
        <v>2831</v>
      </c>
      <c r="E1050" s="1" t="s">
        <v>2832</v>
      </c>
      <c r="F1050" s="1">
        <v>1</v>
      </c>
      <c r="G1050" s="1">
        <v>3615</v>
      </c>
      <c r="H1050" s="1" t="s">
        <v>2832</v>
      </c>
      <c r="I1050" s="1" t="s">
        <v>2832</v>
      </c>
    </row>
    <row r="1051" spans="1:9" x14ac:dyDescent="0.5">
      <c r="A1051" s="1" t="s">
        <v>953</v>
      </c>
      <c r="B1051" s="1">
        <v>7.5730688535268502</v>
      </c>
      <c r="C1051" s="1">
        <v>66</v>
      </c>
      <c r="D1051" s="1" t="s">
        <v>2831</v>
      </c>
      <c r="E1051" s="1" t="s">
        <v>2832</v>
      </c>
      <c r="F1051" s="1">
        <v>1</v>
      </c>
      <c r="G1051" s="1">
        <v>1434</v>
      </c>
      <c r="H1051" s="1" t="s">
        <v>2832</v>
      </c>
      <c r="I1051" s="1" t="s">
        <v>2832</v>
      </c>
    </row>
    <row r="1052" spans="1:9" x14ac:dyDescent="0.5">
      <c r="A1052" s="1" t="s">
        <v>954</v>
      </c>
      <c r="B1052" s="1">
        <v>9.0943393039414797</v>
      </c>
      <c r="C1052" s="1">
        <v>65</v>
      </c>
      <c r="D1052" s="1" t="s">
        <v>2831</v>
      </c>
      <c r="E1052" s="1" t="s">
        <v>2832</v>
      </c>
      <c r="F1052" s="1">
        <v>1</v>
      </c>
      <c r="G1052" s="1">
        <v>3900</v>
      </c>
      <c r="H1052" s="1" t="s">
        <v>2832</v>
      </c>
      <c r="I1052" s="1" t="s">
        <v>2832</v>
      </c>
    </row>
    <row r="1053" spans="1:9" x14ac:dyDescent="0.5">
      <c r="A1053" s="1" t="s">
        <v>955</v>
      </c>
      <c r="B1053" s="1">
        <v>3.9476075548527998</v>
      </c>
      <c r="C1053" s="1">
        <v>46</v>
      </c>
      <c r="D1053" s="1" t="s">
        <v>2833</v>
      </c>
      <c r="E1053" s="1" t="s">
        <v>2832</v>
      </c>
      <c r="F1053" s="1">
        <v>0</v>
      </c>
      <c r="G1053" s="1">
        <v>1569</v>
      </c>
      <c r="H1053" s="1" t="s">
        <v>2832</v>
      </c>
      <c r="I1053" s="1" t="s">
        <v>2832</v>
      </c>
    </row>
    <row r="1054" spans="1:9" x14ac:dyDescent="0.5">
      <c r="A1054" s="1" t="s">
        <v>956</v>
      </c>
      <c r="B1054" s="1">
        <v>7.12467129602733</v>
      </c>
      <c r="C1054" s="1">
        <v>63</v>
      </c>
      <c r="D1054" s="1" t="s">
        <v>2833</v>
      </c>
      <c r="E1054" s="1" t="s">
        <v>2832</v>
      </c>
      <c r="F1054" s="1">
        <v>0</v>
      </c>
      <c r="G1054" s="1">
        <v>2082</v>
      </c>
      <c r="H1054" s="1" t="s">
        <v>2832</v>
      </c>
      <c r="I1054" s="1" t="s">
        <v>2832</v>
      </c>
    </row>
    <row r="1055" spans="1:9" x14ac:dyDescent="0.5">
      <c r="A1055" s="1" t="s">
        <v>957</v>
      </c>
      <c r="B1055" s="1">
        <v>10.8891678340786</v>
      </c>
      <c r="C1055" s="1">
        <v>60</v>
      </c>
      <c r="D1055" s="1" t="s">
        <v>2831</v>
      </c>
      <c r="E1055" s="1" t="s">
        <v>2832</v>
      </c>
      <c r="F1055" s="1">
        <v>1</v>
      </c>
      <c r="G1055" s="1">
        <v>778.5</v>
      </c>
      <c r="H1055" s="1" t="s">
        <v>2832</v>
      </c>
      <c r="I1055" s="1" t="s">
        <v>2832</v>
      </c>
    </row>
    <row r="1056" spans="1:9" x14ac:dyDescent="0.5">
      <c r="A1056" s="1" t="s">
        <v>958</v>
      </c>
      <c r="B1056" s="1">
        <v>10.8451552080749</v>
      </c>
      <c r="C1056" s="1">
        <v>77</v>
      </c>
      <c r="D1056" s="1" t="s">
        <v>2831</v>
      </c>
      <c r="E1056" s="1" t="s">
        <v>2832</v>
      </c>
      <c r="F1056" s="1">
        <v>0</v>
      </c>
      <c r="G1056" s="1">
        <v>3654</v>
      </c>
      <c r="H1056" s="1" t="s">
        <v>2832</v>
      </c>
      <c r="I1056" s="1" t="s">
        <v>2832</v>
      </c>
    </row>
    <row r="1057" spans="1:9" x14ac:dyDescent="0.5">
      <c r="A1057" s="1" t="s">
        <v>959</v>
      </c>
      <c r="B1057" s="1">
        <v>14.607815635937699</v>
      </c>
      <c r="C1057" s="1">
        <v>44</v>
      </c>
      <c r="D1057" s="1" t="s">
        <v>2831</v>
      </c>
      <c r="E1057" s="1" t="s">
        <v>2832</v>
      </c>
      <c r="F1057" s="1">
        <v>1</v>
      </c>
      <c r="G1057" s="1">
        <v>978</v>
      </c>
      <c r="H1057" s="1" t="s">
        <v>2832</v>
      </c>
      <c r="I1057" s="1" t="s">
        <v>2832</v>
      </c>
    </row>
    <row r="1058" spans="1:9" x14ac:dyDescent="0.5">
      <c r="A1058" s="1" t="s">
        <v>960</v>
      </c>
      <c r="B1058" s="1">
        <v>17.5312763633803</v>
      </c>
      <c r="C1058" s="1">
        <v>49</v>
      </c>
      <c r="D1058" s="1" t="s">
        <v>2831</v>
      </c>
      <c r="E1058" s="1" t="s">
        <v>2832</v>
      </c>
      <c r="F1058" s="1">
        <v>1</v>
      </c>
      <c r="G1058" s="1">
        <v>1206</v>
      </c>
      <c r="H1058" s="1" t="s">
        <v>2832</v>
      </c>
      <c r="I1058" s="1" t="s">
        <v>2832</v>
      </c>
    </row>
    <row r="1059" spans="1:9" x14ac:dyDescent="0.5">
      <c r="A1059" s="1" t="s">
        <v>961</v>
      </c>
      <c r="B1059" s="1">
        <v>14.629120233654101</v>
      </c>
      <c r="C1059" s="1">
        <v>70</v>
      </c>
      <c r="D1059" s="1" t="s">
        <v>2831</v>
      </c>
      <c r="E1059" s="1" t="s">
        <v>2832</v>
      </c>
      <c r="F1059" s="1">
        <v>1</v>
      </c>
      <c r="G1059" s="1">
        <v>435</v>
      </c>
      <c r="H1059" s="1" t="s">
        <v>2832</v>
      </c>
      <c r="I1059" s="1" t="s">
        <v>2832</v>
      </c>
    </row>
    <row r="1060" spans="1:9" x14ac:dyDescent="0.5">
      <c r="A1060" s="1" t="s">
        <v>962</v>
      </c>
      <c r="B1060" s="1">
        <v>10.829361252923199</v>
      </c>
      <c r="C1060" s="1">
        <v>68</v>
      </c>
      <c r="D1060" s="1" t="s">
        <v>2831</v>
      </c>
      <c r="E1060" s="1" t="s">
        <v>2832</v>
      </c>
      <c r="F1060" s="1">
        <v>1</v>
      </c>
      <c r="G1060" s="1">
        <v>276</v>
      </c>
      <c r="H1060" s="1" t="s">
        <v>2832</v>
      </c>
      <c r="I1060" s="1" t="s">
        <v>2832</v>
      </c>
    </row>
    <row r="1061" spans="1:9" x14ac:dyDescent="0.5">
      <c r="A1061" s="1" t="s">
        <v>963</v>
      </c>
      <c r="B1061" s="1">
        <v>1.96329271242071</v>
      </c>
      <c r="C1061" s="1">
        <v>66</v>
      </c>
      <c r="D1061" s="1" t="s">
        <v>2831</v>
      </c>
      <c r="E1061" s="1" t="s">
        <v>2832</v>
      </c>
      <c r="F1061" s="1">
        <v>1</v>
      </c>
      <c r="G1061" s="1">
        <v>570</v>
      </c>
      <c r="H1061" s="1" t="s">
        <v>2832</v>
      </c>
      <c r="I1061" s="1" t="s">
        <v>2832</v>
      </c>
    </row>
    <row r="1062" spans="1:9" x14ac:dyDescent="0.5">
      <c r="A1062" s="1" t="s">
        <v>964</v>
      </c>
      <c r="B1062" s="1">
        <v>5.8786825941269196</v>
      </c>
      <c r="C1062" s="1">
        <v>74</v>
      </c>
      <c r="D1062" s="1" t="s">
        <v>2831</v>
      </c>
      <c r="E1062" s="1" t="s">
        <v>2832</v>
      </c>
      <c r="F1062" s="1">
        <v>0</v>
      </c>
      <c r="G1062" s="1">
        <v>3636</v>
      </c>
      <c r="H1062" s="1" t="s">
        <v>2832</v>
      </c>
      <c r="I1062" s="1" t="s">
        <v>2832</v>
      </c>
    </row>
    <row r="1063" spans="1:9" x14ac:dyDescent="0.5">
      <c r="A1063" s="1" t="s">
        <v>965</v>
      </c>
      <c r="B1063" s="1">
        <v>13.607285498364</v>
      </c>
      <c r="C1063" s="1">
        <v>62</v>
      </c>
      <c r="D1063" s="1" t="s">
        <v>2831</v>
      </c>
      <c r="E1063" s="1" t="s">
        <v>2832</v>
      </c>
      <c r="F1063" s="1">
        <v>1</v>
      </c>
      <c r="G1063" s="1">
        <v>270</v>
      </c>
      <c r="H1063" s="1" t="s">
        <v>2832</v>
      </c>
      <c r="I1063" s="1" t="s">
        <v>2832</v>
      </c>
    </row>
    <row r="1064" spans="1:9" x14ac:dyDescent="0.5">
      <c r="A1064" s="1" t="s">
        <v>966</v>
      </c>
      <c r="B1064" s="1">
        <v>10.829361252923199</v>
      </c>
      <c r="C1064" s="1">
        <v>81</v>
      </c>
      <c r="D1064" s="1" t="s">
        <v>2831</v>
      </c>
      <c r="E1064" s="1" t="s">
        <v>2832</v>
      </c>
      <c r="F1064" s="1">
        <v>0</v>
      </c>
      <c r="G1064" s="1">
        <v>2928</v>
      </c>
      <c r="H1064" s="1" t="s">
        <v>2832</v>
      </c>
      <c r="I1064" s="1" t="s">
        <v>2832</v>
      </c>
    </row>
    <row r="1065" spans="1:9" x14ac:dyDescent="0.5">
      <c r="A1065" s="1" t="s">
        <v>967</v>
      </c>
      <c r="B1065" s="1">
        <v>7.5730688535268502</v>
      </c>
      <c r="C1065" s="1">
        <v>65</v>
      </c>
      <c r="D1065" s="1" t="s">
        <v>2831</v>
      </c>
      <c r="E1065" s="1" t="s">
        <v>2832</v>
      </c>
      <c r="F1065" s="1">
        <v>0</v>
      </c>
      <c r="G1065" s="1">
        <v>5277</v>
      </c>
      <c r="H1065" s="1" t="s">
        <v>2832</v>
      </c>
      <c r="I1065" s="1" t="s">
        <v>2832</v>
      </c>
    </row>
    <row r="1066" spans="1:9" x14ac:dyDescent="0.5">
      <c r="A1066" s="1" t="s">
        <v>968</v>
      </c>
      <c r="B1066" s="1">
        <v>2.47698076312453</v>
      </c>
      <c r="C1066" s="1">
        <v>61</v>
      </c>
      <c r="D1066" s="1" t="s">
        <v>2831</v>
      </c>
      <c r="E1066" s="1" t="s">
        <v>2832</v>
      </c>
      <c r="F1066" s="1">
        <v>1</v>
      </c>
      <c r="G1066" s="1">
        <v>1359</v>
      </c>
      <c r="H1066" s="1" t="s">
        <v>2832</v>
      </c>
      <c r="I1066" s="1" t="s">
        <v>2832</v>
      </c>
    </row>
    <row r="1067" spans="1:9" x14ac:dyDescent="0.5">
      <c r="A1067" s="1" t="s">
        <v>969</v>
      </c>
      <c r="B1067" s="1">
        <v>10.1722653103252</v>
      </c>
      <c r="C1067" s="1">
        <v>70</v>
      </c>
      <c r="D1067" s="1" t="s">
        <v>2833</v>
      </c>
      <c r="E1067" s="1">
        <v>4</v>
      </c>
      <c r="F1067" s="1">
        <v>0</v>
      </c>
      <c r="G1067" s="1">
        <v>1249</v>
      </c>
      <c r="H1067" s="1" t="s">
        <v>2832</v>
      </c>
      <c r="I1067" s="1" t="s">
        <v>2832</v>
      </c>
    </row>
    <row r="1068" spans="1:9" x14ac:dyDescent="0.5">
      <c r="A1068" s="1" t="s">
        <v>970</v>
      </c>
      <c r="B1068" s="1">
        <v>7.5595277198425599</v>
      </c>
      <c r="C1068" s="1">
        <v>59</v>
      </c>
      <c r="D1068" s="1" t="s">
        <v>2833</v>
      </c>
      <c r="E1068" s="1">
        <v>2</v>
      </c>
      <c r="F1068" s="1">
        <v>0</v>
      </c>
      <c r="G1068" s="1">
        <v>1057</v>
      </c>
      <c r="H1068" s="1" t="s">
        <v>2832</v>
      </c>
      <c r="I1068" s="1" t="s">
        <v>2832</v>
      </c>
    </row>
    <row r="1069" spans="1:9" x14ac:dyDescent="0.5">
      <c r="A1069" s="1" t="s">
        <v>971</v>
      </c>
      <c r="B1069" s="1">
        <v>7.0234338802466896</v>
      </c>
      <c r="C1069" s="1">
        <v>57</v>
      </c>
      <c r="D1069" s="1" t="s">
        <v>2831</v>
      </c>
      <c r="E1069" s="1">
        <v>1</v>
      </c>
      <c r="F1069" s="1">
        <v>0</v>
      </c>
      <c r="G1069" s="1">
        <v>1025</v>
      </c>
      <c r="H1069" s="1" t="s">
        <v>2832</v>
      </c>
      <c r="I1069" s="1" t="s">
        <v>2832</v>
      </c>
    </row>
    <row r="1070" spans="1:9" x14ac:dyDescent="0.5">
      <c r="A1070" s="1" t="s">
        <v>972</v>
      </c>
      <c r="B1070" s="1">
        <v>5.77037443921499</v>
      </c>
      <c r="C1070" s="1">
        <v>72</v>
      </c>
      <c r="D1070" s="1" t="s">
        <v>2833</v>
      </c>
      <c r="E1070" s="1">
        <v>1</v>
      </c>
      <c r="F1070" s="1">
        <v>0</v>
      </c>
      <c r="G1070" s="1">
        <v>895</v>
      </c>
      <c r="H1070" s="1" t="s">
        <v>2832</v>
      </c>
      <c r="I1070" s="1" t="s">
        <v>2832</v>
      </c>
    </row>
    <row r="1071" spans="1:9" x14ac:dyDescent="0.5">
      <c r="A1071" s="1" t="s">
        <v>973</v>
      </c>
      <c r="B1071" s="1">
        <v>5.9757438463709498</v>
      </c>
      <c r="C1071" s="1">
        <v>73</v>
      </c>
      <c r="D1071" s="1" t="s">
        <v>2833</v>
      </c>
      <c r="E1071" s="1">
        <v>1</v>
      </c>
      <c r="F1071" s="1">
        <v>1</v>
      </c>
      <c r="G1071" s="1">
        <v>922</v>
      </c>
      <c r="H1071" s="1" t="s">
        <v>2832</v>
      </c>
      <c r="I1071" s="1" t="s">
        <v>2832</v>
      </c>
    </row>
    <row r="1072" spans="1:9" x14ac:dyDescent="0.5">
      <c r="A1072" s="1" t="s">
        <v>974</v>
      </c>
      <c r="B1072" s="1">
        <v>8.8527402668153101</v>
      </c>
      <c r="C1072" s="1">
        <v>49</v>
      </c>
      <c r="D1072" s="1" t="s">
        <v>2833</v>
      </c>
      <c r="E1072" s="1">
        <v>1</v>
      </c>
      <c r="F1072" s="1">
        <v>0</v>
      </c>
      <c r="G1072" s="1">
        <v>959</v>
      </c>
      <c r="H1072" s="1" t="s">
        <v>2832</v>
      </c>
      <c r="I1072" s="1" t="s">
        <v>2832</v>
      </c>
    </row>
    <row r="1073" spans="1:9" x14ac:dyDescent="0.5">
      <c r="A1073" s="1" t="s">
        <v>975</v>
      </c>
      <c r="B1073" s="1">
        <v>6.7330724495662402</v>
      </c>
      <c r="C1073" s="1">
        <v>70</v>
      </c>
      <c r="D1073" s="1" t="s">
        <v>2831</v>
      </c>
      <c r="E1073" s="1">
        <v>1</v>
      </c>
      <c r="F1073" s="1">
        <v>0</v>
      </c>
      <c r="G1073" s="1">
        <v>969</v>
      </c>
      <c r="H1073" s="1" t="s">
        <v>2832</v>
      </c>
      <c r="I1073" s="1" t="s">
        <v>2832</v>
      </c>
    </row>
    <row r="1074" spans="1:9" x14ac:dyDescent="0.5">
      <c r="A1074" s="1" t="s">
        <v>976</v>
      </c>
      <c r="B1074" s="1">
        <v>8.5933226773656397</v>
      </c>
      <c r="C1074" s="1">
        <v>71</v>
      </c>
      <c r="D1074" s="1" t="s">
        <v>2831</v>
      </c>
      <c r="E1074" s="1">
        <v>1</v>
      </c>
      <c r="F1074" s="1">
        <v>0</v>
      </c>
      <c r="G1074" s="1">
        <v>833</v>
      </c>
      <c r="H1074" s="1" t="s">
        <v>2832</v>
      </c>
      <c r="I1074" s="1" t="s">
        <v>2832</v>
      </c>
    </row>
    <row r="1075" spans="1:9" x14ac:dyDescent="0.5">
      <c r="A1075" s="1" t="s">
        <v>977</v>
      </c>
      <c r="B1075" s="1">
        <v>6.0463464041068304</v>
      </c>
      <c r="C1075" s="1">
        <v>66</v>
      </c>
      <c r="D1075" s="1" t="s">
        <v>2831</v>
      </c>
      <c r="E1075" s="1">
        <v>1</v>
      </c>
      <c r="F1075" s="1">
        <v>0</v>
      </c>
      <c r="G1075" s="1">
        <v>891</v>
      </c>
      <c r="H1075" s="1" t="s">
        <v>2832</v>
      </c>
      <c r="I1075" s="1" t="s">
        <v>2832</v>
      </c>
    </row>
    <row r="1076" spans="1:9" x14ac:dyDescent="0.5">
      <c r="A1076" s="1" t="s">
        <v>978</v>
      </c>
      <c r="B1076" s="1">
        <v>10.0269860784068</v>
      </c>
      <c r="C1076" s="1">
        <v>68</v>
      </c>
      <c r="D1076" s="1" t="s">
        <v>2831</v>
      </c>
      <c r="E1076" s="1">
        <v>2</v>
      </c>
      <c r="F1076" s="1">
        <v>1</v>
      </c>
      <c r="G1076" s="1">
        <v>524</v>
      </c>
      <c r="H1076" s="1" t="s">
        <v>2832</v>
      </c>
      <c r="I1076" s="1" t="s">
        <v>2832</v>
      </c>
    </row>
    <row r="1077" spans="1:9" x14ac:dyDescent="0.5">
      <c r="A1077" s="1" t="s">
        <v>979</v>
      </c>
      <c r="B1077" s="1">
        <v>10.0269860784068</v>
      </c>
      <c r="C1077" s="1">
        <v>86</v>
      </c>
      <c r="D1077" s="1" t="s">
        <v>2831</v>
      </c>
      <c r="E1077" s="1">
        <v>1</v>
      </c>
      <c r="F1077" s="1">
        <v>0</v>
      </c>
      <c r="G1077" s="1">
        <v>1035</v>
      </c>
      <c r="H1077" s="1" t="s">
        <v>2832</v>
      </c>
      <c r="I1077" s="1" t="s">
        <v>2832</v>
      </c>
    </row>
    <row r="1078" spans="1:9" x14ac:dyDescent="0.5">
      <c r="A1078" s="1" t="s">
        <v>980</v>
      </c>
      <c r="B1078" s="1">
        <v>6.8712489471126803</v>
      </c>
      <c r="C1078" s="1">
        <v>65</v>
      </c>
      <c r="D1078" s="1" t="s">
        <v>2833</v>
      </c>
      <c r="E1078" s="1">
        <v>1</v>
      </c>
      <c r="F1078" s="1">
        <v>0</v>
      </c>
      <c r="G1078" s="1">
        <v>43</v>
      </c>
      <c r="H1078" s="1" t="s">
        <v>2832</v>
      </c>
      <c r="I1078" s="1" t="s">
        <v>2832</v>
      </c>
    </row>
    <row r="1079" spans="1:9" x14ac:dyDescent="0.5">
      <c r="A1079" s="1" t="s">
        <v>981</v>
      </c>
      <c r="B1079" s="1">
        <v>11.4578971786146</v>
      </c>
      <c r="C1079" s="1">
        <v>78</v>
      </c>
      <c r="D1079" s="1" t="s">
        <v>2831</v>
      </c>
      <c r="E1079" s="1">
        <v>1</v>
      </c>
      <c r="F1079" s="1">
        <v>0</v>
      </c>
      <c r="G1079" s="1">
        <v>925</v>
      </c>
      <c r="H1079" s="1" t="s">
        <v>2832</v>
      </c>
      <c r="I1079" s="1" t="s">
        <v>2832</v>
      </c>
    </row>
    <row r="1080" spans="1:9" x14ac:dyDescent="0.5">
      <c r="A1080" s="1" t="s">
        <v>982</v>
      </c>
      <c r="B1080" s="1">
        <v>6.8712489471126803</v>
      </c>
      <c r="C1080" s="1">
        <v>85</v>
      </c>
      <c r="D1080" s="1" t="s">
        <v>2833</v>
      </c>
      <c r="E1080" s="1">
        <v>2</v>
      </c>
      <c r="F1080" s="1">
        <v>0</v>
      </c>
      <c r="G1080" s="1">
        <v>1053</v>
      </c>
      <c r="H1080" s="1" t="s">
        <v>2832</v>
      </c>
      <c r="I1080" s="1" t="s">
        <v>2832</v>
      </c>
    </row>
    <row r="1081" spans="1:9" x14ac:dyDescent="0.5">
      <c r="A1081" s="1" t="s">
        <v>983</v>
      </c>
      <c r="B1081" s="1">
        <v>8.0176108963579296</v>
      </c>
      <c r="C1081" s="1">
        <v>71</v>
      </c>
      <c r="D1081" s="1" t="s">
        <v>2833</v>
      </c>
      <c r="E1081" s="1">
        <v>1</v>
      </c>
      <c r="F1081" s="1">
        <v>0</v>
      </c>
      <c r="G1081" s="1">
        <v>24</v>
      </c>
      <c r="H1081" s="1" t="s">
        <v>2832</v>
      </c>
      <c r="I1081" s="1" t="s">
        <v>2832</v>
      </c>
    </row>
    <row r="1082" spans="1:9" x14ac:dyDescent="0.5">
      <c r="A1082" s="1" t="s">
        <v>984</v>
      </c>
      <c r="B1082" s="1">
        <v>6.3081111512347601</v>
      </c>
      <c r="C1082" s="1">
        <v>66</v>
      </c>
      <c r="D1082" s="1" t="s">
        <v>2831</v>
      </c>
      <c r="E1082" s="1">
        <v>1</v>
      </c>
      <c r="F1082" s="1">
        <v>0</v>
      </c>
      <c r="G1082" s="1">
        <v>825</v>
      </c>
      <c r="H1082" s="1" t="s">
        <v>2832</v>
      </c>
      <c r="I1082" s="1" t="s">
        <v>2832</v>
      </c>
    </row>
    <row r="1083" spans="1:9" x14ac:dyDescent="0.5">
      <c r="A1083" s="1" t="s">
        <v>985</v>
      </c>
      <c r="B1083" s="1">
        <v>3.7884628267360299</v>
      </c>
      <c r="C1083" s="1">
        <v>44</v>
      </c>
      <c r="D1083" s="1" t="s">
        <v>2831</v>
      </c>
      <c r="E1083" s="1">
        <v>2</v>
      </c>
      <c r="F1083" s="1">
        <v>0</v>
      </c>
      <c r="G1083" s="1">
        <v>854</v>
      </c>
      <c r="H1083" s="1" t="s">
        <v>2832</v>
      </c>
      <c r="I1083" s="1" t="s">
        <v>2832</v>
      </c>
    </row>
    <row r="1084" spans="1:9" x14ac:dyDescent="0.5">
      <c r="A1084" s="1" t="s">
        <v>986</v>
      </c>
      <c r="B1084" s="1">
        <v>5.2974595487633396</v>
      </c>
      <c r="C1084" s="1">
        <v>73</v>
      </c>
      <c r="D1084" s="1" t="s">
        <v>2833</v>
      </c>
      <c r="E1084" s="1">
        <v>3</v>
      </c>
      <c r="F1084" s="1">
        <v>0</v>
      </c>
      <c r="G1084" s="1">
        <v>820</v>
      </c>
      <c r="H1084" s="1" t="s">
        <v>2832</v>
      </c>
      <c r="I1084" s="1" t="s">
        <v>2832</v>
      </c>
    </row>
    <row r="1085" spans="1:9" x14ac:dyDescent="0.5">
      <c r="A1085" s="1" t="s">
        <v>987</v>
      </c>
      <c r="B1085" s="1">
        <v>9.8209639570559197</v>
      </c>
      <c r="C1085" s="1">
        <v>50</v>
      </c>
      <c r="D1085" s="1" t="s">
        <v>2831</v>
      </c>
      <c r="E1085" s="1">
        <v>3</v>
      </c>
      <c r="F1085" s="1">
        <v>0</v>
      </c>
      <c r="G1085" s="1">
        <v>412</v>
      </c>
      <c r="H1085" s="1" t="s">
        <v>2832</v>
      </c>
      <c r="I1085" s="1" t="s">
        <v>2832</v>
      </c>
    </row>
    <row r="1086" spans="1:9" x14ac:dyDescent="0.5">
      <c r="A1086" s="1" t="s">
        <v>988</v>
      </c>
      <c r="B1086" s="1">
        <v>11.060797952395699</v>
      </c>
      <c r="C1086" s="1">
        <v>80</v>
      </c>
      <c r="D1086" s="1" t="s">
        <v>2831</v>
      </c>
      <c r="E1086" s="1">
        <v>1</v>
      </c>
      <c r="F1086" s="1">
        <v>0</v>
      </c>
      <c r="G1086" s="1">
        <v>297</v>
      </c>
      <c r="H1086" s="1" t="s">
        <v>2832</v>
      </c>
      <c r="I1086" s="1" t="s">
        <v>2832</v>
      </c>
    </row>
    <row r="1087" spans="1:9" x14ac:dyDescent="0.5">
      <c r="A1087" s="1" t="s">
        <v>989</v>
      </c>
      <c r="B1087" s="1">
        <v>4.5112273880318297</v>
      </c>
      <c r="C1087" s="1">
        <v>63</v>
      </c>
      <c r="D1087" s="1" t="s">
        <v>2833</v>
      </c>
      <c r="E1087" s="1">
        <v>1</v>
      </c>
      <c r="F1087" s="1">
        <v>0</v>
      </c>
      <c r="G1087" s="1">
        <v>582</v>
      </c>
      <c r="H1087" s="1" t="s">
        <v>2832</v>
      </c>
      <c r="I1087" s="1" t="s">
        <v>2832</v>
      </c>
    </row>
    <row r="1088" spans="1:9" x14ac:dyDescent="0.5">
      <c r="A1088" s="1" t="s">
        <v>990</v>
      </c>
      <c r="B1088" s="1">
        <v>10.339424581260801</v>
      </c>
      <c r="C1088" s="1">
        <v>67</v>
      </c>
      <c r="D1088" s="1" t="s">
        <v>2831</v>
      </c>
      <c r="E1088" s="1">
        <v>3</v>
      </c>
      <c r="F1088" s="1">
        <v>0</v>
      </c>
      <c r="G1088" s="1">
        <v>28</v>
      </c>
      <c r="H1088" s="1" t="s">
        <v>2832</v>
      </c>
      <c r="I1088" s="1" t="s">
        <v>2832</v>
      </c>
    </row>
    <row r="1089" spans="1:9" x14ac:dyDescent="0.5">
      <c r="A1089" s="1" t="s">
        <v>991</v>
      </c>
      <c r="B1089" s="1">
        <v>9.6081616770601403</v>
      </c>
      <c r="C1089" s="1">
        <v>72</v>
      </c>
      <c r="D1089" s="1" t="s">
        <v>2833</v>
      </c>
      <c r="E1089" s="1">
        <v>1</v>
      </c>
      <c r="F1089" s="1">
        <v>0</v>
      </c>
      <c r="G1089" s="1">
        <v>22</v>
      </c>
      <c r="H1089" s="1" t="s">
        <v>2832</v>
      </c>
      <c r="I1089" s="1" t="s">
        <v>2832</v>
      </c>
    </row>
    <row r="1090" spans="1:9" x14ac:dyDescent="0.5">
      <c r="A1090" s="1" t="s">
        <v>992</v>
      </c>
      <c r="B1090" s="1">
        <v>3.7884628267360299</v>
      </c>
      <c r="C1090" s="1">
        <v>83</v>
      </c>
      <c r="D1090" s="1" t="s">
        <v>2831</v>
      </c>
      <c r="E1090" s="1">
        <v>2</v>
      </c>
      <c r="F1090" s="1">
        <v>0</v>
      </c>
      <c r="G1090" s="1">
        <v>1260</v>
      </c>
      <c r="H1090" s="1" t="s">
        <v>2832</v>
      </c>
      <c r="I1090" s="1" t="s">
        <v>2832</v>
      </c>
    </row>
    <row r="1091" spans="1:9" x14ac:dyDescent="0.5">
      <c r="A1091" s="1" t="s">
        <v>993</v>
      </c>
      <c r="B1091" s="1">
        <v>4.8151372275899504</v>
      </c>
      <c r="C1091" s="1">
        <v>65</v>
      </c>
      <c r="D1091" s="1" t="s">
        <v>2831</v>
      </c>
      <c r="E1091" s="1">
        <v>1</v>
      </c>
      <c r="F1091" s="1">
        <v>0</v>
      </c>
      <c r="G1091" s="1">
        <v>1402</v>
      </c>
      <c r="H1091" s="1" t="s">
        <v>2832</v>
      </c>
      <c r="I1091" s="1" t="s">
        <v>2832</v>
      </c>
    </row>
    <row r="1092" spans="1:9" x14ac:dyDescent="0.5">
      <c r="A1092" s="1" t="s">
        <v>994</v>
      </c>
      <c r="B1092" s="1">
        <v>13.744540213481701</v>
      </c>
      <c r="C1092" s="1">
        <v>57</v>
      </c>
      <c r="D1092" s="1" t="s">
        <v>2833</v>
      </c>
      <c r="E1092" s="1">
        <v>2</v>
      </c>
      <c r="F1092" s="1">
        <v>0</v>
      </c>
      <c r="G1092" s="1">
        <v>799</v>
      </c>
      <c r="H1092" s="1" t="s">
        <v>2832</v>
      </c>
      <c r="I1092" s="1" t="s">
        <v>2832</v>
      </c>
    </row>
    <row r="1093" spans="1:9" x14ac:dyDescent="0.5">
      <c r="A1093" s="1" t="s">
        <v>995</v>
      </c>
      <c r="B1093" s="1">
        <v>7.5595277198425599</v>
      </c>
      <c r="C1093" s="1">
        <v>54</v>
      </c>
      <c r="D1093" s="1" t="s">
        <v>2833</v>
      </c>
      <c r="E1093" s="1">
        <v>1</v>
      </c>
      <c r="F1093" s="1">
        <v>0</v>
      </c>
      <c r="G1093" s="1">
        <v>1329</v>
      </c>
      <c r="H1093" s="1" t="s">
        <v>2832</v>
      </c>
      <c r="I1093" s="1" t="s">
        <v>2832</v>
      </c>
    </row>
    <row r="1094" spans="1:9" x14ac:dyDescent="0.5">
      <c r="A1094" s="1" t="s">
        <v>996</v>
      </c>
      <c r="B1094" s="1">
        <v>4.5400261770432397</v>
      </c>
      <c r="C1094" s="1">
        <v>69</v>
      </c>
      <c r="D1094" s="1" t="s">
        <v>2831</v>
      </c>
      <c r="E1094" s="1">
        <v>1</v>
      </c>
      <c r="F1094" s="1">
        <v>0</v>
      </c>
      <c r="G1094" s="1">
        <v>1488</v>
      </c>
      <c r="H1094" s="1" t="s">
        <v>2832</v>
      </c>
      <c r="I1094" s="1" t="s">
        <v>2832</v>
      </c>
    </row>
    <row r="1095" spans="1:9" x14ac:dyDescent="0.5">
      <c r="A1095" s="1" t="s">
        <v>997</v>
      </c>
      <c r="B1095" s="1">
        <v>12.199772638752</v>
      </c>
      <c r="C1095" s="1">
        <v>66</v>
      </c>
      <c r="D1095" s="1" t="s">
        <v>2833</v>
      </c>
      <c r="E1095" s="1">
        <v>1</v>
      </c>
      <c r="F1095" s="1">
        <v>0</v>
      </c>
      <c r="G1095" s="1">
        <v>579</v>
      </c>
      <c r="H1095" s="1" t="s">
        <v>2832</v>
      </c>
      <c r="I1095" s="1" t="s">
        <v>2832</v>
      </c>
    </row>
    <row r="1096" spans="1:9" x14ac:dyDescent="0.5">
      <c r="A1096" s="1" t="s">
        <v>998</v>
      </c>
      <c r="B1096" s="1">
        <v>6.3607511981576996</v>
      </c>
      <c r="C1096" s="1">
        <v>73</v>
      </c>
      <c r="D1096" s="1" t="s">
        <v>2833</v>
      </c>
      <c r="E1096" s="1">
        <v>3</v>
      </c>
      <c r="F1096" s="1">
        <v>0</v>
      </c>
      <c r="G1096" s="1">
        <v>1186</v>
      </c>
      <c r="H1096" s="1" t="s">
        <v>2832</v>
      </c>
      <c r="I1096" s="1" t="s">
        <v>2832</v>
      </c>
    </row>
    <row r="1097" spans="1:9" x14ac:dyDescent="0.5">
      <c r="A1097" s="1" t="s">
        <v>999</v>
      </c>
      <c r="B1097" s="1">
        <v>7.0234338802466896</v>
      </c>
      <c r="C1097" s="1">
        <v>69</v>
      </c>
      <c r="D1097" s="1" t="s">
        <v>2831</v>
      </c>
      <c r="E1097" s="1">
        <v>3</v>
      </c>
      <c r="F1097" s="1">
        <v>0</v>
      </c>
      <c r="G1097" s="1">
        <v>1151</v>
      </c>
      <c r="H1097" s="1" t="s">
        <v>2832</v>
      </c>
      <c r="I1097" s="1" t="s">
        <v>2832</v>
      </c>
    </row>
    <row r="1098" spans="1:9" x14ac:dyDescent="0.5">
      <c r="A1098" s="1" t="s">
        <v>1000</v>
      </c>
      <c r="B1098" s="1">
        <v>1.89440196704205</v>
      </c>
      <c r="C1098" s="1">
        <v>69</v>
      </c>
      <c r="D1098" s="1" t="s">
        <v>2833</v>
      </c>
      <c r="E1098" s="1">
        <v>3</v>
      </c>
      <c r="F1098" s="1">
        <v>0</v>
      </c>
      <c r="G1098" s="1">
        <v>1323</v>
      </c>
      <c r="H1098" s="1" t="s">
        <v>2832</v>
      </c>
      <c r="I1098" s="1" t="s">
        <v>2832</v>
      </c>
    </row>
    <row r="1099" spans="1:9" x14ac:dyDescent="0.5">
      <c r="A1099" s="1" t="s">
        <v>1001</v>
      </c>
      <c r="B1099" s="1">
        <v>12.2008381415417</v>
      </c>
      <c r="C1099" s="1">
        <v>77</v>
      </c>
      <c r="D1099" s="1" t="s">
        <v>2831</v>
      </c>
      <c r="E1099" s="1">
        <v>3</v>
      </c>
      <c r="F1099" s="1">
        <v>1</v>
      </c>
      <c r="G1099" s="1">
        <v>314</v>
      </c>
      <c r="H1099" s="1" t="s">
        <v>2832</v>
      </c>
      <c r="I1099" s="1" t="s">
        <v>2832</v>
      </c>
    </row>
    <row r="1100" spans="1:9" x14ac:dyDescent="0.5">
      <c r="A1100" s="1" t="s">
        <v>1002</v>
      </c>
      <c r="B1100" s="1">
        <v>8.3633676051923391</v>
      </c>
      <c r="C1100" s="1">
        <v>63</v>
      </c>
      <c r="D1100" s="1" t="s">
        <v>2833</v>
      </c>
      <c r="E1100" s="1">
        <v>1</v>
      </c>
      <c r="F1100" s="1">
        <v>0</v>
      </c>
      <c r="G1100" s="1">
        <v>1110</v>
      </c>
      <c r="H1100" s="1" t="s">
        <v>2832</v>
      </c>
      <c r="I1100" s="1" t="s">
        <v>2832</v>
      </c>
    </row>
    <row r="1101" spans="1:9" x14ac:dyDescent="0.5">
      <c r="A1101" s="1" t="s">
        <v>1003</v>
      </c>
      <c r="B1101" s="1">
        <v>7.9507239658535198</v>
      </c>
      <c r="C1101" s="1">
        <v>79</v>
      </c>
      <c r="D1101" s="1" t="s">
        <v>2831</v>
      </c>
      <c r="E1101" s="1">
        <v>2</v>
      </c>
      <c r="F1101" s="1">
        <v>0</v>
      </c>
      <c r="G1101" s="1">
        <v>1494</v>
      </c>
      <c r="H1101" s="1" t="s">
        <v>2832</v>
      </c>
      <c r="I1101" s="1" t="s">
        <v>2832</v>
      </c>
    </row>
    <row r="1102" spans="1:9" x14ac:dyDescent="0.5">
      <c r="A1102" s="1" t="s">
        <v>1004</v>
      </c>
      <c r="B1102" s="1">
        <v>13.1704346166769</v>
      </c>
      <c r="C1102" s="1">
        <v>66</v>
      </c>
      <c r="D1102" s="1" t="s">
        <v>2833</v>
      </c>
      <c r="E1102" s="1">
        <v>1</v>
      </c>
      <c r="F1102" s="1">
        <v>0</v>
      </c>
      <c r="G1102" s="1">
        <v>1024</v>
      </c>
      <c r="H1102" s="1" t="s">
        <v>2832</v>
      </c>
      <c r="I1102" s="1" t="s">
        <v>2832</v>
      </c>
    </row>
    <row r="1103" spans="1:9" x14ac:dyDescent="0.5">
      <c r="A1103" s="1" t="s">
        <v>1005</v>
      </c>
      <c r="B1103" s="1">
        <v>8.0687937485440795</v>
      </c>
      <c r="C1103" s="1">
        <v>44</v>
      </c>
      <c r="D1103" s="1" t="s">
        <v>2833</v>
      </c>
      <c r="E1103" s="1">
        <v>1</v>
      </c>
      <c r="F1103" s="1">
        <v>0</v>
      </c>
      <c r="G1103" s="1">
        <v>1134</v>
      </c>
      <c r="H1103" s="1" t="s">
        <v>2832</v>
      </c>
      <c r="I1103" s="1" t="s">
        <v>2832</v>
      </c>
    </row>
    <row r="1104" spans="1:9" x14ac:dyDescent="0.5">
      <c r="A1104" s="1" t="s">
        <v>1006</v>
      </c>
      <c r="B1104" s="1">
        <v>10.0269860784068</v>
      </c>
      <c r="C1104" s="1">
        <v>74</v>
      </c>
      <c r="D1104" s="1" t="s">
        <v>2831</v>
      </c>
      <c r="E1104" s="1">
        <v>1</v>
      </c>
      <c r="F1104" s="1">
        <v>1</v>
      </c>
      <c r="G1104" s="1">
        <v>508</v>
      </c>
      <c r="H1104" s="1" t="s">
        <v>2832</v>
      </c>
      <c r="I1104" s="1" t="s">
        <v>2832</v>
      </c>
    </row>
    <row r="1105" spans="1:9" x14ac:dyDescent="0.5">
      <c r="A1105" s="1" t="s">
        <v>1007</v>
      </c>
      <c r="B1105" s="1">
        <v>9.6614465673515006</v>
      </c>
      <c r="C1105" s="1">
        <v>78</v>
      </c>
      <c r="D1105" s="1" t="s">
        <v>2833</v>
      </c>
      <c r="E1105" s="1">
        <v>2</v>
      </c>
      <c r="F1105" s="1">
        <v>1</v>
      </c>
      <c r="G1105" s="1">
        <v>46</v>
      </c>
      <c r="H1105" s="1" t="s">
        <v>2832</v>
      </c>
      <c r="I1105" s="1" t="s">
        <v>2832</v>
      </c>
    </row>
    <row r="1106" spans="1:9" x14ac:dyDescent="0.5">
      <c r="A1106" s="1" t="s">
        <v>1008</v>
      </c>
      <c r="B1106" s="1">
        <v>14.092335887027801</v>
      </c>
      <c r="C1106" s="1">
        <v>50</v>
      </c>
      <c r="D1106" s="1" t="s">
        <v>2833</v>
      </c>
      <c r="E1106" s="1">
        <v>1</v>
      </c>
      <c r="F1106" s="1">
        <v>1</v>
      </c>
      <c r="G1106" s="1">
        <v>1231</v>
      </c>
      <c r="H1106" s="1" t="s">
        <v>2832</v>
      </c>
      <c r="I1106" s="1" t="s">
        <v>2832</v>
      </c>
    </row>
    <row r="1107" spans="1:9" x14ac:dyDescent="0.5">
      <c r="A1107" s="1" t="s">
        <v>1009</v>
      </c>
      <c r="B1107" s="1">
        <v>4.8151372275899504</v>
      </c>
      <c r="C1107" s="1">
        <v>70</v>
      </c>
      <c r="D1107" s="1" t="s">
        <v>2833</v>
      </c>
      <c r="E1107" s="1">
        <v>4</v>
      </c>
      <c r="F1107" s="1">
        <v>0</v>
      </c>
      <c r="G1107" s="1">
        <v>917</v>
      </c>
      <c r="H1107" s="1" t="s">
        <v>2832</v>
      </c>
      <c r="I1107" s="1" t="s">
        <v>2832</v>
      </c>
    </row>
    <row r="1108" spans="1:9" x14ac:dyDescent="0.5">
      <c r="A1108" s="1" t="s">
        <v>1010</v>
      </c>
      <c r="B1108" s="1">
        <v>6.7330724495662402</v>
      </c>
      <c r="C1108" s="1">
        <v>72</v>
      </c>
      <c r="D1108" s="1" t="s">
        <v>2831</v>
      </c>
      <c r="E1108" s="1">
        <v>1</v>
      </c>
      <c r="F1108" s="1">
        <v>1</v>
      </c>
      <c r="G1108" s="1">
        <v>488</v>
      </c>
      <c r="H1108" s="1" t="s">
        <v>2832</v>
      </c>
      <c r="I1108" s="1" t="s">
        <v>2832</v>
      </c>
    </row>
    <row r="1109" spans="1:9" x14ac:dyDescent="0.5">
      <c r="A1109" s="1" t="s">
        <v>1011</v>
      </c>
      <c r="B1109" s="1">
        <v>9.4187981046284595</v>
      </c>
      <c r="C1109" s="1">
        <v>65</v>
      </c>
      <c r="D1109" s="1" t="s">
        <v>2833</v>
      </c>
      <c r="E1109" s="1">
        <v>1</v>
      </c>
      <c r="F1109" s="1">
        <v>0</v>
      </c>
      <c r="G1109" s="1">
        <v>730</v>
      </c>
      <c r="H1109" s="1" t="s">
        <v>2832</v>
      </c>
      <c r="I1109" s="1" t="s">
        <v>2832</v>
      </c>
    </row>
    <row r="1110" spans="1:9" x14ac:dyDescent="0.5">
      <c r="A1110" s="1" t="s">
        <v>1012</v>
      </c>
      <c r="B1110" s="1">
        <v>7.8890511789748103</v>
      </c>
      <c r="C1110" s="1">
        <v>75</v>
      </c>
      <c r="D1110" s="1" t="s">
        <v>2833</v>
      </c>
      <c r="E1110" s="1">
        <v>3</v>
      </c>
      <c r="F1110" s="1">
        <v>1</v>
      </c>
      <c r="G1110" s="1">
        <v>1079</v>
      </c>
      <c r="H1110" s="1" t="s">
        <v>2832</v>
      </c>
      <c r="I1110" s="1" t="s">
        <v>2832</v>
      </c>
    </row>
    <row r="1111" spans="1:9" x14ac:dyDescent="0.5">
      <c r="A1111" s="1" t="s">
        <v>1013</v>
      </c>
      <c r="B1111" s="1">
        <v>4.8151372275899504</v>
      </c>
      <c r="C1111" s="1">
        <v>66</v>
      </c>
      <c r="D1111" s="1" t="s">
        <v>2831</v>
      </c>
      <c r="E1111" s="1">
        <v>1</v>
      </c>
      <c r="F1111" s="1">
        <v>0</v>
      </c>
      <c r="G1111" s="1">
        <v>1127</v>
      </c>
      <c r="H1111" s="1" t="s">
        <v>2832</v>
      </c>
      <c r="I1111" s="1" t="s">
        <v>2832</v>
      </c>
    </row>
    <row r="1112" spans="1:9" x14ac:dyDescent="0.5">
      <c r="A1112" s="1" t="s">
        <v>1014</v>
      </c>
      <c r="B1112" s="1">
        <v>5.5247432642851901</v>
      </c>
      <c r="C1112" s="1">
        <v>52</v>
      </c>
      <c r="D1112" s="1" t="s">
        <v>2833</v>
      </c>
      <c r="E1112" s="1">
        <v>3</v>
      </c>
      <c r="F1112" s="1">
        <v>1</v>
      </c>
      <c r="G1112" s="1">
        <v>193</v>
      </c>
      <c r="H1112" s="1" t="s">
        <v>2832</v>
      </c>
      <c r="I1112" s="1" t="s">
        <v>2832</v>
      </c>
    </row>
    <row r="1113" spans="1:9" x14ac:dyDescent="0.5">
      <c r="A1113" s="1" t="s">
        <v>1015</v>
      </c>
      <c r="B1113" s="1">
        <v>7.9880502419850004</v>
      </c>
      <c r="C1113" s="1">
        <v>80</v>
      </c>
      <c r="D1113" s="1" t="s">
        <v>2833</v>
      </c>
      <c r="E1113" s="1">
        <v>1</v>
      </c>
      <c r="F1113" s="1">
        <v>0</v>
      </c>
      <c r="G1113" s="1">
        <v>833</v>
      </c>
      <c r="H1113" s="1" t="s">
        <v>2832</v>
      </c>
      <c r="I1113" s="1" t="s">
        <v>2832</v>
      </c>
    </row>
    <row r="1114" spans="1:9" x14ac:dyDescent="0.5">
      <c r="A1114" s="1" t="s">
        <v>1016</v>
      </c>
      <c r="B1114" s="1">
        <v>5.8259233885619999</v>
      </c>
      <c r="C1114" s="1">
        <v>56</v>
      </c>
      <c r="D1114" s="1" t="s">
        <v>2831</v>
      </c>
      <c r="E1114" s="1">
        <v>1</v>
      </c>
      <c r="F1114" s="1">
        <v>0</v>
      </c>
      <c r="G1114" s="1">
        <v>708</v>
      </c>
      <c r="H1114" s="1" t="s">
        <v>2832</v>
      </c>
      <c r="I1114" s="1" t="s">
        <v>2832</v>
      </c>
    </row>
    <row r="1115" spans="1:9" x14ac:dyDescent="0.5">
      <c r="A1115" s="1" t="s">
        <v>1017</v>
      </c>
      <c r="B1115" s="1">
        <v>5.77037443921499</v>
      </c>
      <c r="C1115" s="1">
        <v>61</v>
      </c>
      <c r="D1115" s="1" t="s">
        <v>2833</v>
      </c>
      <c r="E1115" s="1">
        <v>1</v>
      </c>
      <c r="F1115" s="1">
        <v>0</v>
      </c>
      <c r="G1115" s="1">
        <v>1240</v>
      </c>
      <c r="H1115" s="1" t="s">
        <v>2832</v>
      </c>
      <c r="I1115" s="1" t="s">
        <v>2832</v>
      </c>
    </row>
    <row r="1116" spans="1:9" x14ac:dyDescent="0.5">
      <c r="A1116" s="1" t="s">
        <v>1018</v>
      </c>
      <c r="B1116" s="1">
        <v>6.5801462722710404</v>
      </c>
      <c r="C1116" s="1">
        <v>77</v>
      </c>
      <c r="D1116" s="1" t="s">
        <v>2831</v>
      </c>
      <c r="E1116" s="1">
        <v>1</v>
      </c>
      <c r="F1116" s="1">
        <v>0</v>
      </c>
      <c r="G1116" s="1">
        <v>1465</v>
      </c>
      <c r="H1116" s="1" t="s">
        <v>2832</v>
      </c>
      <c r="I1116" s="1" t="s">
        <v>2832</v>
      </c>
    </row>
    <row r="1117" spans="1:9" x14ac:dyDescent="0.5">
      <c r="A1117" s="1" t="s">
        <v>1019</v>
      </c>
      <c r="B1117" s="1">
        <v>5.1930539508266103</v>
      </c>
      <c r="C1117" s="1">
        <v>86</v>
      </c>
      <c r="D1117" s="1" t="s">
        <v>2831</v>
      </c>
      <c r="E1117" s="1">
        <v>1</v>
      </c>
      <c r="F1117" s="1">
        <v>0</v>
      </c>
      <c r="G1117" s="1">
        <v>1685</v>
      </c>
      <c r="H1117" s="1" t="s">
        <v>2832</v>
      </c>
      <c r="I1117" s="1" t="s">
        <v>2832</v>
      </c>
    </row>
    <row r="1118" spans="1:9" x14ac:dyDescent="0.5">
      <c r="A1118" s="1" t="s">
        <v>1020</v>
      </c>
      <c r="B1118" s="1">
        <v>4.5400261770432397</v>
      </c>
      <c r="C1118" s="1">
        <v>63</v>
      </c>
      <c r="D1118" s="1" t="s">
        <v>2833</v>
      </c>
      <c r="E1118" s="1">
        <v>1</v>
      </c>
      <c r="F1118" s="1">
        <v>0</v>
      </c>
      <c r="G1118" s="1">
        <v>1949</v>
      </c>
      <c r="H1118" s="1" t="s">
        <v>2832</v>
      </c>
      <c r="I1118" s="1" t="s">
        <v>2832</v>
      </c>
    </row>
    <row r="1119" spans="1:9" x14ac:dyDescent="0.5">
      <c r="A1119" s="1" t="s">
        <v>1021</v>
      </c>
      <c r="B1119" s="1">
        <v>6.7330724495662402</v>
      </c>
      <c r="C1119" s="1">
        <v>76</v>
      </c>
      <c r="D1119" s="1" t="s">
        <v>2833</v>
      </c>
      <c r="E1119" s="1">
        <v>1</v>
      </c>
      <c r="F1119" s="1">
        <v>0</v>
      </c>
      <c r="G1119" s="1">
        <v>1569</v>
      </c>
      <c r="H1119" s="1" t="s">
        <v>2832</v>
      </c>
      <c r="I1119" s="1" t="s">
        <v>2832</v>
      </c>
    </row>
    <row r="1120" spans="1:9" x14ac:dyDescent="0.5">
      <c r="A1120" s="1" t="s">
        <v>1022</v>
      </c>
      <c r="B1120" s="1">
        <v>9.7586665477770893</v>
      </c>
      <c r="C1120" s="1">
        <v>67</v>
      </c>
      <c r="D1120" s="1" t="s">
        <v>2831</v>
      </c>
      <c r="E1120" s="1">
        <v>1</v>
      </c>
      <c r="F1120" s="1">
        <v>0</v>
      </c>
      <c r="G1120" s="1">
        <v>275</v>
      </c>
      <c r="H1120" s="1" t="s">
        <v>2832</v>
      </c>
      <c r="I1120" s="1" t="s">
        <v>2832</v>
      </c>
    </row>
    <row r="1121" spans="1:9" x14ac:dyDescent="0.5">
      <c r="A1121" s="1" t="s">
        <v>1023</v>
      </c>
      <c r="B1121" s="1">
        <v>5.77037443921499</v>
      </c>
      <c r="C1121" s="1">
        <v>64</v>
      </c>
      <c r="D1121" s="1" t="s">
        <v>2831</v>
      </c>
      <c r="E1121" s="1">
        <v>1</v>
      </c>
      <c r="F1121" s="1">
        <v>0</v>
      </c>
      <c r="G1121" s="1">
        <v>1507</v>
      </c>
      <c r="H1121" s="1" t="s">
        <v>2832</v>
      </c>
      <c r="I1121" s="1" t="s">
        <v>2832</v>
      </c>
    </row>
    <row r="1122" spans="1:9" x14ac:dyDescent="0.5">
      <c r="A1122" s="1" t="s">
        <v>1024</v>
      </c>
      <c r="B1122" s="1">
        <v>17.441179823906801</v>
      </c>
      <c r="C1122" s="1">
        <v>84</v>
      </c>
      <c r="D1122" s="1" t="s">
        <v>2831</v>
      </c>
      <c r="E1122" s="1">
        <v>1</v>
      </c>
      <c r="F1122" s="1">
        <v>1</v>
      </c>
      <c r="G1122" s="1">
        <v>307</v>
      </c>
      <c r="H1122" s="1" t="s">
        <v>2832</v>
      </c>
      <c r="I1122" s="1" t="s">
        <v>2832</v>
      </c>
    </row>
    <row r="1123" spans="1:9" x14ac:dyDescent="0.5">
      <c r="A1123" s="1" t="s">
        <v>1025</v>
      </c>
      <c r="B1123" s="1">
        <v>8.2292637942699205</v>
      </c>
      <c r="C1123" s="1">
        <v>78</v>
      </c>
      <c r="D1123" s="1" t="s">
        <v>2833</v>
      </c>
      <c r="E1123" s="1">
        <v>3</v>
      </c>
      <c r="F1123" s="1">
        <v>1</v>
      </c>
      <c r="G1123" s="1">
        <v>905</v>
      </c>
      <c r="H1123" s="1" t="s">
        <v>2832</v>
      </c>
      <c r="I1123" s="1" t="s">
        <v>2832</v>
      </c>
    </row>
    <row r="1124" spans="1:9" x14ac:dyDescent="0.5">
      <c r="A1124" s="1" t="s">
        <v>1026</v>
      </c>
      <c r="B1124" s="1">
        <v>6.1486721156731399</v>
      </c>
      <c r="C1124" s="1">
        <v>75</v>
      </c>
      <c r="D1124" s="1" t="s">
        <v>2833</v>
      </c>
      <c r="E1124" s="1">
        <v>1</v>
      </c>
      <c r="F1124" s="1">
        <v>0</v>
      </c>
      <c r="G1124" s="1">
        <v>1388</v>
      </c>
      <c r="H1124" s="1" t="s">
        <v>2832</v>
      </c>
      <c r="I1124" s="1" t="s">
        <v>2832</v>
      </c>
    </row>
    <row r="1125" spans="1:9" x14ac:dyDescent="0.5">
      <c r="A1125" s="1" t="s">
        <v>1027</v>
      </c>
      <c r="B1125" s="1">
        <v>9.5611381611052906</v>
      </c>
      <c r="C1125" s="1">
        <v>74</v>
      </c>
      <c r="D1125" s="1" t="s">
        <v>2833</v>
      </c>
      <c r="E1125" s="1">
        <v>3</v>
      </c>
      <c r="F1125" s="1">
        <v>1</v>
      </c>
      <c r="G1125" s="1">
        <v>814</v>
      </c>
      <c r="H1125" s="1" t="s">
        <v>2832</v>
      </c>
      <c r="I1125" s="1" t="s">
        <v>2832</v>
      </c>
    </row>
    <row r="1126" spans="1:9" x14ac:dyDescent="0.5">
      <c r="A1126" s="1" t="s">
        <v>1028</v>
      </c>
      <c r="B1126" s="1">
        <v>8.5933226773656397</v>
      </c>
      <c r="C1126" s="1">
        <v>81</v>
      </c>
      <c r="D1126" s="1" t="s">
        <v>2831</v>
      </c>
      <c r="E1126" s="1">
        <v>4</v>
      </c>
      <c r="F1126" s="1">
        <v>1</v>
      </c>
      <c r="G1126" s="1">
        <v>436</v>
      </c>
      <c r="H1126" s="1" t="s">
        <v>2832</v>
      </c>
      <c r="I1126" s="1" t="s">
        <v>2832</v>
      </c>
    </row>
    <row r="1127" spans="1:9" x14ac:dyDescent="0.5">
      <c r="A1127" s="1" t="s">
        <v>1029</v>
      </c>
      <c r="B1127" s="1">
        <v>7.0234338802466896</v>
      </c>
      <c r="C1127" s="1">
        <v>67</v>
      </c>
      <c r="D1127" s="1" t="s">
        <v>2831</v>
      </c>
      <c r="E1127" s="1">
        <v>3</v>
      </c>
      <c r="F1127" s="1">
        <v>1</v>
      </c>
      <c r="G1127" s="1">
        <v>73</v>
      </c>
      <c r="H1127" s="1" t="s">
        <v>2832</v>
      </c>
      <c r="I1127" s="1" t="s">
        <v>2832</v>
      </c>
    </row>
    <row r="1128" spans="1:9" x14ac:dyDescent="0.5">
      <c r="A1128" s="1" t="s">
        <v>1030</v>
      </c>
      <c r="B1128" s="1">
        <v>6.7330724495662402</v>
      </c>
      <c r="C1128" s="1">
        <v>73</v>
      </c>
      <c r="D1128" s="1" t="s">
        <v>2833</v>
      </c>
      <c r="E1128" s="1">
        <v>1</v>
      </c>
      <c r="F1128" s="1">
        <v>0</v>
      </c>
      <c r="G1128" s="1">
        <v>1596</v>
      </c>
      <c r="H1128" s="1" t="s">
        <v>2832</v>
      </c>
      <c r="I1128" s="1" t="s">
        <v>2832</v>
      </c>
    </row>
    <row r="1129" spans="1:9" x14ac:dyDescent="0.5">
      <c r="A1129" s="1" t="s">
        <v>1031</v>
      </c>
      <c r="B1129" s="1">
        <v>7.9097689880545996</v>
      </c>
      <c r="C1129" s="1">
        <v>71</v>
      </c>
      <c r="D1129" s="1" t="s">
        <v>2833</v>
      </c>
      <c r="E1129" s="1">
        <v>1</v>
      </c>
      <c r="F1129" s="1">
        <v>0</v>
      </c>
      <c r="G1129" s="1">
        <v>1488</v>
      </c>
      <c r="H1129" s="1" t="s">
        <v>2832</v>
      </c>
      <c r="I1129" s="1" t="s">
        <v>2832</v>
      </c>
    </row>
    <row r="1130" spans="1:9" x14ac:dyDescent="0.5">
      <c r="A1130" s="1" t="s">
        <v>1032</v>
      </c>
      <c r="B1130" s="1">
        <v>9.6081616770601403</v>
      </c>
      <c r="C1130" s="1">
        <v>79</v>
      </c>
      <c r="D1130" s="1" t="s">
        <v>2833</v>
      </c>
      <c r="E1130" s="1">
        <v>3</v>
      </c>
      <c r="F1130" s="1">
        <v>1</v>
      </c>
      <c r="G1130" s="1">
        <v>398</v>
      </c>
      <c r="H1130" s="1" t="s">
        <v>2832</v>
      </c>
      <c r="I1130" s="1" t="s">
        <v>2832</v>
      </c>
    </row>
    <row r="1131" spans="1:9" x14ac:dyDescent="0.5">
      <c r="A1131" s="1" t="s">
        <v>1033</v>
      </c>
      <c r="B1131" s="1">
        <v>12.122100536768301</v>
      </c>
      <c r="C1131" s="1">
        <v>62</v>
      </c>
      <c r="D1131" s="1" t="s">
        <v>2831</v>
      </c>
      <c r="E1131" s="1">
        <v>2</v>
      </c>
      <c r="F1131" s="1">
        <v>0</v>
      </c>
      <c r="G1131" s="1">
        <v>1623</v>
      </c>
      <c r="H1131" s="1" t="s">
        <v>2832</v>
      </c>
      <c r="I1131" s="1" t="s">
        <v>2832</v>
      </c>
    </row>
    <row r="1132" spans="1:9" x14ac:dyDescent="0.5">
      <c r="A1132" s="1" t="s">
        <v>1034</v>
      </c>
      <c r="B1132" s="1">
        <v>8.9314088497605297</v>
      </c>
      <c r="C1132" s="1">
        <v>72</v>
      </c>
      <c r="D1132" s="1" t="s">
        <v>2833</v>
      </c>
      <c r="E1132" s="1">
        <v>1</v>
      </c>
      <c r="F1132" s="1">
        <v>0</v>
      </c>
      <c r="G1132" s="1">
        <v>1238</v>
      </c>
      <c r="H1132" s="1" t="s">
        <v>2832</v>
      </c>
      <c r="I1132" s="1" t="s">
        <v>2832</v>
      </c>
    </row>
    <row r="1133" spans="1:9" x14ac:dyDescent="0.5">
      <c r="A1133" s="1" t="s">
        <v>1035</v>
      </c>
      <c r="B1133" s="1">
        <v>6.3081111512347601</v>
      </c>
      <c r="C1133" s="1">
        <v>64</v>
      </c>
      <c r="D1133" s="1" t="s">
        <v>2831</v>
      </c>
      <c r="E1133" s="1">
        <v>1</v>
      </c>
      <c r="F1133" s="1">
        <v>0</v>
      </c>
      <c r="G1133" s="1">
        <v>1481</v>
      </c>
      <c r="H1133" s="1" t="s">
        <v>2832</v>
      </c>
      <c r="I1133" s="1" t="s">
        <v>2832</v>
      </c>
    </row>
    <row r="1134" spans="1:9" x14ac:dyDescent="0.5">
      <c r="A1134" s="1" t="s">
        <v>1036</v>
      </c>
      <c r="B1134" s="1">
        <v>17.6619441049748</v>
      </c>
      <c r="C1134" s="1">
        <v>66</v>
      </c>
      <c r="D1134" s="1" t="s">
        <v>2831</v>
      </c>
      <c r="E1134" s="1">
        <v>2</v>
      </c>
      <c r="F1134" s="1">
        <v>1</v>
      </c>
      <c r="G1134" s="1">
        <v>430</v>
      </c>
      <c r="H1134" s="1" t="s">
        <v>2832</v>
      </c>
      <c r="I1134" s="1" t="s">
        <v>2832</v>
      </c>
    </row>
    <row r="1135" spans="1:9" x14ac:dyDescent="0.5">
      <c r="A1135" s="1" t="s">
        <v>1037</v>
      </c>
      <c r="B1135" s="1">
        <v>6.8712489471126803</v>
      </c>
      <c r="C1135" s="1">
        <v>65</v>
      </c>
      <c r="D1135" s="1" t="s">
        <v>2831</v>
      </c>
      <c r="E1135" s="1">
        <v>1</v>
      </c>
      <c r="F1135" s="1">
        <v>0</v>
      </c>
      <c r="G1135" s="1">
        <v>771</v>
      </c>
      <c r="H1135" s="1" t="s">
        <v>2832</v>
      </c>
      <c r="I1135" s="1" t="s">
        <v>2832</v>
      </c>
    </row>
    <row r="1136" spans="1:9" x14ac:dyDescent="0.5">
      <c r="A1136" s="1" t="s">
        <v>1038</v>
      </c>
      <c r="B1136" s="1">
        <v>12.6429149640198</v>
      </c>
      <c r="C1136" s="1">
        <v>47</v>
      </c>
      <c r="D1136" s="1" t="s">
        <v>2831</v>
      </c>
      <c r="E1136" s="1">
        <v>1</v>
      </c>
      <c r="F1136" s="1">
        <v>0</v>
      </c>
      <c r="G1136" s="1">
        <v>1109</v>
      </c>
      <c r="H1136" s="1" t="s">
        <v>2832</v>
      </c>
      <c r="I1136" s="1" t="s">
        <v>2832</v>
      </c>
    </row>
    <row r="1137" spans="1:9" x14ac:dyDescent="0.5">
      <c r="A1137" s="1" t="s">
        <v>1039</v>
      </c>
      <c r="B1137" s="1">
        <v>5.77037443921499</v>
      </c>
      <c r="C1137" s="1">
        <v>78</v>
      </c>
      <c r="D1137" s="1" t="s">
        <v>2833</v>
      </c>
      <c r="E1137" s="1">
        <v>2</v>
      </c>
      <c r="F1137" s="1">
        <v>0</v>
      </c>
      <c r="G1137" s="1">
        <v>1120</v>
      </c>
      <c r="H1137" s="1" t="s">
        <v>2832</v>
      </c>
      <c r="I1137" s="1" t="s">
        <v>2832</v>
      </c>
    </row>
    <row r="1138" spans="1:9" x14ac:dyDescent="0.5">
      <c r="A1138" s="1" t="s">
        <v>1040</v>
      </c>
      <c r="B1138" s="1">
        <v>5.0235708211181098</v>
      </c>
      <c r="C1138" s="1">
        <v>76</v>
      </c>
      <c r="D1138" s="1" t="s">
        <v>2833</v>
      </c>
      <c r="E1138" s="1">
        <v>1</v>
      </c>
      <c r="F1138" s="1">
        <v>0</v>
      </c>
      <c r="G1138" s="1">
        <v>844</v>
      </c>
      <c r="H1138" s="1" t="s">
        <v>2832</v>
      </c>
      <c r="I1138" s="1" t="s">
        <v>2832</v>
      </c>
    </row>
    <row r="1139" spans="1:9" x14ac:dyDescent="0.5">
      <c r="A1139" s="1" t="s">
        <v>1041</v>
      </c>
      <c r="B1139" s="1">
        <v>6.6656953549921703</v>
      </c>
      <c r="C1139" s="1">
        <v>68</v>
      </c>
      <c r="D1139" s="1" t="s">
        <v>2831</v>
      </c>
      <c r="E1139" s="1">
        <v>1</v>
      </c>
      <c r="F1139" s="1">
        <v>0</v>
      </c>
      <c r="G1139" s="1">
        <v>1086</v>
      </c>
      <c r="H1139" s="1" t="s">
        <v>2832</v>
      </c>
      <c r="I1139" s="1" t="s">
        <v>2832</v>
      </c>
    </row>
    <row r="1140" spans="1:9" x14ac:dyDescent="0.5">
      <c r="A1140" s="1" t="s">
        <v>1042</v>
      </c>
      <c r="B1140" s="1">
        <v>11.5781049808191</v>
      </c>
      <c r="C1140" s="1">
        <v>72</v>
      </c>
      <c r="D1140" s="1" t="s">
        <v>2833</v>
      </c>
      <c r="E1140" s="1">
        <v>2</v>
      </c>
      <c r="F1140" s="1">
        <v>1</v>
      </c>
      <c r="G1140" s="1">
        <v>871</v>
      </c>
      <c r="H1140" s="1" t="s">
        <v>2832</v>
      </c>
      <c r="I1140" s="1" t="s">
        <v>2832</v>
      </c>
    </row>
    <row r="1141" spans="1:9" x14ac:dyDescent="0.5">
      <c r="A1141" s="1" t="s">
        <v>1043</v>
      </c>
      <c r="B1141" s="1">
        <v>9.6081616770601403</v>
      </c>
      <c r="C1141" s="1">
        <v>64</v>
      </c>
      <c r="D1141" s="1" t="s">
        <v>2831</v>
      </c>
      <c r="E1141" s="1">
        <v>2</v>
      </c>
      <c r="F1141" s="1">
        <v>0</v>
      </c>
      <c r="G1141" s="1">
        <v>1063</v>
      </c>
      <c r="H1141" s="1" t="s">
        <v>2832</v>
      </c>
      <c r="I1141" s="1" t="s">
        <v>2832</v>
      </c>
    </row>
    <row r="1142" spans="1:9" x14ac:dyDescent="0.5">
      <c r="A1142" s="1" t="s">
        <v>1044</v>
      </c>
      <c r="B1142" s="1">
        <v>12.016161001119199</v>
      </c>
      <c r="C1142" s="1">
        <v>74</v>
      </c>
      <c r="D1142" s="1" t="s">
        <v>2833</v>
      </c>
      <c r="E1142" s="1">
        <v>2</v>
      </c>
      <c r="F1142" s="1">
        <v>0</v>
      </c>
      <c r="G1142" s="1">
        <v>907</v>
      </c>
      <c r="H1142" s="1" t="s">
        <v>2832</v>
      </c>
      <c r="I1142" s="1" t="s">
        <v>2832</v>
      </c>
    </row>
    <row r="1143" spans="1:9" x14ac:dyDescent="0.5">
      <c r="A1143" s="1" t="s">
        <v>1045</v>
      </c>
      <c r="B1143" s="1">
        <v>11.957352442568199</v>
      </c>
      <c r="C1143" s="1">
        <v>83</v>
      </c>
      <c r="D1143" s="1" t="s">
        <v>2833</v>
      </c>
      <c r="E1143" s="1">
        <v>1</v>
      </c>
      <c r="F1143" s="1">
        <v>0</v>
      </c>
      <c r="G1143" s="1">
        <v>776</v>
      </c>
      <c r="H1143" s="1" t="s">
        <v>2832</v>
      </c>
      <c r="I1143" s="1" t="s">
        <v>2832</v>
      </c>
    </row>
    <row r="1144" spans="1:9" x14ac:dyDescent="0.5">
      <c r="A1144" s="1" t="s">
        <v>1046</v>
      </c>
      <c r="B1144" s="1">
        <v>7.0234338802466896</v>
      </c>
      <c r="C1144" s="1">
        <v>81</v>
      </c>
      <c r="D1144" s="1" t="s">
        <v>2833</v>
      </c>
      <c r="E1144" s="1">
        <v>4</v>
      </c>
      <c r="F1144" s="1">
        <v>0</v>
      </c>
      <c r="G1144" s="1">
        <v>974</v>
      </c>
      <c r="H1144" s="1" t="s">
        <v>2832</v>
      </c>
      <c r="I1144" s="1" t="s">
        <v>2832</v>
      </c>
    </row>
    <row r="1145" spans="1:9" x14ac:dyDescent="0.5">
      <c r="A1145" s="1" t="s">
        <v>1047</v>
      </c>
      <c r="B1145" s="1">
        <v>6.7330724495662402</v>
      </c>
      <c r="C1145" s="1">
        <v>80</v>
      </c>
      <c r="D1145" s="1" t="s">
        <v>2833</v>
      </c>
      <c r="E1145" s="1">
        <v>1</v>
      </c>
      <c r="F1145" s="1">
        <v>0</v>
      </c>
      <c r="G1145" s="1">
        <v>852</v>
      </c>
      <c r="H1145" s="1" t="s">
        <v>2832</v>
      </c>
      <c r="I1145" s="1" t="s">
        <v>2832</v>
      </c>
    </row>
    <row r="1146" spans="1:9" x14ac:dyDescent="0.5">
      <c r="A1146" s="1" t="s">
        <v>1048</v>
      </c>
      <c r="B1146" s="1">
        <v>7.2482923188017399</v>
      </c>
      <c r="C1146" s="1">
        <v>76</v>
      </c>
      <c r="D1146" s="1" t="s">
        <v>2831</v>
      </c>
      <c r="E1146" s="1">
        <v>2</v>
      </c>
      <c r="F1146" s="1">
        <v>1</v>
      </c>
      <c r="G1146" s="1">
        <v>732</v>
      </c>
      <c r="H1146" s="1" t="s">
        <v>2832</v>
      </c>
      <c r="I1146" s="1" t="s">
        <v>2832</v>
      </c>
    </row>
    <row r="1147" spans="1:9" x14ac:dyDescent="0.5">
      <c r="A1147" s="1" t="s">
        <v>1049</v>
      </c>
      <c r="B1147" s="1">
        <v>7.5595277198425599</v>
      </c>
      <c r="C1147" s="1">
        <v>70</v>
      </c>
      <c r="D1147" s="1" t="s">
        <v>2833</v>
      </c>
      <c r="E1147" s="1">
        <v>1</v>
      </c>
      <c r="F1147" s="1">
        <v>0</v>
      </c>
      <c r="G1147" s="1">
        <v>557</v>
      </c>
      <c r="H1147" s="1" t="s">
        <v>2832</v>
      </c>
      <c r="I1147" s="1" t="s">
        <v>2832</v>
      </c>
    </row>
    <row r="1148" spans="1:9" x14ac:dyDescent="0.5">
      <c r="A1148" s="1" t="s">
        <v>1050</v>
      </c>
      <c r="B1148" s="1">
        <v>6.0247763445281102</v>
      </c>
      <c r="C1148" s="1">
        <v>62</v>
      </c>
      <c r="D1148" s="1" t="s">
        <v>2833</v>
      </c>
      <c r="E1148" s="1">
        <v>3</v>
      </c>
      <c r="F1148" s="1">
        <v>1</v>
      </c>
      <c r="G1148" s="1">
        <v>1074</v>
      </c>
      <c r="H1148" s="1" t="s">
        <v>2832</v>
      </c>
      <c r="I1148" s="1" t="s">
        <v>2832</v>
      </c>
    </row>
    <row r="1149" spans="1:9" x14ac:dyDescent="0.5">
      <c r="A1149" s="1" t="s">
        <v>1051</v>
      </c>
      <c r="B1149" s="1">
        <v>18.213478868047702</v>
      </c>
      <c r="C1149" s="1">
        <v>64</v>
      </c>
      <c r="D1149" s="1" t="s">
        <v>2831</v>
      </c>
      <c r="E1149" s="1">
        <v>3</v>
      </c>
      <c r="F1149" s="1">
        <v>1</v>
      </c>
      <c r="G1149" s="1">
        <v>328</v>
      </c>
      <c r="H1149" s="1" t="s">
        <v>2832</v>
      </c>
      <c r="I1149" s="1" t="s">
        <v>2832</v>
      </c>
    </row>
    <row r="1150" spans="1:9" x14ac:dyDescent="0.5">
      <c r="A1150" s="1" t="s">
        <v>1052</v>
      </c>
      <c r="B1150" s="1">
        <v>11.5214403218977</v>
      </c>
      <c r="C1150" s="1">
        <v>82</v>
      </c>
      <c r="D1150" s="1" t="s">
        <v>2831</v>
      </c>
      <c r="E1150" s="1">
        <v>1</v>
      </c>
      <c r="F1150" s="1">
        <v>1</v>
      </c>
      <c r="G1150" s="1">
        <v>528</v>
      </c>
      <c r="H1150" s="1" t="s">
        <v>2832</v>
      </c>
      <c r="I1150" s="1" t="s">
        <v>2832</v>
      </c>
    </row>
    <row r="1151" spans="1:9" x14ac:dyDescent="0.5">
      <c r="A1151" s="1" t="s">
        <v>1053</v>
      </c>
      <c r="B1151" s="1">
        <v>13.0631264168737</v>
      </c>
      <c r="C1151" s="1">
        <v>59</v>
      </c>
      <c r="D1151" s="1" t="s">
        <v>2831</v>
      </c>
      <c r="E1151" s="1">
        <v>3</v>
      </c>
      <c r="F1151" s="1">
        <v>1</v>
      </c>
      <c r="G1151" s="1">
        <v>415</v>
      </c>
      <c r="H1151" s="1" t="s">
        <v>2832</v>
      </c>
      <c r="I1151" s="1" t="s">
        <v>2832</v>
      </c>
    </row>
    <row r="1152" spans="1:9" x14ac:dyDescent="0.5">
      <c r="A1152" s="1" t="s">
        <v>1054</v>
      </c>
      <c r="B1152" s="1">
        <v>6.8860842755954002</v>
      </c>
      <c r="C1152" s="1">
        <v>78</v>
      </c>
      <c r="D1152" s="1" t="s">
        <v>2833</v>
      </c>
      <c r="E1152" s="1">
        <v>1</v>
      </c>
      <c r="F1152" s="1">
        <v>0</v>
      </c>
      <c r="G1152" s="1">
        <v>406</v>
      </c>
      <c r="H1152" s="1" t="s">
        <v>2832</v>
      </c>
      <c r="I1152" s="1" t="s">
        <v>2832</v>
      </c>
    </row>
    <row r="1153" spans="1:9" x14ac:dyDescent="0.5">
      <c r="A1153" s="1" t="s">
        <v>1055</v>
      </c>
      <c r="B1153" s="1">
        <v>10.0269860784068</v>
      </c>
      <c r="C1153" s="1">
        <v>69</v>
      </c>
      <c r="D1153" s="1" t="s">
        <v>2831</v>
      </c>
      <c r="E1153" s="1">
        <v>1</v>
      </c>
      <c r="F1153" s="1">
        <v>0</v>
      </c>
      <c r="G1153" s="1">
        <v>840</v>
      </c>
      <c r="H1153" s="1" t="s">
        <v>2832</v>
      </c>
      <c r="I1153" s="1" t="s">
        <v>2832</v>
      </c>
    </row>
    <row r="1154" spans="1:9" x14ac:dyDescent="0.5">
      <c r="A1154" s="1" t="s">
        <v>1056</v>
      </c>
      <c r="B1154" s="1">
        <v>6.3574249135379102</v>
      </c>
      <c r="C1154" s="1">
        <v>67</v>
      </c>
      <c r="D1154" s="1" t="s">
        <v>2831</v>
      </c>
      <c r="E1154" s="1">
        <v>3</v>
      </c>
      <c r="F1154" s="1">
        <v>1</v>
      </c>
      <c r="G1154" s="1">
        <v>383</v>
      </c>
      <c r="H1154" s="1" t="s">
        <v>2832</v>
      </c>
      <c r="I1154" s="1" t="s">
        <v>2832</v>
      </c>
    </row>
    <row r="1155" spans="1:9" x14ac:dyDescent="0.5">
      <c r="A1155" s="1" t="s">
        <v>1057</v>
      </c>
      <c r="B1155" s="1">
        <v>6.07814535215274</v>
      </c>
      <c r="C1155" s="1">
        <v>68</v>
      </c>
      <c r="D1155" s="1" t="s">
        <v>2831</v>
      </c>
      <c r="E1155" s="1">
        <v>2</v>
      </c>
      <c r="F1155" s="1">
        <v>0</v>
      </c>
      <c r="G1155" s="1">
        <v>1112</v>
      </c>
      <c r="H1155" s="1" t="s">
        <v>2832</v>
      </c>
      <c r="I1155" s="1" t="s">
        <v>2832</v>
      </c>
    </row>
    <row r="1156" spans="1:9" x14ac:dyDescent="0.5">
      <c r="A1156" s="1" t="s">
        <v>1058</v>
      </c>
      <c r="B1156" s="1">
        <v>12.977713077176499</v>
      </c>
      <c r="C1156" s="1">
        <v>71</v>
      </c>
      <c r="D1156" s="1" t="s">
        <v>2831</v>
      </c>
      <c r="E1156" s="1">
        <v>3</v>
      </c>
      <c r="F1156" s="1">
        <v>1</v>
      </c>
      <c r="G1156" s="1">
        <v>442</v>
      </c>
      <c r="H1156" s="1" t="s">
        <v>2832</v>
      </c>
      <c r="I1156" s="1" t="s">
        <v>2832</v>
      </c>
    </row>
    <row r="1157" spans="1:9" x14ac:dyDescent="0.5">
      <c r="A1157" s="1" t="s">
        <v>1059</v>
      </c>
      <c r="B1157" s="1">
        <v>7.5041375258740999</v>
      </c>
      <c r="C1157" s="1">
        <v>85</v>
      </c>
      <c r="D1157" s="1" t="s">
        <v>2831</v>
      </c>
      <c r="E1157" s="1">
        <v>2</v>
      </c>
      <c r="F1157" s="1">
        <v>1</v>
      </c>
      <c r="G1157" s="1">
        <v>244</v>
      </c>
      <c r="H1157" s="1" t="s">
        <v>2832</v>
      </c>
      <c r="I1157" s="1" t="s">
        <v>2832</v>
      </c>
    </row>
    <row r="1158" spans="1:9" x14ac:dyDescent="0.5">
      <c r="A1158" s="1" t="s">
        <v>1060</v>
      </c>
      <c r="B1158" s="1">
        <v>6.1576395745444001</v>
      </c>
      <c r="C1158" s="1">
        <v>47</v>
      </c>
      <c r="D1158" s="1" t="s">
        <v>2833</v>
      </c>
      <c r="E1158" s="1">
        <v>2</v>
      </c>
      <c r="F1158" s="1">
        <v>1</v>
      </c>
      <c r="G1158" s="1">
        <v>3</v>
      </c>
      <c r="H1158" s="1" t="s">
        <v>2832</v>
      </c>
      <c r="I1158" s="1" t="s">
        <v>2832</v>
      </c>
    </row>
    <row r="1159" spans="1:9" x14ac:dyDescent="0.5">
      <c r="A1159" s="1" t="s">
        <v>1061</v>
      </c>
      <c r="B1159" s="1">
        <v>6.7330724495662402</v>
      </c>
      <c r="C1159" s="1">
        <v>74</v>
      </c>
      <c r="D1159" s="1" t="s">
        <v>2833</v>
      </c>
      <c r="E1159" s="1">
        <v>3</v>
      </c>
      <c r="F1159" s="1">
        <v>1</v>
      </c>
      <c r="G1159" s="1">
        <v>313</v>
      </c>
      <c r="H1159" s="1" t="s">
        <v>2832</v>
      </c>
      <c r="I1159" s="1" t="s">
        <v>2832</v>
      </c>
    </row>
    <row r="1160" spans="1:9" x14ac:dyDescent="0.5">
      <c r="A1160" s="1" t="s">
        <v>1062</v>
      </c>
      <c r="B1160" s="1">
        <v>11.759467581892499</v>
      </c>
      <c r="C1160" s="1">
        <v>75</v>
      </c>
      <c r="D1160" s="1" t="s">
        <v>2831</v>
      </c>
      <c r="E1160" s="1">
        <v>3</v>
      </c>
      <c r="F1160" s="1">
        <v>1</v>
      </c>
      <c r="G1160" s="1">
        <v>1045</v>
      </c>
      <c r="H1160" s="1" t="s">
        <v>2832</v>
      </c>
      <c r="I1160" s="1" t="s">
        <v>2832</v>
      </c>
    </row>
    <row r="1161" spans="1:9" x14ac:dyDescent="0.5">
      <c r="A1161" s="1" t="s">
        <v>1063</v>
      </c>
      <c r="B1161" s="1">
        <v>9.0822975344114507</v>
      </c>
      <c r="C1161" s="1">
        <v>68</v>
      </c>
      <c r="D1161" s="1" t="s">
        <v>2831</v>
      </c>
      <c r="E1161" s="1">
        <v>1</v>
      </c>
      <c r="F1161" s="1">
        <v>1</v>
      </c>
      <c r="G1161" s="1">
        <v>347</v>
      </c>
      <c r="H1161" s="1" t="s">
        <v>2832</v>
      </c>
      <c r="I1161" s="1" t="s">
        <v>2832</v>
      </c>
    </row>
    <row r="1162" spans="1:9" x14ac:dyDescent="0.5">
      <c r="A1162" s="1" t="s">
        <v>1064</v>
      </c>
      <c r="B1162" s="1">
        <v>6.8712489471126803</v>
      </c>
      <c r="C1162" s="1">
        <v>64</v>
      </c>
      <c r="D1162" s="1" t="s">
        <v>2831</v>
      </c>
      <c r="E1162" s="1">
        <v>1</v>
      </c>
      <c r="F1162" s="1">
        <v>0</v>
      </c>
      <c r="G1162" s="1">
        <v>16</v>
      </c>
      <c r="H1162" s="1" t="s">
        <v>2832</v>
      </c>
      <c r="I1162" s="1" t="s">
        <v>2832</v>
      </c>
    </row>
    <row r="1163" spans="1:9" x14ac:dyDescent="0.5">
      <c r="A1163" s="1" t="s">
        <v>1065</v>
      </c>
      <c r="B1163" s="1">
        <v>8.8119843165384104</v>
      </c>
      <c r="C1163" s="1">
        <v>73</v>
      </c>
      <c r="D1163" s="1" t="s">
        <v>2831</v>
      </c>
      <c r="E1163" s="1">
        <v>4</v>
      </c>
      <c r="F1163" s="1">
        <v>1</v>
      </c>
      <c r="G1163" s="1">
        <v>131</v>
      </c>
      <c r="H1163" s="1" t="s">
        <v>2832</v>
      </c>
      <c r="I1163" s="1" t="s">
        <v>2832</v>
      </c>
    </row>
    <row r="1164" spans="1:9" x14ac:dyDescent="0.5">
      <c r="A1164" s="1" t="s">
        <v>1066</v>
      </c>
      <c r="B1164" s="1">
        <v>8.2800481853834995</v>
      </c>
      <c r="C1164" s="1">
        <v>69</v>
      </c>
      <c r="D1164" s="1" t="s">
        <v>2833</v>
      </c>
      <c r="E1164" s="1" t="s">
        <v>2832</v>
      </c>
      <c r="F1164" s="1">
        <v>0</v>
      </c>
      <c r="G1164" s="1">
        <v>907</v>
      </c>
      <c r="H1164" s="1" t="s">
        <v>2832</v>
      </c>
      <c r="I1164" s="1" t="s">
        <v>2832</v>
      </c>
    </row>
    <row r="1165" spans="1:9" x14ac:dyDescent="0.5">
      <c r="A1165" s="1" t="s">
        <v>1067</v>
      </c>
      <c r="B1165" s="1">
        <v>6.5145920606730003</v>
      </c>
      <c r="C1165" s="1">
        <v>75</v>
      </c>
      <c r="D1165" s="1" t="s">
        <v>2831</v>
      </c>
      <c r="E1165" s="1">
        <v>1</v>
      </c>
      <c r="F1165" s="1">
        <v>0</v>
      </c>
      <c r="G1165" s="1">
        <v>27</v>
      </c>
      <c r="H1165" s="1" t="s">
        <v>2832</v>
      </c>
      <c r="I1165" s="1" t="s">
        <v>2832</v>
      </c>
    </row>
    <row r="1166" spans="1:9" x14ac:dyDescent="0.5">
      <c r="A1166" s="1" t="s">
        <v>1068</v>
      </c>
      <c r="B1166" s="1">
        <v>9.4420091408639806</v>
      </c>
      <c r="C1166" s="1">
        <v>74</v>
      </c>
      <c r="D1166" s="1" t="s">
        <v>2833</v>
      </c>
      <c r="E1166" s="1">
        <v>3</v>
      </c>
      <c r="F1166" s="1">
        <v>1</v>
      </c>
      <c r="G1166" s="1">
        <v>558</v>
      </c>
      <c r="H1166" s="1" t="s">
        <v>2832</v>
      </c>
      <c r="I1166" s="1" t="s">
        <v>2832</v>
      </c>
    </row>
    <row r="1167" spans="1:9" x14ac:dyDescent="0.5">
      <c r="A1167" s="1" t="s">
        <v>1069</v>
      </c>
      <c r="B1167" s="1">
        <v>7.5225304685167602</v>
      </c>
      <c r="C1167" s="1">
        <v>62</v>
      </c>
      <c r="D1167" s="1" t="s">
        <v>2833</v>
      </c>
      <c r="E1167" s="1">
        <v>1</v>
      </c>
      <c r="F1167" s="1">
        <v>0</v>
      </c>
      <c r="G1167" s="1">
        <v>1061</v>
      </c>
      <c r="H1167" s="1" t="s">
        <v>2832</v>
      </c>
      <c r="I1167" s="1" t="s">
        <v>2832</v>
      </c>
    </row>
    <row r="1168" spans="1:9" x14ac:dyDescent="0.5">
      <c r="A1168" s="1" t="s">
        <v>1070</v>
      </c>
      <c r="B1168" s="1">
        <v>8.5933226773656397</v>
      </c>
      <c r="C1168" s="1">
        <v>61</v>
      </c>
      <c r="D1168" s="1" t="s">
        <v>2833</v>
      </c>
      <c r="E1168" s="1">
        <v>1</v>
      </c>
      <c r="F1168" s="1">
        <v>0</v>
      </c>
      <c r="G1168" s="1">
        <v>1146</v>
      </c>
      <c r="H1168" s="1" t="s">
        <v>2832</v>
      </c>
      <c r="I1168" s="1" t="s">
        <v>2832</v>
      </c>
    </row>
    <row r="1169" spans="1:9" x14ac:dyDescent="0.5">
      <c r="A1169" s="1" t="s">
        <v>1071</v>
      </c>
      <c r="B1169" s="1">
        <v>8.4097491233523591</v>
      </c>
      <c r="C1169" s="1">
        <v>70</v>
      </c>
      <c r="D1169" s="1" t="s">
        <v>2831</v>
      </c>
      <c r="E1169" s="1">
        <v>1</v>
      </c>
      <c r="F1169" s="1">
        <v>0</v>
      </c>
      <c r="G1169" s="1">
        <v>1070</v>
      </c>
      <c r="H1169" s="1" t="s">
        <v>2832</v>
      </c>
      <c r="I1169" s="1" t="s">
        <v>2832</v>
      </c>
    </row>
    <row r="1170" spans="1:9" x14ac:dyDescent="0.5">
      <c r="A1170" s="1" t="s">
        <v>1072</v>
      </c>
      <c r="B1170" s="1">
        <v>5.2974595487633396</v>
      </c>
      <c r="C1170" s="1">
        <v>73</v>
      </c>
      <c r="D1170" s="1" t="s">
        <v>2833</v>
      </c>
      <c r="E1170" s="1">
        <v>1</v>
      </c>
      <c r="F1170" s="1">
        <v>0</v>
      </c>
      <c r="G1170" s="1">
        <v>1141</v>
      </c>
      <c r="H1170" s="1" t="s">
        <v>2832</v>
      </c>
      <c r="I1170" s="1" t="s">
        <v>2832</v>
      </c>
    </row>
    <row r="1171" spans="1:9" x14ac:dyDescent="0.5">
      <c r="A1171" s="1" t="s">
        <v>1073</v>
      </c>
      <c r="B1171" s="1">
        <v>6.7330724495662402</v>
      </c>
      <c r="C1171" s="1">
        <v>81</v>
      </c>
      <c r="D1171" s="1" t="s">
        <v>2833</v>
      </c>
      <c r="E1171" s="1">
        <v>1</v>
      </c>
      <c r="F1171" s="1">
        <v>0</v>
      </c>
      <c r="G1171" s="1">
        <v>889</v>
      </c>
      <c r="H1171" s="1" t="s">
        <v>2832</v>
      </c>
      <c r="I1171" s="1" t="s">
        <v>2832</v>
      </c>
    </row>
    <row r="1172" spans="1:9" x14ac:dyDescent="0.5">
      <c r="A1172" s="1" t="s">
        <v>1074</v>
      </c>
      <c r="B1172" s="1">
        <v>8.0687937485440795</v>
      </c>
      <c r="C1172" s="1">
        <v>77</v>
      </c>
      <c r="D1172" s="1" t="s">
        <v>2833</v>
      </c>
      <c r="E1172" s="1">
        <v>1</v>
      </c>
      <c r="F1172" s="1">
        <v>0</v>
      </c>
      <c r="G1172" s="1">
        <v>1147</v>
      </c>
      <c r="H1172" s="1" t="s">
        <v>2832</v>
      </c>
      <c r="I1172" s="1" t="s">
        <v>2832</v>
      </c>
    </row>
    <row r="1173" spans="1:9" x14ac:dyDescent="0.5">
      <c r="A1173" s="1" t="s">
        <v>1075</v>
      </c>
      <c r="B1173" s="1">
        <v>8.8597334181524694</v>
      </c>
      <c r="C1173" s="1">
        <v>69</v>
      </c>
      <c r="D1173" s="1" t="s">
        <v>2831</v>
      </c>
      <c r="E1173" s="1">
        <v>1</v>
      </c>
      <c r="F1173" s="1">
        <v>1</v>
      </c>
      <c r="G1173" s="1">
        <v>999</v>
      </c>
      <c r="H1173" s="1" t="s">
        <v>2832</v>
      </c>
      <c r="I1173" s="1" t="s">
        <v>2832</v>
      </c>
    </row>
    <row r="1174" spans="1:9" x14ac:dyDescent="0.5">
      <c r="A1174" s="1" t="s">
        <v>1076</v>
      </c>
      <c r="B1174" s="1">
        <v>8.0176108963579296</v>
      </c>
      <c r="C1174" s="1">
        <v>73</v>
      </c>
      <c r="D1174" s="1" t="s">
        <v>2833</v>
      </c>
      <c r="E1174" s="1">
        <v>1</v>
      </c>
      <c r="F1174" s="1">
        <v>0</v>
      </c>
      <c r="G1174" s="1">
        <v>676</v>
      </c>
      <c r="H1174" s="1" t="s">
        <v>2832</v>
      </c>
      <c r="I1174" s="1" t="s">
        <v>2832</v>
      </c>
    </row>
    <row r="1175" spans="1:9" x14ac:dyDescent="0.5">
      <c r="A1175" s="1" t="s">
        <v>1077</v>
      </c>
      <c r="B1175" s="1">
        <v>8.0176108963579296</v>
      </c>
      <c r="C1175" s="1">
        <v>77</v>
      </c>
      <c r="D1175" s="1" t="s">
        <v>2833</v>
      </c>
      <c r="E1175" s="1">
        <v>1</v>
      </c>
      <c r="F1175" s="1">
        <v>0</v>
      </c>
      <c r="G1175" s="1">
        <v>140</v>
      </c>
      <c r="H1175" s="1" t="s">
        <v>2832</v>
      </c>
      <c r="I1175" s="1" t="s">
        <v>2832</v>
      </c>
    </row>
    <row r="1176" spans="1:9" x14ac:dyDescent="0.5">
      <c r="A1176" s="1" t="s">
        <v>1078</v>
      </c>
      <c r="B1176" s="1">
        <v>10.943708641175601</v>
      </c>
      <c r="C1176" s="1">
        <v>78</v>
      </c>
      <c r="D1176" s="1" t="s">
        <v>2831</v>
      </c>
      <c r="E1176" s="1">
        <v>1</v>
      </c>
      <c r="F1176" s="1">
        <v>0</v>
      </c>
      <c r="G1176" s="1">
        <v>1153</v>
      </c>
      <c r="H1176" s="1" t="s">
        <v>2832</v>
      </c>
      <c r="I1176" s="1" t="s">
        <v>2832</v>
      </c>
    </row>
    <row r="1177" spans="1:9" x14ac:dyDescent="0.5">
      <c r="A1177" s="1" t="s">
        <v>1079</v>
      </c>
      <c r="B1177" s="1">
        <v>9.6727114110609893</v>
      </c>
      <c r="C1177" s="1">
        <v>75</v>
      </c>
      <c r="D1177" s="1" t="s">
        <v>2833</v>
      </c>
      <c r="E1177" s="1">
        <v>1</v>
      </c>
      <c r="F1177" s="1">
        <v>0</v>
      </c>
      <c r="G1177" s="1">
        <v>1239</v>
      </c>
      <c r="H1177" s="1" t="s">
        <v>2832</v>
      </c>
      <c r="I1177" s="1" t="s">
        <v>2832</v>
      </c>
    </row>
    <row r="1178" spans="1:9" x14ac:dyDescent="0.5">
      <c r="A1178" s="1" t="s">
        <v>1080</v>
      </c>
      <c r="B1178" s="1">
        <v>6.34838089303204</v>
      </c>
      <c r="C1178" s="1">
        <v>72</v>
      </c>
      <c r="D1178" s="1" t="s">
        <v>2833</v>
      </c>
      <c r="E1178" s="1">
        <v>2</v>
      </c>
      <c r="F1178" s="1">
        <v>0</v>
      </c>
      <c r="G1178" s="1">
        <v>1156</v>
      </c>
      <c r="H1178" s="1" t="s">
        <v>2832</v>
      </c>
      <c r="I1178" s="1" t="s">
        <v>2832</v>
      </c>
    </row>
    <row r="1179" spans="1:9" x14ac:dyDescent="0.5">
      <c r="A1179" s="1" t="s">
        <v>1081</v>
      </c>
      <c r="B1179" s="1">
        <v>7.1744832609315097</v>
      </c>
      <c r="C1179" s="1">
        <v>72</v>
      </c>
      <c r="D1179" s="1" t="s">
        <v>2833</v>
      </c>
      <c r="E1179" s="1">
        <v>1</v>
      </c>
      <c r="F1179" s="1">
        <v>0</v>
      </c>
      <c r="G1179" s="1">
        <v>982</v>
      </c>
      <c r="H1179" s="1" t="s">
        <v>2832</v>
      </c>
      <c r="I1179" s="1" t="s">
        <v>2832</v>
      </c>
    </row>
    <row r="1180" spans="1:9" x14ac:dyDescent="0.5">
      <c r="A1180" s="1" t="s">
        <v>1082</v>
      </c>
      <c r="B1180" s="1">
        <v>8.5933226773656397</v>
      </c>
      <c r="C1180" s="1">
        <v>85</v>
      </c>
      <c r="D1180" s="1" t="s">
        <v>2833</v>
      </c>
      <c r="E1180" s="1">
        <v>1</v>
      </c>
      <c r="F1180" s="1">
        <v>0</v>
      </c>
      <c r="G1180" s="1">
        <v>950</v>
      </c>
      <c r="H1180" s="1" t="s">
        <v>2832</v>
      </c>
      <c r="I1180" s="1" t="s">
        <v>2832</v>
      </c>
    </row>
    <row r="1181" spans="1:9" x14ac:dyDescent="0.5">
      <c r="A1181" s="1" t="s">
        <v>1083</v>
      </c>
      <c r="B1181" s="1">
        <v>7.5595277198425599</v>
      </c>
      <c r="C1181" s="1">
        <v>76</v>
      </c>
      <c r="D1181" s="1" t="s">
        <v>2831</v>
      </c>
      <c r="E1181" s="1">
        <v>2</v>
      </c>
      <c r="F1181" s="1">
        <v>1</v>
      </c>
      <c r="G1181" s="1">
        <v>50</v>
      </c>
      <c r="H1181" s="1" t="s">
        <v>2832</v>
      </c>
      <c r="I1181" s="1" t="s">
        <v>2832</v>
      </c>
    </row>
    <row r="1182" spans="1:9" x14ac:dyDescent="0.5">
      <c r="A1182" s="1" t="s">
        <v>1084</v>
      </c>
      <c r="B1182" s="1">
        <v>5.77037443921499</v>
      </c>
      <c r="C1182" s="1">
        <v>58</v>
      </c>
      <c r="D1182" s="1" t="s">
        <v>2833</v>
      </c>
      <c r="E1182" s="1">
        <v>1</v>
      </c>
      <c r="F1182" s="1">
        <v>0</v>
      </c>
      <c r="G1182" s="1">
        <v>1150</v>
      </c>
      <c r="H1182" s="1" t="s">
        <v>2832</v>
      </c>
      <c r="I1182" s="1" t="s">
        <v>2832</v>
      </c>
    </row>
    <row r="1183" spans="1:9" x14ac:dyDescent="0.5">
      <c r="A1183" s="1" t="s">
        <v>1085</v>
      </c>
      <c r="B1183" s="1">
        <v>6.7330724495662402</v>
      </c>
      <c r="C1183" s="1">
        <v>79</v>
      </c>
      <c r="D1183" s="1" t="s">
        <v>2833</v>
      </c>
      <c r="E1183" s="1">
        <v>1</v>
      </c>
      <c r="F1183" s="1">
        <v>0</v>
      </c>
      <c r="G1183" s="1">
        <v>1326</v>
      </c>
      <c r="H1183" s="1" t="s">
        <v>2832</v>
      </c>
      <c r="I1183" s="1" t="s">
        <v>2832</v>
      </c>
    </row>
    <row r="1184" spans="1:9" x14ac:dyDescent="0.5">
      <c r="A1184" s="1" t="s">
        <v>1086</v>
      </c>
      <c r="B1184" s="1">
        <v>9.6081616770601403</v>
      </c>
      <c r="C1184" s="1">
        <v>67</v>
      </c>
      <c r="D1184" s="1" t="s">
        <v>2831</v>
      </c>
      <c r="E1184" s="1">
        <v>1</v>
      </c>
      <c r="F1184" s="1">
        <v>0</v>
      </c>
      <c r="G1184" s="1">
        <v>124</v>
      </c>
      <c r="H1184" s="1" t="s">
        <v>2832</v>
      </c>
      <c r="I1184" s="1" t="s">
        <v>2832</v>
      </c>
    </row>
    <row r="1185" spans="1:9" x14ac:dyDescent="0.5">
      <c r="A1185" s="1" t="s">
        <v>1087</v>
      </c>
      <c r="B1185" s="1">
        <v>8.0687937485440795</v>
      </c>
      <c r="C1185" s="1">
        <v>63</v>
      </c>
      <c r="D1185" s="1" t="s">
        <v>2833</v>
      </c>
      <c r="E1185" s="1">
        <v>4</v>
      </c>
      <c r="F1185" s="1">
        <v>0</v>
      </c>
      <c r="G1185" s="1">
        <v>268</v>
      </c>
      <c r="H1185" s="1" t="s">
        <v>2832</v>
      </c>
      <c r="I1185" s="1" t="s">
        <v>2832</v>
      </c>
    </row>
    <row r="1186" spans="1:9" x14ac:dyDescent="0.5">
      <c r="A1186" s="1" t="s">
        <v>1088</v>
      </c>
      <c r="B1186" s="1">
        <v>8.3633676051923391</v>
      </c>
      <c r="C1186" s="1">
        <v>67</v>
      </c>
      <c r="D1186" s="1" t="s">
        <v>2833</v>
      </c>
      <c r="E1186" s="1">
        <v>3</v>
      </c>
      <c r="F1186" s="1">
        <v>0</v>
      </c>
      <c r="G1186" s="1">
        <v>262</v>
      </c>
      <c r="H1186" s="1" t="s">
        <v>2832</v>
      </c>
      <c r="I1186" s="1" t="s">
        <v>2832</v>
      </c>
    </row>
    <row r="1187" spans="1:9" x14ac:dyDescent="0.5">
      <c r="A1187" s="1" t="s">
        <v>1089</v>
      </c>
      <c r="B1187" s="1">
        <v>4.5400261770432397</v>
      </c>
      <c r="C1187" s="1">
        <v>83</v>
      </c>
      <c r="D1187" s="1" t="s">
        <v>2831</v>
      </c>
      <c r="E1187" s="1">
        <v>1</v>
      </c>
      <c r="F1187" s="1">
        <v>1</v>
      </c>
      <c r="G1187" s="1">
        <v>76</v>
      </c>
      <c r="H1187" s="1" t="s">
        <v>2832</v>
      </c>
      <c r="I1187" s="1" t="s">
        <v>2832</v>
      </c>
    </row>
    <row r="1188" spans="1:9" x14ac:dyDescent="0.5">
      <c r="A1188" s="1" t="s">
        <v>1090</v>
      </c>
      <c r="B1188" s="1">
        <v>8.0687937485440795</v>
      </c>
      <c r="C1188" s="1">
        <v>63</v>
      </c>
      <c r="D1188" s="1" t="s">
        <v>2831</v>
      </c>
      <c r="E1188" s="1">
        <v>1</v>
      </c>
      <c r="F1188" s="1">
        <v>0</v>
      </c>
      <c r="G1188" s="1">
        <v>1239</v>
      </c>
      <c r="H1188" s="1" t="s">
        <v>2832</v>
      </c>
      <c r="I1188" s="1" t="s">
        <v>2832</v>
      </c>
    </row>
    <row r="1189" spans="1:9" x14ac:dyDescent="0.5">
      <c r="A1189" s="1" t="s">
        <v>1091</v>
      </c>
      <c r="B1189" s="1">
        <v>8.5556940314307095</v>
      </c>
      <c r="C1189" s="1">
        <v>62</v>
      </c>
      <c r="D1189" s="1" t="s">
        <v>2831</v>
      </c>
      <c r="E1189" s="1">
        <v>1</v>
      </c>
      <c r="F1189" s="1">
        <v>0</v>
      </c>
      <c r="G1189" s="1">
        <v>683</v>
      </c>
      <c r="H1189" s="1" t="s">
        <v>2832</v>
      </c>
      <c r="I1189" s="1" t="s">
        <v>2832</v>
      </c>
    </row>
    <row r="1190" spans="1:9" x14ac:dyDescent="0.5">
      <c r="A1190" s="1" t="s">
        <v>1092</v>
      </c>
      <c r="B1190" s="1">
        <v>6.0250261840463697</v>
      </c>
      <c r="C1190" s="1">
        <v>76</v>
      </c>
      <c r="D1190" s="1" t="s">
        <v>2831</v>
      </c>
      <c r="E1190" s="1">
        <v>1</v>
      </c>
      <c r="F1190" s="1">
        <v>0</v>
      </c>
      <c r="G1190" s="1">
        <v>926</v>
      </c>
      <c r="H1190" s="1" t="s">
        <v>2832</v>
      </c>
      <c r="I1190" s="1" t="s">
        <v>2832</v>
      </c>
    </row>
    <row r="1191" spans="1:9" x14ac:dyDescent="0.5">
      <c r="A1191" s="1" t="s">
        <v>1093</v>
      </c>
      <c r="B1191" s="1">
        <v>8.0687937485440795</v>
      </c>
      <c r="C1191" s="1">
        <v>76</v>
      </c>
      <c r="D1191" s="1" t="s">
        <v>2833</v>
      </c>
      <c r="E1191" s="1">
        <v>1</v>
      </c>
      <c r="F1191" s="1">
        <v>0</v>
      </c>
      <c r="G1191" s="1">
        <v>956</v>
      </c>
      <c r="H1191" s="1" t="s">
        <v>2832</v>
      </c>
      <c r="I1191" s="1" t="s">
        <v>2832</v>
      </c>
    </row>
    <row r="1192" spans="1:9" x14ac:dyDescent="0.5">
      <c r="A1192" s="1" t="s">
        <v>1094</v>
      </c>
      <c r="B1192" s="1">
        <v>4.8151372275899504</v>
      </c>
      <c r="C1192" s="1">
        <v>59</v>
      </c>
      <c r="D1192" s="1" t="s">
        <v>2833</v>
      </c>
      <c r="E1192" s="1">
        <v>2</v>
      </c>
      <c r="F1192" s="1">
        <v>0</v>
      </c>
      <c r="G1192" s="1">
        <v>802</v>
      </c>
      <c r="H1192" s="1" t="s">
        <v>2832</v>
      </c>
      <c r="I1192" s="1" t="s">
        <v>2832</v>
      </c>
    </row>
    <row r="1193" spans="1:9" x14ac:dyDescent="0.5">
      <c r="A1193" s="1" t="s">
        <v>1095</v>
      </c>
      <c r="B1193" s="1">
        <v>13.462134382893</v>
      </c>
      <c r="C1193" s="1">
        <v>74</v>
      </c>
      <c r="D1193" s="1" t="s">
        <v>2831</v>
      </c>
      <c r="E1193" s="1">
        <v>1</v>
      </c>
      <c r="F1193" s="1">
        <v>0</v>
      </c>
      <c r="G1193" s="1">
        <v>818</v>
      </c>
      <c r="H1193" s="1" t="s">
        <v>2832</v>
      </c>
      <c r="I1193" s="1" t="s">
        <v>2832</v>
      </c>
    </row>
    <row r="1194" spans="1:9" x14ac:dyDescent="0.5">
      <c r="A1194" s="1" t="s">
        <v>1096</v>
      </c>
      <c r="B1194" s="1">
        <v>12.016161001119199</v>
      </c>
      <c r="C1194" s="1">
        <v>72</v>
      </c>
      <c r="D1194" s="1" t="s">
        <v>2831</v>
      </c>
      <c r="E1194" s="1">
        <v>1</v>
      </c>
      <c r="F1194" s="1">
        <v>0</v>
      </c>
      <c r="G1194" s="1">
        <v>849</v>
      </c>
      <c r="H1194" s="1" t="s">
        <v>2832</v>
      </c>
      <c r="I1194" s="1" t="s">
        <v>2832</v>
      </c>
    </row>
    <row r="1195" spans="1:9" x14ac:dyDescent="0.5">
      <c r="A1195" s="1" t="s">
        <v>1097</v>
      </c>
      <c r="B1195" s="1">
        <v>9.0516594444925396</v>
      </c>
      <c r="C1195" s="1">
        <v>79</v>
      </c>
      <c r="D1195" s="1" t="s">
        <v>2831</v>
      </c>
      <c r="E1195" s="1">
        <v>2</v>
      </c>
      <c r="F1195" s="1">
        <v>1</v>
      </c>
      <c r="G1195" s="1">
        <v>512</v>
      </c>
      <c r="H1195" s="1" t="s">
        <v>2832</v>
      </c>
      <c r="I1195" s="1" t="s">
        <v>2832</v>
      </c>
    </row>
    <row r="1196" spans="1:9" x14ac:dyDescent="0.5">
      <c r="A1196" s="1" t="s">
        <v>1098</v>
      </c>
      <c r="B1196" s="1">
        <v>6.5777651579248699</v>
      </c>
      <c r="C1196" s="1">
        <v>66</v>
      </c>
      <c r="D1196" s="1" t="s">
        <v>2833</v>
      </c>
      <c r="E1196" s="1">
        <v>1</v>
      </c>
      <c r="F1196" s="1">
        <v>0</v>
      </c>
      <c r="G1196" s="1">
        <v>962</v>
      </c>
      <c r="H1196" s="1" t="s">
        <v>2832</v>
      </c>
      <c r="I1196" s="1" t="s">
        <v>2832</v>
      </c>
    </row>
    <row r="1197" spans="1:9" x14ac:dyDescent="0.5">
      <c r="A1197" s="1" t="s">
        <v>1099</v>
      </c>
      <c r="B1197" s="1">
        <v>11.5781049808191</v>
      </c>
      <c r="C1197" s="1">
        <v>63</v>
      </c>
      <c r="D1197" s="1" t="s">
        <v>2831</v>
      </c>
      <c r="E1197" s="1">
        <v>2</v>
      </c>
      <c r="F1197" s="1">
        <v>0</v>
      </c>
      <c r="G1197" s="1">
        <v>972</v>
      </c>
      <c r="H1197" s="1" t="s">
        <v>2832</v>
      </c>
      <c r="I1197" s="1" t="s">
        <v>2832</v>
      </c>
    </row>
    <row r="1198" spans="1:9" x14ac:dyDescent="0.5">
      <c r="A1198" s="1" t="s">
        <v>1100</v>
      </c>
      <c r="B1198" s="1">
        <v>13.0386395668841</v>
      </c>
      <c r="C1198" s="1">
        <v>60</v>
      </c>
      <c r="D1198" s="1" t="s">
        <v>2833</v>
      </c>
      <c r="E1198" s="1">
        <v>2</v>
      </c>
      <c r="F1198" s="1">
        <v>0</v>
      </c>
      <c r="G1198" s="1">
        <v>79</v>
      </c>
      <c r="H1198" s="1" t="s">
        <v>2832</v>
      </c>
      <c r="I1198" s="1" t="s">
        <v>2832</v>
      </c>
    </row>
    <row r="1199" spans="1:9" x14ac:dyDescent="0.5">
      <c r="A1199" s="1" t="s">
        <v>1101</v>
      </c>
      <c r="B1199" s="1">
        <v>5.2974595487633396</v>
      </c>
      <c r="C1199" s="1">
        <v>57</v>
      </c>
      <c r="D1199" s="1" t="s">
        <v>2833</v>
      </c>
      <c r="E1199" s="1">
        <v>1</v>
      </c>
      <c r="F1199" s="1">
        <v>0</v>
      </c>
      <c r="G1199" s="1">
        <v>947</v>
      </c>
      <c r="H1199" s="1" t="s">
        <v>2832</v>
      </c>
      <c r="I1199" s="1" t="s">
        <v>2832</v>
      </c>
    </row>
    <row r="1200" spans="1:9" x14ac:dyDescent="0.5">
      <c r="A1200" s="1" t="s">
        <v>1102</v>
      </c>
      <c r="B1200" s="1">
        <v>5.7337711709712904</v>
      </c>
      <c r="C1200" s="1">
        <v>87</v>
      </c>
      <c r="D1200" s="1" t="s">
        <v>2833</v>
      </c>
      <c r="E1200" s="1">
        <v>4</v>
      </c>
      <c r="F1200" s="1">
        <v>0</v>
      </c>
      <c r="G1200" s="1">
        <v>689</v>
      </c>
      <c r="H1200" s="1" t="s">
        <v>2832</v>
      </c>
      <c r="I1200" s="1" t="s">
        <v>2832</v>
      </c>
    </row>
    <row r="1201" spans="1:9" x14ac:dyDescent="0.5">
      <c r="A1201" s="1" t="s">
        <v>1103</v>
      </c>
      <c r="B1201" s="1">
        <v>5.77037443921499</v>
      </c>
      <c r="C1201" s="1">
        <v>68</v>
      </c>
      <c r="D1201" s="1" t="s">
        <v>2831</v>
      </c>
      <c r="E1201" s="1">
        <v>3</v>
      </c>
      <c r="F1201" s="1">
        <v>0</v>
      </c>
      <c r="G1201" s="1">
        <v>527</v>
      </c>
      <c r="H1201" s="1" t="s">
        <v>2832</v>
      </c>
      <c r="I1201" s="1" t="s">
        <v>2832</v>
      </c>
    </row>
    <row r="1202" spans="1:9" x14ac:dyDescent="0.5">
      <c r="A1202" s="1" t="s">
        <v>1104</v>
      </c>
      <c r="B1202" s="1">
        <v>6.7330724495662402</v>
      </c>
      <c r="C1202" s="1">
        <v>77</v>
      </c>
      <c r="D1202" s="1" t="s">
        <v>2833</v>
      </c>
      <c r="E1202" s="1">
        <v>1</v>
      </c>
      <c r="F1202" s="1">
        <v>0</v>
      </c>
      <c r="G1202" s="1">
        <v>1166</v>
      </c>
      <c r="H1202" s="1" t="s">
        <v>2832</v>
      </c>
      <c r="I1202" s="1" t="s">
        <v>2832</v>
      </c>
    </row>
    <row r="1203" spans="1:9" x14ac:dyDescent="0.5">
      <c r="A1203" s="1" t="s">
        <v>1105</v>
      </c>
      <c r="B1203" s="1">
        <v>5.5408680382806699</v>
      </c>
      <c r="C1203" s="1">
        <v>68</v>
      </c>
      <c r="D1203" s="1" t="s">
        <v>2833</v>
      </c>
      <c r="E1203" s="1">
        <v>3</v>
      </c>
      <c r="F1203" s="1">
        <v>0</v>
      </c>
      <c r="G1203" s="1">
        <v>1984</v>
      </c>
      <c r="H1203" s="1" t="s">
        <v>2832</v>
      </c>
      <c r="I1203" s="1" t="s">
        <v>2832</v>
      </c>
    </row>
    <row r="1204" spans="1:9" x14ac:dyDescent="0.5">
      <c r="A1204" s="1" t="s">
        <v>1106</v>
      </c>
      <c r="B1204" s="1">
        <v>17.097438301866799</v>
      </c>
      <c r="C1204" s="1">
        <v>70</v>
      </c>
      <c r="D1204" s="1" t="s">
        <v>2831</v>
      </c>
      <c r="E1204" s="1">
        <v>2</v>
      </c>
      <c r="F1204" s="1">
        <v>1</v>
      </c>
      <c r="G1204" s="1">
        <v>281</v>
      </c>
      <c r="H1204" s="1" t="s">
        <v>2832</v>
      </c>
      <c r="I1204" s="1" t="s">
        <v>2832</v>
      </c>
    </row>
    <row r="1205" spans="1:9" x14ac:dyDescent="0.5">
      <c r="A1205" s="1" t="s">
        <v>1107</v>
      </c>
      <c r="B1205" s="1">
        <v>5.2477102612528501</v>
      </c>
      <c r="C1205" s="1">
        <v>74</v>
      </c>
      <c r="D1205" s="1" t="s">
        <v>2833</v>
      </c>
      <c r="E1205" s="1">
        <v>1</v>
      </c>
      <c r="F1205" s="1">
        <v>1</v>
      </c>
      <c r="G1205" s="1">
        <v>310</v>
      </c>
      <c r="H1205" s="1" t="s">
        <v>2832</v>
      </c>
      <c r="I1205" s="1" t="s">
        <v>2832</v>
      </c>
    </row>
    <row r="1206" spans="1:9" x14ac:dyDescent="0.5">
      <c r="A1206" s="1" t="s">
        <v>1108</v>
      </c>
      <c r="B1206" s="1">
        <v>4.8151372275899504</v>
      </c>
      <c r="C1206" s="1">
        <v>72</v>
      </c>
      <c r="D1206" s="1" t="s">
        <v>2831</v>
      </c>
      <c r="E1206" s="1">
        <v>1</v>
      </c>
      <c r="F1206" s="1">
        <v>0</v>
      </c>
      <c r="G1206" s="1">
        <v>874</v>
      </c>
      <c r="H1206" s="1" t="s">
        <v>2832</v>
      </c>
      <c r="I1206" s="1" t="s">
        <v>2832</v>
      </c>
    </row>
    <row r="1207" spans="1:9" x14ac:dyDescent="0.5">
      <c r="A1207" s="1" t="s">
        <v>1109</v>
      </c>
      <c r="B1207" s="1">
        <v>5.2974595487633396</v>
      </c>
      <c r="C1207" s="1">
        <v>70</v>
      </c>
      <c r="D1207" s="1" t="s">
        <v>2833</v>
      </c>
      <c r="E1207" s="1">
        <v>1</v>
      </c>
      <c r="F1207" s="1">
        <v>1</v>
      </c>
      <c r="G1207" s="1">
        <v>80</v>
      </c>
      <c r="H1207" s="1" t="s">
        <v>2832</v>
      </c>
      <c r="I1207" s="1" t="s">
        <v>2832</v>
      </c>
    </row>
    <row r="1208" spans="1:9" x14ac:dyDescent="0.5">
      <c r="A1208" s="1" t="s">
        <v>1110</v>
      </c>
      <c r="B1208" s="1">
        <v>8.5933226773656397</v>
      </c>
      <c r="C1208" s="1">
        <v>72</v>
      </c>
      <c r="D1208" s="1" t="s">
        <v>2833</v>
      </c>
      <c r="E1208" s="1">
        <v>2</v>
      </c>
      <c r="F1208" s="1">
        <v>0</v>
      </c>
      <c r="G1208" s="1">
        <v>1106</v>
      </c>
      <c r="H1208" s="1" t="s">
        <v>2832</v>
      </c>
      <c r="I1208" s="1" t="s">
        <v>2832</v>
      </c>
    </row>
    <row r="1209" spans="1:9" x14ac:dyDescent="0.5">
      <c r="A1209" s="1" t="s">
        <v>1111</v>
      </c>
      <c r="B1209" s="1">
        <v>7.5225304685167602</v>
      </c>
      <c r="C1209" s="1">
        <v>55</v>
      </c>
      <c r="D1209" s="1" t="s">
        <v>2831</v>
      </c>
      <c r="E1209" s="1">
        <v>1</v>
      </c>
      <c r="F1209" s="1">
        <v>0</v>
      </c>
      <c r="G1209" s="1">
        <v>1779</v>
      </c>
      <c r="H1209" s="1" t="s">
        <v>2832</v>
      </c>
      <c r="I1209" s="1" t="s">
        <v>2832</v>
      </c>
    </row>
    <row r="1210" spans="1:9" x14ac:dyDescent="0.5">
      <c r="A1210" s="1" t="s">
        <v>1112</v>
      </c>
      <c r="B1210" s="1">
        <v>8.0687937485440795</v>
      </c>
      <c r="C1210" s="1">
        <v>84</v>
      </c>
      <c r="D1210" s="1" t="s">
        <v>2831</v>
      </c>
      <c r="E1210" s="1">
        <v>4</v>
      </c>
      <c r="F1210" s="1">
        <v>0</v>
      </c>
      <c r="G1210" s="1">
        <v>996</v>
      </c>
      <c r="H1210" s="1" t="s">
        <v>2832</v>
      </c>
      <c r="I1210" s="1" t="s">
        <v>2832</v>
      </c>
    </row>
    <row r="1211" spans="1:9" x14ac:dyDescent="0.5">
      <c r="A1211" s="1" t="s">
        <v>1113</v>
      </c>
      <c r="B1211" s="1">
        <v>2.6503531017031801</v>
      </c>
      <c r="C1211" s="1">
        <v>72</v>
      </c>
      <c r="D1211" s="1" t="s">
        <v>2833</v>
      </c>
      <c r="E1211" s="1">
        <v>3</v>
      </c>
      <c r="F1211" s="1">
        <v>0</v>
      </c>
      <c r="G1211" s="1">
        <v>758</v>
      </c>
      <c r="H1211" s="1" t="s">
        <v>2832</v>
      </c>
      <c r="I1211" s="1" t="s">
        <v>2832</v>
      </c>
    </row>
    <row r="1212" spans="1:9" x14ac:dyDescent="0.5">
      <c r="A1212" s="1" t="s">
        <v>1114</v>
      </c>
      <c r="B1212" s="1">
        <v>11.559091427201</v>
      </c>
      <c r="C1212" s="1">
        <v>77</v>
      </c>
      <c r="D1212" s="1" t="s">
        <v>2831</v>
      </c>
      <c r="E1212" s="1">
        <v>1</v>
      </c>
      <c r="F1212" s="1">
        <v>1</v>
      </c>
      <c r="G1212" s="1">
        <v>460</v>
      </c>
      <c r="H1212" s="1" t="s">
        <v>2832</v>
      </c>
      <c r="I1212" s="1" t="s">
        <v>2832</v>
      </c>
    </row>
    <row r="1213" spans="1:9" x14ac:dyDescent="0.5">
      <c r="A1213" s="1" t="s">
        <v>1115</v>
      </c>
      <c r="B1213" s="1">
        <v>6.6003729077240898</v>
      </c>
      <c r="C1213" s="1">
        <v>77</v>
      </c>
      <c r="D1213" s="1" t="s">
        <v>2833</v>
      </c>
      <c r="E1213" s="1">
        <v>2</v>
      </c>
      <c r="F1213" s="1">
        <v>1</v>
      </c>
      <c r="G1213" s="1">
        <v>283</v>
      </c>
      <c r="H1213" s="1" t="s">
        <v>2832</v>
      </c>
      <c r="I1213" s="1" t="s">
        <v>2832</v>
      </c>
    </row>
    <row r="1214" spans="1:9" x14ac:dyDescent="0.5">
      <c r="A1214" s="1" t="s">
        <v>1116</v>
      </c>
      <c r="B1214" s="1">
        <v>4.8151372275899504</v>
      </c>
      <c r="C1214" s="1">
        <v>79</v>
      </c>
      <c r="D1214" s="1" t="s">
        <v>2833</v>
      </c>
      <c r="E1214" s="1">
        <v>1</v>
      </c>
      <c r="F1214" s="1">
        <v>0</v>
      </c>
      <c r="G1214" s="1">
        <v>921</v>
      </c>
      <c r="H1214" s="1" t="s">
        <v>2832</v>
      </c>
      <c r="I1214" s="1" t="s">
        <v>2832</v>
      </c>
    </row>
    <row r="1215" spans="1:9" x14ac:dyDescent="0.5">
      <c r="A1215" s="1" t="s">
        <v>1117</v>
      </c>
      <c r="B1215" s="1">
        <v>3.7884628267360299</v>
      </c>
      <c r="C1215" s="1">
        <v>60</v>
      </c>
      <c r="D1215" s="1" t="s">
        <v>2831</v>
      </c>
      <c r="E1215" s="1">
        <v>2</v>
      </c>
      <c r="F1215" s="1">
        <v>0</v>
      </c>
      <c r="G1215" s="1">
        <v>949</v>
      </c>
      <c r="H1215" s="1" t="s">
        <v>2832</v>
      </c>
      <c r="I1215" s="1" t="s">
        <v>2832</v>
      </c>
    </row>
    <row r="1216" spans="1:9" x14ac:dyDescent="0.5">
      <c r="A1216" s="1" t="s">
        <v>1118</v>
      </c>
      <c r="B1216" s="1">
        <v>20.047999639689898</v>
      </c>
      <c r="C1216" s="1">
        <v>70</v>
      </c>
      <c r="D1216" s="1" t="s">
        <v>2833</v>
      </c>
      <c r="E1216" s="1">
        <v>4</v>
      </c>
      <c r="F1216" s="1">
        <v>1</v>
      </c>
      <c r="G1216" s="1">
        <v>113</v>
      </c>
      <c r="H1216" s="1" t="s">
        <v>2832</v>
      </c>
      <c r="I1216" s="1" t="s">
        <v>2832</v>
      </c>
    </row>
    <row r="1217" spans="1:9" x14ac:dyDescent="0.5">
      <c r="A1217" s="1" t="s">
        <v>1119</v>
      </c>
      <c r="B1217" s="1">
        <v>6.7330724495662402</v>
      </c>
      <c r="C1217" s="1">
        <v>74</v>
      </c>
      <c r="D1217" s="1" t="s">
        <v>2831</v>
      </c>
      <c r="E1217" s="1">
        <v>3</v>
      </c>
      <c r="F1217" s="1">
        <v>0</v>
      </c>
      <c r="G1217" s="1">
        <v>808</v>
      </c>
      <c r="H1217" s="1" t="s">
        <v>2832</v>
      </c>
      <c r="I1217" s="1" t="s">
        <v>2832</v>
      </c>
    </row>
    <row r="1218" spans="1:9" x14ac:dyDescent="0.5">
      <c r="A1218" s="1" t="s">
        <v>1120</v>
      </c>
      <c r="B1218" s="1">
        <v>9.1320692341745602</v>
      </c>
      <c r="C1218" s="1">
        <v>72</v>
      </c>
      <c r="D1218" s="1" t="s">
        <v>2833</v>
      </c>
      <c r="E1218" s="1">
        <v>2</v>
      </c>
      <c r="F1218" s="1">
        <v>1</v>
      </c>
      <c r="G1218" s="1">
        <v>35</v>
      </c>
      <c r="H1218" s="1" t="s">
        <v>2832</v>
      </c>
      <c r="I1218" s="1" t="s">
        <v>2832</v>
      </c>
    </row>
    <row r="1219" spans="1:9" x14ac:dyDescent="0.5">
      <c r="A1219" s="1" t="s">
        <v>1121</v>
      </c>
      <c r="B1219" s="1">
        <v>13.726965197462601</v>
      </c>
      <c r="C1219" s="1">
        <v>78</v>
      </c>
      <c r="D1219" s="1" t="s">
        <v>2831</v>
      </c>
      <c r="E1219" s="1">
        <v>1</v>
      </c>
      <c r="F1219" s="1">
        <v>0</v>
      </c>
      <c r="G1219" s="1">
        <v>642</v>
      </c>
      <c r="H1219" s="1" t="s">
        <v>2832</v>
      </c>
      <c r="I1219" s="1" t="s">
        <v>2832</v>
      </c>
    </row>
    <row r="1220" spans="1:9" x14ac:dyDescent="0.5">
      <c r="A1220" s="1" t="s">
        <v>1122</v>
      </c>
      <c r="B1220" s="1">
        <v>16.0304461484698</v>
      </c>
      <c r="C1220" s="1">
        <v>71</v>
      </c>
      <c r="D1220" s="1" t="s">
        <v>2833</v>
      </c>
      <c r="E1220" s="1">
        <v>1</v>
      </c>
      <c r="F1220" s="1">
        <v>1</v>
      </c>
      <c r="G1220" s="1">
        <v>680</v>
      </c>
      <c r="H1220" s="1" t="s">
        <v>2832</v>
      </c>
      <c r="I1220" s="1" t="s">
        <v>2832</v>
      </c>
    </row>
    <row r="1221" spans="1:9" x14ac:dyDescent="0.5">
      <c r="A1221" s="1" t="s">
        <v>1123</v>
      </c>
      <c r="B1221" s="1">
        <v>7.5595277198425599</v>
      </c>
      <c r="C1221" s="1">
        <v>84</v>
      </c>
      <c r="D1221" s="1" t="s">
        <v>2831</v>
      </c>
      <c r="E1221" s="1">
        <v>4</v>
      </c>
      <c r="F1221" s="1">
        <v>1</v>
      </c>
      <c r="G1221" s="1">
        <v>23</v>
      </c>
      <c r="H1221" s="1" t="s">
        <v>2832</v>
      </c>
      <c r="I1221" s="1" t="s">
        <v>2832</v>
      </c>
    </row>
    <row r="1222" spans="1:9" x14ac:dyDescent="0.5">
      <c r="A1222" s="1" t="s">
        <v>1124</v>
      </c>
      <c r="B1222" s="1">
        <v>9.2677708175634592</v>
      </c>
      <c r="C1222" s="1">
        <v>78</v>
      </c>
      <c r="D1222" s="1" t="s">
        <v>2831</v>
      </c>
      <c r="E1222" s="1">
        <v>1</v>
      </c>
      <c r="F1222" s="1">
        <v>0</v>
      </c>
      <c r="G1222" s="1">
        <v>924</v>
      </c>
      <c r="H1222" s="1" t="s">
        <v>2832</v>
      </c>
      <c r="I1222" s="1" t="s">
        <v>2832</v>
      </c>
    </row>
    <row r="1223" spans="1:9" x14ac:dyDescent="0.5">
      <c r="A1223" s="1" t="s">
        <v>1125</v>
      </c>
      <c r="B1223" s="1">
        <v>7.85959487906646</v>
      </c>
      <c r="C1223" s="1">
        <v>71</v>
      </c>
      <c r="D1223" s="1" t="s">
        <v>2833</v>
      </c>
      <c r="E1223" s="1">
        <v>1</v>
      </c>
      <c r="F1223" s="1">
        <v>0</v>
      </c>
      <c r="G1223" s="1">
        <v>356</v>
      </c>
      <c r="H1223" s="1" t="s">
        <v>2832</v>
      </c>
      <c r="I1223" s="1" t="s">
        <v>2832</v>
      </c>
    </row>
    <row r="1224" spans="1:9" x14ac:dyDescent="0.5">
      <c r="A1224" s="1" t="s">
        <v>1126</v>
      </c>
      <c r="B1224" s="1">
        <v>5.4360306296805998</v>
      </c>
      <c r="C1224" s="1">
        <v>64</v>
      </c>
      <c r="D1224" s="1" t="s">
        <v>2831</v>
      </c>
      <c r="E1224" s="1">
        <v>1</v>
      </c>
      <c r="F1224" s="1">
        <v>0</v>
      </c>
      <c r="G1224" s="1">
        <v>392</v>
      </c>
      <c r="H1224" s="1" t="s">
        <v>2832</v>
      </c>
      <c r="I1224" s="1" t="s">
        <v>2832</v>
      </c>
    </row>
    <row r="1225" spans="1:9" x14ac:dyDescent="0.5">
      <c r="A1225" s="1" t="s">
        <v>1127</v>
      </c>
      <c r="B1225" s="1">
        <v>6.7330724495662402</v>
      </c>
      <c r="C1225" s="1">
        <v>83</v>
      </c>
      <c r="D1225" s="1" t="s">
        <v>2831</v>
      </c>
      <c r="E1225" s="1">
        <v>1</v>
      </c>
      <c r="F1225" s="1">
        <v>0</v>
      </c>
      <c r="G1225" s="1">
        <v>489</v>
      </c>
      <c r="H1225" s="1" t="s">
        <v>2832</v>
      </c>
      <c r="I1225" s="1" t="s">
        <v>2832</v>
      </c>
    </row>
    <row r="1226" spans="1:9" x14ac:dyDescent="0.5">
      <c r="A1226" s="1" t="s">
        <v>1128</v>
      </c>
      <c r="B1226" s="1">
        <v>4.8151372275899504</v>
      </c>
      <c r="C1226" s="1">
        <v>64</v>
      </c>
      <c r="D1226" s="1" t="s">
        <v>2833</v>
      </c>
      <c r="E1226" s="1">
        <v>3</v>
      </c>
      <c r="F1226" s="1">
        <v>0</v>
      </c>
      <c r="G1226" s="1">
        <v>919</v>
      </c>
      <c r="H1226" s="1" t="s">
        <v>2832</v>
      </c>
      <c r="I1226" s="1" t="s">
        <v>2832</v>
      </c>
    </row>
    <row r="1227" spans="1:9" x14ac:dyDescent="0.5">
      <c r="A1227" s="1" t="s">
        <v>1129</v>
      </c>
      <c r="B1227" s="1">
        <v>7.2615185887282401</v>
      </c>
      <c r="C1227" s="1">
        <v>57</v>
      </c>
      <c r="D1227" s="1" t="s">
        <v>2831</v>
      </c>
      <c r="E1227" s="1">
        <v>1</v>
      </c>
      <c r="F1227" s="1">
        <v>0</v>
      </c>
      <c r="G1227" s="1">
        <v>913</v>
      </c>
      <c r="H1227" s="1" t="s">
        <v>2832</v>
      </c>
      <c r="I1227" s="1" t="s">
        <v>2832</v>
      </c>
    </row>
    <row r="1228" spans="1:9" x14ac:dyDescent="0.5">
      <c r="A1228" s="1" t="s">
        <v>1130</v>
      </c>
      <c r="B1228" s="1">
        <v>12.016161001119199</v>
      </c>
      <c r="C1228" s="1">
        <v>83</v>
      </c>
      <c r="D1228" s="1" t="s">
        <v>2831</v>
      </c>
      <c r="E1228" s="1">
        <v>2</v>
      </c>
      <c r="F1228" s="1">
        <v>0</v>
      </c>
      <c r="G1228" s="1">
        <v>840</v>
      </c>
      <c r="H1228" s="1" t="s">
        <v>2832</v>
      </c>
      <c r="I1228" s="1" t="s">
        <v>2832</v>
      </c>
    </row>
    <row r="1229" spans="1:9" x14ac:dyDescent="0.5">
      <c r="A1229" s="1" t="s">
        <v>1131</v>
      </c>
      <c r="B1229" s="1">
        <v>6.8712489471126803</v>
      </c>
      <c r="C1229" s="1">
        <v>78</v>
      </c>
      <c r="D1229" s="1" t="s">
        <v>2831</v>
      </c>
      <c r="E1229" s="1">
        <v>1</v>
      </c>
      <c r="F1229" s="1">
        <v>0</v>
      </c>
      <c r="G1229" s="1">
        <v>911</v>
      </c>
      <c r="H1229" s="1" t="s">
        <v>2832</v>
      </c>
      <c r="I1229" s="1" t="s">
        <v>2832</v>
      </c>
    </row>
    <row r="1230" spans="1:9" x14ac:dyDescent="0.5">
      <c r="A1230" s="1" t="s">
        <v>1132</v>
      </c>
      <c r="B1230" s="1">
        <v>4.8419179934019896</v>
      </c>
      <c r="C1230" s="1">
        <v>66</v>
      </c>
      <c r="D1230" s="1" t="s">
        <v>2831</v>
      </c>
      <c r="E1230" s="1">
        <v>1</v>
      </c>
      <c r="F1230" s="1">
        <v>0</v>
      </c>
      <c r="G1230" s="1">
        <v>692</v>
      </c>
      <c r="H1230" s="1" t="s">
        <v>2832</v>
      </c>
      <c r="I1230" s="1" t="s">
        <v>2832</v>
      </c>
    </row>
    <row r="1231" spans="1:9" x14ac:dyDescent="0.5">
      <c r="A1231" s="1" t="s">
        <v>1133</v>
      </c>
      <c r="B1231" s="1">
        <v>12.016161001119199</v>
      </c>
      <c r="C1231" s="1">
        <v>67</v>
      </c>
      <c r="D1231" s="1" t="s">
        <v>2831</v>
      </c>
      <c r="E1231" s="1">
        <v>1</v>
      </c>
      <c r="F1231" s="1">
        <v>0</v>
      </c>
      <c r="G1231" s="1">
        <v>751</v>
      </c>
      <c r="H1231" s="1" t="s">
        <v>2832</v>
      </c>
      <c r="I1231" s="1" t="s">
        <v>2832</v>
      </c>
    </row>
    <row r="1232" spans="1:9" x14ac:dyDescent="0.5">
      <c r="A1232" s="1" t="s">
        <v>1134</v>
      </c>
      <c r="B1232" s="1">
        <v>5.2974595487633396</v>
      </c>
      <c r="C1232" s="1">
        <v>88</v>
      </c>
      <c r="D1232" s="1" t="s">
        <v>2833</v>
      </c>
      <c r="E1232" s="1">
        <v>1</v>
      </c>
      <c r="F1232" s="1">
        <v>0</v>
      </c>
      <c r="G1232" s="1">
        <v>749</v>
      </c>
      <c r="H1232" s="1" t="s">
        <v>2832</v>
      </c>
      <c r="I1232" s="1" t="s">
        <v>2832</v>
      </c>
    </row>
    <row r="1233" spans="1:9" x14ac:dyDescent="0.5">
      <c r="A1233" s="1" t="s">
        <v>1135</v>
      </c>
      <c r="B1233" s="1">
        <v>8.3559646082617398</v>
      </c>
      <c r="C1233" s="1">
        <v>79</v>
      </c>
      <c r="D1233" s="1" t="s">
        <v>2833</v>
      </c>
      <c r="E1233" s="1">
        <v>2</v>
      </c>
      <c r="F1233" s="1">
        <v>1</v>
      </c>
      <c r="G1233" s="1">
        <v>591</v>
      </c>
      <c r="H1233" s="1" t="s">
        <v>2832</v>
      </c>
      <c r="I1233" s="1" t="s">
        <v>2832</v>
      </c>
    </row>
    <row r="1234" spans="1:9" x14ac:dyDescent="0.5">
      <c r="A1234" s="1" t="s">
        <v>1136</v>
      </c>
      <c r="B1234" s="1">
        <v>9.4187981046284595</v>
      </c>
      <c r="C1234" s="1">
        <v>81</v>
      </c>
      <c r="D1234" s="1" t="s">
        <v>2831</v>
      </c>
      <c r="E1234" s="1">
        <v>1</v>
      </c>
      <c r="F1234" s="1">
        <v>1</v>
      </c>
      <c r="G1234" s="1">
        <v>116</v>
      </c>
      <c r="H1234" s="1" t="s">
        <v>2832</v>
      </c>
      <c r="I1234" s="1" t="s">
        <v>2832</v>
      </c>
    </row>
    <row r="1235" spans="1:9" x14ac:dyDescent="0.5">
      <c r="A1235" s="1" t="s">
        <v>1137</v>
      </c>
      <c r="B1235" s="1">
        <v>6.07814535215274</v>
      </c>
      <c r="C1235" s="1">
        <v>82</v>
      </c>
      <c r="D1235" s="1" t="s">
        <v>2831</v>
      </c>
      <c r="E1235" s="1">
        <v>1</v>
      </c>
      <c r="F1235" s="1">
        <v>0</v>
      </c>
      <c r="G1235" s="1">
        <v>20</v>
      </c>
      <c r="H1235" s="1" t="s">
        <v>2832</v>
      </c>
      <c r="I1235" s="1" t="s">
        <v>2832</v>
      </c>
    </row>
    <row r="1236" spans="1:9" x14ac:dyDescent="0.5">
      <c r="A1236" s="1" t="s">
        <v>1138</v>
      </c>
      <c r="B1236" s="1">
        <v>6.7330724495662402</v>
      </c>
      <c r="C1236" s="1">
        <v>79</v>
      </c>
      <c r="D1236" s="1" t="s">
        <v>2833</v>
      </c>
      <c r="E1236" s="1">
        <v>3</v>
      </c>
      <c r="F1236" s="1">
        <v>0</v>
      </c>
      <c r="G1236" s="1">
        <v>687</v>
      </c>
      <c r="H1236" s="1" t="s">
        <v>2832</v>
      </c>
      <c r="I1236" s="1" t="s">
        <v>2832</v>
      </c>
    </row>
    <row r="1237" spans="1:9" x14ac:dyDescent="0.5">
      <c r="A1237" s="1" t="s">
        <v>1139</v>
      </c>
      <c r="B1237" s="1">
        <v>5.2974595487633396</v>
      </c>
      <c r="C1237" s="1">
        <v>77</v>
      </c>
      <c r="D1237" s="1" t="s">
        <v>2831</v>
      </c>
      <c r="E1237" s="1">
        <v>1</v>
      </c>
      <c r="F1237" s="1">
        <v>0</v>
      </c>
      <c r="G1237" s="1">
        <v>577</v>
      </c>
      <c r="H1237" s="1" t="s">
        <v>2832</v>
      </c>
      <c r="I1237" s="1" t="s">
        <v>2832</v>
      </c>
    </row>
    <row r="1238" spans="1:9" x14ac:dyDescent="0.5">
      <c r="A1238" s="1" t="s">
        <v>1140</v>
      </c>
      <c r="B1238" s="1">
        <v>4.8151372275899504</v>
      </c>
      <c r="C1238" s="1">
        <v>47</v>
      </c>
      <c r="D1238" s="1" t="s">
        <v>2833</v>
      </c>
      <c r="E1238" s="1">
        <v>1</v>
      </c>
      <c r="F1238" s="1">
        <v>0</v>
      </c>
      <c r="G1238" s="1">
        <v>937</v>
      </c>
      <c r="H1238" s="1" t="s">
        <v>2832</v>
      </c>
      <c r="I1238" s="1" t="s">
        <v>2832</v>
      </c>
    </row>
    <row r="1239" spans="1:9" x14ac:dyDescent="0.5">
      <c r="A1239" s="1" t="s">
        <v>1141</v>
      </c>
      <c r="B1239" s="1">
        <v>10.0269860784068</v>
      </c>
      <c r="C1239" s="1">
        <v>64</v>
      </c>
      <c r="D1239" s="1" t="s">
        <v>2833</v>
      </c>
      <c r="E1239" s="1">
        <v>1</v>
      </c>
      <c r="F1239" s="1">
        <v>0</v>
      </c>
      <c r="G1239" s="1">
        <v>785</v>
      </c>
      <c r="H1239" s="1" t="s">
        <v>2832</v>
      </c>
      <c r="I1239" s="1" t="s">
        <v>2832</v>
      </c>
    </row>
    <row r="1240" spans="1:9" x14ac:dyDescent="0.5">
      <c r="A1240" s="1" t="s">
        <v>1142</v>
      </c>
      <c r="B1240" s="1">
        <v>9.0469746262764392</v>
      </c>
      <c r="C1240" s="1">
        <v>67</v>
      </c>
      <c r="D1240" s="1" t="s">
        <v>2831</v>
      </c>
      <c r="E1240" s="1">
        <v>1</v>
      </c>
      <c r="F1240" s="1">
        <v>0</v>
      </c>
      <c r="G1240" s="1">
        <v>962</v>
      </c>
      <c r="H1240" s="1" t="s">
        <v>2832</v>
      </c>
      <c r="I1240" s="1" t="s">
        <v>2832</v>
      </c>
    </row>
    <row r="1241" spans="1:9" x14ac:dyDescent="0.5">
      <c r="A1241" s="1" t="s">
        <v>1143</v>
      </c>
      <c r="B1241" s="1">
        <v>5.77037443921499</v>
      </c>
      <c r="C1241" s="1">
        <v>76</v>
      </c>
      <c r="D1241" s="1" t="s">
        <v>2833</v>
      </c>
      <c r="E1241" s="1">
        <v>1</v>
      </c>
      <c r="F1241" s="1">
        <v>0</v>
      </c>
      <c r="G1241" s="1">
        <v>830</v>
      </c>
      <c r="H1241" s="1" t="s">
        <v>2832</v>
      </c>
      <c r="I1241" s="1" t="s">
        <v>2832</v>
      </c>
    </row>
    <row r="1242" spans="1:9" x14ac:dyDescent="0.5">
      <c r="A1242" s="1" t="s">
        <v>1144</v>
      </c>
      <c r="B1242" s="1">
        <v>10.0269860784068</v>
      </c>
      <c r="C1242" s="1">
        <v>70</v>
      </c>
      <c r="D1242" s="1" t="s">
        <v>2833</v>
      </c>
      <c r="E1242" s="1">
        <v>1</v>
      </c>
      <c r="F1242" s="1">
        <v>0</v>
      </c>
      <c r="G1242" s="1">
        <v>554</v>
      </c>
      <c r="H1242" s="1" t="s">
        <v>2832</v>
      </c>
      <c r="I1242" s="1" t="s">
        <v>2832</v>
      </c>
    </row>
    <row r="1243" spans="1:9" x14ac:dyDescent="0.5">
      <c r="A1243" s="1" t="s">
        <v>1145</v>
      </c>
      <c r="B1243" s="1">
        <v>11.4578971786146</v>
      </c>
      <c r="C1243" s="1">
        <v>75</v>
      </c>
      <c r="D1243" s="1" t="s">
        <v>2833</v>
      </c>
      <c r="E1243" s="1">
        <v>1</v>
      </c>
      <c r="F1243" s="1">
        <v>0</v>
      </c>
      <c r="G1243" s="1">
        <v>905</v>
      </c>
      <c r="H1243" s="1" t="s">
        <v>2832</v>
      </c>
      <c r="I1243" s="1" t="s">
        <v>2832</v>
      </c>
    </row>
    <row r="1244" spans="1:9" x14ac:dyDescent="0.5">
      <c r="A1244" s="1" t="s">
        <v>1146</v>
      </c>
      <c r="B1244" s="1">
        <v>11.6946116686896</v>
      </c>
      <c r="C1244" s="1">
        <v>49</v>
      </c>
      <c r="D1244" s="1" t="s">
        <v>2833</v>
      </c>
      <c r="E1244" s="1">
        <v>1</v>
      </c>
      <c r="F1244" s="1">
        <v>1</v>
      </c>
      <c r="G1244" s="1">
        <v>496</v>
      </c>
      <c r="H1244" s="1" t="s">
        <v>2832</v>
      </c>
      <c r="I1244" s="1" t="s">
        <v>2832</v>
      </c>
    </row>
    <row r="1245" spans="1:9" x14ac:dyDescent="0.5">
      <c r="A1245" s="1" t="s">
        <v>1147</v>
      </c>
      <c r="B1245" s="1">
        <v>7.5705528245543601</v>
      </c>
      <c r="C1245" s="1">
        <v>69</v>
      </c>
      <c r="D1245" s="1" t="s">
        <v>2833</v>
      </c>
      <c r="E1245" s="1">
        <v>1</v>
      </c>
      <c r="F1245" s="1">
        <v>1</v>
      </c>
      <c r="G1245" s="1">
        <v>651</v>
      </c>
      <c r="H1245" s="1" t="s">
        <v>2832</v>
      </c>
      <c r="I1245" s="1" t="s">
        <v>2832</v>
      </c>
    </row>
    <row r="1246" spans="1:9" x14ac:dyDescent="0.5">
      <c r="A1246" s="1" t="s">
        <v>1148</v>
      </c>
      <c r="B1246" s="1">
        <v>8.6407804394713601</v>
      </c>
      <c r="C1246" s="1">
        <v>79</v>
      </c>
      <c r="D1246" s="1" t="s">
        <v>2831</v>
      </c>
      <c r="E1246" s="1">
        <v>3</v>
      </c>
      <c r="F1246" s="1">
        <v>1</v>
      </c>
      <c r="G1246" s="1">
        <v>600</v>
      </c>
      <c r="H1246" s="1" t="s">
        <v>2832</v>
      </c>
      <c r="I1246" s="1" t="s">
        <v>2832</v>
      </c>
    </row>
    <row r="1247" spans="1:9" x14ac:dyDescent="0.5">
      <c r="A1247" s="1" t="s">
        <v>1149</v>
      </c>
      <c r="B1247" s="1">
        <v>7.8890511789748103</v>
      </c>
      <c r="C1247" s="1">
        <v>61</v>
      </c>
      <c r="D1247" s="1" t="s">
        <v>2833</v>
      </c>
      <c r="E1247" s="1">
        <v>3</v>
      </c>
      <c r="F1247" s="1">
        <v>1</v>
      </c>
      <c r="G1247" s="1">
        <v>852</v>
      </c>
      <c r="H1247" s="1" t="s">
        <v>2832</v>
      </c>
      <c r="I1247" s="1" t="s">
        <v>2832</v>
      </c>
    </row>
    <row r="1248" spans="1:9" x14ac:dyDescent="0.5">
      <c r="A1248" s="1" t="s">
        <v>1150</v>
      </c>
      <c r="B1248" s="1">
        <v>5.77037443921499</v>
      </c>
      <c r="C1248" s="1">
        <v>77</v>
      </c>
      <c r="D1248" s="1" t="s">
        <v>2833</v>
      </c>
      <c r="E1248" s="1">
        <v>1</v>
      </c>
      <c r="F1248" s="1">
        <v>0</v>
      </c>
      <c r="G1248" s="1">
        <v>897</v>
      </c>
      <c r="H1248" s="1" t="s">
        <v>2832</v>
      </c>
      <c r="I1248" s="1" t="s">
        <v>2832</v>
      </c>
    </row>
    <row r="1249" spans="1:9" x14ac:dyDescent="0.5">
      <c r="A1249" s="1" t="s">
        <v>1151</v>
      </c>
      <c r="B1249" s="1">
        <v>12.705095250875701</v>
      </c>
      <c r="C1249" s="1">
        <v>50</v>
      </c>
      <c r="D1249" s="1" t="s">
        <v>2833</v>
      </c>
      <c r="E1249" s="1">
        <v>1</v>
      </c>
      <c r="F1249" s="1">
        <v>0</v>
      </c>
      <c r="G1249" s="1">
        <v>807</v>
      </c>
      <c r="H1249" s="1" t="s">
        <v>2832</v>
      </c>
      <c r="I1249" s="1" t="s">
        <v>2832</v>
      </c>
    </row>
    <row r="1250" spans="1:9" x14ac:dyDescent="0.5">
      <c r="A1250" s="1" t="s">
        <v>1152</v>
      </c>
      <c r="B1250" s="1">
        <v>9.1187700707085</v>
      </c>
      <c r="C1250" s="1">
        <v>62</v>
      </c>
      <c r="D1250" s="1" t="s">
        <v>2833</v>
      </c>
      <c r="E1250" s="1">
        <v>2</v>
      </c>
      <c r="F1250" s="1">
        <v>1</v>
      </c>
      <c r="G1250" s="1">
        <v>487</v>
      </c>
      <c r="H1250" s="1" t="s">
        <v>2832</v>
      </c>
      <c r="I1250" s="1" t="s">
        <v>2832</v>
      </c>
    </row>
    <row r="1251" spans="1:9" x14ac:dyDescent="0.5">
      <c r="A1251" s="1" t="s">
        <v>1153</v>
      </c>
      <c r="B1251" s="1">
        <v>4.0600922426426598</v>
      </c>
      <c r="C1251" s="1">
        <v>75</v>
      </c>
      <c r="D1251" s="1" t="s">
        <v>2833</v>
      </c>
      <c r="E1251" s="1">
        <v>1</v>
      </c>
      <c r="F1251" s="1">
        <v>0</v>
      </c>
      <c r="G1251" s="1">
        <v>848</v>
      </c>
      <c r="H1251" s="1" t="s">
        <v>2832</v>
      </c>
      <c r="I1251" s="1" t="s">
        <v>2832</v>
      </c>
    </row>
    <row r="1252" spans="1:9" x14ac:dyDescent="0.5">
      <c r="A1252" s="1" t="s">
        <v>1154</v>
      </c>
      <c r="B1252" s="1">
        <v>11.4578971786146</v>
      </c>
      <c r="C1252" s="1">
        <v>71</v>
      </c>
      <c r="D1252" s="1" t="s">
        <v>2831</v>
      </c>
      <c r="E1252" s="1">
        <v>1</v>
      </c>
      <c r="F1252" s="1">
        <v>0</v>
      </c>
      <c r="G1252" s="1">
        <v>1029</v>
      </c>
      <c r="H1252" s="1" t="s">
        <v>2832</v>
      </c>
      <c r="I1252" s="1" t="s">
        <v>2832</v>
      </c>
    </row>
    <row r="1253" spans="1:9" x14ac:dyDescent="0.5">
      <c r="A1253" s="1" t="s">
        <v>1155</v>
      </c>
      <c r="B1253" s="1">
        <v>7.5705528245543601</v>
      </c>
      <c r="C1253" s="1">
        <v>59</v>
      </c>
      <c r="D1253" s="1" t="s">
        <v>2833</v>
      </c>
      <c r="E1253" s="1">
        <v>3</v>
      </c>
      <c r="F1253" s="1">
        <v>0</v>
      </c>
      <c r="G1253" s="1">
        <v>977</v>
      </c>
      <c r="H1253" s="1" t="s">
        <v>2832</v>
      </c>
      <c r="I1253" s="1" t="s">
        <v>2832</v>
      </c>
    </row>
    <row r="1254" spans="1:9" x14ac:dyDescent="0.5">
      <c r="A1254" s="1" t="s">
        <v>1156</v>
      </c>
      <c r="B1254" s="1">
        <v>7.2202837520008698</v>
      </c>
      <c r="C1254" s="1">
        <v>79</v>
      </c>
      <c r="D1254" s="1" t="s">
        <v>2831</v>
      </c>
      <c r="E1254" s="1">
        <v>2</v>
      </c>
      <c r="F1254" s="1">
        <v>0</v>
      </c>
      <c r="G1254" s="1">
        <v>988</v>
      </c>
      <c r="H1254" s="1" t="s">
        <v>2832</v>
      </c>
      <c r="I1254" s="1" t="s">
        <v>2832</v>
      </c>
    </row>
    <row r="1255" spans="1:9" x14ac:dyDescent="0.5">
      <c r="A1255" s="1" t="s">
        <v>1157</v>
      </c>
      <c r="B1255" s="1">
        <v>4.5400261770432397</v>
      </c>
      <c r="C1255" s="1">
        <v>78</v>
      </c>
      <c r="D1255" s="1" t="s">
        <v>2831</v>
      </c>
      <c r="E1255" s="1">
        <v>1</v>
      </c>
      <c r="F1255" s="1">
        <v>0</v>
      </c>
      <c r="G1255" s="1">
        <v>1130</v>
      </c>
      <c r="H1255" s="1" t="s">
        <v>2832</v>
      </c>
      <c r="I1255" s="1" t="s">
        <v>2832</v>
      </c>
    </row>
    <row r="1256" spans="1:9" x14ac:dyDescent="0.5">
      <c r="A1256" s="1" t="s">
        <v>1158</v>
      </c>
      <c r="B1256" s="1">
        <v>9.8840696342158303</v>
      </c>
      <c r="C1256" s="1">
        <v>66</v>
      </c>
      <c r="D1256" s="1" t="s">
        <v>2833</v>
      </c>
      <c r="E1256" s="1">
        <v>1</v>
      </c>
      <c r="F1256" s="1">
        <v>0</v>
      </c>
      <c r="G1256" s="1">
        <v>823</v>
      </c>
      <c r="H1256" s="1" t="s">
        <v>2832</v>
      </c>
      <c r="I1256" s="1" t="s">
        <v>2832</v>
      </c>
    </row>
    <row r="1257" spans="1:9" x14ac:dyDescent="0.5">
      <c r="A1257" s="1" t="s">
        <v>1159</v>
      </c>
      <c r="B1257" s="1">
        <v>8.9314088497605297</v>
      </c>
      <c r="C1257" s="1">
        <v>61</v>
      </c>
      <c r="D1257" s="1" t="s">
        <v>2833</v>
      </c>
      <c r="E1257" s="1">
        <v>3</v>
      </c>
      <c r="F1257" s="1">
        <v>0</v>
      </c>
      <c r="G1257" s="1">
        <v>756</v>
      </c>
      <c r="H1257" s="1" t="s">
        <v>2832</v>
      </c>
      <c r="I1257" s="1" t="s">
        <v>2832</v>
      </c>
    </row>
    <row r="1258" spans="1:9" x14ac:dyDescent="0.5">
      <c r="A1258" s="1" t="s">
        <v>1160</v>
      </c>
      <c r="B1258" s="1">
        <v>10.8417327831426</v>
      </c>
      <c r="C1258" s="1">
        <v>64</v>
      </c>
      <c r="D1258" s="1" t="s">
        <v>2831</v>
      </c>
      <c r="E1258" s="1">
        <v>1</v>
      </c>
      <c r="F1258" s="1">
        <v>0</v>
      </c>
      <c r="G1258" s="1">
        <v>681</v>
      </c>
      <c r="H1258" s="1" t="s">
        <v>2832</v>
      </c>
      <c r="I1258" s="1" t="s">
        <v>2832</v>
      </c>
    </row>
    <row r="1259" spans="1:9" x14ac:dyDescent="0.5">
      <c r="A1259" s="1" t="s">
        <v>1161</v>
      </c>
      <c r="B1259" s="1">
        <v>5.77037443921499</v>
      </c>
      <c r="C1259" s="1">
        <v>52</v>
      </c>
      <c r="D1259" s="1" t="s">
        <v>2833</v>
      </c>
      <c r="E1259" s="1">
        <v>1</v>
      </c>
      <c r="F1259" s="1">
        <v>0</v>
      </c>
      <c r="G1259" s="1">
        <v>1012</v>
      </c>
      <c r="H1259" s="1" t="s">
        <v>2832</v>
      </c>
      <c r="I1259" s="1" t="s">
        <v>2832</v>
      </c>
    </row>
    <row r="1260" spans="1:9" x14ac:dyDescent="0.5">
      <c r="A1260" s="1" t="s">
        <v>1162</v>
      </c>
      <c r="B1260" s="1">
        <v>12.185564778491599</v>
      </c>
      <c r="C1260" s="1">
        <v>74</v>
      </c>
      <c r="D1260" s="1" t="s">
        <v>2833</v>
      </c>
      <c r="E1260" s="1">
        <v>1</v>
      </c>
      <c r="F1260" s="1">
        <v>0</v>
      </c>
      <c r="G1260" s="1">
        <v>1079</v>
      </c>
      <c r="H1260" s="1" t="s">
        <v>2832</v>
      </c>
      <c r="I1260" s="1" t="s">
        <v>2832</v>
      </c>
    </row>
    <row r="1261" spans="1:9" x14ac:dyDescent="0.5">
      <c r="A1261" s="1" t="s">
        <v>1163</v>
      </c>
      <c r="B1261" s="1">
        <v>6.3173111421010502</v>
      </c>
      <c r="C1261" s="1">
        <v>68</v>
      </c>
      <c r="D1261" s="1" t="s">
        <v>2831</v>
      </c>
      <c r="E1261" s="1">
        <v>1</v>
      </c>
      <c r="F1261" s="1">
        <v>1</v>
      </c>
      <c r="G1261" s="1">
        <v>1119</v>
      </c>
      <c r="H1261" s="1" t="s">
        <v>2832</v>
      </c>
      <c r="I1261" s="1" t="s">
        <v>2832</v>
      </c>
    </row>
    <row r="1262" spans="1:9" x14ac:dyDescent="0.5">
      <c r="A1262" s="1" t="s">
        <v>1164</v>
      </c>
      <c r="B1262" s="1">
        <v>5.2496367964049098</v>
      </c>
      <c r="C1262" s="1">
        <v>75</v>
      </c>
      <c r="D1262" s="1" t="s">
        <v>2833</v>
      </c>
      <c r="E1262" s="1">
        <v>1</v>
      </c>
      <c r="F1262" s="1">
        <v>0</v>
      </c>
      <c r="G1262" s="1">
        <v>868</v>
      </c>
      <c r="H1262" s="1" t="s">
        <v>2832</v>
      </c>
      <c r="I1262" s="1" t="s">
        <v>2832</v>
      </c>
    </row>
    <row r="1263" spans="1:9" x14ac:dyDescent="0.5">
      <c r="A1263" s="1" t="s">
        <v>1165</v>
      </c>
      <c r="B1263" s="1">
        <v>15.8614071399365</v>
      </c>
      <c r="C1263" s="1">
        <v>60</v>
      </c>
      <c r="D1263" s="1" t="s">
        <v>2831</v>
      </c>
      <c r="E1263" s="1">
        <v>1</v>
      </c>
      <c r="F1263" s="1">
        <v>0</v>
      </c>
      <c r="G1263" s="1">
        <v>994</v>
      </c>
      <c r="H1263" s="1" t="s">
        <v>2832</v>
      </c>
      <c r="I1263" s="1" t="s">
        <v>2832</v>
      </c>
    </row>
    <row r="1264" spans="1:9" x14ac:dyDescent="0.5">
      <c r="A1264" s="1" t="s">
        <v>1166</v>
      </c>
      <c r="B1264" s="1">
        <v>8.5933226773656397</v>
      </c>
      <c r="C1264" s="1">
        <v>68</v>
      </c>
      <c r="D1264" s="1" t="s">
        <v>2833</v>
      </c>
      <c r="E1264" s="1">
        <v>1</v>
      </c>
      <c r="F1264" s="1">
        <v>0</v>
      </c>
      <c r="G1264" s="1">
        <v>878</v>
      </c>
      <c r="H1264" s="1" t="s">
        <v>2832</v>
      </c>
      <c r="I1264" s="1" t="s">
        <v>2832</v>
      </c>
    </row>
    <row r="1265" spans="1:9" x14ac:dyDescent="0.5">
      <c r="A1265" s="1" t="s">
        <v>1167</v>
      </c>
      <c r="B1265" s="1">
        <v>5.7733625271010904</v>
      </c>
      <c r="C1265" s="1">
        <v>73</v>
      </c>
      <c r="D1265" s="1" t="s">
        <v>2831</v>
      </c>
      <c r="E1265" s="1">
        <v>1</v>
      </c>
      <c r="F1265" s="1">
        <v>1</v>
      </c>
      <c r="G1265" s="1">
        <v>358</v>
      </c>
      <c r="H1265" s="1" t="s">
        <v>2832</v>
      </c>
      <c r="I1265" s="1" t="s">
        <v>2832</v>
      </c>
    </row>
    <row r="1266" spans="1:9" x14ac:dyDescent="0.5">
      <c r="A1266" s="1" t="s">
        <v>1168</v>
      </c>
      <c r="B1266" s="1">
        <v>7.6578098302209696</v>
      </c>
      <c r="C1266" s="1">
        <v>77</v>
      </c>
      <c r="D1266" s="1" t="s">
        <v>2833</v>
      </c>
      <c r="E1266" s="1">
        <v>1</v>
      </c>
      <c r="F1266" s="1">
        <v>0</v>
      </c>
      <c r="G1266" s="1">
        <v>1189</v>
      </c>
      <c r="H1266" s="1" t="s">
        <v>2832</v>
      </c>
      <c r="I1266" s="1" t="s">
        <v>2832</v>
      </c>
    </row>
    <row r="1267" spans="1:9" x14ac:dyDescent="0.5">
      <c r="A1267" s="1" t="s">
        <v>1169</v>
      </c>
      <c r="B1267" s="1">
        <v>5.8022420959618399</v>
      </c>
      <c r="C1267" s="1">
        <v>70</v>
      </c>
      <c r="D1267" s="1" t="s">
        <v>2833</v>
      </c>
      <c r="E1267" s="1">
        <v>1</v>
      </c>
      <c r="F1267" s="1">
        <v>0</v>
      </c>
      <c r="G1267" s="1">
        <v>890</v>
      </c>
      <c r="H1267" s="1" t="s">
        <v>2832</v>
      </c>
      <c r="I1267" s="1" t="s">
        <v>2832</v>
      </c>
    </row>
    <row r="1268" spans="1:9" x14ac:dyDescent="0.5">
      <c r="A1268" s="1" t="s">
        <v>1170</v>
      </c>
      <c r="B1268" s="1">
        <v>9.0780780409493094</v>
      </c>
      <c r="C1268" s="1">
        <v>70</v>
      </c>
      <c r="D1268" s="1" t="s">
        <v>2831</v>
      </c>
      <c r="E1268" s="1">
        <v>1</v>
      </c>
      <c r="F1268" s="1">
        <v>0</v>
      </c>
      <c r="G1268" s="1">
        <v>831</v>
      </c>
      <c r="H1268" s="1" t="s">
        <v>2832</v>
      </c>
      <c r="I1268" s="1" t="s">
        <v>2832</v>
      </c>
    </row>
    <row r="1269" spans="1:9" x14ac:dyDescent="0.5">
      <c r="A1269" s="1" t="s">
        <v>1171</v>
      </c>
      <c r="B1269" s="1">
        <v>8.6128248667395493</v>
      </c>
      <c r="C1269" s="1">
        <v>59</v>
      </c>
      <c r="D1269" s="1" t="s">
        <v>2833</v>
      </c>
      <c r="E1269" s="1">
        <v>2</v>
      </c>
      <c r="F1269" s="1">
        <v>0</v>
      </c>
      <c r="G1269" s="1">
        <v>1174</v>
      </c>
      <c r="H1269" s="1" t="s">
        <v>2832</v>
      </c>
      <c r="I1269" s="1" t="s">
        <v>2832</v>
      </c>
    </row>
    <row r="1270" spans="1:9" x14ac:dyDescent="0.5">
      <c r="A1270" s="1" t="s">
        <v>1172</v>
      </c>
      <c r="B1270" s="1">
        <v>10.0269860784068</v>
      </c>
      <c r="C1270" s="1">
        <v>82</v>
      </c>
      <c r="D1270" s="1" t="s">
        <v>2831</v>
      </c>
      <c r="E1270" s="1">
        <v>2</v>
      </c>
      <c r="F1270" s="1">
        <v>0</v>
      </c>
      <c r="G1270" s="1">
        <v>1006</v>
      </c>
      <c r="H1270" s="1" t="s">
        <v>2832</v>
      </c>
      <c r="I1270" s="1" t="s">
        <v>2832</v>
      </c>
    </row>
    <row r="1271" spans="1:9" x14ac:dyDescent="0.5">
      <c r="A1271" s="1" t="s">
        <v>1173</v>
      </c>
      <c r="B1271" s="1">
        <v>8.7464368111892501</v>
      </c>
      <c r="C1271" s="1">
        <v>47</v>
      </c>
      <c r="D1271" s="1" t="s">
        <v>2833</v>
      </c>
      <c r="E1271" s="1">
        <v>1</v>
      </c>
      <c r="F1271" s="1">
        <v>0</v>
      </c>
      <c r="G1271" s="1">
        <v>1038</v>
      </c>
      <c r="H1271" s="1" t="s">
        <v>2832</v>
      </c>
      <c r="I1271" s="1" t="s">
        <v>2832</v>
      </c>
    </row>
    <row r="1272" spans="1:9" x14ac:dyDescent="0.5">
      <c r="A1272" s="1" t="s">
        <v>1174</v>
      </c>
      <c r="B1272" s="1">
        <v>6.1232098116936697</v>
      </c>
      <c r="C1272" s="1">
        <v>61</v>
      </c>
      <c r="D1272" s="1" t="s">
        <v>2833</v>
      </c>
      <c r="E1272" s="1">
        <v>1</v>
      </c>
      <c r="F1272" s="1">
        <v>1</v>
      </c>
      <c r="G1272" s="1">
        <v>837</v>
      </c>
      <c r="H1272" s="1" t="s">
        <v>2832</v>
      </c>
      <c r="I1272" s="1" t="s">
        <v>2832</v>
      </c>
    </row>
    <row r="1273" spans="1:9" x14ac:dyDescent="0.5">
      <c r="A1273" s="1" t="s">
        <v>1175</v>
      </c>
      <c r="B1273" s="1">
        <v>12.35717185185</v>
      </c>
      <c r="C1273" s="1">
        <v>75</v>
      </c>
      <c r="D1273" s="1" t="s">
        <v>2833</v>
      </c>
      <c r="E1273" s="1">
        <v>1</v>
      </c>
      <c r="F1273" s="1">
        <v>0</v>
      </c>
      <c r="G1273" s="1">
        <v>911</v>
      </c>
      <c r="H1273" s="1" t="s">
        <v>2832</v>
      </c>
      <c r="I1273" s="1" t="s">
        <v>2832</v>
      </c>
    </row>
    <row r="1274" spans="1:9" x14ac:dyDescent="0.5">
      <c r="A1274" s="1" t="s">
        <v>1176</v>
      </c>
      <c r="B1274" s="1">
        <v>9.6274063461269606</v>
      </c>
      <c r="C1274" s="1">
        <v>70</v>
      </c>
      <c r="D1274" s="1" t="s">
        <v>2831</v>
      </c>
      <c r="E1274" s="1">
        <v>1</v>
      </c>
      <c r="F1274" s="1">
        <v>1</v>
      </c>
      <c r="G1274" s="1">
        <v>780</v>
      </c>
      <c r="H1274" s="1" t="s">
        <v>2832</v>
      </c>
      <c r="I1274" s="1" t="s">
        <v>2832</v>
      </c>
    </row>
    <row r="1275" spans="1:9" x14ac:dyDescent="0.5">
      <c r="A1275" s="1" t="s">
        <v>1177</v>
      </c>
      <c r="B1275" s="1">
        <v>8.8943256706095504</v>
      </c>
      <c r="C1275" s="1">
        <v>71</v>
      </c>
      <c r="D1275" s="1" t="s">
        <v>2831</v>
      </c>
      <c r="E1275" s="1">
        <v>1</v>
      </c>
      <c r="F1275" s="1">
        <v>0</v>
      </c>
      <c r="G1275" s="1">
        <v>1033</v>
      </c>
      <c r="H1275" s="1" t="s">
        <v>2832</v>
      </c>
      <c r="I1275" s="1" t="s">
        <v>2832</v>
      </c>
    </row>
    <row r="1276" spans="1:9" x14ac:dyDescent="0.5">
      <c r="A1276" s="1" t="s">
        <v>1178</v>
      </c>
      <c r="B1276" s="1">
        <v>12.016161001119199</v>
      </c>
      <c r="C1276" s="1">
        <v>73</v>
      </c>
      <c r="D1276" s="1" t="s">
        <v>2833</v>
      </c>
      <c r="E1276" s="1">
        <v>1</v>
      </c>
      <c r="F1276" s="1">
        <v>0</v>
      </c>
      <c r="G1276" s="1">
        <v>818</v>
      </c>
      <c r="H1276" s="1" t="s">
        <v>2832</v>
      </c>
      <c r="I1276" s="1" t="s">
        <v>2832</v>
      </c>
    </row>
    <row r="1277" spans="1:9" x14ac:dyDescent="0.5">
      <c r="A1277" s="1" t="s">
        <v>1179</v>
      </c>
      <c r="B1277" s="1">
        <v>11.724297018418101</v>
      </c>
      <c r="C1277" s="1">
        <v>65</v>
      </c>
      <c r="D1277" s="1" t="s">
        <v>2833</v>
      </c>
      <c r="E1277" s="1">
        <v>1</v>
      </c>
      <c r="F1277" s="1">
        <v>0</v>
      </c>
      <c r="G1277" s="1">
        <v>1011</v>
      </c>
      <c r="H1277" s="1" t="s">
        <v>2832</v>
      </c>
      <c r="I1277" s="1" t="s">
        <v>2832</v>
      </c>
    </row>
    <row r="1278" spans="1:9" x14ac:dyDescent="0.5">
      <c r="A1278" s="1" t="s">
        <v>1180</v>
      </c>
      <c r="B1278" s="1">
        <v>6.7793714267835199</v>
      </c>
      <c r="C1278" s="1">
        <v>53</v>
      </c>
      <c r="D1278" s="1" t="s">
        <v>2833</v>
      </c>
      <c r="E1278" s="1">
        <v>1</v>
      </c>
      <c r="F1278" s="1">
        <v>0</v>
      </c>
      <c r="G1278" s="1">
        <v>809</v>
      </c>
      <c r="H1278" s="1" t="s">
        <v>2832</v>
      </c>
      <c r="I1278" s="1" t="s">
        <v>2832</v>
      </c>
    </row>
    <row r="1279" spans="1:9" x14ac:dyDescent="0.5">
      <c r="A1279" s="1" t="s">
        <v>1181</v>
      </c>
      <c r="B1279" s="1">
        <v>9.4540980082513606</v>
      </c>
      <c r="C1279" s="1">
        <v>69</v>
      </c>
      <c r="D1279" s="1" t="s">
        <v>2833</v>
      </c>
      <c r="E1279" s="1">
        <v>1</v>
      </c>
      <c r="F1279" s="1">
        <v>0</v>
      </c>
      <c r="G1279" s="1">
        <v>1074</v>
      </c>
      <c r="H1279" s="1" t="s">
        <v>2832</v>
      </c>
      <c r="I1279" s="1" t="s">
        <v>2832</v>
      </c>
    </row>
    <row r="1280" spans="1:9" x14ac:dyDescent="0.5">
      <c r="A1280" s="1" t="s">
        <v>1182</v>
      </c>
      <c r="B1280" s="1">
        <v>5.1635649769759997</v>
      </c>
      <c r="C1280" s="1">
        <v>63</v>
      </c>
      <c r="D1280" s="1" t="s">
        <v>2831</v>
      </c>
      <c r="E1280" s="1">
        <v>1</v>
      </c>
      <c r="F1280" s="1">
        <v>1</v>
      </c>
      <c r="G1280" s="1">
        <v>932</v>
      </c>
      <c r="H1280" s="1" t="s">
        <v>2832</v>
      </c>
      <c r="I1280" s="1" t="s">
        <v>2832</v>
      </c>
    </row>
    <row r="1281" spans="1:9" x14ac:dyDescent="0.5">
      <c r="A1281" s="1" t="s">
        <v>1183</v>
      </c>
      <c r="B1281" s="1">
        <v>16.0304461484698</v>
      </c>
      <c r="C1281" s="1">
        <v>38</v>
      </c>
      <c r="D1281" s="1" t="s">
        <v>2833</v>
      </c>
      <c r="E1281" s="1">
        <v>1</v>
      </c>
      <c r="F1281" s="1">
        <v>0</v>
      </c>
      <c r="G1281" s="1">
        <v>1057</v>
      </c>
      <c r="H1281" s="1" t="s">
        <v>2832</v>
      </c>
      <c r="I1281" s="1" t="s">
        <v>2832</v>
      </c>
    </row>
    <row r="1282" spans="1:9" x14ac:dyDescent="0.5">
      <c r="A1282" s="1" t="s">
        <v>1184</v>
      </c>
      <c r="B1282" s="1">
        <v>10.5724716533747</v>
      </c>
      <c r="C1282" s="1">
        <v>62</v>
      </c>
      <c r="D1282" s="1" t="s">
        <v>2833</v>
      </c>
      <c r="E1282" s="1">
        <v>1</v>
      </c>
      <c r="F1282" s="1">
        <v>0</v>
      </c>
      <c r="G1282" s="1">
        <v>871</v>
      </c>
      <c r="H1282" s="1" t="s">
        <v>2832</v>
      </c>
      <c r="I1282" s="1" t="s">
        <v>2832</v>
      </c>
    </row>
    <row r="1283" spans="1:9" x14ac:dyDescent="0.5">
      <c r="A1283" s="1" t="s">
        <v>1185</v>
      </c>
      <c r="B1283" s="1">
        <v>12.479468079345001</v>
      </c>
      <c r="C1283" s="1">
        <v>69</v>
      </c>
      <c r="D1283" s="1" t="s">
        <v>2831</v>
      </c>
      <c r="E1283" s="1">
        <v>2</v>
      </c>
      <c r="F1283" s="1">
        <v>1</v>
      </c>
      <c r="G1283" s="1">
        <v>267</v>
      </c>
      <c r="H1283" s="1" t="s">
        <v>2832</v>
      </c>
      <c r="I1283" s="1" t="s">
        <v>2832</v>
      </c>
    </row>
    <row r="1284" spans="1:9" x14ac:dyDescent="0.5">
      <c r="A1284" s="1" t="s">
        <v>1186</v>
      </c>
      <c r="B1284" s="1">
        <v>5.7846123650148202</v>
      </c>
      <c r="C1284" s="1">
        <v>70</v>
      </c>
      <c r="D1284" s="1" t="s">
        <v>2831</v>
      </c>
      <c r="E1284" s="1">
        <v>1</v>
      </c>
      <c r="F1284" s="1">
        <v>0</v>
      </c>
      <c r="G1284" s="1">
        <v>807</v>
      </c>
      <c r="H1284" s="1" t="s">
        <v>2832</v>
      </c>
      <c r="I1284" s="1" t="s">
        <v>2832</v>
      </c>
    </row>
    <row r="1285" spans="1:9" x14ac:dyDescent="0.5">
      <c r="A1285" s="1" t="s">
        <v>1187</v>
      </c>
      <c r="B1285" s="1">
        <v>6.1232098116936697</v>
      </c>
      <c r="C1285" s="1">
        <v>68</v>
      </c>
      <c r="D1285" s="1" t="s">
        <v>2831</v>
      </c>
      <c r="E1285" s="1">
        <v>1</v>
      </c>
      <c r="F1285" s="1">
        <v>0</v>
      </c>
      <c r="G1285" s="1">
        <v>373</v>
      </c>
      <c r="H1285" s="1" t="s">
        <v>2832</v>
      </c>
      <c r="I1285" s="1" t="s">
        <v>2832</v>
      </c>
    </row>
    <row r="1286" spans="1:9" x14ac:dyDescent="0.5">
      <c r="A1286" s="1" t="s">
        <v>1188</v>
      </c>
      <c r="B1286" s="1">
        <v>5.9724964871763397</v>
      </c>
      <c r="C1286" s="1">
        <v>53</v>
      </c>
      <c r="D1286" s="1" t="s">
        <v>2833</v>
      </c>
      <c r="E1286" s="1">
        <v>1</v>
      </c>
      <c r="F1286" s="1">
        <v>0</v>
      </c>
      <c r="G1286" s="1">
        <v>937</v>
      </c>
      <c r="H1286" s="1" t="s">
        <v>2832</v>
      </c>
      <c r="I1286" s="1" t="s">
        <v>2832</v>
      </c>
    </row>
    <row r="1287" spans="1:9" x14ac:dyDescent="0.5">
      <c r="A1287" s="1" t="s">
        <v>1189</v>
      </c>
      <c r="B1287" s="1">
        <v>13.300779527907499</v>
      </c>
      <c r="C1287" s="1">
        <v>70</v>
      </c>
      <c r="D1287" s="1" t="s">
        <v>2831</v>
      </c>
      <c r="E1287" s="1">
        <v>1</v>
      </c>
      <c r="F1287" s="1">
        <v>0</v>
      </c>
      <c r="G1287" s="1">
        <v>1029</v>
      </c>
      <c r="H1287" s="1" t="s">
        <v>2832</v>
      </c>
      <c r="I1287" s="1" t="s">
        <v>2832</v>
      </c>
    </row>
    <row r="1288" spans="1:9" x14ac:dyDescent="0.5">
      <c r="A1288" s="1" t="s">
        <v>1190</v>
      </c>
      <c r="B1288" s="1">
        <v>4.9369960040445404</v>
      </c>
      <c r="C1288" s="1">
        <v>65</v>
      </c>
      <c r="D1288" s="1" t="s">
        <v>2833</v>
      </c>
      <c r="E1288" s="1">
        <v>1</v>
      </c>
      <c r="F1288" s="1">
        <v>0</v>
      </c>
      <c r="G1288" s="1">
        <v>987</v>
      </c>
      <c r="H1288" s="1" t="s">
        <v>2832</v>
      </c>
      <c r="I1288" s="1" t="s">
        <v>2832</v>
      </c>
    </row>
    <row r="1289" spans="1:9" x14ac:dyDescent="0.5">
      <c r="A1289" s="1" t="s">
        <v>1191</v>
      </c>
      <c r="B1289" s="1">
        <v>9.4675664906395003</v>
      </c>
      <c r="C1289" s="1">
        <v>67</v>
      </c>
      <c r="D1289" s="1" t="s">
        <v>2831</v>
      </c>
      <c r="E1289" s="1">
        <v>1</v>
      </c>
      <c r="F1289" s="1">
        <v>0</v>
      </c>
      <c r="G1289" s="1">
        <v>860</v>
      </c>
      <c r="H1289" s="1" t="s">
        <v>2832</v>
      </c>
      <c r="I1289" s="1" t="s">
        <v>2832</v>
      </c>
    </row>
    <row r="1290" spans="1:9" x14ac:dyDescent="0.5">
      <c r="A1290" s="1" t="s">
        <v>1192</v>
      </c>
      <c r="B1290" s="1">
        <v>3.4453145908746698</v>
      </c>
      <c r="C1290" s="1">
        <v>78</v>
      </c>
      <c r="D1290" s="1" t="s">
        <v>2831</v>
      </c>
      <c r="E1290" s="1">
        <v>1</v>
      </c>
      <c r="F1290" s="1">
        <v>0</v>
      </c>
      <c r="G1290" s="1">
        <v>939</v>
      </c>
      <c r="H1290" s="1" t="s">
        <v>2832</v>
      </c>
      <c r="I1290" s="1" t="s">
        <v>2832</v>
      </c>
    </row>
    <row r="1291" spans="1:9" x14ac:dyDescent="0.5">
      <c r="A1291" s="1" t="s">
        <v>1193</v>
      </c>
      <c r="B1291" s="1">
        <v>5.7733625271010904</v>
      </c>
      <c r="C1291" s="1">
        <v>73</v>
      </c>
      <c r="D1291" s="1" t="s">
        <v>2833</v>
      </c>
      <c r="E1291" s="1">
        <v>2</v>
      </c>
      <c r="F1291" s="1">
        <v>0</v>
      </c>
      <c r="G1291" s="1">
        <v>1019</v>
      </c>
      <c r="H1291" s="1" t="s">
        <v>2832</v>
      </c>
      <c r="I1291" s="1" t="s">
        <v>2832</v>
      </c>
    </row>
    <row r="1292" spans="1:9" x14ac:dyDescent="0.5">
      <c r="A1292" s="1" t="s">
        <v>1194</v>
      </c>
      <c r="B1292" s="1">
        <v>2.1532184352333399</v>
      </c>
      <c r="C1292" s="1">
        <v>77</v>
      </c>
      <c r="D1292" s="1" t="s">
        <v>2831</v>
      </c>
      <c r="E1292" s="1">
        <v>1</v>
      </c>
      <c r="F1292" s="1">
        <v>1</v>
      </c>
      <c r="G1292" s="1">
        <v>652</v>
      </c>
      <c r="H1292" s="1" t="s">
        <v>2832</v>
      </c>
      <c r="I1292" s="1" t="s">
        <v>2832</v>
      </c>
    </row>
    <row r="1293" spans="1:9" x14ac:dyDescent="0.5">
      <c r="A1293" s="1" t="s">
        <v>1195</v>
      </c>
      <c r="B1293" s="1">
        <v>9.22601410079346</v>
      </c>
      <c r="C1293" s="1">
        <v>57</v>
      </c>
      <c r="D1293" s="1" t="s">
        <v>2833</v>
      </c>
      <c r="E1293" s="1">
        <v>1</v>
      </c>
      <c r="F1293" s="1">
        <v>1</v>
      </c>
      <c r="G1293" s="1">
        <v>219</v>
      </c>
      <c r="H1293" s="1" t="s">
        <v>2832</v>
      </c>
      <c r="I1293" s="1" t="s">
        <v>2832</v>
      </c>
    </row>
    <row r="1294" spans="1:9" x14ac:dyDescent="0.5">
      <c r="A1294" s="1" t="s">
        <v>1196</v>
      </c>
      <c r="B1294" s="1">
        <v>5.9724964871763397</v>
      </c>
      <c r="C1294" s="1">
        <v>63</v>
      </c>
      <c r="D1294" s="1" t="s">
        <v>2833</v>
      </c>
      <c r="E1294" s="1">
        <v>1</v>
      </c>
      <c r="F1294" s="1">
        <v>0</v>
      </c>
      <c r="G1294" s="1">
        <v>698</v>
      </c>
      <c r="H1294" s="1" t="s">
        <v>2832</v>
      </c>
      <c r="I1294" s="1" t="s">
        <v>2832</v>
      </c>
    </row>
    <row r="1295" spans="1:9" x14ac:dyDescent="0.5">
      <c r="A1295" s="1" t="s">
        <v>1197</v>
      </c>
      <c r="B1295" s="1">
        <v>7.4597737471979899</v>
      </c>
      <c r="C1295" s="1">
        <v>55</v>
      </c>
      <c r="D1295" s="1" t="s">
        <v>2833</v>
      </c>
      <c r="E1295" s="1">
        <v>1</v>
      </c>
      <c r="F1295" s="1">
        <v>0</v>
      </c>
      <c r="G1295" s="1">
        <v>622</v>
      </c>
      <c r="H1295" s="1" t="s">
        <v>2832</v>
      </c>
      <c r="I1295" s="1" t="s">
        <v>2832</v>
      </c>
    </row>
    <row r="1296" spans="1:9" x14ac:dyDescent="0.5">
      <c r="A1296" s="1" t="s">
        <v>1198</v>
      </c>
      <c r="B1296" s="1">
        <v>6.44695536233856</v>
      </c>
      <c r="C1296" s="1">
        <v>79</v>
      </c>
      <c r="D1296" s="1" t="s">
        <v>2831</v>
      </c>
      <c r="E1296" s="1">
        <v>1</v>
      </c>
      <c r="F1296" s="1">
        <v>1</v>
      </c>
      <c r="G1296" s="1">
        <v>951</v>
      </c>
      <c r="H1296" s="1" t="s">
        <v>2832</v>
      </c>
      <c r="I1296" s="1" t="s">
        <v>2832</v>
      </c>
    </row>
    <row r="1297" spans="1:9" x14ac:dyDescent="0.5">
      <c r="A1297" s="1" t="s">
        <v>1199</v>
      </c>
      <c r="B1297" s="1">
        <v>5.0860774829632396</v>
      </c>
      <c r="C1297" s="1">
        <v>72</v>
      </c>
      <c r="D1297" s="1" t="s">
        <v>2833</v>
      </c>
      <c r="E1297" s="1">
        <v>1</v>
      </c>
      <c r="F1297" s="1">
        <v>0</v>
      </c>
      <c r="G1297" s="1">
        <v>1015</v>
      </c>
      <c r="H1297" s="1" t="s">
        <v>2832</v>
      </c>
      <c r="I1297" s="1" t="s">
        <v>2832</v>
      </c>
    </row>
    <row r="1298" spans="1:9" x14ac:dyDescent="0.5">
      <c r="A1298" s="1" t="s">
        <v>1200</v>
      </c>
      <c r="B1298" s="1">
        <v>2.7841087245349398</v>
      </c>
      <c r="C1298" s="1">
        <v>67</v>
      </c>
      <c r="D1298" s="1" t="s">
        <v>2833</v>
      </c>
      <c r="E1298" s="1">
        <v>1</v>
      </c>
      <c r="F1298" s="1">
        <v>0</v>
      </c>
      <c r="G1298" s="1">
        <v>900</v>
      </c>
      <c r="H1298" s="1" t="s">
        <v>2832</v>
      </c>
      <c r="I1298" s="1" t="s">
        <v>2832</v>
      </c>
    </row>
    <row r="1299" spans="1:9" x14ac:dyDescent="0.5">
      <c r="A1299" s="1" t="s">
        <v>1201</v>
      </c>
      <c r="B1299" s="1">
        <v>4.2198445037872796</v>
      </c>
      <c r="C1299" s="1">
        <v>70</v>
      </c>
      <c r="D1299" s="1" t="s">
        <v>2833</v>
      </c>
      <c r="E1299" s="1">
        <v>1</v>
      </c>
      <c r="F1299" s="1">
        <v>0</v>
      </c>
      <c r="G1299" s="1">
        <v>1076</v>
      </c>
      <c r="H1299" s="1" t="s">
        <v>2832</v>
      </c>
      <c r="I1299" s="1" t="s">
        <v>2832</v>
      </c>
    </row>
    <row r="1300" spans="1:9" x14ac:dyDescent="0.5">
      <c r="A1300" s="1" t="s">
        <v>1202</v>
      </c>
      <c r="B1300" s="1">
        <v>6.8848335856304201</v>
      </c>
      <c r="C1300" s="1">
        <v>67</v>
      </c>
      <c r="D1300" s="1" t="s">
        <v>2833</v>
      </c>
      <c r="E1300" s="1">
        <v>1</v>
      </c>
      <c r="F1300" s="1">
        <v>0</v>
      </c>
      <c r="G1300" s="1">
        <v>1061</v>
      </c>
      <c r="H1300" s="1" t="s">
        <v>2832</v>
      </c>
      <c r="I1300" s="1" t="s">
        <v>2832</v>
      </c>
    </row>
    <row r="1301" spans="1:9" x14ac:dyDescent="0.5">
      <c r="A1301" s="1" t="s">
        <v>1203</v>
      </c>
      <c r="B1301" s="1">
        <v>11.4578971786146</v>
      </c>
      <c r="C1301" s="1">
        <v>70</v>
      </c>
      <c r="D1301" s="1" t="s">
        <v>2833</v>
      </c>
      <c r="E1301" s="1">
        <v>2</v>
      </c>
      <c r="F1301" s="1">
        <v>0</v>
      </c>
      <c r="G1301" s="1">
        <v>76</v>
      </c>
      <c r="H1301" s="1" t="s">
        <v>2832</v>
      </c>
      <c r="I1301" s="1" t="s">
        <v>2832</v>
      </c>
    </row>
    <row r="1302" spans="1:9" x14ac:dyDescent="0.5">
      <c r="A1302" s="1" t="s">
        <v>1204</v>
      </c>
      <c r="B1302" s="1">
        <v>3.2572606965774198</v>
      </c>
      <c r="C1302" s="1">
        <v>71</v>
      </c>
      <c r="D1302" s="1" t="s">
        <v>2831</v>
      </c>
      <c r="E1302" s="1">
        <v>1</v>
      </c>
      <c r="F1302" s="1">
        <v>0</v>
      </c>
      <c r="G1302" s="1">
        <v>588</v>
      </c>
      <c r="H1302" s="1" t="s">
        <v>2832</v>
      </c>
      <c r="I1302" s="1" t="s">
        <v>2832</v>
      </c>
    </row>
    <row r="1303" spans="1:9" x14ac:dyDescent="0.5">
      <c r="A1303" s="1" t="s">
        <v>1205</v>
      </c>
      <c r="B1303" s="1">
        <v>7.9507239658535198</v>
      </c>
      <c r="C1303" s="1">
        <v>64</v>
      </c>
      <c r="D1303" s="1" t="s">
        <v>2833</v>
      </c>
      <c r="E1303" s="1">
        <v>1</v>
      </c>
      <c r="F1303" s="1">
        <v>0</v>
      </c>
      <c r="G1303" s="1">
        <v>1033</v>
      </c>
      <c r="H1303" s="1" t="s">
        <v>2832</v>
      </c>
      <c r="I1303" s="1" t="s">
        <v>2832</v>
      </c>
    </row>
    <row r="1304" spans="1:9" x14ac:dyDescent="0.5">
      <c r="A1304" s="1" t="s">
        <v>1206</v>
      </c>
      <c r="B1304" s="1">
        <v>9.0392673078972496</v>
      </c>
      <c r="C1304" s="1">
        <v>60</v>
      </c>
      <c r="D1304" s="1" t="s">
        <v>2833</v>
      </c>
      <c r="E1304" s="1">
        <v>4</v>
      </c>
      <c r="F1304" s="1">
        <v>1</v>
      </c>
      <c r="G1304" s="1">
        <v>759</v>
      </c>
      <c r="H1304" s="1" t="s">
        <v>2832</v>
      </c>
      <c r="I1304" s="1" t="s">
        <v>2832</v>
      </c>
    </row>
    <row r="1305" spans="1:9" x14ac:dyDescent="0.5">
      <c r="A1305" s="1" t="s">
        <v>1207</v>
      </c>
      <c r="B1305" s="1">
        <v>5.52591066748698</v>
      </c>
      <c r="C1305" s="1">
        <v>72</v>
      </c>
      <c r="D1305" s="1" t="s">
        <v>2833</v>
      </c>
      <c r="E1305" s="1">
        <v>2</v>
      </c>
      <c r="F1305" s="1">
        <v>1</v>
      </c>
      <c r="G1305" s="1">
        <v>600</v>
      </c>
      <c r="H1305" s="1" t="s">
        <v>2832</v>
      </c>
      <c r="I1305" s="1" t="s">
        <v>2832</v>
      </c>
    </row>
    <row r="1306" spans="1:9" x14ac:dyDescent="0.5">
      <c r="A1306" s="1" t="s">
        <v>1208</v>
      </c>
      <c r="B1306" s="1">
        <v>9.0148661361145308</v>
      </c>
      <c r="C1306" s="1">
        <v>66</v>
      </c>
      <c r="D1306" s="1" t="s">
        <v>2831</v>
      </c>
      <c r="E1306" s="1">
        <v>3</v>
      </c>
      <c r="F1306" s="1">
        <v>1</v>
      </c>
      <c r="G1306" s="1">
        <v>349</v>
      </c>
      <c r="H1306" s="1" t="s">
        <v>2832</v>
      </c>
      <c r="I1306" s="1" t="s">
        <v>2832</v>
      </c>
    </row>
    <row r="1307" spans="1:9" x14ac:dyDescent="0.5">
      <c r="A1307" s="1" t="s">
        <v>1209</v>
      </c>
      <c r="B1307" s="1">
        <v>5.17754156122162</v>
      </c>
      <c r="C1307" s="1">
        <v>69</v>
      </c>
      <c r="D1307" s="1" t="s">
        <v>2831</v>
      </c>
      <c r="E1307" s="1">
        <v>1</v>
      </c>
      <c r="F1307" s="1">
        <v>0</v>
      </c>
      <c r="G1307" s="1">
        <v>980</v>
      </c>
      <c r="H1307" s="1" t="s">
        <v>2832</v>
      </c>
      <c r="I1307" s="1" t="s">
        <v>2832</v>
      </c>
    </row>
    <row r="1308" spans="1:9" x14ac:dyDescent="0.5">
      <c r="A1308" s="1" t="s">
        <v>1210</v>
      </c>
      <c r="B1308" s="1">
        <v>6.74968575377234</v>
      </c>
      <c r="C1308" s="1">
        <v>81</v>
      </c>
      <c r="D1308" s="1" t="s">
        <v>2831</v>
      </c>
      <c r="E1308" s="1">
        <v>2</v>
      </c>
      <c r="F1308" s="1">
        <v>0</v>
      </c>
      <c r="G1308" s="1">
        <v>724</v>
      </c>
      <c r="H1308" s="1" t="s">
        <v>2832</v>
      </c>
      <c r="I1308" s="1" t="s">
        <v>2832</v>
      </c>
    </row>
    <row r="1309" spans="1:9" x14ac:dyDescent="0.5">
      <c r="A1309" s="1" t="s">
        <v>1211</v>
      </c>
      <c r="B1309" s="1">
        <v>9.8597193258742095</v>
      </c>
      <c r="C1309" s="1">
        <v>80</v>
      </c>
      <c r="D1309" s="1" t="s">
        <v>2833</v>
      </c>
      <c r="E1309" s="1">
        <v>2</v>
      </c>
      <c r="F1309" s="1">
        <v>0</v>
      </c>
      <c r="G1309" s="1">
        <v>997</v>
      </c>
      <c r="H1309" s="1" t="s">
        <v>2832</v>
      </c>
      <c r="I1309" s="1" t="s">
        <v>2832</v>
      </c>
    </row>
    <row r="1310" spans="1:9" x14ac:dyDescent="0.5">
      <c r="A1310" s="1" t="s">
        <v>1212</v>
      </c>
      <c r="B1310" s="1">
        <v>11.2682779131695</v>
      </c>
      <c r="C1310" s="1">
        <v>75</v>
      </c>
      <c r="D1310" s="1" t="s">
        <v>2831</v>
      </c>
      <c r="E1310" s="1">
        <v>1</v>
      </c>
      <c r="F1310" s="1">
        <v>0</v>
      </c>
      <c r="G1310" s="1">
        <v>987</v>
      </c>
      <c r="H1310" s="1" t="s">
        <v>2832</v>
      </c>
      <c r="I1310" s="1" t="s">
        <v>2832</v>
      </c>
    </row>
    <row r="1311" spans="1:9" x14ac:dyDescent="0.5">
      <c r="A1311" s="1" t="s">
        <v>1213</v>
      </c>
      <c r="B1311" s="1">
        <v>7.4489099716461604</v>
      </c>
      <c r="C1311" s="1">
        <v>70</v>
      </c>
      <c r="D1311" s="1" t="s">
        <v>2831</v>
      </c>
      <c r="E1311" s="1">
        <v>1</v>
      </c>
      <c r="F1311" s="1">
        <v>1</v>
      </c>
      <c r="G1311" s="1">
        <v>1031</v>
      </c>
      <c r="H1311" s="1" t="s">
        <v>2832</v>
      </c>
      <c r="I1311" s="1" t="s">
        <v>2832</v>
      </c>
    </row>
    <row r="1312" spans="1:9" x14ac:dyDescent="0.5">
      <c r="A1312" s="1" t="s">
        <v>1214</v>
      </c>
      <c r="B1312" s="1">
        <v>4.2441199073998002</v>
      </c>
      <c r="C1312" s="1">
        <v>58</v>
      </c>
      <c r="D1312" s="1" t="s">
        <v>2831</v>
      </c>
      <c r="E1312" s="1">
        <v>2</v>
      </c>
      <c r="F1312" s="1">
        <v>0</v>
      </c>
      <c r="G1312" s="1">
        <v>305</v>
      </c>
      <c r="H1312" s="1" t="s">
        <v>2832</v>
      </c>
      <c r="I1312" s="1" t="s">
        <v>2832</v>
      </c>
    </row>
    <row r="1313" spans="1:9" x14ac:dyDescent="0.5">
      <c r="A1313" s="1" t="s">
        <v>1215</v>
      </c>
      <c r="B1313" s="1">
        <v>9.0148661361145308</v>
      </c>
      <c r="C1313" s="1">
        <v>71</v>
      </c>
      <c r="D1313" s="1" t="s">
        <v>2833</v>
      </c>
      <c r="E1313" s="1">
        <v>3</v>
      </c>
      <c r="F1313" s="1">
        <v>0</v>
      </c>
      <c r="G1313" s="1">
        <v>994</v>
      </c>
      <c r="H1313" s="1" t="s">
        <v>2832</v>
      </c>
      <c r="I1313" s="1" t="s">
        <v>2832</v>
      </c>
    </row>
    <row r="1314" spans="1:9" x14ac:dyDescent="0.5">
      <c r="A1314" s="1" t="s">
        <v>1216</v>
      </c>
      <c r="B1314" s="1">
        <v>4.5400261770432397</v>
      </c>
      <c r="C1314" s="1">
        <v>80</v>
      </c>
      <c r="D1314" s="1" t="s">
        <v>2833</v>
      </c>
      <c r="E1314" s="1">
        <v>1</v>
      </c>
      <c r="F1314" s="1">
        <v>0</v>
      </c>
      <c r="G1314" s="1">
        <v>597</v>
      </c>
      <c r="H1314" s="1" t="s">
        <v>2832</v>
      </c>
      <c r="I1314" s="1" t="s">
        <v>2832</v>
      </c>
    </row>
    <row r="1315" spans="1:9" x14ac:dyDescent="0.5">
      <c r="A1315" s="1" t="s">
        <v>1217</v>
      </c>
      <c r="B1315" s="1">
        <v>4.1399791834748596</v>
      </c>
      <c r="C1315" s="1">
        <v>86</v>
      </c>
      <c r="D1315" s="1" t="s">
        <v>2833</v>
      </c>
      <c r="E1315" s="1">
        <v>1</v>
      </c>
      <c r="F1315" s="1">
        <v>0</v>
      </c>
      <c r="G1315" s="1">
        <v>679</v>
      </c>
      <c r="H1315" s="1" t="s">
        <v>2832</v>
      </c>
      <c r="I1315" s="1" t="s">
        <v>2832</v>
      </c>
    </row>
    <row r="1316" spans="1:9" x14ac:dyDescent="0.5">
      <c r="A1316" s="1" t="s">
        <v>1218</v>
      </c>
      <c r="B1316" s="1">
        <v>4.9236687637404497</v>
      </c>
      <c r="C1316" s="1">
        <v>60</v>
      </c>
      <c r="D1316" s="1" t="s">
        <v>2833</v>
      </c>
      <c r="E1316" s="1">
        <v>1</v>
      </c>
      <c r="F1316" s="1">
        <v>0</v>
      </c>
      <c r="G1316" s="1">
        <v>1042</v>
      </c>
      <c r="H1316" s="1" t="s">
        <v>2832</v>
      </c>
      <c r="I1316" s="1" t="s">
        <v>2832</v>
      </c>
    </row>
    <row r="1317" spans="1:9" x14ac:dyDescent="0.5">
      <c r="A1317" s="1" t="s">
        <v>1219</v>
      </c>
      <c r="B1317" s="1">
        <v>9.0148661361145308</v>
      </c>
      <c r="C1317" s="1">
        <v>65</v>
      </c>
      <c r="D1317" s="1" t="s">
        <v>2831</v>
      </c>
      <c r="E1317" s="1">
        <v>1</v>
      </c>
      <c r="F1317" s="1">
        <v>0</v>
      </c>
      <c r="G1317" s="1">
        <v>733</v>
      </c>
      <c r="H1317" s="1" t="s">
        <v>2832</v>
      </c>
      <c r="I1317" s="1" t="s">
        <v>2832</v>
      </c>
    </row>
    <row r="1318" spans="1:9" x14ac:dyDescent="0.5">
      <c r="A1318" s="1" t="s">
        <v>1220</v>
      </c>
      <c r="B1318" s="1">
        <v>6.44695536233856</v>
      </c>
      <c r="C1318" s="1">
        <v>77</v>
      </c>
      <c r="D1318" s="1" t="s">
        <v>2831</v>
      </c>
      <c r="E1318" s="1">
        <v>2</v>
      </c>
      <c r="F1318" s="1">
        <v>0</v>
      </c>
      <c r="G1318" s="1">
        <v>897</v>
      </c>
      <c r="H1318" s="1" t="s">
        <v>2832</v>
      </c>
      <c r="I1318" s="1" t="s">
        <v>2832</v>
      </c>
    </row>
    <row r="1319" spans="1:9" x14ac:dyDescent="0.5">
      <c r="A1319" s="1" t="s">
        <v>1221</v>
      </c>
      <c r="B1319" s="1">
        <v>5.9637986548399198</v>
      </c>
      <c r="C1319" s="1">
        <v>60</v>
      </c>
      <c r="D1319" s="1" t="s">
        <v>2833</v>
      </c>
      <c r="E1319" s="1">
        <v>3</v>
      </c>
      <c r="F1319" s="1">
        <v>0</v>
      </c>
      <c r="G1319" s="1">
        <v>917</v>
      </c>
      <c r="H1319" s="1" t="s">
        <v>2832</v>
      </c>
      <c r="I1319" s="1" t="s">
        <v>2832</v>
      </c>
    </row>
    <row r="1320" spans="1:9" x14ac:dyDescent="0.5">
      <c r="A1320" s="1" t="s">
        <v>1222</v>
      </c>
      <c r="B1320" s="1">
        <v>4.7278385781498304</v>
      </c>
      <c r="C1320" s="1">
        <v>75</v>
      </c>
      <c r="D1320" s="1" t="s">
        <v>2831</v>
      </c>
      <c r="E1320" s="1">
        <v>1</v>
      </c>
      <c r="F1320" s="1">
        <v>0</v>
      </c>
      <c r="G1320" s="1">
        <v>855</v>
      </c>
      <c r="H1320" s="1" t="s">
        <v>2832</v>
      </c>
      <c r="I1320" s="1" t="s">
        <v>2832</v>
      </c>
    </row>
    <row r="1321" spans="1:9" x14ac:dyDescent="0.5">
      <c r="A1321" s="1" t="s">
        <v>1223</v>
      </c>
      <c r="B1321" s="1">
        <v>6.6110015503067698</v>
      </c>
      <c r="C1321" s="1">
        <v>62</v>
      </c>
      <c r="D1321" s="1" t="s">
        <v>2833</v>
      </c>
      <c r="E1321" s="1">
        <v>1</v>
      </c>
      <c r="F1321" s="1">
        <v>0</v>
      </c>
      <c r="G1321" s="1">
        <v>882</v>
      </c>
      <c r="H1321" s="1" t="s">
        <v>2832</v>
      </c>
      <c r="I1321" s="1" t="s">
        <v>2832</v>
      </c>
    </row>
    <row r="1322" spans="1:9" x14ac:dyDescent="0.5">
      <c r="A1322" s="1" t="s">
        <v>1224</v>
      </c>
      <c r="B1322" s="1">
        <v>5.41405888797415</v>
      </c>
      <c r="C1322" s="1">
        <v>66</v>
      </c>
      <c r="D1322" s="1" t="s">
        <v>2831</v>
      </c>
      <c r="E1322" s="1">
        <v>1</v>
      </c>
      <c r="F1322" s="1">
        <v>1</v>
      </c>
      <c r="G1322" s="1">
        <v>336</v>
      </c>
      <c r="H1322" s="1" t="s">
        <v>2832</v>
      </c>
      <c r="I1322" s="1" t="s">
        <v>2832</v>
      </c>
    </row>
    <row r="1323" spans="1:9" x14ac:dyDescent="0.5">
      <c r="A1323" s="1" t="s">
        <v>1225</v>
      </c>
      <c r="B1323" s="1">
        <v>4.9236687637404497</v>
      </c>
      <c r="C1323" s="1">
        <v>80</v>
      </c>
      <c r="D1323" s="1" t="s">
        <v>2833</v>
      </c>
      <c r="E1323" s="1">
        <v>2</v>
      </c>
      <c r="F1323" s="1">
        <v>0</v>
      </c>
      <c r="G1323" s="1">
        <v>671</v>
      </c>
      <c r="H1323" s="1" t="s">
        <v>2832</v>
      </c>
      <c r="I1323" s="1" t="s">
        <v>2832</v>
      </c>
    </row>
    <row r="1324" spans="1:9" x14ac:dyDescent="0.5">
      <c r="A1324" s="1" t="s">
        <v>1226</v>
      </c>
      <c r="B1324" s="1">
        <v>6.1905391561147098</v>
      </c>
      <c r="C1324" s="1">
        <v>78</v>
      </c>
      <c r="D1324" s="1" t="s">
        <v>2833</v>
      </c>
      <c r="E1324" s="1">
        <v>1</v>
      </c>
      <c r="F1324" s="1">
        <v>0</v>
      </c>
      <c r="G1324" s="1">
        <v>777</v>
      </c>
      <c r="H1324" s="1" t="s">
        <v>2832</v>
      </c>
      <c r="I1324" s="1" t="s">
        <v>2832</v>
      </c>
    </row>
    <row r="1325" spans="1:9" x14ac:dyDescent="0.5">
      <c r="A1325" s="1" t="s">
        <v>1227</v>
      </c>
      <c r="B1325" s="1">
        <v>3.8843391066610402</v>
      </c>
      <c r="C1325" s="1">
        <v>60</v>
      </c>
      <c r="D1325" s="1" t="s">
        <v>2833</v>
      </c>
      <c r="E1325" s="1">
        <v>1</v>
      </c>
      <c r="F1325" s="1">
        <v>0</v>
      </c>
      <c r="G1325" s="1">
        <v>595</v>
      </c>
      <c r="H1325" s="1" t="s">
        <v>2832</v>
      </c>
      <c r="I1325" s="1" t="s">
        <v>2832</v>
      </c>
    </row>
    <row r="1326" spans="1:9" x14ac:dyDescent="0.5">
      <c r="A1326" s="1" t="s">
        <v>1228</v>
      </c>
      <c r="B1326" s="1">
        <v>9.95011911643644</v>
      </c>
      <c r="C1326" s="1">
        <v>56</v>
      </c>
      <c r="D1326" s="1" t="s">
        <v>2831</v>
      </c>
      <c r="E1326" s="1">
        <v>3</v>
      </c>
      <c r="F1326" s="1">
        <v>0</v>
      </c>
      <c r="G1326" s="1">
        <v>832</v>
      </c>
      <c r="H1326" s="1" t="s">
        <v>2832</v>
      </c>
      <c r="I1326" s="1" t="s">
        <v>2832</v>
      </c>
    </row>
    <row r="1327" spans="1:9" x14ac:dyDescent="0.5">
      <c r="A1327" s="1" t="s">
        <v>1229</v>
      </c>
      <c r="B1327" s="1">
        <v>3.58167904279507</v>
      </c>
      <c r="C1327" s="1">
        <v>75</v>
      </c>
      <c r="D1327" s="1" t="s">
        <v>2831</v>
      </c>
      <c r="E1327" s="1">
        <v>1</v>
      </c>
      <c r="F1327" s="1">
        <v>0</v>
      </c>
      <c r="G1327" s="1">
        <v>919</v>
      </c>
      <c r="H1327" s="1" t="s">
        <v>2832</v>
      </c>
      <c r="I1327" s="1" t="s">
        <v>2832</v>
      </c>
    </row>
    <row r="1328" spans="1:9" x14ac:dyDescent="0.5">
      <c r="A1328" s="1" t="s">
        <v>1230</v>
      </c>
      <c r="B1328" s="1">
        <v>9.4675664906395003</v>
      </c>
      <c r="C1328" s="1">
        <v>60</v>
      </c>
      <c r="D1328" s="1" t="s">
        <v>2833</v>
      </c>
      <c r="E1328" s="1">
        <v>1</v>
      </c>
      <c r="F1328" s="1">
        <v>0</v>
      </c>
      <c r="G1328" s="1">
        <v>971</v>
      </c>
      <c r="H1328" s="1" t="s">
        <v>2832</v>
      </c>
      <c r="I1328" s="1" t="s">
        <v>2832</v>
      </c>
    </row>
    <row r="1329" spans="1:9" x14ac:dyDescent="0.5">
      <c r="A1329" s="1" t="s">
        <v>1231</v>
      </c>
      <c r="B1329" s="1">
        <v>9.6081616770601403</v>
      </c>
      <c r="C1329" s="1">
        <v>82</v>
      </c>
      <c r="D1329" s="1" t="s">
        <v>2831</v>
      </c>
      <c r="E1329" s="1">
        <v>1</v>
      </c>
      <c r="F1329" s="1">
        <v>0</v>
      </c>
      <c r="G1329" s="1">
        <v>882</v>
      </c>
      <c r="H1329" s="1" t="s">
        <v>2832</v>
      </c>
      <c r="I1329" s="1" t="s">
        <v>2832</v>
      </c>
    </row>
    <row r="1330" spans="1:9" x14ac:dyDescent="0.5">
      <c r="A1330" s="1" t="s">
        <v>1232</v>
      </c>
      <c r="B1330" s="1">
        <v>6.1199408200153798</v>
      </c>
      <c r="C1330" s="1">
        <v>77</v>
      </c>
      <c r="D1330" s="1" t="s">
        <v>2831</v>
      </c>
      <c r="E1330" s="1">
        <v>1</v>
      </c>
      <c r="F1330" s="1">
        <v>0</v>
      </c>
      <c r="G1330" s="1">
        <v>938</v>
      </c>
      <c r="H1330" s="1" t="s">
        <v>2832</v>
      </c>
      <c r="I1330" s="1" t="s">
        <v>2832</v>
      </c>
    </row>
    <row r="1331" spans="1:9" x14ac:dyDescent="0.5">
      <c r="A1331" s="1" t="s">
        <v>1233</v>
      </c>
      <c r="B1331" s="1">
        <v>6.3081111512347601</v>
      </c>
      <c r="C1331" s="1">
        <v>70</v>
      </c>
      <c r="D1331" s="1" t="s">
        <v>2833</v>
      </c>
      <c r="E1331" s="1">
        <v>1</v>
      </c>
      <c r="F1331" s="1">
        <v>0</v>
      </c>
      <c r="G1331" s="1">
        <v>468</v>
      </c>
      <c r="H1331" s="1" t="s">
        <v>2832</v>
      </c>
      <c r="I1331" s="1" t="s">
        <v>2832</v>
      </c>
    </row>
    <row r="1332" spans="1:9" x14ac:dyDescent="0.5">
      <c r="A1332" s="1" t="s">
        <v>1234</v>
      </c>
      <c r="B1332" s="1">
        <v>5.1635649769759997</v>
      </c>
      <c r="C1332" s="1">
        <v>78</v>
      </c>
      <c r="D1332" s="1" t="s">
        <v>2833</v>
      </c>
      <c r="E1332" s="1">
        <v>1</v>
      </c>
      <c r="F1332" s="1">
        <v>0</v>
      </c>
      <c r="G1332" s="1">
        <v>834</v>
      </c>
      <c r="H1332" s="1" t="s">
        <v>2832</v>
      </c>
      <c r="I1332" s="1" t="s">
        <v>2832</v>
      </c>
    </row>
    <row r="1333" spans="1:9" x14ac:dyDescent="0.5">
      <c r="A1333" s="1" t="s">
        <v>1235</v>
      </c>
      <c r="B1333" s="1">
        <v>8.7506252588711302</v>
      </c>
      <c r="C1333" s="1">
        <v>79</v>
      </c>
      <c r="D1333" s="1" t="s">
        <v>2831</v>
      </c>
      <c r="E1333" s="1">
        <v>1</v>
      </c>
      <c r="F1333" s="1">
        <v>1</v>
      </c>
      <c r="G1333" s="1">
        <v>936</v>
      </c>
      <c r="H1333" s="1" t="s">
        <v>2832</v>
      </c>
      <c r="I1333" s="1" t="s">
        <v>2832</v>
      </c>
    </row>
    <row r="1334" spans="1:9" x14ac:dyDescent="0.5">
      <c r="A1334" s="1" t="s">
        <v>1236</v>
      </c>
      <c r="B1334" s="1">
        <v>6.1653151586495696</v>
      </c>
      <c r="C1334" s="1">
        <v>78</v>
      </c>
      <c r="D1334" s="1" t="s">
        <v>2833</v>
      </c>
      <c r="E1334" s="1">
        <v>1</v>
      </c>
      <c r="F1334" s="1">
        <v>0</v>
      </c>
      <c r="G1334" s="1">
        <v>732</v>
      </c>
      <c r="H1334" s="1" t="s">
        <v>2832</v>
      </c>
      <c r="I1334" s="1" t="s">
        <v>2832</v>
      </c>
    </row>
    <row r="1335" spans="1:9" x14ac:dyDescent="0.5">
      <c r="A1335" s="1" t="s">
        <v>1237</v>
      </c>
      <c r="B1335" s="1">
        <v>6.3655645017927398</v>
      </c>
      <c r="C1335" s="1">
        <v>72</v>
      </c>
      <c r="D1335" s="1" t="s">
        <v>2831</v>
      </c>
      <c r="E1335" s="1">
        <v>1</v>
      </c>
      <c r="F1335" s="1">
        <v>0</v>
      </c>
      <c r="G1335" s="1">
        <v>766</v>
      </c>
      <c r="H1335" s="1" t="s">
        <v>2832</v>
      </c>
      <c r="I1335" s="1" t="s">
        <v>2832</v>
      </c>
    </row>
    <row r="1336" spans="1:9" x14ac:dyDescent="0.5">
      <c r="A1336" s="1" t="s">
        <v>1238</v>
      </c>
      <c r="B1336" s="1">
        <v>6.1905391561147098</v>
      </c>
      <c r="C1336" s="1">
        <v>66</v>
      </c>
      <c r="D1336" s="1" t="s">
        <v>2833</v>
      </c>
      <c r="E1336" s="1">
        <v>1</v>
      </c>
      <c r="F1336" s="1">
        <v>0</v>
      </c>
      <c r="G1336" s="1">
        <v>607</v>
      </c>
      <c r="H1336" s="1" t="s">
        <v>2832</v>
      </c>
      <c r="I1336" s="1" t="s">
        <v>2832</v>
      </c>
    </row>
    <row r="1337" spans="1:9" x14ac:dyDescent="0.5">
      <c r="A1337" s="1" t="s">
        <v>1239</v>
      </c>
      <c r="B1337" s="1">
        <v>7.8681768603079298</v>
      </c>
      <c r="C1337" s="1">
        <v>81</v>
      </c>
      <c r="D1337" s="1" t="s">
        <v>2831</v>
      </c>
      <c r="E1337" s="1">
        <v>1</v>
      </c>
      <c r="F1337" s="1">
        <v>0</v>
      </c>
      <c r="G1337" s="1">
        <v>578</v>
      </c>
      <c r="H1337" s="1" t="s">
        <v>2832</v>
      </c>
      <c r="I1337" s="1" t="s">
        <v>2832</v>
      </c>
    </row>
    <row r="1338" spans="1:9" x14ac:dyDescent="0.5">
      <c r="A1338" s="1" t="s">
        <v>1240</v>
      </c>
      <c r="B1338" s="1">
        <v>7.2588609229092897</v>
      </c>
      <c r="C1338" s="1">
        <v>74</v>
      </c>
      <c r="D1338" s="1" t="s">
        <v>2833</v>
      </c>
      <c r="E1338" s="1">
        <v>3</v>
      </c>
      <c r="F1338" s="1">
        <v>0</v>
      </c>
      <c r="G1338" s="1">
        <v>816</v>
      </c>
      <c r="H1338" s="1" t="s">
        <v>2832</v>
      </c>
      <c r="I1338" s="1" t="s">
        <v>2832</v>
      </c>
    </row>
    <row r="1339" spans="1:9" x14ac:dyDescent="0.5">
      <c r="A1339" s="1" t="s">
        <v>1241</v>
      </c>
      <c r="B1339" s="1">
        <v>6.3607511981576996</v>
      </c>
      <c r="C1339" s="1">
        <v>66</v>
      </c>
      <c r="D1339" s="1" t="s">
        <v>2833</v>
      </c>
      <c r="E1339" s="1">
        <v>3</v>
      </c>
      <c r="F1339" s="1">
        <v>0</v>
      </c>
      <c r="G1339" s="1">
        <v>853</v>
      </c>
      <c r="H1339" s="1" t="s">
        <v>2832</v>
      </c>
      <c r="I1339" s="1" t="s">
        <v>2832</v>
      </c>
    </row>
    <row r="1340" spans="1:9" x14ac:dyDescent="0.5">
      <c r="A1340" s="1" t="s">
        <v>1242</v>
      </c>
      <c r="B1340" s="1">
        <v>4.2649933051916902</v>
      </c>
      <c r="C1340" s="1">
        <v>83</v>
      </c>
      <c r="D1340" s="1" t="s">
        <v>2833</v>
      </c>
      <c r="E1340" s="1">
        <v>1</v>
      </c>
      <c r="F1340" s="1">
        <v>0</v>
      </c>
      <c r="G1340" s="1">
        <v>759</v>
      </c>
      <c r="H1340" s="1" t="s">
        <v>2832</v>
      </c>
      <c r="I1340" s="1" t="s">
        <v>2832</v>
      </c>
    </row>
    <row r="1341" spans="1:9" x14ac:dyDescent="0.5">
      <c r="A1341" s="1" t="s">
        <v>1243</v>
      </c>
      <c r="B1341" s="1">
        <v>8.7506252588711302</v>
      </c>
      <c r="C1341" s="1">
        <v>81</v>
      </c>
      <c r="D1341" s="1" t="s">
        <v>2831</v>
      </c>
      <c r="E1341" s="1">
        <v>1</v>
      </c>
      <c r="F1341" s="1">
        <v>1</v>
      </c>
      <c r="G1341" s="1">
        <v>917</v>
      </c>
      <c r="H1341" s="1" t="s">
        <v>2832</v>
      </c>
      <c r="I1341" s="1" t="s">
        <v>2832</v>
      </c>
    </row>
    <row r="1342" spans="1:9" x14ac:dyDescent="0.5">
      <c r="A1342" s="1" t="s">
        <v>1244</v>
      </c>
      <c r="B1342" s="1">
        <v>7.4947951585766504</v>
      </c>
      <c r="C1342" s="1">
        <v>67</v>
      </c>
      <c r="D1342" s="1" t="s">
        <v>2833</v>
      </c>
      <c r="E1342" s="1">
        <v>1</v>
      </c>
      <c r="F1342" s="1">
        <v>0</v>
      </c>
      <c r="G1342" s="1">
        <v>868</v>
      </c>
      <c r="H1342" s="1" t="s">
        <v>2832</v>
      </c>
      <c r="I1342" s="1" t="s">
        <v>2832</v>
      </c>
    </row>
    <row r="1343" spans="1:9" x14ac:dyDescent="0.5">
      <c r="A1343" s="1" t="s">
        <v>1245</v>
      </c>
      <c r="B1343" s="1">
        <v>4.7278385781498304</v>
      </c>
      <c r="C1343" s="1">
        <v>55</v>
      </c>
      <c r="D1343" s="1" t="s">
        <v>2833</v>
      </c>
      <c r="E1343" s="1">
        <v>3</v>
      </c>
      <c r="F1343" s="1">
        <v>1</v>
      </c>
      <c r="G1343" s="1">
        <v>920</v>
      </c>
      <c r="H1343" s="1" t="s">
        <v>2832</v>
      </c>
      <c r="I1343" s="1" t="s">
        <v>2832</v>
      </c>
    </row>
    <row r="1344" spans="1:9" x14ac:dyDescent="0.5">
      <c r="A1344" s="1" t="s">
        <v>1246</v>
      </c>
      <c r="B1344" s="1">
        <v>11.7116675381817</v>
      </c>
      <c r="C1344" s="1">
        <v>73</v>
      </c>
      <c r="D1344" s="1" t="s">
        <v>2833</v>
      </c>
      <c r="E1344" s="1">
        <v>3</v>
      </c>
      <c r="F1344" s="1">
        <v>0</v>
      </c>
      <c r="G1344" s="1">
        <v>607</v>
      </c>
      <c r="H1344" s="1" t="s">
        <v>2832</v>
      </c>
      <c r="I1344" s="1" t="s">
        <v>2832</v>
      </c>
    </row>
    <row r="1345" spans="1:9" x14ac:dyDescent="0.5">
      <c r="A1345" s="1" t="s">
        <v>1247</v>
      </c>
      <c r="B1345" s="1">
        <v>11.2682779131695</v>
      </c>
      <c r="C1345" s="1">
        <v>69</v>
      </c>
      <c r="D1345" s="1" t="s">
        <v>2831</v>
      </c>
      <c r="E1345" s="1">
        <v>1</v>
      </c>
      <c r="F1345" s="1">
        <v>0</v>
      </c>
      <c r="G1345" s="1">
        <v>568</v>
      </c>
      <c r="H1345" s="1" t="s">
        <v>2832</v>
      </c>
      <c r="I1345" s="1" t="s">
        <v>2832</v>
      </c>
    </row>
    <row r="1346" spans="1:9" x14ac:dyDescent="0.5">
      <c r="A1346" s="1" t="s">
        <v>1248</v>
      </c>
      <c r="B1346" s="1">
        <v>4.8176306625257999</v>
      </c>
      <c r="C1346" s="1">
        <v>70</v>
      </c>
      <c r="D1346" s="1" t="s">
        <v>2833</v>
      </c>
      <c r="E1346" s="1" t="s">
        <v>2832</v>
      </c>
      <c r="F1346" s="1">
        <v>1</v>
      </c>
      <c r="G1346" s="1">
        <v>98</v>
      </c>
      <c r="H1346" s="1" t="s">
        <v>2832</v>
      </c>
      <c r="I1346" s="1" t="s">
        <v>2832</v>
      </c>
    </row>
    <row r="1347" spans="1:9" x14ac:dyDescent="0.5">
      <c r="A1347" s="1" t="s">
        <v>1249</v>
      </c>
      <c r="B1347" s="1">
        <v>5.2231889479992102</v>
      </c>
      <c r="C1347" s="1">
        <v>68</v>
      </c>
      <c r="D1347" s="1" t="s">
        <v>2833</v>
      </c>
      <c r="E1347" s="1">
        <v>1</v>
      </c>
      <c r="F1347" s="1">
        <v>0</v>
      </c>
      <c r="G1347" s="1">
        <v>555</v>
      </c>
      <c r="H1347" s="1" t="s">
        <v>2832</v>
      </c>
      <c r="I1347" s="1" t="s">
        <v>2832</v>
      </c>
    </row>
    <row r="1348" spans="1:9" x14ac:dyDescent="0.5">
      <c r="A1348" s="1" t="s">
        <v>1250</v>
      </c>
      <c r="B1348" s="1">
        <v>8.6563158368923805</v>
      </c>
      <c r="C1348" s="1">
        <v>84</v>
      </c>
      <c r="D1348" s="1" t="s">
        <v>2831</v>
      </c>
      <c r="E1348" s="1">
        <v>1</v>
      </c>
      <c r="F1348" s="1">
        <v>1</v>
      </c>
      <c r="G1348" s="1">
        <v>306</v>
      </c>
      <c r="H1348" s="1" t="s">
        <v>2832</v>
      </c>
      <c r="I1348" s="1" t="s">
        <v>2832</v>
      </c>
    </row>
    <row r="1349" spans="1:9" x14ac:dyDescent="0.5">
      <c r="A1349" s="1" t="s">
        <v>1251</v>
      </c>
      <c r="B1349" s="1">
        <v>8.5977725798224007</v>
      </c>
      <c r="C1349" s="1">
        <v>76</v>
      </c>
      <c r="D1349" s="1" t="s">
        <v>2833</v>
      </c>
      <c r="E1349" s="1">
        <v>1</v>
      </c>
      <c r="F1349" s="1">
        <v>0</v>
      </c>
      <c r="G1349" s="1">
        <v>906</v>
      </c>
      <c r="H1349" s="1" t="s">
        <v>2832</v>
      </c>
      <c r="I1349" s="1" t="s">
        <v>2832</v>
      </c>
    </row>
    <row r="1350" spans="1:9" x14ac:dyDescent="0.5">
      <c r="A1350" s="1" t="s">
        <v>1252</v>
      </c>
      <c r="B1350" s="1">
        <v>10.847346985606301</v>
      </c>
      <c r="C1350" s="1">
        <v>61</v>
      </c>
      <c r="D1350" s="1" t="s">
        <v>2833</v>
      </c>
      <c r="E1350" s="1">
        <v>3</v>
      </c>
      <c r="F1350" s="1">
        <v>0</v>
      </c>
      <c r="G1350" s="1">
        <v>918</v>
      </c>
      <c r="H1350" s="1" t="s">
        <v>2832</v>
      </c>
      <c r="I1350" s="1" t="s">
        <v>2832</v>
      </c>
    </row>
    <row r="1351" spans="1:9" x14ac:dyDescent="0.5">
      <c r="A1351" s="1" t="s">
        <v>1253</v>
      </c>
      <c r="B1351" s="1">
        <v>5.1911533288269096</v>
      </c>
      <c r="C1351" s="1">
        <v>62</v>
      </c>
      <c r="D1351" s="1" t="s">
        <v>2831</v>
      </c>
      <c r="E1351" s="1">
        <v>1</v>
      </c>
      <c r="F1351" s="1">
        <v>1</v>
      </c>
      <c r="G1351" s="1">
        <v>693</v>
      </c>
      <c r="H1351" s="1" t="s">
        <v>2832</v>
      </c>
      <c r="I1351" s="1" t="s">
        <v>2832</v>
      </c>
    </row>
    <row r="1352" spans="1:9" x14ac:dyDescent="0.5">
      <c r="A1352" s="1" t="s">
        <v>1254</v>
      </c>
      <c r="B1352" s="1">
        <v>7.5799896248451297</v>
      </c>
      <c r="C1352" s="1">
        <v>61</v>
      </c>
      <c r="D1352" s="1" t="s">
        <v>2831</v>
      </c>
      <c r="E1352" s="1">
        <v>2</v>
      </c>
      <c r="F1352" s="1">
        <v>0</v>
      </c>
      <c r="G1352" s="1">
        <v>680</v>
      </c>
      <c r="H1352" s="1" t="s">
        <v>2832</v>
      </c>
      <c r="I1352" s="1" t="s">
        <v>2832</v>
      </c>
    </row>
    <row r="1353" spans="1:9" x14ac:dyDescent="0.5">
      <c r="A1353" s="1" t="s">
        <v>1255</v>
      </c>
      <c r="B1353" s="1">
        <v>6.85266238092444</v>
      </c>
      <c r="C1353" s="1">
        <v>65</v>
      </c>
      <c r="D1353" s="1" t="s">
        <v>2831</v>
      </c>
      <c r="E1353" s="1" t="s">
        <v>2832</v>
      </c>
      <c r="F1353" s="1">
        <v>0</v>
      </c>
      <c r="G1353" s="1">
        <v>539</v>
      </c>
      <c r="H1353" s="1" t="s">
        <v>2832</v>
      </c>
      <c r="I1353" s="1" t="s">
        <v>2832</v>
      </c>
    </row>
    <row r="1354" spans="1:9" x14ac:dyDescent="0.5">
      <c r="A1354" s="1" t="s">
        <v>1256</v>
      </c>
      <c r="B1354" s="1">
        <v>3.8843391066610402</v>
      </c>
      <c r="C1354" s="1">
        <v>69</v>
      </c>
      <c r="D1354" s="1" t="s">
        <v>2833</v>
      </c>
      <c r="E1354" s="1">
        <v>1</v>
      </c>
      <c r="F1354" s="1">
        <v>0</v>
      </c>
      <c r="G1354" s="1">
        <v>820</v>
      </c>
      <c r="H1354" s="1" t="s">
        <v>2832</v>
      </c>
      <c r="I1354" s="1" t="s">
        <v>2832</v>
      </c>
    </row>
    <row r="1355" spans="1:9" x14ac:dyDescent="0.5">
      <c r="A1355" s="1" t="s">
        <v>1257</v>
      </c>
      <c r="B1355" s="1">
        <v>6.8712489471126803</v>
      </c>
      <c r="C1355" s="1">
        <v>77</v>
      </c>
      <c r="D1355" s="1" t="s">
        <v>2831</v>
      </c>
      <c r="E1355" s="1">
        <v>1</v>
      </c>
      <c r="F1355" s="1">
        <v>0</v>
      </c>
      <c r="G1355" s="1">
        <v>750</v>
      </c>
      <c r="H1355" s="1" t="s">
        <v>2832</v>
      </c>
      <c r="I1355" s="1" t="s">
        <v>2832</v>
      </c>
    </row>
    <row r="1356" spans="1:9" x14ac:dyDescent="0.5">
      <c r="A1356" s="1" t="s">
        <v>1258</v>
      </c>
      <c r="B1356" s="1">
        <v>6.9331097817321803</v>
      </c>
      <c r="C1356" s="1">
        <v>58</v>
      </c>
      <c r="D1356" s="1" t="s">
        <v>2831</v>
      </c>
      <c r="E1356" s="1">
        <v>1</v>
      </c>
      <c r="F1356" s="1">
        <v>0</v>
      </c>
      <c r="G1356" s="1">
        <v>708</v>
      </c>
      <c r="H1356" s="1" t="s">
        <v>2832</v>
      </c>
      <c r="I1356" s="1" t="s">
        <v>2832</v>
      </c>
    </row>
    <row r="1357" spans="1:9" x14ac:dyDescent="0.5">
      <c r="A1357" s="1" t="s">
        <v>1259</v>
      </c>
      <c r="B1357" s="1">
        <v>4.5112273880318297</v>
      </c>
      <c r="C1357" s="1">
        <v>76</v>
      </c>
      <c r="D1357" s="1" t="s">
        <v>2831</v>
      </c>
      <c r="E1357" s="1">
        <v>1</v>
      </c>
      <c r="F1357" s="1">
        <v>0</v>
      </c>
      <c r="G1357" s="1">
        <v>672</v>
      </c>
      <c r="H1357" s="1" t="s">
        <v>2832</v>
      </c>
      <c r="I1357" s="1" t="s">
        <v>2832</v>
      </c>
    </row>
    <row r="1358" spans="1:9" x14ac:dyDescent="0.5">
      <c r="A1358" s="1" t="s">
        <v>1260</v>
      </c>
      <c r="B1358" s="1">
        <v>8.2558114364628192</v>
      </c>
      <c r="C1358" s="1">
        <v>74</v>
      </c>
      <c r="D1358" s="1" t="s">
        <v>2833</v>
      </c>
      <c r="E1358" s="1">
        <v>3</v>
      </c>
      <c r="F1358" s="1">
        <v>0</v>
      </c>
      <c r="G1358" s="1">
        <v>470</v>
      </c>
      <c r="H1358" s="1" t="s">
        <v>2832</v>
      </c>
      <c r="I1358" s="1" t="s">
        <v>2832</v>
      </c>
    </row>
    <row r="1359" spans="1:9" x14ac:dyDescent="0.5">
      <c r="A1359" s="1" t="s">
        <v>1261</v>
      </c>
      <c r="B1359" s="1">
        <v>5.9041195961341497</v>
      </c>
      <c r="C1359" s="1">
        <v>45</v>
      </c>
      <c r="D1359" s="1" t="s">
        <v>2831</v>
      </c>
      <c r="E1359" s="1">
        <v>3</v>
      </c>
      <c r="F1359" s="1">
        <v>0</v>
      </c>
      <c r="G1359" s="1">
        <v>54</v>
      </c>
      <c r="H1359" s="1" t="s">
        <v>2832</v>
      </c>
      <c r="I1359" s="1" t="s">
        <v>2832</v>
      </c>
    </row>
    <row r="1360" spans="1:9" x14ac:dyDescent="0.5">
      <c r="A1360" s="1" t="s">
        <v>1262</v>
      </c>
      <c r="B1360" s="1">
        <v>8.6862240362994108</v>
      </c>
      <c r="C1360" s="1">
        <v>50</v>
      </c>
      <c r="D1360" s="1" t="s">
        <v>2833</v>
      </c>
      <c r="E1360" s="1">
        <v>3</v>
      </c>
      <c r="F1360" s="1">
        <v>0</v>
      </c>
      <c r="G1360" s="1">
        <v>780</v>
      </c>
      <c r="H1360" s="1" t="s">
        <v>2832</v>
      </c>
      <c r="I1360" s="1" t="s">
        <v>2832</v>
      </c>
    </row>
    <row r="1361" spans="1:9" x14ac:dyDescent="0.5">
      <c r="A1361" s="1" t="s">
        <v>1263</v>
      </c>
      <c r="B1361" s="1">
        <v>7.5595277198425599</v>
      </c>
      <c r="C1361" s="1">
        <v>70</v>
      </c>
      <c r="D1361" s="1" t="s">
        <v>2833</v>
      </c>
      <c r="E1361" s="1">
        <v>1</v>
      </c>
      <c r="F1361" s="1">
        <v>1</v>
      </c>
      <c r="G1361" s="1">
        <v>216</v>
      </c>
      <c r="H1361" s="1" t="s">
        <v>2832</v>
      </c>
      <c r="I1361" s="1" t="s">
        <v>2832</v>
      </c>
    </row>
    <row r="1362" spans="1:9" x14ac:dyDescent="0.5">
      <c r="A1362" s="1" t="s">
        <v>1264</v>
      </c>
      <c r="B1362" s="1">
        <v>9.0148661361145308</v>
      </c>
      <c r="C1362" s="1">
        <v>67</v>
      </c>
      <c r="D1362" s="1" t="s">
        <v>2831</v>
      </c>
      <c r="E1362" s="1">
        <v>3</v>
      </c>
      <c r="F1362" s="1">
        <v>1</v>
      </c>
      <c r="G1362" s="1">
        <v>294</v>
      </c>
      <c r="H1362" s="1" t="s">
        <v>2832</v>
      </c>
      <c r="I1362" s="1" t="s">
        <v>2832</v>
      </c>
    </row>
    <row r="1363" spans="1:9" x14ac:dyDescent="0.5">
      <c r="A1363" s="1" t="s">
        <v>1265</v>
      </c>
      <c r="B1363" s="1">
        <v>5.7733625271010904</v>
      </c>
      <c r="C1363" s="1">
        <v>41</v>
      </c>
      <c r="D1363" s="1" t="s">
        <v>2831</v>
      </c>
      <c r="E1363" s="1">
        <v>2</v>
      </c>
      <c r="F1363" s="1">
        <v>0</v>
      </c>
      <c r="G1363" s="1">
        <v>757</v>
      </c>
      <c r="H1363" s="1" t="s">
        <v>2832</v>
      </c>
      <c r="I1363" s="1" t="s">
        <v>2832</v>
      </c>
    </row>
    <row r="1364" spans="1:9" x14ac:dyDescent="0.5">
      <c r="A1364" s="1" t="s">
        <v>1266</v>
      </c>
      <c r="B1364" s="1">
        <v>5.0860774829632396</v>
      </c>
      <c r="C1364" s="1">
        <v>84</v>
      </c>
      <c r="D1364" s="1" t="s">
        <v>2833</v>
      </c>
      <c r="E1364" s="1">
        <v>1</v>
      </c>
      <c r="F1364" s="1">
        <v>0</v>
      </c>
      <c r="G1364" s="1">
        <v>760</v>
      </c>
      <c r="H1364" s="1" t="s">
        <v>2832</v>
      </c>
      <c r="I1364" s="1" t="s">
        <v>2832</v>
      </c>
    </row>
    <row r="1365" spans="1:9" x14ac:dyDescent="0.5">
      <c r="A1365" s="1" t="s">
        <v>1267</v>
      </c>
      <c r="B1365" s="1">
        <v>7.9138649241405403</v>
      </c>
      <c r="C1365" s="1">
        <v>51</v>
      </c>
      <c r="D1365" s="1" t="s">
        <v>2831</v>
      </c>
      <c r="E1365" s="1">
        <v>1</v>
      </c>
      <c r="F1365" s="1">
        <v>0</v>
      </c>
      <c r="G1365" s="1">
        <v>1089</v>
      </c>
      <c r="H1365" s="1" t="s">
        <v>2832</v>
      </c>
      <c r="I1365" s="1" t="s">
        <v>2832</v>
      </c>
    </row>
    <row r="1366" spans="1:9" x14ac:dyDescent="0.5">
      <c r="A1366" s="1" t="s">
        <v>1268</v>
      </c>
      <c r="B1366" s="1">
        <v>10.0039530561648</v>
      </c>
      <c r="C1366" s="1">
        <v>74</v>
      </c>
      <c r="D1366" s="1" t="s">
        <v>2831</v>
      </c>
      <c r="E1366" s="1">
        <v>1</v>
      </c>
      <c r="F1366" s="1">
        <v>1</v>
      </c>
      <c r="G1366" s="1">
        <v>17</v>
      </c>
      <c r="H1366" s="1" t="s">
        <v>2832</v>
      </c>
      <c r="I1366" s="1" t="s">
        <v>2832</v>
      </c>
    </row>
    <row r="1367" spans="1:9" x14ac:dyDescent="0.5">
      <c r="A1367" s="1" t="s">
        <v>1269</v>
      </c>
      <c r="B1367" s="1">
        <v>3.8843391066610402</v>
      </c>
      <c r="C1367" s="1">
        <v>66</v>
      </c>
      <c r="D1367" s="1" t="s">
        <v>2833</v>
      </c>
      <c r="E1367" s="1">
        <v>2</v>
      </c>
      <c r="F1367" s="1">
        <v>0</v>
      </c>
      <c r="G1367" s="1">
        <v>577</v>
      </c>
      <c r="H1367" s="1" t="s">
        <v>2832</v>
      </c>
      <c r="I1367" s="1" t="s">
        <v>2832</v>
      </c>
    </row>
    <row r="1368" spans="1:9" x14ac:dyDescent="0.5">
      <c r="A1368" s="1" t="s">
        <v>1270</v>
      </c>
      <c r="B1368" s="1">
        <v>5.7733625271010904</v>
      </c>
      <c r="C1368" s="1">
        <v>52</v>
      </c>
      <c r="D1368" s="1" t="s">
        <v>2833</v>
      </c>
      <c r="E1368" s="1">
        <v>3</v>
      </c>
      <c r="F1368" s="1">
        <v>0</v>
      </c>
      <c r="G1368" s="1">
        <v>539</v>
      </c>
      <c r="H1368" s="1" t="s">
        <v>2832</v>
      </c>
      <c r="I1368" s="1" t="s">
        <v>2832</v>
      </c>
    </row>
    <row r="1369" spans="1:9" x14ac:dyDescent="0.5">
      <c r="A1369" s="1" t="s">
        <v>1271</v>
      </c>
      <c r="B1369" s="1">
        <v>5.4208075883230302</v>
      </c>
      <c r="C1369" s="1">
        <v>51</v>
      </c>
      <c r="D1369" s="1" t="s">
        <v>2833</v>
      </c>
      <c r="E1369" s="1">
        <v>1</v>
      </c>
      <c r="F1369" s="1">
        <v>0</v>
      </c>
      <c r="G1369" s="1">
        <v>906</v>
      </c>
      <c r="H1369" s="1" t="s">
        <v>2832</v>
      </c>
      <c r="I1369" s="1" t="s">
        <v>2832</v>
      </c>
    </row>
    <row r="1370" spans="1:9" x14ac:dyDescent="0.5">
      <c r="A1370" s="1" t="s">
        <v>1272</v>
      </c>
      <c r="B1370" s="1">
        <v>11.3046902159415</v>
      </c>
      <c r="C1370" s="1">
        <v>53</v>
      </c>
      <c r="D1370" s="1" t="s">
        <v>2833</v>
      </c>
      <c r="E1370" s="1">
        <v>1</v>
      </c>
      <c r="F1370" s="1">
        <v>0</v>
      </c>
      <c r="G1370" s="1">
        <v>628</v>
      </c>
      <c r="H1370" s="1" t="s">
        <v>2832</v>
      </c>
      <c r="I1370" s="1" t="s">
        <v>2832</v>
      </c>
    </row>
    <row r="1371" spans="1:9" x14ac:dyDescent="0.5">
      <c r="A1371" s="1" t="s">
        <v>1273</v>
      </c>
      <c r="B1371" s="1">
        <v>3.2572606965774198</v>
      </c>
      <c r="C1371" s="1">
        <v>65</v>
      </c>
      <c r="D1371" s="1" t="s">
        <v>2831</v>
      </c>
      <c r="E1371" s="1">
        <v>1</v>
      </c>
      <c r="F1371" s="1">
        <v>1</v>
      </c>
      <c r="G1371" s="1">
        <v>696</v>
      </c>
      <c r="H1371" s="1" t="s">
        <v>2832</v>
      </c>
      <c r="I1371" s="1" t="s">
        <v>2832</v>
      </c>
    </row>
    <row r="1372" spans="1:9" x14ac:dyDescent="0.5">
      <c r="A1372" s="1" t="s">
        <v>1274</v>
      </c>
      <c r="B1372" s="1">
        <v>6.1199408200153798</v>
      </c>
      <c r="C1372" s="1">
        <v>79</v>
      </c>
      <c r="D1372" s="1" t="s">
        <v>2833</v>
      </c>
      <c r="E1372" s="1">
        <v>1</v>
      </c>
      <c r="F1372" s="1">
        <v>0</v>
      </c>
      <c r="G1372" s="1">
        <v>858</v>
      </c>
      <c r="H1372" s="1" t="s">
        <v>2832</v>
      </c>
      <c r="I1372" s="1" t="s">
        <v>2832</v>
      </c>
    </row>
    <row r="1373" spans="1:9" x14ac:dyDescent="0.5">
      <c r="A1373" s="1" t="s">
        <v>1275</v>
      </c>
      <c r="B1373" s="1">
        <v>6.8712489471126803</v>
      </c>
      <c r="C1373" s="1">
        <v>59</v>
      </c>
      <c r="D1373" s="1" t="s">
        <v>2833</v>
      </c>
      <c r="E1373" s="1">
        <v>1</v>
      </c>
      <c r="F1373" s="1">
        <v>0</v>
      </c>
      <c r="G1373" s="1">
        <v>701</v>
      </c>
      <c r="H1373" s="1" t="s">
        <v>2832</v>
      </c>
      <c r="I1373" s="1" t="s">
        <v>2832</v>
      </c>
    </row>
    <row r="1374" spans="1:9" x14ac:dyDescent="0.5">
      <c r="A1374" s="1" t="s">
        <v>1276</v>
      </c>
      <c r="B1374" s="1">
        <v>6.7793714267835199</v>
      </c>
      <c r="C1374" s="1">
        <v>69</v>
      </c>
      <c r="D1374" s="1" t="s">
        <v>2833</v>
      </c>
      <c r="E1374" s="1">
        <v>1</v>
      </c>
      <c r="F1374" s="1">
        <v>1</v>
      </c>
      <c r="G1374" s="1">
        <v>382</v>
      </c>
      <c r="H1374" s="1" t="s">
        <v>2832</v>
      </c>
      <c r="I1374" s="1" t="s">
        <v>2832</v>
      </c>
    </row>
    <row r="1375" spans="1:9" x14ac:dyDescent="0.5">
      <c r="A1375" s="1" t="s">
        <v>1277</v>
      </c>
      <c r="B1375" s="1">
        <v>5.0860774829632396</v>
      </c>
      <c r="C1375" s="1">
        <v>83</v>
      </c>
      <c r="D1375" s="1" t="s">
        <v>2833</v>
      </c>
      <c r="E1375" s="1">
        <v>3</v>
      </c>
      <c r="F1375" s="1">
        <v>0</v>
      </c>
      <c r="G1375" s="1">
        <v>539</v>
      </c>
      <c r="H1375" s="1" t="s">
        <v>2832</v>
      </c>
      <c r="I1375" s="1" t="s">
        <v>2832</v>
      </c>
    </row>
    <row r="1376" spans="1:9" x14ac:dyDescent="0.5">
      <c r="A1376" s="1" t="s">
        <v>1278</v>
      </c>
      <c r="B1376" s="1">
        <v>5.7451069862358199</v>
      </c>
      <c r="C1376" s="1">
        <v>50</v>
      </c>
      <c r="D1376" s="1" t="s">
        <v>2831</v>
      </c>
      <c r="E1376" s="1">
        <v>1</v>
      </c>
      <c r="F1376" s="1">
        <v>1</v>
      </c>
      <c r="G1376" s="1">
        <v>4</v>
      </c>
      <c r="H1376" s="1" t="s">
        <v>2832</v>
      </c>
      <c r="I1376" s="1" t="s">
        <v>2832</v>
      </c>
    </row>
    <row r="1377" spans="1:9" x14ac:dyDescent="0.5">
      <c r="A1377" s="1" t="s">
        <v>1279</v>
      </c>
      <c r="B1377" s="1">
        <v>5.0083109465817897</v>
      </c>
      <c r="C1377" s="1">
        <v>72</v>
      </c>
      <c r="D1377" s="1" t="s">
        <v>2831</v>
      </c>
      <c r="E1377" s="1">
        <v>3</v>
      </c>
      <c r="F1377" s="1">
        <v>0</v>
      </c>
      <c r="G1377" s="1">
        <v>557</v>
      </c>
      <c r="H1377" s="1" t="s">
        <v>2832</v>
      </c>
      <c r="I1377" s="1" t="s">
        <v>2832</v>
      </c>
    </row>
    <row r="1378" spans="1:9" x14ac:dyDescent="0.5">
      <c r="A1378" s="1" t="s">
        <v>1280</v>
      </c>
      <c r="B1378" s="1">
        <v>9.22601410079346</v>
      </c>
      <c r="C1378" s="1">
        <v>67</v>
      </c>
      <c r="D1378" s="1" t="s">
        <v>2833</v>
      </c>
      <c r="E1378" s="1">
        <v>1</v>
      </c>
      <c r="F1378" s="1">
        <v>0</v>
      </c>
      <c r="G1378" s="1">
        <v>619</v>
      </c>
      <c r="H1378" s="1" t="s">
        <v>2832</v>
      </c>
      <c r="I1378" s="1" t="s">
        <v>2832</v>
      </c>
    </row>
    <row r="1379" spans="1:9" x14ac:dyDescent="0.5">
      <c r="A1379" s="1" t="s">
        <v>1281</v>
      </c>
      <c r="B1379" s="1">
        <v>8.1940819243968406</v>
      </c>
      <c r="C1379" s="1">
        <v>82</v>
      </c>
      <c r="D1379" s="1" t="s">
        <v>2831</v>
      </c>
      <c r="E1379" s="1">
        <v>1</v>
      </c>
      <c r="F1379" s="1">
        <v>0</v>
      </c>
      <c r="G1379" s="1">
        <v>830</v>
      </c>
      <c r="H1379" s="1" t="s">
        <v>2832</v>
      </c>
      <c r="I1379" s="1" t="s">
        <v>2832</v>
      </c>
    </row>
    <row r="1380" spans="1:9" x14ac:dyDescent="0.5">
      <c r="A1380" s="1" t="s">
        <v>1282</v>
      </c>
      <c r="B1380" s="1">
        <v>4.9369960040445404</v>
      </c>
      <c r="C1380" s="1">
        <v>72</v>
      </c>
      <c r="D1380" s="1" t="s">
        <v>2833</v>
      </c>
      <c r="E1380" s="1">
        <v>1</v>
      </c>
      <c r="F1380" s="1">
        <v>0</v>
      </c>
      <c r="G1380" s="1">
        <v>821</v>
      </c>
      <c r="H1380" s="1" t="s">
        <v>2832</v>
      </c>
      <c r="I1380" s="1" t="s">
        <v>2832</v>
      </c>
    </row>
    <row r="1381" spans="1:9" x14ac:dyDescent="0.5">
      <c r="A1381" s="1" t="s">
        <v>1283</v>
      </c>
      <c r="B1381" s="1">
        <v>6.1905391561147098</v>
      </c>
      <c r="C1381" s="1">
        <v>72</v>
      </c>
      <c r="D1381" s="1" t="s">
        <v>2831</v>
      </c>
      <c r="E1381" s="1">
        <v>1</v>
      </c>
      <c r="F1381" s="1">
        <v>0</v>
      </c>
      <c r="G1381" s="1">
        <v>831</v>
      </c>
      <c r="H1381" s="1" t="s">
        <v>2832</v>
      </c>
      <c r="I1381" s="1" t="s">
        <v>2832</v>
      </c>
    </row>
    <row r="1382" spans="1:9" x14ac:dyDescent="0.5">
      <c r="A1382" s="1" t="s">
        <v>1284</v>
      </c>
      <c r="B1382" s="1">
        <v>4.2649933051916902</v>
      </c>
      <c r="C1382" s="1">
        <v>70</v>
      </c>
      <c r="D1382" s="1" t="s">
        <v>2833</v>
      </c>
      <c r="E1382" s="1">
        <v>1</v>
      </c>
      <c r="F1382" s="1">
        <v>0</v>
      </c>
      <c r="G1382" s="1">
        <v>591</v>
      </c>
      <c r="H1382" s="1" t="s">
        <v>2832</v>
      </c>
      <c r="I1382" s="1" t="s">
        <v>2832</v>
      </c>
    </row>
    <row r="1383" spans="1:9" x14ac:dyDescent="0.5">
      <c r="A1383" s="1" t="s">
        <v>1285</v>
      </c>
      <c r="B1383" s="1">
        <v>3.2572606965774198</v>
      </c>
      <c r="C1383" s="1">
        <v>51</v>
      </c>
      <c r="D1383" s="1" t="s">
        <v>2831</v>
      </c>
      <c r="E1383" s="1">
        <v>1</v>
      </c>
      <c r="F1383" s="1">
        <v>0</v>
      </c>
      <c r="G1383" s="1">
        <v>850</v>
      </c>
      <c r="H1383" s="1" t="s">
        <v>2832</v>
      </c>
      <c r="I1383" s="1" t="s">
        <v>2832</v>
      </c>
    </row>
    <row r="1384" spans="1:9" x14ac:dyDescent="0.5">
      <c r="A1384" s="1" t="s">
        <v>1286</v>
      </c>
      <c r="B1384" s="1">
        <v>9.1769825066425703</v>
      </c>
      <c r="C1384" s="1">
        <v>74</v>
      </c>
      <c r="D1384" s="1" t="s">
        <v>2833</v>
      </c>
      <c r="E1384" s="1">
        <v>1</v>
      </c>
      <c r="F1384" s="1">
        <v>1</v>
      </c>
      <c r="G1384" s="1">
        <v>809</v>
      </c>
      <c r="H1384" s="1" t="s">
        <v>2832</v>
      </c>
      <c r="I1384" s="1" t="s">
        <v>2832</v>
      </c>
    </row>
    <row r="1385" spans="1:9" x14ac:dyDescent="0.5">
      <c r="A1385" s="1" t="s">
        <v>1287</v>
      </c>
      <c r="B1385" s="1">
        <v>7.5041375258740999</v>
      </c>
      <c r="C1385" s="1">
        <v>74</v>
      </c>
      <c r="D1385" s="1" t="s">
        <v>2833</v>
      </c>
      <c r="E1385" s="1">
        <v>1</v>
      </c>
      <c r="F1385" s="1">
        <v>0</v>
      </c>
      <c r="G1385" s="1">
        <v>142</v>
      </c>
      <c r="H1385" s="1" t="s">
        <v>2832</v>
      </c>
      <c r="I1385" s="1" t="s">
        <v>2832</v>
      </c>
    </row>
    <row r="1386" spans="1:9" x14ac:dyDescent="0.5">
      <c r="A1386" s="1" t="s">
        <v>1288</v>
      </c>
      <c r="B1386" s="1">
        <v>9.0148661361145308</v>
      </c>
      <c r="C1386" s="1">
        <v>69</v>
      </c>
      <c r="D1386" s="1" t="s">
        <v>2833</v>
      </c>
      <c r="E1386" s="1">
        <v>1</v>
      </c>
      <c r="F1386" s="1">
        <v>0</v>
      </c>
      <c r="G1386" s="1">
        <v>807</v>
      </c>
      <c r="H1386" s="1" t="s">
        <v>2832</v>
      </c>
      <c r="I1386" s="1" t="s">
        <v>2832</v>
      </c>
    </row>
    <row r="1387" spans="1:9" x14ac:dyDescent="0.5">
      <c r="A1387" s="1" t="s">
        <v>1289</v>
      </c>
      <c r="B1387" s="1">
        <v>4.2885472953372501</v>
      </c>
      <c r="C1387" s="1">
        <v>69</v>
      </c>
      <c r="D1387" s="1" t="s">
        <v>2833</v>
      </c>
      <c r="E1387" s="1">
        <v>1</v>
      </c>
      <c r="F1387" s="1">
        <v>0</v>
      </c>
      <c r="G1387" s="1">
        <v>832</v>
      </c>
      <c r="H1387" s="1" t="s">
        <v>2832</v>
      </c>
      <c r="I1387" s="1" t="s">
        <v>2832</v>
      </c>
    </row>
    <row r="1388" spans="1:9" x14ac:dyDescent="0.5">
      <c r="A1388" s="1" t="s">
        <v>1290</v>
      </c>
      <c r="B1388" s="1">
        <v>10.6508578540111</v>
      </c>
      <c r="C1388" s="1">
        <v>73</v>
      </c>
      <c r="D1388" s="1" t="s">
        <v>2833</v>
      </c>
      <c r="E1388" s="1">
        <v>2</v>
      </c>
      <c r="F1388" s="1">
        <v>1</v>
      </c>
      <c r="G1388" s="1">
        <v>98</v>
      </c>
      <c r="H1388" s="1" t="s">
        <v>2832</v>
      </c>
      <c r="I1388" s="1" t="s">
        <v>2832</v>
      </c>
    </row>
    <row r="1389" spans="1:9" x14ac:dyDescent="0.5">
      <c r="A1389" s="1" t="s">
        <v>1291</v>
      </c>
      <c r="B1389" s="1">
        <v>9.4675664906395003</v>
      </c>
      <c r="C1389" s="1">
        <v>76</v>
      </c>
      <c r="D1389" s="1" t="s">
        <v>2833</v>
      </c>
      <c r="E1389" s="1">
        <v>1</v>
      </c>
      <c r="F1389" s="1">
        <v>0</v>
      </c>
      <c r="G1389" s="1">
        <v>798</v>
      </c>
      <c r="H1389" s="1" t="s">
        <v>2832</v>
      </c>
      <c r="I1389" s="1" t="s">
        <v>2832</v>
      </c>
    </row>
    <row r="1390" spans="1:9" x14ac:dyDescent="0.5">
      <c r="A1390" s="1" t="s">
        <v>1292</v>
      </c>
      <c r="B1390" s="1">
        <v>4.9236687637404497</v>
      </c>
      <c r="C1390" s="1">
        <v>77</v>
      </c>
      <c r="D1390" s="1" t="s">
        <v>2831</v>
      </c>
      <c r="E1390" s="1">
        <v>1</v>
      </c>
      <c r="F1390" s="1">
        <v>0</v>
      </c>
      <c r="G1390" s="1">
        <v>799</v>
      </c>
      <c r="H1390" s="1" t="s">
        <v>2832</v>
      </c>
      <c r="I1390" s="1" t="s">
        <v>2832</v>
      </c>
    </row>
    <row r="1391" spans="1:9" x14ac:dyDescent="0.5">
      <c r="A1391" s="1" t="s">
        <v>1293</v>
      </c>
      <c r="B1391" s="1">
        <v>8.6563158368923805</v>
      </c>
      <c r="C1391" s="1">
        <v>66</v>
      </c>
      <c r="D1391" s="1" t="s">
        <v>2831</v>
      </c>
      <c r="E1391" s="1">
        <v>1</v>
      </c>
      <c r="F1391" s="1">
        <v>1</v>
      </c>
      <c r="G1391" s="1">
        <v>325</v>
      </c>
      <c r="H1391" s="1" t="s">
        <v>2832</v>
      </c>
      <c r="I1391" s="1" t="s">
        <v>2832</v>
      </c>
    </row>
    <row r="1392" spans="1:9" x14ac:dyDescent="0.5">
      <c r="A1392" s="1" t="s">
        <v>1294</v>
      </c>
      <c r="B1392" s="1">
        <v>7.5705528245543601</v>
      </c>
      <c r="C1392" s="1">
        <v>66</v>
      </c>
      <c r="D1392" s="1" t="s">
        <v>2833</v>
      </c>
      <c r="E1392" s="1">
        <v>2</v>
      </c>
      <c r="F1392" s="1">
        <v>0</v>
      </c>
      <c r="G1392" s="1">
        <v>978</v>
      </c>
      <c r="H1392" s="1" t="s">
        <v>2832</v>
      </c>
      <c r="I1392" s="1" t="s">
        <v>2832</v>
      </c>
    </row>
    <row r="1393" spans="1:9" x14ac:dyDescent="0.5">
      <c r="A1393" s="1" t="s">
        <v>1295</v>
      </c>
      <c r="B1393" s="1">
        <v>9.0148661361145308</v>
      </c>
      <c r="C1393" s="1">
        <v>85</v>
      </c>
      <c r="D1393" s="1" t="s">
        <v>2831</v>
      </c>
      <c r="E1393" s="1">
        <v>2</v>
      </c>
      <c r="F1393" s="1">
        <v>0</v>
      </c>
      <c r="G1393" s="1">
        <v>806</v>
      </c>
      <c r="H1393" s="1" t="s">
        <v>2832</v>
      </c>
      <c r="I1393" s="1" t="s">
        <v>2832</v>
      </c>
    </row>
    <row r="1394" spans="1:9" x14ac:dyDescent="0.5">
      <c r="A1394" s="1" t="s">
        <v>1296</v>
      </c>
      <c r="B1394" s="1">
        <v>5.4315246664158696</v>
      </c>
      <c r="C1394" s="1">
        <v>81</v>
      </c>
      <c r="D1394" s="1" t="s">
        <v>2831</v>
      </c>
      <c r="E1394" s="1">
        <v>2</v>
      </c>
      <c r="F1394" s="1">
        <v>0</v>
      </c>
      <c r="G1394" s="1">
        <v>698</v>
      </c>
      <c r="H1394" s="1" t="s">
        <v>2832</v>
      </c>
      <c r="I1394" s="1" t="s">
        <v>2832</v>
      </c>
    </row>
    <row r="1395" spans="1:9" x14ac:dyDescent="0.5">
      <c r="A1395" s="1" t="s">
        <v>1297</v>
      </c>
      <c r="B1395" s="1">
        <v>7.5595277198425599</v>
      </c>
      <c r="C1395" s="1">
        <v>64</v>
      </c>
      <c r="D1395" s="1" t="s">
        <v>2833</v>
      </c>
      <c r="E1395" s="1">
        <v>1</v>
      </c>
      <c r="F1395" s="1">
        <v>0</v>
      </c>
      <c r="G1395" s="1">
        <v>861</v>
      </c>
      <c r="H1395" s="1" t="s">
        <v>2832</v>
      </c>
      <c r="I1395" s="1" t="s">
        <v>2832</v>
      </c>
    </row>
    <row r="1396" spans="1:9" x14ac:dyDescent="0.5">
      <c r="A1396" s="1" t="s">
        <v>1298</v>
      </c>
      <c r="B1396" s="1">
        <v>7.3379452574880002</v>
      </c>
      <c r="C1396" s="1">
        <v>56</v>
      </c>
      <c r="D1396" s="1" t="s">
        <v>2831</v>
      </c>
      <c r="E1396" s="1">
        <v>2</v>
      </c>
      <c r="F1396" s="1">
        <v>0</v>
      </c>
      <c r="G1396" s="1">
        <v>325</v>
      </c>
      <c r="H1396" s="1" t="s">
        <v>2832</v>
      </c>
      <c r="I1396" s="1" t="s">
        <v>2832</v>
      </c>
    </row>
    <row r="1397" spans="1:9" x14ac:dyDescent="0.5">
      <c r="A1397" s="1" t="s">
        <v>1299</v>
      </c>
      <c r="B1397" s="1">
        <v>11.6946116686896</v>
      </c>
      <c r="C1397" s="1">
        <v>66</v>
      </c>
      <c r="D1397" s="1" t="s">
        <v>2831</v>
      </c>
      <c r="E1397" s="1">
        <v>1</v>
      </c>
      <c r="F1397" s="1">
        <v>1</v>
      </c>
      <c r="G1397" s="1">
        <v>332</v>
      </c>
      <c r="H1397" s="1" t="s">
        <v>2832</v>
      </c>
      <c r="I1397" s="1" t="s">
        <v>2832</v>
      </c>
    </row>
    <row r="1398" spans="1:9" x14ac:dyDescent="0.5">
      <c r="A1398" s="1" t="s">
        <v>1300</v>
      </c>
      <c r="B1398" s="1">
        <v>3.58167904279507</v>
      </c>
      <c r="C1398" s="1">
        <v>77</v>
      </c>
      <c r="D1398" s="1" t="s">
        <v>2833</v>
      </c>
      <c r="E1398" s="1">
        <v>1</v>
      </c>
      <c r="F1398" s="1">
        <v>0</v>
      </c>
      <c r="G1398" s="1">
        <v>734</v>
      </c>
      <c r="H1398" s="1" t="s">
        <v>2832</v>
      </c>
      <c r="I1398" s="1" t="s">
        <v>2832</v>
      </c>
    </row>
    <row r="1399" spans="1:9" x14ac:dyDescent="0.5">
      <c r="A1399" s="1" t="s">
        <v>1301</v>
      </c>
      <c r="B1399" s="1">
        <v>6.59795721667341</v>
      </c>
      <c r="C1399" s="1">
        <v>58</v>
      </c>
      <c r="D1399" s="1" t="s">
        <v>2833</v>
      </c>
      <c r="E1399" s="1">
        <v>1</v>
      </c>
      <c r="F1399" s="1">
        <v>0</v>
      </c>
      <c r="G1399" s="1">
        <v>867</v>
      </c>
      <c r="H1399" s="1" t="s">
        <v>2832</v>
      </c>
      <c r="I1399" s="1" t="s">
        <v>2832</v>
      </c>
    </row>
    <row r="1400" spans="1:9" x14ac:dyDescent="0.5">
      <c r="A1400" s="1" t="s">
        <v>1302</v>
      </c>
      <c r="B1400" s="1">
        <v>6.0090840493474298</v>
      </c>
      <c r="C1400" s="1">
        <v>54</v>
      </c>
      <c r="D1400" s="1" t="s">
        <v>2833</v>
      </c>
      <c r="E1400" s="1">
        <v>2</v>
      </c>
      <c r="F1400" s="1">
        <v>0</v>
      </c>
      <c r="G1400" s="1">
        <v>830</v>
      </c>
      <c r="H1400" s="1" t="s">
        <v>2832</v>
      </c>
      <c r="I1400" s="1" t="s">
        <v>2832</v>
      </c>
    </row>
    <row r="1401" spans="1:9" x14ac:dyDescent="0.5">
      <c r="A1401" s="1" t="s">
        <v>1303</v>
      </c>
      <c r="B1401" s="1">
        <v>10.5724716533747</v>
      </c>
      <c r="C1401" s="1">
        <v>68</v>
      </c>
      <c r="D1401" s="1" t="s">
        <v>2833</v>
      </c>
      <c r="E1401" s="1">
        <v>1</v>
      </c>
      <c r="F1401" s="1">
        <v>1</v>
      </c>
      <c r="G1401" s="1">
        <v>541</v>
      </c>
      <c r="H1401" s="1" t="s">
        <v>2832</v>
      </c>
      <c r="I1401" s="1" t="s">
        <v>2832</v>
      </c>
    </row>
    <row r="1402" spans="1:9" x14ac:dyDescent="0.5">
      <c r="A1402" s="1" t="s">
        <v>1304</v>
      </c>
      <c r="B1402" s="1">
        <v>6.5801462722710404</v>
      </c>
      <c r="C1402" s="1">
        <v>68</v>
      </c>
      <c r="D1402" s="1" t="s">
        <v>2831</v>
      </c>
      <c r="E1402" s="1">
        <v>2</v>
      </c>
      <c r="F1402" s="1">
        <v>0</v>
      </c>
      <c r="G1402" s="1">
        <v>679</v>
      </c>
      <c r="H1402" s="1" t="s">
        <v>2832</v>
      </c>
      <c r="I1402" s="1" t="s">
        <v>2832</v>
      </c>
    </row>
    <row r="1403" spans="1:9" x14ac:dyDescent="0.5">
      <c r="A1403" s="1" t="s">
        <v>1305</v>
      </c>
      <c r="B1403" s="1">
        <v>11.2741736178021</v>
      </c>
      <c r="C1403" s="1">
        <v>77</v>
      </c>
      <c r="D1403" s="1" t="s">
        <v>2833</v>
      </c>
      <c r="E1403" s="1">
        <v>1</v>
      </c>
      <c r="F1403" s="1">
        <v>1</v>
      </c>
      <c r="G1403" s="1">
        <v>40</v>
      </c>
      <c r="H1403" s="1" t="s">
        <v>2832</v>
      </c>
      <c r="I1403" s="1" t="s">
        <v>2832</v>
      </c>
    </row>
    <row r="1404" spans="1:9" x14ac:dyDescent="0.5">
      <c r="A1404" s="1" t="s">
        <v>1306</v>
      </c>
      <c r="B1404" s="1">
        <v>6.3574249135379102</v>
      </c>
      <c r="C1404" s="1">
        <v>68</v>
      </c>
      <c r="D1404" s="1" t="s">
        <v>2833</v>
      </c>
      <c r="E1404" s="1">
        <v>1</v>
      </c>
      <c r="F1404" s="1">
        <v>0</v>
      </c>
      <c r="G1404" s="1">
        <v>740</v>
      </c>
      <c r="H1404" s="1" t="s">
        <v>2832</v>
      </c>
      <c r="I1404" s="1" t="s">
        <v>2832</v>
      </c>
    </row>
    <row r="1405" spans="1:9" x14ac:dyDescent="0.5">
      <c r="A1405" s="1" t="s">
        <v>1307</v>
      </c>
      <c r="B1405" s="1">
        <v>4.1085965928813604</v>
      </c>
      <c r="C1405" s="1">
        <v>67</v>
      </c>
      <c r="D1405" s="1" t="s">
        <v>2831</v>
      </c>
      <c r="E1405" s="1">
        <v>1</v>
      </c>
      <c r="F1405" s="1">
        <v>0</v>
      </c>
      <c r="G1405" s="1">
        <v>540</v>
      </c>
      <c r="H1405" s="1" t="s">
        <v>2832</v>
      </c>
      <c r="I1405" s="1" t="s">
        <v>2832</v>
      </c>
    </row>
    <row r="1406" spans="1:9" x14ac:dyDescent="0.5">
      <c r="A1406" s="1" t="s">
        <v>1308</v>
      </c>
      <c r="B1406" s="1">
        <v>11.6946116686896</v>
      </c>
      <c r="C1406" s="1">
        <v>76</v>
      </c>
      <c r="D1406" s="1" t="s">
        <v>2831</v>
      </c>
      <c r="E1406" s="1">
        <v>1</v>
      </c>
      <c r="F1406" s="1">
        <v>0</v>
      </c>
      <c r="G1406" s="1">
        <v>1155</v>
      </c>
      <c r="H1406" s="1" t="s">
        <v>2832</v>
      </c>
      <c r="I1406" s="1" t="s">
        <v>2832</v>
      </c>
    </row>
    <row r="1407" spans="1:9" x14ac:dyDescent="0.5">
      <c r="A1407" s="1" t="s">
        <v>1309</v>
      </c>
      <c r="B1407" s="1">
        <v>5.1911533288269096</v>
      </c>
      <c r="C1407" s="1">
        <v>81</v>
      </c>
      <c r="D1407" s="1" t="s">
        <v>2831</v>
      </c>
      <c r="E1407" s="1">
        <v>1</v>
      </c>
      <c r="F1407" s="1">
        <v>0</v>
      </c>
      <c r="G1407" s="1">
        <v>797</v>
      </c>
      <c r="H1407" s="1" t="s">
        <v>2832</v>
      </c>
      <c r="I1407" s="1" t="s">
        <v>2832</v>
      </c>
    </row>
    <row r="1408" spans="1:9" x14ac:dyDescent="0.5">
      <c r="A1408" s="1" t="s">
        <v>1310</v>
      </c>
      <c r="B1408" s="1">
        <v>7.5225304685167602</v>
      </c>
      <c r="C1408" s="1">
        <v>77</v>
      </c>
      <c r="D1408" s="1" t="s">
        <v>2831</v>
      </c>
      <c r="E1408" s="1">
        <v>2</v>
      </c>
      <c r="F1408" s="1">
        <v>1</v>
      </c>
      <c r="G1408" s="1">
        <v>676</v>
      </c>
      <c r="H1408" s="1" t="s">
        <v>2832</v>
      </c>
      <c r="I1408" s="1" t="s">
        <v>2832</v>
      </c>
    </row>
    <row r="1409" spans="1:9" x14ac:dyDescent="0.5">
      <c r="A1409" s="1" t="s">
        <v>1311</v>
      </c>
      <c r="B1409" s="1">
        <v>4.2649933051916902</v>
      </c>
      <c r="C1409" s="1">
        <v>80</v>
      </c>
      <c r="D1409" s="1" t="s">
        <v>2833</v>
      </c>
      <c r="E1409" s="1">
        <v>3</v>
      </c>
      <c r="F1409" s="1">
        <v>0</v>
      </c>
      <c r="G1409" s="1">
        <v>540</v>
      </c>
      <c r="H1409" s="1" t="s">
        <v>2832</v>
      </c>
      <c r="I1409" s="1" t="s">
        <v>2832</v>
      </c>
    </row>
    <row r="1410" spans="1:9" x14ac:dyDescent="0.5">
      <c r="A1410" s="1" t="s">
        <v>1312</v>
      </c>
      <c r="B1410" s="1">
        <v>9.0148661361145308</v>
      </c>
      <c r="C1410" s="1">
        <v>76</v>
      </c>
      <c r="D1410" s="1" t="s">
        <v>2833</v>
      </c>
      <c r="E1410" s="1">
        <v>3</v>
      </c>
      <c r="F1410" s="1">
        <v>1</v>
      </c>
      <c r="G1410" s="1">
        <v>380</v>
      </c>
      <c r="H1410" s="1" t="s">
        <v>2832</v>
      </c>
      <c r="I1410" s="1" t="s">
        <v>2832</v>
      </c>
    </row>
    <row r="1411" spans="1:9" x14ac:dyDescent="0.5">
      <c r="A1411" s="1" t="s">
        <v>1313</v>
      </c>
      <c r="B1411" s="1">
        <v>8.6563158368923805</v>
      </c>
      <c r="C1411" s="1">
        <v>75</v>
      </c>
      <c r="D1411" s="1" t="s">
        <v>2833</v>
      </c>
      <c r="E1411" s="1" t="s">
        <v>2832</v>
      </c>
      <c r="F1411" s="1">
        <v>0</v>
      </c>
      <c r="G1411" s="1">
        <v>1350</v>
      </c>
      <c r="H1411" s="1" t="s">
        <v>2832</v>
      </c>
      <c r="I1411" s="1" t="s">
        <v>2832</v>
      </c>
    </row>
    <row r="1412" spans="1:9" x14ac:dyDescent="0.5">
      <c r="A1412" s="1" t="s">
        <v>1314</v>
      </c>
      <c r="B1412" s="1">
        <v>6.90919632906777</v>
      </c>
      <c r="C1412" s="1">
        <v>78</v>
      </c>
      <c r="D1412" s="1" t="s">
        <v>2833</v>
      </c>
      <c r="E1412" s="1">
        <v>1</v>
      </c>
      <c r="F1412" s="1">
        <v>0</v>
      </c>
      <c r="G1412" s="1">
        <v>570</v>
      </c>
      <c r="H1412" s="1" t="s">
        <v>2832</v>
      </c>
      <c r="I1412" s="1" t="s">
        <v>2832</v>
      </c>
    </row>
    <row r="1413" spans="1:9" x14ac:dyDescent="0.5">
      <c r="A1413" s="1" t="s">
        <v>1315</v>
      </c>
      <c r="B1413" s="1">
        <v>12.4211544662113</v>
      </c>
      <c r="C1413" s="1">
        <v>76</v>
      </c>
      <c r="D1413" s="1" t="s">
        <v>2833</v>
      </c>
      <c r="E1413" s="1">
        <v>2</v>
      </c>
      <c r="F1413" s="1">
        <v>1</v>
      </c>
      <c r="G1413" s="1">
        <v>58</v>
      </c>
      <c r="H1413" s="1" t="s">
        <v>2832</v>
      </c>
      <c r="I1413" s="1" t="s">
        <v>2832</v>
      </c>
    </row>
    <row r="1414" spans="1:9" x14ac:dyDescent="0.5">
      <c r="A1414" s="1" t="s">
        <v>1316</v>
      </c>
      <c r="B1414" s="1">
        <v>10.8631671718394</v>
      </c>
      <c r="C1414" s="1">
        <v>66</v>
      </c>
      <c r="D1414" s="1" t="s">
        <v>2831</v>
      </c>
      <c r="E1414" s="1">
        <v>1</v>
      </c>
      <c r="F1414" s="1">
        <v>0</v>
      </c>
      <c r="G1414" s="1">
        <v>5</v>
      </c>
      <c r="H1414" s="1" t="s">
        <v>2832</v>
      </c>
      <c r="I1414" s="1" t="s">
        <v>2832</v>
      </c>
    </row>
    <row r="1415" spans="1:9" x14ac:dyDescent="0.5">
      <c r="A1415" s="1" t="s">
        <v>1317</v>
      </c>
      <c r="B1415" s="1">
        <v>7.5595277198425599</v>
      </c>
      <c r="C1415" s="1">
        <v>52</v>
      </c>
      <c r="D1415" s="1" t="s">
        <v>2833</v>
      </c>
      <c r="E1415" s="1">
        <v>3</v>
      </c>
      <c r="F1415" s="1">
        <v>0</v>
      </c>
      <c r="G1415" s="1">
        <v>554</v>
      </c>
      <c r="H1415" s="1" t="s">
        <v>2832</v>
      </c>
      <c r="I1415" s="1" t="s">
        <v>2832</v>
      </c>
    </row>
    <row r="1416" spans="1:9" x14ac:dyDescent="0.5">
      <c r="A1416" s="1" t="s">
        <v>1318</v>
      </c>
      <c r="B1416" s="1">
        <v>9.2578906490453896</v>
      </c>
      <c r="C1416" s="1">
        <v>62</v>
      </c>
      <c r="D1416" s="1" t="s">
        <v>2831</v>
      </c>
      <c r="E1416" s="1">
        <v>2</v>
      </c>
      <c r="F1416" s="1">
        <v>0</v>
      </c>
      <c r="G1416" s="1">
        <v>534</v>
      </c>
      <c r="H1416" s="1" t="s">
        <v>2832</v>
      </c>
      <c r="I1416" s="1" t="s">
        <v>2832</v>
      </c>
    </row>
    <row r="1417" spans="1:9" x14ac:dyDescent="0.5">
      <c r="A1417" s="1" t="s">
        <v>1319</v>
      </c>
      <c r="B1417" s="1">
        <v>5.7337711709712904</v>
      </c>
      <c r="C1417" s="1">
        <v>71</v>
      </c>
      <c r="D1417" s="1" t="s">
        <v>2833</v>
      </c>
      <c r="E1417" s="1">
        <v>2</v>
      </c>
      <c r="F1417" s="1">
        <v>0</v>
      </c>
      <c r="G1417" s="1">
        <v>4</v>
      </c>
      <c r="H1417" s="1" t="s">
        <v>2832</v>
      </c>
      <c r="I1417" s="1" t="s">
        <v>2832</v>
      </c>
    </row>
    <row r="1418" spans="1:9" x14ac:dyDescent="0.5">
      <c r="A1418" s="1" t="s">
        <v>1320</v>
      </c>
      <c r="B1418" s="1">
        <v>5.0576673699935002</v>
      </c>
      <c r="C1418" s="1">
        <v>53</v>
      </c>
      <c r="D1418" s="1" t="s">
        <v>2833</v>
      </c>
      <c r="E1418" s="1">
        <v>2</v>
      </c>
      <c r="F1418" s="1">
        <v>0</v>
      </c>
      <c r="G1418" s="1">
        <v>1692</v>
      </c>
      <c r="H1418" s="1" t="s">
        <v>2832</v>
      </c>
      <c r="I1418" s="1" t="s">
        <v>2832</v>
      </c>
    </row>
    <row r="1419" spans="1:9" x14ac:dyDescent="0.5">
      <c r="A1419" s="1" t="s">
        <v>1321</v>
      </c>
      <c r="B1419" s="1">
        <v>7.5595277198425599</v>
      </c>
      <c r="C1419" s="1">
        <v>73</v>
      </c>
      <c r="D1419" s="1" t="s">
        <v>2833</v>
      </c>
      <c r="E1419" s="1">
        <v>2</v>
      </c>
      <c r="F1419" s="1">
        <v>1</v>
      </c>
      <c r="G1419" s="1">
        <v>223</v>
      </c>
      <c r="H1419" s="1" t="s">
        <v>2832</v>
      </c>
      <c r="I1419" s="1" t="s">
        <v>2832</v>
      </c>
    </row>
    <row r="1420" spans="1:9" x14ac:dyDescent="0.5">
      <c r="A1420" s="1" t="s">
        <v>1322</v>
      </c>
      <c r="B1420" s="1">
        <v>4.9347198394327902</v>
      </c>
      <c r="C1420" s="1">
        <v>67</v>
      </c>
      <c r="D1420" s="1" t="s">
        <v>2831</v>
      </c>
      <c r="E1420" s="1">
        <v>1</v>
      </c>
      <c r="F1420" s="1">
        <v>0</v>
      </c>
      <c r="G1420" s="1">
        <v>1085</v>
      </c>
      <c r="H1420" s="1" t="s">
        <v>2832</v>
      </c>
      <c r="I1420" s="1" t="s">
        <v>2832</v>
      </c>
    </row>
    <row r="1421" spans="1:9" x14ac:dyDescent="0.5">
      <c r="A1421" s="1" t="s">
        <v>1323</v>
      </c>
      <c r="B1421" s="1">
        <v>3.2893606879352499</v>
      </c>
      <c r="C1421" s="1">
        <v>76</v>
      </c>
      <c r="D1421" s="1" t="s">
        <v>2831</v>
      </c>
      <c r="E1421" s="1">
        <v>4</v>
      </c>
      <c r="F1421" s="1">
        <v>1</v>
      </c>
      <c r="G1421" s="1">
        <v>912</v>
      </c>
      <c r="H1421" s="1" t="s">
        <v>2832</v>
      </c>
      <c r="I1421" s="1" t="s">
        <v>2832</v>
      </c>
    </row>
    <row r="1422" spans="1:9" x14ac:dyDescent="0.5">
      <c r="A1422" s="1" t="s">
        <v>1324</v>
      </c>
      <c r="B1422" s="1">
        <v>4.5400261770432397</v>
      </c>
      <c r="C1422" s="1">
        <v>82</v>
      </c>
      <c r="D1422" s="1" t="s">
        <v>2831</v>
      </c>
      <c r="E1422" s="1">
        <v>1</v>
      </c>
      <c r="F1422" s="1">
        <v>1</v>
      </c>
      <c r="G1422" s="1">
        <v>1357</v>
      </c>
      <c r="H1422" s="1" t="s">
        <v>2832</v>
      </c>
      <c r="I1422" s="1" t="s">
        <v>2832</v>
      </c>
    </row>
    <row r="1423" spans="1:9" x14ac:dyDescent="0.5">
      <c r="A1423" s="1" t="s">
        <v>1325</v>
      </c>
      <c r="B1423" s="1">
        <v>7.5705528245543601</v>
      </c>
      <c r="C1423" s="1">
        <v>76</v>
      </c>
      <c r="D1423" s="1" t="s">
        <v>2831</v>
      </c>
      <c r="E1423" s="1">
        <v>4</v>
      </c>
      <c r="F1423" s="1">
        <v>1</v>
      </c>
      <c r="G1423" s="1">
        <v>844</v>
      </c>
      <c r="H1423" s="1" t="s">
        <v>2832</v>
      </c>
      <c r="I1423" s="1" t="s">
        <v>2832</v>
      </c>
    </row>
    <row r="1424" spans="1:9" x14ac:dyDescent="0.5">
      <c r="A1424" s="1" t="s">
        <v>1326</v>
      </c>
      <c r="B1424" s="1">
        <v>6.8848335856304201</v>
      </c>
      <c r="C1424" s="1">
        <v>49</v>
      </c>
      <c r="D1424" s="1" t="s">
        <v>2833</v>
      </c>
      <c r="E1424" s="1">
        <v>1</v>
      </c>
      <c r="F1424" s="1">
        <v>1</v>
      </c>
      <c r="G1424" s="1">
        <v>520</v>
      </c>
      <c r="H1424" s="1" t="s">
        <v>2832</v>
      </c>
      <c r="I1424" s="1" t="s">
        <v>2832</v>
      </c>
    </row>
    <row r="1425" spans="1:9" x14ac:dyDescent="0.5">
      <c r="A1425" s="1" t="s">
        <v>1327</v>
      </c>
      <c r="B1425" s="1">
        <v>6.7927744210454302</v>
      </c>
      <c r="C1425" s="1">
        <v>70</v>
      </c>
      <c r="D1425" s="1" t="s">
        <v>2833</v>
      </c>
      <c r="E1425" s="1">
        <v>2</v>
      </c>
      <c r="F1425" s="1">
        <v>1</v>
      </c>
      <c r="G1425" s="1">
        <v>239</v>
      </c>
      <c r="H1425" s="1" t="s">
        <v>2832</v>
      </c>
      <c r="I1425" s="1" t="s">
        <v>2832</v>
      </c>
    </row>
    <row r="1426" spans="1:9" x14ac:dyDescent="0.5">
      <c r="A1426" s="1" t="s">
        <v>1328</v>
      </c>
      <c r="B1426" s="1">
        <v>5.4061743163267302</v>
      </c>
      <c r="C1426" s="1">
        <v>75</v>
      </c>
      <c r="D1426" s="1" t="s">
        <v>2833</v>
      </c>
      <c r="E1426" s="1">
        <v>1</v>
      </c>
      <c r="F1426" s="1">
        <v>0</v>
      </c>
      <c r="G1426" s="1">
        <v>349</v>
      </c>
      <c r="H1426" s="1" t="s">
        <v>2832</v>
      </c>
      <c r="I1426" s="1" t="s">
        <v>2832</v>
      </c>
    </row>
    <row r="1427" spans="1:9" x14ac:dyDescent="0.5">
      <c r="A1427" s="1" t="s">
        <v>1329</v>
      </c>
      <c r="B1427" s="1">
        <v>9.2508903211559694</v>
      </c>
      <c r="C1427" s="1">
        <v>63</v>
      </c>
      <c r="D1427" s="1" t="s">
        <v>2831</v>
      </c>
      <c r="E1427" s="1">
        <v>2</v>
      </c>
      <c r="F1427" s="1">
        <v>1</v>
      </c>
      <c r="G1427" s="1">
        <v>1025</v>
      </c>
      <c r="H1427" s="1" t="s">
        <v>2832</v>
      </c>
      <c r="I1427" s="1" t="s">
        <v>2832</v>
      </c>
    </row>
    <row r="1428" spans="1:9" x14ac:dyDescent="0.5">
      <c r="A1428" s="1" t="s">
        <v>1330</v>
      </c>
      <c r="B1428" s="1">
        <v>5.1635649769759997</v>
      </c>
      <c r="C1428" s="1">
        <v>66</v>
      </c>
      <c r="D1428" s="1" t="s">
        <v>2833</v>
      </c>
      <c r="E1428" s="1">
        <v>2</v>
      </c>
      <c r="F1428" s="1">
        <v>1</v>
      </c>
      <c r="G1428" s="1">
        <v>1560</v>
      </c>
      <c r="H1428" s="1" t="s">
        <v>2832</v>
      </c>
      <c r="I1428" s="1" t="s">
        <v>2832</v>
      </c>
    </row>
    <row r="1429" spans="1:9" x14ac:dyDescent="0.5">
      <c r="A1429" s="1" t="s">
        <v>1331</v>
      </c>
      <c r="B1429" s="1">
        <v>9.2394696730598191</v>
      </c>
      <c r="C1429" s="1">
        <v>71</v>
      </c>
      <c r="D1429" s="1" t="s">
        <v>2831</v>
      </c>
      <c r="E1429" s="1" t="s">
        <v>2832</v>
      </c>
      <c r="F1429" s="1">
        <v>1</v>
      </c>
      <c r="G1429" s="1">
        <v>564</v>
      </c>
      <c r="H1429" s="1" t="s">
        <v>2832</v>
      </c>
      <c r="I1429" s="1" t="s">
        <v>2832</v>
      </c>
    </row>
    <row r="1430" spans="1:9" x14ac:dyDescent="0.5">
      <c r="A1430" s="1" t="s">
        <v>1332</v>
      </c>
      <c r="B1430" s="1">
        <v>8.8119843165384104</v>
      </c>
      <c r="C1430" s="1">
        <v>61</v>
      </c>
      <c r="D1430" s="1" t="s">
        <v>2833</v>
      </c>
      <c r="E1430" s="1">
        <v>1</v>
      </c>
      <c r="F1430" s="1">
        <v>1</v>
      </c>
      <c r="G1430" s="1">
        <v>293</v>
      </c>
      <c r="H1430" s="1" t="s">
        <v>2832</v>
      </c>
      <c r="I1430" s="1" t="s">
        <v>2832</v>
      </c>
    </row>
    <row r="1431" spans="1:9" x14ac:dyDescent="0.5">
      <c r="A1431" s="1" t="s">
        <v>1333</v>
      </c>
      <c r="B1431" s="1">
        <v>4.8176306625257999</v>
      </c>
      <c r="C1431" s="1">
        <v>60</v>
      </c>
      <c r="D1431" s="1" t="s">
        <v>2831</v>
      </c>
      <c r="E1431" s="1">
        <v>1</v>
      </c>
      <c r="F1431" s="1">
        <v>1</v>
      </c>
      <c r="G1431" s="1">
        <v>1053</v>
      </c>
      <c r="H1431" s="1" t="s">
        <v>2832</v>
      </c>
      <c r="I1431" s="1" t="s">
        <v>2832</v>
      </c>
    </row>
    <row r="1432" spans="1:9" x14ac:dyDescent="0.5">
      <c r="A1432" s="1" t="s">
        <v>1334</v>
      </c>
      <c r="B1432" s="1">
        <v>8.0176108963579296</v>
      </c>
      <c r="C1432" s="1">
        <v>56</v>
      </c>
      <c r="D1432" s="1" t="s">
        <v>2833</v>
      </c>
      <c r="E1432" s="1">
        <v>1</v>
      </c>
      <c r="F1432" s="1">
        <v>1</v>
      </c>
      <c r="G1432" s="1">
        <v>627</v>
      </c>
      <c r="H1432" s="1" t="s">
        <v>2832</v>
      </c>
      <c r="I1432" s="1" t="s">
        <v>2832</v>
      </c>
    </row>
    <row r="1433" spans="1:9" x14ac:dyDescent="0.5">
      <c r="A1433" s="1" t="s">
        <v>1335</v>
      </c>
      <c r="B1433" s="1">
        <v>9.2011088128674601</v>
      </c>
      <c r="C1433" s="1">
        <v>65</v>
      </c>
      <c r="D1433" s="1" t="s">
        <v>2831</v>
      </c>
      <c r="E1433" s="1">
        <v>3</v>
      </c>
      <c r="F1433" s="1">
        <v>0</v>
      </c>
      <c r="G1433" s="1">
        <v>395</v>
      </c>
      <c r="H1433" s="1" t="s">
        <v>2832</v>
      </c>
      <c r="I1433" s="1" t="s">
        <v>2832</v>
      </c>
    </row>
    <row r="1434" spans="1:9" x14ac:dyDescent="0.5">
      <c r="A1434" s="1" t="s">
        <v>1336</v>
      </c>
      <c r="B1434" s="1">
        <v>5.1635649769759997</v>
      </c>
      <c r="C1434" s="1">
        <v>62</v>
      </c>
      <c r="D1434" s="1" t="s">
        <v>2833</v>
      </c>
      <c r="E1434" s="1">
        <v>3</v>
      </c>
      <c r="F1434" s="1">
        <v>1</v>
      </c>
      <c r="G1434" s="1">
        <v>1007</v>
      </c>
      <c r="H1434" s="1" t="s">
        <v>2832</v>
      </c>
      <c r="I1434" s="1" t="s">
        <v>2832</v>
      </c>
    </row>
    <row r="1435" spans="1:9" x14ac:dyDescent="0.5">
      <c r="A1435" s="1" t="s">
        <v>1337</v>
      </c>
      <c r="B1435" s="1">
        <v>5.4594516450389703</v>
      </c>
      <c r="C1435" s="1">
        <v>77</v>
      </c>
      <c r="D1435" s="1" t="s">
        <v>2831</v>
      </c>
      <c r="E1435" s="1">
        <v>3</v>
      </c>
      <c r="F1435" s="1">
        <v>1</v>
      </c>
      <c r="G1435" s="1">
        <v>681</v>
      </c>
      <c r="H1435" s="1" t="s">
        <v>2832</v>
      </c>
      <c r="I1435" s="1" t="s">
        <v>2832</v>
      </c>
    </row>
    <row r="1436" spans="1:9" x14ac:dyDescent="0.5">
      <c r="A1436" s="1" t="s">
        <v>1338</v>
      </c>
      <c r="B1436" s="1">
        <v>6.4109435770740903</v>
      </c>
      <c r="C1436" s="1">
        <v>81</v>
      </c>
      <c r="D1436" s="1" t="s">
        <v>2833</v>
      </c>
      <c r="E1436" s="1">
        <v>2</v>
      </c>
      <c r="F1436" s="1">
        <v>0</v>
      </c>
      <c r="G1436" s="1">
        <v>1293</v>
      </c>
      <c r="H1436" s="1" t="s">
        <v>2832</v>
      </c>
      <c r="I1436" s="1" t="s">
        <v>2832</v>
      </c>
    </row>
    <row r="1437" spans="1:9" x14ac:dyDescent="0.5">
      <c r="A1437" s="1" t="s">
        <v>1339</v>
      </c>
      <c r="B1437" s="1">
        <v>7.2694475236506904</v>
      </c>
      <c r="C1437" s="1">
        <v>65</v>
      </c>
      <c r="D1437" s="1" t="s">
        <v>2831</v>
      </c>
      <c r="E1437" s="1">
        <v>1</v>
      </c>
      <c r="F1437" s="1">
        <v>1</v>
      </c>
      <c r="G1437" s="1">
        <v>1293</v>
      </c>
      <c r="H1437" s="1" t="s">
        <v>2832</v>
      </c>
      <c r="I1437" s="1" t="s">
        <v>2832</v>
      </c>
    </row>
    <row r="1438" spans="1:9" x14ac:dyDescent="0.5">
      <c r="A1438" s="1" t="s">
        <v>1340</v>
      </c>
      <c r="B1438" s="1">
        <v>8.4565550076420699</v>
      </c>
      <c r="C1438" s="1">
        <v>61</v>
      </c>
      <c r="D1438" s="1" t="s">
        <v>2833</v>
      </c>
      <c r="E1438" s="1">
        <v>1</v>
      </c>
      <c r="F1438" s="1">
        <v>1</v>
      </c>
      <c r="G1438" s="1">
        <v>968</v>
      </c>
      <c r="H1438" s="1" t="s">
        <v>2832</v>
      </c>
      <c r="I1438" s="1" t="s">
        <v>2832</v>
      </c>
    </row>
    <row r="1439" spans="1:9" x14ac:dyDescent="0.5">
      <c r="A1439" s="1" t="s">
        <v>1341</v>
      </c>
      <c r="B1439" s="1">
        <v>7.74787179926384</v>
      </c>
      <c r="C1439" s="1">
        <v>50</v>
      </c>
      <c r="D1439" s="1" t="s">
        <v>2833</v>
      </c>
      <c r="E1439" s="1">
        <v>1</v>
      </c>
      <c r="F1439" s="1">
        <v>0</v>
      </c>
      <c r="G1439" s="1">
        <v>1843</v>
      </c>
      <c r="H1439" s="1" t="s">
        <v>2832</v>
      </c>
      <c r="I1439" s="1" t="s">
        <v>2832</v>
      </c>
    </row>
    <row r="1440" spans="1:9" x14ac:dyDescent="0.5">
      <c r="A1440" s="1" t="s">
        <v>1342</v>
      </c>
      <c r="B1440" s="1">
        <v>6.34838089303204</v>
      </c>
      <c r="C1440" s="1">
        <v>63</v>
      </c>
      <c r="D1440" s="1" t="s">
        <v>2833</v>
      </c>
      <c r="E1440" s="1">
        <v>1</v>
      </c>
      <c r="F1440" s="1">
        <v>0</v>
      </c>
      <c r="G1440" s="1">
        <v>1616</v>
      </c>
      <c r="H1440" s="1" t="s">
        <v>2832</v>
      </c>
      <c r="I1440" s="1" t="s">
        <v>2832</v>
      </c>
    </row>
    <row r="1441" spans="1:9" x14ac:dyDescent="0.5">
      <c r="A1441" s="1" t="s">
        <v>1343</v>
      </c>
      <c r="B1441" s="1">
        <v>6.34838089303204</v>
      </c>
      <c r="C1441" s="1">
        <v>75</v>
      </c>
      <c r="D1441" s="1" t="s">
        <v>2833</v>
      </c>
      <c r="E1441" s="1">
        <v>4</v>
      </c>
      <c r="F1441" s="1">
        <v>0</v>
      </c>
      <c r="G1441" s="1">
        <v>1559</v>
      </c>
      <c r="H1441" s="1" t="s">
        <v>2832</v>
      </c>
      <c r="I1441" s="1" t="s">
        <v>2832</v>
      </c>
    </row>
    <row r="1442" spans="1:9" x14ac:dyDescent="0.5">
      <c r="A1442" s="1" t="s">
        <v>1344</v>
      </c>
      <c r="B1442" s="1">
        <v>4.0735959976755503</v>
      </c>
      <c r="C1442" s="1">
        <v>89</v>
      </c>
      <c r="D1442" s="1" t="s">
        <v>2833</v>
      </c>
      <c r="E1442" s="1">
        <v>1</v>
      </c>
      <c r="F1442" s="1">
        <v>0</v>
      </c>
      <c r="G1442" s="1">
        <v>1703</v>
      </c>
      <c r="H1442" s="1" t="s">
        <v>2832</v>
      </c>
      <c r="I1442" s="1" t="s">
        <v>2832</v>
      </c>
    </row>
    <row r="1443" spans="1:9" x14ac:dyDescent="0.5">
      <c r="A1443" s="1" t="s">
        <v>1345</v>
      </c>
      <c r="B1443" s="1">
        <v>6.8712489471126803</v>
      </c>
      <c r="C1443" s="1">
        <v>82</v>
      </c>
      <c r="D1443" s="1" t="s">
        <v>2833</v>
      </c>
      <c r="E1443" s="1">
        <v>1</v>
      </c>
      <c r="F1443" s="1">
        <v>0</v>
      </c>
      <c r="G1443" s="1">
        <v>1834</v>
      </c>
      <c r="H1443" s="1" t="s">
        <v>2832</v>
      </c>
      <c r="I1443" s="1" t="s">
        <v>2832</v>
      </c>
    </row>
    <row r="1444" spans="1:9" x14ac:dyDescent="0.5">
      <c r="A1444" s="1" t="s">
        <v>1346</v>
      </c>
      <c r="B1444" s="1">
        <v>8.1940819243968406</v>
      </c>
      <c r="C1444" s="1">
        <v>79</v>
      </c>
      <c r="D1444" s="1" t="s">
        <v>2831</v>
      </c>
      <c r="E1444" s="1">
        <v>1</v>
      </c>
      <c r="F1444" s="1">
        <v>0</v>
      </c>
      <c r="G1444" s="1">
        <v>1551</v>
      </c>
      <c r="H1444" s="1" t="s">
        <v>2832</v>
      </c>
      <c r="I1444" s="1" t="s">
        <v>2832</v>
      </c>
    </row>
    <row r="1445" spans="1:9" x14ac:dyDescent="0.5">
      <c r="A1445" s="1" t="s">
        <v>1347</v>
      </c>
      <c r="B1445" s="1">
        <v>5.7733625271010904</v>
      </c>
      <c r="C1445" s="1">
        <v>85</v>
      </c>
      <c r="D1445" s="1" t="s">
        <v>2833</v>
      </c>
      <c r="E1445" s="1">
        <v>1</v>
      </c>
      <c r="F1445" s="1">
        <v>0</v>
      </c>
      <c r="G1445" s="1">
        <v>1554</v>
      </c>
      <c r="H1445" s="1" t="s">
        <v>2832</v>
      </c>
      <c r="I1445" s="1" t="s">
        <v>2832</v>
      </c>
    </row>
    <row r="1446" spans="1:9" x14ac:dyDescent="0.5">
      <c r="A1446" s="1" t="s">
        <v>1348</v>
      </c>
      <c r="B1446" s="1">
        <v>4.5112273880318297</v>
      </c>
      <c r="C1446" s="1">
        <v>67</v>
      </c>
      <c r="D1446" s="1" t="s">
        <v>2833</v>
      </c>
      <c r="E1446" s="1">
        <v>4</v>
      </c>
      <c r="F1446" s="1">
        <v>1</v>
      </c>
      <c r="G1446" s="1">
        <v>489</v>
      </c>
      <c r="H1446" s="1" t="s">
        <v>2832</v>
      </c>
      <c r="I1446" s="1" t="s">
        <v>2832</v>
      </c>
    </row>
    <row r="1447" spans="1:9" x14ac:dyDescent="0.5">
      <c r="A1447" s="1" t="s">
        <v>1349</v>
      </c>
      <c r="B1447" s="1">
        <v>6.8848335856304201</v>
      </c>
      <c r="C1447" s="1">
        <v>46</v>
      </c>
      <c r="D1447" s="1" t="s">
        <v>2833</v>
      </c>
      <c r="E1447" s="1">
        <v>3</v>
      </c>
      <c r="F1447" s="1">
        <v>1</v>
      </c>
      <c r="G1447" s="1">
        <v>216</v>
      </c>
      <c r="H1447" s="1" t="s">
        <v>2832</v>
      </c>
      <c r="I1447" s="1" t="s">
        <v>2832</v>
      </c>
    </row>
    <row r="1448" spans="1:9" x14ac:dyDescent="0.5">
      <c r="A1448" s="1" t="s">
        <v>1350</v>
      </c>
      <c r="B1448" s="1">
        <v>7.0460915096871402</v>
      </c>
      <c r="C1448" s="1">
        <v>57</v>
      </c>
      <c r="D1448" s="1" t="s">
        <v>2833</v>
      </c>
      <c r="E1448" s="1">
        <v>1</v>
      </c>
      <c r="F1448" s="1">
        <v>0</v>
      </c>
      <c r="G1448" s="1">
        <v>1510</v>
      </c>
      <c r="H1448" s="1" t="s">
        <v>2832</v>
      </c>
      <c r="I1448" s="1" t="s">
        <v>2832</v>
      </c>
    </row>
    <row r="1449" spans="1:9" x14ac:dyDescent="0.5">
      <c r="A1449" s="1" t="s">
        <v>1351</v>
      </c>
      <c r="B1449" s="1">
        <v>4.1178182554496496</v>
      </c>
      <c r="C1449" s="1">
        <v>72</v>
      </c>
      <c r="D1449" s="1" t="s">
        <v>2833</v>
      </c>
      <c r="E1449" s="1">
        <v>1</v>
      </c>
      <c r="F1449" s="1">
        <v>0</v>
      </c>
      <c r="G1449" s="1">
        <v>701</v>
      </c>
      <c r="H1449" s="1" t="s">
        <v>2832</v>
      </c>
      <c r="I1449" s="1" t="s">
        <v>2832</v>
      </c>
    </row>
    <row r="1450" spans="1:9" x14ac:dyDescent="0.5">
      <c r="A1450" s="1" t="s">
        <v>1352</v>
      </c>
      <c r="B1450" s="1">
        <v>5.9637986548399198</v>
      </c>
      <c r="C1450" s="1">
        <v>68</v>
      </c>
      <c r="D1450" s="1" t="s">
        <v>2833</v>
      </c>
      <c r="E1450" s="1">
        <v>1</v>
      </c>
      <c r="F1450" s="1">
        <v>0</v>
      </c>
      <c r="G1450" s="1">
        <v>1363</v>
      </c>
      <c r="H1450" s="1" t="s">
        <v>2832</v>
      </c>
      <c r="I1450" s="1" t="s">
        <v>2832</v>
      </c>
    </row>
    <row r="1451" spans="1:9" x14ac:dyDescent="0.5">
      <c r="A1451" s="1" t="s">
        <v>1353</v>
      </c>
      <c r="B1451" s="1">
        <v>6.88127023970533</v>
      </c>
      <c r="C1451" s="1">
        <v>85</v>
      </c>
      <c r="D1451" s="1" t="s">
        <v>2833</v>
      </c>
      <c r="E1451" s="1">
        <v>1</v>
      </c>
      <c r="F1451" s="1">
        <v>1</v>
      </c>
      <c r="G1451" s="1">
        <v>1135</v>
      </c>
      <c r="H1451" s="1" t="s">
        <v>2832</v>
      </c>
      <c r="I1451" s="1" t="s">
        <v>2832</v>
      </c>
    </row>
    <row r="1452" spans="1:9" x14ac:dyDescent="0.5">
      <c r="A1452" s="1" t="s">
        <v>1354</v>
      </c>
      <c r="B1452" s="1">
        <v>11.4578971786146</v>
      </c>
      <c r="C1452" s="1">
        <v>54</v>
      </c>
      <c r="D1452" s="1" t="s">
        <v>2833</v>
      </c>
      <c r="E1452" s="1">
        <v>2</v>
      </c>
      <c r="F1452" s="1">
        <v>1</v>
      </c>
      <c r="G1452" s="1">
        <v>618</v>
      </c>
      <c r="H1452" s="1" t="s">
        <v>2832</v>
      </c>
      <c r="I1452" s="1" t="s">
        <v>2832</v>
      </c>
    </row>
    <row r="1453" spans="1:9" x14ac:dyDescent="0.5">
      <c r="A1453" s="1" t="s">
        <v>1355</v>
      </c>
      <c r="B1453" s="1">
        <v>13.1207983611157</v>
      </c>
      <c r="C1453" s="1">
        <v>72</v>
      </c>
      <c r="D1453" s="1" t="s">
        <v>2831</v>
      </c>
      <c r="E1453" s="1">
        <v>1</v>
      </c>
      <c r="F1453" s="1">
        <v>1</v>
      </c>
      <c r="G1453" s="1">
        <v>1037</v>
      </c>
      <c r="H1453" s="1" t="s">
        <v>2832</v>
      </c>
      <c r="I1453" s="1" t="s">
        <v>2832</v>
      </c>
    </row>
    <row r="1454" spans="1:9" x14ac:dyDescent="0.5">
      <c r="A1454" s="1" t="s">
        <v>1356</v>
      </c>
      <c r="B1454" s="1">
        <v>7.5595277198425599</v>
      </c>
      <c r="C1454" s="1">
        <v>56</v>
      </c>
      <c r="D1454" s="1" t="s">
        <v>2831</v>
      </c>
      <c r="E1454" s="1">
        <v>1</v>
      </c>
      <c r="F1454" s="1">
        <v>0</v>
      </c>
      <c r="G1454" s="1">
        <v>1599</v>
      </c>
      <c r="H1454" s="1" t="s">
        <v>2832</v>
      </c>
      <c r="I1454" s="1" t="s">
        <v>2832</v>
      </c>
    </row>
    <row r="1455" spans="1:9" x14ac:dyDescent="0.5">
      <c r="A1455" s="1" t="s">
        <v>1357</v>
      </c>
      <c r="B1455" s="1">
        <v>5.2144514139476197</v>
      </c>
      <c r="C1455" s="1">
        <v>69</v>
      </c>
      <c r="D1455" s="1" t="s">
        <v>2831</v>
      </c>
      <c r="E1455" s="1">
        <v>3</v>
      </c>
      <c r="F1455" s="1">
        <v>1</v>
      </c>
      <c r="G1455" s="1">
        <v>171</v>
      </c>
      <c r="H1455" s="1" t="s">
        <v>2832</v>
      </c>
      <c r="I1455" s="1" t="s">
        <v>2832</v>
      </c>
    </row>
    <row r="1456" spans="1:9" x14ac:dyDescent="0.5">
      <c r="A1456" s="1" t="s">
        <v>1358</v>
      </c>
      <c r="B1456" s="1">
        <v>9.0148661361145308</v>
      </c>
      <c r="C1456" s="1">
        <v>78</v>
      </c>
      <c r="D1456" s="1" t="s">
        <v>2831</v>
      </c>
      <c r="E1456" s="1">
        <v>1</v>
      </c>
      <c r="F1456" s="1">
        <v>0</v>
      </c>
      <c r="G1456" s="1">
        <v>2077</v>
      </c>
      <c r="H1456" s="1" t="s">
        <v>2832</v>
      </c>
      <c r="I1456" s="1" t="s">
        <v>2832</v>
      </c>
    </row>
    <row r="1457" spans="1:9" x14ac:dyDescent="0.5">
      <c r="A1457" s="1" t="s">
        <v>1359</v>
      </c>
      <c r="B1457" s="1">
        <v>4.05503162034156</v>
      </c>
      <c r="C1457" s="1">
        <v>76</v>
      </c>
      <c r="D1457" s="1" t="s">
        <v>2833</v>
      </c>
      <c r="E1457" s="1">
        <v>2</v>
      </c>
      <c r="F1457" s="1">
        <v>0</v>
      </c>
      <c r="G1457" s="1">
        <v>1652</v>
      </c>
      <c r="H1457" s="1" t="s">
        <v>2832</v>
      </c>
      <c r="I1457" s="1" t="s">
        <v>2832</v>
      </c>
    </row>
    <row r="1458" spans="1:9" x14ac:dyDescent="0.5">
      <c r="A1458" s="1" t="s">
        <v>1360</v>
      </c>
      <c r="B1458" s="1">
        <v>6.1232098116936697</v>
      </c>
      <c r="C1458" s="1">
        <v>59</v>
      </c>
      <c r="D1458" s="1" t="s">
        <v>2831</v>
      </c>
      <c r="E1458" s="1">
        <v>2</v>
      </c>
      <c r="F1458" s="1">
        <v>1</v>
      </c>
      <c r="G1458" s="1">
        <v>489</v>
      </c>
      <c r="H1458" s="1" t="s">
        <v>2832</v>
      </c>
      <c r="I1458" s="1" t="s">
        <v>2832</v>
      </c>
    </row>
    <row r="1459" spans="1:9" x14ac:dyDescent="0.5">
      <c r="A1459" s="1" t="s">
        <v>1361</v>
      </c>
      <c r="B1459" s="1">
        <v>10.825763373755199</v>
      </c>
      <c r="C1459" s="1">
        <v>79</v>
      </c>
      <c r="D1459" s="1" t="s">
        <v>2831</v>
      </c>
      <c r="E1459" s="1">
        <v>1</v>
      </c>
      <c r="F1459" s="1">
        <v>1</v>
      </c>
      <c r="G1459" s="1">
        <v>762</v>
      </c>
      <c r="H1459" s="1" t="s">
        <v>2832</v>
      </c>
      <c r="I1459" s="1" t="s">
        <v>2832</v>
      </c>
    </row>
    <row r="1460" spans="1:9" x14ac:dyDescent="0.5">
      <c r="A1460" s="1" t="s">
        <v>1362</v>
      </c>
      <c r="B1460" s="1">
        <v>10.6010889054877</v>
      </c>
      <c r="C1460" s="1">
        <v>83</v>
      </c>
      <c r="D1460" s="1" t="s">
        <v>2831</v>
      </c>
      <c r="E1460" s="1">
        <v>1</v>
      </c>
      <c r="F1460" s="1">
        <v>0</v>
      </c>
      <c r="G1460" s="1">
        <v>1693</v>
      </c>
      <c r="H1460" s="1" t="s">
        <v>2832</v>
      </c>
      <c r="I1460" s="1" t="s">
        <v>2832</v>
      </c>
    </row>
    <row r="1461" spans="1:9" x14ac:dyDescent="0.5">
      <c r="A1461" s="1" t="s">
        <v>1363</v>
      </c>
      <c r="B1461" s="1">
        <v>3.24131926516913</v>
      </c>
      <c r="C1461" s="1">
        <v>75</v>
      </c>
      <c r="D1461" s="1" t="s">
        <v>2833</v>
      </c>
      <c r="E1461" s="1">
        <v>1</v>
      </c>
      <c r="F1461" s="1">
        <v>1</v>
      </c>
      <c r="G1461" s="1">
        <v>713</v>
      </c>
      <c r="H1461" s="1" t="s">
        <v>2832</v>
      </c>
      <c r="I1461" s="1" t="s">
        <v>2832</v>
      </c>
    </row>
    <row r="1462" spans="1:9" x14ac:dyDescent="0.5">
      <c r="A1462" s="1" t="s">
        <v>1364</v>
      </c>
      <c r="B1462" s="1">
        <v>5.4315246664158696</v>
      </c>
      <c r="C1462" s="1">
        <v>75</v>
      </c>
      <c r="D1462" s="1" t="s">
        <v>2831</v>
      </c>
      <c r="E1462" s="1">
        <v>1</v>
      </c>
      <c r="F1462" s="1">
        <v>0</v>
      </c>
      <c r="G1462" s="1">
        <v>1652</v>
      </c>
      <c r="H1462" s="1" t="s">
        <v>2832</v>
      </c>
      <c r="I1462" s="1" t="s">
        <v>2832</v>
      </c>
    </row>
    <row r="1463" spans="1:9" x14ac:dyDescent="0.5">
      <c r="A1463" s="1" t="s">
        <v>1365</v>
      </c>
      <c r="B1463" s="1">
        <v>12.016161001119199</v>
      </c>
      <c r="C1463" s="1">
        <v>81</v>
      </c>
      <c r="D1463" s="1" t="s">
        <v>2833</v>
      </c>
      <c r="E1463" s="1">
        <v>3</v>
      </c>
      <c r="F1463" s="1">
        <v>1</v>
      </c>
      <c r="G1463" s="1">
        <v>181</v>
      </c>
      <c r="H1463" s="1" t="s">
        <v>2832</v>
      </c>
      <c r="I1463" s="1" t="s">
        <v>2832</v>
      </c>
    </row>
    <row r="1464" spans="1:9" x14ac:dyDescent="0.5">
      <c r="A1464" s="1" t="s">
        <v>1366</v>
      </c>
      <c r="B1464" s="1">
        <v>7.3557233513945199</v>
      </c>
      <c r="C1464" s="1">
        <v>73</v>
      </c>
      <c r="D1464" s="1" t="s">
        <v>2833</v>
      </c>
      <c r="E1464" s="1">
        <v>1</v>
      </c>
      <c r="F1464" s="1">
        <v>1</v>
      </c>
      <c r="G1464" s="1">
        <v>1629</v>
      </c>
      <c r="H1464" s="1" t="s">
        <v>2832</v>
      </c>
      <c r="I1464" s="1" t="s">
        <v>2832</v>
      </c>
    </row>
    <row r="1465" spans="1:9" x14ac:dyDescent="0.5">
      <c r="A1465" s="1" t="s">
        <v>1367</v>
      </c>
      <c r="B1465" s="1">
        <v>10.903570203213899</v>
      </c>
      <c r="C1465" s="1">
        <v>71</v>
      </c>
      <c r="D1465" s="1" t="s">
        <v>2831</v>
      </c>
      <c r="E1465" s="1" t="s">
        <v>2832</v>
      </c>
      <c r="F1465" s="1">
        <v>1</v>
      </c>
      <c r="G1465" s="1">
        <v>1326</v>
      </c>
      <c r="H1465" s="1">
        <v>1</v>
      </c>
      <c r="I1465" s="1" t="s">
        <v>2832</v>
      </c>
    </row>
    <row r="1466" spans="1:9" x14ac:dyDescent="0.5">
      <c r="A1466" s="1" t="s">
        <v>1368</v>
      </c>
      <c r="B1466" s="1">
        <v>11.355203257346499</v>
      </c>
      <c r="C1466" s="1">
        <v>49</v>
      </c>
      <c r="D1466" s="1" t="s">
        <v>2833</v>
      </c>
      <c r="E1466" s="1" t="s">
        <v>2832</v>
      </c>
      <c r="F1466" s="1">
        <v>0</v>
      </c>
      <c r="G1466" s="1">
        <v>3275</v>
      </c>
      <c r="H1466" s="1">
        <v>0</v>
      </c>
      <c r="I1466" s="1" t="s">
        <v>2832</v>
      </c>
    </row>
    <row r="1467" spans="1:9" x14ac:dyDescent="0.5">
      <c r="A1467" s="1" t="s">
        <v>1369</v>
      </c>
      <c r="B1467" s="1">
        <v>18.506355487506099</v>
      </c>
      <c r="C1467" s="1">
        <v>51</v>
      </c>
      <c r="D1467" s="1" t="s">
        <v>2833</v>
      </c>
      <c r="E1467" s="1" t="s">
        <v>2832</v>
      </c>
      <c r="F1467" s="1">
        <v>1</v>
      </c>
      <c r="G1467" s="1">
        <v>1687</v>
      </c>
      <c r="H1467" s="1">
        <v>1</v>
      </c>
      <c r="I1467" s="1" t="s">
        <v>2832</v>
      </c>
    </row>
    <row r="1468" spans="1:9" x14ac:dyDescent="0.5">
      <c r="A1468" s="1" t="s">
        <v>1370</v>
      </c>
      <c r="B1468" s="1">
        <v>8.3341829216579395</v>
      </c>
      <c r="C1468" s="1">
        <v>51</v>
      </c>
      <c r="D1468" s="1" t="s">
        <v>2833</v>
      </c>
      <c r="E1468" s="1" t="s">
        <v>2832</v>
      </c>
      <c r="F1468" s="1">
        <v>0</v>
      </c>
      <c r="G1468" s="1">
        <v>3214</v>
      </c>
      <c r="H1468" s="1">
        <v>0</v>
      </c>
      <c r="I1468" s="1" t="s">
        <v>2832</v>
      </c>
    </row>
    <row r="1469" spans="1:9" x14ac:dyDescent="0.5">
      <c r="A1469" s="1" t="s">
        <v>1371</v>
      </c>
      <c r="B1469" s="1">
        <v>12.8274018186686</v>
      </c>
      <c r="C1469" s="1">
        <v>67</v>
      </c>
      <c r="D1469" s="1" t="s">
        <v>2833</v>
      </c>
      <c r="E1469" s="1" t="s">
        <v>2832</v>
      </c>
      <c r="F1469" s="1">
        <v>1</v>
      </c>
      <c r="G1469" s="1">
        <v>1200</v>
      </c>
      <c r="H1469" s="1">
        <v>1</v>
      </c>
      <c r="I1469" s="1" t="s">
        <v>2832</v>
      </c>
    </row>
    <row r="1470" spans="1:9" x14ac:dyDescent="0.5">
      <c r="A1470" s="1" t="s">
        <v>1372</v>
      </c>
      <c r="B1470" s="1">
        <v>26.057048890254201</v>
      </c>
      <c r="C1470" s="1">
        <v>66</v>
      </c>
      <c r="D1470" s="1" t="s">
        <v>2831</v>
      </c>
      <c r="E1470" s="1" t="s">
        <v>2832</v>
      </c>
      <c r="F1470" s="1">
        <v>1</v>
      </c>
      <c r="G1470" s="1">
        <v>223</v>
      </c>
      <c r="H1470" s="1">
        <v>1</v>
      </c>
      <c r="I1470" s="1" t="s">
        <v>2832</v>
      </c>
    </row>
    <row r="1471" spans="1:9" x14ac:dyDescent="0.5">
      <c r="A1471" s="1" t="s">
        <v>1373</v>
      </c>
      <c r="B1471" s="1">
        <v>14.0356361935198</v>
      </c>
      <c r="C1471" s="1">
        <v>71</v>
      </c>
      <c r="D1471" s="1" t="s">
        <v>2833</v>
      </c>
      <c r="E1471" s="1" t="s">
        <v>2832</v>
      </c>
      <c r="F1471" s="1">
        <v>0</v>
      </c>
      <c r="G1471" s="1">
        <v>3245</v>
      </c>
      <c r="H1471" s="1">
        <v>0</v>
      </c>
      <c r="I1471" s="1" t="s">
        <v>2832</v>
      </c>
    </row>
    <row r="1472" spans="1:9" x14ac:dyDescent="0.5">
      <c r="A1472" s="1" t="s">
        <v>1374</v>
      </c>
      <c r="B1472" s="1">
        <v>11.7697566739765</v>
      </c>
      <c r="C1472" s="1">
        <v>62</v>
      </c>
      <c r="D1472" s="1" t="s">
        <v>2833</v>
      </c>
      <c r="E1472" s="1" t="s">
        <v>2832</v>
      </c>
      <c r="F1472" s="1">
        <v>0</v>
      </c>
      <c r="G1472" s="1">
        <v>3274</v>
      </c>
      <c r="H1472" s="1">
        <v>0</v>
      </c>
      <c r="I1472" s="1" t="s">
        <v>2832</v>
      </c>
    </row>
    <row r="1473" spans="1:9" x14ac:dyDescent="0.5">
      <c r="A1473" s="1" t="s">
        <v>1375</v>
      </c>
      <c r="B1473" s="1">
        <v>9.8627027908518006</v>
      </c>
      <c r="C1473" s="1">
        <v>47</v>
      </c>
      <c r="D1473" s="1" t="s">
        <v>2833</v>
      </c>
      <c r="E1473" s="1" t="s">
        <v>2832</v>
      </c>
      <c r="F1473" s="1">
        <v>1</v>
      </c>
      <c r="G1473" s="1">
        <v>511</v>
      </c>
      <c r="H1473" s="1">
        <v>1</v>
      </c>
      <c r="I1473" s="1" t="s">
        <v>2832</v>
      </c>
    </row>
    <row r="1474" spans="1:9" x14ac:dyDescent="0.5">
      <c r="A1474" s="1" t="s">
        <v>1376</v>
      </c>
      <c r="B1474" s="1">
        <v>11.7614418115612</v>
      </c>
      <c r="C1474" s="1">
        <v>60</v>
      </c>
      <c r="D1474" s="1" t="s">
        <v>2833</v>
      </c>
      <c r="E1474" s="1" t="s">
        <v>2832</v>
      </c>
      <c r="F1474" s="1">
        <v>0</v>
      </c>
      <c r="G1474" s="1">
        <v>3245</v>
      </c>
      <c r="H1474" s="1">
        <v>0</v>
      </c>
      <c r="I1474" s="1" t="s">
        <v>2832</v>
      </c>
    </row>
    <row r="1475" spans="1:9" x14ac:dyDescent="0.5">
      <c r="A1475" s="1" t="s">
        <v>1377</v>
      </c>
      <c r="B1475" s="1">
        <v>6.0701099963090099</v>
      </c>
      <c r="C1475" s="1">
        <v>64</v>
      </c>
      <c r="D1475" s="1" t="s">
        <v>2833</v>
      </c>
      <c r="E1475" s="1" t="s">
        <v>2832</v>
      </c>
      <c r="F1475" s="1">
        <v>0</v>
      </c>
      <c r="G1475" s="1">
        <v>3295</v>
      </c>
      <c r="H1475" s="1">
        <v>1</v>
      </c>
      <c r="I1475" s="1" t="s">
        <v>2832</v>
      </c>
    </row>
    <row r="1476" spans="1:9" x14ac:dyDescent="0.5">
      <c r="A1476" s="1" t="s">
        <v>1378</v>
      </c>
      <c r="B1476" s="1">
        <v>19.574678022944699</v>
      </c>
      <c r="C1476" s="1">
        <v>57</v>
      </c>
      <c r="D1476" s="1" t="s">
        <v>2831</v>
      </c>
      <c r="E1476" s="1" t="s">
        <v>2832</v>
      </c>
      <c r="F1476" s="1">
        <v>0</v>
      </c>
      <c r="G1476" s="1">
        <v>3260</v>
      </c>
      <c r="H1476" s="1">
        <v>0</v>
      </c>
      <c r="I1476" s="1" t="s">
        <v>2832</v>
      </c>
    </row>
    <row r="1477" spans="1:9" x14ac:dyDescent="0.5">
      <c r="A1477" s="1" t="s">
        <v>1379</v>
      </c>
      <c r="B1477" s="1">
        <v>14.0356361935198</v>
      </c>
      <c r="C1477" s="1">
        <v>55</v>
      </c>
      <c r="D1477" s="1" t="s">
        <v>2833</v>
      </c>
      <c r="E1477" s="1" t="s">
        <v>2832</v>
      </c>
      <c r="F1477" s="1">
        <v>1</v>
      </c>
      <c r="G1477" s="1">
        <v>1855</v>
      </c>
      <c r="H1477" s="1">
        <v>1</v>
      </c>
      <c r="I1477" s="1" t="s">
        <v>2832</v>
      </c>
    </row>
    <row r="1478" spans="1:9" x14ac:dyDescent="0.5">
      <c r="A1478" s="1" t="s">
        <v>1380</v>
      </c>
      <c r="B1478" s="1">
        <v>15.4833535422532</v>
      </c>
      <c r="C1478" s="1">
        <v>74</v>
      </c>
      <c r="D1478" s="1" t="s">
        <v>2831</v>
      </c>
      <c r="E1478" s="1" t="s">
        <v>2832</v>
      </c>
      <c r="F1478" s="1">
        <v>1</v>
      </c>
      <c r="G1478" s="1">
        <v>694</v>
      </c>
      <c r="H1478" s="1">
        <v>1</v>
      </c>
      <c r="I1478" s="1" t="s">
        <v>2832</v>
      </c>
    </row>
    <row r="1479" spans="1:9" x14ac:dyDescent="0.5">
      <c r="A1479" s="1" t="s">
        <v>1381</v>
      </c>
      <c r="B1479" s="1">
        <v>9.2988388951510998</v>
      </c>
      <c r="C1479" s="1">
        <v>61</v>
      </c>
      <c r="D1479" s="1" t="s">
        <v>2831</v>
      </c>
      <c r="E1479" s="1" t="s">
        <v>2832</v>
      </c>
      <c r="F1479" s="1">
        <v>0</v>
      </c>
      <c r="G1479" s="1">
        <v>3246</v>
      </c>
      <c r="H1479" s="1">
        <v>0</v>
      </c>
      <c r="I1479" s="1" t="s">
        <v>2832</v>
      </c>
    </row>
    <row r="1480" spans="1:9" x14ac:dyDescent="0.5">
      <c r="A1480" s="1" t="s">
        <v>1382</v>
      </c>
      <c r="B1480" s="1">
        <v>6.5571842914480198</v>
      </c>
      <c r="C1480" s="1">
        <v>67</v>
      </c>
      <c r="D1480" s="1" t="s">
        <v>2833</v>
      </c>
      <c r="E1480" s="1" t="s">
        <v>2832</v>
      </c>
      <c r="F1480" s="1">
        <v>0</v>
      </c>
      <c r="G1480" s="1">
        <v>3169</v>
      </c>
      <c r="H1480" s="1">
        <v>0</v>
      </c>
      <c r="I1480" s="1" t="s">
        <v>2832</v>
      </c>
    </row>
    <row r="1481" spans="1:9" x14ac:dyDescent="0.5">
      <c r="A1481" s="1" t="s">
        <v>1383</v>
      </c>
      <c r="B1481" s="1">
        <v>20.769972983931499</v>
      </c>
      <c r="C1481" s="1">
        <v>63</v>
      </c>
      <c r="D1481" s="1" t="s">
        <v>2833</v>
      </c>
      <c r="E1481" s="1" t="s">
        <v>2832</v>
      </c>
      <c r="F1481" s="1">
        <v>0</v>
      </c>
      <c r="G1481" s="1">
        <v>3161</v>
      </c>
      <c r="H1481" s="1">
        <v>0</v>
      </c>
      <c r="I1481" s="1" t="s">
        <v>2832</v>
      </c>
    </row>
    <row r="1482" spans="1:9" x14ac:dyDescent="0.5">
      <c r="A1482" s="1" t="s">
        <v>1384</v>
      </c>
      <c r="B1482" s="1">
        <v>15.2294920920372</v>
      </c>
      <c r="C1482" s="1">
        <v>59</v>
      </c>
      <c r="D1482" s="1" t="s">
        <v>2831</v>
      </c>
      <c r="E1482" s="1" t="s">
        <v>2832</v>
      </c>
      <c r="F1482" s="1">
        <v>1</v>
      </c>
      <c r="G1482" s="1">
        <v>1030</v>
      </c>
      <c r="H1482" s="1">
        <v>1</v>
      </c>
      <c r="I1482" s="1" t="s">
        <v>2832</v>
      </c>
    </row>
    <row r="1483" spans="1:9" x14ac:dyDescent="0.5">
      <c r="A1483" s="1" t="s">
        <v>1385</v>
      </c>
      <c r="B1483" s="1">
        <v>9.7976452092304296</v>
      </c>
      <c r="C1483" s="1">
        <v>66</v>
      </c>
      <c r="D1483" s="1" t="s">
        <v>2831</v>
      </c>
      <c r="E1483" s="1" t="s">
        <v>2832</v>
      </c>
      <c r="F1483" s="1">
        <v>1</v>
      </c>
      <c r="G1483" s="1">
        <v>2102</v>
      </c>
      <c r="H1483" s="1">
        <v>1</v>
      </c>
      <c r="I1483" s="1" t="s">
        <v>2832</v>
      </c>
    </row>
    <row r="1484" spans="1:9" x14ac:dyDescent="0.5">
      <c r="A1484" s="1" t="s">
        <v>1386</v>
      </c>
      <c r="B1484" s="1">
        <v>15.235068022063</v>
      </c>
      <c r="C1484" s="1">
        <v>68</v>
      </c>
      <c r="D1484" s="1" t="s">
        <v>2833</v>
      </c>
      <c r="E1484" s="1" t="s">
        <v>2832</v>
      </c>
      <c r="F1484" s="1">
        <v>0</v>
      </c>
      <c r="G1484" s="1">
        <v>3057</v>
      </c>
      <c r="H1484" s="1">
        <v>0</v>
      </c>
      <c r="I1484" s="1" t="s">
        <v>2832</v>
      </c>
    </row>
    <row r="1485" spans="1:9" x14ac:dyDescent="0.5">
      <c r="A1485" s="1" t="s">
        <v>1387</v>
      </c>
      <c r="B1485" s="1">
        <v>11.072875363764</v>
      </c>
      <c r="C1485" s="1">
        <v>64</v>
      </c>
      <c r="D1485" s="1" t="s">
        <v>2831</v>
      </c>
      <c r="E1485" s="1" t="s">
        <v>2832</v>
      </c>
      <c r="F1485" s="1">
        <v>0</v>
      </c>
      <c r="G1485" s="1">
        <v>3182</v>
      </c>
      <c r="H1485" s="1">
        <v>0</v>
      </c>
      <c r="I1485" s="1" t="s">
        <v>2832</v>
      </c>
    </row>
    <row r="1486" spans="1:9" x14ac:dyDescent="0.5">
      <c r="A1486" s="1" t="s">
        <v>1388</v>
      </c>
      <c r="B1486" s="1">
        <v>17.800272031438698</v>
      </c>
      <c r="C1486" s="1">
        <v>70</v>
      </c>
      <c r="D1486" s="1" t="s">
        <v>2833</v>
      </c>
      <c r="E1486" s="1" t="s">
        <v>2832</v>
      </c>
      <c r="F1486" s="1">
        <v>0</v>
      </c>
      <c r="G1486" s="1">
        <v>3009</v>
      </c>
      <c r="H1486" s="1">
        <v>0</v>
      </c>
      <c r="I1486" s="1" t="s">
        <v>2832</v>
      </c>
    </row>
    <row r="1487" spans="1:9" x14ac:dyDescent="0.5">
      <c r="A1487" s="1" t="s">
        <v>1389</v>
      </c>
      <c r="B1487" s="1">
        <v>12.406961100392101</v>
      </c>
      <c r="C1487" s="1">
        <v>43</v>
      </c>
      <c r="D1487" s="1" t="s">
        <v>2831</v>
      </c>
      <c r="E1487" s="1" t="s">
        <v>2832</v>
      </c>
      <c r="F1487" s="1">
        <v>0</v>
      </c>
      <c r="G1487" s="1">
        <v>3004</v>
      </c>
      <c r="H1487" s="1">
        <v>0</v>
      </c>
      <c r="I1487" s="1" t="s">
        <v>2832</v>
      </c>
    </row>
    <row r="1488" spans="1:9" x14ac:dyDescent="0.5">
      <c r="A1488" s="1" t="s">
        <v>1390</v>
      </c>
      <c r="B1488" s="1">
        <v>15.8624438137293</v>
      </c>
      <c r="C1488" s="1">
        <v>73</v>
      </c>
      <c r="D1488" s="1" t="s">
        <v>2831</v>
      </c>
      <c r="E1488" s="1" t="s">
        <v>2832</v>
      </c>
      <c r="F1488" s="1">
        <v>0</v>
      </c>
      <c r="G1488" s="1">
        <v>3170</v>
      </c>
      <c r="H1488" s="1">
        <v>0</v>
      </c>
      <c r="I1488" s="1" t="s">
        <v>2832</v>
      </c>
    </row>
    <row r="1489" spans="1:9" x14ac:dyDescent="0.5">
      <c r="A1489" s="1" t="s">
        <v>1391</v>
      </c>
      <c r="B1489" s="1">
        <v>13.7469851291682</v>
      </c>
      <c r="C1489" s="1">
        <v>72</v>
      </c>
      <c r="D1489" s="1" t="s">
        <v>2831</v>
      </c>
      <c r="E1489" s="1" t="s">
        <v>2832</v>
      </c>
      <c r="F1489" s="1">
        <v>0</v>
      </c>
      <c r="G1489" s="1">
        <v>2974</v>
      </c>
      <c r="H1489" s="1">
        <v>0</v>
      </c>
      <c r="I1489" s="1" t="s">
        <v>2832</v>
      </c>
    </row>
    <row r="1490" spans="1:9" x14ac:dyDescent="0.5">
      <c r="A1490" s="1" t="s">
        <v>1392</v>
      </c>
      <c r="B1490" s="1">
        <v>13.5944237956513</v>
      </c>
      <c r="C1490" s="1">
        <v>56</v>
      </c>
      <c r="D1490" s="1" t="s">
        <v>2831</v>
      </c>
      <c r="E1490" s="1" t="s">
        <v>2832</v>
      </c>
      <c r="F1490" s="1">
        <v>0</v>
      </c>
      <c r="G1490" s="1">
        <v>2879</v>
      </c>
      <c r="H1490" s="1">
        <v>0</v>
      </c>
      <c r="I1490" s="1" t="s">
        <v>2832</v>
      </c>
    </row>
    <row r="1491" spans="1:9" x14ac:dyDescent="0.5">
      <c r="A1491" s="1" t="s">
        <v>1393</v>
      </c>
      <c r="B1491" s="1">
        <v>9.2988388951510998</v>
      </c>
      <c r="C1491" s="1">
        <v>75</v>
      </c>
      <c r="D1491" s="1" t="s">
        <v>2831</v>
      </c>
      <c r="E1491" s="1" t="s">
        <v>2832</v>
      </c>
      <c r="F1491" s="1">
        <v>1</v>
      </c>
      <c r="G1491" s="1">
        <v>1271</v>
      </c>
      <c r="H1491" s="1">
        <v>1</v>
      </c>
      <c r="I1491" s="1" t="s">
        <v>2832</v>
      </c>
    </row>
    <row r="1492" spans="1:9" x14ac:dyDescent="0.5">
      <c r="A1492" s="1" t="s">
        <v>1394</v>
      </c>
      <c r="B1492" s="1">
        <v>20.875900779466001</v>
      </c>
      <c r="C1492" s="1">
        <v>61</v>
      </c>
      <c r="D1492" s="1" t="s">
        <v>2831</v>
      </c>
      <c r="E1492" s="1" t="s">
        <v>2832</v>
      </c>
      <c r="F1492" s="1">
        <v>0</v>
      </c>
      <c r="G1492" s="1">
        <v>2873</v>
      </c>
      <c r="H1492" s="1">
        <v>0</v>
      </c>
      <c r="I1492" s="1" t="s">
        <v>2832</v>
      </c>
    </row>
    <row r="1493" spans="1:9" x14ac:dyDescent="0.5">
      <c r="A1493" s="1" t="s">
        <v>1395</v>
      </c>
      <c r="B1493" s="1">
        <v>9.3894996808458195</v>
      </c>
      <c r="C1493" s="1">
        <v>62</v>
      </c>
      <c r="D1493" s="1" t="s">
        <v>2831</v>
      </c>
      <c r="E1493" s="1" t="s">
        <v>2832</v>
      </c>
      <c r="F1493" s="1">
        <v>0</v>
      </c>
      <c r="G1493" s="1">
        <v>2979</v>
      </c>
      <c r="H1493" s="1">
        <v>0</v>
      </c>
      <c r="I1493" s="1" t="s">
        <v>2832</v>
      </c>
    </row>
    <row r="1494" spans="1:9" x14ac:dyDescent="0.5">
      <c r="A1494" s="1" t="s">
        <v>1396</v>
      </c>
      <c r="B1494" s="1">
        <v>19.6362958693881</v>
      </c>
      <c r="C1494" s="1">
        <v>61</v>
      </c>
      <c r="D1494" s="1" t="s">
        <v>2831</v>
      </c>
      <c r="E1494" s="1" t="s">
        <v>2832</v>
      </c>
      <c r="F1494" s="1">
        <v>0</v>
      </c>
      <c r="G1494" s="1">
        <v>2905</v>
      </c>
      <c r="H1494" s="1">
        <v>0</v>
      </c>
      <c r="I1494" s="1" t="s">
        <v>2832</v>
      </c>
    </row>
    <row r="1495" spans="1:9" x14ac:dyDescent="0.5">
      <c r="A1495" s="1" t="s">
        <v>1397</v>
      </c>
      <c r="B1495" s="1">
        <v>9.4710328234592094</v>
      </c>
      <c r="C1495" s="1">
        <v>32</v>
      </c>
      <c r="D1495" s="1" t="s">
        <v>2833</v>
      </c>
      <c r="E1495" s="1" t="s">
        <v>2832</v>
      </c>
      <c r="F1495" s="1">
        <v>1</v>
      </c>
      <c r="G1495" s="1">
        <v>2885</v>
      </c>
      <c r="H1495" s="1">
        <v>1</v>
      </c>
      <c r="I1495" s="1" t="s">
        <v>2832</v>
      </c>
    </row>
    <row r="1496" spans="1:9" x14ac:dyDescent="0.5">
      <c r="A1496" s="1" t="s">
        <v>1398</v>
      </c>
      <c r="B1496" s="1">
        <v>13.002694008210799</v>
      </c>
      <c r="C1496" s="1">
        <v>53</v>
      </c>
      <c r="D1496" s="1" t="s">
        <v>2831</v>
      </c>
      <c r="E1496" s="1" t="s">
        <v>2832</v>
      </c>
      <c r="F1496" s="1">
        <v>0</v>
      </c>
      <c r="G1496" s="1">
        <v>2701</v>
      </c>
      <c r="H1496" s="1">
        <v>1</v>
      </c>
      <c r="I1496" s="1" t="s">
        <v>2832</v>
      </c>
    </row>
    <row r="1497" spans="1:9" x14ac:dyDescent="0.5">
      <c r="A1497" s="1" t="s">
        <v>1399</v>
      </c>
      <c r="B1497" s="1">
        <v>13.508190164532101</v>
      </c>
      <c r="C1497" s="1">
        <v>66</v>
      </c>
      <c r="D1497" s="1" t="s">
        <v>2831</v>
      </c>
      <c r="E1497" s="1" t="s">
        <v>2832</v>
      </c>
      <c r="F1497" s="1">
        <v>1</v>
      </c>
      <c r="G1497" s="1">
        <v>896</v>
      </c>
      <c r="H1497" s="1">
        <v>1</v>
      </c>
      <c r="I1497" s="1" t="s">
        <v>2832</v>
      </c>
    </row>
    <row r="1498" spans="1:9" x14ac:dyDescent="0.5">
      <c r="A1498" s="1" t="s">
        <v>1400</v>
      </c>
      <c r="B1498" s="1">
        <v>6.9545286654013001</v>
      </c>
      <c r="C1498" s="1">
        <v>55</v>
      </c>
      <c r="D1498" s="1" t="s">
        <v>2833</v>
      </c>
      <c r="E1498" s="1" t="s">
        <v>2832</v>
      </c>
      <c r="F1498" s="1">
        <v>0</v>
      </c>
      <c r="G1498" s="1">
        <v>2910</v>
      </c>
      <c r="H1498" s="1">
        <v>1</v>
      </c>
      <c r="I1498" s="1" t="s">
        <v>2832</v>
      </c>
    </row>
    <row r="1499" spans="1:9" x14ac:dyDescent="0.5">
      <c r="A1499" s="1" t="s">
        <v>1401</v>
      </c>
      <c r="B1499" s="1">
        <v>11.712154048277</v>
      </c>
      <c r="C1499" s="1">
        <v>62</v>
      </c>
      <c r="D1499" s="1" t="s">
        <v>2831</v>
      </c>
      <c r="E1499" s="1" t="s">
        <v>2832</v>
      </c>
      <c r="F1499" s="1">
        <v>0</v>
      </c>
      <c r="G1499" s="1">
        <v>2813</v>
      </c>
      <c r="H1499" s="1">
        <v>0</v>
      </c>
      <c r="I1499" s="1" t="s">
        <v>2832</v>
      </c>
    </row>
    <row r="1500" spans="1:9" x14ac:dyDescent="0.5">
      <c r="A1500" s="1" t="s">
        <v>1402</v>
      </c>
      <c r="B1500" s="1">
        <v>24.3998099562432</v>
      </c>
      <c r="C1500" s="1">
        <v>64</v>
      </c>
      <c r="D1500" s="1" t="s">
        <v>2833</v>
      </c>
      <c r="E1500" s="1" t="s">
        <v>2832</v>
      </c>
      <c r="F1500" s="1">
        <v>0</v>
      </c>
      <c r="G1500" s="1">
        <v>2749</v>
      </c>
      <c r="H1500" s="1">
        <v>0</v>
      </c>
      <c r="I1500" s="1" t="s">
        <v>2832</v>
      </c>
    </row>
    <row r="1501" spans="1:9" x14ac:dyDescent="0.5">
      <c r="A1501" s="1" t="s">
        <v>1403</v>
      </c>
      <c r="B1501" s="1">
        <v>17.340746742144699</v>
      </c>
      <c r="C1501" s="1">
        <v>63</v>
      </c>
      <c r="D1501" s="1" t="s">
        <v>2833</v>
      </c>
      <c r="E1501" s="1" t="s">
        <v>2832</v>
      </c>
      <c r="F1501" s="1">
        <v>0</v>
      </c>
      <c r="G1501" s="1">
        <v>2932</v>
      </c>
      <c r="H1501" s="1">
        <v>1</v>
      </c>
      <c r="I1501" s="1" t="s">
        <v>2832</v>
      </c>
    </row>
    <row r="1502" spans="1:9" x14ac:dyDescent="0.5">
      <c r="A1502" s="1" t="s">
        <v>1404</v>
      </c>
      <c r="B1502" s="1">
        <v>10.724797811511699</v>
      </c>
      <c r="C1502" s="1">
        <v>69</v>
      </c>
      <c r="D1502" s="1" t="s">
        <v>2833</v>
      </c>
      <c r="E1502" s="1" t="s">
        <v>2832</v>
      </c>
      <c r="F1502" s="1">
        <v>1</v>
      </c>
      <c r="G1502" s="1">
        <v>1389</v>
      </c>
      <c r="H1502" s="1">
        <v>1</v>
      </c>
      <c r="I1502" s="1" t="s">
        <v>2832</v>
      </c>
    </row>
    <row r="1503" spans="1:9" x14ac:dyDescent="0.5">
      <c r="A1503" s="1" t="s">
        <v>1405</v>
      </c>
      <c r="B1503" s="1">
        <v>6.6345481315907602</v>
      </c>
      <c r="C1503" s="1">
        <v>52</v>
      </c>
      <c r="D1503" s="1" t="s">
        <v>2833</v>
      </c>
      <c r="E1503" s="1" t="s">
        <v>2832</v>
      </c>
      <c r="F1503" s="1">
        <v>0</v>
      </c>
      <c r="G1503" s="1">
        <v>2796</v>
      </c>
      <c r="H1503" s="1">
        <v>0</v>
      </c>
      <c r="I1503" s="1" t="s">
        <v>2832</v>
      </c>
    </row>
    <row r="1504" spans="1:9" x14ac:dyDescent="0.5">
      <c r="A1504" s="1" t="s">
        <v>1406</v>
      </c>
      <c r="B1504" s="1">
        <v>9.4754443593331601</v>
      </c>
      <c r="C1504" s="1">
        <v>52</v>
      </c>
      <c r="D1504" s="1" t="s">
        <v>2833</v>
      </c>
      <c r="E1504" s="1" t="s">
        <v>2832</v>
      </c>
      <c r="F1504" s="1">
        <v>1</v>
      </c>
      <c r="G1504" s="1">
        <v>361</v>
      </c>
      <c r="H1504" s="1">
        <v>1</v>
      </c>
      <c r="I1504" s="1" t="s">
        <v>2832</v>
      </c>
    </row>
    <row r="1505" spans="1:9" x14ac:dyDescent="0.5">
      <c r="A1505" s="1" t="s">
        <v>1407</v>
      </c>
      <c r="B1505" s="1">
        <v>12.524446576746801</v>
      </c>
      <c r="C1505" s="1">
        <v>62</v>
      </c>
      <c r="D1505" s="1" t="s">
        <v>2831</v>
      </c>
      <c r="E1505" s="1" t="s">
        <v>2832</v>
      </c>
      <c r="F1505" s="1">
        <v>1</v>
      </c>
      <c r="G1505" s="1">
        <v>397</v>
      </c>
      <c r="H1505" s="1">
        <v>1</v>
      </c>
      <c r="I1505" s="1" t="s">
        <v>2832</v>
      </c>
    </row>
    <row r="1506" spans="1:9" x14ac:dyDescent="0.5">
      <c r="A1506" s="1" t="s">
        <v>1408</v>
      </c>
      <c r="B1506" s="1">
        <v>10.6723093420257</v>
      </c>
      <c r="C1506" s="1">
        <v>62</v>
      </c>
      <c r="D1506" s="1" t="s">
        <v>2831</v>
      </c>
      <c r="E1506" s="1" t="s">
        <v>2832</v>
      </c>
      <c r="F1506" s="1">
        <v>0</v>
      </c>
      <c r="G1506" s="1">
        <v>2506</v>
      </c>
      <c r="H1506" s="1">
        <v>0</v>
      </c>
      <c r="I1506" s="1" t="s">
        <v>2832</v>
      </c>
    </row>
    <row r="1507" spans="1:9" x14ac:dyDescent="0.5">
      <c r="A1507" s="1" t="s">
        <v>1409</v>
      </c>
      <c r="B1507" s="1">
        <v>6.5749330830430104</v>
      </c>
      <c r="C1507" s="1">
        <v>67</v>
      </c>
      <c r="D1507" s="1" t="s">
        <v>2831</v>
      </c>
      <c r="E1507" s="1" t="s">
        <v>2832</v>
      </c>
      <c r="F1507" s="1">
        <v>0</v>
      </c>
      <c r="G1507" s="1">
        <v>2426</v>
      </c>
      <c r="H1507" s="1">
        <v>0</v>
      </c>
      <c r="I1507" s="1" t="s">
        <v>2832</v>
      </c>
    </row>
    <row r="1508" spans="1:9" x14ac:dyDescent="0.5">
      <c r="A1508" s="1" t="s">
        <v>1410</v>
      </c>
      <c r="B1508" s="1">
        <v>10.903570203213899</v>
      </c>
      <c r="C1508" s="1">
        <v>63</v>
      </c>
      <c r="D1508" s="1" t="s">
        <v>2833</v>
      </c>
      <c r="E1508" s="1" t="s">
        <v>2832</v>
      </c>
      <c r="F1508" s="1">
        <v>1</v>
      </c>
      <c r="G1508" s="1">
        <v>2193</v>
      </c>
      <c r="H1508" s="1">
        <v>1</v>
      </c>
      <c r="I1508" s="1" t="s">
        <v>2832</v>
      </c>
    </row>
    <row r="1509" spans="1:9" x14ac:dyDescent="0.5">
      <c r="A1509" s="1" t="s">
        <v>1411</v>
      </c>
      <c r="B1509" s="1">
        <v>16.377265697783599</v>
      </c>
      <c r="C1509" s="1">
        <v>49</v>
      </c>
      <c r="D1509" s="1" t="s">
        <v>2833</v>
      </c>
      <c r="E1509" s="1" t="s">
        <v>2832</v>
      </c>
      <c r="F1509" s="1">
        <v>0</v>
      </c>
      <c r="G1509" s="1">
        <v>2797</v>
      </c>
      <c r="H1509" s="1">
        <v>1</v>
      </c>
      <c r="I1509" s="1" t="s">
        <v>2832</v>
      </c>
    </row>
    <row r="1510" spans="1:9" x14ac:dyDescent="0.5">
      <c r="A1510" s="1" t="s">
        <v>1412</v>
      </c>
      <c r="B1510" s="1">
        <v>9.8840696342158303</v>
      </c>
      <c r="C1510" s="1">
        <v>59</v>
      </c>
      <c r="D1510" s="1" t="s">
        <v>2833</v>
      </c>
      <c r="E1510" s="1" t="s">
        <v>2832</v>
      </c>
      <c r="F1510" s="1">
        <v>0</v>
      </c>
      <c r="G1510" s="1">
        <v>2355</v>
      </c>
      <c r="H1510" s="1">
        <v>1</v>
      </c>
      <c r="I1510" s="1" t="s">
        <v>2832</v>
      </c>
    </row>
    <row r="1511" spans="1:9" x14ac:dyDescent="0.5">
      <c r="A1511" s="1" t="s">
        <v>1413</v>
      </c>
      <c r="B1511" s="1">
        <v>9.4754443593331601</v>
      </c>
      <c r="C1511" s="1">
        <v>46</v>
      </c>
      <c r="D1511" s="1" t="s">
        <v>2831</v>
      </c>
      <c r="E1511" s="1" t="s">
        <v>2832</v>
      </c>
      <c r="F1511" s="1">
        <v>0</v>
      </c>
      <c r="G1511" s="1">
        <v>2729</v>
      </c>
      <c r="H1511" s="1">
        <v>0</v>
      </c>
      <c r="I1511" s="1" t="s">
        <v>2832</v>
      </c>
    </row>
    <row r="1512" spans="1:9" x14ac:dyDescent="0.5">
      <c r="A1512" s="1" t="s">
        <v>1414</v>
      </c>
      <c r="B1512" s="1">
        <v>6.9545286654013001</v>
      </c>
      <c r="C1512" s="1">
        <v>61</v>
      </c>
      <c r="D1512" s="1" t="s">
        <v>2833</v>
      </c>
      <c r="E1512" s="1" t="s">
        <v>2832</v>
      </c>
      <c r="F1512" s="1">
        <v>0</v>
      </c>
      <c r="G1512" s="1">
        <v>2702</v>
      </c>
      <c r="H1512" s="1">
        <v>0</v>
      </c>
      <c r="I1512" s="1" t="s">
        <v>2832</v>
      </c>
    </row>
    <row r="1513" spans="1:9" x14ac:dyDescent="0.5">
      <c r="A1513" s="1" t="s">
        <v>1415</v>
      </c>
      <c r="B1513" s="1">
        <v>8.4879180904343805</v>
      </c>
      <c r="C1513" s="1">
        <v>35</v>
      </c>
      <c r="D1513" s="1" t="s">
        <v>2833</v>
      </c>
      <c r="E1513" s="1" t="s">
        <v>2832</v>
      </c>
      <c r="F1513" s="1">
        <v>1</v>
      </c>
      <c r="G1513" s="1">
        <v>636</v>
      </c>
      <c r="H1513" s="1">
        <v>1</v>
      </c>
      <c r="I1513" s="1" t="s">
        <v>2832</v>
      </c>
    </row>
    <row r="1514" spans="1:9" x14ac:dyDescent="0.5">
      <c r="A1514" s="1" t="s">
        <v>1416</v>
      </c>
      <c r="B1514" s="1">
        <v>28.0509818872167</v>
      </c>
      <c r="C1514" s="1">
        <v>76</v>
      </c>
      <c r="D1514" s="1" t="s">
        <v>2831</v>
      </c>
      <c r="E1514" s="1" t="s">
        <v>2832</v>
      </c>
      <c r="F1514" s="1">
        <v>1</v>
      </c>
      <c r="G1514" s="1">
        <v>828</v>
      </c>
      <c r="H1514" s="1" t="s">
        <v>2832</v>
      </c>
      <c r="I1514" s="1" t="s">
        <v>2832</v>
      </c>
    </row>
    <row r="1515" spans="1:9" x14ac:dyDescent="0.5">
      <c r="A1515" s="1" t="s">
        <v>1417</v>
      </c>
      <c r="B1515" s="1">
        <v>20.556706566853201</v>
      </c>
      <c r="C1515" s="1">
        <v>76</v>
      </c>
      <c r="D1515" s="1" t="s">
        <v>2833</v>
      </c>
      <c r="E1515" s="1" t="s">
        <v>2832</v>
      </c>
      <c r="F1515" s="1">
        <v>0</v>
      </c>
      <c r="G1515" s="1">
        <v>2702</v>
      </c>
      <c r="H1515" s="1">
        <v>0</v>
      </c>
      <c r="I1515" s="1" t="s">
        <v>2832</v>
      </c>
    </row>
    <row r="1516" spans="1:9" x14ac:dyDescent="0.5">
      <c r="A1516" s="1" t="s">
        <v>1418</v>
      </c>
      <c r="B1516" s="1">
        <v>14.0356361935198</v>
      </c>
      <c r="C1516" s="1">
        <v>84</v>
      </c>
      <c r="D1516" s="1" t="s">
        <v>2833</v>
      </c>
      <c r="E1516" s="1" t="s">
        <v>2832</v>
      </c>
      <c r="F1516" s="1">
        <v>0</v>
      </c>
      <c r="G1516" s="1">
        <v>2456</v>
      </c>
      <c r="H1516" s="1">
        <v>0</v>
      </c>
      <c r="I1516" s="1" t="s">
        <v>2832</v>
      </c>
    </row>
    <row r="1517" spans="1:9" x14ac:dyDescent="0.5">
      <c r="A1517" s="1" t="s">
        <v>1419</v>
      </c>
      <c r="B1517" s="1">
        <v>9.6225742992190693</v>
      </c>
      <c r="C1517" s="1">
        <v>64</v>
      </c>
      <c r="D1517" s="1" t="s">
        <v>2831</v>
      </c>
      <c r="E1517" s="1" t="s">
        <v>2832</v>
      </c>
      <c r="F1517" s="1">
        <v>1</v>
      </c>
      <c r="G1517" s="1">
        <v>784</v>
      </c>
      <c r="H1517" s="1">
        <v>1</v>
      </c>
      <c r="I1517" s="1" t="s">
        <v>2832</v>
      </c>
    </row>
    <row r="1518" spans="1:9" x14ac:dyDescent="0.5">
      <c r="A1518" s="1" t="s">
        <v>1420</v>
      </c>
      <c r="B1518" s="1">
        <v>14.273498941183499</v>
      </c>
      <c r="C1518" s="1">
        <v>53</v>
      </c>
      <c r="D1518" s="1" t="s">
        <v>2833</v>
      </c>
      <c r="E1518" s="1" t="s">
        <v>2832</v>
      </c>
      <c r="F1518" s="1">
        <v>1</v>
      </c>
      <c r="G1518" s="1">
        <v>596</v>
      </c>
      <c r="H1518" s="1">
        <v>0</v>
      </c>
      <c r="I1518" s="1" t="s">
        <v>2832</v>
      </c>
    </row>
    <row r="1519" spans="1:9" x14ac:dyDescent="0.5">
      <c r="A1519" s="1" t="s">
        <v>1421</v>
      </c>
      <c r="B1519" s="1">
        <v>15.2968961230104</v>
      </c>
      <c r="C1519" s="1">
        <v>53</v>
      </c>
      <c r="D1519" s="1" t="s">
        <v>2833</v>
      </c>
      <c r="E1519" s="1" t="s">
        <v>2832</v>
      </c>
      <c r="F1519" s="1">
        <v>0</v>
      </c>
      <c r="G1519" s="1">
        <v>2520</v>
      </c>
      <c r="H1519" s="1">
        <v>0</v>
      </c>
      <c r="I1519" s="1" t="s">
        <v>2832</v>
      </c>
    </row>
    <row r="1520" spans="1:9" x14ac:dyDescent="0.5">
      <c r="A1520" s="1" t="s">
        <v>1422</v>
      </c>
      <c r="B1520" s="1">
        <v>11.504661483030301</v>
      </c>
      <c r="C1520" s="1">
        <v>62</v>
      </c>
      <c r="D1520" s="1" t="s">
        <v>2833</v>
      </c>
      <c r="E1520" s="1" t="s">
        <v>2832</v>
      </c>
      <c r="F1520" s="1">
        <v>1</v>
      </c>
      <c r="G1520" s="1">
        <v>2347</v>
      </c>
      <c r="H1520" s="1">
        <v>1</v>
      </c>
      <c r="I1520" s="1" t="s">
        <v>2832</v>
      </c>
    </row>
    <row r="1521" spans="1:9" x14ac:dyDescent="0.5">
      <c r="A1521" s="1" t="s">
        <v>1423</v>
      </c>
      <c r="B1521" s="1">
        <v>15.2294920920372</v>
      </c>
      <c r="C1521" s="1">
        <v>73</v>
      </c>
      <c r="D1521" s="1" t="s">
        <v>2833</v>
      </c>
      <c r="E1521" s="1" t="s">
        <v>2832</v>
      </c>
      <c r="F1521" s="1">
        <v>1</v>
      </c>
      <c r="G1521" s="1">
        <v>1880</v>
      </c>
      <c r="H1521" s="1">
        <v>1</v>
      </c>
      <c r="I1521" s="1" t="s">
        <v>2832</v>
      </c>
    </row>
    <row r="1522" spans="1:9" x14ac:dyDescent="0.5">
      <c r="A1522" s="1" t="s">
        <v>1424</v>
      </c>
      <c r="B1522" s="1">
        <v>8.4618987402865802</v>
      </c>
      <c r="C1522" s="1">
        <v>47</v>
      </c>
      <c r="D1522" s="1" t="s">
        <v>2831</v>
      </c>
      <c r="E1522" s="1" t="s">
        <v>2832</v>
      </c>
      <c r="F1522" s="1">
        <v>1</v>
      </c>
      <c r="G1522" s="1">
        <v>2050</v>
      </c>
      <c r="H1522" s="1">
        <v>1</v>
      </c>
      <c r="I1522" s="1" t="s">
        <v>2832</v>
      </c>
    </row>
    <row r="1523" spans="1:9" x14ac:dyDescent="0.5">
      <c r="A1523" s="1" t="s">
        <v>1425</v>
      </c>
      <c r="B1523" s="1">
        <v>16.377265697783599</v>
      </c>
      <c r="C1523" s="1">
        <v>74</v>
      </c>
      <c r="D1523" s="1" t="s">
        <v>2831</v>
      </c>
      <c r="E1523" s="1" t="s">
        <v>2832</v>
      </c>
      <c r="F1523" s="1">
        <v>0</v>
      </c>
      <c r="G1523" s="1">
        <v>2072</v>
      </c>
      <c r="H1523" s="1">
        <v>0</v>
      </c>
      <c r="I1523" s="1" t="s">
        <v>2832</v>
      </c>
    </row>
    <row r="1524" spans="1:9" x14ac:dyDescent="0.5">
      <c r="A1524" s="1" t="s">
        <v>1426</v>
      </c>
      <c r="B1524" s="1">
        <v>2.6984840003120101</v>
      </c>
      <c r="C1524" s="1">
        <v>56</v>
      </c>
      <c r="D1524" s="1" t="s">
        <v>2831</v>
      </c>
      <c r="E1524" s="1" t="s">
        <v>2832</v>
      </c>
      <c r="F1524" s="1">
        <v>1</v>
      </c>
      <c r="G1524" s="1">
        <v>440</v>
      </c>
      <c r="H1524" s="1">
        <v>1</v>
      </c>
      <c r="I1524" s="1" t="s">
        <v>2832</v>
      </c>
    </row>
    <row r="1525" spans="1:9" x14ac:dyDescent="0.5">
      <c r="A1525" s="1" t="s">
        <v>1427</v>
      </c>
      <c r="B1525" s="1">
        <v>9.2398534864883501</v>
      </c>
      <c r="C1525" s="1">
        <v>69</v>
      </c>
      <c r="D1525" s="1" t="s">
        <v>2831</v>
      </c>
      <c r="E1525" s="1" t="s">
        <v>2832</v>
      </c>
      <c r="F1525" s="1">
        <v>0</v>
      </c>
      <c r="G1525" s="1">
        <v>2525</v>
      </c>
      <c r="H1525" s="1">
        <v>0</v>
      </c>
      <c r="I1525" s="1" t="s">
        <v>2832</v>
      </c>
    </row>
    <row r="1526" spans="1:9" x14ac:dyDescent="0.5">
      <c r="A1526" s="1" t="s">
        <v>1428</v>
      </c>
      <c r="B1526" s="1">
        <v>6.0316054128016203</v>
      </c>
      <c r="C1526" s="1">
        <v>68</v>
      </c>
      <c r="D1526" s="1" t="s">
        <v>2831</v>
      </c>
      <c r="E1526" s="1" t="s">
        <v>2832</v>
      </c>
      <c r="F1526" s="1">
        <v>1</v>
      </c>
      <c r="G1526" s="1">
        <v>482</v>
      </c>
      <c r="H1526" s="1">
        <v>1</v>
      </c>
      <c r="I1526" s="1" t="s">
        <v>2832</v>
      </c>
    </row>
    <row r="1527" spans="1:9" x14ac:dyDescent="0.5">
      <c r="A1527" s="1" t="s">
        <v>1429</v>
      </c>
      <c r="B1527" s="1">
        <v>11.072875363764</v>
      </c>
      <c r="C1527" s="1">
        <v>41</v>
      </c>
      <c r="D1527" s="1" t="s">
        <v>2831</v>
      </c>
      <c r="E1527" s="1" t="s">
        <v>2832</v>
      </c>
      <c r="F1527" s="1">
        <v>1</v>
      </c>
      <c r="G1527" s="1">
        <v>1164</v>
      </c>
      <c r="H1527" s="1">
        <v>1</v>
      </c>
      <c r="I1527" s="1" t="s">
        <v>2832</v>
      </c>
    </row>
    <row r="1528" spans="1:9" x14ac:dyDescent="0.5">
      <c r="A1528" s="1" t="s">
        <v>1430</v>
      </c>
      <c r="B1528" s="1">
        <v>11.072875363764</v>
      </c>
      <c r="C1528" s="1">
        <v>55</v>
      </c>
      <c r="D1528" s="1" t="s">
        <v>2831</v>
      </c>
      <c r="E1528" s="1" t="s">
        <v>2832</v>
      </c>
      <c r="F1528" s="1">
        <v>0</v>
      </c>
      <c r="G1528" s="1">
        <v>2533</v>
      </c>
      <c r="H1528" s="1">
        <v>0</v>
      </c>
      <c r="I1528" s="1" t="s">
        <v>2832</v>
      </c>
    </row>
    <row r="1529" spans="1:9" x14ac:dyDescent="0.5">
      <c r="A1529" s="1" t="s">
        <v>1431</v>
      </c>
      <c r="B1529" s="1">
        <v>21.2956077426491</v>
      </c>
      <c r="C1529" s="1">
        <v>60</v>
      </c>
      <c r="D1529" s="1" t="s">
        <v>2833</v>
      </c>
      <c r="E1529" s="1" t="s">
        <v>2832</v>
      </c>
      <c r="F1529" s="1">
        <v>0</v>
      </c>
      <c r="G1529" s="1">
        <v>2528</v>
      </c>
      <c r="H1529" s="1">
        <v>0</v>
      </c>
      <c r="I1529" s="1" t="s">
        <v>2832</v>
      </c>
    </row>
    <row r="1530" spans="1:9" x14ac:dyDescent="0.5">
      <c r="A1530" s="1" t="s">
        <v>1432</v>
      </c>
      <c r="B1530" s="1">
        <v>19.304435694764202</v>
      </c>
      <c r="C1530" s="1">
        <v>66</v>
      </c>
      <c r="D1530" s="1" t="s">
        <v>2831</v>
      </c>
      <c r="E1530" s="1" t="s">
        <v>2832</v>
      </c>
      <c r="F1530" s="1">
        <v>0</v>
      </c>
      <c r="G1530" s="1">
        <v>2353</v>
      </c>
      <c r="H1530" s="1">
        <v>0</v>
      </c>
      <c r="I1530" s="1" t="s">
        <v>2832</v>
      </c>
    </row>
    <row r="1531" spans="1:9" x14ac:dyDescent="0.5">
      <c r="A1531" s="1" t="s">
        <v>1433</v>
      </c>
      <c r="B1531" s="1">
        <v>13.954233885835301</v>
      </c>
      <c r="C1531" s="1">
        <v>42</v>
      </c>
      <c r="D1531" s="1" t="s">
        <v>2833</v>
      </c>
      <c r="E1531" s="1" t="s">
        <v>2832</v>
      </c>
      <c r="F1531" s="1">
        <v>0</v>
      </c>
      <c r="G1531" s="1">
        <v>2507</v>
      </c>
      <c r="H1531" s="1">
        <v>0</v>
      </c>
      <c r="I1531" s="1" t="s">
        <v>2832</v>
      </c>
    </row>
    <row r="1532" spans="1:9" x14ac:dyDescent="0.5">
      <c r="A1532" s="1" t="s">
        <v>1434</v>
      </c>
      <c r="B1532" s="1">
        <v>14.414162902511301</v>
      </c>
      <c r="C1532" s="1">
        <v>56</v>
      </c>
      <c r="D1532" s="1" t="s">
        <v>2831</v>
      </c>
      <c r="E1532" s="1" t="s">
        <v>2832</v>
      </c>
      <c r="F1532" s="1">
        <v>0</v>
      </c>
      <c r="G1532" s="1">
        <v>2519</v>
      </c>
      <c r="H1532" s="1">
        <v>1</v>
      </c>
      <c r="I1532" s="1" t="s">
        <v>2832</v>
      </c>
    </row>
    <row r="1533" spans="1:9" x14ac:dyDescent="0.5">
      <c r="A1533" s="1" t="s">
        <v>1435</v>
      </c>
      <c r="B1533" s="1">
        <v>5.2964678751366101</v>
      </c>
      <c r="C1533" s="1">
        <v>50</v>
      </c>
      <c r="D1533" s="1" t="s">
        <v>2833</v>
      </c>
      <c r="E1533" s="1" t="s">
        <v>2832</v>
      </c>
      <c r="F1533" s="1">
        <v>0</v>
      </c>
      <c r="G1533" s="1">
        <v>2521</v>
      </c>
      <c r="H1533" s="1">
        <v>1</v>
      </c>
      <c r="I1533" s="1" t="s">
        <v>2832</v>
      </c>
    </row>
    <row r="1534" spans="1:9" x14ac:dyDescent="0.5">
      <c r="A1534" s="1" t="s">
        <v>1436</v>
      </c>
      <c r="B1534" s="1">
        <v>8.3341829216579395</v>
      </c>
      <c r="C1534" s="1">
        <v>70</v>
      </c>
      <c r="D1534" s="1" t="s">
        <v>2833</v>
      </c>
      <c r="E1534" s="1" t="s">
        <v>2832</v>
      </c>
      <c r="F1534" s="1">
        <v>1</v>
      </c>
      <c r="G1534" s="1">
        <v>1501</v>
      </c>
      <c r="H1534" s="1">
        <v>1</v>
      </c>
      <c r="I1534" s="1" t="s">
        <v>2832</v>
      </c>
    </row>
    <row r="1535" spans="1:9" x14ac:dyDescent="0.5">
      <c r="A1535" s="1" t="s">
        <v>1437</v>
      </c>
      <c r="B1535" s="1">
        <v>6.28143847877329</v>
      </c>
      <c r="C1535" s="1">
        <v>61</v>
      </c>
      <c r="D1535" s="1" t="s">
        <v>2831</v>
      </c>
      <c r="E1535" s="1" t="s">
        <v>2832</v>
      </c>
      <c r="F1535" s="1">
        <v>0</v>
      </c>
      <c r="G1535" s="1">
        <v>2260</v>
      </c>
      <c r="H1535" s="1">
        <v>0</v>
      </c>
      <c r="I1535" s="1" t="s">
        <v>2832</v>
      </c>
    </row>
    <row r="1536" spans="1:9" x14ac:dyDescent="0.5">
      <c r="A1536" s="1" t="s">
        <v>1438</v>
      </c>
      <c r="B1536" s="1">
        <v>17.153715778652899</v>
      </c>
      <c r="C1536" s="1">
        <v>63</v>
      </c>
      <c r="D1536" s="1" t="s">
        <v>2831</v>
      </c>
      <c r="E1536" s="1" t="s">
        <v>2832</v>
      </c>
      <c r="F1536" s="1">
        <v>0</v>
      </c>
      <c r="G1536" s="1">
        <v>2339</v>
      </c>
      <c r="H1536" s="1">
        <v>0</v>
      </c>
      <c r="I1536" s="1" t="s">
        <v>2832</v>
      </c>
    </row>
    <row r="1537" spans="1:9" x14ac:dyDescent="0.5">
      <c r="A1537" s="1" t="s">
        <v>1439</v>
      </c>
      <c r="B1537" s="1">
        <v>11.712154048277</v>
      </c>
      <c r="C1537" s="1">
        <v>60</v>
      </c>
      <c r="D1537" s="1" t="s">
        <v>2833</v>
      </c>
      <c r="E1537" s="1" t="s">
        <v>2832</v>
      </c>
      <c r="F1537" s="1">
        <v>1</v>
      </c>
      <c r="G1537" s="1">
        <v>1229</v>
      </c>
      <c r="H1537" s="1">
        <v>1</v>
      </c>
      <c r="I1537" s="1" t="s">
        <v>2832</v>
      </c>
    </row>
    <row r="1538" spans="1:9" x14ac:dyDescent="0.5">
      <c r="A1538" s="1" t="s">
        <v>1440</v>
      </c>
      <c r="B1538" s="1">
        <v>16.780877765580701</v>
      </c>
      <c r="C1538" s="1">
        <v>58</v>
      </c>
      <c r="D1538" s="1" t="s">
        <v>2831</v>
      </c>
      <c r="E1538" s="1" t="s">
        <v>2832</v>
      </c>
      <c r="F1538" s="1">
        <v>0</v>
      </c>
      <c r="G1538" s="1">
        <v>2341</v>
      </c>
      <c r="H1538" s="1">
        <v>0</v>
      </c>
      <c r="I1538" s="1" t="s">
        <v>2832</v>
      </c>
    </row>
    <row r="1539" spans="1:9" x14ac:dyDescent="0.5">
      <c r="A1539" s="1" t="s">
        <v>1441</v>
      </c>
      <c r="B1539" s="1">
        <v>18.146914251506601</v>
      </c>
      <c r="C1539" s="1">
        <v>60</v>
      </c>
      <c r="D1539" s="1" t="s">
        <v>2831</v>
      </c>
      <c r="E1539" s="1" t="s">
        <v>2832</v>
      </c>
      <c r="F1539" s="1">
        <v>1</v>
      </c>
      <c r="G1539" s="1">
        <v>777</v>
      </c>
      <c r="H1539" s="1">
        <v>1</v>
      </c>
      <c r="I1539" s="1" t="s">
        <v>2832</v>
      </c>
    </row>
    <row r="1540" spans="1:9" x14ac:dyDescent="0.5">
      <c r="A1540" s="1" t="s">
        <v>1442</v>
      </c>
      <c r="B1540" s="1">
        <v>7.7594939131012</v>
      </c>
      <c r="C1540" s="1">
        <v>65</v>
      </c>
      <c r="D1540" s="1" t="s">
        <v>2833</v>
      </c>
      <c r="E1540" s="1" t="s">
        <v>2832</v>
      </c>
      <c r="F1540" s="1">
        <v>1</v>
      </c>
      <c r="G1540" s="1">
        <v>1333</v>
      </c>
      <c r="H1540" s="1">
        <v>1</v>
      </c>
      <c r="I1540" s="1" t="s">
        <v>2832</v>
      </c>
    </row>
    <row r="1541" spans="1:9" x14ac:dyDescent="0.5">
      <c r="A1541" s="1" t="s">
        <v>1443</v>
      </c>
      <c r="B1541" s="1">
        <v>12.708377090972901</v>
      </c>
      <c r="C1541" s="1">
        <v>60</v>
      </c>
      <c r="D1541" s="1" t="s">
        <v>2833</v>
      </c>
      <c r="E1541" s="1" t="s">
        <v>2832</v>
      </c>
      <c r="F1541" s="1">
        <v>0</v>
      </c>
      <c r="G1541" s="1">
        <v>2348</v>
      </c>
      <c r="H1541" s="1">
        <v>0</v>
      </c>
      <c r="I1541" s="1" t="s">
        <v>2832</v>
      </c>
    </row>
    <row r="1542" spans="1:9" x14ac:dyDescent="0.5">
      <c r="A1542" s="1" t="s">
        <v>1444</v>
      </c>
      <c r="B1542" s="1">
        <v>21.640505706656601</v>
      </c>
      <c r="C1542" s="1">
        <v>82</v>
      </c>
      <c r="D1542" s="1" t="s">
        <v>2831</v>
      </c>
      <c r="E1542" s="1" t="s">
        <v>2832</v>
      </c>
      <c r="F1542" s="1">
        <v>1</v>
      </c>
      <c r="G1542" s="1">
        <v>1008</v>
      </c>
      <c r="H1542" s="1">
        <v>1</v>
      </c>
      <c r="I1542" s="1" t="s">
        <v>2832</v>
      </c>
    </row>
    <row r="1543" spans="1:9" x14ac:dyDescent="0.5">
      <c r="A1543" s="1" t="s">
        <v>1445</v>
      </c>
      <c r="B1543" s="1">
        <v>20.011483826712102</v>
      </c>
      <c r="C1543" s="1">
        <v>67</v>
      </c>
      <c r="D1543" s="1" t="s">
        <v>2831</v>
      </c>
      <c r="E1543" s="1" t="s">
        <v>2832</v>
      </c>
      <c r="F1543" s="1">
        <v>1</v>
      </c>
      <c r="G1543" s="1">
        <v>1201</v>
      </c>
      <c r="H1543" s="1">
        <v>1</v>
      </c>
      <c r="I1543" s="1" t="s">
        <v>2832</v>
      </c>
    </row>
    <row r="1544" spans="1:9" x14ac:dyDescent="0.5">
      <c r="A1544" s="1" t="s">
        <v>1446</v>
      </c>
      <c r="B1544" s="1">
        <v>11.072875363764</v>
      </c>
      <c r="C1544" s="1">
        <v>67</v>
      </c>
      <c r="D1544" s="1" t="s">
        <v>2833</v>
      </c>
      <c r="E1544" s="1" t="s">
        <v>2832</v>
      </c>
      <c r="F1544" s="1">
        <v>0</v>
      </c>
      <c r="G1544" s="1">
        <v>1956</v>
      </c>
      <c r="H1544" s="1">
        <v>0</v>
      </c>
      <c r="I1544" s="1" t="s">
        <v>2832</v>
      </c>
    </row>
    <row r="1545" spans="1:9" x14ac:dyDescent="0.5">
      <c r="A1545" s="1" t="s">
        <v>1447</v>
      </c>
      <c r="B1545" s="1">
        <v>6.6466211117642002</v>
      </c>
      <c r="C1545" s="1">
        <v>60</v>
      </c>
      <c r="D1545" s="1" t="s">
        <v>2833</v>
      </c>
      <c r="E1545" s="1" t="s">
        <v>2832</v>
      </c>
      <c r="F1545" s="1">
        <v>1</v>
      </c>
      <c r="G1545" s="1">
        <v>749</v>
      </c>
      <c r="H1545" s="1">
        <v>1</v>
      </c>
      <c r="I1545" s="1" t="s">
        <v>2832</v>
      </c>
    </row>
    <row r="1546" spans="1:9" x14ac:dyDescent="0.5">
      <c r="A1546" s="1" t="s">
        <v>1448</v>
      </c>
      <c r="B1546" s="1">
        <v>11.1594685661301</v>
      </c>
      <c r="C1546" s="1">
        <v>66</v>
      </c>
      <c r="D1546" s="1" t="s">
        <v>2831</v>
      </c>
      <c r="E1546" s="1" t="s">
        <v>2832</v>
      </c>
      <c r="F1546" s="1">
        <v>0</v>
      </c>
      <c r="G1546" s="1">
        <v>2335</v>
      </c>
      <c r="H1546" s="1">
        <v>0</v>
      </c>
      <c r="I1546" s="1" t="s">
        <v>2832</v>
      </c>
    </row>
    <row r="1547" spans="1:9" x14ac:dyDescent="0.5">
      <c r="A1547" s="1" t="s">
        <v>1449</v>
      </c>
      <c r="B1547" s="1">
        <v>13.002694008210799</v>
      </c>
      <c r="C1547" s="1">
        <v>73</v>
      </c>
      <c r="D1547" s="1" t="s">
        <v>2831</v>
      </c>
      <c r="E1547" s="1" t="s">
        <v>2832</v>
      </c>
      <c r="F1547" s="1">
        <v>1</v>
      </c>
      <c r="G1547" s="1">
        <v>860</v>
      </c>
      <c r="H1547" s="1">
        <v>1</v>
      </c>
      <c r="I1547" s="1" t="s">
        <v>2832</v>
      </c>
    </row>
    <row r="1548" spans="1:9" x14ac:dyDescent="0.5">
      <c r="A1548" s="1" t="s">
        <v>1450</v>
      </c>
      <c r="B1548" s="1">
        <v>11.072875363764</v>
      </c>
      <c r="C1548" s="1">
        <v>74</v>
      </c>
      <c r="D1548" s="1" t="s">
        <v>2831</v>
      </c>
      <c r="E1548" s="1" t="s">
        <v>2832</v>
      </c>
      <c r="F1548" s="1">
        <v>1</v>
      </c>
      <c r="G1548" s="1">
        <v>186</v>
      </c>
      <c r="H1548" s="1">
        <v>1</v>
      </c>
      <c r="I1548" s="1" t="s">
        <v>2832</v>
      </c>
    </row>
    <row r="1549" spans="1:9" x14ac:dyDescent="0.5">
      <c r="A1549" s="1" t="s">
        <v>1451</v>
      </c>
      <c r="B1549" s="1">
        <v>19.626222659914301</v>
      </c>
      <c r="C1549" s="1">
        <v>56</v>
      </c>
      <c r="D1549" s="1" t="s">
        <v>2831</v>
      </c>
      <c r="E1549" s="1" t="s">
        <v>2832</v>
      </c>
      <c r="F1549" s="1">
        <v>0</v>
      </c>
      <c r="G1549" s="1">
        <v>2342</v>
      </c>
      <c r="H1549" s="1">
        <v>0</v>
      </c>
      <c r="I1549" s="1" t="s">
        <v>2832</v>
      </c>
    </row>
    <row r="1550" spans="1:9" x14ac:dyDescent="0.5">
      <c r="A1550" s="1" t="s">
        <v>1452</v>
      </c>
      <c r="B1550" s="1">
        <v>8.9493972608838792</v>
      </c>
      <c r="C1550" s="1">
        <v>49</v>
      </c>
      <c r="D1550" s="1" t="s">
        <v>2833</v>
      </c>
      <c r="E1550" s="1" t="s">
        <v>2832</v>
      </c>
      <c r="F1550" s="1">
        <v>1</v>
      </c>
      <c r="G1550" s="1">
        <v>1074</v>
      </c>
      <c r="H1550" s="1">
        <v>1</v>
      </c>
      <c r="I1550" s="1" t="s">
        <v>2832</v>
      </c>
    </row>
    <row r="1551" spans="1:9" x14ac:dyDescent="0.5">
      <c r="A1551" s="1" t="s">
        <v>1453</v>
      </c>
      <c r="B1551" s="1">
        <v>18.141620826954799</v>
      </c>
      <c r="C1551" s="1">
        <v>60</v>
      </c>
      <c r="D1551" s="1" t="s">
        <v>2833</v>
      </c>
      <c r="E1551" s="1" t="s">
        <v>2832</v>
      </c>
      <c r="F1551" s="1">
        <v>1</v>
      </c>
      <c r="G1551" s="1">
        <v>867</v>
      </c>
      <c r="H1551" s="1">
        <v>1</v>
      </c>
      <c r="I1551" s="1" t="s">
        <v>2832</v>
      </c>
    </row>
    <row r="1552" spans="1:9" x14ac:dyDescent="0.5">
      <c r="A1552" s="1" t="s">
        <v>1454</v>
      </c>
      <c r="B1552" s="1">
        <v>21.640505706656601</v>
      </c>
      <c r="C1552" s="1">
        <v>53</v>
      </c>
      <c r="D1552" s="1" t="s">
        <v>2831</v>
      </c>
      <c r="E1552" s="1" t="s">
        <v>2832</v>
      </c>
      <c r="F1552" s="1">
        <v>1</v>
      </c>
      <c r="G1552" s="1">
        <v>304</v>
      </c>
      <c r="H1552" s="1">
        <v>1</v>
      </c>
      <c r="I1552" s="1" t="s">
        <v>2832</v>
      </c>
    </row>
    <row r="1553" spans="1:9" x14ac:dyDescent="0.5">
      <c r="A1553" s="1" t="s">
        <v>1455</v>
      </c>
      <c r="B1553" s="1">
        <v>12.914198565404799</v>
      </c>
      <c r="C1553" s="1">
        <v>51</v>
      </c>
      <c r="D1553" s="1" t="s">
        <v>2831</v>
      </c>
      <c r="E1553" s="1" t="s">
        <v>2832</v>
      </c>
      <c r="F1553" s="1">
        <v>1</v>
      </c>
      <c r="G1553" s="1">
        <v>906</v>
      </c>
      <c r="H1553" s="1">
        <v>1</v>
      </c>
      <c r="I1553" s="1" t="s">
        <v>2832</v>
      </c>
    </row>
    <row r="1554" spans="1:9" x14ac:dyDescent="0.5">
      <c r="A1554" s="1" t="s">
        <v>1456</v>
      </c>
      <c r="B1554" s="1">
        <v>11.072875363764</v>
      </c>
      <c r="C1554" s="1">
        <v>74</v>
      </c>
      <c r="D1554" s="1" t="s">
        <v>2831</v>
      </c>
      <c r="E1554" s="1" t="s">
        <v>2832</v>
      </c>
      <c r="F1554" s="1">
        <v>1</v>
      </c>
      <c r="G1554" s="1">
        <v>477</v>
      </c>
      <c r="H1554" s="1">
        <v>1</v>
      </c>
      <c r="I1554" s="1" t="s">
        <v>2832</v>
      </c>
    </row>
    <row r="1555" spans="1:9" x14ac:dyDescent="0.5">
      <c r="A1555" s="1" t="s">
        <v>1457</v>
      </c>
      <c r="B1555" s="1">
        <v>7.1157988177587699</v>
      </c>
      <c r="C1555" s="1">
        <v>44.9</v>
      </c>
      <c r="D1555" s="1" t="s">
        <v>2833</v>
      </c>
      <c r="E1555" s="1">
        <v>2</v>
      </c>
      <c r="F1555" s="1">
        <v>0</v>
      </c>
      <c r="G1555" s="1">
        <v>3109.7999999999997</v>
      </c>
      <c r="H1555" s="1">
        <v>0</v>
      </c>
      <c r="I1555" s="1">
        <v>3109.7999999999997</v>
      </c>
    </row>
    <row r="1556" spans="1:9" x14ac:dyDescent="0.5">
      <c r="A1556" s="1" t="s">
        <v>1458</v>
      </c>
      <c r="B1556" s="1">
        <v>2.02701215344932</v>
      </c>
      <c r="C1556" s="1">
        <v>65.7</v>
      </c>
      <c r="D1556" s="1" t="s">
        <v>2833</v>
      </c>
      <c r="E1556" s="1">
        <v>1</v>
      </c>
      <c r="F1556" s="1">
        <v>0</v>
      </c>
      <c r="G1556" s="1">
        <v>3003.9500000000003</v>
      </c>
      <c r="H1556" s="1">
        <v>0</v>
      </c>
      <c r="I1556" s="1">
        <v>3003.9500000000003</v>
      </c>
    </row>
    <row r="1557" spans="1:9" x14ac:dyDescent="0.5">
      <c r="A1557" s="1" t="s">
        <v>1459</v>
      </c>
      <c r="B1557" s="1">
        <v>9.7233520812361007</v>
      </c>
      <c r="C1557" s="1">
        <v>67.2</v>
      </c>
      <c r="D1557" s="1" t="s">
        <v>2833</v>
      </c>
      <c r="E1557" s="1">
        <v>1</v>
      </c>
      <c r="F1557" s="1">
        <v>1</v>
      </c>
      <c r="G1557" s="1">
        <v>10.95</v>
      </c>
      <c r="H1557" s="1">
        <v>0</v>
      </c>
      <c r="I1557" s="1">
        <v>10.95</v>
      </c>
    </row>
    <row r="1558" spans="1:9" x14ac:dyDescent="0.5">
      <c r="A1558" s="1" t="s">
        <v>1460</v>
      </c>
      <c r="B1558" s="1">
        <v>10.898493766766</v>
      </c>
      <c r="C1558" s="1">
        <v>65.5</v>
      </c>
      <c r="D1558" s="1" t="s">
        <v>2831</v>
      </c>
      <c r="E1558" s="1">
        <v>2</v>
      </c>
      <c r="F1558" s="1">
        <v>0</v>
      </c>
      <c r="G1558" s="1">
        <v>3139</v>
      </c>
      <c r="H1558" s="1">
        <v>0</v>
      </c>
      <c r="I1558" s="1">
        <v>3139</v>
      </c>
    </row>
    <row r="1559" spans="1:9" x14ac:dyDescent="0.5">
      <c r="A1559" s="1" t="s">
        <v>1461</v>
      </c>
      <c r="B1559" s="1">
        <v>10.8451552080749</v>
      </c>
      <c r="C1559" s="1">
        <v>63.5</v>
      </c>
      <c r="D1559" s="1" t="s">
        <v>2833</v>
      </c>
      <c r="E1559" s="1">
        <v>1</v>
      </c>
      <c r="F1559" s="1">
        <v>1</v>
      </c>
      <c r="G1559" s="1">
        <v>580.35</v>
      </c>
      <c r="H1559" s="1">
        <v>1</v>
      </c>
      <c r="I1559" s="1">
        <v>580.35</v>
      </c>
    </row>
    <row r="1560" spans="1:9" x14ac:dyDescent="0.5">
      <c r="A1560" s="1" t="s">
        <v>1462</v>
      </c>
      <c r="B1560" s="1">
        <v>7.4718070897777098</v>
      </c>
      <c r="C1560" s="1">
        <v>59.4</v>
      </c>
      <c r="D1560" s="1" t="s">
        <v>2831</v>
      </c>
      <c r="E1560" s="1">
        <v>1</v>
      </c>
      <c r="F1560" s="1">
        <v>1</v>
      </c>
      <c r="G1560" s="1">
        <v>2222.85</v>
      </c>
      <c r="H1560" s="1">
        <v>0</v>
      </c>
      <c r="I1560" s="1">
        <v>2222.85</v>
      </c>
    </row>
    <row r="1561" spans="1:9" x14ac:dyDescent="0.5">
      <c r="A1561" s="1" t="s">
        <v>1463</v>
      </c>
      <c r="B1561" s="1">
        <v>7.05212106586748</v>
      </c>
      <c r="C1561" s="1">
        <v>63.2</v>
      </c>
      <c r="D1561" s="1" t="s">
        <v>2831</v>
      </c>
      <c r="E1561" s="1">
        <v>2</v>
      </c>
      <c r="F1561" s="1">
        <v>1</v>
      </c>
      <c r="G1561" s="1">
        <v>69.349999999999994</v>
      </c>
      <c r="H1561" s="1">
        <v>0</v>
      </c>
      <c r="I1561" s="1">
        <v>69.349999999999994</v>
      </c>
    </row>
    <row r="1562" spans="1:9" x14ac:dyDescent="0.5">
      <c r="A1562" s="1" t="s">
        <v>1464</v>
      </c>
      <c r="B1562" s="1">
        <v>7.2083119681506798</v>
      </c>
      <c r="C1562" s="1">
        <v>50.2</v>
      </c>
      <c r="D1562" s="1" t="s">
        <v>2833</v>
      </c>
      <c r="E1562" s="1">
        <v>1</v>
      </c>
      <c r="F1562" s="1">
        <v>0</v>
      </c>
      <c r="G1562" s="1">
        <v>2529.4499999999998</v>
      </c>
      <c r="H1562" s="1">
        <v>0</v>
      </c>
      <c r="I1562" s="1">
        <v>2529.4499999999998</v>
      </c>
    </row>
    <row r="1563" spans="1:9" x14ac:dyDescent="0.5">
      <c r="A1563" s="1" t="s">
        <v>1465</v>
      </c>
      <c r="B1563" s="1">
        <v>9.0943393039414797</v>
      </c>
      <c r="C1563" s="1">
        <v>68.8</v>
      </c>
      <c r="D1563" s="1" t="s">
        <v>2831</v>
      </c>
      <c r="E1563" s="1">
        <v>2</v>
      </c>
      <c r="F1563" s="1">
        <v>0</v>
      </c>
      <c r="G1563" s="1">
        <v>2814.15</v>
      </c>
      <c r="H1563" s="1">
        <v>0</v>
      </c>
      <c r="I1563" s="1">
        <v>2814.15</v>
      </c>
    </row>
    <row r="1564" spans="1:9" x14ac:dyDescent="0.5">
      <c r="A1564" s="1" t="s">
        <v>1466</v>
      </c>
      <c r="B1564" s="1">
        <v>6.2852834852727701</v>
      </c>
      <c r="C1564" s="1">
        <v>75.599999999999994</v>
      </c>
      <c r="D1564" s="1" t="s">
        <v>2833</v>
      </c>
      <c r="E1564" s="1">
        <v>1</v>
      </c>
      <c r="F1564" s="1">
        <v>1</v>
      </c>
      <c r="G1564" s="1">
        <v>328.5</v>
      </c>
      <c r="H1564" s="1">
        <v>1</v>
      </c>
      <c r="I1564" s="1">
        <v>328.5</v>
      </c>
    </row>
    <row r="1565" spans="1:9" x14ac:dyDescent="0.5">
      <c r="A1565" s="1" t="s">
        <v>1467</v>
      </c>
      <c r="B1565" s="1">
        <v>9.0943393039414797</v>
      </c>
      <c r="C1565" s="1">
        <v>62.7</v>
      </c>
      <c r="D1565" s="1" t="s">
        <v>2831</v>
      </c>
      <c r="E1565" s="1">
        <v>2</v>
      </c>
      <c r="F1565" s="1">
        <v>1</v>
      </c>
      <c r="G1565" s="1">
        <v>1365.1000000000001</v>
      </c>
      <c r="H1565" s="1">
        <v>1</v>
      </c>
      <c r="I1565" s="1">
        <v>1365.1000000000001</v>
      </c>
    </row>
    <row r="1566" spans="1:9" x14ac:dyDescent="0.5">
      <c r="A1566" s="1" t="s">
        <v>1468</v>
      </c>
      <c r="B1566" s="1">
        <v>7.2083119681506798</v>
      </c>
      <c r="C1566" s="1">
        <v>58.2</v>
      </c>
      <c r="D1566" s="1" t="s">
        <v>2831</v>
      </c>
      <c r="E1566" s="1">
        <v>2</v>
      </c>
      <c r="F1566" s="1">
        <v>0</v>
      </c>
      <c r="G1566" s="1">
        <v>2628</v>
      </c>
      <c r="H1566" s="1">
        <v>0</v>
      </c>
      <c r="I1566" s="1">
        <v>2628</v>
      </c>
    </row>
    <row r="1567" spans="1:9" x14ac:dyDescent="0.5">
      <c r="A1567" s="1" t="s">
        <v>1469</v>
      </c>
      <c r="B1567" s="1">
        <v>10.898493766766</v>
      </c>
      <c r="C1567" s="1">
        <v>38.200000000000003</v>
      </c>
      <c r="D1567" s="1" t="s">
        <v>2833</v>
      </c>
      <c r="E1567" s="1">
        <v>1</v>
      </c>
      <c r="F1567" s="1">
        <v>0</v>
      </c>
      <c r="G1567" s="1">
        <v>2142.5500000000002</v>
      </c>
      <c r="H1567" s="1">
        <v>0</v>
      </c>
      <c r="I1567" s="1">
        <v>2142.5500000000002</v>
      </c>
    </row>
    <row r="1568" spans="1:9" x14ac:dyDescent="0.5">
      <c r="A1568" s="1" t="s">
        <v>1470</v>
      </c>
      <c r="B1568" s="1">
        <v>4.6595334398661201</v>
      </c>
      <c r="C1568" s="1">
        <v>63.7</v>
      </c>
      <c r="D1568" s="1" t="s">
        <v>2831</v>
      </c>
      <c r="E1568" s="1">
        <v>1</v>
      </c>
      <c r="F1568" s="1">
        <v>0</v>
      </c>
      <c r="G1568" s="1">
        <v>1978.3</v>
      </c>
      <c r="H1568" s="1">
        <v>0</v>
      </c>
      <c r="I1568" s="1">
        <v>1978.3</v>
      </c>
    </row>
    <row r="1569" spans="1:9" x14ac:dyDescent="0.5">
      <c r="A1569" s="1" t="s">
        <v>1471</v>
      </c>
      <c r="B1569" s="1">
        <v>3.0182160056349101</v>
      </c>
      <c r="C1569" s="1">
        <v>56.5</v>
      </c>
      <c r="D1569" s="1" t="s">
        <v>2833</v>
      </c>
      <c r="E1569" s="1">
        <v>2</v>
      </c>
      <c r="F1569" s="1">
        <v>0</v>
      </c>
      <c r="G1569" s="1">
        <v>1835.95</v>
      </c>
      <c r="H1569" s="1">
        <v>0</v>
      </c>
      <c r="I1569" s="1">
        <v>1835.95</v>
      </c>
    </row>
    <row r="1570" spans="1:9" x14ac:dyDescent="0.5">
      <c r="A1570" s="1" t="s">
        <v>1472</v>
      </c>
      <c r="B1570" s="1">
        <v>5.9744814114676199</v>
      </c>
      <c r="C1570" s="1">
        <v>63.5</v>
      </c>
      <c r="D1570" s="1" t="s">
        <v>2831</v>
      </c>
      <c r="E1570" s="1">
        <v>2</v>
      </c>
      <c r="F1570" s="1">
        <v>1</v>
      </c>
      <c r="G1570" s="1">
        <v>832.19999999999993</v>
      </c>
      <c r="H1570" s="1">
        <v>1</v>
      </c>
      <c r="I1570" s="1">
        <v>832.19999999999993</v>
      </c>
    </row>
    <row r="1571" spans="1:9" x14ac:dyDescent="0.5">
      <c r="A1571" s="1" t="s">
        <v>1473</v>
      </c>
      <c r="B1571" s="1">
        <v>5.7337711709712904</v>
      </c>
      <c r="C1571" s="1">
        <v>45.8</v>
      </c>
      <c r="D1571" s="1" t="s">
        <v>2833</v>
      </c>
      <c r="E1571" s="1">
        <v>1</v>
      </c>
      <c r="F1571" s="1">
        <v>1</v>
      </c>
      <c r="G1571" s="1">
        <v>678.90000000000009</v>
      </c>
      <c r="H1571" s="1">
        <v>1</v>
      </c>
      <c r="I1571" s="1">
        <v>678.90000000000009</v>
      </c>
    </row>
    <row r="1572" spans="1:9" x14ac:dyDescent="0.5">
      <c r="A1572" s="1" t="s">
        <v>1474</v>
      </c>
      <c r="B1572" s="1">
        <v>15.2128809738873</v>
      </c>
      <c r="C1572" s="1">
        <v>65.8</v>
      </c>
      <c r="D1572" s="1" t="s">
        <v>2831</v>
      </c>
      <c r="E1572" s="1">
        <v>2</v>
      </c>
      <c r="F1572" s="1">
        <v>1</v>
      </c>
      <c r="G1572" s="1">
        <v>1029.3</v>
      </c>
      <c r="H1572" s="1">
        <v>1</v>
      </c>
      <c r="I1572" s="1">
        <v>1029.3</v>
      </c>
    </row>
    <row r="1573" spans="1:9" x14ac:dyDescent="0.5">
      <c r="A1573" s="1" t="s">
        <v>1475</v>
      </c>
      <c r="B1573" s="1">
        <v>4.6720237194547796</v>
      </c>
      <c r="C1573" s="1">
        <v>69.2</v>
      </c>
      <c r="D1573" s="1" t="s">
        <v>2831</v>
      </c>
      <c r="E1573" s="1">
        <v>2</v>
      </c>
      <c r="F1573" s="1">
        <v>1</v>
      </c>
      <c r="G1573" s="1">
        <v>547.5</v>
      </c>
      <c r="H1573" s="1">
        <v>1</v>
      </c>
      <c r="I1573" s="1">
        <v>547.5</v>
      </c>
    </row>
    <row r="1574" spans="1:9" x14ac:dyDescent="0.5">
      <c r="A1574" s="1" t="s">
        <v>1476</v>
      </c>
      <c r="B1574" s="1">
        <v>7.0175084512641401</v>
      </c>
      <c r="C1574" s="1">
        <v>67.400000000000006</v>
      </c>
      <c r="D1574" s="1" t="s">
        <v>2831</v>
      </c>
      <c r="E1574" s="1">
        <v>1</v>
      </c>
      <c r="F1574" s="1">
        <v>0</v>
      </c>
      <c r="G1574" s="1">
        <v>1627.9</v>
      </c>
      <c r="H1574" s="1">
        <v>0</v>
      </c>
      <c r="I1574" s="1">
        <v>1627.9</v>
      </c>
    </row>
    <row r="1575" spans="1:9" x14ac:dyDescent="0.5">
      <c r="A1575" s="1" t="s">
        <v>1477</v>
      </c>
      <c r="B1575" s="1">
        <v>8.2395246189574696</v>
      </c>
      <c r="C1575" s="1">
        <v>69.7</v>
      </c>
      <c r="D1575" s="1" t="s">
        <v>2833</v>
      </c>
      <c r="E1575" s="1">
        <v>2</v>
      </c>
      <c r="F1575" s="1">
        <v>0</v>
      </c>
      <c r="G1575" s="1">
        <v>1441.75</v>
      </c>
      <c r="H1575" s="1">
        <v>0</v>
      </c>
      <c r="I1575" s="1">
        <v>1441.75</v>
      </c>
    </row>
    <row r="1576" spans="1:9" x14ac:dyDescent="0.5">
      <c r="A1576" s="1" t="s">
        <v>1478</v>
      </c>
      <c r="B1576" s="1">
        <v>6.5322255648833396</v>
      </c>
      <c r="C1576" s="1">
        <v>66.3</v>
      </c>
      <c r="D1576" s="1" t="s">
        <v>2833</v>
      </c>
      <c r="E1576" s="1">
        <v>1</v>
      </c>
      <c r="F1576" s="1">
        <v>0</v>
      </c>
      <c r="G1576" s="1">
        <v>1281.1499999999999</v>
      </c>
      <c r="H1576" s="1">
        <v>0</v>
      </c>
      <c r="I1576" s="1">
        <v>1281.1499999999999</v>
      </c>
    </row>
    <row r="1577" spans="1:9" x14ac:dyDescent="0.5">
      <c r="A1577" s="1" t="s">
        <v>1479</v>
      </c>
      <c r="B1577" s="1">
        <v>7.9118121523529696</v>
      </c>
      <c r="C1577" s="1">
        <v>58.4</v>
      </c>
      <c r="D1577" s="1" t="s">
        <v>2833</v>
      </c>
      <c r="E1577" s="1">
        <v>2</v>
      </c>
      <c r="F1577" s="1">
        <v>0</v>
      </c>
      <c r="G1577" s="1">
        <v>1784.85</v>
      </c>
      <c r="H1577" s="1">
        <v>0</v>
      </c>
      <c r="I1577" s="1">
        <v>1784.85</v>
      </c>
    </row>
    <row r="1578" spans="1:9" x14ac:dyDescent="0.5">
      <c r="A1578" s="1" t="s">
        <v>1480</v>
      </c>
      <c r="B1578" s="1">
        <v>8.4096567720080202</v>
      </c>
      <c r="C1578" s="1">
        <v>62</v>
      </c>
      <c r="D1578" s="1" t="s">
        <v>2833</v>
      </c>
      <c r="E1578" s="1">
        <v>2</v>
      </c>
      <c r="F1578" s="1">
        <v>1</v>
      </c>
      <c r="G1578" s="1">
        <v>1737.3999999999999</v>
      </c>
      <c r="H1578" s="1">
        <v>1</v>
      </c>
      <c r="I1578" s="1">
        <v>1737.3999999999999</v>
      </c>
    </row>
    <row r="1579" spans="1:9" x14ac:dyDescent="0.5">
      <c r="A1579" s="1" t="s">
        <v>1481</v>
      </c>
      <c r="B1579" s="1">
        <v>2.2749475278190801</v>
      </c>
      <c r="C1579" s="1">
        <v>41</v>
      </c>
      <c r="D1579" s="1" t="s">
        <v>2833</v>
      </c>
      <c r="E1579" s="1">
        <v>1</v>
      </c>
      <c r="F1579" s="1">
        <v>0</v>
      </c>
      <c r="G1579" s="1">
        <v>2460.1</v>
      </c>
      <c r="H1579" s="1">
        <v>0</v>
      </c>
      <c r="I1579" s="1">
        <v>2460.1</v>
      </c>
    </row>
    <row r="1580" spans="1:9" x14ac:dyDescent="0.5">
      <c r="A1580" s="1" t="s">
        <v>1482</v>
      </c>
      <c r="B1580" s="1">
        <v>9.0943393039414797</v>
      </c>
      <c r="C1580" s="1">
        <v>63.2</v>
      </c>
      <c r="D1580" s="1" t="s">
        <v>2831</v>
      </c>
      <c r="E1580" s="1">
        <v>1</v>
      </c>
      <c r="F1580" s="1">
        <v>0</v>
      </c>
      <c r="G1580" s="1">
        <v>1963.7</v>
      </c>
      <c r="H1580" s="1">
        <v>0</v>
      </c>
      <c r="I1580" s="1">
        <v>1963.7</v>
      </c>
    </row>
    <row r="1581" spans="1:9" x14ac:dyDescent="0.5">
      <c r="A1581" s="1" t="s">
        <v>1483</v>
      </c>
      <c r="B1581" s="1">
        <v>1.8640258631575899</v>
      </c>
      <c r="C1581" s="1">
        <v>57.4</v>
      </c>
      <c r="D1581" s="1" t="s">
        <v>2833</v>
      </c>
      <c r="E1581" s="1">
        <v>2</v>
      </c>
      <c r="F1581" s="1">
        <v>1</v>
      </c>
      <c r="G1581" s="1">
        <v>744.6</v>
      </c>
      <c r="H1581" s="1">
        <v>1</v>
      </c>
      <c r="I1581" s="1">
        <v>744.6</v>
      </c>
    </row>
    <row r="1582" spans="1:9" x14ac:dyDescent="0.5">
      <c r="A1582" s="1" t="s">
        <v>1484</v>
      </c>
      <c r="B1582" s="1">
        <v>3.23611133909499</v>
      </c>
      <c r="C1582" s="1">
        <v>56.8</v>
      </c>
      <c r="D1582" s="1" t="s">
        <v>2831</v>
      </c>
      <c r="E1582" s="1">
        <v>1</v>
      </c>
      <c r="F1582" s="1">
        <v>1</v>
      </c>
      <c r="G1582" s="1">
        <v>2200.9500000000003</v>
      </c>
      <c r="H1582" s="1">
        <v>0</v>
      </c>
      <c r="I1582" s="1">
        <v>2200.9500000000003</v>
      </c>
    </row>
    <row r="1583" spans="1:9" x14ac:dyDescent="0.5">
      <c r="A1583" s="1" t="s">
        <v>1485</v>
      </c>
      <c r="B1583" s="1">
        <v>3.7335221976985</v>
      </c>
      <c r="C1583" s="1" t="s">
        <v>2832</v>
      </c>
      <c r="D1583" s="1" t="s">
        <v>2833</v>
      </c>
      <c r="E1583" s="1" t="s">
        <v>2832</v>
      </c>
      <c r="F1583" s="1">
        <v>0</v>
      </c>
      <c r="G1583" s="1">
        <v>46355</v>
      </c>
      <c r="H1583" s="1" t="s">
        <v>2832</v>
      </c>
      <c r="I1583" s="1" t="s">
        <v>2832</v>
      </c>
    </row>
    <row r="1584" spans="1:9" x14ac:dyDescent="0.5">
      <c r="A1584" s="1" t="s">
        <v>1486</v>
      </c>
      <c r="B1584" s="1">
        <v>11.290235013472</v>
      </c>
      <c r="C1584" s="1" t="s">
        <v>2832</v>
      </c>
      <c r="D1584" s="1" t="s">
        <v>2833</v>
      </c>
      <c r="E1584" s="1" t="s">
        <v>2832</v>
      </c>
      <c r="F1584" s="1">
        <v>1</v>
      </c>
      <c r="G1584" s="1">
        <v>4588.05</v>
      </c>
      <c r="H1584" s="1" t="s">
        <v>2832</v>
      </c>
      <c r="I1584" s="1" t="s">
        <v>2832</v>
      </c>
    </row>
    <row r="1585" spans="1:9" x14ac:dyDescent="0.5">
      <c r="A1585" s="1" t="s">
        <v>1487</v>
      </c>
      <c r="B1585" s="1">
        <v>16.424780923060201</v>
      </c>
      <c r="C1585" s="1" t="s">
        <v>2832</v>
      </c>
      <c r="D1585" s="1" t="s">
        <v>2831</v>
      </c>
      <c r="E1585" s="1" t="s">
        <v>2832</v>
      </c>
      <c r="F1585" s="1">
        <v>1</v>
      </c>
      <c r="G1585" s="1">
        <v>244.55</v>
      </c>
      <c r="H1585" s="1" t="s">
        <v>2832</v>
      </c>
      <c r="I1585" s="1" t="s">
        <v>2832</v>
      </c>
    </row>
    <row r="1586" spans="1:9" x14ac:dyDescent="0.5">
      <c r="A1586" s="1" t="s">
        <v>1488</v>
      </c>
      <c r="B1586" s="1">
        <v>11.290235013472</v>
      </c>
      <c r="C1586" s="1" t="s">
        <v>2832</v>
      </c>
      <c r="D1586" s="1" t="s">
        <v>2833</v>
      </c>
      <c r="E1586" s="1" t="s">
        <v>2832</v>
      </c>
      <c r="F1586" s="1">
        <v>0</v>
      </c>
      <c r="G1586" s="1">
        <v>36109.450000000004</v>
      </c>
      <c r="H1586" s="1" t="s">
        <v>2832</v>
      </c>
      <c r="I1586" s="1" t="s">
        <v>2832</v>
      </c>
    </row>
    <row r="1587" spans="1:9" x14ac:dyDescent="0.5">
      <c r="A1587" s="1" t="s">
        <v>1489</v>
      </c>
      <c r="B1587" s="1">
        <v>6.1199408200153798</v>
      </c>
      <c r="C1587" s="1" t="s">
        <v>2832</v>
      </c>
      <c r="D1587" s="1" t="s">
        <v>2833</v>
      </c>
      <c r="E1587" s="1" t="s">
        <v>2832</v>
      </c>
      <c r="F1587" s="1">
        <v>1</v>
      </c>
      <c r="G1587" s="1">
        <v>32010.5</v>
      </c>
      <c r="H1587" s="1" t="s">
        <v>2832</v>
      </c>
      <c r="I1587" s="1" t="s">
        <v>2832</v>
      </c>
    </row>
    <row r="1588" spans="1:9" x14ac:dyDescent="0.5">
      <c r="A1588" s="1" t="s">
        <v>1490</v>
      </c>
      <c r="B1588" s="1">
        <v>6.89425361502719</v>
      </c>
      <c r="C1588" s="1" t="s">
        <v>2832</v>
      </c>
      <c r="D1588" s="1" t="s">
        <v>2831</v>
      </c>
      <c r="E1588" s="1" t="s">
        <v>2832</v>
      </c>
      <c r="F1588" s="1">
        <v>1</v>
      </c>
      <c r="G1588" s="1">
        <v>3770.45</v>
      </c>
      <c r="H1588" s="1" t="s">
        <v>2832</v>
      </c>
      <c r="I1588" s="1" t="s">
        <v>2832</v>
      </c>
    </row>
    <row r="1589" spans="1:9" x14ac:dyDescent="0.5">
      <c r="A1589" s="1" t="s">
        <v>1491</v>
      </c>
      <c r="B1589" s="1">
        <v>14.5114248758744</v>
      </c>
      <c r="C1589" s="1" t="s">
        <v>2832</v>
      </c>
      <c r="D1589" s="1" t="s">
        <v>2831</v>
      </c>
      <c r="E1589" s="1" t="s">
        <v>2832</v>
      </c>
      <c r="F1589" s="1">
        <v>1</v>
      </c>
      <c r="G1589" s="1">
        <v>1777.55</v>
      </c>
      <c r="H1589" s="1" t="s">
        <v>2832</v>
      </c>
      <c r="I1589" s="1" t="s">
        <v>2832</v>
      </c>
    </row>
    <row r="1590" spans="1:9" x14ac:dyDescent="0.5">
      <c r="A1590" s="1" t="s">
        <v>1492</v>
      </c>
      <c r="B1590" s="1">
        <v>12.0409860934039</v>
      </c>
      <c r="C1590" s="1" t="s">
        <v>2832</v>
      </c>
      <c r="D1590" s="1" t="s">
        <v>2831</v>
      </c>
      <c r="E1590" s="1" t="s">
        <v>2832</v>
      </c>
      <c r="F1590" s="1">
        <v>1</v>
      </c>
      <c r="G1590" s="1">
        <v>7435.05</v>
      </c>
      <c r="H1590" s="1" t="s">
        <v>2832</v>
      </c>
      <c r="I1590" s="1" t="s">
        <v>2832</v>
      </c>
    </row>
    <row r="1591" spans="1:9" x14ac:dyDescent="0.5">
      <c r="A1591" s="1" t="s">
        <v>1493</v>
      </c>
      <c r="B1591" s="1">
        <v>7.9118121523529696</v>
      </c>
      <c r="C1591" s="1" t="s">
        <v>2832</v>
      </c>
      <c r="D1591" s="1" t="s">
        <v>2831</v>
      </c>
      <c r="E1591" s="1" t="s">
        <v>2832</v>
      </c>
      <c r="F1591" s="1">
        <v>1</v>
      </c>
      <c r="G1591" s="1">
        <v>24261.55</v>
      </c>
      <c r="H1591" s="1" t="s">
        <v>2832</v>
      </c>
      <c r="I1591" s="1" t="s">
        <v>2832</v>
      </c>
    </row>
    <row r="1592" spans="1:9" x14ac:dyDescent="0.5">
      <c r="A1592" s="1" t="s">
        <v>1494</v>
      </c>
      <c r="B1592" s="1">
        <v>8.3478823239683599</v>
      </c>
      <c r="C1592" s="1" t="s">
        <v>2832</v>
      </c>
      <c r="D1592" s="1" t="s">
        <v>2831</v>
      </c>
      <c r="E1592" s="1" t="s">
        <v>2832</v>
      </c>
      <c r="F1592" s="1">
        <v>0</v>
      </c>
      <c r="G1592" s="1">
        <v>40442</v>
      </c>
      <c r="H1592" s="1" t="s">
        <v>2832</v>
      </c>
      <c r="I1592" s="1" t="s">
        <v>2832</v>
      </c>
    </row>
    <row r="1593" spans="1:9" x14ac:dyDescent="0.5">
      <c r="A1593" s="1" t="s">
        <v>1495</v>
      </c>
      <c r="B1593" s="1">
        <v>10.656767104788999</v>
      </c>
      <c r="C1593" s="1" t="s">
        <v>2832</v>
      </c>
      <c r="D1593" s="1" t="s">
        <v>2833</v>
      </c>
      <c r="E1593" s="1" t="s">
        <v>2832</v>
      </c>
      <c r="F1593" s="1">
        <v>1</v>
      </c>
      <c r="G1593" s="1">
        <v>8238.0499999999993</v>
      </c>
      <c r="H1593" s="1" t="s">
        <v>2832</v>
      </c>
      <c r="I1593" s="1" t="s">
        <v>2832</v>
      </c>
    </row>
    <row r="1594" spans="1:9" x14ac:dyDescent="0.5">
      <c r="A1594" s="1" t="s">
        <v>1496</v>
      </c>
      <c r="B1594" s="1">
        <v>10.210629779608</v>
      </c>
      <c r="C1594" s="1" t="s">
        <v>2832</v>
      </c>
      <c r="D1594" s="1" t="s">
        <v>2833</v>
      </c>
      <c r="E1594" s="1" t="s">
        <v>2832</v>
      </c>
      <c r="F1594" s="1">
        <v>0</v>
      </c>
      <c r="G1594" s="1">
        <v>37850.5</v>
      </c>
      <c r="H1594" s="1" t="s">
        <v>2832</v>
      </c>
      <c r="I1594" s="1" t="s">
        <v>2832</v>
      </c>
    </row>
    <row r="1595" spans="1:9" x14ac:dyDescent="0.5">
      <c r="A1595" s="1" t="s">
        <v>1497</v>
      </c>
      <c r="B1595" s="1">
        <v>12.977713077176499</v>
      </c>
      <c r="C1595" s="1" t="s">
        <v>2832</v>
      </c>
      <c r="D1595" s="1" t="s">
        <v>2831</v>
      </c>
      <c r="E1595" s="1" t="s">
        <v>2832</v>
      </c>
      <c r="F1595" s="1">
        <v>0</v>
      </c>
      <c r="G1595" s="1">
        <v>45562.95</v>
      </c>
      <c r="H1595" s="1" t="s">
        <v>2832</v>
      </c>
      <c r="I1595" s="1" t="s">
        <v>2832</v>
      </c>
    </row>
    <row r="1596" spans="1:9" x14ac:dyDescent="0.5">
      <c r="A1596" s="1" t="s">
        <v>1498</v>
      </c>
      <c r="B1596" s="1">
        <v>12.7708793331566</v>
      </c>
      <c r="C1596" s="1" t="s">
        <v>2832</v>
      </c>
      <c r="D1596" s="1" t="s">
        <v>2831</v>
      </c>
      <c r="E1596" s="1" t="s">
        <v>2832</v>
      </c>
      <c r="F1596" s="1">
        <v>1</v>
      </c>
      <c r="G1596" s="1">
        <v>7774.5</v>
      </c>
      <c r="H1596" s="1" t="s">
        <v>2832</v>
      </c>
      <c r="I1596" s="1" t="s">
        <v>2832</v>
      </c>
    </row>
    <row r="1597" spans="1:9" x14ac:dyDescent="0.5">
      <c r="A1597" s="1" t="s">
        <v>1499</v>
      </c>
      <c r="B1597" s="1">
        <v>6.5989850580528797</v>
      </c>
      <c r="C1597" s="1" t="s">
        <v>2832</v>
      </c>
      <c r="D1597" s="1" t="s">
        <v>2831</v>
      </c>
      <c r="E1597" s="1" t="s">
        <v>2832</v>
      </c>
      <c r="F1597" s="1">
        <v>1</v>
      </c>
      <c r="G1597" s="1">
        <v>317.55</v>
      </c>
      <c r="H1597" s="1" t="s">
        <v>2832</v>
      </c>
      <c r="I1597" s="1" t="s">
        <v>2832</v>
      </c>
    </row>
    <row r="1598" spans="1:9" x14ac:dyDescent="0.5">
      <c r="A1598" s="1" t="s">
        <v>1500</v>
      </c>
      <c r="B1598" s="1">
        <v>12.727866093026</v>
      </c>
      <c r="C1598" s="1" t="s">
        <v>2832</v>
      </c>
      <c r="D1598" s="1" t="s">
        <v>2831</v>
      </c>
      <c r="E1598" s="1" t="s">
        <v>2832</v>
      </c>
      <c r="F1598" s="1">
        <v>1</v>
      </c>
      <c r="G1598" s="1">
        <v>3018.5499999999997</v>
      </c>
      <c r="H1598" s="1" t="s">
        <v>2832</v>
      </c>
      <c r="I1598" s="1" t="s">
        <v>2832</v>
      </c>
    </row>
    <row r="1599" spans="1:9" x14ac:dyDescent="0.5">
      <c r="A1599" s="1" t="s">
        <v>1501</v>
      </c>
      <c r="B1599" s="1">
        <v>8.7119379402811905</v>
      </c>
      <c r="C1599" s="1" t="s">
        <v>2832</v>
      </c>
      <c r="D1599" s="1" t="s">
        <v>2831</v>
      </c>
      <c r="E1599" s="1" t="s">
        <v>2832</v>
      </c>
      <c r="F1599" s="1">
        <v>0</v>
      </c>
      <c r="G1599" s="1">
        <v>42642.95</v>
      </c>
      <c r="H1599" s="1" t="s">
        <v>2832</v>
      </c>
      <c r="I1599" s="1" t="s">
        <v>2832</v>
      </c>
    </row>
    <row r="1600" spans="1:9" x14ac:dyDescent="0.5">
      <c r="A1600" s="1" t="s">
        <v>1502</v>
      </c>
      <c r="B1600" s="1">
        <v>12.977713077176499</v>
      </c>
      <c r="C1600" s="1" t="s">
        <v>2832</v>
      </c>
      <c r="D1600" s="1" t="s">
        <v>2831</v>
      </c>
      <c r="E1600" s="1" t="s">
        <v>2832</v>
      </c>
      <c r="F1600" s="1">
        <v>1</v>
      </c>
      <c r="G1600" s="1">
        <v>6314.5</v>
      </c>
      <c r="H1600" s="1" t="s">
        <v>2832</v>
      </c>
      <c r="I1600" s="1" t="s">
        <v>2832</v>
      </c>
    </row>
    <row r="1601" spans="1:9" x14ac:dyDescent="0.5">
      <c r="A1601" s="1" t="s">
        <v>1503</v>
      </c>
      <c r="B1601" s="1">
        <v>17.770298046678001</v>
      </c>
      <c r="C1601" s="1" t="s">
        <v>2832</v>
      </c>
      <c r="D1601" s="1" t="s">
        <v>2831</v>
      </c>
      <c r="E1601" s="1" t="s">
        <v>2832</v>
      </c>
      <c r="F1601" s="1">
        <v>1</v>
      </c>
      <c r="G1601" s="1">
        <v>29152.550000000003</v>
      </c>
      <c r="H1601" s="1" t="s">
        <v>2832</v>
      </c>
      <c r="I1601" s="1" t="s">
        <v>2832</v>
      </c>
    </row>
    <row r="1602" spans="1:9" x14ac:dyDescent="0.5">
      <c r="A1602" s="1" t="s">
        <v>1504</v>
      </c>
      <c r="B1602" s="1">
        <v>9.8445139428711208</v>
      </c>
      <c r="C1602" s="1" t="s">
        <v>2832</v>
      </c>
      <c r="D1602" s="1" t="s">
        <v>2831</v>
      </c>
      <c r="E1602" s="1" t="s">
        <v>2832</v>
      </c>
      <c r="F1602" s="1">
        <v>1</v>
      </c>
      <c r="G1602" s="1">
        <v>6095.5</v>
      </c>
      <c r="H1602" s="1" t="s">
        <v>2832</v>
      </c>
      <c r="I1602" s="1" t="s">
        <v>2832</v>
      </c>
    </row>
    <row r="1603" spans="1:9" x14ac:dyDescent="0.5">
      <c r="A1603" s="1" t="s">
        <v>1505</v>
      </c>
      <c r="B1603" s="1">
        <v>13.173836658107399</v>
      </c>
      <c r="C1603" s="1" t="s">
        <v>2832</v>
      </c>
      <c r="D1603" s="1" t="s">
        <v>2833</v>
      </c>
      <c r="E1603" s="1" t="s">
        <v>2832</v>
      </c>
      <c r="F1603" s="1">
        <v>1</v>
      </c>
      <c r="G1603" s="1">
        <v>8822.0500000000011</v>
      </c>
      <c r="H1603" s="1" t="s">
        <v>2832</v>
      </c>
      <c r="I1603" s="1" t="s">
        <v>2832</v>
      </c>
    </row>
    <row r="1604" spans="1:9" x14ac:dyDescent="0.5">
      <c r="A1604" s="1" t="s">
        <v>1506</v>
      </c>
      <c r="B1604" s="1">
        <v>19.3987888203194</v>
      </c>
      <c r="C1604" s="1" t="s">
        <v>2832</v>
      </c>
      <c r="D1604" s="1" t="s">
        <v>2833</v>
      </c>
      <c r="E1604" s="1" t="s">
        <v>2832</v>
      </c>
      <c r="F1604" s="1">
        <v>1</v>
      </c>
      <c r="G1604" s="1">
        <v>17045.5</v>
      </c>
      <c r="H1604" s="1" t="s">
        <v>2832</v>
      </c>
      <c r="I1604" s="1" t="s">
        <v>2832</v>
      </c>
    </row>
    <row r="1605" spans="1:9" x14ac:dyDescent="0.5">
      <c r="A1605" s="1" t="s">
        <v>1507</v>
      </c>
      <c r="B1605" s="1">
        <v>6.2554857248276896</v>
      </c>
      <c r="C1605" s="1" t="s">
        <v>2832</v>
      </c>
      <c r="D1605" s="1" t="s">
        <v>2833</v>
      </c>
      <c r="E1605" s="1" t="s">
        <v>2832</v>
      </c>
      <c r="F1605" s="1">
        <v>1</v>
      </c>
      <c r="G1605" s="1">
        <v>923.44999999999993</v>
      </c>
      <c r="H1605" s="1" t="s">
        <v>2832</v>
      </c>
      <c r="I1605" s="1" t="s">
        <v>2832</v>
      </c>
    </row>
    <row r="1606" spans="1:9" x14ac:dyDescent="0.5">
      <c r="A1606" s="1" t="s">
        <v>1508</v>
      </c>
      <c r="B1606" s="1">
        <v>14.2842999743002</v>
      </c>
      <c r="C1606" s="1" t="s">
        <v>2832</v>
      </c>
      <c r="D1606" s="1" t="s">
        <v>2833</v>
      </c>
      <c r="E1606" s="1" t="s">
        <v>2832</v>
      </c>
      <c r="F1606" s="1">
        <v>0</v>
      </c>
      <c r="G1606" s="1">
        <v>23312.55</v>
      </c>
      <c r="H1606" s="1" t="s">
        <v>2832</v>
      </c>
      <c r="I1606" s="1" t="s">
        <v>2832</v>
      </c>
    </row>
    <row r="1607" spans="1:9" x14ac:dyDescent="0.5">
      <c r="A1607" s="1" t="s">
        <v>1509</v>
      </c>
      <c r="B1607" s="1">
        <v>15.7872905226389</v>
      </c>
      <c r="C1607" s="1" t="s">
        <v>2832</v>
      </c>
      <c r="D1607" s="1" t="s">
        <v>2831</v>
      </c>
      <c r="E1607" s="1" t="s">
        <v>2832</v>
      </c>
      <c r="F1607" s="1">
        <v>0</v>
      </c>
      <c r="G1607" s="1">
        <v>10209.049999999999</v>
      </c>
      <c r="H1607" s="1" t="s">
        <v>2832</v>
      </c>
      <c r="I1607" s="1" t="s">
        <v>2832</v>
      </c>
    </row>
    <row r="1608" spans="1:9" x14ac:dyDescent="0.5">
      <c r="A1608" s="1" t="s">
        <v>1510</v>
      </c>
      <c r="B1608" s="1">
        <v>13.6274018113669</v>
      </c>
      <c r="C1608" s="1" t="s">
        <v>2832</v>
      </c>
      <c r="D1608" s="1" t="s">
        <v>2833</v>
      </c>
      <c r="E1608" s="1" t="s">
        <v>2832</v>
      </c>
      <c r="F1608" s="1">
        <v>0</v>
      </c>
      <c r="G1608" s="1">
        <v>32751.45</v>
      </c>
      <c r="H1608" s="1" t="s">
        <v>2832</v>
      </c>
      <c r="I1608" s="1" t="s">
        <v>2832</v>
      </c>
    </row>
    <row r="1609" spans="1:9" x14ac:dyDescent="0.5">
      <c r="A1609" s="1" t="s">
        <v>1511</v>
      </c>
      <c r="B1609" s="1">
        <v>11.444092870229399</v>
      </c>
      <c r="C1609" s="1" t="s">
        <v>2832</v>
      </c>
      <c r="D1609" s="1" t="s">
        <v>2831</v>
      </c>
      <c r="E1609" s="1" t="s">
        <v>2832</v>
      </c>
      <c r="F1609" s="1">
        <v>0</v>
      </c>
      <c r="G1609" s="1">
        <v>40442</v>
      </c>
      <c r="H1609" s="1" t="s">
        <v>2832</v>
      </c>
      <c r="I1609" s="1" t="s">
        <v>2832</v>
      </c>
    </row>
    <row r="1610" spans="1:9" x14ac:dyDescent="0.5">
      <c r="A1610" s="1" t="s">
        <v>1512</v>
      </c>
      <c r="B1610" s="1">
        <v>12.7708793331566</v>
      </c>
      <c r="C1610" s="1" t="s">
        <v>2832</v>
      </c>
      <c r="D1610" s="1" t="s">
        <v>2833</v>
      </c>
      <c r="E1610" s="1" t="s">
        <v>2832</v>
      </c>
      <c r="F1610" s="1">
        <v>1</v>
      </c>
      <c r="G1610" s="1">
        <v>7493.4500000000007</v>
      </c>
      <c r="H1610" s="1" t="s">
        <v>2832</v>
      </c>
      <c r="I1610" s="1" t="s">
        <v>2832</v>
      </c>
    </row>
    <row r="1611" spans="1:9" x14ac:dyDescent="0.5">
      <c r="A1611" s="1" t="s">
        <v>1513</v>
      </c>
      <c r="B1611" s="1">
        <v>6.80923169584179</v>
      </c>
      <c r="C1611" s="1" t="s">
        <v>2832</v>
      </c>
      <c r="D1611" s="1" t="s">
        <v>2831</v>
      </c>
      <c r="E1611" s="1" t="s">
        <v>2832</v>
      </c>
      <c r="F1611" s="1">
        <v>0</v>
      </c>
      <c r="G1611" s="1">
        <v>24772.550000000003</v>
      </c>
      <c r="H1611" s="1" t="s">
        <v>2832</v>
      </c>
      <c r="I1611" s="1" t="s">
        <v>2832</v>
      </c>
    </row>
    <row r="1612" spans="1:9" x14ac:dyDescent="0.5">
      <c r="A1612" s="1" t="s">
        <v>1514</v>
      </c>
      <c r="B1612" s="1">
        <v>7.9829901929063798</v>
      </c>
      <c r="C1612" s="1" t="s">
        <v>2832</v>
      </c>
      <c r="D1612" s="1" t="s">
        <v>2833</v>
      </c>
      <c r="E1612" s="1" t="s">
        <v>2832</v>
      </c>
      <c r="F1612" s="1">
        <v>0</v>
      </c>
      <c r="G1612" s="1">
        <v>7639.45</v>
      </c>
      <c r="H1612" s="1" t="s">
        <v>2832</v>
      </c>
      <c r="I1612" s="1" t="s">
        <v>2832</v>
      </c>
    </row>
    <row r="1613" spans="1:9" x14ac:dyDescent="0.5">
      <c r="A1613" s="1" t="s">
        <v>1515</v>
      </c>
      <c r="B1613" s="1">
        <v>3.5332979106076201</v>
      </c>
      <c r="C1613" s="1" t="s">
        <v>2832</v>
      </c>
      <c r="D1613" s="1" t="s">
        <v>2831</v>
      </c>
      <c r="E1613" s="1" t="s">
        <v>2832</v>
      </c>
      <c r="F1613" s="1">
        <v>0</v>
      </c>
      <c r="G1613" s="1">
        <v>8442.4499999999989</v>
      </c>
      <c r="H1613" s="1" t="s">
        <v>2832</v>
      </c>
      <c r="I1613" s="1" t="s">
        <v>2832</v>
      </c>
    </row>
    <row r="1614" spans="1:9" x14ac:dyDescent="0.5">
      <c r="A1614" s="1" t="s">
        <v>1516</v>
      </c>
      <c r="B1614" s="1">
        <v>12.7895048726252</v>
      </c>
      <c r="C1614" s="1" t="s">
        <v>2832</v>
      </c>
      <c r="D1614" s="1" t="s">
        <v>2831</v>
      </c>
      <c r="E1614" s="1" t="s">
        <v>2832</v>
      </c>
      <c r="F1614" s="1">
        <v>1</v>
      </c>
      <c r="G1614" s="1">
        <v>7435.05</v>
      </c>
      <c r="H1614" s="1" t="s">
        <v>2832</v>
      </c>
      <c r="I1614" s="1" t="s">
        <v>2832</v>
      </c>
    </row>
    <row r="1615" spans="1:9" x14ac:dyDescent="0.5">
      <c r="A1615" s="1" t="s">
        <v>1517</v>
      </c>
      <c r="B1615" s="1">
        <v>8.8829525789155195</v>
      </c>
      <c r="C1615" s="1" t="s">
        <v>2832</v>
      </c>
      <c r="D1615" s="1" t="s">
        <v>2831</v>
      </c>
      <c r="E1615" s="1" t="s">
        <v>2832</v>
      </c>
      <c r="F1615" s="1">
        <v>1</v>
      </c>
      <c r="G1615" s="1">
        <v>2018.45</v>
      </c>
      <c r="H1615" s="1" t="s">
        <v>2832</v>
      </c>
      <c r="I1615" s="1" t="s">
        <v>2832</v>
      </c>
    </row>
    <row r="1616" spans="1:9" x14ac:dyDescent="0.5">
      <c r="A1616" s="1" t="s">
        <v>1518</v>
      </c>
      <c r="B1616" s="1">
        <v>9.57827421270858</v>
      </c>
      <c r="C1616" s="1" t="s">
        <v>2832</v>
      </c>
      <c r="D1616" s="1" t="s">
        <v>2831</v>
      </c>
      <c r="E1616" s="1" t="s">
        <v>2832</v>
      </c>
      <c r="F1616" s="1">
        <v>1</v>
      </c>
      <c r="G1616" s="1">
        <v>5011.45</v>
      </c>
      <c r="H1616" s="1" t="s">
        <v>2832</v>
      </c>
      <c r="I1616" s="1" t="s">
        <v>2832</v>
      </c>
    </row>
    <row r="1617" spans="1:9" x14ac:dyDescent="0.5">
      <c r="A1617" s="1" t="s">
        <v>1519</v>
      </c>
      <c r="B1617" s="1">
        <v>13.4944156411427</v>
      </c>
      <c r="C1617" s="1" t="s">
        <v>2832</v>
      </c>
      <c r="D1617" s="1" t="s">
        <v>2831</v>
      </c>
      <c r="E1617" s="1" t="s">
        <v>2832</v>
      </c>
      <c r="F1617" s="1">
        <v>0</v>
      </c>
      <c r="G1617" s="1">
        <v>45369.5</v>
      </c>
      <c r="H1617" s="1" t="s">
        <v>2832</v>
      </c>
      <c r="I1617" s="1" t="s">
        <v>2832</v>
      </c>
    </row>
    <row r="1618" spans="1:9" x14ac:dyDescent="0.5">
      <c r="A1618" s="1" t="s">
        <v>1520</v>
      </c>
      <c r="B1618" s="1">
        <v>9.7885039190237997</v>
      </c>
      <c r="C1618" s="1" t="s">
        <v>2832</v>
      </c>
      <c r="D1618" s="1" t="s">
        <v>2833</v>
      </c>
      <c r="E1618" s="1" t="s">
        <v>2832</v>
      </c>
      <c r="F1618" s="1">
        <v>0</v>
      </c>
      <c r="G1618" s="1">
        <v>32495.95</v>
      </c>
      <c r="H1618" s="1" t="s">
        <v>2832</v>
      </c>
      <c r="I1618" s="1" t="s">
        <v>2832</v>
      </c>
    </row>
    <row r="1619" spans="1:9" x14ac:dyDescent="0.5">
      <c r="A1619" s="1" t="s">
        <v>1521</v>
      </c>
      <c r="B1619" s="1">
        <v>8.8773968606062805</v>
      </c>
      <c r="C1619" s="1" t="s">
        <v>2832</v>
      </c>
      <c r="D1619" s="1" t="s">
        <v>2833</v>
      </c>
      <c r="E1619" s="1" t="s">
        <v>2832</v>
      </c>
      <c r="F1619" s="1">
        <v>0</v>
      </c>
      <c r="G1619" s="1">
        <v>28699.949999999997</v>
      </c>
      <c r="H1619" s="1" t="s">
        <v>2832</v>
      </c>
      <c r="I1619" s="1" t="s">
        <v>2832</v>
      </c>
    </row>
    <row r="1620" spans="1:9" x14ac:dyDescent="0.5">
      <c r="A1620" s="1" t="s">
        <v>1522</v>
      </c>
      <c r="B1620" s="1">
        <v>12.182022350668801</v>
      </c>
      <c r="C1620" s="1" t="s">
        <v>2832</v>
      </c>
      <c r="D1620" s="1" t="s">
        <v>2831</v>
      </c>
      <c r="E1620" s="1" t="s">
        <v>2832</v>
      </c>
      <c r="F1620" s="1">
        <v>1</v>
      </c>
      <c r="G1620" s="1">
        <v>22166.449999999997</v>
      </c>
      <c r="H1620" s="1" t="s">
        <v>2832</v>
      </c>
      <c r="I1620" s="1" t="s">
        <v>2832</v>
      </c>
    </row>
    <row r="1621" spans="1:9" x14ac:dyDescent="0.5">
      <c r="A1621" s="1" t="s">
        <v>1523</v>
      </c>
      <c r="B1621" s="1">
        <v>9.4356790457509696</v>
      </c>
      <c r="C1621" s="1" t="s">
        <v>2832</v>
      </c>
      <c r="D1621" s="1" t="s">
        <v>2831</v>
      </c>
      <c r="E1621" s="1" t="s">
        <v>2832</v>
      </c>
      <c r="F1621" s="1">
        <v>1</v>
      </c>
      <c r="G1621" s="1">
        <v>912.5</v>
      </c>
      <c r="H1621" s="1" t="s">
        <v>2832</v>
      </c>
      <c r="I1621" s="1" t="s">
        <v>2832</v>
      </c>
    </row>
    <row r="1622" spans="1:9" x14ac:dyDescent="0.5">
      <c r="A1622" s="1" t="s">
        <v>1524</v>
      </c>
      <c r="B1622" s="1">
        <v>9.8445139428711208</v>
      </c>
      <c r="C1622" s="1" t="s">
        <v>2832</v>
      </c>
      <c r="D1622" s="1" t="s">
        <v>2831</v>
      </c>
      <c r="E1622" s="1" t="s">
        <v>2832</v>
      </c>
      <c r="F1622" s="1">
        <v>1</v>
      </c>
      <c r="G1622" s="1">
        <v>2602.4499999999998</v>
      </c>
      <c r="H1622" s="1" t="s">
        <v>2832</v>
      </c>
      <c r="I1622" s="1" t="s">
        <v>2832</v>
      </c>
    </row>
    <row r="1623" spans="1:9" x14ac:dyDescent="0.5">
      <c r="A1623" s="1" t="s">
        <v>1525</v>
      </c>
      <c r="B1623" s="1">
        <v>5.5079299072124899</v>
      </c>
      <c r="C1623" s="1">
        <v>68</v>
      </c>
      <c r="D1623" s="1" t="s">
        <v>2831</v>
      </c>
      <c r="E1623" s="1">
        <v>1</v>
      </c>
      <c r="F1623" s="1">
        <v>1</v>
      </c>
      <c r="G1623" s="1">
        <v>1309.8973305954839</v>
      </c>
      <c r="H1623" s="1" t="s">
        <v>2832</v>
      </c>
      <c r="I1623" s="1" t="s">
        <v>2832</v>
      </c>
    </row>
    <row r="1624" spans="1:9" x14ac:dyDescent="0.5">
      <c r="A1624" s="1" t="s">
        <v>1526</v>
      </c>
      <c r="B1624" s="1">
        <v>11.5602495515858</v>
      </c>
      <c r="C1624" s="1">
        <v>68</v>
      </c>
      <c r="D1624" s="1" t="s">
        <v>2831</v>
      </c>
      <c r="E1624" s="1" t="s">
        <v>2832</v>
      </c>
      <c r="F1624" s="1">
        <v>1</v>
      </c>
      <c r="G1624" s="1">
        <v>539.13757700205304</v>
      </c>
      <c r="H1624" s="1" t="s">
        <v>2832</v>
      </c>
      <c r="I1624" s="1" t="s">
        <v>2832</v>
      </c>
    </row>
    <row r="1625" spans="1:9" x14ac:dyDescent="0.5">
      <c r="A1625" s="1" t="s">
        <v>1527</v>
      </c>
      <c r="B1625" s="1">
        <v>13.2434751406842</v>
      </c>
      <c r="C1625" s="1">
        <v>55</v>
      </c>
      <c r="D1625" s="1" t="s">
        <v>2831</v>
      </c>
      <c r="E1625" s="1">
        <v>1</v>
      </c>
      <c r="F1625" s="1">
        <v>0</v>
      </c>
      <c r="G1625" s="1">
        <v>159.671457905544</v>
      </c>
      <c r="H1625" s="1" t="s">
        <v>2832</v>
      </c>
      <c r="I1625" s="1" t="s">
        <v>2832</v>
      </c>
    </row>
    <row r="1626" spans="1:9" x14ac:dyDescent="0.5">
      <c r="A1626" s="1" t="s">
        <v>1528</v>
      </c>
      <c r="B1626" s="1">
        <v>12.486814180334701</v>
      </c>
      <c r="C1626" s="1">
        <v>79</v>
      </c>
      <c r="D1626" s="1" t="s">
        <v>2833</v>
      </c>
      <c r="E1626" s="1">
        <v>1</v>
      </c>
      <c r="F1626" s="1">
        <v>1</v>
      </c>
      <c r="G1626" s="1">
        <v>377.49486652977299</v>
      </c>
      <c r="H1626" s="1" t="s">
        <v>2832</v>
      </c>
      <c r="I1626" s="1" t="s">
        <v>2832</v>
      </c>
    </row>
    <row r="1627" spans="1:9" x14ac:dyDescent="0.5">
      <c r="A1627" s="1" t="s">
        <v>1529</v>
      </c>
      <c r="B1627" s="1">
        <v>10.184287404648201</v>
      </c>
      <c r="C1627" s="1">
        <v>75</v>
      </c>
      <c r="D1627" s="1" t="s">
        <v>2833</v>
      </c>
      <c r="E1627" s="1">
        <v>1</v>
      </c>
      <c r="F1627" s="1">
        <v>1</v>
      </c>
      <c r="G1627" s="1">
        <v>222.75154004106781</v>
      </c>
      <c r="H1627" s="1" t="s">
        <v>2832</v>
      </c>
      <c r="I1627" s="1" t="s">
        <v>2832</v>
      </c>
    </row>
    <row r="1628" spans="1:9" x14ac:dyDescent="0.5">
      <c r="A1628" s="1" t="s">
        <v>1530</v>
      </c>
      <c r="B1628" s="1">
        <v>10.0515755405302</v>
      </c>
      <c r="C1628" s="1">
        <v>69</v>
      </c>
      <c r="D1628" s="1" t="s">
        <v>2831</v>
      </c>
      <c r="E1628" s="1">
        <v>3</v>
      </c>
      <c r="F1628" s="1">
        <v>1</v>
      </c>
      <c r="G1628" s="1">
        <v>415.93429158110996</v>
      </c>
      <c r="H1628" s="1" t="s">
        <v>2832</v>
      </c>
      <c r="I1628" s="1" t="s">
        <v>2832</v>
      </c>
    </row>
    <row r="1629" spans="1:9" x14ac:dyDescent="0.5">
      <c r="A1629" s="1" t="s">
        <v>1531</v>
      </c>
      <c r="B1629" s="1">
        <v>13.2434751406842</v>
      </c>
      <c r="C1629" s="1">
        <v>50</v>
      </c>
      <c r="D1629" s="1" t="s">
        <v>2831</v>
      </c>
      <c r="E1629" s="1">
        <v>1</v>
      </c>
      <c r="F1629" s="1">
        <v>0</v>
      </c>
      <c r="G1629" s="1">
        <v>535.19507186858402</v>
      </c>
      <c r="H1629" s="1" t="s">
        <v>2832</v>
      </c>
      <c r="I1629" s="1" t="s">
        <v>2832</v>
      </c>
    </row>
    <row r="1630" spans="1:9" x14ac:dyDescent="0.5">
      <c r="A1630" s="1" t="s">
        <v>1532</v>
      </c>
      <c r="B1630" s="1">
        <v>12.898695563001199</v>
      </c>
      <c r="C1630" s="1">
        <v>74</v>
      </c>
      <c r="D1630" s="1" t="s">
        <v>2833</v>
      </c>
      <c r="E1630" s="1">
        <v>1</v>
      </c>
      <c r="F1630" s="1">
        <v>0</v>
      </c>
      <c r="G1630" s="1">
        <v>2343.8193018480483</v>
      </c>
      <c r="H1630" s="1" t="s">
        <v>2832</v>
      </c>
      <c r="I1630" s="1" t="s">
        <v>2832</v>
      </c>
    </row>
    <row r="1631" spans="1:9" x14ac:dyDescent="0.5">
      <c r="A1631" s="1" t="s">
        <v>1533</v>
      </c>
      <c r="B1631" s="1">
        <v>12.0782333227676</v>
      </c>
      <c r="C1631" s="1">
        <v>53</v>
      </c>
      <c r="D1631" s="1" t="s">
        <v>2833</v>
      </c>
      <c r="E1631" s="1">
        <v>3</v>
      </c>
      <c r="F1631" s="1">
        <v>1</v>
      </c>
      <c r="G1631" s="1">
        <v>1491.2525667351122</v>
      </c>
      <c r="H1631" s="1" t="s">
        <v>2832</v>
      </c>
      <c r="I1631" s="1" t="s">
        <v>2832</v>
      </c>
    </row>
    <row r="1632" spans="1:9" x14ac:dyDescent="0.5">
      <c r="A1632" s="1" t="s">
        <v>1534</v>
      </c>
      <c r="B1632" s="1">
        <v>12.7755550983823</v>
      </c>
      <c r="C1632" s="1">
        <v>66</v>
      </c>
      <c r="D1632" s="1" t="s">
        <v>2833</v>
      </c>
      <c r="E1632" s="1">
        <v>2</v>
      </c>
      <c r="F1632" s="1">
        <v>1</v>
      </c>
      <c r="G1632" s="1">
        <v>1470.554414784393</v>
      </c>
      <c r="H1632" s="1" t="s">
        <v>2832</v>
      </c>
      <c r="I1632" s="1" t="s">
        <v>2832</v>
      </c>
    </row>
    <row r="1633" spans="1:9" x14ac:dyDescent="0.5">
      <c r="A1633" s="1" t="s">
        <v>1535</v>
      </c>
      <c r="B1633" s="1">
        <v>5.5079299072124899</v>
      </c>
      <c r="C1633" s="1">
        <v>56</v>
      </c>
      <c r="D1633" s="1" t="s">
        <v>2831</v>
      </c>
      <c r="E1633" s="1">
        <v>2</v>
      </c>
      <c r="F1633" s="1">
        <v>0</v>
      </c>
      <c r="G1633" s="1">
        <v>106.44763860369599</v>
      </c>
      <c r="H1633" s="1" t="s">
        <v>2832</v>
      </c>
      <c r="I1633" s="1" t="s">
        <v>2832</v>
      </c>
    </row>
    <row r="1634" spans="1:9" x14ac:dyDescent="0.5">
      <c r="A1634" s="1" t="s">
        <v>1536</v>
      </c>
      <c r="B1634" s="1">
        <v>12.520613117915399</v>
      </c>
      <c r="C1634" s="1">
        <v>69</v>
      </c>
      <c r="D1634" s="1" t="s">
        <v>2833</v>
      </c>
      <c r="E1634" s="1">
        <v>1</v>
      </c>
      <c r="F1634" s="1">
        <v>0</v>
      </c>
      <c r="G1634" s="1">
        <v>1799.7535934291582</v>
      </c>
      <c r="H1634" s="1" t="s">
        <v>2832</v>
      </c>
      <c r="I1634" s="1" t="s">
        <v>2832</v>
      </c>
    </row>
    <row r="1635" spans="1:9" x14ac:dyDescent="0.5">
      <c r="A1635" s="1" t="s">
        <v>1537</v>
      </c>
      <c r="B1635" s="1">
        <v>13.2434751406842</v>
      </c>
      <c r="C1635" s="1">
        <v>77</v>
      </c>
      <c r="D1635" s="1" t="s">
        <v>2831</v>
      </c>
      <c r="E1635" s="1">
        <v>1</v>
      </c>
      <c r="F1635" s="1">
        <v>1</v>
      </c>
      <c r="G1635" s="1">
        <v>1207.3921971252569</v>
      </c>
      <c r="H1635" s="1" t="s">
        <v>2832</v>
      </c>
      <c r="I1635" s="1" t="s">
        <v>2832</v>
      </c>
    </row>
    <row r="1636" spans="1:9" x14ac:dyDescent="0.5">
      <c r="A1636" s="1" t="s">
        <v>1538</v>
      </c>
      <c r="B1636" s="1">
        <v>9.6140566910778897</v>
      </c>
      <c r="C1636" s="1">
        <v>60</v>
      </c>
      <c r="D1636" s="1" t="s">
        <v>2831</v>
      </c>
      <c r="E1636" s="1">
        <v>2</v>
      </c>
      <c r="F1636" s="1">
        <v>0</v>
      </c>
      <c r="G1636" s="1">
        <v>116.30390143737181</v>
      </c>
      <c r="H1636" s="1" t="s">
        <v>2832</v>
      </c>
      <c r="I1636" s="1" t="s">
        <v>2832</v>
      </c>
    </row>
    <row r="1637" spans="1:9" x14ac:dyDescent="0.5">
      <c r="A1637" s="1" t="s">
        <v>1539</v>
      </c>
      <c r="B1637" s="1">
        <v>7.1513732390248004</v>
      </c>
      <c r="C1637" s="1">
        <v>73</v>
      </c>
      <c r="D1637" s="1" t="s">
        <v>2833</v>
      </c>
      <c r="E1637" s="1">
        <v>1</v>
      </c>
      <c r="F1637" s="1">
        <v>0</v>
      </c>
      <c r="G1637" s="1">
        <v>690.92402464065594</v>
      </c>
      <c r="H1637" s="1" t="s">
        <v>2832</v>
      </c>
      <c r="I1637" s="1" t="s">
        <v>2832</v>
      </c>
    </row>
    <row r="1638" spans="1:9" x14ac:dyDescent="0.5">
      <c r="A1638" s="1" t="s">
        <v>1540</v>
      </c>
      <c r="B1638" s="1">
        <v>11.5781049808191</v>
      </c>
      <c r="C1638" s="1">
        <v>51</v>
      </c>
      <c r="D1638" s="1" t="s">
        <v>2833</v>
      </c>
      <c r="E1638" s="1">
        <v>1</v>
      </c>
      <c r="F1638" s="1">
        <v>0</v>
      </c>
      <c r="G1638" s="1">
        <v>606.16016427104694</v>
      </c>
      <c r="H1638" s="1" t="s">
        <v>2832</v>
      </c>
      <c r="I1638" s="1" t="s">
        <v>2832</v>
      </c>
    </row>
    <row r="1639" spans="1:9" x14ac:dyDescent="0.5">
      <c r="A1639" s="1" t="s">
        <v>1541</v>
      </c>
      <c r="B1639" s="1">
        <v>12.3210644552811</v>
      </c>
      <c r="C1639" s="1">
        <v>41</v>
      </c>
      <c r="D1639" s="1" t="s">
        <v>2833</v>
      </c>
      <c r="E1639" s="1">
        <v>4</v>
      </c>
      <c r="F1639" s="1">
        <v>1</v>
      </c>
      <c r="G1639" s="1">
        <v>816.09856262833796</v>
      </c>
      <c r="H1639" s="1" t="s">
        <v>2832</v>
      </c>
      <c r="I1639" s="1" t="s">
        <v>2832</v>
      </c>
    </row>
    <row r="1640" spans="1:9" x14ac:dyDescent="0.5">
      <c r="A1640" s="1" t="s">
        <v>1542</v>
      </c>
      <c r="B1640" s="1">
        <v>7.9946328915050104</v>
      </c>
      <c r="C1640" s="1">
        <v>66</v>
      </c>
      <c r="D1640" s="1" t="s">
        <v>2831</v>
      </c>
      <c r="E1640" s="1">
        <v>2</v>
      </c>
      <c r="F1640" s="1">
        <v>1</v>
      </c>
      <c r="G1640" s="1">
        <v>327.22792607802899</v>
      </c>
      <c r="H1640" s="1" t="s">
        <v>2832</v>
      </c>
      <c r="I1640" s="1" t="s">
        <v>2832</v>
      </c>
    </row>
    <row r="1641" spans="1:9" x14ac:dyDescent="0.5">
      <c r="A1641" s="1" t="s">
        <v>1543</v>
      </c>
      <c r="B1641" s="1">
        <v>10.4197265614374</v>
      </c>
      <c r="C1641" s="1">
        <v>54</v>
      </c>
      <c r="D1641" s="1" t="s">
        <v>2833</v>
      </c>
      <c r="E1641" s="1">
        <v>1</v>
      </c>
      <c r="F1641" s="1">
        <v>1</v>
      </c>
      <c r="G1641" s="1">
        <v>268.09034907597538</v>
      </c>
      <c r="H1641" s="1" t="s">
        <v>2832</v>
      </c>
      <c r="I1641" s="1" t="s">
        <v>2832</v>
      </c>
    </row>
    <row r="1642" spans="1:9" x14ac:dyDescent="0.5">
      <c r="A1642" s="1" t="s">
        <v>1544</v>
      </c>
      <c r="B1642" s="1">
        <v>6.2554857248276896</v>
      </c>
      <c r="C1642" s="1">
        <v>66</v>
      </c>
      <c r="D1642" s="1" t="s">
        <v>2833</v>
      </c>
      <c r="E1642" s="1" t="s">
        <v>2832</v>
      </c>
      <c r="F1642" s="1">
        <v>1</v>
      </c>
      <c r="G1642" s="1">
        <v>781.60164271047302</v>
      </c>
      <c r="H1642" s="1" t="s">
        <v>2832</v>
      </c>
      <c r="I1642" s="1" t="s">
        <v>2832</v>
      </c>
    </row>
    <row r="1643" spans="1:9" x14ac:dyDescent="0.5">
      <c r="A1643" s="1" t="s">
        <v>1545</v>
      </c>
      <c r="B1643" s="1">
        <v>12.520613117915399</v>
      </c>
      <c r="C1643" s="1">
        <v>70</v>
      </c>
      <c r="D1643" s="1" t="s">
        <v>2833</v>
      </c>
      <c r="E1643" s="1">
        <v>1</v>
      </c>
      <c r="F1643" s="1">
        <v>1</v>
      </c>
      <c r="G1643" s="1">
        <v>59.137577002053298</v>
      </c>
      <c r="H1643" s="1" t="s">
        <v>2832</v>
      </c>
      <c r="I1643" s="1" t="s">
        <v>2832</v>
      </c>
    </row>
    <row r="1644" spans="1:9" x14ac:dyDescent="0.5">
      <c r="A1644" s="1" t="s">
        <v>1546</v>
      </c>
      <c r="B1644" s="1">
        <v>4.59878574290624</v>
      </c>
      <c r="C1644" s="1">
        <v>75</v>
      </c>
      <c r="D1644" s="1" t="s">
        <v>2833</v>
      </c>
      <c r="E1644" s="1">
        <v>1</v>
      </c>
      <c r="F1644" s="1">
        <v>1</v>
      </c>
      <c r="G1644" s="1">
        <v>421.84804928131496</v>
      </c>
      <c r="H1644" s="1" t="s">
        <v>2832</v>
      </c>
      <c r="I1644" s="1" t="s">
        <v>2832</v>
      </c>
    </row>
    <row r="1645" spans="1:9" x14ac:dyDescent="0.5">
      <c r="A1645" s="1" t="s">
        <v>1547</v>
      </c>
      <c r="B1645" s="1">
        <v>7.0449082080235099</v>
      </c>
      <c r="C1645" s="1">
        <v>57</v>
      </c>
      <c r="D1645" s="1" t="s">
        <v>2833</v>
      </c>
      <c r="E1645" s="1">
        <v>3</v>
      </c>
      <c r="F1645" s="1">
        <v>0</v>
      </c>
      <c r="G1645" s="1">
        <v>4681.7248459959001</v>
      </c>
      <c r="H1645" s="1" t="s">
        <v>2832</v>
      </c>
      <c r="I1645" s="1" t="s">
        <v>2832</v>
      </c>
    </row>
    <row r="1646" spans="1:9" x14ac:dyDescent="0.5">
      <c r="A1646" s="1" t="s">
        <v>1548</v>
      </c>
      <c r="B1646" s="1">
        <v>8.2672789269714002</v>
      </c>
      <c r="C1646" s="1">
        <v>46</v>
      </c>
      <c r="D1646" s="1" t="s">
        <v>2831</v>
      </c>
      <c r="E1646" s="1">
        <v>1</v>
      </c>
      <c r="F1646" s="1">
        <v>1</v>
      </c>
      <c r="G1646" s="1">
        <v>1197.5359342915799</v>
      </c>
      <c r="H1646" s="1" t="s">
        <v>2832</v>
      </c>
      <c r="I1646" s="1" t="s">
        <v>2832</v>
      </c>
    </row>
    <row r="1647" spans="1:9" x14ac:dyDescent="0.5">
      <c r="A1647" s="1" t="s">
        <v>1549</v>
      </c>
      <c r="B1647" s="1">
        <v>25.254475387433899</v>
      </c>
      <c r="C1647" s="1">
        <v>75</v>
      </c>
      <c r="D1647" s="1" t="s">
        <v>2833</v>
      </c>
      <c r="E1647" s="1">
        <v>2</v>
      </c>
      <c r="F1647" s="1">
        <v>1</v>
      </c>
      <c r="G1647" s="1">
        <v>1157.12525667351</v>
      </c>
      <c r="H1647" s="1" t="s">
        <v>2832</v>
      </c>
      <c r="I1647" s="1" t="s">
        <v>2832</v>
      </c>
    </row>
    <row r="1648" spans="1:9" x14ac:dyDescent="0.5">
      <c r="A1648" s="1" t="s">
        <v>1550</v>
      </c>
      <c r="B1648" s="1">
        <v>10.898493766766</v>
      </c>
      <c r="C1648" s="1">
        <v>72</v>
      </c>
      <c r="D1648" s="1" t="s">
        <v>2833</v>
      </c>
      <c r="E1648" s="1">
        <v>1</v>
      </c>
      <c r="F1648" s="1">
        <v>1</v>
      </c>
      <c r="G1648" s="1">
        <v>348.911704312116</v>
      </c>
      <c r="H1648" s="1" t="s">
        <v>2832</v>
      </c>
      <c r="I1648" s="1" t="s">
        <v>2832</v>
      </c>
    </row>
    <row r="1649" spans="1:9" x14ac:dyDescent="0.5">
      <c r="A1649" s="1" t="s">
        <v>1551</v>
      </c>
      <c r="B1649" s="1">
        <v>10.898493766766</v>
      </c>
      <c r="C1649" s="1">
        <v>77</v>
      </c>
      <c r="D1649" s="1" t="s">
        <v>2833</v>
      </c>
      <c r="E1649" s="1">
        <v>1</v>
      </c>
      <c r="F1649" s="1">
        <v>0</v>
      </c>
      <c r="G1649" s="1">
        <v>4207.6386036960903</v>
      </c>
      <c r="H1649" s="1" t="s">
        <v>2832</v>
      </c>
      <c r="I1649" s="1" t="s">
        <v>2832</v>
      </c>
    </row>
    <row r="1650" spans="1:9" x14ac:dyDescent="0.5">
      <c r="A1650" s="1" t="s">
        <v>1552</v>
      </c>
      <c r="B1650" s="1">
        <v>8.0310901770363401</v>
      </c>
      <c r="C1650" s="1">
        <v>69</v>
      </c>
      <c r="D1650" s="1" t="s">
        <v>2831</v>
      </c>
      <c r="E1650" s="1">
        <v>2</v>
      </c>
      <c r="F1650" s="1">
        <v>1</v>
      </c>
      <c r="G1650" s="1">
        <v>2800.1642710472279</v>
      </c>
      <c r="H1650" s="1" t="s">
        <v>2832</v>
      </c>
      <c r="I1650" s="1" t="s">
        <v>2832</v>
      </c>
    </row>
    <row r="1651" spans="1:9" x14ac:dyDescent="0.5">
      <c r="A1651" s="1" t="s">
        <v>1553</v>
      </c>
      <c r="B1651" s="1">
        <v>12.3046288409264</v>
      </c>
      <c r="C1651" s="1">
        <v>65</v>
      </c>
      <c r="D1651" s="1" t="s">
        <v>2831</v>
      </c>
      <c r="E1651" s="1">
        <v>3</v>
      </c>
      <c r="F1651" s="1">
        <v>1</v>
      </c>
      <c r="G1651" s="1">
        <v>1222.1765913757711</v>
      </c>
      <c r="H1651" s="1" t="s">
        <v>2832</v>
      </c>
      <c r="I1651" s="1" t="s">
        <v>2832</v>
      </c>
    </row>
    <row r="1652" spans="1:9" x14ac:dyDescent="0.5">
      <c r="A1652" s="1" t="s">
        <v>1554</v>
      </c>
      <c r="B1652" s="1">
        <v>6.9093554818086602</v>
      </c>
      <c r="C1652" s="1">
        <v>90</v>
      </c>
      <c r="D1652" s="1" t="s">
        <v>2833</v>
      </c>
      <c r="E1652" s="1">
        <v>2</v>
      </c>
      <c r="F1652" s="1">
        <v>1</v>
      </c>
      <c r="G1652" s="1">
        <v>436.63244353182898</v>
      </c>
      <c r="H1652" s="1" t="s">
        <v>2832</v>
      </c>
      <c r="I1652" s="1" t="s">
        <v>2832</v>
      </c>
    </row>
    <row r="1653" spans="1:9" x14ac:dyDescent="0.5">
      <c r="A1653" s="1" t="s">
        <v>1555</v>
      </c>
      <c r="B1653" s="1">
        <v>3.2177193159753901</v>
      </c>
      <c r="C1653" s="1">
        <v>63</v>
      </c>
      <c r="D1653" s="1" t="s">
        <v>2831</v>
      </c>
      <c r="E1653" s="1">
        <v>1</v>
      </c>
      <c r="F1653" s="1">
        <v>1</v>
      </c>
      <c r="G1653" s="1">
        <v>1321.7248459958939</v>
      </c>
      <c r="H1653" s="1" t="s">
        <v>2832</v>
      </c>
      <c r="I1653" s="1" t="s">
        <v>2832</v>
      </c>
    </row>
    <row r="1654" spans="1:9" x14ac:dyDescent="0.5">
      <c r="A1654" s="1" t="s">
        <v>1556</v>
      </c>
      <c r="B1654" s="1">
        <v>10.0515755405302</v>
      </c>
      <c r="C1654" s="1">
        <v>65</v>
      </c>
      <c r="D1654" s="1" t="s">
        <v>2831</v>
      </c>
      <c r="E1654" s="1">
        <v>3</v>
      </c>
      <c r="F1654" s="1">
        <v>1</v>
      </c>
      <c r="G1654" s="1">
        <v>515.48254620123294</v>
      </c>
      <c r="H1654" s="1" t="s">
        <v>2832</v>
      </c>
      <c r="I1654" s="1" t="s">
        <v>2832</v>
      </c>
    </row>
    <row r="1655" spans="1:9" x14ac:dyDescent="0.5">
      <c r="A1655" s="1" t="s">
        <v>1557</v>
      </c>
      <c r="B1655" s="1">
        <v>7.9298039387153798</v>
      </c>
      <c r="C1655" s="1">
        <v>56</v>
      </c>
      <c r="D1655" s="1" t="s">
        <v>2833</v>
      </c>
      <c r="E1655" s="1">
        <v>1</v>
      </c>
      <c r="F1655" s="1">
        <v>1</v>
      </c>
      <c r="G1655" s="1">
        <v>2553.757700205339</v>
      </c>
      <c r="H1655" s="1" t="s">
        <v>2832</v>
      </c>
      <c r="I1655" s="1" t="s">
        <v>2832</v>
      </c>
    </row>
    <row r="1656" spans="1:9" x14ac:dyDescent="0.5">
      <c r="A1656" s="1" t="s">
        <v>1558</v>
      </c>
      <c r="B1656" s="1">
        <v>14.7822576600192</v>
      </c>
      <c r="C1656" s="1">
        <v>66</v>
      </c>
      <c r="D1656" s="1" t="s">
        <v>2831</v>
      </c>
      <c r="E1656" s="1">
        <v>1</v>
      </c>
      <c r="F1656" s="1">
        <v>1</v>
      </c>
      <c r="G1656" s="1">
        <v>479.01437371663195</v>
      </c>
      <c r="H1656" s="1" t="s">
        <v>2832</v>
      </c>
      <c r="I1656" s="1" t="s">
        <v>2832</v>
      </c>
    </row>
    <row r="1657" spans="1:9" x14ac:dyDescent="0.5">
      <c r="A1657" s="1" t="s">
        <v>1559</v>
      </c>
      <c r="B1657" s="1">
        <v>7.6682874681795896</v>
      </c>
      <c r="C1657" s="1">
        <v>66</v>
      </c>
      <c r="D1657" s="1" t="s">
        <v>2833</v>
      </c>
      <c r="E1657" s="1">
        <v>1</v>
      </c>
      <c r="F1657" s="1">
        <v>1</v>
      </c>
      <c r="G1657" s="1">
        <v>2581.355236139631</v>
      </c>
      <c r="H1657" s="1" t="s">
        <v>2832</v>
      </c>
      <c r="I1657" s="1" t="s">
        <v>2832</v>
      </c>
    </row>
    <row r="1658" spans="1:9" x14ac:dyDescent="0.5">
      <c r="A1658" s="1" t="s">
        <v>1560</v>
      </c>
      <c r="B1658" s="1">
        <v>2.9683694994327201</v>
      </c>
      <c r="C1658" s="1">
        <v>48</v>
      </c>
      <c r="D1658" s="1" t="s">
        <v>2833</v>
      </c>
      <c r="E1658" s="1">
        <v>3</v>
      </c>
      <c r="F1658" s="1">
        <v>1</v>
      </c>
      <c r="G1658" s="1">
        <v>2101.355236139631</v>
      </c>
      <c r="H1658" s="1" t="s">
        <v>2832</v>
      </c>
      <c r="I1658" s="1" t="s">
        <v>2832</v>
      </c>
    </row>
    <row r="1659" spans="1:9" x14ac:dyDescent="0.5">
      <c r="A1659" s="1" t="s">
        <v>1561</v>
      </c>
      <c r="B1659" s="1">
        <v>14.9966319252754</v>
      </c>
      <c r="C1659" s="1">
        <v>74</v>
      </c>
      <c r="D1659" s="1" t="s">
        <v>2831</v>
      </c>
      <c r="E1659" s="1" t="s">
        <v>2832</v>
      </c>
      <c r="F1659" s="1">
        <v>1</v>
      </c>
      <c r="G1659" s="1">
        <v>218.80903490759761</v>
      </c>
      <c r="H1659" s="1" t="s">
        <v>2832</v>
      </c>
      <c r="I1659" s="1" t="s">
        <v>2832</v>
      </c>
    </row>
    <row r="1660" spans="1:9" x14ac:dyDescent="0.5">
      <c r="A1660" s="1" t="s">
        <v>1562</v>
      </c>
      <c r="B1660" s="1">
        <v>6.11752179252957</v>
      </c>
      <c r="C1660" s="1">
        <v>52</v>
      </c>
      <c r="D1660" s="1" t="s">
        <v>2831</v>
      </c>
      <c r="E1660" s="1">
        <v>2</v>
      </c>
      <c r="F1660" s="1">
        <v>1</v>
      </c>
      <c r="G1660" s="1">
        <v>630.80082135523503</v>
      </c>
      <c r="H1660" s="1" t="s">
        <v>2832</v>
      </c>
      <c r="I1660" s="1" t="s">
        <v>2832</v>
      </c>
    </row>
    <row r="1661" spans="1:9" x14ac:dyDescent="0.5">
      <c r="A1661" s="1" t="s">
        <v>1563</v>
      </c>
      <c r="B1661" s="1">
        <v>12.7895048726252</v>
      </c>
      <c r="C1661" s="1">
        <v>61</v>
      </c>
      <c r="D1661" s="1" t="s">
        <v>2831</v>
      </c>
      <c r="E1661" s="1">
        <v>1</v>
      </c>
      <c r="F1661" s="1">
        <v>1</v>
      </c>
      <c r="G1661" s="1">
        <v>811.170431211498</v>
      </c>
      <c r="H1661" s="1" t="s">
        <v>2832</v>
      </c>
      <c r="I1661" s="1" t="s">
        <v>2832</v>
      </c>
    </row>
    <row r="1662" spans="1:9" x14ac:dyDescent="0.5">
      <c r="A1662" s="1" t="s">
        <v>1564</v>
      </c>
      <c r="B1662" s="1">
        <v>9.0774487776363504</v>
      </c>
      <c r="C1662" s="1">
        <v>64</v>
      </c>
      <c r="D1662" s="1" t="s">
        <v>2833</v>
      </c>
      <c r="E1662" s="1">
        <v>3</v>
      </c>
      <c r="F1662" s="1">
        <v>0</v>
      </c>
      <c r="G1662" s="1">
        <v>989.56878850102805</v>
      </c>
      <c r="H1662" s="1" t="s">
        <v>2832</v>
      </c>
      <c r="I1662" s="1" t="s">
        <v>2832</v>
      </c>
    </row>
    <row r="1663" spans="1:9" x14ac:dyDescent="0.5">
      <c r="A1663" s="1" t="s">
        <v>1565</v>
      </c>
      <c r="B1663" s="1">
        <v>7.6220266897015403</v>
      </c>
      <c r="C1663" s="1">
        <v>59</v>
      </c>
      <c r="D1663" s="1" t="s">
        <v>2831</v>
      </c>
      <c r="E1663" s="1">
        <v>1</v>
      </c>
      <c r="F1663" s="1">
        <v>0</v>
      </c>
      <c r="G1663" s="1">
        <v>3064.3121149897202</v>
      </c>
      <c r="H1663" s="1" t="s">
        <v>2832</v>
      </c>
      <c r="I1663" s="1" t="s">
        <v>2832</v>
      </c>
    </row>
    <row r="1664" spans="1:9" x14ac:dyDescent="0.5">
      <c r="A1664" s="1" t="s">
        <v>1566</v>
      </c>
      <c r="B1664" s="1">
        <v>9.9801323356546998</v>
      </c>
      <c r="C1664" s="1">
        <v>53</v>
      </c>
      <c r="D1664" s="1" t="s">
        <v>2833</v>
      </c>
      <c r="E1664" s="1">
        <v>2</v>
      </c>
      <c r="F1664" s="1">
        <v>0</v>
      </c>
      <c r="G1664" s="1">
        <v>1958.4394250513342</v>
      </c>
      <c r="H1664" s="1" t="s">
        <v>2832</v>
      </c>
      <c r="I1664" s="1" t="s">
        <v>2832</v>
      </c>
    </row>
    <row r="1665" spans="1:9" x14ac:dyDescent="0.5">
      <c r="A1665" s="1" t="s">
        <v>1567</v>
      </c>
      <c r="B1665" s="1">
        <v>15.3099970160946</v>
      </c>
      <c r="C1665" s="1">
        <v>51</v>
      </c>
      <c r="D1665" s="1" t="s">
        <v>2831</v>
      </c>
      <c r="E1665" s="1">
        <v>2</v>
      </c>
      <c r="F1665" s="1">
        <v>1</v>
      </c>
      <c r="G1665" s="1">
        <v>1003.3675564681711</v>
      </c>
      <c r="H1665" s="1" t="s">
        <v>2832</v>
      </c>
      <c r="I1665" s="1" t="s">
        <v>2832</v>
      </c>
    </row>
    <row r="1666" spans="1:9" x14ac:dyDescent="0.5">
      <c r="A1666" s="1" t="s">
        <v>1568</v>
      </c>
      <c r="B1666" s="1">
        <v>9.9480723824193795</v>
      </c>
      <c r="C1666" s="1">
        <v>65</v>
      </c>
      <c r="D1666" s="1" t="s">
        <v>2833</v>
      </c>
      <c r="E1666" s="1">
        <v>1</v>
      </c>
      <c r="F1666" s="1">
        <v>0</v>
      </c>
      <c r="G1666" s="1">
        <v>897.90554414784299</v>
      </c>
      <c r="H1666" s="1" t="s">
        <v>2832</v>
      </c>
      <c r="I1666" s="1" t="s">
        <v>2832</v>
      </c>
    </row>
    <row r="1667" spans="1:9" x14ac:dyDescent="0.5">
      <c r="A1667" s="1" t="s">
        <v>1569</v>
      </c>
      <c r="B1667" s="1">
        <v>8.9582508883250007</v>
      </c>
      <c r="C1667" s="1">
        <v>52</v>
      </c>
      <c r="D1667" s="1" t="s">
        <v>2833</v>
      </c>
      <c r="E1667" s="1">
        <v>3</v>
      </c>
      <c r="F1667" s="1">
        <v>0</v>
      </c>
      <c r="G1667" s="1">
        <v>470.14373716632304</v>
      </c>
      <c r="H1667" s="1" t="s">
        <v>2832</v>
      </c>
      <c r="I1667" s="1" t="s">
        <v>2832</v>
      </c>
    </row>
    <row r="1668" spans="1:9" x14ac:dyDescent="0.5">
      <c r="A1668" s="1" t="s">
        <v>1570</v>
      </c>
      <c r="B1668" s="1">
        <v>2.8659379368321498</v>
      </c>
      <c r="C1668" s="1">
        <v>57</v>
      </c>
      <c r="D1668" s="1" t="s">
        <v>2831</v>
      </c>
      <c r="E1668" s="1">
        <v>1</v>
      </c>
      <c r="F1668" s="1">
        <v>0</v>
      </c>
      <c r="G1668" s="1">
        <v>766.81724845995893</v>
      </c>
      <c r="H1668" s="1" t="s">
        <v>2832</v>
      </c>
      <c r="I1668" s="1" t="s">
        <v>2832</v>
      </c>
    </row>
    <row r="1669" spans="1:9" x14ac:dyDescent="0.5">
      <c r="A1669" s="1" t="s">
        <v>1571</v>
      </c>
      <c r="B1669" s="1">
        <v>5.7137626881467902</v>
      </c>
      <c r="C1669" s="1">
        <v>78</v>
      </c>
      <c r="D1669" s="1" t="s">
        <v>2831</v>
      </c>
      <c r="E1669" s="1">
        <v>1</v>
      </c>
      <c r="F1669" s="1">
        <v>0</v>
      </c>
      <c r="G1669" s="1">
        <v>42.381930184804794</v>
      </c>
      <c r="H1669" s="1" t="s">
        <v>2832</v>
      </c>
      <c r="I1669" s="1" t="s">
        <v>2832</v>
      </c>
    </row>
    <row r="1670" spans="1:9" x14ac:dyDescent="0.5">
      <c r="A1670" s="1" t="s">
        <v>1572</v>
      </c>
      <c r="B1670" s="1">
        <v>3.22363519462135</v>
      </c>
      <c r="C1670" s="1">
        <v>65</v>
      </c>
      <c r="D1670" s="1" t="s">
        <v>2831</v>
      </c>
      <c r="E1670" s="1" t="s">
        <v>2832</v>
      </c>
      <c r="F1670" s="1">
        <v>0</v>
      </c>
      <c r="G1670" s="1">
        <v>464.22997946611804</v>
      </c>
      <c r="H1670" s="1" t="s">
        <v>2832</v>
      </c>
      <c r="I1670" s="1" t="s">
        <v>2832</v>
      </c>
    </row>
    <row r="1671" spans="1:9" x14ac:dyDescent="0.5">
      <c r="A1671" s="1" t="s">
        <v>1573</v>
      </c>
      <c r="B1671" s="1">
        <v>9.2886964616010701</v>
      </c>
      <c r="C1671" s="1">
        <v>85</v>
      </c>
      <c r="D1671" s="1" t="s">
        <v>2833</v>
      </c>
      <c r="E1671" s="1" t="s">
        <v>2832</v>
      </c>
      <c r="F1671" s="1">
        <v>1</v>
      </c>
      <c r="G1671" s="1">
        <v>395.23613963039099</v>
      </c>
      <c r="H1671" s="1" t="s">
        <v>2832</v>
      </c>
      <c r="I1671" s="1" t="s">
        <v>2832</v>
      </c>
    </row>
    <row r="1672" spans="1:9" x14ac:dyDescent="0.5">
      <c r="A1672" s="1" t="s">
        <v>1574</v>
      </c>
      <c r="B1672" s="1">
        <v>14.1203934631101</v>
      </c>
      <c r="C1672" s="1">
        <v>45</v>
      </c>
      <c r="D1672" s="1" t="s">
        <v>2833</v>
      </c>
      <c r="E1672" s="1">
        <v>3</v>
      </c>
      <c r="F1672" s="1">
        <v>0</v>
      </c>
      <c r="G1672" s="1">
        <v>820.04106776180697</v>
      </c>
      <c r="H1672" s="1" t="s">
        <v>2832</v>
      </c>
      <c r="I1672" s="1" t="s">
        <v>2832</v>
      </c>
    </row>
    <row r="1673" spans="1:9" x14ac:dyDescent="0.5">
      <c r="A1673" s="1" t="s">
        <v>1575</v>
      </c>
      <c r="B1673" s="1">
        <v>2.3526107289159999</v>
      </c>
      <c r="C1673" s="1">
        <v>80</v>
      </c>
      <c r="D1673" s="1" t="s">
        <v>2831</v>
      </c>
      <c r="E1673" s="1">
        <v>1</v>
      </c>
      <c r="F1673" s="1">
        <v>0</v>
      </c>
      <c r="G1673" s="1">
        <v>78.850102669404592</v>
      </c>
      <c r="H1673" s="1" t="s">
        <v>2832</v>
      </c>
      <c r="I1673" s="1" t="s">
        <v>2832</v>
      </c>
    </row>
    <row r="1674" spans="1:9" x14ac:dyDescent="0.5">
      <c r="A1674" s="1" t="s">
        <v>1576</v>
      </c>
      <c r="B1674" s="1">
        <v>4.99876922293954</v>
      </c>
      <c r="C1674" s="1">
        <v>70</v>
      </c>
      <c r="D1674" s="1" t="s">
        <v>2831</v>
      </c>
      <c r="E1674" s="1">
        <v>1</v>
      </c>
      <c r="F1674" s="1">
        <v>1</v>
      </c>
      <c r="G1674" s="1">
        <v>1255.687885010268</v>
      </c>
      <c r="H1674" s="1" t="s">
        <v>2832</v>
      </c>
      <c r="I1674" s="1" t="s">
        <v>2832</v>
      </c>
    </row>
    <row r="1675" spans="1:9" x14ac:dyDescent="0.5">
      <c r="A1675" s="1" t="s">
        <v>1577</v>
      </c>
      <c r="B1675" s="1">
        <v>3.5750156457176199</v>
      </c>
      <c r="C1675" s="1">
        <v>49</v>
      </c>
      <c r="D1675" s="1" t="s">
        <v>2831</v>
      </c>
      <c r="E1675" s="1" t="s">
        <v>2832</v>
      </c>
      <c r="F1675" s="1">
        <v>1</v>
      </c>
      <c r="G1675" s="1">
        <v>1124.599589322381</v>
      </c>
      <c r="H1675" s="1" t="s">
        <v>2832</v>
      </c>
      <c r="I1675" s="1" t="s">
        <v>2832</v>
      </c>
    </row>
    <row r="1676" spans="1:9" x14ac:dyDescent="0.5">
      <c r="A1676" s="1" t="s">
        <v>1578</v>
      </c>
      <c r="B1676" s="1">
        <v>7.3527243341502402</v>
      </c>
      <c r="C1676" s="1">
        <v>42</v>
      </c>
      <c r="D1676" s="1" t="s">
        <v>2833</v>
      </c>
      <c r="E1676" s="1">
        <v>1</v>
      </c>
      <c r="F1676" s="1">
        <v>1</v>
      </c>
      <c r="G1676" s="1">
        <v>2236.386036960987</v>
      </c>
      <c r="H1676" s="1" t="s">
        <v>2832</v>
      </c>
      <c r="I1676" s="1" t="s">
        <v>2832</v>
      </c>
    </row>
    <row r="1677" spans="1:9" x14ac:dyDescent="0.5">
      <c r="A1677" s="1" t="s">
        <v>1579</v>
      </c>
      <c r="B1677" s="1">
        <v>12.3210644552811</v>
      </c>
      <c r="C1677" s="1">
        <v>53</v>
      </c>
      <c r="D1677" s="1" t="s">
        <v>2833</v>
      </c>
      <c r="E1677" s="1">
        <v>1</v>
      </c>
      <c r="F1677" s="1">
        <v>1</v>
      </c>
      <c r="G1677" s="1">
        <v>1850.0205338809019</v>
      </c>
      <c r="H1677" s="1" t="s">
        <v>2832</v>
      </c>
      <c r="I1677" s="1" t="s">
        <v>2832</v>
      </c>
    </row>
    <row r="1678" spans="1:9" x14ac:dyDescent="0.5">
      <c r="A1678" s="1" t="s">
        <v>1580</v>
      </c>
      <c r="B1678" s="1">
        <v>5.3049705293439704</v>
      </c>
      <c r="C1678" s="1">
        <v>75</v>
      </c>
      <c r="D1678" s="1" t="s">
        <v>2833</v>
      </c>
      <c r="E1678" s="1">
        <v>1</v>
      </c>
      <c r="F1678" s="1">
        <v>1</v>
      </c>
      <c r="G1678" s="1">
        <v>1057.5770020533871</v>
      </c>
      <c r="H1678" s="1" t="s">
        <v>2832</v>
      </c>
      <c r="I1678" s="1" t="s">
        <v>2832</v>
      </c>
    </row>
    <row r="1679" spans="1:9" x14ac:dyDescent="0.5">
      <c r="A1679" s="1" t="s">
        <v>1581</v>
      </c>
      <c r="B1679" s="1">
        <v>6.16220815717387</v>
      </c>
      <c r="C1679" s="1">
        <v>79</v>
      </c>
      <c r="D1679" s="1" t="s">
        <v>2833</v>
      </c>
      <c r="E1679" s="1">
        <v>1</v>
      </c>
      <c r="F1679" s="1">
        <v>1</v>
      </c>
      <c r="G1679" s="1">
        <v>1427.186858316222</v>
      </c>
      <c r="H1679" s="1" t="s">
        <v>2832</v>
      </c>
      <c r="I1679" s="1" t="s">
        <v>2832</v>
      </c>
    </row>
    <row r="1680" spans="1:9" x14ac:dyDescent="0.5">
      <c r="A1680" s="1" t="s">
        <v>1582</v>
      </c>
      <c r="B1680" s="1">
        <v>10.3463082535817</v>
      </c>
      <c r="C1680" s="1">
        <v>74</v>
      </c>
      <c r="D1680" s="1" t="s">
        <v>2831</v>
      </c>
      <c r="E1680" s="1">
        <v>1</v>
      </c>
      <c r="F1680" s="1">
        <v>1</v>
      </c>
      <c r="G1680" s="1">
        <v>1848.0492813141689</v>
      </c>
      <c r="H1680" s="1" t="s">
        <v>2832</v>
      </c>
      <c r="I1680" s="1" t="s">
        <v>2832</v>
      </c>
    </row>
    <row r="1681" spans="1:9" x14ac:dyDescent="0.5">
      <c r="A1681" s="1" t="s">
        <v>1583</v>
      </c>
      <c r="B1681" s="1">
        <v>12.3210644552811</v>
      </c>
      <c r="C1681" s="1">
        <v>43</v>
      </c>
      <c r="D1681" s="1" t="s">
        <v>2833</v>
      </c>
      <c r="E1681" s="1">
        <v>1</v>
      </c>
      <c r="F1681" s="1">
        <v>0</v>
      </c>
      <c r="G1681" s="1">
        <v>2995.3182751540048</v>
      </c>
      <c r="H1681" s="1" t="s">
        <v>2832</v>
      </c>
      <c r="I1681" s="1" t="s">
        <v>2832</v>
      </c>
    </row>
    <row r="1682" spans="1:9" x14ac:dyDescent="0.5">
      <c r="A1682" s="1" t="s">
        <v>1584</v>
      </c>
      <c r="B1682" s="1">
        <v>7.0215547103461304</v>
      </c>
      <c r="C1682" s="1">
        <v>74</v>
      </c>
      <c r="D1682" s="1" t="s">
        <v>2831</v>
      </c>
      <c r="E1682" s="1">
        <v>1</v>
      </c>
      <c r="F1682" s="1">
        <v>1</v>
      </c>
      <c r="G1682" s="1">
        <v>12.813141683778241</v>
      </c>
      <c r="H1682" s="1" t="s">
        <v>2832</v>
      </c>
      <c r="I1682" s="1" t="s">
        <v>2832</v>
      </c>
    </row>
    <row r="1683" spans="1:9" x14ac:dyDescent="0.5">
      <c r="A1683" s="1" t="s">
        <v>1585</v>
      </c>
      <c r="B1683" s="1">
        <v>4.1395071026010397</v>
      </c>
      <c r="C1683" s="1">
        <v>66</v>
      </c>
      <c r="D1683" s="1" t="s">
        <v>2831</v>
      </c>
      <c r="E1683" s="1">
        <v>3</v>
      </c>
      <c r="F1683" s="1">
        <v>1</v>
      </c>
      <c r="G1683" s="1">
        <v>1248.788501026695</v>
      </c>
      <c r="H1683" s="1" t="s">
        <v>2832</v>
      </c>
      <c r="I1683" s="1" t="s">
        <v>2832</v>
      </c>
    </row>
    <row r="1684" spans="1:9" x14ac:dyDescent="0.5">
      <c r="A1684" s="1" t="s">
        <v>1586</v>
      </c>
      <c r="B1684" s="1">
        <v>7.5758490724469096</v>
      </c>
      <c r="C1684" s="1">
        <v>82</v>
      </c>
      <c r="D1684" s="1" t="s">
        <v>2831</v>
      </c>
      <c r="E1684" s="1">
        <v>1</v>
      </c>
      <c r="F1684" s="1">
        <v>1</v>
      </c>
      <c r="G1684" s="1">
        <v>143.90143737166318</v>
      </c>
      <c r="H1684" s="1" t="s">
        <v>2832</v>
      </c>
      <c r="I1684" s="1" t="s">
        <v>2832</v>
      </c>
    </row>
    <row r="1685" spans="1:9" x14ac:dyDescent="0.5">
      <c r="A1685" s="1" t="s">
        <v>1587</v>
      </c>
      <c r="B1685" s="1">
        <v>15.8462686192241</v>
      </c>
      <c r="C1685" s="1">
        <v>63</v>
      </c>
      <c r="D1685" s="1" t="s">
        <v>2831</v>
      </c>
      <c r="E1685" s="1">
        <v>3</v>
      </c>
      <c r="F1685" s="1">
        <v>1</v>
      </c>
      <c r="G1685" s="1">
        <v>379.46611909650898</v>
      </c>
      <c r="H1685" s="1" t="s">
        <v>2832</v>
      </c>
      <c r="I1685" s="1" t="s">
        <v>2832</v>
      </c>
    </row>
    <row r="1686" spans="1:9" x14ac:dyDescent="0.5">
      <c r="A1686" s="1" t="s">
        <v>1588</v>
      </c>
      <c r="B1686" s="1">
        <v>12.3210644552811</v>
      </c>
      <c r="C1686" s="1">
        <v>64</v>
      </c>
      <c r="D1686" s="1" t="s">
        <v>2831</v>
      </c>
      <c r="E1686" s="1">
        <v>1</v>
      </c>
      <c r="F1686" s="1">
        <v>1</v>
      </c>
      <c r="G1686" s="1">
        <v>1483.3675564681712</v>
      </c>
      <c r="H1686" s="1" t="s">
        <v>2832</v>
      </c>
      <c r="I1686" s="1" t="s">
        <v>2832</v>
      </c>
    </row>
    <row r="1687" spans="1:9" x14ac:dyDescent="0.5">
      <c r="A1687" s="1" t="s">
        <v>1589</v>
      </c>
      <c r="B1687" s="1">
        <v>10.677893761595</v>
      </c>
      <c r="C1687" s="1">
        <v>66</v>
      </c>
      <c r="D1687" s="1" t="s">
        <v>2833</v>
      </c>
      <c r="E1687" s="1">
        <v>1</v>
      </c>
      <c r="F1687" s="1">
        <v>0</v>
      </c>
      <c r="G1687" s="1">
        <v>1427.186858316222</v>
      </c>
      <c r="H1687" s="1" t="s">
        <v>2832</v>
      </c>
      <c r="I1687" s="1" t="s">
        <v>2832</v>
      </c>
    </row>
    <row r="1688" spans="1:9" x14ac:dyDescent="0.5">
      <c r="A1688" s="1" t="s">
        <v>1590</v>
      </c>
      <c r="B1688" s="1">
        <v>8.9540801451215106</v>
      </c>
      <c r="C1688" s="1">
        <v>58</v>
      </c>
      <c r="D1688" s="1" t="s">
        <v>2833</v>
      </c>
      <c r="E1688" s="1">
        <v>1</v>
      </c>
      <c r="F1688" s="1">
        <v>0</v>
      </c>
      <c r="G1688" s="1">
        <v>2557.7002053388078</v>
      </c>
      <c r="H1688" s="1" t="s">
        <v>2832</v>
      </c>
      <c r="I1688" s="1" t="s">
        <v>2832</v>
      </c>
    </row>
    <row r="1689" spans="1:9" x14ac:dyDescent="0.5">
      <c r="A1689" s="1" t="s">
        <v>1591</v>
      </c>
      <c r="B1689" s="1">
        <v>12.746428900338101</v>
      </c>
      <c r="C1689" s="1">
        <v>69</v>
      </c>
      <c r="D1689" s="1" t="s">
        <v>2831</v>
      </c>
      <c r="E1689" s="1">
        <v>2</v>
      </c>
      <c r="F1689" s="1">
        <v>1</v>
      </c>
      <c r="G1689" s="1">
        <v>851.58110882956794</v>
      </c>
      <c r="H1689" s="1" t="s">
        <v>2832</v>
      </c>
      <c r="I1689" s="1" t="s">
        <v>2832</v>
      </c>
    </row>
    <row r="1690" spans="1:9" x14ac:dyDescent="0.5">
      <c r="A1690" s="1" t="s">
        <v>1592</v>
      </c>
      <c r="B1690" s="1">
        <v>11.169025995518799</v>
      </c>
      <c r="C1690" s="1">
        <v>64</v>
      </c>
      <c r="D1690" s="1" t="s">
        <v>2831</v>
      </c>
      <c r="E1690" s="1">
        <v>1</v>
      </c>
      <c r="F1690" s="1">
        <v>0</v>
      </c>
      <c r="G1690" s="1">
        <v>1452.813141683778</v>
      </c>
      <c r="H1690" s="1" t="s">
        <v>2832</v>
      </c>
      <c r="I1690" s="1" t="s">
        <v>2832</v>
      </c>
    </row>
    <row r="1691" spans="1:9" x14ac:dyDescent="0.5">
      <c r="A1691" s="1" t="s">
        <v>1593</v>
      </c>
      <c r="B1691" s="1">
        <v>9.1416782303572202</v>
      </c>
      <c r="C1691" s="1">
        <v>75</v>
      </c>
      <c r="D1691" s="1" t="s">
        <v>2833</v>
      </c>
      <c r="E1691" s="1">
        <v>1</v>
      </c>
      <c r="F1691" s="1">
        <v>0</v>
      </c>
      <c r="G1691" s="1">
        <v>1687.3921971252569</v>
      </c>
      <c r="H1691" s="1" t="s">
        <v>2832</v>
      </c>
      <c r="I1691" s="1" t="s">
        <v>2832</v>
      </c>
    </row>
    <row r="1692" spans="1:9" x14ac:dyDescent="0.5">
      <c r="A1692" s="1" t="s">
        <v>1594</v>
      </c>
      <c r="B1692" s="1">
        <v>14.055255987076301</v>
      </c>
      <c r="C1692" s="1">
        <v>60</v>
      </c>
      <c r="D1692" s="1" t="s">
        <v>2833</v>
      </c>
      <c r="E1692" s="1">
        <v>3</v>
      </c>
      <c r="F1692" s="1">
        <v>1</v>
      </c>
      <c r="G1692" s="1">
        <v>338.06981519507099</v>
      </c>
      <c r="H1692" s="1" t="s">
        <v>2832</v>
      </c>
      <c r="I1692" s="1" t="s">
        <v>2832</v>
      </c>
    </row>
    <row r="1693" spans="1:9" x14ac:dyDescent="0.5">
      <c r="A1693" s="1" t="s">
        <v>1595</v>
      </c>
      <c r="B1693" s="1">
        <v>5.9611178184908802</v>
      </c>
      <c r="C1693" s="1">
        <v>53</v>
      </c>
      <c r="D1693" s="1" t="s">
        <v>2833</v>
      </c>
      <c r="E1693" s="1">
        <v>3</v>
      </c>
      <c r="F1693" s="1">
        <v>0</v>
      </c>
      <c r="G1693" s="1">
        <v>2303.4086242299809</v>
      </c>
      <c r="H1693" s="1" t="s">
        <v>2832</v>
      </c>
      <c r="I1693" s="1" t="s">
        <v>2832</v>
      </c>
    </row>
    <row r="1694" spans="1:9" x14ac:dyDescent="0.5">
      <c r="A1694" s="1" t="s">
        <v>1596</v>
      </c>
      <c r="B1694" s="1">
        <v>13.0324057842505</v>
      </c>
      <c r="C1694" s="1">
        <v>53</v>
      </c>
      <c r="D1694" s="1" t="s">
        <v>2831</v>
      </c>
      <c r="E1694" s="1">
        <v>1</v>
      </c>
      <c r="F1694" s="1">
        <v>1</v>
      </c>
      <c r="G1694" s="1">
        <v>1999.8357289527721</v>
      </c>
      <c r="H1694" s="1" t="s">
        <v>2832</v>
      </c>
      <c r="I1694" s="1" t="s">
        <v>2832</v>
      </c>
    </row>
    <row r="1695" spans="1:9" x14ac:dyDescent="0.5">
      <c r="A1695" s="1" t="s">
        <v>1597</v>
      </c>
      <c r="B1695" s="1">
        <v>5.13943685480415</v>
      </c>
      <c r="C1695" s="1">
        <v>73</v>
      </c>
      <c r="D1695" s="1" t="s">
        <v>2833</v>
      </c>
      <c r="E1695" s="1">
        <v>3</v>
      </c>
      <c r="F1695" s="1">
        <v>1</v>
      </c>
      <c r="G1695" s="1">
        <v>716.55030800821498</v>
      </c>
      <c r="H1695" s="1" t="s">
        <v>2832</v>
      </c>
      <c r="I1695" s="1" t="s">
        <v>2832</v>
      </c>
    </row>
    <row r="1696" spans="1:9" x14ac:dyDescent="0.5">
      <c r="A1696" s="1" t="s">
        <v>1598</v>
      </c>
      <c r="B1696" s="1">
        <v>12.2795662240118</v>
      </c>
      <c r="C1696" s="1">
        <v>88</v>
      </c>
      <c r="D1696" s="1" t="s">
        <v>2833</v>
      </c>
      <c r="E1696" s="1">
        <v>1</v>
      </c>
      <c r="F1696" s="1">
        <v>1</v>
      </c>
      <c r="G1696" s="1">
        <v>636.71457905544003</v>
      </c>
      <c r="H1696" s="1" t="s">
        <v>2832</v>
      </c>
      <c r="I1696" s="1" t="s">
        <v>2832</v>
      </c>
    </row>
    <row r="1697" spans="1:9" x14ac:dyDescent="0.5">
      <c r="A1697" s="1" t="s">
        <v>1599</v>
      </c>
      <c r="B1697" s="1">
        <v>17.864233976128499</v>
      </c>
      <c r="C1697" s="1">
        <v>50</v>
      </c>
      <c r="D1697" s="1" t="s">
        <v>2833</v>
      </c>
      <c r="E1697" s="1">
        <v>2</v>
      </c>
      <c r="F1697" s="1">
        <v>1</v>
      </c>
      <c r="G1697" s="1">
        <v>476.05749486653099</v>
      </c>
      <c r="H1697" s="1" t="s">
        <v>2832</v>
      </c>
      <c r="I1697" s="1" t="s">
        <v>2832</v>
      </c>
    </row>
    <row r="1698" spans="1:9" x14ac:dyDescent="0.5">
      <c r="A1698" s="1" t="s">
        <v>1600</v>
      </c>
      <c r="B1698" s="1">
        <v>9.1094434593787295</v>
      </c>
      <c r="C1698" s="1">
        <v>67</v>
      </c>
      <c r="D1698" s="1" t="s">
        <v>2833</v>
      </c>
      <c r="E1698" s="1">
        <v>1</v>
      </c>
      <c r="F1698" s="1">
        <v>0</v>
      </c>
      <c r="G1698" s="1">
        <v>1215.2772073921979</v>
      </c>
      <c r="H1698" s="1" t="s">
        <v>2832</v>
      </c>
      <c r="I1698" s="1" t="s">
        <v>2832</v>
      </c>
    </row>
    <row r="1699" spans="1:9" x14ac:dyDescent="0.5">
      <c r="A1699" s="1" t="s">
        <v>1601</v>
      </c>
      <c r="B1699" s="1">
        <v>13.2743943746051</v>
      </c>
      <c r="C1699" s="1">
        <v>65</v>
      </c>
      <c r="D1699" s="1" t="s">
        <v>2831</v>
      </c>
      <c r="E1699" s="1">
        <v>1</v>
      </c>
      <c r="F1699" s="1">
        <v>1</v>
      </c>
      <c r="G1699" s="1">
        <v>3.9425051334702301</v>
      </c>
      <c r="H1699" s="1" t="s">
        <v>2832</v>
      </c>
      <c r="I1699" s="1" t="s">
        <v>2832</v>
      </c>
    </row>
    <row r="1700" spans="1:9" x14ac:dyDescent="0.5">
      <c r="A1700" s="1" t="s">
        <v>1602</v>
      </c>
      <c r="B1700" s="1">
        <v>4.8099744295540301</v>
      </c>
      <c r="C1700" s="1">
        <v>63</v>
      </c>
      <c r="D1700" s="1" t="s">
        <v>2833</v>
      </c>
      <c r="E1700" s="1" t="s">
        <v>2832</v>
      </c>
      <c r="F1700" s="1">
        <v>0</v>
      </c>
      <c r="G1700" s="1">
        <v>1004.353182751539</v>
      </c>
      <c r="H1700" s="1" t="s">
        <v>2832</v>
      </c>
      <c r="I1700" s="1" t="s">
        <v>2832</v>
      </c>
    </row>
    <row r="1701" spans="1:9" x14ac:dyDescent="0.5">
      <c r="A1701" s="1" t="s">
        <v>1603</v>
      </c>
      <c r="B1701" s="1">
        <v>13.7932909632038</v>
      </c>
      <c r="C1701" s="1">
        <v>47</v>
      </c>
      <c r="D1701" s="1" t="s">
        <v>2833</v>
      </c>
      <c r="E1701" s="1">
        <v>2</v>
      </c>
      <c r="F1701" s="1">
        <v>1</v>
      </c>
      <c r="G1701" s="1">
        <v>1749.486652977414</v>
      </c>
      <c r="H1701" s="1" t="s">
        <v>2832</v>
      </c>
      <c r="I1701" s="1" t="s">
        <v>2832</v>
      </c>
    </row>
    <row r="1702" spans="1:9" x14ac:dyDescent="0.5">
      <c r="A1702" s="1" t="s">
        <v>1604</v>
      </c>
      <c r="B1702" s="1">
        <v>2.5114717485759002</v>
      </c>
      <c r="C1702" s="1">
        <v>47</v>
      </c>
      <c r="D1702" s="1" t="s">
        <v>2833</v>
      </c>
      <c r="E1702" s="1">
        <v>1</v>
      </c>
      <c r="F1702" s="1">
        <v>0</v>
      </c>
      <c r="G1702" s="1">
        <v>3221.0266940451597</v>
      </c>
      <c r="H1702" s="1" t="s">
        <v>2832</v>
      </c>
      <c r="I1702" s="1" t="s">
        <v>2832</v>
      </c>
    </row>
    <row r="1703" spans="1:9" x14ac:dyDescent="0.5">
      <c r="A1703" s="1" t="s">
        <v>1605</v>
      </c>
      <c r="B1703" s="1">
        <v>6.97091556328499</v>
      </c>
      <c r="C1703" s="1">
        <v>67</v>
      </c>
      <c r="D1703" s="1" t="s">
        <v>2833</v>
      </c>
      <c r="E1703" s="1">
        <v>1</v>
      </c>
      <c r="F1703" s="1">
        <v>0</v>
      </c>
      <c r="G1703" s="1">
        <v>1988.0082135523619</v>
      </c>
      <c r="H1703" s="1" t="s">
        <v>2832</v>
      </c>
      <c r="I1703" s="1" t="s">
        <v>2832</v>
      </c>
    </row>
    <row r="1704" spans="1:9" x14ac:dyDescent="0.5">
      <c r="A1704" s="1" t="s">
        <v>1606</v>
      </c>
      <c r="B1704" s="1">
        <v>6.3215379474718096</v>
      </c>
      <c r="C1704" s="1">
        <v>58</v>
      </c>
      <c r="D1704" s="1" t="s">
        <v>2831</v>
      </c>
      <c r="E1704" s="1">
        <v>1</v>
      </c>
      <c r="F1704" s="1">
        <v>0</v>
      </c>
      <c r="G1704" s="1">
        <v>300.61601642710502</v>
      </c>
      <c r="H1704" s="1" t="s">
        <v>2832</v>
      </c>
      <c r="I1704" s="1" t="s">
        <v>2832</v>
      </c>
    </row>
    <row r="1705" spans="1:9" x14ac:dyDescent="0.5">
      <c r="A1705" s="1" t="s">
        <v>1607</v>
      </c>
      <c r="B1705" s="1">
        <v>4.5421631503251199</v>
      </c>
      <c r="C1705" s="1">
        <v>46</v>
      </c>
      <c r="D1705" s="1" t="s">
        <v>2831</v>
      </c>
      <c r="E1705" s="1">
        <v>3</v>
      </c>
      <c r="F1705" s="1">
        <v>0</v>
      </c>
      <c r="G1705" s="1">
        <v>128.13141683778241</v>
      </c>
      <c r="H1705" s="1" t="s">
        <v>2832</v>
      </c>
      <c r="I1705" s="1" t="s">
        <v>2832</v>
      </c>
    </row>
    <row r="1706" spans="1:9" x14ac:dyDescent="0.5">
      <c r="A1706" s="1" t="s">
        <v>1608</v>
      </c>
      <c r="B1706" s="1">
        <v>1.5108624118832501</v>
      </c>
      <c r="C1706" s="1">
        <v>64</v>
      </c>
      <c r="D1706" s="1" t="s">
        <v>2833</v>
      </c>
      <c r="E1706" s="1">
        <v>1</v>
      </c>
      <c r="F1706" s="1">
        <v>0</v>
      </c>
      <c r="G1706" s="1">
        <v>1935.770020533882</v>
      </c>
      <c r="H1706" s="1" t="s">
        <v>2832</v>
      </c>
      <c r="I1706" s="1" t="s">
        <v>2832</v>
      </c>
    </row>
    <row r="1707" spans="1:9" x14ac:dyDescent="0.5">
      <c r="A1707" s="1" t="s">
        <v>1609</v>
      </c>
      <c r="B1707" s="1">
        <v>16.1736446933254</v>
      </c>
      <c r="C1707" s="1">
        <v>64</v>
      </c>
      <c r="D1707" s="1" t="s">
        <v>2831</v>
      </c>
      <c r="E1707" s="1">
        <v>2</v>
      </c>
      <c r="F1707" s="1">
        <v>1</v>
      </c>
      <c r="G1707" s="1">
        <v>339.05544147843904</v>
      </c>
      <c r="H1707" s="1" t="s">
        <v>2832</v>
      </c>
      <c r="I1707" s="1" t="s">
        <v>2832</v>
      </c>
    </row>
    <row r="1708" spans="1:9" x14ac:dyDescent="0.5">
      <c r="A1708" s="1" t="s">
        <v>1610</v>
      </c>
      <c r="B1708" s="1">
        <v>7.8844472580888896</v>
      </c>
      <c r="C1708" s="1">
        <v>78</v>
      </c>
      <c r="D1708" s="1" t="s">
        <v>2833</v>
      </c>
      <c r="E1708" s="1">
        <v>1</v>
      </c>
      <c r="F1708" s="1">
        <v>0</v>
      </c>
      <c r="G1708" s="1">
        <v>1876.6324435318288</v>
      </c>
      <c r="H1708" s="1" t="s">
        <v>2832</v>
      </c>
      <c r="I1708" s="1" t="s">
        <v>2832</v>
      </c>
    </row>
    <row r="1709" spans="1:9" x14ac:dyDescent="0.5">
      <c r="A1709" s="1" t="s">
        <v>1611</v>
      </c>
      <c r="B1709" s="1">
        <v>11.169025995518799</v>
      </c>
      <c r="C1709" s="1">
        <v>72</v>
      </c>
      <c r="D1709" s="1" t="s">
        <v>2833</v>
      </c>
      <c r="E1709" s="1" t="s">
        <v>2832</v>
      </c>
      <c r="F1709" s="1">
        <v>0</v>
      </c>
      <c r="G1709" s="1">
        <v>1076.303901437373</v>
      </c>
      <c r="H1709" s="1" t="s">
        <v>2832</v>
      </c>
      <c r="I1709" s="1" t="s">
        <v>2832</v>
      </c>
    </row>
    <row r="1710" spans="1:9" x14ac:dyDescent="0.5">
      <c r="A1710" s="1" t="s">
        <v>1612</v>
      </c>
      <c r="B1710" s="1">
        <v>14.0706030813071</v>
      </c>
      <c r="C1710" s="1">
        <v>50</v>
      </c>
      <c r="D1710" s="1" t="s">
        <v>2833</v>
      </c>
      <c r="E1710" s="1">
        <v>1</v>
      </c>
      <c r="F1710" s="1">
        <v>0</v>
      </c>
      <c r="G1710" s="1">
        <v>978.72689938398298</v>
      </c>
      <c r="H1710" s="1" t="s">
        <v>2832</v>
      </c>
      <c r="I1710" s="1" t="s">
        <v>2832</v>
      </c>
    </row>
    <row r="1711" spans="1:9" x14ac:dyDescent="0.5">
      <c r="A1711" s="1" t="s">
        <v>1613</v>
      </c>
      <c r="B1711" s="1">
        <v>11.5214403218977</v>
      </c>
      <c r="C1711" s="1">
        <v>70</v>
      </c>
      <c r="D1711" s="1" t="s">
        <v>2831</v>
      </c>
      <c r="E1711" s="1">
        <v>3</v>
      </c>
      <c r="F1711" s="1">
        <v>1</v>
      </c>
      <c r="G1711" s="1">
        <v>237.53593429158119</v>
      </c>
      <c r="H1711" s="1" t="s">
        <v>2832</v>
      </c>
      <c r="I1711" s="1" t="s">
        <v>2832</v>
      </c>
    </row>
    <row r="1712" spans="1:9" x14ac:dyDescent="0.5">
      <c r="A1712" s="1" t="s">
        <v>1614</v>
      </c>
      <c r="B1712" s="1">
        <v>3.2028687309159598</v>
      </c>
      <c r="C1712" s="1">
        <v>62</v>
      </c>
      <c r="D1712" s="1" t="s">
        <v>2831</v>
      </c>
      <c r="E1712" s="1">
        <v>2</v>
      </c>
      <c r="F1712" s="1">
        <v>0</v>
      </c>
      <c r="G1712" s="1">
        <v>1707.1047227926081</v>
      </c>
      <c r="H1712" s="1" t="s">
        <v>2832</v>
      </c>
      <c r="I1712" s="1" t="s">
        <v>2832</v>
      </c>
    </row>
    <row r="1713" spans="1:9" x14ac:dyDescent="0.5">
      <c r="A1713" s="1" t="s">
        <v>1615</v>
      </c>
      <c r="B1713" s="1">
        <v>8.8113734979907097</v>
      </c>
      <c r="C1713" s="1">
        <v>64</v>
      </c>
      <c r="D1713" s="1" t="s">
        <v>2831</v>
      </c>
      <c r="E1713" s="1">
        <v>2</v>
      </c>
      <c r="F1713" s="1">
        <v>0</v>
      </c>
      <c r="G1713" s="1">
        <v>1801.7248459958939</v>
      </c>
      <c r="H1713" s="1" t="s">
        <v>2832</v>
      </c>
      <c r="I1713" s="1" t="s">
        <v>2832</v>
      </c>
    </row>
    <row r="1714" spans="1:9" x14ac:dyDescent="0.5">
      <c r="A1714" s="1" t="s">
        <v>1616</v>
      </c>
      <c r="B1714" s="1">
        <v>6.4418476949922896</v>
      </c>
      <c r="C1714" s="1">
        <v>61</v>
      </c>
      <c r="D1714" s="1" t="s">
        <v>2833</v>
      </c>
      <c r="E1714" s="1">
        <v>1</v>
      </c>
      <c r="F1714" s="1">
        <v>0</v>
      </c>
      <c r="G1714" s="1">
        <v>1657.8234086242289</v>
      </c>
      <c r="H1714" s="1" t="s">
        <v>2832</v>
      </c>
      <c r="I1714" s="1" t="s">
        <v>2832</v>
      </c>
    </row>
    <row r="1715" spans="1:9" x14ac:dyDescent="0.5">
      <c r="A1715" s="1" t="s">
        <v>1617</v>
      </c>
      <c r="B1715" s="1">
        <v>7.3933307276699596</v>
      </c>
      <c r="C1715" s="1">
        <v>53</v>
      </c>
      <c r="D1715" s="1" t="s">
        <v>2833</v>
      </c>
      <c r="E1715" s="1">
        <v>3</v>
      </c>
      <c r="F1715" s="1">
        <v>0</v>
      </c>
      <c r="G1715" s="1">
        <v>146.85831622176602</v>
      </c>
      <c r="H1715" s="1" t="s">
        <v>2832</v>
      </c>
      <c r="I1715" s="1" t="s">
        <v>2832</v>
      </c>
    </row>
    <row r="1716" spans="1:9" x14ac:dyDescent="0.5">
      <c r="A1716" s="1" t="s">
        <v>1618</v>
      </c>
      <c r="B1716" s="1">
        <v>5.8259233885619999</v>
      </c>
      <c r="C1716" s="1">
        <v>49</v>
      </c>
      <c r="D1716" s="1" t="s">
        <v>2831</v>
      </c>
      <c r="E1716" s="1">
        <v>4</v>
      </c>
      <c r="F1716" s="1">
        <v>1</v>
      </c>
      <c r="G1716" s="1">
        <v>356.79671457905403</v>
      </c>
      <c r="H1716" s="1" t="s">
        <v>2832</v>
      </c>
      <c r="I1716" s="1" t="s">
        <v>2832</v>
      </c>
    </row>
    <row r="1717" spans="1:9" x14ac:dyDescent="0.5">
      <c r="A1717" s="1" t="s">
        <v>1619</v>
      </c>
      <c r="B1717" s="1">
        <v>4.6328106003951701</v>
      </c>
      <c r="C1717" s="1">
        <v>61</v>
      </c>
      <c r="D1717" s="1" t="s">
        <v>2831</v>
      </c>
      <c r="E1717" s="1">
        <v>1</v>
      </c>
      <c r="F1717" s="1">
        <v>0</v>
      </c>
      <c r="G1717" s="1">
        <v>1048.7063655030809</v>
      </c>
      <c r="H1717" s="1" t="s">
        <v>2832</v>
      </c>
      <c r="I1717" s="1" t="s">
        <v>2832</v>
      </c>
    </row>
    <row r="1718" spans="1:9" x14ac:dyDescent="0.5">
      <c r="A1718" s="1" t="s">
        <v>1620</v>
      </c>
      <c r="B1718" s="1">
        <v>9.3200871855828193</v>
      </c>
      <c r="C1718" s="1">
        <v>72</v>
      </c>
      <c r="D1718" s="1" t="s">
        <v>2833</v>
      </c>
      <c r="E1718" s="1" t="s">
        <v>2832</v>
      </c>
      <c r="F1718" s="1">
        <v>1</v>
      </c>
      <c r="G1718" s="1">
        <v>788.501026694046</v>
      </c>
      <c r="H1718" s="1" t="s">
        <v>2832</v>
      </c>
      <c r="I1718" s="1" t="s">
        <v>2832</v>
      </c>
    </row>
    <row r="1719" spans="1:9" x14ac:dyDescent="0.5">
      <c r="A1719" s="1" t="s">
        <v>1621</v>
      </c>
      <c r="B1719" s="1">
        <v>6.2742076634299897</v>
      </c>
      <c r="C1719" s="1">
        <v>67</v>
      </c>
      <c r="D1719" s="1" t="s">
        <v>2831</v>
      </c>
      <c r="E1719" s="1">
        <v>1</v>
      </c>
      <c r="F1719" s="1">
        <v>1</v>
      </c>
      <c r="G1719" s="1">
        <v>243.44969199178652</v>
      </c>
      <c r="H1719" s="1" t="s">
        <v>2832</v>
      </c>
      <c r="I1719" s="1" t="s">
        <v>2832</v>
      </c>
    </row>
    <row r="1720" spans="1:9" x14ac:dyDescent="0.5">
      <c r="A1720" s="1" t="s">
        <v>1622</v>
      </c>
      <c r="B1720" s="1">
        <v>6.8860842755954002</v>
      </c>
      <c r="C1720" s="1">
        <v>81</v>
      </c>
      <c r="D1720" s="1" t="s">
        <v>2833</v>
      </c>
      <c r="E1720" s="1">
        <v>2</v>
      </c>
      <c r="F1720" s="1">
        <v>1</v>
      </c>
      <c r="G1720" s="1">
        <v>4.9281314168377799</v>
      </c>
      <c r="H1720" s="1" t="s">
        <v>2832</v>
      </c>
      <c r="I1720" s="1" t="s">
        <v>2832</v>
      </c>
    </row>
    <row r="1721" spans="1:9" x14ac:dyDescent="0.5">
      <c r="A1721" s="1" t="s">
        <v>1623</v>
      </c>
      <c r="B1721" s="1">
        <v>11.355203257346499</v>
      </c>
      <c r="C1721" s="1">
        <v>76</v>
      </c>
      <c r="D1721" s="1" t="s">
        <v>2833</v>
      </c>
      <c r="E1721" s="1">
        <v>1</v>
      </c>
      <c r="F1721" s="1">
        <v>0</v>
      </c>
      <c r="G1721" s="1">
        <v>1075.3182751540048</v>
      </c>
      <c r="H1721" s="1" t="s">
        <v>2832</v>
      </c>
      <c r="I1721" s="1" t="s">
        <v>2832</v>
      </c>
    </row>
    <row r="1722" spans="1:9" x14ac:dyDescent="0.5">
      <c r="A1722" s="1" t="s">
        <v>1624</v>
      </c>
      <c r="B1722" s="1">
        <v>17.8837401368448</v>
      </c>
      <c r="C1722" s="1">
        <v>69</v>
      </c>
      <c r="D1722" s="1" t="s">
        <v>2831</v>
      </c>
      <c r="E1722" s="1">
        <v>1</v>
      </c>
      <c r="F1722" s="1">
        <v>0</v>
      </c>
      <c r="G1722" s="1">
        <v>191.21149897330591</v>
      </c>
      <c r="H1722" s="1" t="s">
        <v>2832</v>
      </c>
      <c r="I1722" s="1" t="s">
        <v>2832</v>
      </c>
    </row>
    <row r="1723" spans="1:9" x14ac:dyDescent="0.5">
      <c r="A1723" s="1" t="s">
        <v>1625</v>
      </c>
      <c r="B1723" s="1">
        <v>10.0386911548319</v>
      </c>
      <c r="C1723" s="1">
        <v>70</v>
      </c>
      <c r="D1723" s="1" t="s">
        <v>2831</v>
      </c>
      <c r="E1723" s="1" t="s">
        <v>2832</v>
      </c>
      <c r="F1723" s="1">
        <v>1</v>
      </c>
      <c r="G1723" s="1">
        <v>697.82340862422905</v>
      </c>
      <c r="H1723" s="1" t="s">
        <v>2832</v>
      </c>
      <c r="I1723" s="1" t="s">
        <v>2832</v>
      </c>
    </row>
    <row r="1724" spans="1:9" x14ac:dyDescent="0.5">
      <c r="A1724" s="1" t="s">
        <v>1626</v>
      </c>
      <c r="B1724" s="1">
        <v>5.37545370363204</v>
      </c>
      <c r="C1724" s="1">
        <v>56</v>
      </c>
      <c r="D1724" s="1" t="s">
        <v>2833</v>
      </c>
      <c r="E1724" s="1" t="s">
        <v>2832</v>
      </c>
      <c r="F1724" s="1">
        <v>1</v>
      </c>
      <c r="G1724" s="1">
        <v>512.52566735112896</v>
      </c>
      <c r="H1724" s="1" t="s">
        <v>2832</v>
      </c>
      <c r="I1724" s="1" t="s">
        <v>2832</v>
      </c>
    </row>
    <row r="1725" spans="1:9" x14ac:dyDescent="0.5">
      <c r="A1725" s="1" t="s">
        <v>1627</v>
      </c>
      <c r="B1725" s="1">
        <v>15.541366859223499</v>
      </c>
      <c r="C1725" s="1">
        <v>69</v>
      </c>
      <c r="D1725" s="1" t="s">
        <v>2831</v>
      </c>
      <c r="E1725" s="1" t="s">
        <v>2832</v>
      </c>
      <c r="F1725" s="1">
        <v>0</v>
      </c>
      <c r="G1725" s="1">
        <v>315.40041067761899</v>
      </c>
      <c r="H1725" s="1" t="s">
        <v>2832</v>
      </c>
      <c r="I1725" s="1" t="s">
        <v>2832</v>
      </c>
    </row>
    <row r="1726" spans="1:9" x14ac:dyDescent="0.5">
      <c r="A1726" s="1" t="s">
        <v>1628</v>
      </c>
      <c r="B1726" s="1">
        <v>7.0245280031291299</v>
      </c>
      <c r="C1726" s="1">
        <v>74</v>
      </c>
      <c r="D1726" s="1" t="s">
        <v>2831</v>
      </c>
      <c r="E1726" s="1" t="s">
        <v>2832</v>
      </c>
      <c r="F1726" s="1">
        <v>0</v>
      </c>
      <c r="G1726" s="1">
        <v>518.43942505133407</v>
      </c>
      <c r="H1726" s="1" t="s">
        <v>2832</v>
      </c>
      <c r="I1726" s="1" t="s">
        <v>2832</v>
      </c>
    </row>
    <row r="1727" spans="1:9" x14ac:dyDescent="0.5">
      <c r="A1727" s="1" t="s">
        <v>1629</v>
      </c>
      <c r="B1727" s="1">
        <v>8.2394341369271409</v>
      </c>
      <c r="C1727" s="1">
        <v>66</v>
      </c>
      <c r="D1727" s="1" t="s">
        <v>2831</v>
      </c>
      <c r="E1727" s="1">
        <v>1</v>
      </c>
      <c r="F1727" s="1">
        <v>1</v>
      </c>
      <c r="G1727" s="1">
        <v>2169.3634496919931</v>
      </c>
      <c r="H1727" s="1" t="s">
        <v>2832</v>
      </c>
      <c r="I1727" s="1" t="s">
        <v>2832</v>
      </c>
    </row>
    <row r="1728" spans="1:9" x14ac:dyDescent="0.5">
      <c r="A1728" s="1" t="s">
        <v>1630</v>
      </c>
      <c r="B1728" s="1">
        <v>2.6413764735017602</v>
      </c>
      <c r="C1728" s="1">
        <v>58</v>
      </c>
      <c r="D1728" s="1" t="s">
        <v>2833</v>
      </c>
      <c r="E1728" s="1">
        <v>1</v>
      </c>
      <c r="F1728" s="1">
        <v>0</v>
      </c>
      <c r="G1728" s="1">
        <v>4213.5523613963096</v>
      </c>
      <c r="H1728" s="1" t="s">
        <v>2832</v>
      </c>
      <c r="I1728" s="1" t="s">
        <v>2832</v>
      </c>
    </row>
    <row r="1729" spans="1:9" x14ac:dyDescent="0.5">
      <c r="A1729" s="1" t="s">
        <v>1631</v>
      </c>
      <c r="B1729" s="1">
        <v>8.1206406645486702</v>
      </c>
      <c r="C1729" s="1">
        <v>42</v>
      </c>
      <c r="D1729" s="1" t="s">
        <v>2833</v>
      </c>
      <c r="E1729" s="1">
        <v>2</v>
      </c>
      <c r="F1729" s="1">
        <v>1</v>
      </c>
      <c r="G1729" s="1">
        <v>1067.4332648870638</v>
      </c>
      <c r="H1729" s="1" t="s">
        <v>2832</v>
      </c>
      <c r="I1729" s="1" t="s">
        <v>2832</v>
      </c>
    </row>
    <row r="1730" spans="1:9" x14ac:dyDescent="0.5">
      <c r="A1730" s="1" t="s">
        <v>1632</v>
      </c>
      <c r="B1730" s="1">
        <v>3.45424633419784</v>
      </c>
      <c r="C1730" s="1">
        <v>53</v>
      </c>
      <c r="D1730" s="1" t="s">
        <v>2833</v>
      </c>
      <c r="E1730" s="1">
        <v>2</v>
      </c>
      <c r="F1730" s="1">
        <v>1</v>
      </c>
      <c r="G1730" s="1">
        <v>360.73921971252599</v>
      </c>
      <c r="H1730" s="1" t="s">
        <v>2832</v>
      </c>
      <c r="I1730" s="1" t="s">
        <v>2832</v>
      </c>
    </row>
    <row r="1731" spans="1:9" x14ac:dyDescent="0.5">
      <c r="A1731" s="1" t="s">
        <v>1633</v>
      </c>
      <c r="B1731" s="1">
        <v>37.157400409898202</v>
      </c>
      <c r="C1731" s="1">
        <v>77</v>
      </c>
      <c r="D1731" s="1" t="s">
        <v>2831</v>
      </c>
      <c r="E1731" s="1">
        <v>3</v>
      </c>
      <c r="F1731" s="1">
        <v>1</v>
      </c>
      <c r="G1731" s="1">
        <v>3107.6796714579</v>
      </c>
      <c r="H1731" s="1" t="s">
        <v>2832</v>
      </c>
      <c r="I1731" s="1" t="s">
        <v>2832</v>
      </c>
    </row>
    <row r="1732" spans="1:9" x14ac:dyDescent="0.5">
      <c r="A1732" s="1" t="s">
        <v>1634</v>
      </c>
      <c r="B1732" s="1">
        <v>2.9210607807431499</v>
      </c>
      <c r="C1732" s="1">
        <v>66</v>
      </c>
      <c r="D1732" s="1" t="s">
        <v>2831</v>
      </c>
      <c r="E1732" s="1">
        <v>1</v>
      </c>
      <c r="F1732" s="1">
        <v>0</v>
      </c>
      <c r="G1732" s="1">
        <v>4116.9609856262696</v>
      </c>
      <c r="H1732" s="1" t="s">
        <v>2832</v>
      </c>
      <c r="I1732" s="1" t="s">
        <v>2832</v>
      </c>
    </row>
    <row r="1733" spans="1:9" x14ac:dyDescent="0.5">
      <c r="A1733" s="1" t="s">
        <v>1635</v>
      </c>
      <c r="B1733" s="1">
        <v>2.1355386491848898</v>
      </c>
      <c r="C1733" s="1">
        <v>52</v>
      </c>
      <c r="D1733" s="1" t="s">
        <v>2833</v>
      </c>
      <c r="E1733" s="1">
        <v>1</v>
      </c>
      <c r="F1733" s="1">
        <v>0</v>
      </c>
      <c r="G1733" s="1">
        <v>3781.8480492813001</v>
      </c>
      <c r="H1733" s="1" t="s">
        <v>2832</v>
      </c>
      <c r="I1733" s="1" t="s">
        <v>2832</v>
      </c>
    </row>
    <row r="1734" spans="1:9" x14ac:dyDescent="0.5">
      <c r="A1734" s="1" t="s">
        <v>1636</v>
      </c>
      <c r="B1734" s="1">
        <v>13.2434751406842</v>
      </c>
      <c r="C1734" s="1">
        <v>66</v>
      </c>
      <c r="D1734" s="1" t="s">
        <v>2833</v>
      </c>
      <c r="E1734" s="1">
        <v>1</v>
      </c>
      <c r="F1734" s="1">
        <v>1</v>
      </c>
      <c r="G1734" s="1">
        <v>425.79055441478397</v>
      </c>
      <c r="H1734" s="1" t="s">
        <v>2832</v>
      </c>
      <c r="I1734" s="1" t="s">
        <v>2832</v>
      </c>
    </row>
    <row r="1735" spans="1:9" x14ac:dyDescent="0.5">
      <c r="A1735" s="1" t="s">
        <v>1637</v>
      </c>
      <c r="B1735" s="1">
        <v>1.7573372475639699</v>
      </c>
      <c r="C1735" s="1">
        <v>85</v>
      </c>
      <c r="D1735" s="1" t="s">
        <v>2833</v>
      </c>
      <c r="E1735" s="1">
        <v>1</v>
      </c>
      <c r="F1735" s="1">
        <v>1</v>
      </c>
      <c r="G1735" s="1">
        <v>1102.915811088297</v>
      </c>
      <c r="H1735" s="1" t="s">
        <v>2832</v>
      </c>
      <c r="I1735" s="1" t="s">
        <v>2832</v>
      </c>
    </row>
    <row r="1736" spans="1:9" x14ac:dyDescent="0.5">
      <c r="A1736" s="1" t="s">
        <v>1638</v>
      </c>
      <c r="B1736" s="1">
        <v>2.3584751289750798</v>
      </c>
      <c r="C1736" s="1">
        <v>65</v>
      </c>
      <c r="D1736" s="1" t="s">
        <v>2831</v>
      </c>
      <c r="E1736" s="1">
        <v>3</v>
      </c>
      <c r="F1736" s="1">
        <v>0</v>
      </c>
      <c r="G1736" s="1">
        <v>3648.78850102668</v>
      </c>
      <c r="H1736" s="1" t="s">
        <v>2832</v>
      </c>
      <c r="I1736" s="1" t="s">
        <v>2832</v>
      </c>
    </row>
    <row r="1737" spans="1:9" x14ac:dyDescent="0.5">
      <c r="A1737" s="1" t="s">
        <v>1639</v>
      </c>
      <c r="B1737" s="1">
        <v>8.9299089329717791</v>
      </c>
      <c r="C1737" s="1">
        <v>67</v>
      </c>
      <c r="D1737" s="1" t="s">
        <v>2833</v>
      </c>
      <c r="E1737" s="1">
        <v>1</v>
      </c>
      <c r="F1737" s="1">
        <v>1</v>
      </c>
      <c r="G1737" s="1">
        <v>2855.3593429158122</v>
      </c>
      <c r="H1737" s="1" t="s">
        <v>2832</v>
      </c>
      <c r="I1737" s="1" t="s">
        <v>2832</v>
      </c>
    </row>
    <row r="1738" spans="1:9" x14ac:dyDescent="0.5">
      <c r="A1738" s="1" t="s">
        <v>1640</v>
      </c>
      <c r="B1738" s="1">
        <v>1.3244402416914101</v>
      </c>
      <c r="C1738" s="1">
        <v>64</v>
      </c>
      <c r="D1738" s="1" t="s">
        <v>2831</v>
      </c>
      <c r="E1738" s="1">
        <v>3</v>
      </c>
      <c r="F1738" s="1">
        <v>1</v>
      </c>
      <c r="G1738" s="1">
        <v>1484.0000001249998</v>
      </c>
      <c r="H1738" s="1" t="s">
        <v>2832</v>
      </c>
      <c r="I1738" s="1" t="s">
        <v>2832</v>
      </c>
    </row>
    <row r="1739" spans="1:9" x14ac:dyDescent="0.5">
      <c r="A1739" s="1" t="s">
        <v>1641</v>
      </c>
      <c r="B1739" s="1">
        <v>7.8631634808309299</v>
      </c>
      <c r="C1739" s="1">
        <v>74</v>
      </c>
      <c r="D1739" s="1" t="s">
        <v>2833</v>
      </c>
      <c r="E1739" s="1">
        <v>1</v>
      </c>
      <c r="F1739" s="1">
        <v>1</v>
      </c>
      <c r="G1739" s="1">
        <v>502.00000009000001</v>
      </c>
      <c r="H1739" s="1" t="s">
        <v>2832</v>
      </c>
      <c r="I1739" s="1" t="s">
        <v>2832</v>
      </c>
    </row>
    <row r="1740" spans="1:9" x14ac:dyDescent="0.5">
      <c r="A1740" s="1" t="s">
        <v>1642</v>
      </c>
      <c r="B1740" s="1">
        <v>5.2533626980352297</v>
      </c>
      <c r="C1740" s="1">
        <v>52</v>
      </c>
      <c r="D1740" s="1" t="s">
        <v>2833</v>
      </c>
      <c r="E1740" s="1">
        <v>2</v>
      </c>
      <c r="F1740" s="1">
        <v>1</v>
      </c>
      <c r="G1740" s="1">
        <v>1693.99999985</v>
      </c>
      <c r="H1740" s="1" t="s">
        <v>2832</v>
      </c>
      <c r="I1740" s="1" t="s">
        <v>2832</v>
      </c>
    </row>
    <row r="1741" spans="1:9" x14ac:dyDescent="0.5">
      <c r="A1741" s="1" t="s">
        <v>1643</v>
      </c>
      <c r="B1741" s="1">
        <v>4.4561022188529096</v>
      </c>
      <c r="C1741" s="1">
        <v>47</v>
      </c>
      <c r="D1741" s="1" t="s">
        <v>2833</v>
      </c>
      <c r="E1741" s="1">
        <v>1</v>
      </c>
      <c r="F1741" s="1">
        <v>1</v>
      </c>
      <c r="G1741" s="1">
        <v>3669.9999997999998</v>
      </c>
      <c r="H1741" s="1" t="s">
        <v>2832</v>
      </c>
      <c r="I1741" s="1" t="s">
        <v>2832</v>
      </c>
    </row>
    <row r="1742" spans="1:9" x14ac:dyDescent="0.5">
      <c r="A1742" s="1" t="s">
        <v>1644</v>
      </c>
      <c r="B1742" s="1">
        <v>7.4489099716461604</v>
      </c>
      <c r="C1742" s="1">
        <v>71</v>
      </c>
      <c r="D1742" s="1" t="s">
        <v>2831</v>
      </c>
      <c r="E1742" s="1">
        <v>2</v>
      </c>
      <c r="F1742" s="1">
        <v>1</v>
      </c>
      <c r="G1742" s="1">
        <v>458.00000016500002</v>
      </c>
      <c r="H1742" s="1" t="s">
        <v>2832</v>
      </c>
      <c r="I1742" s="1" t="s">
        <v>2832</v>
      </c>
    </row>
    <row r="1743" spans="1:9" x14ac:dyDescent="0.5">
      <c r="A1743" s="1" t="s">
        <v>1645</v>
      </c>
      <c r="B1743" s="1">
        <v>9.2852968626347003</v>
      </c>
      <c r="C1743" s="1">
        <v>51</v>
      </c>
      <c r="D1743" s="1" t="s">
        <v>2833</v>
      </c>
      <c r="E1743" s="1">
        <v>1</v>
      </c>
      <c r="F1743" s="1">
        <v>0</v>
      </c>
      <c r="G1743" s="1">
        <v>5654.9999981999999</v>
      </c>
      <c r="H1743" s="1" t="s">
        <v>2832</v>
      </c>
      <c r="I1743" s="1" t="s">
        <v>2832</v>
      </c>
    </row>
    <row r="1744" spans="1:9" x14ac:dyDescent="0.5">
      <c r="A1744" s="1" t="s">
        <v>1646</v>
      </c>
      <c r="B1744" s="1">
        <v>4.2506285009831597</v>
      </c>
      <c r="C1744" s="1">
        <v>60</v>
      </c>
      <c r="D1744" s="1" t="s">
        <v>2831</v>
      </c>
      <c r="E1744" s="1">
        <v>1</v>
      </c>
      <c r="F1744" s="1">
        <v>1</v>
      </c>
      <c r="G1744" s="1">
        <v>658.99999997999998</v>
      </c>
      <c r="H1744" s="1" t="s">
        <v>2832</v>
      </c>
      <c r="I1744" s="1" t="s">
        <v>2832</v>
      </c>
    </row>
    <row r="1745" spans="1:9" x14ac:dyDescent="0.5">
      <c r="A1745" s="1" t="s">
        <v>1647</v>
      </c>
      <c r="B1745" s="1">
        <v>7.3527243341502402</v>
      </c>
      <c r="C1745" s="1">
        <v>64</v>
      </c>
      <c r="D1745" s="1" t="s">
        <v>2833</v>
      </c>
      <c r="E1745" s="1">
        <v>1</v>
      </c>
      <c r="F1745" s="1">
        <v>1</v>
      </c>
      <c r="G1745" s="1">
        <v>286.00000005999999</v>
      </c>
      <c r="H1745" s="1" t="s">
        <v>2832</v>
      </c>
      <c r="I1745" s="1" t="s">
        <v>2832</v>
      </c>
    </row>
    <row r="1746" spans="1:9" x14ac:dyDescent="0.5">
      <c r="A1746" s="1" t="s">
        <v>1648</v>
      </c>
      <c r="B1746" s="1">
        <v>8.2552391700389904</v>
      </c>
      <c r="C1746" s="1">
        <v>80</v>
      </c>
      <c r="D1746" s="1" t="s">
        <v>2831</v>
      </c>
      <c r="E1746" s="1">
        <v>1</v>
      </c>
      <c r="F1746" s="1">
        <v>0</v>
      </c>
      <c r="G1746" s="1">
        <v>5204.99999905</v>
      </c>
      <c r="H1746" s="1" t="s">
        <v>2832</v>
      </c>
      <c r="I1746" s="1" t="s">
        <v>2832</v>
      </c>
    </row>
    <row r="1747" spans="1:9" x14ac:dyDescent="0.5">
      <c r="A1747" s="1" t="s">
        <v>1649</v>
      </c>
      <c r="B1747" s="1">
        <v>8.2552391700389904</v>
      </c>
      <c r="C1747" s="1">
        <v>70</v>
      </c>
      <c r="D1747" s="1" t="s">
        <v>2831</v>
      </c>
      <c r="E1747" s="1">
        <v>1</v>
      </c>
      <c r="F1747" s="1">
        <v>1</v>
      </c>
      <c r="G1747" s="1">
        <v>381.99999982999998</v>
      </c>
      <c r="H1747" s="1" t="s">
        <v>2832</v>
      </c>
      <c r="I1747" s="1" t="s">
        <v>2832</v>
      </c>
    </row>
    <row r="1748" spans="1:9" x14ac:dyDescent="0.5">
      <c r="A1748" s="1" t="s">
        <v>1650</v>
      </c>
      <c r="B1748" s="1">
        <v>7.9507239658535198</v>
      </c>
      <c r="C1748" s="1">
        <v>57</v>
      </c>
      <c r="D1748" s="1" t="s">
        <v>2833</v>
      </c>
      <c r="E1748" s="1">
        <v>2</v>
      </c>
      <c r="F1748" s="1">
        <v>1</v>
      </c>
      <c r="G1748" s="1">
        <v>283.00000009000001</v>
      </c>
      <c r="H1748" s="1" t="s">
        <v>2832</v>
      </c>
      <c r="I1748" s="1" t="s">
        <v>2832</v>
      </c>
    </row>
    <row r="1749" spans="1:9" x14ac:dyDescent="0.5">
      <c r="A1749" s="1" t="s">
        <v>1651</v>
      </c>
      <c r="B1749" s="1">
        <v>7.6286956765354299</v>
      </c>
      <c r="C1749" s="1">
        <v>80</v>
      </c>
      <c r="D1749" s="1" t="s">
        <v>2833</v>
      </c>
      <c r="E1749" s="1">
        <v>3</v>
      </c>
      <c r="F1749" s="1">
        <v>1</v>
      </c>
      <c r="G1749" s="1">
        <v>1312.00000002</v>
      </c>
      <c r="H1749" s="1" t="s">
        <v>2832</v>
      </c>
      <c r="I1749" s="1" t="s">
        <v>2832</v>
      </c>
    </row>
    <row r="1750" spans="1:9" x14ac:dyDescent="0.5">
      <c r="A1750" s="1" t="s">
        <v>1652</v>
      </c>
      <c r="B1750" s="1">
        <v>8.4380768216460602</v>
      </c>
      <c r="C1750" s="1">
        <v>71</v>
      </c>
      <c r="D1750" s="1" t="s">
        <v>2831</v>
      </c>
      <c r="E1750" s="1">
        <v>1</v>
      </c>
      <c r="F1750" s="1">
        <v>1</v>
      </c>
      <c r="G1750" s="1">
        <v>171.00000011500001</v>
      </c>
      <c r="H1750" s="1" t="s">
        <v>2832</v>
      </c>
      <c r="I1750" s="1" t="s">
        <v>2832</v>
      </c>
    </row>
    <row r="1751" spans="1:9" x14ac:dyDescent="0.5">
      <c r="A1751" s="1" t="s">
        <v>1653</v>
      </c>
      <c r="B1751" s="1">
        <v>5.5433530061508902</v>
      </c>
      <c r="C1751" s="1">
        <v>62</v>
      </c>
      <c r="D1751" s="1" t="s">
        <v>2833</v>
      </c>
      <c r="E1751" s="1">
        <v>1</v>
      </c>
      <c r="F1751" s="1">
        <v>1</v>
      </c>
      <c r="G1751" s="1">
        <v>2699.0000000199998</v>
      </c>
      <c r="H1751" s="1" t="s">
        <v>2832</v>
      </c>
      <c r="I1751" s="1" t="s">
        <v>2832</v>
      </c>
    </row>
    <row r="1752" spans="1:9" x14ac:dyDescent="0.5">
      <c r="A1752" s="1" t="s">
        <v>1654</v>
      </c>
      <c r="B1752" s="1">
        <v>6.2344167989850696</v>
      </c>
      <c r="C1752" s="1">
        <v>59</v>
      </c>
      <c r="D1752" s="1" t="s">
        <v>2833</v>
      </c>
      <c r="E1752" s="1">
        <v>1</v>
      </c>
      <c r="F1752" s="1">
        <v>1</v>
      </c>
      <c r="G1752" s="1">
        <v>290.00000002000002</v>
      </c>
      <c r="H1752" s="1" t="s">
        <v>2832</v>
      </c>
      <c r="I1752" s="1" t="s">
        <v>2832</v>
      </c>
    </row>
    <row r="1753" spans="1:9" x14ac:dyDescent="0.5">
      <c r="A1753" s="1" t="s">
        <v>1655</v>
      </c>
      <c r="B1753" s="1">
        <v>6.0108734160406101</v>
      </c>
      <c r="C1753" s="1">
        <v>55</v>
      </c>
      <c r="D1753" s="1" t="s">
        <v>2833</v>
      </c>
      <c r="E1753" s="1">
        <v>1</v>
      </c>
      <c r="F1753" s="1">
        <v>1</v>
      </c>
      <c r="G1753" s="1">
        <v>435.00000002999997</v>
      </c>
      <c r="H1753" s="1" t="s">
        <v>2832</v>
      </c>
      <c r="I1753" s="1" t="s">
        <v>2832</v>
      </c>
    </row>
    <row r="1754" spans="1:9" x14ac:dyDescent="0.5">
      <c r="A1754" s="1" t="s">
        <v>1656</v>
      </c>
      <c r="B1754" s="1">
        <v>11.2275933988915</v>
      </c>
      <c r="C1754" s="1">
        <v>59</v>
      </c>
      <c r="D1754" s="1" t="s">
        <v>2831</v>
      </c>
      <c r="E1754" s="1">
        <v>1</v>
      </c>
      <c r="F1754" s="1">
        <v>1</v>
      </c>
      <c r="G1754" s="1">
        <v>307.99999983999999</v>
      </c>
      <c r="H1754" s="1" t="s">
        <v>2832</v>
      </c>
      <c r="I1754" s="1" t="s">
        <v>2832</v>
      </c>
    </row>
    <row r="1755" spans="1:9" x14ac:dyDescent="0.5">
      <c r="A1755" s="1" t="s">
        <v>1657</v>
      </c>
      <c r="B1755" s="1">
        <v>10.210629779608</v>
      </c>
      <c r="C1755" s="1">
        <v>77</v>
      </c>
      <c r="D1755" s="1" t="s">
        <v>2831</v>
      </c>
      <c r="E1755" s="1">
        <v>2</v>
      </c>
      <c r="F1755" s="1">
        <v>1</v>
      </c>
      <c r="G1755" s="1">
        <v>1450.0000001000001</v>
      </c>
      <c r="H1755" s="1" t="s">
        <v>2832</v>
      </c>
      <c r="I1755" s="1" t="s">
        <v>2832</v>
      </c>
    </row>
    <row r="1756" spans="1:9" x14ac:dyDescent="0.5">
      <c r="A1756" s="1" t="s">
        <v>1658</v>
      </c>
      <c r="B1756" s="1">
        <v>8.7144712972610296</v>
      </c>
      <c r="C1756" s="1">
        <v>77</v>
      </c>
      <c r="D1756" s="1" t="s">
        <v>2831</v>
      </c>
      <c r="E1756" s="1">
        <v>1</v>
      </c>
      <c r="F1756" s="1">
        <v>1</v>
      </c>
      <c r="G1756" s="1">
        <v>1569.9999999949998</v>
      </c>
      <c r="H1756" s="1" t="s">
        <v>2832</v>
      </c>
      <c r="I1756" s="1" t="s">
        <v>2832</v>
      </c>
    </row>
    <row r="1757" spans="1:9" x14ac:dyDescent="0.5">
      <c r="A1757" s="1" t="s">
        <v>1659</v>
      </c>
      <c r="B1757" s="1">
        <v>7.6081022913261496</v>
      </c>
      <c r="C1757" s="1">
        <v>72</v>
      </c>
      <c r="D1757" s="1" t="s">
        <v>2831</v>
      </c>
      <c r="E1757" s="1">
        <v>1</v>
      </c>
      <c r="F1757" s="1">
        <v>1</v>
      </c>
      <c r="G1757" s="1">
        <v>2196.9999999299998</v>
      </c>
      <c r="H1757" s="1" t="s">
        <v>2832</v>
      </c>
      <c r="I1757" s="1" t="s">
        <v>2832</v>
      </c>
    </row>
    <row r="1758" spans="1:9" x14ac:dyDescent="0.5">
      <c r="A1758" s="1" t="s">
        <v>1660</v>
      </c>
      <c r="B1758" s="1">
        <v>4.28864608165392</v>
      </c>
      <c r="C1758" s="1">
        <v>70</v>
      </c>
      <c r="D1758" s="1" t="s">
        <v>2831</v>
      </c>
      <c r="E1758" s="1" t="s">
        <v>2832</v>
      </c>
      <c r="F1758" s="1">
        <v>1</v>
      </c>
      <c r="G1758" s="1">
        <v>995.99999989499997</v>
      </c>
      <c r="H1758" s="1" t="s">
        <v>2832</v>
      </c>
      <c r="I1758" s="1" t="s">
        <v>2832</v>
      </c>
    </row>
    <row r="1759" spans="1:9" x14ac:dyDescent="0.5">
      <c r="A1759" s="1" t="s">
        <v>1661</v>
      </c>
      <c r="B1759" s="1">
        <v>8.4380768216460602</v>
      </c>
      <c r="C1759" s="1">
        <v>72</v>
      </c>
      <c r="D1759" s="1" t="s">
        <v>2833</v>
      </c>
      <c r="E1759" s="1">
        <v>1</v>
      </c>
      <c r="F1759" s="1">
        <v>1</v>
      </c>
      <c r="G1759" s="1">
        <v>4366.0000016000004</v>
      </c>
      <c r="H1759" s="1" t="s">
        <v>2832</v>
      </c>
      <c r="I1759" s="1" t="s">
        <v>2832</v>
      </c>
    </row>
    <row r="1760" spans="1:9" x14ac:dyDescent="0.5">
      <c r="A1760" s="1" t="s">
        <v>1662</v>
      </c>
      <c r="B1760" s="1">
        <v>4.0048504594051302</v>
      </c>
      <c r="C1760" s="1">
        <v>62</v>
      </c>
      <c r="D1760" s="1" t="s">
        <v>2833</v>
      </c>
      <c r="E1760" s="1">
        <v>1</v>
      </c>
      <c r="F1760" s="1">
        <v>1</v>
      </c>
      <c r="G1760" s="1">
        <v>2707.9999999300003</v>
      </c>
      <c r="H1760" s="1" t="s">
        <v>2832</v>
      </c>
      <c r="I1760" s="1" t="s">
        <v>2832</v>
      </c>
    </row>
    <row r="1761" spans="1:9" x14ac:dyDescent="0.5">
      <c r="A1761" s="1" t="s">
        <v>1663</v>
      </c>
      <c r="B1761" s="1">
        <v>4.1095105354697399</v>
      </c>
      <c r="C1761" s="1">
        <v>47</v>
      </c>
      <c r="D1761" s="1" t="s">
        <v>2833</v>
      </c>
      <c r="E1761" s="1">
        <v>2</v>
      </c>
      <c r="F1761" s="1">
        <v>0</v>
      </c>
      <c r="G1761" s="1">
        <v>4340.0000004000003</v>
      </c>
      <c r="H1761" s="1" t="s">
        <v>2832</v>
      </c>
      <c r="I1761" s="1" t="s">
        <v>2832</v>
      </c>
    </row>
    <row r="1762" spans="1:9" x14ac:dyDescent="0.5">
      <c r="A1762" s="1" t="s">
        <v>1664</v>
      </c>
      <c r="B1762" s="1">
        <v>7.0002201782245903</v>
      </c>
      <c r="C1762" s="1">
        <v>69</v>
      </c>
      <c r="D1762" s="1" t="s">
        <v>2833</v>
      </c>
      <c r="E1762" s="1">
        <v>1</v>
      </c>
      <c r="F1762" s="1">
        <v>0</v>
      </c>
      <c r="G1762" s="1">
        <v>4315.99999845</v>
      </c>
      <c r="H1762" s="1" t="s">
        <v>2832</v>
      </c>
      <c r="I1762" s="1" t="s">
        <v>2832</v>
      </c>
    </row>
    <row r="1763" spans="1:9" x14ac:dyDescent="0.5">
      <c r="A1763" s="1" t="s">
        <v>1665</v>
      </c>
      <c r="B1763" s="1">
        <v>6.9326292007534001</v>
      </c>
      <c r="C1763" s="1">
        <v>65</v>
      </c>
      <c r="D1763" s="1" t="s">
        <v>2831</v>
      </c>
      <c r="E1763" s="1">
        <v>1</v>
      </c>
      <c r="F1763" s="1">
        <v>1</v>
      </c>
      <c r="G1763" s="1">
        <v>3074.99999991</v>
      </c>
      <c r="H1763" s="1" t="s">
        <v>2832</v>
      </c>
      <c r="I1763" s="1" t="s">
        <v>2832</v>
      </c>
    </row>
    <row r="1764" spans="1:9" x14ac:dyDescent="0.5">
      <c r="A1764" s="1" t="s">
        <v>1666</v>
      </c>
      <c r="B1764" s="1">
        <v>14.343698753578501</v>
      </c>
      <c r="C1764" s="1">
        <v>46</v>
      </c>
      <c r="D1764" s="1" t="s">
        <v>2833</v>
      </c>
      <c r="E1764" s="1">
        <v>1</v>
      </c>
      <c r="F1764" s="1">
        <v>1</v>
      </c>
      <c r="G1764" s="1">
        <v>2110.0000000700002</v>
      </c>
      <c r="H1764" s="1" t="s">
        <v>2832</v>
      </c>
      <c r="I1764" s="1" t="s">
        <v>2832</v>
      </c>
    </row>
    <row r="1765" spans="1:9" x14ac:dyDescent="0.5">
      <c r="A1765" s="1" t="s">
        <v>1667</v>
      </c>
      <c r="B1765" s="1">
        <v>6.0021196948319897</v>
      </c>
      <c r="C1765" s="1">
        <v>36</v>
      </c>
      <c r="D1765" s="1" t="s">
        <v>2833</v>
      </c>
      <c r="E1765" s="1">
        <v>1</v>
      </c>
      <c r="F1765" s="1">
        <v>0</v>
      </c>
      <c r="G1765" s="1">
        <v>4237.9999985000004</v>
      </c>
      <c r="H1765" s="1" t="s">
        <v>2832</v>
      </c>
      <c r="I1765" s="1" t="s">
        <v>2832</v>
      </c>
    </row>
    <row r="1766" spans="1:9" x14ac:dyDescent="0.5">
      <c r="A1766" s="1" t="s">
        <v>1668</v>
      </c>
      <c r="B1766" s="1">
        <v>5.33149895401049</v>
      </c>
      <c r="C1766" s="1">
        <v>67</v>
      </c>
      <c r="D1766" s="1" t="s">
        <v>2831</v>
      </c>
      <c r="E1766" s="1">
        <v>1</v>
      </c>
      <c r="F1766" s="1">
        <v>0</v>
      </c>
      <c r="G1766" s="1">
        <v>4192.0000011499997</v>
      </c>
      <c r="H1766" s="1" t="s">
        <v>2832</v>
      </c>
      <c r="I1766" s="1" t="s">
        <v>2832</v>
      </c>
    </row>
    <row r="1767" spans="1:9" x14ac:dyDescent="0.5">
      <c r="A1767" s="1" t="s">
        <v>1669</v>
      </c>
      <c r="B1767" s="1">
        <v>4.5254920841935</v>
      </c>
      <c r="C1767" s="1">
        <v>69</v>
      </c>
      <c r="D1767" s="1" t="s">
        <v>2831</v>
      </c>
      <c r="E1767" s="1">
        <v>1</v>
      </c>
      <c r="F1767" s="1">
        <v>0</v>
      </c>
      <c r="G1767" s="1">
        <v>4157.9999993000001</v>
      </c>
      <c r="H1767" s="1" t="s">
        <v>2832</v>
      </c>
      <c r="I1767" s="1" t="s">
        <v>2832</v>
      </c>
    </row>
    <row r="1768" spans="1:9" x14ac:dyDescent="0.5">
      <c r="A1768" s="1" t="s">
        <v>1670</v>
      </c>
      <c r="B1768" s="1">
        <v>8.7144712972610296</v>
      </c>
      <c r="C1768" s="1">
        <v>50</v>
      </c>
      <c r="D1768" s="1" t="s">
        <v>2833</v>
      </c>
      <c r="E1768" s="1">
        <v>2</v>
      </c>
      <c r="F1768" s="1">
        <v>0</v>
      </c>
      <c r="G1768" s="1">
        <v>4084.9999993000001</v>
      </c>
      <c r="H1768" s="1" t="s">
        <v>2832</v>
      </c>
      <c r="I1768" s="1" t="s">
        <v>2832</v>
      </c>
    </row>
    <row r="1769" spans="1:9" x14ac:dyDescent="0.5">
      <c r="A1769" s="1" t="s">
        <v>1671</v>
      </c>
      <c r="B1769" s="1">
        <v>4.3467680140199603</v>
      </c>
      <c r="C1769" s="1">
        <v>62</v>
      </c>
      <c r="D1769" s="1" t="s">
        <v>2831</v>
      </c>
      <c r="E1769" s="1">
        <v>2</v>
      </c>
      <c r="F1769" s="1">
        <v>0</v>
      </c>
      <c r="G1769" s="1">
        <v>3842.0000009999999</v>
      </c>
      <c r="H1769" s="1" t="s">
        <v>2832</v>
      </c>
      <c r="I1769" s="1" t="s">
        <v>2832</v>
      </c>
    </row>
    <row r="1770" spans="1:9" x14ac:dyDescent="0.5">
      <c r="A1770" s="1" t="s">
        <v>1672</v>
      </c>
      <c r="B1770" s="1">
        <v>3.2903401837133899</v>
      </c>
      <c r="C1770" s="1">
        <v>83</v>
      </c>
      <c r="D1770" s="1" t="s">
        <v>2833</v>
      </c>
      <c r="E1770" s="1">
        <v>1</v>
      </c>
      <c r="F1770" s="1">
        <v>1</v>
      </c>
      <c r="G1770" s="1">
        <v>1604.00000002</v>
      </c>
      <c r="H1770" s="1" t="s">
        <v>2832</v>
      </c>
      <c r="I1770" s="1" t="s">
        <v>2832</v>
      </c>
    </row>
    <row r="1771" spans="1:9" x14ac:dyDescent="0.5">
      <c r="A1771" s="1" t="s">
        <v>1673</v>
      </c>
      <c r="B1771" s="1">
        <v>6.1350550885938704</v>
      </c>
      <c r="C1771" s="1">
        <v>77</v>
      </c>
      <c r="D1771" s="1" t="s">
        <v>2831</v>
      </c>
      <c r="E1771" s="1">
        <v>1</v>
      </c>
      <c r="F1771" s="1">
        <v>1</v>
      </c>
      <c r="G1771" s="1">
        <v>4255.0000012499995</v>
      </c>
      <c r="H1771" s="1" t="s">
        <v>2832</v>
      </c>
      <c r="I1771" s="1" t="s">
        <v>2832</v>
      </c>
    </row>
    <row r="1772" spans="1:9" x14ac:dyDescent="0.5">
      <c r="A1772" s="1" t="s">
        <v>1674</v>
      </c>
      <c r="B1772" s="1">
        <v>9.8624776497660207</v>
      </c>
      <c r="C1772" s="1">
        <v>70</v>
      </c>
      <c r="D1772" s="1" t="s">
        <v>2831</v>
      </c>
      <c r="E1772" s="1">
        <v>1</v>
      </c>
      <c r="F1772" s="1">
        <v>1</v>
      </c>
      <c r="G1772" s="1">
        <v>803.99999998999999</v>
      </c>
      <c r="H1772" s="1" t="s">
        <v>2832</v>
      </c>
      <c r="I1772" s="1" t="s">
        <v>2832</v>
      </c>
    </row>
    <row r="1773" spans="1:9" x14ac:dyDescent="0.5">
      <c r="A1773" s="1" t="s">
        <v>1675</v>
      </c>
      <c r="B1773" s="1">
        <v>6.1199408200153798</v>
      </c>
      <c r="C1773" s="1">
        <v>73</v>
      </c>
      <c r="D1773" s="1" t="s">
        <v>2833</v>
      </c>
      <c r="E1773" s="1">
        <v>1</v>
      </c>
      <c r="F1773" s="1">
        <v>0</v>
      </c>
      <c r="G1773" s="1">
        <v>2811.9999999849997</v>
      </c>
      <c r="H1773" s="1" t="s">
        <v>2832</v>
      </c>
      <c r="I1773" s="1" t="s">
        <v>2832</v>
      </c>
    </row>
    <row r="1774" spans="1:9" x14ac:dyDescent="0.5">
      <c r="A1774" s="1" t="s">
        <v>1676</v>
      </c>
      <c r="B1774" s="1">
        <v>2.9887620427258601</v>
      </c>
      <c r="C1774" s="1">
        <v>80</v>
      </c>
      <c r="D1774" s="1" t="s">
        <v>2833</v>
      </c>
      <c r="E1774" s="1">
        <v>1</v>
      </c>
      <c r="F1774" s="1">
        <v>1</v>
      </c>
      <c r="G1774" s="1">
        <v>2585.0000000649998</v>
      </c>
      <c r="H1774" s="1" t="s">
        <v>2832</v>
      </c>
      <c r="I1774" s="1" t="s">
        <v>2832</v>
      </c>
    </row>
    <row r="1775" spans="1:9" x14ac:dyDescent="0.5">
      <c r="A1775" s="1" t="s">
        <v>1677</v>
      </c>
      <c r="B1775" s="1">
        <v>7.1179959046000203</v>
      </c>
      <c r="C1775" s="1">
        <v>70</v>
      </c>
      <c r="D1775" s="1" t="s">
        <v>2833</v>
      </c>
      <c r="E1775" s="1">
        <v>1</v>
      </c>
      <c r="F1775" s="1">
        <v>1</v>
      </c>
      <c r="G1775" s="1">
        <v>3327.9999999350002</v>
      </c>
      <c r="H1775" s="1" t="s">
        <v>2832</v>
      </c>
      <c r="I1775" s="1" t="s">
        <v>2832</v>
      </c>
    </row>
    <row r="1776" spans="1:9" x14ac:dyDescent="0.5">
      <c r="A1776" s="1" t="s">
        <v>1678</v>
      </c>
      <c r="B1776" s="1">
        <v>16.293558995251999</v>
      </c>
      <c r="C1776" s="1">
        <v>55</v>
      </c>
      <c r="D1776" s="1" t="s">
        <v>2833</v>
      </c>
      <c r="E1776" s="1">
        <v>2</v>
      </c>
      <c r="F1776" s="1">
        <v>1</v>
      </c>
      <c r="G1776" s="1">
        <v>437</v>
      </c>
      <c r="H1776" s="1">
        <v>1</v>
      </c>
      <c r="I1776" s="1">
        <v>253</v>
      </c>
    </row>
    <row r="1777" spans="1:9" x14ac:dyDescent="0.5">
      <c r="A1777" s="1" t="s">
        <v>1679</v>
      </c>
      <c r="B1777" s="1">
        <v>11.566535077706</v>
      </c>
      <c r="C1777" s="1">
        <v>38</v>
      </c>
      <c r="D1777" s="1" t="s">
        <v>2833</v>
      </c>
      <c r="E1777" s="1">
        <v>2</v>
      </c>
      <c r="F1777" s="1">
        <v>0</v>
      </c>
      <c r="G1777" s="1">
        <v>743</v>
      </c>
      <c r="H1777" s="1">
        <v>1</v>
      </c>
      <c r="I1777" s="1">
        <v>57</v>
      </c>
    </row>
    <row r="1778" spans="1:9" x14ac:dyDescent="0.5">
      <c r="A1778" s="1" t="s">
        <v>1680</v>
      </c>
      <c r="B1778" s="1">
        <v>4.6148633003201098</v>
      </c>
      <c r="C1778" s="1">
        <v>30</v>
      </c>
      <c r="D1778" s="1" t="s">
        <v>2831</v>
      </c>
      <c r="E1778" s="1">
        <v>2</v>
      </c>
      <c r="F1778" s="1">
        <v>0</v>
      </c>
      <c r="G1778" s="1">
        <v>2601</v>
      </c>
      <c r="H1778" s="1">
        <v>0</v>
      </c>
      <c r="I1778" s="1">
        <v>2601</v>
      </c>
    </row>
    <row r="1779" spans="1:9" x14ac:dyDescent="0.5">
      <c r="A1779" s="1" t="s">
        <v>1681</v>
      </c>
      <c r="B1779" s="1">
        <v>20.556706566853201</v>
      </c>
      <c r="C1779" s="1">
        <v>64</v>
      </c>
      <c r="D1779" s="1" t="s">
        <v>2833</v>
      </c>
      <c r="E1779" s="1">
        <v>2</v>
      </c>
      <c r="F1779" s="1">
        <v>0</v>
      </c>
      <c r="G1779" s="1">
        <v>1173</v>
      </c>
      <c r="H1779" s="1">
        <v>0</v>
      </c>
      <c r="I1779" s="1">
        <v>1173</v>
      </c>
    </row>
    <row r="1780" spans="1:9" x14ac:dyDescent="0.5">
      <c r="A1780" s="1" t="s">
        <v>1682</v>
      </c>
      <c r="B1780" s="1">
        <v>4.5698280834157501</v>
      </c>
      <c r="C1780" s="1">
        <v>63</v>
      </c>
      <c r="D1780" s="1" t="s">
        <v>2833</v>
      </c>
      <c r="E1780" s="1">
        <v>2</v>
      </c>
      <c r="F1780" s="1">
        <v>0</v>
      </c>
      <c r="G1780" s="1">
        <v>2369</v>
      </c>
      <c r="H1780" s="1">
        <v>0</v>
      </c>
      <c r="I1780" s="1">
        <v>2369</v>
      </c>
    </row>
    <row r="1781" spans="1:9" x14ac:dyDescent="0.5">
      <c r="A1781" s="1" t="s">
        <v>1683</v>
      </c>
      <c r="B1781" s="1">
        <v>5.5809813212101202</v>
      </c>
      <c r="C1781" s="1">
        <v>60</v>
      </c>
      <c r="D1781" s="1" t="s">
        <v>2833</v>
      </c>
      <c r="E1781" s="1">
        <v>2</v>
      </c>
      <c r="F1781" s="1">
        <v>0</v>
      </c>
      <c r="G1781" s="1">
        <v>1879</v>
      </c>
      <c r="H1781" s="1">
        <v>0</v>
      </c>
      <c r="I1781" s="1">
        <v>1879</v>
      </c>
    </row>
    <row r="1782" spans="1:9" x14ac:dyDescent="0.5">
      <c r="A1782" s="1" t="s">
        <v>1684</v>
      </c>
      <c r="B1782" s="1">
        <v>5.48126253624537</v>
      </c>
      <c r="C1782" s="1">
        <v>68</v>
      </c>
      <c r="D1782" s="1" t="s">
        <v>2833</v>
      </c>
      <c r="E1782" s="1">
        <v>2</v>
      </c>
      <c r="F1782" s="1">
        <v>0</v>
      </c>
      <c r="G1782" s="1">
        <v>606</v>
      </c>
      <c r="H1782" s="1">
        <v>0</v>
      </c>
      <c r="I1782" s="1">
        <v>606</v>
      </c>
    </row>
    <row r="1783" spans="1:9" x14ac:dyDescent="0.5">
      <c r="A1783" s="1" t="s">
        <v>1685</v>
      </c>
      <c r="B1783" s="1">
        <v>4.5481630872665999</v>
      </c>
      <c r="C1783" s="1">
        <v>58</v>
      </c>
      <c r="D1783" s="1" t="s">
        <v>2831</v>
      </c>
      <c r="E1783" s="1">
        <v>2</v>
      </c>
      <c r="F1783" s="1">
        <v>1</v>
      </c>
      <c r="G1783" s="1">
        <v>300</v>
      </c>
      <c r="H1783" s="1">
        <v>0</v>
      </c>
      <c r="I1783" s="1">
        <v>143</v>
      </c>
    </row>
    <row r="1784" spans="1:9" x14ac:dyDescent="0.5">
      <c r="A1784" s="1" t="s">
        <v>1686</v>
      </c>
      <c r="B1784" s="1">
        <v>2.5362978300607102</v>
      </c>
      <c r="C1784" s="1">
        <v>63</v>
      </c>
      <c r="D1784" s="1" t="s">
        <v>2833</v>
      </c>
      <c r="E1784" s="1">
        <v>1</v>
      </c>
      <c r="F1784" s="1">
        <v>0</v>
      </c>
      <c r="G1784" s="1">
        <v>1919</v>
      </c>
      <c r="H1784" s="1">
        <v>0</v>
      </c>
      <c r="I1784" s="1">
        <v>1919</v>
      </c>
    </row>
    <row r="1785" spans="1:9" x14ac:dyDescent="0.5">
      <c r="A1785" s="1" t="s">
        <v>1687</v>
      </c>
      <c r="B1785" s="1">
        <v>5.5809813212101202</v>
      </c>
      <c r="C1785" s="1">
        <v>56</v>
      </c>
      <c r="D1785" s="1" t="s">
        <v>2833</v>
      </c>
      <c r="E1785" s="1">
        <v>1</v>
      </c>
      <c r="F1785" s="1">
        <v>0</v>
      </c>
      <c r="G1785" s="1">
        <v>1835</v>
      </c>
      <c r="H1785" s="1">
        <v>0</v>
      </c>
      <c r="I1785" s="1">
        <v>1835</v>
      </c>
    </row>
    <row r="1786" spans="1:9" x14ac:dyDescent="0.5">
      <c r="A1786" s="1" t="s">
        <v>1688</v>
      </c>
      <c r="B1786" s="1">
        <v>5.7655061732748196</v>
      </c>
      <c r="C1786" s="1">
        <v>34</v>
      </c>
      <c r="D1786" s="1" t="s">
        <v>2833</v>
      </c>
      <c r="E1786" s="1">
        <v>1</v>
      </c>
      <c r="F1786" s="1">
        <v>0</v>
      </c>
      <c r="G1786" s="1">
        <v>1828</v>
      </c>
      <c r="H1786" s="1">
        <v>0</v>
      </c>
      <c r="I1786" s="1">
        <v>1828</v>
      </c>
    </row>
    <row r="1787" spans="1:9" x14ac:dyDescent="0.5">
      <c r="A1787" s="1" t="s">
        <v>1689</v>
      </c>
      <c r="B1787" s="1">
        <v>3.7765965129429899</v>
      </c>
      <c r="C1787" s="1">
        <v>75</v>
      </c>
      <c r="D1787" s="1" t="s">
        <v>2833</v>
      </c>
      <c r="E1787" s="1">
        <v>2</v>
      </c>
      <c r="F1787" s="1">
        <v>1</v>
      </c>
      <c r="G1787" s="1">
        <v>1841</v>
      </c>
      <c r="H1787" s="1">
        <v>1</v>
      </c>
      <c r="I1787" s="1">
        <v>1359</v>
      </c>
    </row>
    <row r="1788" spans="1:9" x14ac:dyDescent="0.5">
      <c r="A1788" s="1" t="s">
        <v>1690</v>
      </c>
      <c r="B1788" s="1">
        <v>15.4993193801118</v>
      </c>
      <c r="C1788" s="1">
        <v>60</v>
      </c>
      <c r="D1788" s="1" t="s">
        <v>2831</v>
      </c>
      <c r="E1788" s="1">
        <v>2</v>
      </c>
      <c r="F1788" s="1">
        <v>1</v>
      </c>
      <c r="G1788" s="1">
        <v>639</v>
      </c>
      <c r="H1788" s="1">
        <v>1</v>
      </c>
      <c r="I1788" s="1">
        <v>590</v>
      </c>
    </row>
    <row r="1789" spans="1:9" x14ac:dyDescent="0.5">
      <c r="A1789" s="1" t="s">
        <v>1691</v>
      </c>
      <c r="B1789" s="1">
        <v>11.719860849285199</v>
      </c>
      <c r="C1789" s="1">
        <v>46</v>
      </c>
      <c r="D1789" s="1" t="s">
        <v>2833</v>
      </c>
      <c r="E1789" s="1">
        <v>1</v>
      </c>
      <c r="F1789" s="1">
        <v>1</v>
      </c>
      <c r="G1789" s="1">
        <v>1311</v>
      </c>
      <c r="H1789" s="1">
        <v>1</v>
      </c>
      <c r="I1789" s="1">
        <v>438</v>
      </c>
    </row>
    <row r="1790" spans="1:9" x14ac:dyDescent="0.5">
      <c r="A1790" s="1" t="s">
        <v>1692</v>
      </c>
      <c r="B1790" s="1">
        <v>16.1193477087321</v>
      </c>
      <c r="C1790" s="1">
        <v>60</v>
      </c>
      <c r="D1790" s="1" t="s">
        <v>2833</v>
      </c>
      <c r="E1790" s="1">
        <v>1</v>
      </c>
      <c r="F1790" s="1">
        <v>0</v>
      </c>
      <c r="G1790" s="1">
        <v>1098</v>
      </c>
      <c r="H1790" s="1">
        <v>1</v>
      </c>
      <c r="I1790" s="1">
        <v>861</v>
      </c>
    </row>
    <row r="1791" spans="1:9" x14ac:dyDescent="0.5">
      <c r="A1791" s="1" t="s">
        <v>1693</v>
      </c>
      <c r="B1791" s="1">
        <v>14.839468098260101</v>
      </c>
      <c r="C1791" s="1">
        <v>61</v>
      </c>
      <c r="D1791" s="1" t="s">
        <v>2831</v>
      </c>
      <c r="E1791" s="1">
        <v>1</v>
      </c>
      <c r="F1791" s="1">
        <v>0</v>
      </c>
      <c r="G1791" s="1">
        <v>1189</v>
      </c>
      <c r="H1791" s="1">
        <v>1</v>
      </c>
      <c r="I1791" s="1">
        <v>538</v>
      </c>
    </row>
    <row r="1792" spans="1:9" x14ac:dyDescent="0.5">
      <c r="A1792" s="1" t="s">
        <v>1694</v>
      </c>
      <c r="B1792" s="1">
        <v>11.1176064062848</v>
      </c>
      <c r="C1792" s="1">
        <v>63</v>
      </c>
      <c r="D1792" s="1" t="s">
        <v>2831</v>
      </c>
      <c r="E1792" s="1">
        <v>1</v>
      </c>
      <c r="F1792" s="1">
        <v>0</v>
      </c>
      <c r="G1792" s="1">
        <v>3863</v>
      </c>
      <c r="H1792" s="1">
        <v>1</v>
      </c>
      <c r="I1792" s="1">
        <v>1462</v>
      </c>
    </row>
    <row r="1793" spans="1:9" x14ac:dyDescent="0.5">
      <c r="A1793" s="1" t="s">
        <v>1695</v>
      </c>
      <c r="B1793" s="1">
        <v>11.307141398351201</v>
      </c>
      <c r="C1793" s="1">
        <v>47</v>
      </c>
      <c r="D1793" s="1" t="s">
        <v>2831</v>
      </c>
      <c r="E1793" s="1">
        <v>2</v>
      </c>
      <c r="F1793" s="1">
        <v>0</v>
      </c>
      <c r="G1793" s="1">
        <v>1475</v>
      </c>
      <c r="H1793" s="1">
        <v>0</v>
      </c>
      <c r="I1793" s="1">
        <v>1475</v>
      </c>
    </row>
    <row r="1794" spans="1:9" x14ac:dyDescent="0.5">
      <c r="A1794" s="1" t="s">
        <v>1696</v>
      </c>
      <c r="B1794" s="1">
        <v>8.1712465618948205</v>
      </c>
      <c r="C1794" s="1">
        <v>59</v>
      </c>
      <c r="D1794" s="1" t="s">
        <v>2831</v>
      </c>
      <c r="E1794" s="1">
        <v>2</v>
      </c>
      <c r="F1794" s="1">
        <v>0</v>
      </c>
      <c r="G1794" s="1">
        <v>1856</v>
      </c>
      <c r="H1794" s="1">
        <v>0</v>
      </c>
      <c r="I1794" s="1">
        <v>1856</v>
      </c>
    </row>
    <row r="1795" spans="1:9" x14ac:dyDescent="0.5">
      <c r="A1795" s="1" t="s">
        <v>1697</v>
      </c>
      <c r="B1795" s="1">
        <v>13.7932909632038</v>
      </c>
      <c r="C1795" s="1">
        <v>64</v>
      </c>
      <c r="D1795" s="1" t="s">
        <v>2831</v>
      </c>
      <c r="E1795" s="1">
        <v>2</v>
      </c>
      <c r="F1795" s="1">
        <v>0</v>
      </c>
      <c r="G1795" s="1">
        <v>3067</v>
      </c>
      <c r="H1795" s="1">
        <v>0</v>
      </c>
      <c r="I1795" s="1">
        <v>3067</v>
      </c>
    </row>
    <row r="1796" spans="1:9" x14ac:dyDescent="0.5">
      <c r="A1796" s="1" t="s">
        <v>1698</v>
      </c>
      <c r="B1796" s="1">
        <v>5.6362076539186701</v>
      </c>
      <c r="C1796" s="1">
        <v>60</v>
      </c>
      <c r="D1796" s="1" t="s">
        <v>2831</v>
      </c>
      <c r="E1796" s="1">
        <v>2</v>
      </c>
      <c r="F1796" s="1">
        <v>0</v>
      </c>
      <c r="G1796" s="1">
        <v>1142</v>
      </c>
      <c r="H1796" s="1">
        <v>0</v>
      </c>
      <c r="I1796" s="1">
        <v>1142</v>
      </c>
    </row>
    <row r="1797" spans="1:9" x14ac:dyDescent="0.5">
      <c r="A1797" s="1" t="s">
        <v>1699</v>
      </c>
      <c r="B1797" s="1">
        <v>3.4426134907674499</v>
      </c>
      <c r="C1797" s="1">
        <v>61</v>
      </c>
      <c r="D1797" s="1" t="s">
        <v>2831</v>
      </c>
      <c r="E1797" s="1">
        <v>1</v>
      </c>
      <c r="F1797" s="1">
        <v>0</v>
      </c>
      <c r="G1797" s="1">
        <v>1825</v>
      </c>
      <c r="H1797" s="1">
        <v>0</v>
      </c>
      <c r="I1797" s="1">
        <v>1825</v>
      </c>
    </row>
    <row r="1798" spans="1:9" x14ac:dyDescent="0.5">
      <c r="A1798" s="1" t="s">
        <v>1700</v>
      </c>
      <c r="B1798" s="1">
        <v>9.0780780409493094</v>
      </c>
      <c r="C1798" s="1">
        <v>53</v>
      </c>
      <c r="D1798" s="1" t="s">
        <v>2833</v>
      </c>
      <c r="E1798" s="1">
        <v>1</v>
      </c>
      <c r="F1798" s="1">
        <v>0</v>
      </c>
      <c r="G1798" s="1">
        <v>1610</v>
      </c>
      <c r="H1798" s="1">
        <v>0</v>
      </c>
      <c r="I1798" s="1">
        <v>1610</v>
      </c>
    </row>
    <row r="1799" spans="1:9" x14ac:dyDescent="0.5">
      <c r="A1799" s="1" t="s">
        <v>1701</v>
      </c>
      <c r="B1799" s="1">
        <v>5.9127303902460104</v>
      </c>
      <c r="C1799" s="1">
        <v>53</v>
      </c>
      <c r="D1799" s="1" t="s">
        <v>2831</v>
      </c>
      <c r="E1799" s="1">
        <v>1</v>
      </c>
      <c r="F1799" s="1">
        <v>0</v>
      </c>
      <c r="G1799" s="1">
        <v>2014</v>
      </c>
      <c r="H1799" s="1">
        <v>0</v>
      </c>
      <c r="I1799" s="1">
        <v>2014</v>
      </c>
    </row>
    <row r="1800" spans="1:9" x14ac:dyDescent="0.5">
      <c r="A1800" s="1" t="s">
        <v>1702</v>
      </c>
      <c r="B1800" s="1">
        <v>21.743522448027399</v>
      </c>
      <c r="C1800" s="1">
        <v>53</v>
      </c>
      <c r="D1800" s="1" t="s">
        <v>2831</v>
      </c>
      <c r="E1800" s="1">
        <v>1</v>
      </c>
      <c r="F1800" s="1">
        <v>0</v>
      </c>
      <c r="G1800" s="1">
        <v>1826</v>
      </c>
      <c r="H1800" s="1">
        <v>0</v>
      </c>
      <c r="I1800" s="1">
        <v>1826</v>
      </c>
    </row>
    <row r="1801" spans="1:9" x14ac:dyDescent="0.5">
      <c r="A1801" s="1" t="s">
        <v>1703</v>
      </c>
      <c r="B1801" s="1">
        <v>7.6501574451423604</v>
      </c>
      <c r="C1801" s="1">
        <v>67</v>
      </c>
      <c r="D1801" s="1" t="s">
        <v>2831</v>
      </c>
      <c r="E1801" s="1">
        <v>1</v>
      </c>
      <c r="F1801" s="1">
        <v>0</v>
      </c>
      <c r="G1801" s="1">
        <v>2191</v>
      </c>
      <c r="H1801" s="1">
        <v>0</v>
      </c>
      <c r="I1801" s="1">
        <v>2191</v>
      </c>
    </row>
    <row r="1802" spans="1:9" x14ac:dyDescent="0.5">
      <c r="A1802" s="1" t="s">
        <v>1704</v>
      </c>
      <c r="B1802" s="1">
        <v>4.3601338178943996</v>
      </c>
      <c r="C1802" s="1">
        <v>69</v>
      </c>
      <c r="D1802" s="1" t="s">
        <v>2833</v>
      </c>
      <c r="E1802" s="1">
        <v>1</v>
      </c>
      <c r="F1802" s="1">
        <v>0</v>
      </c>
      <c r="G1802" s="1">
        <v>3342</v>
      </c>
      <c r="H1802" s="1">
        <v>0</v>
      </c>
      <c r="I1802" s="1">
        <v>3342</v>
      </c>
    </row>
    <row r="1803" spans="1:9" x14ac:dyDescent="0.5">
      <c r="A1803" s="1" t="s">
        <v>1705</v>
      </c>
      <c r="B1803" s="1">
        <v>5.7849904371485001</v>
      </c>
      <c r="C1803" s="1">
        <v>64</v>
      </c>
      <c r="D1803" s="1" t="s">
        <v>2831</v>
      </c>
      <c r="E1803" s="1">
        <v>1</v>
      </c>
      <c r="F1803" s="1">
        <v>0</v>
      </c>
      <c r="G1803" s="1">
        <v>1328</v>
      </c>
      <c r="H1803" s="1">
        <v>0</v>
      </c>
      <c r="I1803" s="1">
        <v>1328</v>
      </c>
    </row>
    <row r="1804" spans="1:9" x14ac:dyDescent="0.5">
      <c r="A1804" s="1" t="s">
        <v>1706</v>
      </c>
      <c r="B1804" s="1">
        <v>11.332413028131301</v>
      </c>
      <c r="C1804" s="1">
        <v>69</v>
      </c>
      <c r="D1804" s="1" t="s">
        <v>2833</v>
      </c>
      <c r="E1804" s="1">
        <v>1</v>
      </c>
      <c r="F1804" s="1">
        <v>0</v>
      </c>
      <c r="G1804" s="1">
        <v>2925</v>
      </c>
      <c r="H1804" s="1">
        <v>0</v>
      </c>
      <c r="I1804" s="1">
        <v>2925</v>
      </c>
    </row>
    <row r="1805" spans="1:9" x14ac:dyDescent="0.5">
      <c r="A1805" s="1" t="s">
        <v>1707</v>
      </c>
      <c r="B1805" s="1">
        <v>5.6571032054560799</v>
      </c>
      <c r="C1805" s="1">
        <v>50</v>
      </c>
      <c r="D1805" s="1" t="s">
        <v>2833</v>
      </c>
      <c r="E1805" s="1">
        <v>1</v>
      </c>
      <c r="F1805" s="1">
        <v>0</v>
      </c>
      <c r="G1805" s="1">
        <v>2880</v>
      </c>
      <c r="H1805" s="1">
        <v>0</v>
      </c>
      <c r="I1805" s="1">
        <v>2880</v>
      </c>
    </row>
    <row r="1806" spans="1:9" x14ac:dyDescent="0.5">
      <c r="A1806" s="1" t="s">
        <v>1708</v>
      </c>
      <c r="B1806" s="1">
        <v>4.45090642029459</v>
      </c>
      <c r="C1806" s="1">
        <v>70</v>
      </c>
      <c r="D1806" s="1" t="s">
        <v>2833</v>
      </c>
      <c r="E1806" s="1">
        <v>1</v>
      </c>
      <c r="F1806" s="1">
        <v>0</v>
      </c>
      <c r="G1806" s="1">
        <v>1724</v>
      </c>
      <c r="H1806" s="1">
        <v>0</v>
      </c>
      <c r="I1806" s="1">
        <v>1724</v>
      </c>
    </row>
    <row r="1807" spans="1:9" x14ac:dyDescent="0.5">
      <c r="A1807" s="1" t="s">
        <v>1709</v>
      </c>
      <c r="B1807" s="1">
        <v>6.6881483204926004</v>
      </c>
      <c r="C1807" s="1">
        <v>57</v>
      </c>
      <c r="D1807" s="1" t="s">
        <v>2831</v>
      </c>
      <c r="E1807" s="1">
        <v>2</v>
      </c>
      <c r="F1807" s="1">
        <v>0</v>
      </c>
      <c r="G1807" s="1">
        <v>2765</v>
      </c>
      <c r="H1807" s="1">
        <v>1</v>
      </c>
      <c r="I1807" s="1">
        <v>1638</v>
      </c>
    </row>
    <row r="1808" spans="1:9" x14ac:dyDescent="0.5">
      <c r="A1808" s="1" t="s">
        <v>1710</v>
      </c>
      <c r="B1808" s="1">
        <v>9.4353387389937602</v>
      </c>
      <c r="C1808" s="1">
        <v>58</v>
      </c>
      <c r="D1808" s="1" t="s">
        <v>2831</v>
      </c>
      <c r="E1808" s="1">
        <v>2</v>
      </c>
      <c r="F1808" s="1">
        <v>0</v>
      </c>
      <c r="G1808" s="1">
        <v>1529</v>
      </c>
      <c r="H1808" s="1">
        <v>1</v>
      </c>
      <c r="I1808" s="1">
        <v>315</v>
      </c>
    </row>
    <row r="1809" spans="1:9" x14ac:dyDescent="0.5">
      <c r="A1809" s="1" t="s">
        <v>1711</v>
      </c>
      <c r="B1809" s="1">
        <v>24.5142242700087</v>
      </c>
      <c r="C1809" s="1">
        <v>69</v>
      </c>
      <c r="D1809" s="1" t="s">
        <v>2831</v>
      </c>
      <c r="E1809" s="1">
        <v>2</v>
      </c>
      <c r="F1809" s="1">
        <v>1</v>
      </c>
      <c r="G1809" s="1">
        <v>221</v>
      </c>
      <c r="H1809" s="1">
        <v>1</v>
      </c>
      <c r="I1809" s="1">
        <v>99</v>
      </c>
    </row>
    <row r="1810" spans="1:9" x14ac:dyDescent="0.5">
      <c r="A1810" s="1" t="s">
        <v>1712</v>
      </c>
      <c r="B1810" s="1">
        <v>6.8987000672950201</v>
      </c>
      <c r="C1810" s="1">
        <v>61</v>
      </c>
      <c r="D1810" s="1" t="s">
        <v>2831</v>
      </c>
      <c r="E1810" s="1">
        <v>2</v>
      </c>
      <c r="F1810" s="1">
        <v>1</v>
      </c>
      <c r="G1810" s="1">
        <v>546</v>
      </c>
      <c r="H1810" s="1">
        <v>1</v>
      </c>
      <c r="I1810" s="1">
        <v>100</v>
      </c>
    </row>
    <row r="1811" spans="1:9" x14ac:dyDescent="0.5">
      <c r="A1811" s="1" t="s">
        <v>1713</v>
      </c>
      <c r="B1811" s="1">
        <v>6.2248706141880499</v>
      </c>
      <c r="C1811" s="1">
        <v>68</v>
      </c>
      <c r="D1811" s="1" t="s">
        <v>2831</v>
      </c>
      <c r="E1811" s="1">
        <v>2</v>
      </c>
      <c r="F1811" s="1">
        <v>1</v>
      </c>
      <c r="G1811" s="1">
        <v>346</v>
      </c>
      <c r="H1811" s="1">
        <v>1</v>
      </c>
      <c r="I1811" s="1">
        <v>163</v>
      </c>
    </row>
    <row r="1812" spans="1:9" x14ac:dyDescent="0.5">
      <c r="A1812" s="1" t="s">
        <v>1714</v>
      </c>
      <c r="B1812" s="1">
        <v>10.225531423608199</v>
      </c>
      <c r="C1812" s="1">
        <v>64</v>
      </c>
      <c r="D1812" s="1" t="s">
        <v>2833</v>
      </c>
      <c r="E1812" s="1">
        <v>2</v>
      </c>
      <c r="F1812" s="1">
        <v>1</v>
      </c>
      <c r="G1812" s="1">
        <v>853</v>
      </c>
      <c r="H1812" s="1">
        <v>1</v>
      </c>
      <c r="I1812" s="1">
        <v>196</v>
      </c>
    </row>
    <row r="1813" spans="1:9" x14ac:dyDescent="0.5">
      <c r="A1813" s="1" t="s">
        <v>1715</v>
      </c>
      <c r="B1813" s="1">
        <v>3.6429691955199499</v>
      </c>
      <c r="C1813" s="1">
        <v>69</v>
      </c>
      <c r="D1813" s="1" t="s">
        <v>2833</v>
      </c>
      <c r="E1813" s="1">
        <v>2</v>
      </c>
      <c r="F1813" s="1">
        <v>1</v>
      </c>
      <c r="G1813" s="1">
        <v>2661</v>
      </c>
      <c r="H1813" s="1">
        <v>1</v>
      </c>
      <c r="I1813" s="1">
        <v>723</v>
      </c>
    </row>
    <row r="1814" spans="1:9" x14ac:dyDescent="0.5">
      <c r="A1814" s="1" t="s">
        <v>1716</v>
      </c>
      <c r="B1814" s="1">
        <v>9.5035941462723397</v>
      </c>
      <c r="C1814" s="1">
        <v>66</v>
      </c>
      <c r="D1814" s="1" t="s">
        <v>2833</v>
      </c>
      <c r="E1814" s="1">
        <v>2</v>
      </c>
      <c r="F1814" s="1">
        <v>0</v>
      </c>
      <c r="G1814" s="1">
        <v>817</v>
      </c>
      <c r="H1814" s="1">
        <v>1</v>
      </c>
      <c r="I1814" s="1">
        <v>676</v>
      </c>
    </row>
    <row r="1815" spans="1:9" x14ac:dyDescent="0.5">
      <c r="A1815" s="1" t="s">
        <v>1717</v>
      </c>
      <c r="B1815" s="1">
        <v>8.57473765570602</v>
      </c>
      <c r="C1815" s="1">
        <v>68</v>
      </c>
      <c r="D1815" s="1" t="s">
        <v>2831</v>
      </c>
      <c r="E1815" s="1">
        <v>2</v>
      </c>
      <c r="F1815" s="1">
        <v>1</v>
      </c>
      <c r="G1815" s="1">
        <v>425</v>
      </c>
      <c r="H1815" s="1">
        <v>1</v>
      </c>
      <c r="I1815" s="1">
        <v>250</v>
      </c>
    </row>
    <row r="1816" spans="1:9" x14ac:dyDescent="0.5">
      <c r="A1816" s="1" t="s">
        <v>1718</v>
      </c>
      <c r="B1816" s="1">
        <v>7.7519683979586702</v>
      </c>
      <c r="C1816" s="1">
        <v>69</v>
      </c>
      <c r="D1816" s="1" t="s">
        <v>2831</v>
      </c>
      <c r="E1816" s="1">
        <v>2</v>
      </c>
      <c r="F1816" s="1">
        <v>0</v>
      </c>
      <c r="G1816" s="1">
        <v>1281</v>
      </c>
      <c r="H1816" s="1">
        <v>1</v>
      </c>
      <c r="I1816" s="1">
        <v>1281</v>
      </c>
    </row>
    <row r="1817" spans="1:9" x14ac:dyDescent="0.5">
      <c r="A1817" s="1" t="s">
        <v>1719</v>
      </c>
      <c r="B1817" s="1">
        <v>13.8955568957431</v>
      </c>
      <c r="C1817" s="1">
        <v>64</v>
      </c>
      <c r="D1817" s="1" t="s">
        <v>2831</v>
      </c>
      <c r="E1817" s="1">
        <v>1</v>
      </c>
      <c r="F1817" s="1">
        <v>0</v>
      </c>
      <c r="G1817" s="1">
        <v>1044</v>
      </c>
      <c r="H1817" s="1">
        <v>1</v>
      </c>
      <c r="I1817" s="1">
        <v>297</v>
      </c>
    </row>
    <row r="1818" spans="1:9" x14ac:dyDescent="0.5">
      <c r="A1818" s="1" t="s">
        <v>1720</v>
      </c>
      <c r="B1818" s="1">
        <v>10.9327726849992</v>
      </c>
      <c r="C1818" s="1">
        <v>64</v>
      </c>
      <c r="D1818" s="1" t="s">
        <v>2831</v>
      </c>
      <c r="E1818" s="1">
        <v>1</v>
      </c>
      <c r="F1818" s="1">
        <v>0</v>
      </c>
      <c r="G1818" s="1">
        <v>565</v>
      </c>
      <c r="H1818" s="1">
        <v>1</v>
      </c>
      <c r="I1818" s="1">
        <v>512</v>
      </c>
    </row>
    <row r="1819" spans="1:9" x14ac:dyDescent="0.5">
      <c r="A1819" s="1" t="s">
        <v>1721</v>
      </c>
      <c r="B1819" s="1">
        <v>5.7849904371485001</v>
      </c>
      <c r="C1819" s="1">
        <v>66</v>
      </c>
      <c r="D1819" s="1" t="s">
        <v>2831</v>
      </c>
      <c r="E1819" s="1">
        <v>1</v>
      </c>
      <c r="F1819" s="1">
        <v>1</v>
      </c>
      <c r="G1819" s="1">
        <v>1059</v>
      </c>
      <c r="H1819" s="1">
        <v>1</v>
      </c>
      <c r="I1819" s="1">
        <v>635</v>
      </c>
    </row>
    <row r="1820" spans="1:9" x14ac:dyDescent="0.5">
      <c r="A1820" s="1" t="s">
        <v>1722</v>
      </c>
      <c r="B1820" s="1">
        <v>14.629120233654101</v>
      </c>
      <c r="C1820" s="1">
        <v>64</v>
      </c>
      <c r="D1820" s="1" t="s">
        <v>2831</v>
      </c>
      <c r="E1820" s="1">
        <v>1</v>
      </c>
      <c r="F1820" s="1">
        <v>1</v>
      </c>
      <c r="G1820" s="1">
        <v>1625</v>
      </c>
      <c r="H1820" s="1">
        <v>1</v>
      </c>
      <c r="I1820" s="1">
        <v>813</v>
      </c>
    </row>
    <row r="1821" spans="1:9" x14ac:dyDescent="0.5">
      <c r="A1821" s="1" t="s">
        <v>1723</v>
      </c>
      <c r="B1821" s="1">
        <v>4.3658994886113502</v>
      </c>
      <c r="C1821" s="1">
        <v>68</v>
      </c>
      <c r="D1821" s="1" t="s">
        <v>2833</v>
      </c>
      <c r="E1821" s="1">
        <v>1</v>
      </c>
      <c r="F1821" s="1">
        <v>1</v>
      </c>
      <c r="G1821" s="1">
        <v>1695</v>
      </c>
      <c r="H1821" s="1">
        <v>1</v>
      </c>
      <c r="I1821" s="1">
        <v>1387</v>
      </c>
    </row>
    <row r="1822" spans="1:9" x14ac:dyDescent="0.5">
      <c r="A1822" s="1" t="s">
        <v>1724</v>
      </c>
      <c r="B1822" s="1">
        <v>5.6713694011423899</v>
      </c>
      <c r="C1822" s="1">
        <v>68</v>
      </c>
      <c r="D1822" s="1" t="s">
        <v>2831</v>
      </c>
      <c r="E1822" s="1">
        <v>1</v>
      </c>
      <c r="F1822" s="1">
        <v>0</v>
      </c>
      <c r="G1822" s="1">
        <v>2976</v>
      </c>
      <c r="H1822" s="1">
        <v>1</v>
      </c>
      <c r="I1822" s="1">
        <v>1144</v>
      </c>
    </row>
    <row r="1823" spans="1:9" x14ac:dyDescent="0.5">
      <c r="A1823" s="1" t="s">
        <v>1725</v>
      </c>
      <c r="B1823" s="1">
        <v>5.7849904371485001</v>
      </c>
      <c r="C1823" s="1">
        <v>63</v>
      </c>
      <c r="D1823" s="1" t="s">
        <v>2831</v>
      </c>
      <c r="E1823" s="1">
        <v>1</v>
      </c>
      <c r="F1823" s="1">
        <v>1</v>
      </c>
      <c r="G1823" s="1">
        <v>1143</v>
      </c>
      <c r="H1823" s="1">
        <v>1</v>
      </c>
      <c r="I1823" s="1">
        <v>258</v>
      </c>
    </row>
    <row r="1824" spans="1:9" x14ac:dyDescent="0.5">
      <c r="A1824" s="1" t="s">
        <v>1726</v>
      </c>
      <c r="B1824" s="1">
        <v>3.91985487363289</v>
      </c>
      <c r="C1824" s="1">
        <v>58</v>
      </c>
      <c r="D1824" s="1" t="s">
        <v>2833</v>
      </c>
      <c r="E1824" s="1">
        <v>1</v>
      </c>
      <c r="F1824" s="1">
        <v>0</v>
      </c>
      <c r="G1824" s="1">
        <v>1682</v>
      </c>
      <c r="H1824" s="1">
        <v>1</v>
      </c>
      <c r="I1824" s="1">
        <v>272</v>
      </c>
    </row>
    <row r="1825" spans="1:9" x14ac:dyDescent="0.5">
      <c r="A1825" s="1" t="s">
        <v>1727</v>
      </c>
      <c r="B1825" s="1">
        <v>14.546011370588101</v>
      </c>
      <c r="C1825" s="1">
        <v>71</v>
      </c>
      <c r="D1825" s="1" t="s">
        <v>2831</v>
      </c>
      <c r="E1825" s="1">
        <v>1</v>
      </c>
      <c r="F1825" s="1">
        <v>1</v>
      </c>
      <c r="G1825" s="1">
        <v>1242</v>
      </c>
      <c r="H1825" s="1">
        <v>1</v>
      </c>
      <c r="I1825" s="1">
        <v>1052</v>
      </c>
    </row>
    <row r="1826" spans="1:9" x14ac:dyDescent="0.5">
      <c r="A1826" s="1" t="s">
        <v>1728</v>
      </c>
      <c r="B1826" s="1">
        <v>9.03364881900802</v>
      </c>
      <c r="C1826" s="1">
        <v>52</v>
      </c>
      <c r="D1826" s="1" t="s">
        <v>2833</v>
      </c>
      <c r="E1826" s="1">
        <v>1</v>
      </c>
      <c r="F1826" s="1">
        <v>0</v>
      </c>
      <c r="G1826" s="1">
        <v>2252</v>
      </c>
      <c r="H1826" s="1">
        <v>1</v>
      </c>
      <c r="I1826" s="1">
        <v>780</v>
      </c>
    </row>
    <row r="1827" spans="1:9" x14ac:dyDescent="0.5">
      <c r="A1827" s="1" t="s">
        <v>1729</v>
      </c>
      <c r="B1827" s="1">
        <v>13.7932909632038</v>
      </c>
      <c r="C1827" s="1">
        <v>66</v>
      </c>
      <c r="D1827" s="1" t="s">
        <v>2831</v>
      </c>
      <c r="E1827" s="1">
        <v>1</v>
      </c>
      <c r="F1827" s="1">
        <v>1</v>
      </c>
      <c r="G1827" s="1">
        <v>943</v>
      </c>
      <c r="H1827" s="1">
        <v>1</v>
      </c>
      <c r="I1827" s="1">
        <v>622</v>
      </c>
    </row>
    <row r="1828" spans="1:9" x14ac:dyDescent="0.5">
      <c r="A1828" s="1" t="s">
        <v>1730</v>
      </c>
      <c r="B1828" s="1">
        <v>14.629120233654101</v>
      </c>
      <c r="C1828" s="1">
        <v>66</v>
      </c>
      <c r="D1828" s="1" t="s">
        <v>2833</v>
      </c>
      <c r="E1828" s="1">
        <v>1</v>
      </c>
      <c r="F1828" s="1">
        <v>1</v>
      </c>
      <c r="G1828" s="1">
        <v>1346</v>
      </c>
      <c r="H1828" s="1">
        <v>1</v>
      </c>
      <c r="I1828" s="1">
        <v>287</v>
      </c>
    </row>
    <row r="1829" spans="1:9" x14ac:dyDescent="0.5">
      <c r="A1829" s="1" t="s">
        <v>1731</v>
      </c>
      <c r="B1829" s="1">
        <v>6.6881483204926004</v>
      </c>
      <c r="C1829" s="1">
        <v>47</v>
      </c>
      <c r="D1829" s="1" t="s">
        <v>2833</v>
      </c>
      <c r="E1829" s="1">
        <v>1</v>
      </c>
      <c r="F1829" s="1">
        <v>1</v>
      </c>
      <c r="G1829" s="1">
        <v>1482</v>
      </c>
      <c r="H1829" s="1">
        <v>1</v>
      </c>
      <c r="I1829" s="1">
        <v>1363</v>
      </c>
    </row>
    <row r="1830" spans="1:9" x14ac:dyDescent="0.5">
      <c r="A1830" s="1" t="s">
        <v>1732</v>
      </c>
      <c r="B1830" s="1">
        <v>2.0437226445479202</v>
      </c>
      <c r="C1830" s="1">
        <v>64</v>
      </c>
      <c r="D1830" s="1" t="s">
        <v>2831</v>
      </c>
      <c r="E1830" s="1">
        <v>1</v>
      </c>
      <c r="F1830" s="1">
        <v>0</v>
      </c>
      <c r="G1830" s="1">
        <v>2386</v>
      </c>
      <c r="H1830" s="1">
        <v>1</v>
      </c>
      <c r="I1830" s="1">
        <v>198</v>
      </c>
    </row>
    <row r="1831" spans="1:9" x14ac:dyDescent="0.5">
      <c r="A1831" s="1" t="s">
        <v>1733</v>
      </c>
      <c r="B1831" s="1">
        <v>12.933536728967599</v>
      </c>
      <c r="C1831" s="1">
        <v>54</v>
      </c>
      <c r="D1831" s="1" t="s">
        <v>2831</v>
      </c>
      <c r="E1831" s="1">
        <v>1</v>
      </c>
      <c r="F1831" s="1">
        <v>0</v>
      </c>
      <c r="G1831" s="1">
        <v>1560</v>
      </c>
      <c r="H1831" s="1">
        <v>1</v>
      </c>
      <c r="I1831" s="1">
        <v>997</v>
      </c>
    </row>
    <row r="1832" spans="1:9" x14ac:dyDescent="0.5">
      <c r="A1832" s="1" t="s">
        <v>1734</v>
      </c>
      <c r="B1832" s="1">
        <v>4.8391446112865104</v>
      </c>
      <c r="C1832" s="1">
        <v>67</v>
      </c>
      <c r="D1832" s="1" t="s">
        <v>2833</v>
      </c>
      <c r="E1832" s="1">
        <v>1</v>
      </c>
      <c r="F1832" s="1">
        <v>1</v>
      </c>
      <c r="G1832" s="1">
        <v>1001</v>
      </c>
      <c r="H1832" s="1">
        <v>1</v>
      </c>
      <c r="I1832" s="1">
        <v>656</v>
      </c>
    </row>
    <row r="1833" spans="1:9" x14ac:dyDescent="0.5">
      <c r="A1833" s="1" t="s">
        <v>1735</v>
      </c>
      <c r="B1833" s="1">
        <v>5.7849904371485001</v>
      </c>
      <c r="C1833" s="1">
        <v>54</v>
      </c>
      <c r="D1833" s="1" t="s">
        <v>2833</v>
      </c>
      <c r="E1833" s="1">
        <v>2</v>
      </c>
      <c r="F1833" s="1">
        <v>1</v>
      </c>
      <c r="G1833" s="1">
        <v>259</v>
      </c>
      <c r="H1833" s="1">
        <v>0</v>
      </c>
      <c r="I1833" s="1">
        <v>259</v>
      </c>
    </row>
    <row r="1834" spans="1:9" x14ac:dyDescent="0.5">
      <c r="A1834" s="1" t="s">
        <v>1736</v>
      </c>
      <c r="B1834" s="1">
        <v>20.0280135551215</v>
      </c>
      <c r="C1834" s="1">
        <v>65</v>
      </c>
      <c r="D1834" s="1" t="s">
        <v>2831</v>
      </c>
      <c r="E1834" s="1">
        <v>2</v>
      </c>
      <c r="F1834" s="1">
        <v>0</v>
      </c>
      <c r="G1834" s="1">
        <v>2289</v>
      </c>
      <c r="H1834" s="1">
        <v>0</v>
      </c>
      <c r="I1834" s="1">
        <v>2289</v>
      </c>
    </row>
    <row r="1835" spans="1:9" x14ac:dyDescent="0.5">
      <c r="A1835" s="1" t="s">
        <v>1737</v>
      </c>
      <c r="B1835" s="1">
        <v>7.5752781713570299</v>
      </c>
      <c r="C1835" s="1">
        <v>49</v>
      </c>
      <c r="D1835" s="1" t="s">
        <v>2833</v>
      </c>
      <c r="E1835" s="1">
        <v>2</v>
      </c>
      <c r="F1835" s="1">
        <v>0</v>
      </c>
      <c r="G1835" s="1">
        <v>1916</v>
      </c>
      <c r="H1835" s="1">
        <v>0</v>
      </c>
      <c r="I1835" s="1">
        <v>1916</v>
      </c>
    </row>
    <row r="1836" spans="1:9" x14ac:dyDescent="0.5">
      <c r="A1836" s="1" t="s">
        <v>1738</v>
      </c>
      <c r="B1836" s="1">
        <v>25.318187561519998</v>
      </c>
      <c r="C1836" s="1">
        <v>62</v>
      </c>
      <c r="D1836" s="1" t="s">
        <v>2831</v>
      </c>
      <c r="E1836" s="1">
        <v>2</v>
      </c>
      <c r="F1836" s="1">
        <v>0</v>
      </c>
      <c r="G1836" s="1">
        <v>2048</v>
      </c>
      <c r="H1836" s="1">
        <v>0</v>
      </c>
      <c r="I1836" s="1">
        <v>2048</v>
      </c>
    </row>
    <row r="1837" spans="1:9" x14ac:dyDescent="0.5">
      <c r="A1837" s="1" t="s">
        <v>1739</v>
      </c>
      <c r="B1837" s="1">
        <v>7.1435413372945096</v>
      </c>
      <c r="C1837" s="1">
        <v>61</v>
      </c>
      <c r="D1837" s="1" t="s">
        <v>2831</v>
      </c>
      <c r="E1837" s="1">
        <v>2</v>
      </c>
      <c r="F1837" s="1">
        <v>0</v>
      </c>
      <c r="G1837" s="1">
        <v>1475</v>
      </c>
      <c r="H1837" s="1">
        <v>0</v>
      </c>
      <c r="I1837" s="1">
        <v>1475</v>
      </c>
    </row>
    <row r="1838" spans="1:9" x14ac:dyDescent="0.5">
      <c r="A1838" s="1" t="s">
        <v>1740</v>
      </c>
      <c r="B1838" s="1">
        <v>1.88025959056879</v>
      </c>
      <c r="C1838" s="1">
        <v>57</v>
      </c>
      <c r="D1838" s="1" t="s">
        <v>2831</v>
      </c>
      <c r="E1838" s="1">
        <v>2</v>
      </c>
      <c r="F1838" s="1">
        <v>0</v>
      </c>
      <c r="G1838" s="1">
        <v>1539</v>
      </c>
      <c r="H1838" s="1">
        <v>0</v>
      </c>
      <c r="I1838" s="1">
        <v>1539</v>
      </c>
    </row>
    <row r="1839" spans="1:9" x14ac:dyDescent="0.5">
      <c r="A1839" s="1" t="s">
        <v>1741</v>
      </c>
      <c r="B1839" s="1">
        <v>13.389097212522399</v>
      </c>
      <c r="C1839" s="1">
        <v>60</v>
      </c>
      <c r="D1839" s="1" t="s">
        <v>2831</v>
      </c>
      <c r="E1839" s="1">
        <v>2</v>
      </c>
      <c r="F1839" s="1">
        <v>0</v>
      </c>
      <c r="G1839" s="1">
        <v>636</v>
      </c>
      <c r="H1839" s="1">
        <v>0</v>
      </c>
      <c r="I1839" s="1">
        <v>636</v>
      </c>
    </row>
    <row r="1840" spans="1:9" x14ac:dyDescent="0.5">
      <c r="A1840" s="1" t="s">
        <v>1742</v>
      </c>
      <c r="B1840" s="1">
        <v>14.2984868033283</v>
      </c>
      <c r="C1840" s="1">
        <v>46</v>
      </c>
      <c r="D1840" s="1" t="s">
        <v>2831</v>
      </c>
      <c r="E1840" s="1">
        <v>2</v>
      </c>
      <c r="F1840" s="1">
        <v>0</v>
      </c>
      <c r="G1840" s="1">
        <v>1275</v>
      </c>
      <c r="H1840" s="1">
        <v>0</v>
      </c>
      <c r="I1840" s="1">
        <v>318</v>
      </c>
    </row>
    <row r="1841" spans="1:9" x14ac:dyDescent="0.5">
      <c r="A1841" s="1" t="s">
        <v>1743</v>
      </c>
      <c r="B1841" s="1">
        <v>4.3204428727200597</v>
      </c>
      <c r="C1841" s="1">
        <v>52</v>
      </c>
      <c r="D1841" s="1" t="s">
        <v>2831</v>
      </c>
      <c r="E1841" s="1">
        <v>2</v>
      </c>
      <c r="F1841" s="1">
        <v>0</v>
      </c>
      <c r="G1841" s="1">
        <v>2005</v>
      </c>
      <c r="H1841" s="1">
        <v>0</v>
      </c>
      <c r="I1841" s="1">
        <v>2005</v>
      </c>
    </row>
    <row r="1842" spans="1:9" x14ac:dyDescent="0.5">
      <c r="A1842" s="1" t="s">
        <v>1744</v>
      </c>
      <c r="B1842" s="1">
        <v>2.7425758161973199</v>
      </c>
      <c r="C1842" s="1">
        <v>54</v>
      </c>
      <c r="D1842" s="1" t="s">
        <v>2833</v>
      </c>
      <c r="E1842" s="1">
        <v>2</v>
      </c>
      <c r="F1842" s="1">
        <v>0</v>
      </c>
      <c r="G1842" s="1">
        <v>1965</v>
      </c>
      <c r="H1842" s="1">
        <v>0</v>
      </c>
      <c r="I1842" s="1">
        <v>1965</v>
      </c>
    </row>
    <row r="1843" spans="1:9" x14ac:dyDescent="0.5">
      <c r="A1843" s="1" t="s">
        <v>1745</v>
      </c>
      <c r="B1843" s="1">
        <v>6.1350550885938704</v>
      </c>
      <c r="C1843" s="1">
        <v>58</v>
      </c>
      <c r="D1843" s="1" t="s">
        <v>2833</v>
      </c>
      <c r="E1843" s="1">
        <v>1</v>
      </c>
      <c r="F1843" s="1">
        <v>0</v>
      </c>
      <c r="G1843" s="1">
        <v>2425</v>
      </c>
      <c r="H1843" s="1">
        <v>0</v>
      </c>
      <c r="I1843" s="1">
        <v>2425</v>
      </c>
    </row>
    <row r="1844" spans="1:9" x14ac:dyDescent="0.5">
      <c r="A1844" s="1" t="s">
        <v>1746</v>
      </c>
      <c r="B1844" s="1">
        <v>1.88025959056879</v>
      </c>
      <c r="C1844" s="1">
        <v>64</v>
      </c>
      <c r="D1844" s="1" t="s">
        <v>2833</v>
      </c>
      <c r="E1844" s="1">
        <v>1</v>
      </c>
      <c r="F1844" s="1">
        <v>0</v>
      </c>
      <c r="G1844" s="1">
        <v>1566</v>
      </c>
      <c r="H1844" s="1">
        <v>0</v>
      </c>
      <c r="I1844" s="1">
        <v>1566</v>
      </c>
    </row>
    <row r="1845" spans="1:9" x14ac:dyDescent="0.5">
      <c r="A1845" s="1" t="s">
        <v>1747</v>
      </c>
      <c r="B1845" s="1">
        <v>5.13943685480415</v>
      </c>
      <c r="C1845" s="1">
        <v>65</v>
      </c>
      <c r="D1845" s="1" t="s">
        <v>2833</v>
      </c>
      <c r="E1845" s="1">
        <v>1</v>
      </c>
      <c r="F1845" s="1">
        <v>0</v>
      </c>
      <c r="G1845" s="1">
        <v>990</v>
      </c>
      <c r="H1845" s="1">
        <v>0</v>
      </c>
      <c r="I1845" s="1">
        <v>990</v>
      </c>
    </row>
    <row r="1846" spans="1:9" x14ac:dyDescent="0.5">
      <c r="A1846" s="1" t="s">
        <v>1748</v>
      </c>
      <c r="B1846" s="1">
        <v>5.6713694011423899</v>
      </c>
      <c r="C1846" s="1">
        <v>52</v>
      </c>
      <c r="D1846" s="1" t="s">
        <v>2831</v>
      </c>
      <c r="E1846" s="1">
        <v>1</v>
      </c>
      <c r="F1846" s="1">
        <v>0</v>
      </c>
      <c r="G1846" s="1">
        <v>729</v>
      </c>
      <c r="H1846" s="1">
        <v>0</v>
      </c>
      <c r="I1846" s="1">
        <v>729</v>
      </c>
    </row>
    <row r="1847" spans="1:9" x14ac:dyDescent="0.5">
      <c r="A1847" s="1" t="s">
        <v>1749</v>
      </c>
      <c r="B1847" s="1">
        <v>5.06241952951145</v>
      </c>
      <c r="C1847" s="1">
        <v>61</v>
      </c>
      <c r="D1847" s="1" t="s">
        <v>2831</v>
      </c>
      <c r="E1847" s="1">
        <v>1</v>
      </c>
      <c r="F1847" s="1">
        <v>0</v>
      </c>
      <c r="G1847" s="1">
        <v>2354</v>
      </c>
      <c r="H1847" s="1">
        <v>0</v>
      </c>
      <c r="I1847" s="1">
        <v>2354</v>
      </c>
    </row>
    <row r="1848" spans="1:9" x14ac:dyDescent="0.5">
      <c r="A1848" s="1" t="s">
        <v>1750</v>
      </c>
      <c r="B1848" s="1">
        <v>6.1660707085611302</v>
      </c>
      <c r="C1848" s="1">
        <v>61</v>
      </c>
      <c r="D1848" s="1" t="s">
        <v>2831</v>
      </c>
      <c r="E1848" s="1">
        <v>1</v>
      </c>
      <c r="F1848" s="1">
        <v>0</v>
      </c>
      <c r="G1848" s="1">
        <v>818</v>
      </c>
      <c r="H1848" s="1">
        <v>0</v>
      </c>
      <c r="I1848" s="1">
        <v>818</v>
      </c>
    </row>
    <row r="1849" spans="1:9" x14ac:dyDescent="0.5">
      <c r="A1849" s="1" t="s">
        <v>1751</v>
      </c>
      <c r="B1849" s="1">
        <v>4.8696022916024804</v>
      </c>
      <c r="C1849" s="1">
        <v>62</v>
      </c>
      <c r="D1849" s="1" t="s">
        <v>2833</v>
      </c>
      <c r="E1849" s="1">
        <v>1</v>
      </c>
      <c r="F1849" s="1">
        <v>0</v>
      </c>
      <c r="G1849" s="1">
        <v>2009</v>
      </c>
      <c r="H1849" s="1">
        <v>0</v>
      </c>
      <c r="I1849" s="1">
        <v>2009</v>
      </c>
    </row>
    <row r="1850" spans="1:9" x14ac:dyDescent="0.5">
      <c r="A1850" s="1" t="s">
        <v>1752</v>
      </c>
      <c r="B1850" s="1">
        <v>4.6595334398661201</v>
      </c>
      <c r="C1850" s="1">
        <v>47</v>
      </c>
      <c r="D1850" s="1" t="s">
        <v>2833</v>
      </c>
      <c r="E1850" s="1">
        <v>1</v>
      </c>
      <c r="F1850" s="1">
        <v>0</v>
      </c>
      <c r="G1850" s="1">
        <v>2549</v>
      </c>
      <c r="H1850" s="1">
        <v>0</v>
      </c>
      <c r="I1850" s="1">
        <v>2549</v>
      </c>
    </row>
    <row r="1851" spans="1:9" x14ac:dyDescent="0.5">
      <c r="A1851" s="1" t="s">
        <v>1753</v>
      </c>
      <c r="B1851" s="1">
        <v>8.4097491233523591</v>
      </c>
      <c r="C1851" s="1">
        <v>64</v>
      </c>
      <c r="D1851" s="1" t="s">
        <v>2831</v>
      </c>
      <c r="E1851" s="1">
        <v>1</v>
      </c>
      <c r="F1851" s="1">
        <v>0</v>
      </c>
      <c r="G1851" s="1">
        <v>3411</v>
      </c>
      <c r="H1851" s="1">
        <v>0</v>
      </c>
      <c r="I1851" s="1">
        <v>3411</v>
      </c>
    </row>
    <row r="1852" spans="1:9" x14ac:dyDescent="0.5">
      <c r="A1852" s="1" t="s">
        <v>1754</v>
      </c>
      <c r="B1852" s="1">
        <v>18.173380406170502</v>
      </c>
      <c r="C1852" s="1">
        <v>50</v>
      </c>
      <c r="D1852" s="1" t="s">
        <v>2831</v>
      </c>
      <c r="E1852" s="1">
        <v>1</v>
      </c>
      <c r="F1852" s="1">
        <v>0</v>
      </c>
      <c r="G1852" s="1">
        <v>1806</v>
      </c>
      <c r="H1852" s="1">
        <v>0</v>
      </c>
      <c r="I1852" s="1">
        <v>1806</v>
      </c>
    </row>
    <row r="1853" spans="1:9" x14ac:dyDescent="0.5">
      <c r="A1853" s="1" t="s">
        <v>1755</v>
      </c>
      <c r="B1853" s="1">
        <v>2.79954881941805</v>
      </c>
      <c r="C1853" s="1">
        <v>66</v>
      </c>
      <c r="D1853" s="1" t="s">
        <v>2833</v>
      </c>
      <c r="E1853" s="1">
        <v>1</v>
      </c>
      <c r="F1853" s="1">
        <v>0</v>
      </c>
      <c r="G1853" s="1">
        <v>1937</v>
      </c>
      <c r="H1853" s="1">
        <v>0</v>
      </c>
      <c r="I1853" s="1">
        <v>1937</v>
      </c>
    </row>
    <row r="1854" spans="1:9" x14ac:dyDescent="0.5">
      <c r="A1854" s="1" t="s">
        <v>1756</v>
      </c>
      <c r="B1854" s="1">
        <v>10.724797811511699</v>
      </c>
      <c r="C1854" s="1">
        <v>56</v>
      </c>
      <c r="D1854" s="1" t="s">
        <v>2831</v>
      </c>
      <c r="E1854" s="1">
        <v>1</v>
      </c>
      <c r="F1854" s="1">
        <v>0</v>
      </c>
      <c r="G1854" s="1">
        <v>1520</v>
      </c>
      <c r="H1854" s="1">
        <v>0</v>
      </c>
      <c r="I1854" s="1">
        <v>1520</v>
      </c>
    </row>
    <row r="1855" spans="1:9" x14ac:dyDescent="0.5">
      <c r="A1855" s="1" t="s">
        <v>1757</v>
      </c>
      <c r="B1855" s="1">
        <v>8.4380768216460602</v>
      </c>
      <c r="C1855" s="1">
        <v>76</v>
      </c>
      <c r="D1855" s="1" t="s">
        <v>2831</v>
      </c>
      <c r="E1855" s="1">
        <v>1</v>
      </c>
      <c r="F1855" s="1">
        <v>0</v>
      </c>
      <c r="G1855" s="1">
        <v>1375</v>
      </c>
      <c r="H1855" s="1">
        <v>0</v>
      </c>
      <c r="I1855" s="1">
        <v>1375</v>
      </c>
    </row>
    <row r="1856" spans="1:9" x14ac:dyDescent="0.5">
      <c r="A1856" s="1" t="s">
        <v>1758</v>
      </c>
      <c r="B1856" s="1">
        <v>5.1194480464984098</v>
      </c>
      <c r="C1856" s="1">
        <v>56</v>
      </c>
      <c r="D1856" s="1" t="s">
        <v>2833</v>
      </c>
      <c r="E1856" s="1">
        <v>1</v>
      </c>
      <c r="F1856" s="1">
        <v>0</v>
      </c>
      <c r="G1856" s="1">
        <v>1756</v>
      </c>
      <c r="H1856" s="1">
        <v>0</v>
      </c>
      <c r="I1856" s="1">
        <v>1756</v>
      </c>
    </row>
    <row r="1857" spans="1:9" x14ac:dyDescent="0.5">
      <c r="A1857" s="1" t="s">
        <v>1759</v>
      </c>
      <c r="B1857" s="1">
        <v>19.336006261094902</v>
      </c>
      <c r="C1857" s="1">
        <v>53</v>
      </c>
      <c r="D1857" s="1" t="s">
        <v>2831</v>
      </c>
      <c r="E1857" s="1">
        <v>1</v>
      </c>
      <c r="F1857" s="1">
        <v>0</v>
      </c>
      <c r="G1857" s="1">
        <v>1597</v>
      </c>
      <c r="H1857" s="1">
        <v>0</v>
      </c>
      <c r="I1857" s="1">
        <v>1597</v>
      </c>
    </row>
    <row r="1858" spans="1:9" x14ac:dyDescent="0.5">
      <c r="A1858" s="1" t="s">
        <v>1760</v>
      </c>
      <c r="B1858" s="1">
        <v>4.5481630872665999</v>
      </c>
      <c r="C1858" s="1">
        <v>57</v>
      </c>
      <c r="D1858" s="1" t="s">
        <v>2831</v>
      </c>
      <c r="E1858" s="1">
        <v>1</v>
      </c>
      <c r="F1858" s="1">
        <v>0</v>
      </c>
      <c r="G1858" s="1">
        <v>1714</v>
      </c>
      <c r="H1858" s="1">
        <v>0</v>
      </c>
      <c r="I1858" s="1">
        <v>1714</v>
      </c>
    </row>
    <row r="1859" spans="1:9" x14ac:dyDescent="0.5">
      <c r="A1859" s="1" t="s">
        <v>1761</v>
      </c>
      <c r="B1859" s="1">
        <v>3.3861692036229001</v>
      </c>
      <c r="C1859" s="1">
        <v>61</v>
      </c>
      <c r="D1859" s="1" t="s">
        <v>2833</v>
      </c>
      <c r="E1859" s="1">
        <v>1</v>
      </c>
      <c r="F1859" s="1">
        <v>0</v>
      </c>
      <c r="G1859" s="1">
        <v>1637</v>
      </c>
      <c r="H1859" s="1">
        <v>0</v>
      </c>
      <c r="I1859" s="1">
        <v>1637</v>
      </c>
    </row>
    <row r="1860" spans="1:9" x14ac:dyDescent="0.5">
      <c r="A1860" s="1" t="s">
        <v>1762</v>
      </c>
      <c r="B1860" s="1">
        <v>2.27379617326701</v>
      </c>
      <c r="C1860" s="1">
        <v>66</v>
      </c>
      <c r="D1860" s="1" t="s">
        <v>2833</v>
      </c>
      <c r="E1860" s="1">
        <v>1</v>
      </c>
      <c r="F1860" s="1">
        <v>0</v>
      </c>
      <c r="G1860" s="1">
        <v>1653</v>
      </c>
      <c r="H1860" s="1">
        <v>0</v>
      </c>
      <c r="I1860" s="1">
        <v>1653</v>
      </c>
    </row>
    <row r="1861" spans="1:9" x14ac:dyDescent="0.5">
      <c r="A1861" s="1" t="s">
        <v>1763</v>
      </c>
      <c r="B1861" s="1">
        <v>6.2554857248276896</v>
      </c>
      <c r="C1861" s="1">
        <v>66</v>
      </c>
      <c r="D1861" s="1" t="s">
        <v>2831</v>
      </c>
      <c r="E1861" s="1">
        <v>1</v>
      </c>
      <c r="F1861" s="1">
        <v>0</v>
      </c>
      <c r="G1861" s="1">
        <v>1196</v>
      </c>
      <c r="H1861" s="1">
        <v>0</v>
      </c>
      <c r="I1861" s="1">
        <v>1196</v>
      </c>
    </row>
    <row r="1862" spans="1:9" x14ac:dyDescent="0.5">
      <c r="A1862" s="1" t="s">
        <v>1764</v>
      </c>
      <c r="B1862" s="1">
        <v>6.2554857248276896</v>
      </c>
      <c r="C1862" s="1">
        <v>57</v>
      </c>
      <c r="D1862" s="1" t="s">
        <v>2831</v>
      </c>
      <c r="E1862" s="1">
        <v>1</v>
      </c>
      <c r="F1862" s="1">
        <v>0</v>
      </c>
      <c r="G1862" s="1">
        <v>1702</v>
      </c>
      <c r="H1862" s="1">
        <v>0</v>
      </c>
      <c r="I1862" s="1">
        <v>1702</v>
      </c>
    </row>
    <row r="1863" spans="1:9" x14ac:dyDescent="0.5">
      <c r="A1863" s="1" t="s">
        <v>1765</v>
      </c>
      <c r="B1863" s="1">
        <v>6.3005112303852302</v>
      </c>
      <c r="C1863" s="1">
        <v>61</v>
      </c>
      <c r="D1863" s="1" t="s">
        <v>2833</v>
      </c>
      <c r="E1863" s="1">
        <v>1</v>
      </c>
      <c r="F1863" s="1">
        <v>0</v>
      </c>
      <c r="G1863" s="1">
        <v>2050</v>
      </c>
      <c r="H1863" s="1">
        <v>0</v>
      </c>
      <c r="I1863" s="1">
        <v>2050</v>
      </c>
    </row>
    <row r="1864" spans="1:9" x14ac:dyDescent="0.5">
      <c r="A1864" s="1" t="s">
        <v>1766</v>
      </c>
      <c r="B1864" s="1">
        <v>2.5362978300607102</v>
      </c>
      <c r="C1864" s="1">
        <v>63</v>
      </c>
      <c r="D1864" s="1" t="s">
        <v>2831</v>
      </c>
      <c r="E1864" s="1">
        <v>1</v>
      </c>
      <c r="F1864" s="1">
        <v>0</v>
      </c>
      <c r="G1864" s="1">
        <v>1256</v>
      </c>
      <c r="H1864" s="1">
        <v>0</v>
      </c>
      <c r="I1864" s="1">
        <v>1256</v>
      </c>
    </row>
    <row r="1865" spans="1:9" x14ac:dyDescent="0.5">
      <c r="A1865" s="1" t="s">
        <v>1767</v>
      </c>
      <c r="B1865" s="1">
        <v>4.4400959373612903</v>
      </c>
      <c r="C1865" s="1">
        <v>60</v>
      </c>
      <c r="D1865" s="1" t="s">
        <v>2831</v>
      </c>
      <c r="E1865" s="1">
        <v>1</v>
      </c>
      <c r="F1865" s="1">
        <v>0</v>
      </c>
      <c r="G1865" s="1">
        <v>818</v>
      </c>
      <c r="H1865" s="1">
        <v>0</v>
      </c>
      <c r="I1865" s="1">
        <v>818</v>
      </c>
    </row>
    <row r="1866" spans="1:9" x14ac:dyDescent="0.5">
      <c r="A1866" s="1" t="s">
        <v>1768</v>
      </c>
      <c r="B1866" s="1">
        <v>8.57473765570602</v>
      </c>
      <c r="C1866" s="1">
        <v>59</v>
      </c>
      <c r="D1866" s="1" t="s">
        <v>2831</v>
      </c>
      <c r="E1866" s="1">
        <v>1</v>
      </c>
      <c r="F1866" s="1">
        <v>0</v>
      </c>
      <c r="G1866" s="1">
        <v>1154</v>
      </c>
      <c r="H1866" s="1">
        <v>0</v>
      </c>
      <c r="I1866" s="1">
        <v>1154</v>
      </c>
    </row>
    <row r="1867" spans="1:9" x14ac:dyDescent="0.5">
      <c r="A1867" s="1" t="s">
        <v>1769</v>
      </c>
      <c r="B1867" s="1">
        <v>3.1327757726185999</v>
      </c>
      <c r="C1867" s="1">
        <v>55</v>
      </c>
      <c r="D1867" s="1" t="s">
        <v>2833</v>
      </c>
      <c r="E1867" s="1">
        <v>1</v>
      </c>
      <c r="F1867" s="1">
        <v>0</v>
      </c>
      <c r="G1867" s="1">
        <v>3058</v>
      </c>
      <c r="H1867" s="1">
        <v>0</v>
      </c>
      <c r="I1867" s="1">
        <v>3058</v>
      </c>
    </row>
    <row r="1868" spans="1:9" x14ac:dyDescent="0.5">
      <c r="A1868" s="1" t="s">
        <v>1770</v>
      </c>
      <c r="B1868" s="1">
        <v>5.9471466108509299</v>
      </c>
      <c r="C1868" s="1">
        <v>52</v>
      </c>
      <c r="D1868" s="1" t="s">
        <v>2831</v>
      </c>
      <c r="E1868" s="1">
        <v>1</v>
      </c>
      <c r="F1868" s="1">
        <v>0</v>
      </c>
      <c r="G1868" s="1">
        <v>1941</v>
      </c>
      <c r="H1868" s="1">
        <v>0</v>
      </c>
      <c r="I1868" s="1">
        <v>1941</v>
      </c>
    </row>
    <row r="1869" spans="1:9" x14ac:dyDescent="0.5">
      <c r="A1869" s="1" t="s">
        <v>1771</v>
      </c>
      <c r="B1869" s="1">
        <v>3.9148209695706</v>
      </c>
      <c r="C1869" s="1">
        <v>68</v>
      </c>
      <c r="D1869" s="1" t="s">
        <v>2833</v>
      </c>
      <c r="E1869" s="1">
        <v>1</v>
      </c>
      <c r="F1869" s="1">
        <v>0</v>
      </c>
      <c r="G1869" s="1">
        <v>1596</v>
      </c>
      <c r="H1869" s="1">
        <v>0</v>
      </c>
      <c r="I1869" s="1">
        <v>1596</v>
      </c>
    </row>
    <row r="1870" spans="1:9" x14ac:dyDescent="0.5">
      <c r="A1870" s="1" t="s">
        <v>1772</v>
      </c>
      <c r="B1870" s="1">
        <v>6.9064377876345899</v>
      </c>
      <c r="C1870" s="1">
        <v>55</v>
      </c>
      <c r="D1870" s="1" t="s">
        <v>2831</v>
      </c>
      <c r="E1870" s="1">
        <v>1</v>
      </c>
      <c r="F1870" s="1">
        <v>0</v>
      </c>
      <c r="G1870" s="1">
        <v>2450</v>
      </c>
      <c r="H1870" s="1">
        <v>0</v>
      </c>
      <c r="I1870" s="1">
        <v>2450</v>
      </c>
    </row>
    <row r="1871" spans="1:9" x14ac:dyDescent="0.5">
      <c r="A1871" s="1" t="s">
        <v>1773</v>
      </c>
      <c r="B1871" s="1">
        <v>2.08931312319655</v>
      </c>
      <c r="C1871" s="1">
        <v>64</v>
      </c>
      <c r="D1871" s="1" t="s">
        <v>2833</v>
      </c>
      <c r="E1871" s="1">
        <v>1</v>
      </c>
      <c r="F1871" s="1">
        <v>0</v>
      </c>
      <c r="G1871" s="1">
        <v>1881</v>
      </c>
      <c r="H1871" s="1">
        <v>0</v>
      </c>
      <c r="I1871" s="1">
        <v>1881</v>
      </c>
    </row>
    <row r="1872" spans="1:9" x14ac:dyDescent="0.5">
      <c r="A1872" s="1" t="s">
        <v>1774</v>
      </c>
      <c r="B1872" s="1">
        <v>9.2893403689423995</v>
      </c>
      <c r="C1872" s="1">
        <v>51</v>
      </c>
      <c r="D1872" s="1" t="s">
        <v>2831</v>
      </c>
      <c r="E1872" s="1">
        <v>1</v>
      </c>
      <c r="F1872" s="1">
        <v>0</v>
      </c>
      <c r="G1872" s="1">
        <v>1637</v>
      </c>
      <c r="H1872" s="1">
        <v>0</v>
      </c>
      <c r="I1872" s="1">
        <v>1637</v>
      </c>
    </row>
    <row r="1873" spans="1:9" x14ac:dyDescent="0.5">
      <c r="A1873" s="1" t="s">
        <v>1775</v>
      </c>
      <c r="B1873" s="1">
        <v>9.6517919649013209</v>
      </c>
      <c r="C1873" s="1">
        <v>55</v>
      </c>
      <c r="D1873" s="1" t="s">
        <v>2833</v>
      </c>
      <c r="E1873" s="1">
        <v>1</v>
      </c>
      <c r="F1873" s="1">
        <v>0</v>
      </c>
      <c r="G1873" s="1">
        <v>2034</v>
      </c>
      <c r="H1873" s="1">
        <v>0</v>
      </c>
      <c r="I1873" s="1">
        <v>2034</v>
      </c>
    </row>
    <row r="1874" spans="1:9" x14ac:dyDescent="0.5">
      <c r="A1874" s="1" t="s">
        <v>1776</v>
      </c>
      <c r="B1874" s="1">
        <v>2.4619750498400901</v>
      </c>
      <c r="C1874" s="1">
        <v>65</v>
      </c>
      <c r="D1874" s="1" t="s">
        <v>2833</v>
      </c>
      <c r="E1874" s="1">
        <v>1</v>
      </c>
      <c r="F1874" s="1">
        <v>0</v>
      </c>
      <c r="G1874" s="1">
        <v>2134</v>
      </c>
      <c r="H1874" s="1">
        <v>0</v>
      </c>
      <c r="I1874" s="1">
        <v>2134</v>
      </c>
    </row>
    <row r="1875" spans="1:9" x14ac:dyDescent="0.5">
      <c r="A1875" s="1" t="s">
        <v>1777</v>
      </c>
      <c r="B1875" s="1">
        <v>3.62722827845562</v>
      </c>
      <c r="C1875" s="1">
        <v>60</v>
      </c>
      <c r="D1875" s="1" t="s">
        <v>2833</v>
      </c>
      <c r="E1875" s="1">
        <v>2</v>
      </c>
      <c r="F1875" s="1">
        <v>1</v>
      </c>
      <c r="G1875" s="1">
        <v>779</v>
      </c>
      <c r="H1875" s="1">
        <v>1</v>
      </c>
      <c r="I1875" s="1">
        <v>461</v>
      </c>
    </row>
    <row r="1876" spans="1:9" x14ac:dyDescent="0.5">
      <c r="A1876" s="1" t="s">
        <v>1778</v>
      </c>
      <c r="B1876" s="1">
        <v>9.8624776497660207</v>
      </c>
      <c r="C1876" s="1">
        <v>58</v>
      </c>
      <c r="D1876" s="1" t="s">
        <v>2831</v>
      </c>
      <c r="E1876" s="1">
        <v>2</v>
      </c>
      <c r="F1876" s="1">
        <v>1</v>
      </c>
      <c r="G1876" s="1">
        <v>540</v>
      </c>
      <c r="H1876" s="1">
        <v>1</v>
      </c>
      <c r="I1876" s="1">
        <v>313</v>
      </c>
    </row>
    <row r="1877" spans="1:9" x14ac:dyDescent="0.5">
      <c r="A1877" s="1" t="s">
        <v>1779</v>
      </c>
      <c r="B1877" s="1">
        <v>8.6383122982608906</v>
      </c>
      <c r="C1877" s="1">
        <v>68</v>
      </c>
      <c r="D1877" s="1" t="s">
        <v>2831</v>
      </c>
      <c r="E1877" s="1">
        <v>2</v>
      </c>
      <c r="F1877" s="1">
        <v>0</v>
      </c>
      <c r="G1877" s="1">
        <v>1317</v>
      </c>
      <c r="H1877" s="1">
        <v>1</v>
      </c>
      <c r="I1877" s="1">
        <v>540</v>
      </c>
    </row>
    <row r="1878" spans="1:9" x14ac:dyDescent="0.5">
      <c r="A1878" s="1" t="s">
        <v>1780</v>
      </c>
      <c r="B1878" s="1">
        <v>4.45090642029459</v>
      </c>
      <c r="C1878" s="1">
        <v>65</v>
      </c>
      <c r="D1878" s="1" t="s">
        <v>2833</v>
      </c>
      <c r="E1878" s="1">
        <v>2</v>
      </c>
      <c r="F1878" s="1">
        <v>0</v>
      </c>
      <c r="G1878" s="1">
        <v>1980</v>
      </c>
      <c r="H1878" s="1">
        <v>1</v>
      </c>
      <c r="I1878" s="1">
        <v>341</v>
      </c>
    </row>
    <row r="1879" spans="1:9" x14ac:dyDescent="0.5">
      <c r="A1879" s="1" t="s">
        <v>1781</v>
      </c>
      <c r="B1879" s="1">
        <v>7.2991170739731199</v>
      </c>
      <c r="C1879" s="1">
        <v>66</v>
      </c>
      <c r="D1879" s="1" t="s">
        <v>2831</v>
      </c>
      <c r="E1879" s="1">
        <v>2</v>
      </c>
      <c r="F1879" s="1">
        <v>1</v>
      </c>
      <c r="G1879" s="1">
        <v>702</v>
      </c>
      <c r="H1879" s="1">
        <v>1</v>
      </c>
      <c r="I1879" s="1">
        <v>631</v>
      </c>
    </row>
    <row r="1880" spans="1:9" x14ac:dyDescent="0.5">
      <c r="A1880" s="1" t="s">
        <v>1782</v>
      </c>
      <c r="B1880" s="1">
        <v>6.2688471910956203</v>
      </c>
      <c r="C1880" s="1">
        <v>66</v>
      </c>
      <c r="D1880" s="1" t="s">
        <v>2831</v>
      </c>
      <c r="E1880" s="1">
        <v>2</v>
      </c>
      <c r="F1880" s="1">
        <v>1</v>
      </c>
      <c r="G1880" s="1">
        <v>564</v>
      </c>
      <c r="H1880" s="1">
        <v>1</v>
      </c>
      <c r="I1880" s="1">
        <v>253</v>
      </c>
    </row>
    <row r="1881" spans="1:9" x14ac:dyDescent="0.5">
      <c r="A1881" s="1" t="s">
        <v>1783</v>
      </c>
      <c r="B1881" s="1">
        <v>10.4969802825727</v>
      </c>
      <c r="C1881" s="1">
        <v>62</v>
      </c>
      <c r="D1881" s="1" t="s">
        <v>2831</v>
      </c>
      <c r="E1881" s="1">
        <v>2</v>
      </c>
      <c r="F1881" s="1">
        <v>1</v>
      </c>
      <c r="G1881" s="1">
        <v>788</v>
      </c>
      <c r="H1881" s="1">
        <v>1</v>
      </c>
      <c r="I1881" s="1">
        <v>392</v>
      </c>
    </row>
    <row r="1882" spans="1:9" x14ac:dyDescent="0.5">
      <c r="A1882" s="1" t="s">
        <v>1784</v>
      </c>
      <c r="B1882" s="1">
        <v>3.8446563111724199</v>
      </c>
      <c r="C1882" s="1">
        <v>58</v>
      </c>
      <c r="D1882" s="1" t="s">
        <v>2833</v>
      </c>
      <c r="E1882" s="1">
        <v>2</v>
      </c>
      <c r="F1882" s="1">
        <v>0</v>
      </c>
      <c r="G1882" s="1">
        <v>1463</v>
      </c>
      <c r="H1882" s="1">
        <v>1</v>
      </c>
      <c r="I1882" s="1">
        <v>480</v>
      </c>
    </row>
    <row r="1883" spans="1:9" x14ac:dyDescent="0.5">
      <c r="A1883" s="1" t="s">
        <v>1785</v>
      </c>
      <c r="B1883" s="1">
        <v>8.1383279088621894</v>
      </c>
      <c r="C1883" s="1">
        <v>49</v>
      </c>
      <c r="D1883" s="1" t="s">
        <v>2831</v>
      </c>
      <c r="E1883" s="1">
        <v>2</v>
      </c>
      <c r="F1883" s="1">
        <v>1</v>
      </c>
      <c r="G1883" s="1">
        <v>1345</v>
      </c>
      <c r="H1883" s="1">
        <v>1</v>
      </c>
      <c r="I1883" s="1">
        <v>613</v>
      </c>
    </row>
    <row r="1884" spans="1:9" x14ac:dyDescent="0.5">
      <c r="A1884" s="1" t="s">
        <v>1786</v>
      </c>
      <c r="B1884" s="1">
        <v>6.2852834852727701</v>
      </c>
      <c r="C1884" s="1">
        <v>61</v>
      </c>
      <c r="D1884" s="1" t="s">
        <v>2831</v>
      </c>
      <c r="E1884" s="1">
        <v>2</v>
      </c>
      <c r="F1884" s="1">
        <v>0</v>
      </c>
      <c r="G1884" s="1">
        <v>832</v>
      </c>
      <c r="H1884" s="1">
        <v>1</v>
      </c>
      <c r="I1884" s="1">
        <v>790</v>
      </c>
    </row>
    <row r="1885" spans="1:9" x14ac:dyDescent="0.5">
      <c r="A1885" s="1" t="s">
        <v>1787</v>
      </c>
      <c r="B1885" s="1">
        <v>8.3967798437862697</v>
      </c>
      <c r="C1885" s="1">
        <v>59</v>
      </c>
      <c r="D1885" s="1" t="s">
        <v>2833</v>
      </c>
      <c r="E1885" s="1">
        <v>2</v>
      </c>
      <c r="F1885" s="1">
        <v>0</v>
      </c>
      <c r="G1885" s="1">
        <v>2687</v>
      </c>
      <c r="H1885" s="1">
        <v>1</v>
      </c>
      <c r="I1885" s="1">
        <v>825</v>
      </c>
    </row>
    <row r="1886" spans="1:9" x14ac:dyDescent="0.5">
      <c r="A1886" s="1" t="s">
        <v>1788</v>
      </c>
      <c r="B1886" s="1">
        <v>1.0189179621300899</v>
      </c>
      <c r="C1886" s="1">
        <v>53</v>
      </c>
      <c r="D1886" s="1" t="s">
        <v>2833</v>
      </c>
      <c r="E1886" s="1">
        <v>2</v>
      </c>
      <c r="F1886" s="1">
        <v>1</v>
      </c>
      <c r="G1886" s="1">
        <v>1122</v>
      </c>
      <c r="H1886" s="1">
        <v>1</v>
      </c>
      <c r="I1886" s="1">
        <v>538</v>
      </c>
    </row>
    <row r="1887" spans="1:9" x14ac:dyDescent="0.5">
      <c r="A1887" s="1" t="s">
        <v>1789</v>
      </c>
      <c r="B1887" s="1">
        <v>7.8851645999723301</v>
      </c>
      <c r="C1887" s="1">
        <v>64</v>
      </c>
      <c r="D1887" s="1" t="s">
        <v>2831</v>
      </c>
      <c r="E1887" s="1">
        <v>2</v>
      </c>
      <c r="F1887" s="1">
        <v>0</v>
      </c>
      <c r="G1887" s="1">
        <v>2668</v>
      </c>
      <c r="H1887" s="1">
        <v>1</v>
      </c>
      <c r="I1887" s="1">
        <v>1725</v>
      </c>
    </row>
    <row r="1888" spans="1:9" x14ac:dyDescent="0.5">
      <c r="A1888" s="1" t="s">
        <v>1790</v>
      </c>
      <c r="B1888" s="1">
        <v>9.4813743521612306</v>
      </c>
      <c r="C1888" s="1">
        <v>67</v>
      </c>
      <c r="D1888" s="1" t="s">
        <v>2833</v>
      </c>
      <c r="E1888" s="1">
        <v>1</v>
      </c>
      <c r="F1888" s="1">
        <v>0</v>
      </c>
      <c r="G1888" s="1">
        <v>1936</v>
      </c>
      <c r="H1888" s="1">
        <v>1</v>
      </c>
      <c r="I1888" s="1">
        <v>384</v>
      </c>
    </row>
    <row r="1889" spans="1:9" x14ac:dyDescent="0.5">
      <c r="A1889" s="1" t="s">
        <v>1791</v>
      </c>
      <c r="B1889" s="1">
        <v>6.2248706141880499</v>
      </c>
      <c r="C1889" s="1">
        <v>69</v>
      </c>
      <c r="D1889" s="1" t="s">
        <v>2831</v>
      </c>
      <c r="E1889" s="1">
        <v>1</v>
      </c>
      <c r="F1889" s="1">
        <v>0</v>
      </c>
      <c r="G1889" s="1">
        <v>871</v>
      </c>
      <c r="H1889" s="1">
        <v>1</v>
      </c>
      <c r="I1889" s="1">
        <v>587</v>
      </c>
    </row>
    <row r="1890" spans="1:9" x14ac:dyDescent="0.5">
      <c r="A1890" s="1" t="s">
        <v>1792</v>
      </c>
      <c r="B1890" s="1">
        <v>16.703421691144801</v>
      </c>
      <c r="C1890" s="1">
        <v>61</v>
      </c>
      <c r="D1890" s="1" t="s">
        <v>2833</v>
      </c>
      <c r="E1890" s="1">
        <v>1</v>
      </c>
      <c r="F1890" s="1">
        <v>0</v>
      </c>
      <c r="G1890" s="1">
        <v>2671</v>
      </c>
      <c r="H1890" s="1">
        <v>1</v>
      </c>
      <c r="I1890" s="1">
        <v>2282</v>
      </c>
    </row>
    <row r="1891" spans="1:9" x14ac:dyDescent="0.5">
      <c r="A1891" s="1" t="s">
        <v>1793</v>
      </c>
      <c r="B1891" s="1">
        <v>1.5969455372863399</v>
      </c>
      <c r="C1891" s="1">
        <v>64</v>
      </c>
      <c r="D1891" s="1" t="s">
        <v>2833</v>
      </c>
      <c r="E1891" s="1">
        <v>1</v>
      </c>
      <c r="F1891" s="1">
        <v>0</v>
      </c>
      <c r="G1891" s="1">
        <v>1482</v>
      </c>
      <c r="H1891" s="1">
        <v>1</v>
      </c>
      <c r="I1891" s="1">
        <v>832</v>
      </c>
    </row>
    <row r="1892" spans="1:9" x14ac:dyDescent="0.5">
      <c r="A1892" s="1" t="s">
        <v>1794</v>
      </c>
      <c r="B1892" s="1">
        <v>8.2621488282187805</v>
      </c>
      <c r="C1892" s="1">
        <v>53</v>
      </c>
      <c r="D1892" s="1" t="s">
        <v>2833</v>
      </c>
      <c r="E1892" s="1">
        <v>1</v>
      </c>
      <c r="F1892" s="1">
        <v>0</v>
      </c>
      <c r="G1892" s="1">
        <v>1128</v>
      </c>
      <c r="H1892" s="1">
        <v>1</v>
      </c>
      <c r="I1892" s="1">
        <v>1126</v>
      </c>
    </row>
    <row r="1893" spans="1:9" x14ac:dyDescent="0.5">
      <c r="A1893" s="1" t="s">
        <v>1795</v>
      </c>
      <c r="B1893" s="1">
        <v>6.2554857248276896</v>
      </c>
      <c r="C1893" s="1">
        <v>71</v>
      </c>
      <c r="D1893" s="1" t="s">
        <v>2833</v>
      </c>
      <c r="E1893" s="1">
        <v>1</v>
      </c>
      <c r="F1893" s="1">
        <v>1</v>
      </c>
      <c r="G1893" s="1">
        <v>1042</v>
      </c>
      <c r="H1893" s="1">
        <v>1</v>
      </c>
      <c r="I1893" s="1">
        <v>772</v>
      </c>
    </row>
    <row r="1894" spans="1:9" x14ac:dyDescent="0.5">
      <c r="A1894" s="1" t="s">
        <v>1796</v>
      </c>
      <c r="B1894" s="1">
        <v>9.1678120250613393</v>
      </c>
      <c r="C1894" s="1">
        <v>52</v>
      </c>
      <c r="D1894" s="1" t="s">
        <v>2831</v>
      </c>
      <c r="E1894" s="1">
        <v>1</v>
      </c>
      <c r="F1894" s="1">
        <v>1</v>
      </c>
      <c r="G1894" s="1">
        <v>1229</v>
      </c>
      <c r="H1894" s="1">
        <v>1</v>
      </c>
      <c r="I1894" s="1">
        <v>495</v>
      </c>
    </row>
    <row r="1895" spans="1:9" x14ac:dyDescent="0.5">
      <c r="A1895" s="1" t="s">
        <v>1797</v>
      </c>
      <c r="B1895" s="1">
        <v>11.566535077706</v>
      </c>
      <c r="C1895" s="1">
        <v>52</v>
      </c>
      <c r="D1895" s="1" t="s">
        <v>2833</v>
      </c>
      <c r="E1895" s="1">
        <v>1</v>
      </c>
      <c r="F1895" s="1">
        <v>1</v>
      </c>
      <c r="G1895" s="1">
        <v>2263</v>
      </c>
      <c r="H1895" s="1">
        <v>1</v>
      </c>
      <c r="I1895" s="1">
        <v>1242</v>
      </c>
    </row>
    <row r="1896" spans="1:9" x14ac:dyDescent="0.5">
      <c r="A1896" s="1" t="s">
        <v>1798</v>
      </c>
      <c r="B1896" s="1">
        <v>4.9938812474008198</v>
      </c>
      <c r="C1896" s="1">
        <v>54</v>
      </c>
      <c r="D1896" s="1" t="s">
        <v>2833</v>
      </c>
      <c r="E1896" s="1">
        <v>1</v>
      </c>
      <c r="F1896" s="1">
        <v>0</v>
      </c>
      <c r="G1896" s="1">
        <v>1770</v>
      </c>
      <c r="H1896" s="1">
        <v>1</v>
      </c>
      <c r="I1896" s="1">
        <v>987</v>
      </c>
    </row>
    <row r="1897" spans="1:9" x14ac:dyDescent="0.5">
      <c r="A1897" s="1" t="s">
        <v>1799</v>
      </c>
      <c r="B1897" s="1">
        <v>7.6501574451423604</v>
      </c>
      <c r="C1897" s="1">
        <v>49</v>
      </c>
      <c r="D1897" s="1" t="s">
        <v>2831</v>
      </c>
      <c r="E1897" s="1">
        <v>1</v>
      </c>
      <c r="F1897" s="1">
        <v>1</v>
      </c>
      <c r="G1897" s="1">
        <v>1433</v>
      </c>
      <c r="H1897" s="1">
        <v>1</v>
      </c>
      <c r="I1897" s="1">
        <v>827</v>
      </c>
    </row>
    <row r="1898" spans="1:9" x14ac:dyDescent="0.5">
      <c r="A1898" s="1" t="s">
        <v>1800</v>
      </c>
      <c r="B1898" s="1">
        <v>8.2515385209777197</v>
      </c>
      <c r="C1898" s="1">
        <v>68</v>
      </c>
      <c r="D1898" s="1" t="s">
        <v>2833</v>
      </c>
      <c r="E1898" s="1">
        <v>1</v>
      </c>
      <c r="F1898" s="1">
        <v>0</v>
      </c>
      <c r="G1898" s="1">
        <v>1823</v>
      </c>
      <c r="H1898" s="1">
        <v>1</v>
      </c>
      <c r="I1898" s="1">
        <v>1047</v>
      </c>
    </row>
    <row r="1899" spans="1:9" x14ac:dyDescent="0.5">
      <c r="A1899" s="1" t="s">
        <v>1801</v>
      </c>
      <c r="B1899" s="1">
        <v>5.8786825941269196</v>
      </c>
      <c r="C1899" s="1">
        <v>62</v>
      </c>
      <c r="D1899" s="1" t="s">
        <v>2833</v>
      </c>
      <c r="E1899" s="1">
        <v>1</v>
      </c>
      <c r="F1899" s="1">
        <v>0</v>
      </c>
      <c r="G1899" s="1">
        <v>1988</v>
      </c>
      <c r="H1899" s="1">
        <v>1</v>
      </c>
      <c r="I1899" s="1">
        <v>1706</v>
      </c>
    </row>
    <row r="1900" spans="1:9" x14ac:dyDescent="0.5">
      <c r="A1900" s="1" t="s">
        <v>1802</v>
      </c>
      <c r="B1900" s="1">
        <v>11.6522914428205</v>
      </c>
      <c r="C1900" s="1">
        <v>63</v>
      </c>
      <c r="D1900" s="1" t="s">
        <v>2833</v>
      </c>
      <c r="E1900" s="1">
        <v>1</v>
      </c>
      <c r="F1900" s="1">
        <v>0</v>
      </c>
      <c r="G1900" s="1">
        <v>1434</v>
      </c>
      <c r="H1900" s="1">
        <v>1</v>
      </c>
      <c r="I1900" s="1">
        <v>356</v>
      </c>
    </row>
    <row r="1901" spans="1:9" x14ac:dyDescent="0.5">
      <c r="A1901" s="1" t="s">
        <v>1803</v>
      </c>
      <c r="B1901" s="1">
        <v>5.1767881431513203</v>
      </c>
      <c r="C1901" s="1">
        <v>63</v>
      </c>
      <c r="D1901" s="1" t="s">
        <v>2831</v>
      </c>
      <c r="E1901" s="1">
        <v>1</v>
      </c>
      <c r="F1901" s="1">
        <v>1</v>
      </c>
      <c r="G1901" s="1">
        <v>630</v>
      </c>
      <c r="H1901" s="1">
        <v>1</v>
      </c>
      <c r="I1901" s="1">
        <v>463</v>
      </c>
    </row>
    <row r="1902" spans="1:9" x14ac:dyDescent="0.5">
      <c r="A1902" s="1" t="s">
        <v>1804</v>
      </c>
      <c r="B1902" s="1">
        <v>5.48126253624537</v>
      </c>
      <c r="C1902" s="1">
        <v>62</v>
      </c>
      <c r="D1902" s="1" t="s">
        <v>2833</v>
      </c>
      <c r="E1902" s="1">
        <v>1</v>
      </c>
      <c r="F1902" s="1">
        <v>0</v>
      </c>
      <c r="G1902" s="1">
        <v>1537</v>
      </c>
      <c r="H1902" s="1">
        <v>1</v>
      </c>
      <c r="I1902" s="1">
        <v>547</v>
      </c>
    </row>
    <row r="1903" spans="1:9" x14ac:dyDescent="0.5">
      <c r="A1903" s="1" t="s">
        <v>1805</v>
      </c>
      <c r="B1903" s="1">
        <v>12.3125702439814</v>
      </c>
      <c r="C1903" s="1">
        <v>57</v>
      </c>
      <c r="D1903" s="1" t="s">
        <v>2833</v>
      </c>
      <c r="E1903" s="1">
        <v>1</v>
      </c>
      <c r="F1903" s="1">
        <v>1</v>
      </c>
      <c r="G1903" s="1">
        <v>1429</v>
      </c>
      <c r="H1903" s="1">
        <v>1</v>
      </c>
      <c r="I1903" s="1">
        <v>1252</v>
      </c>
    </row>
    <row r="1904" spans="1:9" x14ac:dyDescent="0.5">
      <c r="A1904" s="1" t="s">
        <v>1806</v>
      </c>
      <c r="B1904" s="1">
        <v>4.51486767499543</v>
      </c>
      <c r="C1904" s="1">
        <v>39</v>
      </c>
      <c r="D1904" s="1" t="s">
        <v>2833</v>
      </c>
      <c r="E1904" s="1">
        <v>1</v>
      </c>
      <c r="F1904" s="1">
        <v>1</v>
      </c>
      <c r="G1904" s="1">
        <v>1038</v>
      </c>
      <c r="H1904" s="1">
        <v>1</v>
      </c>
      <c r="I1904" s="1">
        <v>567</v>
      </c>
    </row>
    <row r="1905" spans="1:9" x14ac:dyDescent="0.5">
      <c r="A1905" s="1" t="s">
        <v>1807</v>
      </c>
      <c r="B1905" s="1">
        <v>9.8527538284625908</v>
      </c>
      <c r="C1905" s="1">
        <v>55</v>
      </c>
      <c r="D1905" s="1" t="s">
        <v>2833</v>
      </c>
      <c r="E1905" s="1">
        <v>2</v>
      </c>
      <c r="F1905" s="1">
        <v>0</v>
      </c>
      <c r="G1905" s="1">
        <v>2486</v>
      </c>
      <c r="H1905" s="1">
        <v>0</v>
      </c>
      <c r="I1905" s="1">
        <v>2486</v>
      </c>
    </row>
    <row r="1906" spans="1:9" x14ac:dyDescent="0.5">
      <c r="A1906" s="1" t="s">
        <v>1808</v>
      </c>
      <c r="B1906" s="1">
        <v>7.9298039387153798</v>
      </c>
      <c r="C1906" s="1">
        <v>47</v>
      </c>
      <c r="D1906" s="1" t="s">
        <v>2831</v>
      </c>
      <c r="E1906" s="1">
        <v>2</v>
      </c>
      <c r="F1906" s="1">
        <v>0</v>
      </c>
      <c r="G1906" s="1">
        <v>740</v>
      </c>
      <c r="H1906" s="1">
        <v>0</v>
      </c>
      <c r="I1906" s="1">
        <v>740</v>
      </c>
    </row>
    <row r="1907" spans="1:9" x14ac:dyDescent="0.5">
      <c r="A1907" s="1" t="s">
        <v>1809</v>
      </c>
      <c r="B1907" s="1">
        <v>5.0683291824246499</v>
      </c>
      <c r="C1907" s="1">
        <v>64</v>
      </c>
      <c r="D1907" s="1" t="s">
        <v>2833</v>
      </c>
      <c r="E1907" s="1">
        <v>2</v>
      </c>
      <c r="F1907" s="1">
        <v>0</v>
      </c>
      <c r="G1907" s="1">
        <v>1042</v>
      </c>
      <c r="H1907" s="1">
        <v>0</v>
      </c>
      <c r="I1907" s="1">
        <v>1042</v>
      </c>
    </row>
    <row r="1908" spans="1:9" x14ac:dyDescent="0.5">
      <c r="A1908" s="1" t="s">
        <v>1810</v>
      </c>
      <c r="B1908" s="1">
        <v>2.93588377932821</v>
      </c>
      <c r="C1908" s="1">
        <v>60</v>
      </c>
      <c r="D1908" s="1" t="s">
        <v>2833</v>
      </c>
      <c r="E1908" s="1">
        <v>2</v>
      </c>
      <c r="F1908" s="1">
        <v>0</v>
      </c>
      <c r="G1908" s="1">
        <v>1267</v>
      </c>
      <c r="H1908" s="1">
        <v>0</v>
      </c>
      <c r="I1908" s="1">
        <v>1267</v>
      </c>
    </row>
    <row r="1909" spans="1:9" x14ac:dyDescent="0.5">
      <c r="A1909" s="1" t="s">
        <v>1811</v>
      </c>
      <c r="B1909" s="1">
        <v>10.688675921109001</v>
      </c>
      <c r="C1909" s="1">
        <v>48</v>
      </c>
      <c r="D1909" s="1" t="s">
        <v>2833</v>
      </c>
      <c r="E1909" s="1">
        <v>2</v>
      </c>
      <c r="F1909" s="1">
        <v>0</v>
      </c>
      <c r="G1909" s="1">
        <v>1017</v>
      </c>
      <c r="H1909" s="1">
        <v>0</v>
      </c>
      <c r="I1909" s="1">
        <v>1017</v>
      </c>
    </row>
    <row r="1910" spans="1:9" x14ac:dyDescent="0.5">
      <c r="A1910" s="1" t="s">
        <v>1812</v>
      </c>
      <c r="B1910" s="1">
        <v>20.4568960798542</v>
      </c>
      <c r="C1910" s="1">
        <v>60</v>
      </c>
      <c r="D1910" s="1" t="s">
        <v>2831</v>
      </c>
      <c r="E1910" s="1">
        <v>2</v>
      </c>
      <c r="F1910" s="1">
        <v>0</v>
      </c>
      <c r="G1910" s="1">
        <v>1041</v>
      </c>
      <c r="H1910" s="1">
        <v>0</v>
      </c>
      <c r="I1910" s="1">
        <v>1041</v>
      </c>
    </row>
    <row r="1911" spans="1:9" x14ac:dyDescent="0.5">
      <c r="A1911" s="1" t="s">
        <v>1813</v>
      </c>
      <c r="B1911" s="1">
        <v>5.3722788003767601</v>
      </c>
      <c r="C1911" s="1">
        <v>52</v>
      </c>
      <c r="D1911" s="1" t="s">
        <v>2831</v>
      </c>
      <c r="E1911" s="1">
        <v>2</v>
      </c>
      <c r="F1911" s="1">
        <v>0</v>
      </c>
      <c r="G1911" s="1">
        <v>1859</v>
      </c>
      <c r="H1911" s="1">
        <v>0</v>
      </c>
      <c r="I1911" s="1">
        <v>1859</v>
      </c>
    </row>
    <row r="1912" spans="1:9" x14ac:dyDescent="0.5">
      <c r="A1912" s="1" t="s">
        <v>1814</v>
      </c>
      <c r="B1912" s="1">
        <v>15.252297255483001</v>
      </c>
      <c r="C1912" s="1">
        <v>48</v>
      </c>
      <c r="D1912" s="1" t="s">
        <v>2833</v>
      </c>
      <c r="E1912" s="1">
        <v>2</v>
      </c>
      <c r="F1912" s="1">
        <v>0</v>
      </c>
      <c r="G1912" s="1">
        <v>1717</v>
      </c>
      <c r="H1912" s="1">
        <v>0</v>
      </c>
      <c r="I1912" s="1">
        <v>1717</v>
      </c>
    </row>
    <row r="1913" spans="1:9" x14ac:dyDescent="0.5">
      <c r="A1913" s="1" t="s">
        <v>1815</v>
      </c>
      <c r="B1913" s="1">
        <v>5.6820203567922603</v>
      </c>
      <c r="C1913" s="1">
        <v>60</v>
      </c>
      <c r="D1913" s="1" t="s">
        <v>2833</v>
      </c>
      <c r="E1913" s="1">
        <v>2</v>
      </c>
      <c r="F1913" s="1">
        <v>0</v>
      </c>
      <c r="G1913" s="1">
        <v>1494</v>
      </c>
      <c r="H1913" s="1">
        <v>0</v>
      </c>
      <c r="I1913" s="1">
        <v>1494</v>
      </c>
    </row>
    <row r="1914" spans="1:9" x14ac:dyDescent="0.5">
      <c r="A1914" s="1" t="s">
        <v>1816</v>
      </c>
      <c r="B1914" s="1">
        <v>1.88025959056879</v>
      </c>
      <c r="C1914" s="1">
        <v>49</v>
      </c>
      <c r="D1914" s="1" t="s">
        <v>2831</v>
      </c>
      <c r="E1914" s="1">
        <v>2</v>
      </c>
      <c r="F1914" s="1">
        <v>0</v>
      </c>
      <c r="G1914" s="1">
        <v>754</v>
      </c>
      <c r="H1914" s="1">
        <v>0</v>
      </c>
      <c r="I1914" s="1">
        <v>754</v>
      </c>
    </row>
    <row r="1915" spans="1:9" x14ac:dyDescent="0.5">
      <c r="A1915" s="1" t="s">
        <v>1817</v>
      </c>
      <c r="B1915" s="1">
        <v>7.5568791290826196</v>
      </c>
      <c r="C1915" s="1">
        <v>63</v>
      </c>
      <c r="D1915" s="1" t="s">
        <v>2831</v>
      </c>
      <c r="E1915" s="1">
        <v>2</v>
      </c>
      <c r="F1915" s="1">
        <v>0</v>
      </c>
      <c r="G1915" s="1">
        <v>2364</v>
      </c>
      <c r="H1915" s="1">
        <v>0</v>
      </c>
      <c r="I1915" s="1">
        <v>403</v>
      </c>
    </row>
    <row r="1916" spans="1:9" x14ac:dyDescent="0.5">
      <c r="A1916" s="1" t="s">
        <v>1818</v>
      </c>
      <c r="B1916" s="1">
        <v>5.8786825941269196</v>
      </c>
      <c r="C1916" s="1">
        <v>68</v>
      </c>
      <c r="D1916" s="1" t="s">
        <v>2831</v>
      </c>
      <c r="E1916" s="1">
        <v>1</v>
      </c>
      <c r="F1916" s="1">
        <v>0</v>
      </c>
      <c r="G1916" s="1">
        <v>1733</v>
      </c>
      <c r="H1916" s="1">
        <v>0</v>
      </c>
      <c r="I1916" s="1">
        <v>1733</v>
      </c>
    </row>
    <row r="1917" spans="1:9" x14ac:dyDescent="0.5">
      <c r="A1917" s="1" t="s">
        <v>1819</v>
      </c>
      <c r="B1917" s="1">
        <v>2.5860851517622798</v>
      </c>
      <c r="C1917" s="1">
        <v>58</v>
      </c>
      <c r="D1917" s="1" t="s">
        <v>2833</v>
      </c>
      <c r="E1917" s="1">
        <v>1</v>
      </c>
      <c r="F1917" s="1">
        <v>0</v>
      </c>
      <c r="G1917" s="1">
        <v>1941</v>
      </c>
      <c r="H1917" s="1">
        <v>0</v>
      </c>
      <c r="I1917" s="1">
        <v>1941</v>
      </c>
    </row>
    <row r="1918" spans="1:9" x14ac:dyDescent="0.5">
      <c r="A1918" s="1" t="s">
        <v>1820</v>
      </c>
      <c r="B1918" s="1">
        <v>3.07356381877671</v>
      </c>
      <c r="C1918" s="1">
        <v>68</v>
      </c>
      <c r="D1918" s="1" t="s">
        <v>2831</v>
      </c>
      <c r="E1918" s="1">
        <v>1</v>
      </c>
      <c r="F1918" s="1">
        <v>0</v>
      </c>
      <c r="G1918" s="1">
        <v>774</v>
      </c>
      <c r="H1918" s="1">
        <v>0</v>
      </c>
      <c r="I1918" s="1">
        <v>774</v>
      </c>
    </row>
    <row r="1919" spans="1:9" x14ac:dyDescent="0.5">
      <c r="A1919" s="1" t="s">
        <v>1821</v>
      </c>
      <c r="B1919" s="1">
        <v>7.49530808631593</v>
      </c>
      <c r="C1919" s="1">
        <v>64</v>
      </c>
      <c r="D1919" s="1" t="s">
        <v>2833</v>
      </c>
      <c r="E1919" s="1">
        <v>1</v>
      </c>
      <c r="F1919" s="1">
        <v>0</v>
      </c>
      <c r="G1919" s="1">
        <v>2913</v>
      </c>
      <c r="H1919" s="1">
        <v>0</v>
      </c>
      <c r="I1919" s="1">
        <v>2913</v>
      </c>
    </row>
    <row r="1920" spans="1:9" x14ac:dyDescent="0.5">
      <c r="A1920" s="1" t="s">
        <v>1822</v>
      </c>
      <c r="B1920" s="1">
        <v>5.13943685480415</v>
      </c>
      <c r="C1920" s="1">
        <v>58</v>
      </c>
      <c r="D1920" s="1" t="s">
        <v>2831</v>
      </c>
      <c r="E1920" s="1">
        <v>1</v>
      </c>
      <c r="F1920" s="1">
        <v>0</v>
      </c>
      <c r="G1920" s="1">
        <v>1803</v>
      </c>
      <c r="H1920" s="1">
        <v>0</v>
      </c>
      <c r="I1920" s="1">
        <v>1803</v>
      </c>
    </row>
    <row r="1921" spans="1:9" x14ac:dyDescent="0.5">
      <c r="A1921" s="1" t="s">
        <v>1823</v>
      </c>
      <c r="B1921" s="1">
        <v>5.6914381676477799</v>
      </c>
      <c r="C1921" s="1">
        <v>62</v>
      </c>
      <c r="D1921" s="1" t="s">
        <v>2831</v>
      </c>
      <c r="E1921" s="1">
        <v>1</v>
      </c>
      <c r="F1921" s="1">
        <v>0</v>
      </c>
      <c r="G1921" s="1">
        <v>1912</v>
      </c>
      <c r="H1921" s="1">
        <v>0</v>
      </c>
      <c r="I1921" s="1">
        <v>1912</v>
      </c>
    </row>
    <row r="1922" spans="1:9" x14ac:dyDescent="0.5">
      <c r="A1922" s="1" t="s">
        <v>1824</v>
      </c>
      <c r="B1922" s="1">
        <v>3.6994833725560299</v>
      </c>
      <c r="C1922" s="1">
        <v>66</v>
      </c>
      <c r="D1922" s="1" t="s">
        <v>2833</v>
      </c>
      <c r="E1922" s="1">
        <v>1</v>
      </c>
      <c r="F1922" s="1">
        <v>0</v>
      </c>
      <c r="G1922" s="1">
        <v>1481</v>
      </c>
      <c r="H1922" s="1">
        <v>0</v>
      </c>
      <c r="I1922" s="1">
        <v>1481</v>
      </c>
    </row>
    <row r="1923" spans="1:9" x14ac:dyDescent="0.5">
      <c r="A1923" s="1" t="s">
        <v>1825</v>
      </c>
      <c r="B1923" s="1">
        <v>2.7556399683300898</v>
      </c>
      <c r="C1923" s="1">
        <v>68</v>
      </c>
      <c r="D1923" s="1" t="s">
        <v>2833</v>
      </c>
      <c r="E1923" s="1">
        <v>1</v>
      </c>
      <c r="F1923" s="1">
        <v>0</v>
      </c>
      <c r="G1923" s="1">
        <v>1231</v>
      </c>
      <c r="H1923" s="1">
        <v>0</v>
      </c>
      <c r="I1923" s="1">
        <v>1231</v>
      </c>
    </row>
    <row r="1924" spans="1:9" x14ac:dyDescent="0.5">
      <c r="A1924" s="1" t="s">
        <v>1826</v>
      </c>
      <c r="B1924" s="1">
        <v>6.6863588586383802</v>
      </c>
      <c r="C1924" s="1">
        <v>68</v>
      </c>
      <c r="D1924" s="1" t="s">
        <v>2831</v>
      </c>
      <c r="E1924" s="1">
        <v>1</v>
      </c>
      <c r="F1924" s="1">
        <v>0</v>
      </c>
      <c r="G1924" s="1">
        <v>1964</v>
      </c>
      <c r="H1924" s="1">
        <v>0</v>
      </c>
      <c r="I1924" s="1">
        <v>1964</v>
      </c>
    </row>
    <row r="1925" spans="1:9" x14ac:dyDescent="0.5">
      <c r="A1925" s="1" t="s">
        <v>1827</v>
      </c>
      <c r="B1925" s="1">
        <v>2.6839293302020901</v>
      </c>
      <c r="C1925" s="1">
        <v>72</v>
      </c>
      <c r="D1925" s="1" t="s">
        <v>2831</v>
      </c>
      <c r="E1925" s="1">
        <v>1</v>
      </c>
      <c r="F1925" s="1">
        <v>0</v>
      </c>
      <c r="G1925" s="1">
        <v>3352</v>
      </c>
      <c r="H1925" s="1">
        <v>0</v>
      </c>
      <c r="I1925" s="1">
        <v>3352</v>
      </c>
    </row>
    <row r="1926" spans="1:9" x14ac:dyDescent="0.5">
      <c r="A1926" s="1" t="s">
        <v>1828</v>
      </c>
      <c r="B1926" s="1">
        <v>5.8786825941269196</v>
      </c>
      <c r="C1926" s="1">
        <v>62</v>
      </c>
      <c r="D1926" s="1" t="s">
        <v>2831</v>
      </c>
      <c r="E1926" s="1">
        <v>1</v>
      </c>
      <c r="F1926" s="1">
        <v>0</v>
      </c>
      <c r="G1926" s="1">
        <v>2158</v>
      </c>
      <c r="H1926" s="1">
        <v>0</v>
      </c>
      <c r="I1926" s="1">
        <v>2158</v>
      </c>
    </row>
    <row r="1927" spans="1:9" x14ac:dyDescent="0.5">
      <c r="A1927" s="1" t="s">
        <v>1829</v>
      </c>
      <c r="B1927" s="1">
        <v>2.4015891793988402</v>
      </c>
      <c r="C1927" s="1">
        <v>67</v>
      </c>
      <c r="D1927" s="1" t="s">
        <v>2833</v>
      </c>
      <c r="E1927" s="1">
        <v>1</v>
      </c>
      <c r="F1927" s="1">
        <v>0</v>
      </c>
      <c r="G1927" s="1">
        <v>3466</v>
      </c>
      <c r="H1927" s="1">
        <v>0</v>
      </c>
      <c r="I1927" s="1">
        <v>3466</v>
      </c>
    </row>
    <row r="1928" spans="1:9" x14ac:dyDescent="0.5">
      <c r="A1928" s="1" t="s">
        <v>1830</v>
      </c>
      <c r="B1928" s="1">
        <v>3.33364794268598</v>
      </c>
      <c r="C1928" s="1">
        <v>52</v>
      </c>
      <c r="D1928" s="1" t="s">
        <v>2831</v>
      </c>
      <c r="E1928" s="1">
        <v>1</v>
      </c>
      <c r="F1928" s="1">
        <v>0</v>
      </c>
      <c r="G1928" s="1">
        <v>3263</v>
      </c>
      <c r="H1928" s="1">
        <v>0</v>
      </c>
      <c r="I1928" s="1">
        <v>3263</v>
      </c>
    </row>
    <row r="1929" spans="1:9" x14ac:dyDescent="0.5">
      <c r="A1929" s="1" t="s">
        <v>1831</v>
      </c>
      <c r="B1929" s="1">
        <v>7.5747530773209197</v>
      </c>
      <c r="C1929" s="1">
        <v>67</v>
      </c>
      <c r="D1929" s="1" t="s">
        <v>2833</v>
      </c>
      <c r="E1929" s="1">
        <v>1</v>
      </c>
      <c r="F1929" s="1">
        <v>0</v>
      </c>
      <c r="G1929" s="1">
        <v>1823</v>
      </c>
      <c r="H1929" s="1">
        <v>0</v>
      </c>
      <c r="I1929" s="1">
        <v>1823</v>
      </c>
    </row>
    <row r="1930" spans="1:9" x14ac:dyDescent="0.5">
      <c r="A1930" s="1" t="s">
        <v>1832</v>
      </c>
      <c r="B1930" s="1">
        <v>4.0778594466043998</v>
      </c>
      <c r="C1930" s="1">
        <v>59</v>
      </c>
      <c r="D1930" s="1" t="s">
        <v>2833</v>
      </c>
      <c r="E1930" s="1">
        <v>1</v>
      </c>
      <c r="F1930" s="1">
        <v>0</v>
      </c>
      <c r="G1930" s="1">
        <v>1856</v>
      </c>
      <c r="H1930" s="1">
        <v>0</v>
      </c>
      <c r="I1930" s="1">
        <v>1856</v>
      </c>
    </row>
    <row r="1931" spans="1:9" x14ac:dyDescent="0.5">
      <c r="A1931" s="1" t="s">
        <v>1833</v>
      </c>
      <c r="B1931" s="1">
        <v>2.0497705140631401</v>
      </c>
      <c r="C1931" s="1">
        <v>70</v>
      </c>
      <c r="D1931" s="1" t="s">
        <v>2833</v>
      </c>
      <c r="E1931" s="1">
        <v>1</v>
      </c>
      <c r="F1931" s="1">
        <v>0</v>
      </c>
      <c r="G1931" s="1">
        <v>2449</v>
      </c>
      <c r="H1931" s="1">
        <v>0</v>
      </c>
      <c r="I1931" s="1">
        <v>2449</v>
      </c>
    </row>
    <row r="1932" spans="1:9" x14ac:dyDescent="0.5">
      <c r="A1932" s="1" t="s">
        <v>1834</v>
      </c>
      <c r="B1932" s="1">
        <v>4.5481630872665999</v>
      </c>
      <c r="C1932" s="1">
        <v>59</v>
      </c>
      <c r="D1932" s="1" t="s">
        <v>2831</v>
      </c>
      <c r="E1932" s="1">
        <v>1</v>
      </c>
      <c r="F1932" s="1">
        <v>0</v>
      </c>
      <c r="G1932" s="1">
        <v>1859</v>
      </c>
      <c r="H1932" s="1">
        <v>0</v>
      </c>
      <c r="I1932" s="1">
        <v>1859</v>
      </c>
    </row>
    <row r="1933" spans="1:9" x14ac:dyDescent="0.5">
      <c r="A1933" s="1" t="s">
        <v>1835</v>
      </c>
      <c r="B1933" s="1">
        <v>2.2097221804657199</v>
      </c>
      <c r="C1933" s="1">
        <v>56</v>
      </c>
      <c r="D1933" s="1" t="s">
        <v>2831</v>
      </c>
      <c r="E1933" s="1">
        <v>1</v>
      </c>
      <c r="F1933" s="1">
        <v>0</v>
      </c>
      <c r="G1933" s="1">
        <v>1998</v>
      </c>
      <c r="H1933" s="1">
        <v>0</v>
      </c>
      <c r="I1933" s="1">
        <v>1998</v>
      </c>
    </row>
    <row r="1934" spans="1:9" x14ac:dyDescent="0.5">
      <c r="A1934" s="1" t="s">
        <v>1836</v>
      </c>
      <c r="B1934" s="1">
        <v>11.310836789622</v>
      </c>
      <c r="C1934" s="1">
        <v>69</v>
      </c>
      <c r="D1934" s="1" t="s">
        <v>2833</v>
      </c>
      <c r="E1934" s="1">
        <v>1</v>
      </c>
      <c r="F1934" s="1">
        <v>0</v>
      </c>
      <c r="G1934" s="1">
        <v>1852</v>
      </c>
      <c r="H1934" s="1">
        <v>0</v>
      </c>
      <c r="I1934" s="1">
        <v>1852</v>
      </c>
    </row>
    <row r="1935" spans="1:9" x14ac:dyDescent="0.5">
      <c r="A1935" s="1" t="s">
        <v>1837</v>
      </c>
      <c r="B1935" s="1">
        <v>8.57473765570602</v>
      </c>
      <c r="C1935" s="1">
        <v>61</v>
      </c>
      <c r="D1935" s="1" t="s">
        <v>2833</v>
      </c>
      <c r="E1935" s="1">
        <v>1</v>
      </c>
      <c r="F1935" s="1">
        <v>0</v>
      </c>
      <c r="G1935" s="1">
        <v>1894</v>
      </c>
      <c r="H1935" s="1">
        <v>0</v>
      </c>
      <c r="I1935" s="1">
        <v>1894</v>
      </c>
    </row>
    <row r="1936" spans="1:9" x14ac:dyDescent="0.5">
      <c r="A1936" s="1" t="s">
        <v>1838</v>
      </c>
      <c r="B1936" s="1">
        <v>3.75297520623546</v>
      </c>
      <c r="C1936" s="1">
        <v>54</v>
      </c>
      <c r="D1936" s="1" t="s">
        <v>2833</v>
      </c>
      <c r="E1936" s="1">
        <v>1</v>
      </c>
      <c r="F1936" s="1">
        <v>0</v>
      </c>
      <c r="G1936" s="1">
        <v>1861</v>
      </c>
      <c r="H1936" s="1">
        <v>0</v>
      </c>
      <c r="I1936" s="1">
        <v>1861</v>
      </c>
    </row>
    <row r="1937" spans="1:9" x14ac:dyDescent="0.5">
      <c r="A1937" s="1" t="s">
        <v>1839</v>
      </c>
      <c r="B1937" s="1">
        <v>2.7425758161973199</v>
      </c>
      <c r="C1937" s="1">
        <v>64</v>
      </c>
      <c r="D1937" s="1" t="s">
        <v>2833</v>
      </c>
      <c r="E1937" s="1">
        <v>1</v>
      </c>
      <c r="F1937" s="1">
        <v>0</v>
      </c>
      <c r="G1937" s="1">
        <v>1669</v>
      </c>
      <c r="H1937" s="1">
        <v>0</v>
      </c>
      <c r="I1937" s="1">
        <v>1669</v>
      </c>
    </row>
    <row r="1938" spans="1:9" x14ac:dyDescent="0.5">
      <c r="A1938" s="1" t="s">
        <v>1840</v>
      </c>
      <c r="B1938" s="1">
        <v>14.7010690599467</v>
      </c>
      <c r="C1938" s="1">
        <v>45</v>
      </c>
      <c r="D1938" s="1" t="s">
        <v>2833</v>
      </c>
      <c r="E1938" s="1">
        <v>1</v>
      </c>
      <c r="F1938" s="1">
        <v>0</v>
      </c>
      <c r="G1938" s="1">
        <v>3189</v>
      </c>
      <c r="H1938" s="1">
        <v>0</v>
      </c>
      <c r="I1938" s="1">
        <v>3189</v>
      </c>
    </row>
    <row r="1939" spans="1:9" x14ac:dyDescent="0.5">
      <c r="A1939" s="1" t="s">
        <v>1841</v>
      </c>
      <c r="B1939" s="1">
        <v>2.1738074002679602</v>
      </c>
      <c r="C1939" s="1">
        <v>55</v>
      </c>
      <c r="D1939" s="1" t="s">
        <v>2833</v>
      </c>
      <c r="E1939" s="1">
        <v>1</v>
      </c>
      <c r="F1939" s="1">
        <v>0</v>
      </c>
      <c r="G1939" s="1">
        <v>1822</v>
      </c>
      <c r="H1939" s="1">
        <v>0</v>
      </c>
      <c r="I1939" s="1">
        <v>1822</v>
      </c>
    </row>
    <row r="1940" spans="1:9" x14ac:dyDescent="0.5">
      <c r="A1940" s="1" t="s">
        <v>1842</v>
      </c>
      <c r="B1940" s="1">
        <v>4.4974984465620098</v>
      </c>
      <c r="C1940" s="1">
        <v>61</v>
      </c>
      <c r="D1940" s="1" t="s">
        <v>2833</v>
      </c>
      <c r="E1940" s="1">
        <v>1</v>
      </c>
      <c r="F1940" s="1">
        <v>0</v>
      </c>
      <c r="G1940" s="1">
        <v>1809</v>
      </c>
      <c r="H1940" s="1">
        <v>0</v>
      </c>
      <c r="I1940" s="1">
        <v>1809</v>
      </c>
    </row>
    <row r="1941" spans="1:9" x14ac:dyDescent="0.5">
      <c r="A1941" s="1" t="s">
        <v>1843</v>
      </c>
      <c r="B1941" s="1">
        <v>4.0735959976755503</v>
      </c>
      <c r="C1941" s="1">
        <v>65</v>
      </c>
      <c r="D1941" s="1" t="s">
        <v>2833</v>
      </c>
      <c r="E1941" s="1">
        <v>1</v>
      </c>
      <c r="F1941" s="1">
        <v>0</v>
      </c>
      <c r="G1941" s="1">
        <v>2552</v>
      </c>
      <c r="H1941" s="1">
        <v>0</v>
      </c>
      <c r="I1941" s="1">
        <v>2552</v>
      </c>
    </row>
    <row r="1942" spans="1:9" x14ac:dyDescent="0.5">
      <c r="A1942" s="1" t="s">
        <v>1844</v>
      </c>
      <c r="B1942" s="1">
        <v>8.8229236008695597</v>
      </c>
      <c r="C1942" s="1">
        <v>65</v>
      </c>
      <c r="D1942" s="1" t="s">
        <v>2831</v>
      </c>
      <c r="E1942" s="1">
        <v>1</v>
      </c>
      <c r="F1942" s="1">
        <v>0</v>
      </c>
      <c r="G1942" s="1">
        <v>2968</v>
      </c>
      <c r="H1942" s="1">
        <v>0</v>
      </c>
      <c r="I1942" s="1">
        <v>2968</v>
      </c>
    </row>
    <row r="1943" spans="1:9" x14ac:dyDescent="0.5">
      <c r="A1943" s="1" t="s">
        <v>1845</v>
      </c>
      <c r="B1943" s="1">
        <v>7.9298039387153798</v>
      </c>
      <c r="C1943" s="1">
        <v>47</v>
      </c>
      <c r="D1943" s="1" t="s">
        <v>2831</v>
      </c>
      <c r="E1943" s="1">
        <v>1</v>
      </c>
      <c r="F1943" s="1">
        <v>0</v>
      </c>
      <c r="G1943" s="1">
        <v>3066</v>
      </c>
      <c r="H1943" s="1">
        <v>0</v>
      </c>
      <c r="I1943" s="1">
        <v>3066</v>
      </c>
    </row>
    <row r="1944" spans="1:9" x14ac:dyDescent="0.5">
      <c r="A1944" s="1" t="s">
        <v>1846</v>
      </c>
      <c r="B1944" s="1">
        <v>2.8131380151771102</v>
      </c>
      <c r="C1944" s="1">
        <v>60</v>
      </c>
      <c r="D1944" s="1" t="s">
        <v>2833</v>
      </c>
      <c r="E1944" s="1">
        <v>1</v>
      </c>
      <c r="F1944" s="1">
        <v>0</v>
      </c>
      <c r="G1944" s="1">
        <v>1412</v>
      </c>
      <c r="H1944" s="1">
        <v>0</v>
      </c>
      <c r="I1944" s="1">
        <v>1412</v>
      </c>
    </row>
    <row r="1945" spans="1:9" x14ac:dyDescent="0.5">
      <c r="A1945" s="1" t="s">
        <v>1847</v>
      </c>
      <c r="B1945" s="1">
        <v>3.8995153308049</v>
      </c>
      <c r="C1945" s="1">
        <v>55</v>
      </c>
      <c r="D1945" s="1" t="s">
        <v>2831</v>
      </c>
      <c r="E1945" s="1">
        <v>1</v>
      </c>
      <c r="F1945" s="1">
        <v>0</v>
      </c>
      <c r="G1945" s="1">
        <v>1317</v>
      </c>
      <c r="H1945" s="1">
        <v>0</v>
      </c>
      <c r="I1945" s="1">
        <v>1317</v>
      </c>
    </row>
    <row r="1946" spans="1:9" x14ac:dyDescent="0.5">
      <c r="A1946" s="1" t="s">
        <v>1848</v>
      </c>
      <c r="B1946" s="1">
        <v>8.2298269874706307</v>
      </c>
      <c r="C1946" s="1">
        <v>61</v>
      </c>
      <c r="D1946" s="1" t="s">
        <v>2833</v>
      </c>
      <c r="E1946" s="1">
        <v>1</v>
      </c>
      <c r="F1946" s="1">
        <v>0</v>
      </c>
      <c r="G1946" s="1">
        <v>1180</v>
      </c>
      <c r="H1946" s="1">
        <v>0</v>
      </c>
      <c r="I1946" s="1">
        <v>1180</v>
      </c>
    </row>
    <row r="1947" spans="1:9" x14ac:dyDescent="0.5">
      <c r="A1947" s="1" t="s">
        <v>1849</v>
      </c>
      <c r="B1947" s="1">
        <v>8.8100912971741394</v>
      </c>
      <c r="C1947" s="1">
        <v>67</v>
      </c>
      <c r="D1947" s="1" t="s">
        <v>2831</v>
      </c>
      <c r="E1947" s="1">
        <v>1</v>
      </c>
      <c r="F1947" s="1">
        <v>0</v>
      </c>
      <c r="G1947" s="1">
        <v>1688</v>
      </c>
      <c r="H1947" s="1">
        <v>0</v>
      </c>
      <c r="I1947" s="1">
        <v>1688</v>
      </c>
    </row>
    <row r="1948" spans="1:9" x14ac:dyDescent="0.5">
      <c r="A1948" s="1" t="s">
        <v>1850</v>
      </c>
      <c r="B1948" s="1">
        <v>2.6748896631782402</v>
      </c>
      <c r="C1948" s="1">
        <v>69</v>
      </c>
      <c r="D1948" s="1" t="s">
        <v>2831</v>
      </c>
      <c r="E1948" s="1">
        <v>1</v>
      </c>
      <c r="F1948" s="1">
        <v>0</v>
      </c>
      <c r="G1948" s="1">
        <v>1417</v>
      </c>
      <c r="H1948" s="1">
        <v>0</v>
      </c>
      <c r="I1948" s="1">
        <v>1417</v>
      </c>
    </row>
    <row r="1949" spans="1:9" x14ac:dyDescent="0.5">
      <c r="A1949" s="1" t="s">
        <v>1851</v>
      </c>
      <c r="B1949" s="1">
        <v>5.2199423984647098</v>
      </c>
      <c r="C1949" s="1">
        <v>65</v>
      </c>
      <c r="D1949" s="1" t="s">
        <v>2833</v>
      </c>
      <c r="E1949" s="1">
        <v>1</v>
      </c>
      <c r="F1949" s="1">
        <v>0</v>
      </c>
      <c r="G1949" s="1">
        <v>1426</v>
      </c>
      <c r="H1949" s="1">
        <v>0</v>
      </c>
      <c r="I1949" s="1">
        <v>1426</v>
      </c>
    </row>
    <row r="1950" spans="1:9" x14ac:dyDescent="0.5">
      <c r="A1950" s="1" t="s">
        <v>1852</v>
      </c>
      <c r="B1950" s="1">
        <v>6.8281677376186201</v>
      </c>
      <c r="C1950" s="1">
        <v>65</v>
      </c>
      <c r="D1950" s="1" t="s">
        <v>2831</v>
      </c>
      <c r="E1950" s="1">
        <v>1</v>
      </c>
      <c r="F1950" s="1">
        <v>0</v>
      </c>
      <c r="G1950" s="1">
        <v>1674</v>
      </c>
      <c r="H1950" s="1">
        <v>0</v>
      </c>
      <c r="I1950" s="1">
        <v>1489</v>
      </c>
    </row>
    <row r="1951" spans="1:9" x14ac:dyDescent="0.5">
      <c r="A1951" s="1" t="s">
        <v>1853</v>
      </c>
      <c r="B1951" s="1">
        <v>4.0998855198175903</v>
      </c>
      <c r="C1951" s="1">
        <v>56</v>
      </c>
      <c r="D1951" s="1" t="s">
        <v>2833</v>
      </c>
      <c r="E1951" s="1">
        <v>1</v>
      </c>
      <c r="F1951" s="1">
        <v>0</v>
      </c>
      <c r="G1951" s="1">
        <v>1848</v>
      </c>
      <c r="H1951" s="1">
        <v>0</v>
      </c>
      <c r="I1951" s="1">
        <v>1848</v>
      </c>
    </row>
    <row r="1952" spans="1:9" x14ac:dyDescent="0.5">
      <c r="A1952" s="1" t="s">
        <v>1854</v>
      </c>
      <c r="B1952" s="1">
        <v>8.0452630633229507</v>
      </c>
      <c r="C1952" s="1">
        <v>65</v>
      </c>
      <c r="D1952" s="1" t="s">
        <v>2833</v>
      </c>
      <c r="E1952" s="1">
        <v>1</v>
      </c>
      <c r="F1952" s="1">
        <v>0</v>
      </c>
      <c r="G1952" s="1">
        <v>1856</v>
      </c>
      <c r="H1952" s="1">
        <v>0</v>
      </c>
      <c r="I1952" s="1">
        <v>1856</v>
      </c>
    </row>
    <row r="1953" spans="1:9" x14ac:dyDescent="0.5">
      <c r="A1953" s="1" t="s">
        <v>1855</v>
      </c>
      <c r="B1953" s="1">
        <v>2.6839293302020901</v>
      </c>
      <c r="C1953" s="1">
        <v>56</v>
      </c>
      <c r="D1953" s="1" t="s">
        <v>2833</v>
      </c>
      <c r="E1953" s="1">
        <v>1</v>
      </c>
      <c r="F1953" s="1">
        <v>0</v>
      </c>
      <c r="G1953" s="1">
        <v>1780</v>
      </c>
      <c r="H1953" s="1">
        <v>0</v>
      </c>
      <c r="I1953" s="1">
        <v>1780</v>
      </c>
    </row>
    <row r="1954" spans="1:9" x14ac:dyDescent="0.5">
      <c r="A1954" s="1" t="s">
        <v>1856</v>
      </c>
      <c r="B1954" s="1">
        <v>3.51838687883899</v>
      </c>
      <c r="C1954" s="1">
        <v>59</v>
      </c>
      <c r="D1954" s="1" t="s">
        <v>2831</v>
      </c>
      <c r="E1954" s="1">
        <v>1</v>
      </c>
      <c r="F1954" s="1">
        <v>0</v>
      </c>
      <c r="G1954" s="1">
        <v>2084</v>
      </c>
      <c r="H1954" s="1">
        <v>0</v>
      </c>
      <c r="I1954" s="1">
        <v>2084</v>
      </c>
    </row>
    <row r="1955" spans="1:9" x14ac:dyDescent="0.5">
      <c r="A1955" s="1" t="s">
        <v>1857</v>
      </c>
      <c r="B1955" s="1">
        <v>3.7367197401768002</v>
      </c>
      <c r="C1955" s="1">
        <v>56</v>
      </c>
      <c r="D1955" s="1" t="s">
        <v>2831</v>
      </c>
      <c r="E1955" s="1">
        <v>1</v>
      </c>
      <c r="F1955" s="1">
        <v>0</v>
      </c>
      <c r="G1955" s="1">
        <v>1879</v>
      </c>
      <c r="H1955" s="1">
        <v>0</v>
      </c>
      <c r="I1955" s="1">
        <v>1879</v>
      </c>
    </row>
    <row r="1956" spans="1:9" x14ac:dyDescent="0.5">
      <c r="A1956" s="1" t="s">
        <v>1858</v>
      </c>
      <c r="B1956" s="1">
        <v>5.2997099594892596</v>
      </c>
      <c r="C1956" s="1">
        <v>63</v>
      </c>
      <c r="D1956" s="1" t="s">
        <v>2833</v>
      </c>
      <c r="E1956" s="1">
        <v>1</v>
      </c>
      <c r="F1956" s="1">
        <v>0</v>
      </c>
      <c r="G1956" s="1">
        <v>1114</v>
      </c>
      <c r="H1956" s="1">
        <v>0</v>
      </c>
      <c r="I1956" s="1">
        <v>1114</v>
      </c>
    </row>
    <row r="1957" spans="1:9" x14ac:dyDescent="0.5">
      <c r="A1957" s="1" t="s">
        <v>1859</v>
      </c>
      <c r="B1957" s="1">
        <v>6.2554857248276896</v>
      </c>
      <c r="C1957" s="1">
        <v>49</v>
      </c>
      <c r="D1957" s="1" t="s">
        <v>2831</v>
      </c>
      <c r="E1957" s="1">
        <v>1</v>
      </c>
      <c r="F1957" s="1">
        <v>0</v>
      </c>
      <c r="G1957" s="1">
        <v>2806</v>
      </c>
      <c r="H1957" s="1">
        <v>0</v>
      </c>
      <c r="I1957" s="1">
        <v>2806</v>
      </c>
    </row>
    <row r="1958" spans="1:9" x14ac:dyDescent="0.5">
      <c r="A1958" s="1" t="s">
        <v>1860</v>
      </c>
      <c r="B1958" s="1">
        <v>7.5321714527315704</v>
      </c>
      <c r="C1958" s="1">
        <v>58</v>
      </c>
      <c r="D1958" s="1" t="s">
        <v>2833</v>
      </c>
      <c r="E1958" s="1">
        <v>1</v>
      </c>
      <c r="F1958" s="1">
        <v>0</v>
      </c>
      <c r="G1958" s="1">
        <v>1663</v>
      </c>
      <c r="H1958" s="1">
        <v>0</v>
      </c>
      <c r="I1958" s="1">
        <v>1663</v>
      </c>
    </row>
    <row r="1959" spans="1:9" x14ac:dyDescent="0.5">
      <c r="A1959" s="1" t="s">
        <v>1861</v>
      </c>
      <c r="B1959" s="1">
        <v>6.5440302732173796</v>
      </c>
      <c r="C1959" s="1">
        <v>62</v>
      </c>
      <c r="D1959" s="1" t="s">
        <v>2831</v>
      </c>
      <c r="E1959" s="1">
        <v>1</v>
      </c>
      <c r="F1959" s="1">
        <v>0</v>
      </c>
      <c r="G1959" s="1">
        <v>1726</v>
      </c>
      <c r="H1959" s="1">
        <v>0</v>
      </c>
      <c r="I1959" s="1">
        <v>1726</v>
      </c>
    </row>
    <row r="1960" spans="1:9" x14ac:dyDescent="0.5">
      <c r="A1960" s="1" t="s">
        <v>1862</v>
      </c>
      <c r="B1960" s="1">
        <v>6.6554157063019099</v>
      </c>
      <c r="C1960" s="1">
        <v>68</v>
      </c>
      <c r="D1960" s="1" t="s">
        <v>2833</v>
      </c>
      <c r="E1960" s="1">
        <v>1</v>
      </c>
      <c r="F1960" s="1">
        <v>0</v>
      </c>
      <c r="G1960" s="1">
        <v>1629</v>
      </c>
      <c r="H1960" s="1">
        <v>0</v>
      </c>
      <c r="I1960" s="1">
        <v>1629</v>
      </c>
    </row>
    <row r="1961" spans="1:9" x14ac:dyDescent="0.5">
      <c r="A1961" s="1" t="s">
        <v>1863</v>
      </c>
      <c r="B1961" s="1">
        <v>2.5555227022528699</v>
      </c>
      <c r="C1961" s="1">
        <v>66</v>
      </c>
      <c r="D1961" s="1" t="s">
        <v>2833</v>
      </c>
      <c r="E1961" s="1">
        <v>1</v>
      </c>
      <c r="F1961" s="1">
        <v>0</v>
      </c>
      <c r="G1961" s="1">
        <v>2179</v>
      </c>
      <c r="H1961" s="1">
        <v>0</v>
      </c>
      <c r="I1961" s="1">
        <v>2179</v>
      </c>
    </row>
    <row r="1962" spans="1:9" x14ac:dyDescent="0.5">
      <c r="A1962" s="1" t="s">
        <v>1864</v>
      </c>
      <c r="B1962" s="1">
        <v>10.016966195391801</v>
      </c>
      <c r="C1962" s="1">
        <v>57</v>
      </c>
      <c r="D1962" s="1" t="s">
        <v>2833</v>
      </c>
      <c r="E1962" s="1">
        <v>1</v>
      </c>
      <c r="F1962" s="1">
        <v>0</v>
      </c>
      <c r="G1962" s="1">
        <v>1917</v>
      </c>
      <c r="H1962" s="1">
        <v>0</v>
      </c>
      <c r="I1962" s="1">
        <v>1917</v>
      </c>
    </row>
    <row r="1963" spans="1:9" x14ac:dyDescent="0.5">
      <c r="A1963" s="1" t="s">
        <v>1865</v>
      </c>
      <c r="B1963" s="1">
        <v>9.6517919649013209</v>
      </c>
      <c r="C1963" s="1">
        <v>57</v>
      </c>
      <c r="D1963" s="1" t="s">
        <v>2833</v>
      </c>
      <c r="E1963" s="1">
        <v>1</v>
      </c>
      <c r="F1963" s="1">
        <v>0</v>
      </c>
      <c r="G1963" s="1">
        <v>1446</v>
      </c>
      <c r="H1963" s="1">
        <v>0</v>
      </c>
      <c r="I1963" s="1">
        <v>1446</v>
      </c>
    </row>
    <row r="1964" spans="1:9" x14ac:dyDescent="0.5">
      <c r="A1964" s="1" t="s">
        <v>1866</v>
      </c>
      <c r="B1964" s="1">
        <v>7.0104295673995303</v>
      </c>
      <c r="C1964" s="1">
        <v>52</v>
      </c>
      <c r="D1964" s="1" t="s">
        <v>2833</v>
      </c>
      <c r="E1964" s="1">
        <v>1</v>
      </c>
      <c r="F1964" s="1">
        <v>0</v>
      </c>
      <c r="G1964" s="1">
        <v>1162</v>
      </c>
      <c r="H1964" s="1">
        <v>0</v>
      </c>
      <c r="I1964" s="1">
        <v>1162</v>
      </c>
    </row>
    <row r="1965" spans="1:9" x14ac:dyDescent="0.5">
      <c r="A1965" s="1" t="s">
        <v>1867</v>
      </c>
      <c r="B1965" s="1">
        <v>8.57473765570602</v>
      </c>
      <c r="C1965" s="1">
        <v>65</v>
      </c>
      <c r="D1965" s="1" t="s">
        <v>2833</v>
      </c>
      <c r="E1965" s="1">
        <v>1</v>
      </c>
      <c r="F1965" s="1">
        <v>0</v>
      </c>
      <c r="G1965" s="1">
        <v>1231</v>
      </c>
      <c r="H1965" s="1">
        <v>0</v>
      </c>
      <c r="I1965" s="1">
        <v>1231</v>
      </c>
    </row>
    <row r="1966" spans="1:9" x14ac:dyDescent="0.5">
      <c r="A1966" s="1" t="s">
        <v>1868</v>
      </c>
      <c r="B1966" s="1">
        <v>9.1678120250613393</v>
      </c>
      <c r="C1966" s="1">
        <v>65</v>
      </c>
      <c r="D1966" s="1" t="s">
        <v>2831</v>
      </c>
      <c r="E1966" s="1">
        <v>1</v>
      </c>
      <c r="F1966" s="1">
        <v>0</v>
      </c>
      <c r="G1966" s="1">
        <v>941</v>
      </c>
      <c r="H1966" s="1">
        <v>0</v>
      </c>
      <c r="I1966" s="1">
        <v>941</v>
      </c>
    </row>
    <row r="1967" spans="1:9" x14ac:dyDescent="0.5">
      <c r="A1967" s="1" t="s">
        <v>1869</v>
      </c>
      <c r="B1967" s="1">
        <v>4.7943450689045504</v>
      </c>
      <c r="C1967" s="1">
        <v>50</v>
      </c>
      <c r="D1967" s="1" t="s">
        <v>2833</v>
      </c>
      <c r="E1967" s="1">
        <v>1</v>
      </c>
      <c r="F1967" s="1">
        <v>0</v>
      </c>
      <c r="G1967" s="1">
        <v>1623</v>
      </c>
      <c r="H1967" s="1">
        <v>0</v>
      </c>
      <c r="I1967" s="1">
        <v>1623</v>
      </c>
    </row>
    <row r="1968" spans="1:9" x14ac:dyDescent="0.5">
      <c r="A1968" s="1" t="s">
        <v>1870</v>
      </c>
      <c r="B1968" s="1">
        <v>4.8150843503412304</v>
      </c>
      <c r="C1968" s="1">
        <v>53</v>
      </c>
      <c r="D1968" s="1" t="s">
        <v>2833</v>
      </c>
      <c r="E1968" s="1">
        <v>1</v>
      </c>
      <c r="F1968" s="1">
        <v>0</v>
      </c>
      <c r="G1968" s="1">
        <v>1855</v>
      </c>
      <c r="H1968" s="1">
        <v>0</v>
      </c>
      <c r="I1968" s="1">
        <v>1855</v>
      </c>
    </row>
    <row r="1969" spans="1:9" x14ac:dyDescent="0.5">
      <c r="A1969" s="1" t="s">
        <v>1871</v>
      </c>
      <c r="B1969" s="1">
        <v>7.3114513476909098</v>
      </c>
      <c r="C1969" s="1">
        <v>53</v>
      </c>
      <c r="D1969" s="1" t="s">
        <v>2833</v>
      </c>
      <c r="E1969" s="1">
        <v>1</v>
      </c>
      <c r="F1969" s="1">
        <v>0</v>
      </c>
      <c r="G1969" s="1">
        <v>1404</v>
      </c>
      <c r="H1969" s="1">
        <v>0</v>
      </c>
      <c r="I1969" s="1">
        <v>1404</v>
      </c>
    </row>
    <row r="1970" spans="1:9" x14ac:dyDescent="0.5">
      <c r="A1970" s="1" t="s">
        <v>1872</v>
      </c>
      <c r="B1970" s="1">
        <v>3.8349813922390101</v>
      </c>
      <c r="C1970" s="1">
        <v>66</v>
      </c>
      <c r="D1970" s="1" t="s">
        <v>2833</v>
      </c>
      <c r="E1970" s="1">
        <v>1</v>
      </c>
      <c r="F1970" s="1">
        <v>0</v>
      </c>
      <c r="G1970" s="1">
        <v>2221</v>
      </c>
      <c r="H1970" s="1">
        <v>0</v>
      </c>
      <c r="I1970" s="1">
        <v>2221</v>
      </c>
    </row>
    <row r="1971" spans="1:9" x14ac:dyDescent="0.5">
      <c r="A1971" s="1" t="s">
        <v>1873</v>
      </c>
      <c r="B1971" s="1">
        <v>6.1011017470070099</v>
      </c>
      <c r="C1971" s="1">
        <v>62</v>
      </c>
      <c r="D1971" s="1" t="s">
        <v>2833</v>
      </c>
      <c r="E1971" s="1">
        <v>1</v>
      </c>
      <c r="F1971" s="1">
        <v>0</v>
      </c>
      <c r="G1971" s="1">
        <v>849</v>
      </c>
      <c r="H1971" s="1">
        <v>0</v>
      </c>
      <c r="I1971" s="1">
        <v>849</v>
      </c>
    </row>
    <row r="1972" spans="1:9" x14ac:dyDescent="0.5">
      <c r="A1972" s="1" t="s">
        <v>1874</v>
      </c>
      <c r="B1972" s="1">
        <v>5.3338867461230599</v>
      </c>
      <c r="C1972" s="1">
        <v>66</v>
      </c>
      <c r="D1972" s="1" t="s">
        <v>2833</v>
      </c>
      <c r="E1972" s="1">
        <v>1</v>
      </c>
      <c r="F1972" s="1">
        <v>0</v>
      </c>
      <c r="G1972" s="1">
        <v>831</v>
      </c>
      <c r="H1972" s="1">
        <v>0</v>
      </c>
      <c r="I1972" s="1">
        <v>831</v>
      </c>
    </row>
    <row r="1973" spans="1:9" x14ac:dyDescent="0.5">
      <c r="A1973" s="1" t="s">
        <v>1875</v>
      </c>
      <c r="B1973" s="1">
        <v>3.2163729654303501</v>
      </c>
      <c r="C1973" s="1">
        <v>35</v>
      </c>
      <c r="D1973" s="1" t="s">
        <v>2831</v>
      </c>
      <c r="E1973" s="1">
        <v>1</v>
      </c>
      <c r="F1973" s="1">
        <v>0</v>
      </c>
      <c r="G1973" s="1">
        <v>3219</v>
      </c>
      <c r="H1973" s="1">
        <v>0</v>
      </c>
      <c r="I1973" s="1">
        <v>3219</v>
      </c>
    </row>
    <row r="1974" spans="1:9" x14ac:dyDescent="0.5">
      <c r="A1974" s="1" t="s">
        <v>1876</v>
      </c>
      <c r="B1974" s="1">
        <v>2.0182975898283999</v>
      </c>
      <c r="C1974" s="1">
        <v>59</v>
      </c>
      <c r="D1974" s="1" t="s">
        <v>2833</v>
      </c>
      <c r="E1974" s="1">
        <v>1</v>
      </c>
      <c r="F1974" s="1">
        <v>0</v>
      </c>
      <c r="G1974" s="1">
        <v>2585</v>
      </c>
      <c r="H1974" s="1">
        <v>0</v>
      </c>
      <c r="I1974" s="1">
        <v>2585</v>
      </c>
    </row>
    <row r="1975" spans="1:9" x14ac:dyDescent="0.5">
      <c r="A1975" s="1" t="s">
        <v>1877</v>
      </c>
      <c r="B1975" s="1">
        <v>1.86471512738645</v>
      </c>
      <c r="C1975" s="1">
        <v>67</v>
      </c>
      <c r="D1975" s="1" t="s">
        <v>2833</v>
      </c>
      <c r="E1975" s="1">
        <v>1</v>
      </c>
      <c r="F1975" s="1">
        <v>0</v>
      </c>
      <c r="G1975" s="1">
        <v>2442</v>
      </c>
      <c r="H1975" s="1">
        <v>0</v>
      </c>
      <c r="I1975" s="1">
        <v>2442</v>
      </c>
    </row>
    <row r="1976" spans="1:9" x14ac:dyDescent="0.5">
      <c r="A1976" s="1" t="s">
        <v>1878</v>
      </c>
      <c r="B1976" s="1">
        <v>0.77649154893368</v>
      </c>
      <c r="C1976" s="1">
        <v>56</v>
      </c>
      <c r="D1976" s="1" t="s">
        <v>2833</v>
      </c>
      <c r="E1976" s="1">
        <v>1</v>
      </c>
      <c r="F1976" s="1">
        <v>0</v>
      </c>
      <c r="G1976" s="1">
        <v>1910</v>
      </c>
      <c r="H1976" s="1">
        <v>0</v>
      </c>
      <c r="I1976" s="1">
        <v>1910</v>
      </c>
    </row>
    <row r="1977" spans="1:9" x14ac:dyDescent="0.5">
      <c r="A1977" s="1" t="s">
        <v>1879</v>
      </c>
      <c r="B1977" s="1">
        <v>1.07280413398707</v>
      </c>
      <c r="C1977" s="1">
        <v>62</v>
      </c>
      <c r="D1977" s="1" t="s">
        <v>2833</v>
      </c>
      <c r="E1977" s="1">
        <v>1</v>
      </c>
      <c r="F1977" s="1">
        <v>0</v>
      </c>
      <c r="G1977" s="1">
        <v>1834</v>
      </c>
      <c r="H1977" s="1">
        <v>0</v>
      </c>
      <c r="I1977" s="1">
        <v>1834</v>
      </c>
    </row>
    <row r="1978" spans="1:9" x14ac:dyDescent="0.5">
      <c r="A1978" s="1" t="s">
        <v>1880</v>
      </c>
      <c r="B1978" s="1">
        <v>4.8344206843553703</v>
      </c>
      <c r="C1978" s="1">
        <v>46</v>
      </c>
      <c r="D1978" s="1" t="s">
        <v>2833</v>
      </c>
      <c r="E1978" s="1">
        <v>1</v>
      </c>
      <c r="F1978" s="1">
        <v>0</v>
      </c>
      <c r="G1978" s="1">
        <v>2918</v>
      </c>
      <c r="H1978" s="1">
        <v>0</v>
      </c>
      <c r="I1978" s="1">
        <v>2918</v>
      </c>
    </row>
    <row r="1979" spans="1:9" x14ac:dyDescent="0.5">
      <c r="A1979" s="1" t="s">
        <v>1881</v>
      </c>
      <c r="B1979" s="1">
        <v>1.9513989553215001</v>
      </c>
      <c r="C1979" s="1">
        <v>67</v>
      </c>
      <c r="D1979" s="1" t="s">
        <v>2833</v>
      </c>
      <c r="E1979" s="1">
        <v>1</v>
      </c>
      <c r="F1979" s="1">
        <v>0</v>
      </c>
      <c r="G1979" s="1">
        <v>2285</v>
      </c>
      <c r="H1979" s="1">
        <v>0</v>
      </c>
      <c r="I1979" s="1">
        <v>2285</v>
      </c>
    </row>
    <row r="1980" spans="1:9" x14ac:dyDescent="0.5">
      <c r="A1980" s="1" t="s">
        <v>1882</v>
      </c>
      <c r="B1980" s="1">
        <v>3.6790092576818498</v>
      </c>
      <c r="C1980" s="1">
        <v>62</v>
      </c>
      <c r="D1980" s="1" t="s">
        <v>2831</v>
      </c>
      <c r="E1980" s="1">
        <v>1</v>
      </c>
      <c r="F1980" s="1">
        <v>0</v>
      </c>
      <c r="G1980" s="1">
        <v>2149</v>
      </c>
      <c r="H1980" s="1">
        <v>0</v>
      </c>
      <c r="I1980" s="1">
        <v>2149</v>
      </c>
    </row>
    <row r="1981" spans="1:9" x14ac:dyDescent="0.5">
      <c r="A1981" s="1" t="s">
        <v>1883</v>
      </c>
      <c r="B1981" s="1">
        <v>1.31229208186659</v>
      </c>
      <c r="C1981" s="1">
        <v>63</v>
      </c>
      <c r="D1981" s="1" t="s">
        <v>2831</v>
      </c>
      <c r="E1981" s="1">
        <v>1</v>
      </c>
      <c r="F1981" s="1">
        <v>0</v>
      </c>
      <c r="G1981" s="1">
        <v>2561</v>
      </c>
      <c r="H1981" s="1">
        <v>0</v>
      </c>
      <c r="I1981" s="1">
        <v>2561</v>
      </c>
    </row>
    <row r="1982" spans="1:9" x14ac:dyDescent="0.5">
      <c r="A1982" s="1" t="s">
        <v>1884</v>
      </c>
      <c r="B1982" s="1">
        <v>7.1552615757850901</v>
      </c>
      <c r="C1982" s="1">
        <v>52</v>
      </c>
      <c r="D1982" s="1" t="s">
        <v>2833</v>
      </c>
      <c r="E1982" s="1">
        <v>1</v>
      </c>
      <c r="F1982" s="1">
        <v>0</v>
      </c>
      <c r="G1982" s="1">
        <v>1947</v>
      </c>
      <c r="H1982" s="1">
        <v>0</v>
      </c>
      <c r="I1982" s="1">
        <v>1947</v>
      </c>
    </row>
    <row r="1983" spans="1:9" x14ac:dyDescent="0.5">
      <c r="A1983" s="1" t="s">
        <v>1885</v>
      </c>
      <c r="B1983" s="1">
        <v>2.47043684721387</v>
      </c>
      <c r="C1983" s="1">
        <v>60</v>
      </c>
      <c r="D1983" s="1" t="s">
        <v>2833</v>
      </c>
      <c r="E1983" s="1">
        <v>1</v>
      </c>
      <c r="F1983" s="1">
        <v>0</v>
      </c>
      <c r="G1983" s="1">
        <v>1841</v>
      </c>
      <c r="H1983" s="1">
        <v>0</v>
      </c>
      <c r="I1983" s="1">
        <v>1841</v>
      </c>
    </row>
    <row r="1984" spans="1:9" x14ac:dyDescent="0.5">
      <c r="A1984" s="1" t="s">
        <v>1886</v>
      </c>
      <c r="B1984" s="1">
        <v>2.5755731976764999</v>
      </c>
      <c r="C1984" s="1">
        <v>47</v>
      </c>
      <c r="D1984" s="1" t="s">
        <v>2833</v>
      </c>
      <c r="E1984" s="1">
        <v>1</v>
      </c>
      <c r="F1984" s="1">
        <v>0</v>
      </c>
      <c r="G1984" s="1">
        <v>1971</v>
      </c>
      <c r="H1984" s="1">
        <v>0</v>
      </c>
      <c r="I1984" s="1">
        <v>1971</v>
      </c>
    </row>
    <row r="1985" spans="1:9" x14ac:dyDescent="0.5">
      <c r="A1985" s="1" t="s">
        <v>1887</v>
      </c>
      <c r="B1985" s="1">
        <v>7.9298039387153798</v>
      </c>
      <c r="C1985" s="1">
        <v>56</v>
      </c>
      <c r="D1985" s="1" t="s">
        <v>2831</v>
      </c>
      <c r="E1985" s="1">
        <v>1</v>
      </c>
      <c r="F1985" s="1">
        <v>0</v>
      </c>
      <c r="G1985" s="1">
        <v>2409</v>
      </c>
      <c r="H1985" s="1">
        <v>0</v>
      </c>
      <c r="I1985" s="1">
        <v>2409</v>
      </c>
    </row>
    <row r="1986" spans="1:9" x14ac:dyDescent="0.5">
      <c r="A1986" s="1" t="s">
        <v>1888</v>
      </c>
      <c r="B1986" s="1">
        <v>8.4380768216460602</v>
      </c>
      <c r="C1986" s="1">
        <v>56</v>
      </c>
      <c r="D1986" s="1" t="s">
        <v>2833</v>
      </c>
      <c r="E1986" s="1">
        <v>1</v>
      </c>
      <c r="F1986" s="1">
        <v>0</v>
      </c>
      <c r="G1986" s="1">
        <v>1624</v>
      </c>
      <c r="H1986" s="1">
        <v>0</v>
      </c>
      <c r="I1986" s="1">
        <v>1624</v>
      </c>
    </row>
    <row r="1987" spans="1:9" x14ac:dyDescent="0.5">
      <c r="A1987" s="1" t="s">
        <v>1889</v>
      </c>
      <c r="B1987" s="1">
        <v>4.45090642029459</v>
      </c>
      <c r="C1987" s="1">
        <v>63</v>
      </c>
      <c r="D1987" s="1" t="s">
        <v>2833</v>
      </c>
      <c r="E1987" s="1">
        <v>1</v>
      </c>
      <c r="F1987" s="1">
        <v>0</v>
      </c>
      <c r="G1987" s="1">
        <v>2430</v>
      </c>
      <c r="H1987" s="1">
        <v>0</v>
      </c>
      <c r="I1987" s="1">
        <v>2430</v>
      </c>
    </row>
    <row r="1988" spans="1:9" x14ac:dyDescent="0.5">
      <c r="A1988" s="1" t="s">
        <v>1890</v>
      </c>
      <c r="B1988" s="1">
        <v>8.2521603875584901</v>
      </c>
      <c r="C1988" s="1">
        <v>59</v>
      </c>
      <c r="D1988" s="1" t="s">
        <v>2831</v>
      </c>
      <c r="E1988" s="1">
        <v>1</v>
      </c>
      <c r="F1988" s="1">
        <v>0</v>
      </c>
      <c r="G1988" s="1">
        <v>1856</v>
      </c>
      <c r="H1988" s="1">
        <v>0</v>
      </c>
      <c r="I1988" s="1">
        <v>1856</v>
      </c>
    </row>
    <row r="1989" spans="1:9" x14ac:dyDescent="0.5">
      <c r="A1989" s="1" t="s">
        <v>1891</v>
      </c>
      <c r="B1989" s="1">
        <v>3.9148209695706</v>
      </c>
      <c r="C1989" s="1">
        <v>62</v>
      </c>
      <c r="D1989" s="1" t="s">
        <v>2833</v>
      </c>
      <c r="E1989" s="1">
        <v>1</v>
      </c>
      <c r="F1989" s="1">
        <v>0</v>
      </c>
      <c r="G1989" s="1">
        <v>1516</v>
      </c>
      <c r="H1989" s="1">
        <v>0</v>
      </c>
      <c r="I1989" s="1">
        <v>1516</v>
      </c>
    </row>
    <row r="1990" spans="1:9" x14ac:dyDescent="0.5">
      <c r="A1990" s="1" t="s">
        <v>1892</v>
      </c>
      <c r="B1990" s="1">
        <v>3.4112748692880701</v>
      </c>
      <c r="C1990" s="1">
        <v>50</v>
      </c>
      <c r="D1990" s="1" t="s">
        <v>2831</v>
      </c>
      <c r="E1990" s="1">
        <v>1</v>
      </c>
      <c r="F1990" s="1">
        <v>0</v>
      </c>
      <c r="G1990" s="1">
        <v>1819</v>
      </c>
      <c r="H1990" s="1">
        <v>0</v>
      </c>
      <c r="I1990" s="1">
        <v>1819</v>
      </c>
    </row>
    <row r="1991" spans="1:9" x14ac:dyDescent="0.5">
      <c r="A1991" s="1" t="s">
        <v>1893</v>
      </c>
      <c r="B1991" s="1">
        <v>3.16032086860853</v>
      </c>
      <c r="C1991" s="1">
        <v>55</v>
      </c>
      <c r="D1991" s="1" t="s">
        <v>2831</v>
      </c>
      <c r="E1991" s="1">
        <v>1</v>
      </c>
      <c r="F1991" s="1">
        <v>0</v>
      </c>
      <c r="G1991" s="1">
        <v>2413</v>
      </c>
      <c r="H1991" s="1">
        <v>0</v>
      </c>
      <c r="I1991" s="1">
        <v>2413</v>
      </c>
    </row>
    <row r="1992" spans="1:9" x14ac:dyDescent="0.5">
      <c r="A1992" s="1" t="s">
        <v>1894</v>
      </c>
      <c r="B1992" s="1">
        <v>8.62210127096834</v>
      </c>
      <c r="C1992" s="1">
        <v>54</v>
      </c>
      <c r="D1992" s="1" t="s">
        <v>2833</v>
      </c>
      <c r="E1992" s="1">
        <v>1</v>
      </c>
      <c r="F1992" s="1">
        <v>0</v>
      </c>
      <c r="G1992" s="1">
        <v>1849</v>
      </c>
      <c r="H1992" s="1">
        <v>0</v>
      </c>
      <c r="I1992" s="1">
        <v>1849</v>
      </c>
    </row>
    <row r="1993" spans="1:9" x14ac:dyDescent="0.5">
      <c r="A1993" s="1" t="s">
        <v>1895</v>
      </c>
      <c r="B1993" s="1">
        <v>1.7520194123528701</v>
      </c>
      <c r="C1993" s="1">
        <v>65</v>
      </c>
      <c r="D1993" s="1" t="s">
        <v>2831</v>
      </c>
      <c r="E1993" s="1">
        <v>1</v>
      </c>
      <c r="F1993" s="1">
        <v>0</v>
      </c>
      <c r="G1993" s="1">
        <v>2181</v>
      </c>
      <c r="H1993" s="1">
        <v>0</v>
      </c>
      <c r="I1993" s="1">
        <v>2181</v>
      </c>
    </row>
    <row r="1994" spans="1:9" x14ac:dyDescent="0.5">
      <c r="A1994" s="1" t="s">
        <v>1896</v>
      </c>
      <c r="B1994" s="1">
        <v>3.2006316435687698</v>
      </c>
      <c r="C1994" s="1">
        <v>66</v>
      </c>
      <c r="D1994" s="1" t="s">
        <v>2831</v>
      </c>
      <c r="E1994" s="1">
        <v>1</v>
      </c>
      <c r="F1994" s="1">
        <v>0</v>
      </c>
      <c r="G1994" s="1">
        <v>2168</v>
      </c>
      <c r="H1994" s="1">
        <v>0</v>
      </c>
      <c r="I1994" s="1">
        <v>2168</v>
      </c>
    </row>
    <row r="1995" spans="1:9" x14ac:dyDescent="0.5">
      <c r="A1995" s="1" t="s">
        <v>1897</v>
      </c>
      <c r="B1995" s="1">
        <v>5.4325113501621596</v>
      </c>
      <c r="C1995" s="1">
        <v>62</v>
      </c>
      <c r="D1995" s="1" t="s">
        <v>2833</v>
      </c>
      <c r="E1995" s="1">
        <v>1</v>
      </c>
      <c r="F1995" s="1">
        <v>0</v>
      </c>
      <c r="G1995" s="1">
        <v>2154</v>
      </c>
      <c r="H1995" s="1">
        <v>0</v>
      </c>
      <c r="I1995" s="1">
        <v>2154</v>
      </c>
    </row>
    <row r="1996" spans="1:9" x14ac:dyDescent="0.5">
      <c r="A1996" s="1" t="s">
        <v>1898</v>
      </c>
      <c r="B1996" s="1">
        <v>13.175706988139799</v>
      </c>
      <c r="C1996" s="1">
        <v>64</v>
      </c>
      <c r="D1996" s="1" t="s">
        <v>2833</v>
      </c>
      <c r="E1996" s="1">
        <v>1</v>
      </c>
      <c r="F1996" s="1">
        <v>0</v>
      </c>
      <c r="G1996" s="1">
        <v>2073</v>
      </c>
      <c r="H1996" s="1">
        <v>0</v>
      </c>
      <c r="I1996" s="1">
        <v>2073</v>
      </c>
    </row>
    <row r="1997" spans="1:9" x14ac:dyDescent="0.5">
      <c r="A1997" s="1" t="s">
        <v>1899</v>
      </c>
      <c r="B1997" s="1">
        <v>4.5676318559657796</v>
      </c>
      <c r="C1997" s="1">
        <v>64</v>
      </c>
      <c r="D1997" s="1" t="s">
        <v>2833</v>
      </c>
      <c r="E1997" s="1">
        <v>1</v>
      </c>
      <c r="F1997" s="1">
        <v>0</v>
      </c>
      <c r="G1997" s="1">
        <v>1994</v>
      </c>
      <c r="H1997" s="1">
        <v>0</v>
      </c>
      <c r="I1997" s="1">
        <v>1994</v>
      </c>
    </row>
    <row r="1998" spans="1:9" x14ac:dyDescent="0.5">
      <c r="A1998" s="1" t="s">
        <v>1900</v>
      </c>
      <c r="B1998" s="1">
        <v>7.6974317510548902</v>
      </c>
      <c r="C1998" s="1">
        <v>61</v>
      </c>
      <c r="D1998" s="1" t="s">
        <v>2831</v>
      </c>
      <c r="E1998" s="1">
        <v>1</v>
      </c>
      <c r="F1998" s="1">
        <v>0</v>
      </c>
      <c r="G1998" s="1">
        <v>2137</v>
      </c>
      <c r="H1998" s="1">
        <v>0</v>
      </c>
      <c r="I1998" s="1">
        <v>2137</v>
      </c>
    </row>
    <row r="1999" spans="1:9" x14ac:dyDescent="0.5">
      <c r="A1999" s="1" t="s">
        <v>1901</v>
      </c>
      <c r="B1999" s="1">
        <v>6.2554857248276896</v>
      </c>
      <c r="C1999" s="1">
        <v>58</v>
      </c>
      <c r="D1999" s="1" t="s">
        <v>2833</v>
      </c>
      <c r="E1999" s="1">
        <v>1</v>
      </c>
      <c r="F1999" s="1">
        <v>0</v>
      </c>
      <c r="G1999" s="1">
        <v>1998</v>
      </c>
      <c r="H1999" s="1">
        <v>0</v>
      </c>
      <c r="I1999" s="1">
        <v>1998</v>
      </c>
    </row>
    <row r="2000" spans="1:9" x14ac:dyDescent="0.5">
      <c r="A2000" s="1" t="s">
        <v>1902</v>
      </c>
      <c r="B2000" s="1">
        <v>10.2513183726858</v>
      </c>
      <c r="C2000" s="1">
        <v>49</v>
      </c>
      <c r="D2000" s="1" t="s">
        <v>2831</v>
      </c>
      <c r="E2000" s="1">
        <v>1</v>
      </c>
      <c r="F2000" s="1">
        <v>0</v>
      </c>
      <c r="G2000" s="1">
        <v>1908</v>
      </c>
      <c r="H2000" s="1">
        <v>0</v>
      </c>
      <c r="I2000" s="1">
        <v>1908</v>
      </c>
    </row>
    <row r="2001" spans="1:9" x14ac:dyDescent="0.5">
      <c r="A2001" s="1" t="s">
        <v>1903</v>
      </c>
      <c r="B2001" s="1">
        <v>0.85241013864316495</v>
      </c>
      <c r="C2001" s="1">
        <v>58</v>
      </c>
      <c r="D2001" s="1" t="s">
        <v>2831</v>
      </c>
      <c r="E2001" s="1">
        <v>1</v>
      </c>
      <c r="F2001" s="1">
        <v>0</v>
      </c>
      <c r="G2001" s="1">
        <v>1660</v>
      </c>
      <c r="H2001" s="1">
        <v>0</v>
      </c>
      <c r="I2001" s="1">
        <v>1660</v>
      </c>
    </row>
    <row r="2002" spans="1:9" x14ac:dyDescent="0.5">
      <c r="A2002" s="1" t="s">
        <v>1904</v>
      </c>
      <c r="B2002" s="1">
        <v>8.6862240362994108</v>
      </c>
      <c r="C2002" s="1">
        <v>67</v>
      </c>
      <c r="D2002" s="1" t="s">
        <v>2831</v>
      </c>
      <c r="E2002" s="1">
        <v>1</v>
      </c>
      <c r="F2002" s="1">
        <v>0</v>
      </c>
      <c r="G2002" s="1">
        <v>1523</v>
      </c>
      <c r="H2002" s="1" t="s">
        <v>2832</v>
      </c>
      <c r="I2002" s="1" t="s">
        <v>2832</v>
      </c>
    </row>
    <row r="2003" spans="1:9" x14ac:dyDescent="0.5">
      <c r="A2003" s="1" t="s">
        <v>1905</v>
      </c>
      <c r="B2003" s="1">
        <v>13.222146528823799</v>
      </c>
      <c r="C2003" s="1">
        <v>79</v>
      </c>
      <c r="D2003" s="1" t="s">
        <v>2833</v>
      </c>
      <c r="E2003" s="1">
        <v>3</v>
      </c>
      <c r="F2003" s="1">
        <v>1</v>
      </c>
      <c r="G2003" s="1">
        <v>121</v>
      </c>
      <c r="H2003" s="1" t="s">
        <v>2832</v>
      </c>
      <c r="I2003" s="1" t="s">
        <v>2832</v>
      </c>
    </row>
    <row r="2004" spans="1:9" x14ac:dyDescent="0.5">
      <c r="A2004" s="1" t="s">
        <v>1906</v>
      </c>
      <c r="B2004" s="1">
        <v>12.9356468593336</v>
      </c>
      <c r="C2004" s="1">
        <v>68</v>
      </c>
      <c r="D2004" s="1" t="s">
        <v>2831</v>
      </c>
      <c r="E2004" s="1">
        <v>1</v>
      </c>
      <c r="F2004" s="1">
        <v>0</v>
      </c>
      <c r="G2004" s="1">
        <v>607</v>
      </c>
      <c r="H2004" s="1" t="s">
        <v>2832</v>
      </c>
      <c r="I2004" s="1" t="s">
        <v>2832</v>
      </c>
    </row>
    <row r="2005" spans="1:9" x14ac:dyDescent="0.5">
      <c r="A2005" s="1" t="s">
        <v>1907</v>
      </c>
      <c r="B2005" s="1">
        <v>8.4441509520622908</v>
      </c>
      <c r="C2005" s="1">
        <v>66</v>
      </c>
      <c r="D2005" s="1" t="s">
        <v>2831</v>
      </c>
      <c r="E2005" s="1">
        <v>3</v>
      </c>
      <c r="F2005" s="1">
        <v>0</v>
      </c>
      <c r="G2005" s="1">
        <v>426</v>
      </c>
      <c r="H2005" s="1" t="s">
        <v>2832</v>
      </c>
      <c r="I2005" s="1" t="s">
        <v>2832</v>
      </c>
    </row>
    <row r="2006" spans="1:9" x14ac:dyDescent="0.5">
      <c r="A2006" s="1" t="s">
        <v>1908</v>
      </c>
      <c r="B2006" s="1">
        <v>15.7446733087758</v>
      </c>
      <c r="C2006" s="1">
        <v>70</v>
      </c>
      <c r="D2006" s="1" t="s">
        <v>2831</v>
      </c>
      <c r="E2006" s="1">
        <v>1</v>
      </c>
      <c r="F2006" s="1">
        <v>0</v>
      </c>
      <c r="G2006" s="1">
        <v>1369</v>
      </c>
      <c r="H2006" s="1" t="s">
        <v>2832</v>
      </c>
      <c r="I2006" s="1" t="s">
        <v>2832</v>
      </c>
    </row>
    <row r="2007" spans="1:9" x14ac:dyDescent="0.5">
      <c r="A2007" s="1" t="s">
        <v>1909</v>
      </c>
      <c r="B2007" s="1">
        <v>19.958829403476301</v>
      </c>
      <c r="C2007" s="1">
        <v>58</v>
      </c>
      <c r="D2007" s="1" t="s">
        <v>2833</v>
      </c>
      <c r="E2007" s="1">
        <v>1</v>
      </c>
      <c r="F2007" s="1">
        <v>0</v>
      </c>
      <c r="G2007" s="1">
        <v>1126</v>
      </c>
      <c r="H2007" s="1" t="s">
        <v>2832</v>
      </c>
      <c r="I2007" s="1" t="s">
        <v>2832</v>
      </c>
    </row>
    <row r="2008" spans="1:9" x14ac:dyDescent="0.5">
      <c r="A2008" s="1" t="s">
        <v>1910</v>
      </c>
      <c r="B2008" s="1">
        <v>7.2482923188017399</v>
      </c>
      <c r="C2008" s="1">
        <v>76</v>
      </c>
      <c r="D2008" s="1" t="s">
        <v>2831</v>
      </c>
      <c r="E2008" s="1">
        <v>3</v>
      </c>
      <c r="F2008" s="1">
        <v>1</v>
      </c>
      <c r="G2008" s="1">
        <v>303</v>
      </c>
      <c r="H2008" s="1" t="s">
        <v>2832</v>
      </c>
      <c r="I2008" s="1" t="s">
        <v>2832</v>
      </c>
    </row>
    <row r="2009" spans="1:9" x14ac:dyDescent="0.5">
      <c r="A2009" s="1" t="s">
        <v>1911</v>
      </c>
      <c r="B2009" s="1">
        <v>13.222146528823799</v>
      </c>
      <c r="C2009" s="1">
        <v>65</v>
      </c>
      <c r="D2009" s="1" t="s">
        <v>2831</v>
      </c>
      <c r="E2009" s="1">
        <v>2</v>
      </c>
      <c r="F2009" s="1">
        <v>1</v>
      </c>
      <c r="G2009" s="1">
        <v>731</v>
      </c>
      <c r="H2009" s="1" t="s">
        <v>2832</v>
      </c>
      <c r="I2009" s="1" t="s">
        <v>2832</v>
      </c>
    </row>
    <row r="2010" spans="1:9" x14ac:dyDescent="0.5">
      <c r="A2010" s="1" t="s">
        <v>1912</v>
      </c>
      <c r="B2010" s="1">
        <v>8.6103119005966402</v>
      </c>
      <c r="C2010" s="1">
        <v>47</v>
      </c>
      <c r="D2010" s="1" t="s">
        <v>2833</v>
      </c>
      <c r="E2010" s="1">
        <v>3</v>
      </c>
      <c r="F2010" s="1">
        <v>0</v>
      </c>
      <c r="G2010" s="1">
        <v>1431</v>
      </c>
      <c r="H2010" s="1" t="s">
        <v>2832</v>
      </c>
      <c r="I2010" s="1" t="s">
        <v>2832</v>
      </c>
    </row>
    <row r="2011" spans="1:9" x14ac:dyDescent="0.5">
      <c r="A2011" s="1" t="s">
        <v>1913</v>
      </c>
      <c r="B2011" s="1">
        <v>13.719505643004799</v>
      </c>
      <c r="C2011" s="1">
        <v>57</v>
      </c>
      <c r="D2011" s="1" t="s">
        <v>2833</v>
      </c>
      <c r="E2011" s="1">
        <v>4</v>
      </c>
      <c r="F2011" s="1">
        <v>1</v>
      </c>
      <c r="G2011" s="1">
        <v>244</v>
      </c>
      <c r="H2011" s="1" t="s">
        <v>2832</v>
      </c>
      <c r="I2011" s="1" t="s">
        <v>2832</v>
      </c>
    </row>
    <row r="2012" spans="1:9" x14ac:dyDescent="0.5">
      <c r="A2012" s="1" t="s">
        <v>1914</v>
      </c>
      <c r="B2012" s="1">
        <v>20.011483826712102</v>
      </c>
      <c r="C2012" s="1">
        <v>76</v>
      </c>
      <c r="D2012" s="1" t="s">
        <v>2831</v>
      </c>
      <c r="E2012" s="1">
        <v>1</v>
      </c>
      <c r="F2012" s="1">
        <v>0</v>
      </c>
      <c r="G2012" s="1">
        <v>578</v>
      </c>
      <c r="H2012" s="1" t="s">
        <v>2832</v>
      </c>
      <c r="I2012" s="1" t="s">
        <v>2832</v>
      </c>
    </row>
    <row r="2013" spans="1:9" x14ac:dyDescent="0.5">
      <c r="A2013" s="1" t="s">
        <v>1915</v>
      </c>
      <c r="B2013" s="1">
        <v>12.9356468593336</v>
      </c>
      <c r="C2013" s="1">
        <v>74</v>
      </c>
      <c r="D2013" s="1" t="s">
        <v>2833</v>
      </c>
      <c r="E2013" s="1">
        <v>1</v>
      </c>
      <c r="F2013" s="1">
        <v>0</v>
      </c>
      <c r="G2013" s="1">
        <v>610</v>
      </c>
      <c r="H2013" s="1" t="s">
        <v>2832</v>
      </c>
      <c r="I2013" s="1" t="s">
        <v>2832</v>
      </c>
    </row>
    <row r="2014" spans="1:9" x14ac:dyDescent="0.5">
      <c r="A2014" s="1" t="s">
        <v>1916</v>
      </c>
      <c r="B2014" s="1">
        <v>23.864966070860302</v>
      </c>
      <c r="C2014" s="1">
        <v>57</v>
      </c>
      <c r="D2014" s="1" t="s">
        <v>2831</v>
      </c>
      <c r="E2014" s="1">
        <v>3</v>
      </c>
      <c r="F2014" s="1">
        <v>1</v>
      </c>
      <c r="G2014" s="1">
        <v>91</v>
      </c>
      <c r="H2014" s="1" t="s">
        <v>2832</v>
      </c>
      <c r="I2014" s="1" t="s">
        <v>2832</v>
      </c>
    </row>
    <row r="2015" spans="1:9" x14ac:dyDescent="0.5">
      <c r="A2015" s="1" t="s">
        <v>1917</v>
      </c>
      <c r="B2015" s="1">
        <v>10.252990894181099</v>
      </c>
      <c r="C2015" s="1">
        <v>51</v>
      </c>
      <c r="D2015" s="1" t="s">
        <v>2833</v>
      </c>
      <c r="E2015" s="1">
        <v>1</v>
      </c>
      <c r="F2015" s="1">
        <v>0</v>
      </c>
      <c r="G2015" s="1">
        <v>455</v>
      </c>
      <c r="H2015" s="1" t="s">
        <v>2832</v>
      </c>
      <c r="I2015" s="1" t="s">
        <v>2832</v>
      </c>
    </row>
    <row r="2016" spans="1:9" x14ac:dyDescent="0.5">
      <c r="A2016" s="1" t="s">
        <v>1918</v>
      </c>
      <c r="B2016" s="1">
        <v>12.9356468593336</v>
      </c>
      <c r="C2016" s="1">
        <v>69</v>
      </c>
      <c r="D2016" s="1" t="s">
        <v>2831</v>
      </c>
      <c r="E2016" s="1">
        <v>3</v>
      </c>
      <c r="F2016" s="1">
        <v>1</v>
      </c>
      <c r="G2016" s="1">
        <v>274</v>
      </c>
      <c r="H2016" s="1" t="s">
        <v>2832</v>
      </c>
      <c r="I2016" s="1" t="s">
        <v>2832</v>
      </c>
    </row>
    <row r="2017" spans="1:9" x14ac:dyDescent="0.5">
      <c r="A2017" s="1" t="s">
        <v>1919</v>
      </c>
      <c r="B2017" s="1">
        <v>13.2028909271031</v>
      </c>
      <c r="C2017" s="1">
        <v>41</v>
      </c>
      <c r="D2017" s="1" t="s">
        <v>2831</v>
      </c>
      <c r="E2017" s="1">
        <v>1</v>
      </c>
      <c r="F2017" s="1">
        <v>0</v>
      </c>
      <c r="G2017" s="1">
        <v>912</v>
      </c>
      <c r="H2017" s="1" t="s">
        <v>2832</v>
      </c>
      <c r="I2017" s="1" t="s">
        <v>2832</v>
      </c>
    </row>
    <row r="2018" spans="1:9" x14ac:dyDescent="0.5">
      <c r="A2018" s="1" t="s">
        <v>1920</v>
      </c>
      <c r="B2018" s="1">
        <v>8.4441509520622908</v>
      </c>
      <c r="C2018" s="1">
        <v>68</v>
      </c>
      <c r="D2018" s="1" t="s">
        <v>2831</v>
      </c>
      <c r="E2018" s="1">
        <v>1</v>
      </c>
      <c r="F2018" s="1">
        <v>0</v>
      </c>
      <c r="G2018" s="1">
        <v>365</v>
      </c>
      <c r="H2018" s="1" t="s">
        <v>2832</v>
      </c>
      <c r="I2018" s="1" t="s">
        <v>2832</v>
      </c>
    </row>
    <row r="2019" spans="1:9" x14ac:dyDescent="0.5">
      <c r="A2019" s="1" t="s">
        <v>1921</v>
      </c>
      <c r="B2019" s="1">
        <v>5.52591066748698</v>
      </c>
      <c r="C2019" s="1">
        <v>70</v>
      </c>
      <c r="D2019" s="1" t="s">
        <v>2831</v>
      </c>
      <c r="E2019" s="1">
        <v>2</v>
      </c>
      <c r="F2019" s="1">
        <v>0</v>
      </c>
      <c r="G2019" s="1">
        <v>913</v>
      </c>
      <c r="H2019" s="1" t="s">
        <v>2832</v>
      </c>
      <c r="I2019" s="1" t="s">
        <v>2832</v>
      </c>
    </row>
    <row r="2020" spans="1:9" x14ac:dyDescent="0.5">
      <c r="A2020" s="1" t="s">
        <v>1922</v>
      </c>
      <c r="B2020" s="1">
        <v>9.0148661361145308</v>
      </c>
      <c r="C2020" s="1">
        <v>70</v>
      </c>
      <c r="D2020" s="1" t="s">
        <v>2833</v>
      </c>
      <c r="E2020" s="1">
        <v>4</v>
      </c>
      <c r="F2020" s="1">
        <v>0</v>
      </c>
      <c r="G2020" s="1">
        <v>669</v>
      </c>
      <c r="H2020" s="1" t="s">
        <v>2832</v>
      </c>
      <c r="I2020" s="1" t="s">
        <v>2832</v>
      </c>
    </row>
    <row r="2021" spans="1:9" x14ac:dyDescent="0.5">
      <c r="A2021" s="1" t="s">
        <v>1923</v>
      </c>
      <c r="B2021" s="1">
        <v>9.4540980082513606</v>
      </c>
      <c r="C2021" s="1">
        <v>71</v>
      </c>
      <c r="D2021" s="1" t="s">
        <v>2831</v>
      </c>
      <c r="E2021" s="1">
        <v>1</v>
      </c>
      <c r="F2021" s="1">
        <v>0</v>
      </c>
      <c r="G2021" s="1">
        <v>791</v>
      </c>
      <c r="H2021" s="1" t="s">
        <v>2832</v>
      </c>
      <c r="I2021" s="1" t="s">
        <v>2832</v>
      </c>
    </row>
    <row r="2022" spans="1:9" x14ac:dyDescent="0.5">
      <c r="A2022" s="1" t="s">
        <v>1924</v>
      </c>
      <c r="B2022" s="1">
        <v>12.479468079345001</v>
      </c>
      <c r="C2022" s="1">
        <v>65</v>
      </c>
      <c r="D2022" s="1" t="s">
        <v>2833</v>
      </c>
      <c r="E2022" s="1">
        <v>2</v>
      </c>
      <c r="F2022" s="1">
        <v>0</v>
      </c>
      <c r="G2022" s="1">
        <v>791</v>
      </c>
      <c r="H2022" s="1" t="s">
        <v>2832</v>
      </c>
      <c r="I2022" s="1" t="s">
        <v>2832</v>
      </c>
    </row>
    <row r="2023" spans="1:9" x14ac:dyDescent="0.5">
      <c r="A2023" s="1" t="s">
        <v>1925</v>
      </c>
      <c r="B2023" s="1">
        <v>12.479468079345001</v>
      </c>
      <c r="C2023" s="1">
        <v>59</v>
      </c>
      <c r="D2023" s="1" t="s">
        <v>2833</v>
      </c>
      <c r="E2023" s="1">
        <v>1</v>
      </c>
      <c r="F2023" s="1">
        <v>0</v>
      </c>
      <c r="G2023" s="1">
        <v>761</v>
      </c>
      <c r="H2023" s="1" t="s">
        <v>2832</v>
      </c>
      <c r="I2023" s="1" t="s">
        <v>2832</v>
      </c>
    </row>
    <row r="2024" spans="1:9" x14ac:dyDescent="0.5">
      <c r="A2024" s="1" t="s">
        <v>1926</v>
      </c>
      <c r="B2024" s="1">
        <v>15.7446733087758</v>
      </c>
      <c r="C2024" s="1">
        <v>66</v>
      </c>
      <c r="D2024" s="1" t="s">
        <v>2831</v>
      </c>
      <c r="E2024" s="1">
        <v>2</v>
      </c>
      <c r="F2024" s="1">
        <v>0</v>
      </c>
      <c r="G2024" s="1">
        <v>761</v>
      </c>
      <c r="H2024" s="1" t="s">
        <v>2832</v>
      </c>
      <c r="I2024" s="1" t="s">
        <v>2832</v>
      </c>
    </row>
    <row r="2025" spans="1:9" x14ac:dyDescent="0.5">
      <c r="A2025" s="1" t="s">
        <v>1927</v>
      </c>
      <c r="B2025" s="1">
        <v>15.8614071399365</v>
      </c>
      <c r="C2025" s="1">
        <v>82</v>
      </c>
      <c r="D2025" s="1" t="s">
        <v>2831</v>
      </c>
      <c r="E2025" s="1">
        <v>1</v>
      </c>
      <c r="F2025" s="1">
        <v>0</v>
      </c>
      <c r="G2025" s="1">
        <v>730</v>
      </c>
      <c r="H2025" s="1" t="s">
        <v>2832</v>
      </c>
      <c r="I2025" s="1" t="s">
        <v>2832</v>
      </c>
    </row>
    <row r="2026" spans="1:9" x14ac:dyDescent="0.5">
      <c r="A2026" s="1" t="s">
        <v>1928</v>
      </c>
      <c r="B2026" s="1">
        <v>8.6103119005966402</v>
      </c>
      <c r="C2026" s="1">
        <v>67</v>
      </c>
      <c r="D2026" s="1" t="s">
        <v>2833</v>
      </c>
      <c r="E2026" s="1">
        <v>4</v>
      </c>
      <c r="F2026" s="1">
        <v>1</v>
      </c>
      <c r="G2026" s="1">
        <v>457</v>
      </c>
      <c r="H2026" s="1" t="s">
        <v>2832</v>
      </c>
      <c r="I2026" s="1" t="s">
        <v>2832</v>
      </c>
    </row>
    <row r="2027" spans="1:9" x14ac:dyDescent="0.5">
      <c r="A2027" s="1" t="s">
        <v>1929</v>
      </c>
      <c r="B2027" s="1">
        <v>13.2958826348633</v>
      </c>
      <c r="C2027" s="1">
        <v>67</v>
      </c>
      <c r="D2027" s="1" t="s">
        <v>2831</v>
      </c>
      <c r="E2027" s="1">
        <v>3</v>
      </c>
      <c r="F2027" s="1">
        <v>0</v>
      </c>
      <c r="G2027" s="1">
        <v>457</v>
      </c>
      <c r="H2027" s="1" t="s">
        <v>2832</v>
      </c>
      <c r="I2027" s="1" t="s">
        <v>2832</v>
      </c>
    </row>
    <row r="2028" spans="1:9" x14ac:dyDescent="0.5">
      <c r="A2028" s="1" t="s">
        <v>1930</v>
      </c>
      <c r="B2028" s="1">
        <v>6.9526829594404598</v>
      </c>
      <c r="C2028" s="1">
        <v>65</v>
      </c>
      <c r="D2028" s="1" t="s">
        <v>2831</v>
      </c>
      <c r="E2028" s="1">
        <v>2</v>
      </c>
      <c r="F2028" s="1">
        <v>0</v>
      </c>
      <c r="G2028" s="1">
        <v>151</v>
      </c>
      <c r="H2028" s="1" t="s">
        <v>2832</v>
      </c>
      <c r="I2028" s="1" t="s">
        <v>2832</v>
      </c>
    </row>
    <row r="2029" spans="1:9" x14ac:dyDescent="0.5">
      <c r="A2029" s="1" t="s">
        <v>1931</v>
      </c>
      <c r="B2029" s="1">
        <v>15.7446733087758</v>
      </c>
      <c r="C2029" s="1">
        <v>68</v>
      </c>
      <c r="D2029" s="1" t="s">
        <v>2831</v>
      </c>
      <c r="E2029" s="1">
        <v>2</v>
      </c>
      <c r="F2029" s="1">
        <v>0</v>
      </c>
      <c r="G2029" s="1">
        <v>882</v>
      </c>
      <c r="H2029" s="1" t="s">
        <v>2832</v>
      </c>
      <c r="I2029" s="1" t="s">
        <v>2832</v>
      </c>
    </row>
    <row r="2030" spans="1:9" x14ac:dyDescent="0.5">
      <c r="A2030" s="1" t="s">
        <v>1932</v>
      </c>
      <c r="B2030" s="1">
        <v>13.9013787520866</v>
      </c>
      <c r="C2030" s="1">
        <v>57</v>
      </c>
      <c r="D2030" s="1" t="s">
        <v>2831</v>
      </c>
      <c r="E2030" s="1">
        <v>2</v>
      </c>
      <c r="F2030" s="1">
        <v>0</v>
      </c>
      <c r="G2030" s="1">
        <v>670</v>
      </c>
      <c r="H2030" s="1" t="s">
        <v>2832</v>
      </c>
      <c r="I2030" s="1" t="s">
        <v>2832</v>
      </c>
    </row>
    <row r="2031" spans="1:9" x14ac:dyDescent="0.5">
      <c r="A2031" s="1" t="s">
        <v>1933</v>
      </c>
      <c r="B2031" s="1">
        <v>12.9356468593336</v>
      </c>
      <c r="C2031" s="1">
        <v>60</v>
      </c>
      <c r="D2031" s="1" t="s">
        <v>2831</v>
      </c>
      <c r="E2031" s="1">
        <v>3</v>
      </c>
      <c r="F2031" s="1">
        <v>1</v>
      </c>
      <c r="G2031" s="1">
        <v>275</v>
      </c>
      <c r="H2031" s="1" t="s">
        <v>2832</v>
      </c>
      <c r="I2031" s="1" t="s">
        <v>2832</v>
      </c>
    </row>
    <row r="2032" spans="1:9" x14ac:dyDescent="0.5">
      <c r="A2032" s="1" t="s">
        <v>1934</v>
      </c>
      <c r="B2032" s="1">
        <v>22.668878867871101</v>
      </c>
      <c r="C2032" s="1">
        <v>69</v>
      </c>
      <c r="D2032" s="1" t="s">
        <v>2833</v>
      </c>
      <c r="E2032" s="1">
        <v>1</v>
      </c>
      <c r="F2032" s="1">
        <v>0</v>
      </c>
      <c r="G2032" s="1">
        <v>62</v>
      </c>
      <c r="H2032" s="1" t="s">
        <v>2832</v>
      </c>
      <c r="I2032" s="1" t="s">
        <v>2832</v>
      </c>
    </row>
    <row r="2033" spans="1:9" x14ac:dyDescent="0.5">
      <c r="A2033" s="1" t="s">
        <v>1935</v>
      </c>
      <c r="B2033" s="1">
        <v>8.6311726358790395</v>
      </c>
      <c r="C2033" s="1">
        <v>57</v>
      </c>
      <c r="D2033" s="1" t="s">
        <v>2831</v>
      </c>
      <c r="E2033" s="1">
        <v>1</v>
      </c>
      <c r="F2033" s="1">
        <v>0</v>
      </c>
      <c r="G2033" s="1">
        <v>14</v>
      </c>
      <c r="H2033" s="1" t="s">
        <v>2832</v>
      </c>
      <c r="I2033" s="1" t="s">
        <v>2832</v>
      </c>
    </row>
    <row r="2034" spans="1:9" x14ac:dyDescent="0.5">
      <c r="A2034" s="1" t="s">
        <v>1936</v>
      </c>
      <c r="B2034" s="1">
        <v>15.5786083339763</v>
      </c>
      <c r="C2034" s="1">
        <v>69</v>
      </c>
      <c r="D2034" s="1" t="s">
        <v>2831</v>
      </c>
      <c r="E2034" s="1">
        <v>1</v>
      </c>
      <c r="F2034" s="1">
        <v>0</v>
      </c>
      <c r="G2034" s="1">
        <v>225</v>
      </c>
      <c r="H2034" s="1" t="s">
        <v>2832</v>
      </c>
      <c r="I2034" s="1" t="s">
        <v>2832</v>
      </c>
    </row>
    <row r="2035" spans="1:9" x14ac:dyDescent="0.5">
      <c r="A2035" s="1" t="s">
        <v>1937</v>
      </c>
      <c r="B2035" s="1">
        <v>18.9157359098682</v>
      </c>
      <c r="C2035" s="1">
        <v>38</v>
      </c>
      <c r="D2035" s="1" t="s">
        <v>2831</v>
      </c>
      <c r="E2035" s="1">
        <v>1</v>
      </c>
      <c r="F2035" s="1">
        <v>0</v>
      </c>
      <c r="G2035" s="1">
        <v>182</v>
      </c>
      <c r="H2035" s="1" t="s">
        <v>2832</v>
      </c>
      <c r="I2035" s="1" t="s">
        <v>2832</v>
      </c>
    </row>
    <row r="2036" spans="1:9" x14ac:dyDescent="0.5">
      <c r="A2036" s="1" t="s">
        <v>1938</v>
      </c>
      <c r="B2036" s="1">
        <v>16.1440225736443</v>
      </c>
      <c r="C2036" s="1">
        <v>61</v>
      </c>
      <c r="D2036" s="1" t="s">
        <v>2831</v>
      </c>
      <c r="E2036" s="1">
        <v>3</v>
      </c>
      <c r="F2036" s="1">
        <v>0</v>
      </c>
      <c r="G2036" s="1">
        <v>264</v>
      </c>
      <c r="H2036" s="1" t="s">
        <v>2832</v>
      </c>
      <c r="I2036" s="1" t="s">
        <v>2832</v>
      </c>
    </row>
    <row r="2037" spans="1:9" x14ac:dyDescent="0.5">
      <c r="A2037" s="1" t="s">
        <v>1939</v>
      </c>
      <c r="B2037" s="1">
        <v>15.8614071399365</v>
      </c>
      <c r="C2037" s="1">
        <v>66</v>
      </c>
      <c r="D2037" s="1" t="s">
        <v>2833</v>
      </c>
      <c r="E2037" s="1">
        <v>1</v>
      </c>
      <c r="F2037" s="1">
        <v>0</v>
      </c>
      <c r="G2037" s="1">
        <v>2973</v>
      </c>
      <c r="H2037" s="1" t="s">
        <v>2832</v>
      </c>
      <c r="I2037" s="1" t="s">
        <v>2832</v>
      </c>
    </row>
    <row r="2038" spans="1:9" x14ac:dyDescent="0.5">
      <c r="A2038" s="1" t="s">
        <v>1940</v>
      </c>
      <c r="B2038" s="1">
        <v>7.2202837520008698</v>
      </c>
      <c r="C2038" s="1">
        <v>57</v>
      </c>
      <c r="D2038" s="1" t="s">
        <v>2833</v>
      </c>
      <c r="E2038" s="1" t="s">
        <v>2832</v>
      </c>
      <c r="F2038" s="1">
        <v>0</v>
      </c>
      <c r="G2038" s="1">
        <v>3674</v>
      </c>
      <c r="H2038" s="1" t="s">
        <v>2832</v>
      </c>
      <c r="I2038" s="1" t="s">
        <v>2832</v>
      </c>
    </row>
    <row r="2039" spans="1:9" x14ac:dyDescent="0.5">
      <c r="A2039" s="1" t="s">
        <v>1941</v>
      </c>
      <c r="B2039" s="1">
        <v>10.8631671718394</v>
      </c>
      <c r="C2039" s="1">
        <v>64</v>
      </c>
      <c r="D2039" s="1" t="s">
        <v>2833</v>
      </c>
      <c r="E2039" s="1">
        <v>2</v>
      </c>
      <c r="F2039" s="1">
        <v>1</v>
      </c>
      <c r="G2039" s="1">
        <v>1147</v>
      </c>
      <c r="H2039" s="1" t="s">
        <v>2832</v>
      </c>
      <c r="I2039" s="1" t="s">
        <v>2832</v>
      </c>
    </row>
    <row r="2040" spans="1:9" x14ac:dyDescent="0.5">
      <c r="A2040" s="1" t="s">
        <v>1942</v>
      </c>
      <c r="B2040" s="1">
        <v>19.617085169148599</v>
      </c>
      <c r="C2040" s="1">
        <v>65</v>
      </c>
      <c r="D2040" s="1" t="s">
        <v>2833</v>
      </c>
      <c r="E2040" s="1">
        <v>2</v>
      </c>
      <c r="F2040" s="1">
        <v>1</v>
      </c>
      <c r="G2040" s="1">
        <v>1492</v>
      </c>
      <c r="H2040" s="1" t="s">
        <v>2832</v>
      </c>
      <c r="I2040" s="1" t="s">
        <v>2832</v>
      </c>
    </row>
    <row r="2041" spans="1:9" x14ac:dyDescent="0.5">
      <c r="A2041" s="1" t="s">
        <v>1943</v>
      </c>
      <c r="B2041" s="1">
        <v>23.864966070860302</v>
      </c>
      <c r="C2041" s="1">
        <v>68</v>
      </c>
      <c r="D2041" s="1" t="s">
        <v>2831</v>
      </c>
      <c r="E2041" s="1">
        <v>2</v>
      </c>
      <c r="F2041" s="1">
        <v>1</v>
      </c>
      <c r="G2041" s="1">
        <v>864</v>
      </c>
      <c r="H2041" s="1" t="s">
        <v>2832</v>
      </c>
      <c r="I2041" s="1" t="s">
        <v>2832</v>
      </c>
    </row>
    <row r="2042" spans="1:9" x14ac:dyDescent="0.5">
      <c r="A2042" s="1" t="s">
        <v>1944</v>
      </c>
      <c r="B2042" s="1">
        <v>12.9356468593336</v>
      </c>
      <c r="C2042" s="1">
        <v>75</v>
      </c>
      <c r="D2042" s="1" t="s">
        <v>2833</v>
      </c>
      <c r="E2042" s="1">
        <v>1</v>
      </c>
      <c r="F2042" s="1">
        <v>1</v>
      </c>
      <c r="G2042" s="1">
        <v>1073</v>
      </c>
      <c r="H2042" s="1" t="s">
        <v>2832</v>
      </c>
      <c r="I2042" s="1" t="s">
        <v>2832</v>
      </c>
    </row>
    <row r="2043" spans="1:9" x14ac:dyDescent="0.5">
      <c r="A2043" s="1" t="s">
        <v>1945</v>
      </c>
      <c r="B2043" s="1">
        <v>19.800415201011901</v>
      </c>
      <c r="C2043" s="1">
        <v>72</v>
      </c>
      <c r="D2043" s="1" t="s">
        <v>2833</v>
      </c>
      <c r="E2043" s="1">
        <v>1</v>
      </c>
      <c r="F2043" s="1">
        <v>1</v>
      </c>
      <c r="G2043" s="1">
        <v>354</v>
      </c>
      <c r="H2043" s="1" t="s">
        <v>2832</v>
      </c>
      <c r="I2043" s="1" t="s">
        <v>2832</v>
      </c>
    </row>
    <row r="2044" spans="1:9" x14ac:dyDescent="0.5">
      <c r="A2044" s="1" t="s">
        <v>1946</v>
      </c>
      <c r="B2044" s="1">
        <v>15.7446733087758</v>
      </c>
      <c r="C2044" s="1">
        <v>42</v>
      </c>
      <c r="D2044" s="1" t="s">
        <v>2831</v>
      </c>
      <c r="E2044" s="1">
        <v>4</v>
      </c>
      <c r="F2044" s="1">
        <v>1</v>
      </c>
      <c r="G2044" s="1">
        <v>1357</v>
      </c>
      <c r="H2044" s="1" t="s">
        <v>2832</v>
      </c>
      <c r="I2044" s="1" t="s">
        <v>2832</v>
      </c>
    </row>
    <row r="2045" spans="1:9" x14ac:dyDescent="0.5">
      <c r="A2045" s="1" t="s">
        <v>1947</v>
      </c>
      <c r="B2045" s="1">
        <v>5.7451069862358199</v>
      </c>
      <c r="C2045" s="1">
        <v>70</v>
      </c>
      <c r="D2045" s="1" t="s">
        <v>2833</v>
      </c>
      <c r="E2045" s="1">
        <v>3</v>
      </c>
      <c r="F2045" s="1">
        <v>0</v>
      </c>
      <c r="G2045" s="1">
        <v>448</v>
      </c>
      <c r="H2045" s="1" t="s">
        <v>2832</v>
      </c>
      <c r="I2045" s="1" t="s">
        <v>2832</v>
      </c>
    </row>
    <row r="2046" spans="1:9" x14ac:dyDescent="0.5">
      <c r="A2046" s="1" t="s">
        <v>1948</v>
      </c>
      <c r="B2046" s="1">
        <v>13.263747732725101</v>
      </c>
      <c r="C2046" s="1">
        <v>72</v>
      </c>
      <c r="D2046" s="1" t="s">
        <v>2833</v>
      </c>
      <c r="E2046" s="1">
        <v>1</v>
      </c>
      <c r="F2046" s="1">
        <v>1</v>
      </c>
      <c r="G2046" s="1">
        <v>800</v>
      </c>
      <c r="H2046" s="1" t="s">
        <v>2832</v>
      </c>
      <c r="I2046" s="1" t="s">
        <v>2832</v>
      </c>
    </row>
    <row r="2047" spans="1:9" x14ac:dyDescent="0.5">
      <c r="A2047" s="1" t="s">
        <v>1949</v>
      </c>
      <c r="B2047" s="1">
        <v>8.6103119005966402</v>
      </c>
      <c r="C2047" s="1">
        <v>80</v>
      </c>
      <c r="D2047" s="1" t="s">
        <v>2831</v>
      </c>
      <c r="E2047" s="1">
        <v>1</v>
      </c>
      <c r="F2047" s="1">
        <v>0</v>
      </c>
      <c r="G2047" s="1">
        <v>133</v>
      </c>
      <c r="H2047" s="1" t="s">
        <v>2832</v>
      </c>
      <c r="I2047" s="1" t="s">
        <v>2832</v>
      </c>
    </row>
    <row r="2048" spans="1:9" x14ac:dyDescent="0.5">
      <c r="A2048" s="1" t="s">
        <v>1950</v>
      </c>
      <c r="B2048" s="1">
        <v>6.8848335856304201</v>
      </c>
      <c r="C2048" s="1">
        <v>65</v>
      </c>
      <c r="D2048" s="1" t="s">
        <v>2833</v>
      </c>
      <c r="E2048" s="1">
        <v>1</v>
      </c>
      <c r="F2048" s="1">
        <v>0</v>
      </c>
      <c r="G2048" s="1">
        <v>1324</v>
      </c>
      <c r="H2048" s="1" t="s">
        <v>2832</v>
      </c>
      <c r="I2048" s="1" t="s">
        <v>2832</v>
      </c>
    </row>
    <row r="2049" spans="1:9" x14ac:dyDescent="0.5">
      <c r="A2049" s="1" t="s">
        <v>1951</v>
      </c>
      <c r="B2049" s="1">
        <v>6.8122166634832499</v>
      </c>
      <c r="C2049" s="1">
        <v>59</v>
      </c>
      <c r="D2049" s="1" t="s">
        <v>2831</v>
      </c>
      <c r="E2049" s="1">
        <v>1</v>
      </c>
      <c r="F2049" s="1">
        <v>0</v>
      </c>
      <c r="G2049" s="1">
        <v>1429</v>
      </c>
      <c r="H2049" s="1" t="s">
        <v>2832</v>
      </c>
      <c r="I2049" s="1" t="s">
        <v>2832</v>
      </c>
    </row>
    <row r="2050" spans="1:9" x14ac:dyDescent="0.5">
      <c r="A2050" s="1" t="s">
        <v>1952</v>
      </c>
      <c r="B2050" s="1">
        <v>8.5194957114801095</v>
      </c>
      <c r="C2050" s="1">
        <v>74</v>
      </c>
      <c r="D2050" s="1" t="s">
        <v>2833</v>
      </c>
      <c r="E2050" s="1">
        <v>1</v>
      </c>
      <c r="F2050" s="1">
        <v>0</v>
      </c>
      <c r="G2050" s="1">
        <v>1351</v>
      </c>
      <c r="H2050" s="1" t="s">
        <v>2832</v>
      </c>
      <c r="I2050" s="1" t="s">
        <v>2832</v>
      </c>
    </row>
    <row r="2051" spans="1:9" x14ac:dyDescent="0.5">
      <c r="A2051" s="1" t="s">
        <v>1953</v>
      </c>
      <c r="B2051" s="1">
        <v>11.2741736178021</v>
      </c>
      <c r="C2051" s="1">
        <v>65</v>
      </c>
      <c r="D2051" s="1" t="s">
        <v>2833</v>
      </c>
      <c r="E2051" s="1">
        <v>2</v>
      </c>
      <c r="F2051" s="1">
        <v>0</v>
      </c>
      <c r="G2051" s="1">
        <v>1367</v>
      </c>
      <c r="H2051" s="1" t="s">
        <v>2832</v>
      </c>
      <c r="I2051" s="1" t="s">
        <v>2832</v>
      </c>
    </row>
    <row r="2052" spans="1:9" x14ac:dyDescent="0.5">
      <c r="A2052" s="1" t="s">
        <v>1954</v>
      </c>
      <c r="B2052" s="1">
        <v>4.4942919908905603</v>
      </c>
      <c r="C2052" s="1">
        <v>69</v>
      </c>
      <c r="D2052" s="1" t="s">
        <v>2833</v>
      </c>
      <c r="E2052" s="1">
        <v>1</v>
      </c>
      <c r="F2052" s="1">
        <v>0</v>
      </c>
      <c r="G2052" s="1">
        <v>1159</v>
      </c>
      <c r="H2052" s="1" t="s">
        <v>2832</v>
      </c>
      <c r="I2052" s="1" t="s">
        <v>2832</v>
      </c>
    </row>
    <row r="2053" spans="1:9" x14ac:dyDescent="0.5">
      <c r="A2053" s="1" t="s">
        <v>1955</v>
      </c>
      <c r="B2053" s="1">
        <v>12.9356468593336</v>
      </c>
      <c r="C2053" s="1">
        <v>65</v>
      </c>
      <c r="D2053" s="1" t="s">
        <v>2831</v>
      </c>
      <c r="E2053" s="1">
        <v>1</v>
      </c>
      <c r="F2053" s="1">
        <v>0</v>
      </c>
      <c r="G2053" s="1">
        <v>1280</v>
      </c>
      <c r="H2053" s="1" t="s">
        <v>2832</v>
      </c>
      <c r="I2053" s="1" t="s">
        <v>2832</v>
      </c>
    </row>
    <row r="2054" spans="1:9" x14ac:dyDescent="0.5">
      <c r="A2054" s="1" t="s">
        <v>1956</v>
      </c>
      <c r="B2054" s="1">
        <v>6.8848335856304201</v>
      </c>
      <c r="C2054" s="1">
        <v>55</v>
      </c>
      <c r="D2054" s="1" t="s">
        <v>2833</v>
      </c>
      <c r="E2054" s="1">
        <v>2</v>
      </c>
      <c r="F2054" s="1">
        <v>0</v>
      </c>
      <c r="G2054" s="1">
        <v>1301</v>
      </c>
      <c r="H2054" s="1" t="s">
        <v>2832</v>
      </c>
      <c r="I2054" s="1" t="s">
        <v>2832</v>
      </c>
    </row>
    <row r="2055" spans="1:9" x14ac:dyDescent="0.5">
      <c r="A2055" s="1" t="s">
        <v>1957</v>
      </c>
      <c r="B2055" s="1">
        <v>22.177685831309301</v>
      </c>
      <c r="C2055" s="1">
        <v>43</v>
      </c>
      <c r="D2055" s="1" t="s">
        <v>2831</v>
      </c>
      <c r="E2055" s="1">
        <v>1</v>
      </c>
      <c r="F2055" s="1">
        <v>1</v>
      </c>
      <c r="G2055" s="1">
        <v>97</v>
      </c>
      <c r="H2055" s="1" t="s">
        <v>2832</v>
      </c>
      <c r="I2055" s="1" t="s">
        <v>2832</v>
      </c>
    </row>
    <row r="2056" spans="1:9" x14ac:dyDescent="0.5">
      <c r="A2056" s="1" t="s">
        <v>1958</v>
      </c>
      <c r="B2056" s="1">
        <v>8.7881966868854295</v>
      </c>
      <c r="C2056" s="1">
        <v>51</v>
      </c>
      <c r="D2056" s="1" t="s">
        <v>2831</v>
      </c>
      <c r="E2056" s="1">
        <v>1</v>
      </c>
      <c r="F2056" s="1">
        <v>1</v>
      </c>
      <c r="G2056" s="1">
        <v>761</v>
      </c>
      <c r="H2056" s="1" t="s">
        <v>2832</v>
      </c>
      <c r="I2056" s="1" t="s">
        <v>2832</v>
      </c>
    </row>
    <row r="2057" spans="1:9" x14ac:dyDescent="0.5">
      <c r="A2057" s="1" t="s">
        <v>1959</v>
      </c>
      <c r="B2057" s="1">
        <v>12.9356468593336</v>
      </c>
      <c r="C2057" s="1">
        <v>74</v>
      </c>
      <c r="D2057" s="1" t="s">
        <v>2833</v>
      </c>
      <c r="E2057" s="1">
        <v>3</v>
      </c>
      <c r="F2057" s="1">
        <v>0</v>
      </c>
      <c r="G2057" s="1">
        <v>1130</v>
      </c>
      <c r="H2057" s="1" t="s">
        <v>2832</v>
      </c>
      <c r="I2057" s="1" t="s">
        <v>2832</v>
      </c>
    </row>
    <row r="2058" spans="1:9" x14ac:dyDescent="0.5">
      <c r="A2058" s="1" t="s">
        <v>1960</v>
      </c>
      <c r="B2058" s="1">
        <v>8.3799022012435103</v>
      </c>
      <c r="C2058" s="1">
        <v>77</v>
      </c>
      <c r="D2058" s="1" t="s">
        <v>2833</v>
      </c>
      <c r="E2058" s="1">
        <v>1</v>
      </c>
      <c r="F2058" s="1">
        <v>0</v>
      </c>
      <c r="G2058" s="1">
        <v>1163</v>
      </c>
      <c r="H2058" s="1" t="s">
        <v>2832</v>
      </c>
      <c r="I2058" s="1" t="s">
        <v>2832</v>
      </c>
    </row>
    <row r="2059" spans="1:9" x14ac:dyDescent="0.5">
      <c r="A2059" s="1" t="s">
        <v>1961</v>
      </c>
      <c r="B2059" s="1">
        <v>10.538519261368901</v>
      </c>
      <c r="C2059" s="1">
        <v>33</v>
      </c>
      <c r="D2059" s="1" t="s">
        <v>2833</v>
      </c>
      <c r="E2059" s="1">
        <v>1</v>
      </c>
      <c r="F2059" s="1">
        <v>0</v>
      </c>
      <c r="G2059" s="1">
        <v>1183</v>
      </c>
      <c r="H2059" s="1" t="s">
        <v>2832</v>
      </c>
      <c r="I2059" s="1" t="s">
        <v>2832</v>
      </c>
    </row>
    <row r="2060" spans="1:9" x14ac:dyDescent="0.5">
      <c r="A2060" s="1" t="s">
        <v>1962</v>
      </c>
      <c r="B2060" s="1">
        <v>5.6702063502159303</v>
      </c>
      <c r="C2060" s="1">
        <v>60</v>
      </c>
      <c r="D2060" s="1" t="s">
        <v>2833</v>
      </c>
      <c r="E2060" s="1">
        <v>1</v>
      </c>
      <c r="F2060" s="1">
        <v>0</v>
      </c>
      <c r="G2060" s="1">
        <v>1036</v>
      </c>
      <c r="H2060" s="1" t="s">
        <v>2832</v>
      </c>
      <c r="I2060" s="1" t="s">
        <v>2832</v>
      </c>
    </row>
    <row r="2061" spans="1:9" x14ac:dyDescent="0.5">
      <c r="A2061" s="1" t="s">
        <v>1963</v>
      </c>
      <c r="B2061" s="1">
        <v>13.0510679604086</v>
      </c>
      <c r="C2061" s="1">
        <v>71</v>
      </c>
      <c r="D2061" s="1" t="s">
        <v>2833</v>
      </c>
      <c r="E2061" s="1">
        <v>1</v>
      </c>
      <c r="F2061" s="1">
        <v>1</v>
      </c>
      <c r="G2061" s="1">
        <v>1026</v>
      </c>
      <c r="H2061" s="1" t="s">
        <v>2832</v>
      </c>
      <c r="I2061" s="1" t="s">
        <v>2832</v>
      </c>
    </row>
    <row r="2062" spans="1:9" x14ac:dyDescent="0.5">
      <c r="A2062" s="1" t="s">
        <v>1964</v>
      </c>
      <c r="B2062" s="1">
        <v>5.7451069862358199</v>
      </c>
      <c r="C2062" s="1">
        <v>60</v>
      </c>
      <c r="D2062" s="1" t="s">
        <v>2833</v>
      </c>
      <c r="E2062" s="1">
        <v>1</v>
      </c>
      <c r="F2062" s="1">
        <v>1</v>
      </c>
      <c r="G2062" s="1">
        <v>808</v>
      </c>
      <c r="H2062" s="1" t="s">
        <v>2832</v>
      </c>
      <c r="I2062" s="1" t="s">
        <v>2832</v>
      </c>
    </row>
    <row r="2063" spans="1:9" x14ac:dyDescent="0.5">
      <c r="A2063" s="1" t="s">
        <v>1965</v>
      </c>
      <c r="B2063" s="1">
        <v>16.631520387902999</v>
      </c>
      <c r="C2063" s="1">
        <v>53</v>
      </c>
      <c r="D2063" s="1" t="s">
        <v>2831</v>
      </c>
      <c r="E2063" s="1">
        <v>3</v>
      </c>
      <c r="F2063" s="1">
        <v>0</v>
      </c>
      <c r="G2063" s="1">
        <v>1013</v>
      </c>
      <c r="H2063" s="1" t="s">
        <v>2832</v>
      </c>
      <c r="I2063" s="1" t="s">
        <v>2832</v>
      </c>
    </row>
    <row r="2064" spans="1:9" x14ac:dyDescent="0.5">
      <c r="A2064" s="1" t="s">
        <v>1966</v>
      </c>
      <c r="B2064" s="1">
        <v>15.7446733087758</v>
      </c>
      <c r="C2064" s="1">
        <v>51</v>
      </c>
      <c r="D2064" s="1" t="s">
        <v>2833</v>
      </c>
      <c r="E2064" s="1">
        <v>1</v>
      </c>
      <c r="F2064" s="1">
        <v>0</v>
      </c>
      <c r="G2064" s="1">
        <v>863</v>
      </c>
      <c r="H2064" s="1" t="s">
        <v>2832</v>
      </c>
      <c r="I2064" s="1" t="s">
        <v>2832</v>
      </c>
    </row>
    <row r="2065" spans="1:9" x14ac:dyDescent="0.5">
      <c r="A2065" s="1" t="s">
        <v>1967</v>
      </c>
      <c r="B2065" s="1">
        <v>7.5225304685167602</v>
      </c>
      <c r="C2065" s="1">
        <v>61</v>
      </c>
      <c r="D2065" s="1" t="s">
        <v>2833</v>
      </c>
      <c r="E2065" s="1">
        <v>1</v>
      </c>
      <c r="F2065" s="1">
        <v>0</v>
      </c>
      <c r="G2065" s="1">
        <v>852</v>
      </c>
      <c r="H2065" s="1" t="s">
        <v>2832</v>
      </c>
      <c r="I2065" s="1" t="s">
        <v>2832</v>
      </c>
    </row>
    <row r="2066" spans="1:9" x14ac:dyDescent="0.5">
      <c r="A2066" s="1" t="s">
        <v>1968</v>
      </c>
      <c r="B2066" s="1">
        <v>10.2778314494787</v>
      </c>
      <c r="C2066" s="1">
        <v>62</v>
      </c>
      <c r="D2066" s="1" t="s">
        <v>2833</v>
      </c>
      <c r="E2066" s="1">
        <v>1</v>
      </c>
      <c r="F2066" s="1">
        <v>0</v>
      </c>
      <c r="G2066" s="1">
        <v>595</v>
      </c>
      <c r="H2066" s="1" t="s">
        <v>2832</v>
      </c>
      <c r="I2066" s="1" t="s">
        <v>2832</v>
      </c>
    </row>
    <row r="2067" spans="1:9" x14ac:dyDescent="0.5">
      <c r="A2067" s="1" t="s">
        <v>1969</v>
      </c>
      <c r="B2067" s="1">
        <v>5.7451069862358199</v>
      </c>
      <c r="C2067" s="1">
        <v>64</v>
      </c>
      <c r="D2067" s="1" t="s">
        <v>2831</v>
      </c>
      <c r="E2067" s="1">
        <v>2</v>
      </c>
      <c r="F2067" s="1">
        <v>0</v>
      </c>
      <c r="G2067" s="1">
        <v>728</v>
      </c>
      <c r="H2067" s="1" t="s">
        <v>2832</v>
      </c>
      <c r="I2067" s="1" t="s">
        <v>2832</v>
      </c>
    </row>
    <row r="2068" spans="1:9" x14ac:dyDescent="0.5">
      <c r="A2068" s="1" t="s">
        <v>1970</v>
      </c>
      <c r="B2068" s="1">
        <v>5.7451069862358199</v>
      </c>
      <c r="C2068" s="1">
        <v>67</v>
      </c>
      <c r="D2068" s="1" t="s">
        <v>2833</v>
      </c>
      <c r="E2068" s="1">
        <v>1</v>
      </c>
      <c r="F2068" s="1">
        <v>0</v>
      </c>
      <c r="G2068" s="1">
        <v>845</v>
      </c>
      <c r="H2068" s="1" t="s">
        <v>2832</v>
      </c>
      <c r="I2068" s="1" t="s">
        <v>2832</v>
      </c>
    </row>
    <row r="2069" spans="1:9" x14ac:dyDescent="0.5">
      <c r="A2069" s="1" t="s">
        <v>1971</v>
      </c>
      <c r="B2069" s="1">
        <v>10.7942587455049</v>
      </c>
      <c r="C2069" s="1">
        <v>60</v>
      </c>
      <c r="D2069" s="1" t="s">
        <v>2831</v>
      </c>
      <c r="E2069" s="1">
        <v>1</v>
      </c>
      <c r="F2069" s="1">
        <v>0</v>
      </c>
      <c r="G2069" s="1">
        <v>704</v>
      </c>
      <c r="H2069" s="1" t="s">
        <v>2832</v>
      </c>
      <c r="I2069" s="1" t="s">
        <v>2832</v>
      </c>
    </row>
    <row r="2070" spans="1:9" x14ac:dyDescent="0.5">
      <c r="A2070" s="1" t="s">
        <v>1972</v>
      </c>
      <c r="B2070" s="1">
        <v>10.7942587455049</v>
      </c>
      <c r="C2070" s="1">
        <v>56</v>
      </c>
      <c r="D2070" s="1" t="s">
        <v>2833</v>
      </c>
      <c r="E2070" s="1">
        <v>3</v>
      </c>
      <c r="F2070" s="1">
        <v>0</v>
      </c>
      <c r="G2070" s="1">
        <v>658</v>
      </c>
      <c r="H2070" s="1" t="s">
        <v>2832</v>
      </c>
      <c r="I2070" s="1" t="s">
        <v>2832</v>
      </c>
    </row>
    <row r="2071" spans="1:9" x14ac:dyDescent="0.5">
      <c r="A2071" s="1" t="s">
        <v>1973</v>
      </c>
      <c r="B2071" s="1">
        <v>2.2614582324251802</v>
      </c>
      <c r="C2071" s="1">
        <v>72</v>
      </c>
      <c r="D2071" s="1" t="s">
        <v>2833</v>
      </c>
      <c r="E2071" s="1">
        <v>1</v>
      </c>
      <c r="F2071" s="1">
        <v>0</v>
      </c>
      <c r="G2071" s="1">
        <v>705</v>
      </c>
      <c r="H2071" s="1" t="s">
        <v>2832</v>
      </c>
      <c r="I2071" s="1" t="s">
        <v>2832</v>
      </c>
    </row>
    <row r="2072" spans="1:9" x14ac:dyDescent="0.5">
      <c r="A2072" s="1" t="s">
        <v>1974</v>
      </c>
      <c r="B2072" s="1">
        <v>10.413596546006699</v>
      </c>
      <c r="C2072" s="1">
        <v>60</v>
      </c>
      <c r="D2072" s="1" t="s">
        <v>2833</v>
      </c>
      <c r="E2072" s="1">
        <v>1</v>
      </c>
      <c r="F2072" s="1">
        <v>0</v>
      </c>
      <c r="G2072" s="1">
        <v>2616</v>
      </c>
      <c r="H2072" s="1" t="s">
        <v>2832</v>
      </c>
      <c r="I2072" s="1" t="s">
        <v>2832</v>
      </c>
    </row>
    <row r="2073" spans="1:9" x14ac:dyDescent="0.5">
      <c r="A2073" s="1" t="s">
        <v>1975</v>
      </c>
      <c r="B2073" s="1">
        <v>9.0148661361145308</v>
      </c>
      <c r="C2073" s="1">
        <v>85</v>
      </c>
      <c r="D2073" s="1" t="s">
        <v>2833</v>
      </c>
      <c r="E2073" s="1">
        <v>1</v>
      </c>
      <c r="F2073" s="1">
        <v>1</v>
      </c>
      <c r="G2073" s="1">
        <v>987</v>
      </c>
      <c r="H2073" s="1" t="s">
        <v>2832</v>
      </c>
      <c r="I2073" s="1" t="s">
        <v>2832</v>
      </c>
    </row>
    <row r="2074" spans="1:9" x14ac:dyDescent="0.5">
      <c r="A2074" s="1" t="s">
        <v>1976</v>
      </c>
      <c r="B2074" s="1">
        <v>19.607188243820701</v>
      </c>
      <c r="C2074" s="1">
        <v>59</v>
      </c>
      <c r="D2074" s="1" t="s">
        <v>2831</v>
      </c>
      <c r="E2074" s="1">
        <v>1</v>
      </c>
      <c r="F2074" s="1">
        <v>0</v>
      </c>
      <c r="G2074" s="1">
        <v>1864</v>
      </c>
      <c r="H2074" s="1" t="s">
        <v>2832</v>
      </c>
      <c r="I2074" s="1" t="s">
        <v>2832</v>
      </c>
    </row>
    <row r="2075" spans="1:9" x14ac:dyDescent="0.5">
      <c r="A2075" s="1" t="s">
        <v>1977</v>
      </c>
      <c r="B2075" s="1">
        <v>10.972479674107401</v>
      </c>
      <c r="C2075" s="1">
        <v>50</v>
      </c>
      <c r="D2075" s="1" t="s">
        <v>2833</v>
      </c>
      <c r="E2075" s="1">
        <v>2</v>
      </c>
      <c r="F2075" s="1">
        <v>1</v>
      </c>
      <c r="G2075" s="1">
        <v>500</v>
      </c>
      <c r="H2075" s="1" t="s">
        <v>2832</v>
      </c>
      <c r="I2075" s="1" t="s">
        <v>2832</v>
      </c>
    </row>
    <row r="2076" spans="1:9" x14ac:dyDescent="0.5">
      <c r="A2076" s="1" t="s">
        <v>1978</v>
      </c>
      <c r="B2076" s="1">
        <v>12.9356468593336</v>
      </c>
      <c r="C2076" s="1">
        <v>70</v>
      </c>
      <c r="D2076" s="1" t="s">
        <v>2831</v>
      </c>
      <c r="E2076" s="1">
        <v>1</v>
      </c>
      <c r="F2076" s="1">
        <v>0</v>
      </c>
      <c r="G2076" s="1">
        <v>691</v>
      </c>
      <c r="H2076" s="1" t="s">
        <v>2832</v>
      </c>
      <c r="I2076" s="1" t="s">
        <v>2832</v>
      </c>
    </row>
    <row r="2077" spans="1:9" x14ac:dyDescent="0.5">
      <c r="A2077" s="1" t="s">
        <v>1979</v>
      </c>
      <c r="B2077" s="1">
        <v>10.480074899674699</v>
      </c>
      <c r="C2077" s="1">
        <v>72</v>
      </c>
      <c r="D2077" s="1" t="s">
        <v>2831</v>
      </c>
      <c r="E2077" s="1">
        <v>1</v>
      </c>
      <c r="F2077" s="1">
        <v>0</v>
      </c>
      <c r="G2077" s="1">
        <v>592</v>
      </c>
      <c r="H2077" s="1" t="s">
        <v>2832</v>
      </c>
      <c r="I2077" s="1" t="s">
        <v>2832</v>
      </c>
    </row>
    <row r="2078" spans="1:9" x14ac:dyDescent="0.5">
      <c r="A2078" s="1" t="s">
        <v>1980</v>
      </c>
      <c r="B2078" s="1">
        <v>6.34838089303204</v>
      </c>
      <c r="C2078" s="1">
        <v>69</v>
      </c>
      <c r="D2078" s="1" t="s">
        <v>2833</v>
      </c>
      <c r="E2078" s="1">
        <v>1</v>
      </c>
      <c r="F2078" s="1">
        <v>1</v>
      </c>
      <c r="G2078" s="1">
        <v>557</v>
      </c>
      <c r="H2078" s="1" t="s">
        <v>2832</v>
      </c>
      <c r="I2078" s="1" t="s">
        <v>2832</v>
      </c>
    </row>
    <row r="2079" spans="1:9" x14ac:dyDescent="0.5">
      <c r="A2079" s="1" t="s">
        <v>1981</v>
      </c>
      <c r="B2079" s="1">
        <v>23.864966070860302</v>
      </c>
      <c r="C2079" s="1">
        <v>61</v>
      </c>
      <c r="D2079" s="1" t="s">
        <v>2831</v>
      </c>
      <c r="E2079" s="1">
        <v>1</v>
      </c>
      <c r="F2079" s="1">
        <v>0</v>
      </c>
      <c r="G2079" s="1">
        <v>218</v>
      </c>
      <c r="H2079" s="1" t="s">
        <v>2832</v>
      </c>
      <c r="I2079" s="1" t="s">
        <v>2832</v>
      </c>
    </row>
    <row r="2080" spans="1:9" x14ac:dyDescent="0.5">
      <c r="A2080" s="1" t="s">
        <v>1982</v>
      </c>
      <c r="B2080" s="1">
        <v>21.238121027736799</v>
      </c>
      <c r="C2080" s="1">
        <v>49</v>
      </c>
      <c r="D2080" s="1" t="s">
        <v>2833</v>
      </c>
      <c r="E2080" s="1">
        <v>2</v>
      </c>
      <c r="F2080" s="1">
        <v>0</v>
      </c>
      <c r="G2080" s="1">
        <v>1097</v>
      </c>
      <c r="H2080" s="1" t="s">
        <v>2832</v>
      </c>
      <c r="I2080" s="1" t="s">
        <v>2832</v>
      </c>
    </row>
    <row r="2081" spans="1:9" x14ac:dyDescent="0.5">
      <c r="A2081" s="1" t="s">
        <v>1983</v>
      </c>
      <c r="B2081" s="1">
        <v>20.012263057688301</v>
      </c>
      <c r="C2081" s="1">
        <v>59</v>
      </c>
      <c r="D2081" s="1" t="s">
        <v>2831</v>
      </c>
      <c r="E2081" s="1">
        <v>2</v>
      </c>
      <c r="F2081" s="1">
        <v>1</v>
      </c>
      <c r="G2081" s="1">
        <v>574</v>
      </c>
      <c r="H2081" s="1" t="s">
        <v>2832</v>
      </c>
      <c r="I2081" s="1" t="s">
        <v>2832</v>
      </c>
    </row>
    <row r="2082" spans="1:9" x14ac:dyDescent="0.5">
      <c r="A2082" s="1" t="s">
        <v>1984</v>
      </c>
      <c r="B2082" s="1">
        <v>15.7446733087758</v>
      </c>
      <c r="C2082" s="1">
        <v>47</v>
      </c>
      <c r="D2082" s="1" t="s">
        <v>2833</v>
      </c>
      <c r="E2082" s="1">
        <v>2</v>
      </c>
      <c r="F2082" s="1">
        <v>0</v>
      </c>
      <c r="G2082" s="1">
        <v>882</v>
      </c>
      <c r="H2082" s="1" t="s">
        <v>2832</v>
      </c>
      <c r="I2082" s="1" t="s">
        <v>2832</v>
      </c>
    </row>
    <row r="2083" spans="1:9" x14ac:dyDescent="0.5">
      <c r="A2083" s="1" t="s">
        <v>1985</v>
      </c>
      <c r="B2083" s="1">
        <v>9.0648607312513896</v>
      </c>
      <c r="C2083" s="1">
        <v>64</v>
      </c>
      <c r="D2083" s="1" t="s">
        <v>2831</v>
      </c>
      <c r="E2083" s="1">
        <v>1</v>
      </c>
      <c r="F2083" s="1">
        <v>0</v>
      </c>
      <c r="G2083" s="1">
        <v>889</v>
      </c>
      <c r="H2083" s="1" t="s">
        <v>2832</v>
      </c>
      <c r="I2083" s="1" t="s">
        <v>2832</v>
      </c>
    </row>
    <row r="2084" spans="1:9" x14ac:dyDescent="0.5">
      <c r="A2084" s="1" t="s">
        <v>1986</v>
      </c>
      <c r="B2084" s="1">
        <v>18.9157359098682</v>
      </c>
      <c r="C2084" s="1">
        <v>52</v>
      </c>
      <c r="D2084" s="1" t="s">
        <v>2833</v>
      </c>
      <c r="E2084" s="1">
        <v>1</v>
      </c>
      <c r="F2084" s="1">
        <v>0</v>
      </c>
      <c r="G2084" s="1">
        <v>719</v>
      </c>
      <c r="H2084" s="1" t="s">
        <v>2832</v>
      </c>
      <c r="I2084" s="1" t="s">
        <v>2832</v>
      </c>
    </row>
    <row r="2085" spans="1:9" x14ac:dyDescent="0.5">
      <c r="A2085" s="1" t="s">
        <v>1987</v>
      </c>
      <c r="B2085" s="1">
        <v>11.2597574366235</v>
      </c>
      <c r="C2085" s="1">
        <v>54</v>
      </c>
      <c r="D2085" s="1" t="s">
        <v>2833</v>
      </c>
      <c r="E2085" s="1">
        <v>1</v>
      </c>
      <c r="F2085" s="1">
        <v>0</v>
      </c>
      <c r="G2085" s="1">
        <v>385</v>
      </c>
      <c r="H2085" s="1" t="s">
        <v>2832</v>
      </c>
      <c r="I2085" s="1" t="s">
        <v>2832</v>
      </c>
    </row>
    <row r="2086" spans="1:9" x14ac:dyDescent="0.5">
      <c r="A2086" s="1" t="s">
        <v>1988</v>
      </c>
      <c r="B2086" s="1">
        <v>16.465830118782399</v>
      </c>
      <c r="C2086" s="1">
        <v>73</v>
      </c>
      <c r="D2086" s="1" t="s">
        <v>2831</v>
      </c>
      <c r="E2086" s="1">
        <v>2</v>
      </c>
      <c r="F2086" s="1">
        <v>0</v>
      </c>
      <c r="G2086" s="1">
        <v>285</v>
      </c>
      <c r="H2086" s="1" t="s">
        <v>2832</v>
      </c>
      <c r="I2086" s="1" t="s">
        <v>2832</v>
      </c>
    </row>
    <row r="2087" spans="1:9" x14ac:dyDescent="0.5">
      <c r="A2087" s="1" t="s">
        <v>1989</v>
      </c>
      <c r="B2087" s="1">
        <v>12.9356468593336</v>
      </c>
      <c r="C2087" s="1">
        <v>58</v>
      </c>
      <c r="D2087" s="1" t="s">
        <v>2831</v>
      </c>
      <c r="E2087" s="1">
        <v>1</v>
      </c>
      <c r="F2087" s="1">
        <v>0</v>
      </c>
      <c r="G2087" s="1">
        <v>260</v>
      </c>
      <c r="H2087" s="1" t="s">
        <v>2832</v>
      </c>
      <c r="I2087" s="1" t="s">
        <v>2832</v>
      </c>
    </row>
    <row r="2088" spans="1:9" x14ac:dyDescent="0.5">
      <c r="A2088" s="1" t="s">
        <v>1990</v>
      </c>
      <c r="B2088" s="1">
        <v>8.4654539174659895</v>
      </c>
      <c r="C2088" s="1">
        <v>73</v>
      </c>
      <c r="D2088" s="1" t="s">
        <v>2833</v>
      </c>
      <c r="E2088" s="1">
        <v>1</v>
      </c>
      <c r="F2088" s="1">
        <v>0</v>
      </c>
      <c r="G2088" s="1">
        <v>486</v>
      </c>
      <c r="H2088" s="1" t="s">
        <v>2832</v>
      </c>
      <c r="I2088" s="1" t="s">
        <v>2832</v>
      </c>
    </row>
    <row r="2089" spans="1:9" x14ac:dyDescent="0.5">
      <c r="A2089" s="1" t="s">
        <v>1991</v>
      </c>
      <c r="B2089" s="1">
        <v>7.5225304685167602</v>
      </c>
      <c r="C2089" s="1">
        <v>78</v>
      </c>
      <c r="D2089" s="1" t="s">
        <v>2833</v>
      </c>
      <c r="E2089" s="1">
        <v>1</v>
      </c>
      <c r="F2089" s="1">
        <v>0</v>
      </c>
      <c r="G2089" s="1">
        <v>466</v>
      </c>
      <c r="H2089" s="1" t="s">
        <v>2832</v>
      </c>
      <c r="I2089" s="1" t="s">
        <v>2832</v>
      </c>
    </row>
    <row r="2090" spans="1:9" x14ac:dyDescent="0.5">
      <c r="A2090" s="1" t="s">
        <v>1992</v>
      </c>
      <c r="B2090" s="1">
        <v>12.479468079345001</v>
      </c>
      <c r="C2090" s="1">
        <v>79</v>
      </c>
      <c r="D2090" s="1" t="s">
        <v>2831</v>
      </c>
      <c r="E2090" s="1">
        <v>1</v>
      </c>
      <c r="F2090" s="1">
        <v>0</v>
      </c>
      <c r="G2090" s="1">
        <v>287</v>
      </c>
      <c r="H2090" s="1" t="s">
        <v>2832</v>
      </c>
      <c r="I2090" s="1" t="s">
        <v>2832</v>
      </c>
    </row>
    <row r="2091" spans="1:9" x14ac:dyDescent="0.5">
      <c r="A2091" s="1" t="s">
        <v>1993</v>
      </c>
      <c r="B2091" s="1">
        <v>13.0510679604086</v>
      </c>
      <c r="C2091" s="1">
        <v>73</v>
      </c>
      <c r="D2091" s="1" t="s">
        <v>2833</v>
      </c>
      <c r="E2091" s="1">
        <v>1</v>
      </c>
      <c r="F2091" s="1">
        <v>0</v>
      </c>
      <c r="G2091" s="1">
        <v>351</v>
      </c>
      <c r="H2091" s="1" t="s">
        <v>2832</v>
      </c>
      <c r="I2091" s="1" t="s">
        <v>2832</v>
      </c>
    </row>
    <row r="2092" spans="1:9" x14ac:dyDescent="0.5">
      <c r="A2092" s="1" t="s">
        <v>1994</v>
      </c>
      <c r="B2092" s="1">
        <v>8.6103119005966402</v>
      </c>
      <c r="C2092" s="1">
        <v>73</v>
      </c>
      <c r="D2092" s="1" t="s">
        <v>2831</v>
      </c>
      <c r="E2092" s="1">
        <v>1</v>
      </c>
      <c r="F2092" s="1">
        <v>0</v>
      </c>
      <c r="G2092" s="1">
        <v>415</v>
      </c>
      <c r="H2092" s="1" t="s">
        <v>2832</v>
      </c>
      <c r="I2092" s="1" t="s">
        <v>2832</v>
      </c>
    </row>
    <row r="2093" spans="1:9" x14ac:dyDescent="0.5">
      <c r="A2093" s="1" t="s">
        <v>1995</v>
      </c>
      <c r="B2093" s="1">
        <v>16.361382270026301</v>
      </c>
      <c r="C2093" s="1">
        <v>67</v>
      </c>
      <c r="D2093" s="1" t="s">
        <v>2833</v>
      </c>
      <c r="E2093" s="1">
        <v>1</v>
      </c>
      <c r="F2093" s="1">
        <v>1</v>
      </c>
      <c r="G2093" s="1">
        <v>409</v>
      </c>
      <c r="H2093" s="1" t="s">
        <v>2832</v>
      </c>
      <c r="I2093" s="1" t="s">
        <v>2832</v>
      </c>
    </row>
    <row r="2094" spans="1:9" x14ac:dyDescent="0.5">
      <c r="A2094" s="1" t="s">
        <v>1996</v>
      </c>
      <c r="B2094" s="1">
        <v>13.138274367450199</v>
      </c>
      <c r="C2094" s="1">
        <v>72</v>
      </c>
      <c r="D2094" s="1" t="s">
        <v>2831</v>
      </c>
      <c r="E2094" s="1">
        <v>1</v>
      </c>
      <c r="F2094" s="1">
        <v>1</v>
      </c>
      <c r="G2094" s="1">
        <v>2318</v>
      </c>
      <c r="H2094" s="1" t="s">
        <v>2832</v>
      </c>
      <c r="I2094" s="1" t="s">
        <v>2832</v>
      </c>
    </row>
    <row r="2095" spans="1:9" x14ac:dyDescent="0.5">
      <c r="A2095" s="1" t="s">
        <v>1997</v>
      </c>
      <c r="B2095" s="1">
        <v>12.701824787836999</v>
      </c>
      <c r="C2095" s="1">
        <v>72</v>
      </c>
      <c r="D2095" s="1" t="s">
        <v>2833</v>
      </c>
      <c r="E2095" s="1">
        <v>1</v>
      </c>
      <c r="F2095" s="1">
        <v>1</v>
      </c>
      <c r="G2095" s="1">
        <v>855</v>
      </c>
      <c r="H2095" s="1" t="s">
        <v>2832</v>
      </c>
      <c r="I2095" s="1" t="s">
        <v>2832</v>
      </c>
    </row>
    <row r="2096" spans="1:9" x14ac:dyDescent="0.5">
      <c r="A2096" s="1" t="s">
        <v>1998</v>
      </c>
      <c r="B2096" s="1">
        <v>15.7446733087758</v>
      </c>
      <c r="C2096" s="1">
        <v>74</v>
      </c>
      <c r="D2096" s="1" t="s">
        <v>2833</v>
      </c>
      <c r="E2096" s="1">
        <v>1</v>
      </c>
      <c r="F2096" s="1">
        <v>1</v>
      </c>
      <c r="G2096" s="1">
        <v>869</v>
      </c>
      <c r="H2096" s="1" t="s">
        <v>2832</v>
      </c>
      <c r="I2096" s="1" t="s">
        <v>2832</v>
      </c>
    </row>
    <row r="2097" spans="1:9" x14ac:dyDescent="0.5">
      <c r="A2097" s="1" t="s">
        <v>1999</v>
      </c>
      <c r="B2097" s="1">
        <v>10.7942587455049</v>
      </c>
      <c r="C2097" s="1">
        <v>45</v>
      </c>
      <c r="D2097" s="1" t="s">
        <v>2833</v>
      </c>
      <c r="E2097" s="1">
        <v>3</v>
      </c>
      <c r="F2097" s="1">
        <v>1</v>
      </c>
      <c r="G2097" s="1">
        <v>385</v>
      </c>
      <c r="H2097" s="1" t="s">
        <v>2832</v>
      </c>
      <c r="I2097" s="1" t="s">
        <v>2832</v>
      </c>
    </row>
    <row r="2098" spans="1:9" x14ac:dyDescent="0.5">
      <c r="A2098" s="1" t="s">
        <v>2000</v>
      </c>
      <c r="B2098" s="1">
        <v>20.011483826712102</v>
      </c>
      <c r="C2098" s="1">
        <v>77</v>
      </c>
      <c r="D2098" s="1" t="s">
        <v>2831</v>
      </c>
      <c r="E2098" s="1">
        <v>3</v>
      </c>
      <c r="F2098" s="1">
        <v>1</v>
      </c>
      <c r="G2098" s="1">
        <v>1081</v>
      </c>
      <c r="H2098" s="1" t="s">
        <v>2832</v>
      </c>
      <c r="I2098" s="1" t="s">
        <v>2832</v>
      </c>
    </row>
    <row r="2099" spans="1:9" x14ac:dyDescent="0.5">
      <c r="A2099" s="1" t="s">
        <v>2001</v>
      </c>
      <c r="B2099" s="1">
        <v>8.6103119005966402</v>
      </c>
      <c r="C2099" s="1">
        <v>67</v>
      </c>
      <c r="D2099" s="1" t="s">
        <v>2833</v>
      </c>
      <c r="E2099" s="1">
        <v>1</v>
      </c>
      <c r="F2099" s="1">
        <v>1</v>
      </c>
      <c r="G2099" s="1">
        <v>1421</v>
      </c>
      <c r="H2099" s="1" t="s">
        <v>2832</v>
      </c>
      <c r="I2099" s="1" t="s">
        <v>2832</v>
      </c>
    </row>
    <row r="2100" spans="1:9" x14ac:dyDescent="0.5">
      <c r="A2100" s="1" t="s">
        <v>2002</v>
      </c>
      <c r="B2100" s="1">
        <v>10.972479674107401</v>
      </c>
      <c r="C2100" s="1">
        <v>61</v>
      </c>
      <c r="D2100" s="1" t="s">
        <v>2833</v>
      </c>
      <c r="E2100" s="1">
        <v>2</v>
      </c>
      <c r="F2100" s="1">
        <v>1</v>
      </c>
      <c r="G2100" s="1">
        <v>428</v>
      </c>
      <c r="H2100" s="1" t="s">
        <v>2832</v>
      </c>
      <c r="I2100" s="1" t="s">
        <v>2832</v>
      </c>
    </row>
    <row r="2101" spans="1:9" x14ac:dyDescent="0.5">
      <c r="A2101" s="1" t="s">
        <v>2003</v>
      </c>
      <c r="B2101" s="1">
        <v>20.011483826712102</v>
      </c>
      <c r="C2101" s="1">
        <v>68</v>
      </c>
      <c r="D2101" s="1" t="s">
        <v>2833</v>
      </c>
      <c r="E2101" s="1">
        <v>2</v>
      </c>
      <c r="F2101" s="1">
        <v>1</v>
      </c>
      <c r="G2101" s="1">
        <v>999</v>
      </c>
      <c r="H2101" s="1" t="s">
        <v>2832</v>
      </c>
      <c r="I2101" s="1" t="s">
        <v>2832</v>
      </c>
    </row>
    <row r="2102" spans="1:9" x14ac:dyDescent="0.5">
      <c r="A2102" s="1" t="s">
        <v>2004</v>
      </c>
      <c r="B2102" s="1">
        <v>23.864966070860302</v>
      </c>
      <c r="C2102" s="1">
        <v>73</v>
      </c>
      <c r="D2102" s="1" t="s">
        <v>2833</v>
      </c>
      <c r="E2102" s="1">
        <v>3</v>
      </c>
      <c r="F2102" s="1">
        <v>1</v>
      </c>
      <c r="G2102" s="1">
        <v>268</v>
      </c>
      <c r="H2102" s="1" t="s">
        <v>2832</v>
      </c>
      <c r="I2102" s="1" t="s">
        <v>2832</v>
      </c>
    </row>
    <row r="2103" spans="1:9" x14ac:dyDescent="0.5">
      <c r="A2103" s="1" t="s">
        <v>2005</v>
      </c>
      <c r="B2103" s="1">
        <v>12.9356468593336</v>
      </c>
      <c r="C2103" s="1">
        <v>51</v>
      </c>
      <c r="D2103" s="1" t="s">
        <v>2833</v>
      </c>
      <c r="E2103" s="1">
        <v>2</v>
      </c>
      <c r="F2103" s="1">
        <v>1</v>
      </c>
      <c r="G2103" s="1">
        <v>896</v>
      </c>
      <c r="H2103" s="1" t="s">
        <v>2832</v>
      </c>
      <c r="I2103" s="1" t="s">
        <v>2832</v>
      </c>
    </row>
    <row r="2104" spans="1:9" x14ac:dyDescent="0.5">
      <c r="A2104" s="1" t="s">
        <v>2006</v>
      </c>
      <c r="B2104" s="1">
        <v>6.93108740519859</v>
      </c>
      <c r="C2104" s="1">
        <v>69</v>
      </c>
      <c r="D2104" s="1" t="s">
        <v>2833</v>
      </c>
      <c r="E2104" s="1">
        <v>3</v>
      </c>
      <c r="F2104" s="1">
        <v>1</v>
      </c>
      <c r="G2104" s="1">
        <v>905</v>
      </c>
      <c r="H2104" s="1" t="s">
        <v>2832</v>
      </c>
      <c r="I2104" s="1" t="s">
        <v>2832</v>
      </c>
    </row>
    <row r="2105" spans="1:9" x14ac:dyDescent="0.5">
      <c r="A2105" s="1" t="s">
        <v>2007</v>
      </c>
      <c r="B2105" s="1">
        <v>23.864966070860302</v>
      </c>
      <c r="C2105" s="1">
        <v>79</v>
      </c>
      <c r="D2105" s="1" t="s">
        <v>2833</v>
      </c>
      <c r="E2105" s="1">
        <v>1</v>
      </c>
      <c r="F2105" s="1">
        <v>0</v>
      </c>
      <c r="G2105" s="1">
        <v>1700</v>
      </c>
      <c r="H2105" s="1" t="s">
        <v>2832</v>
      </c>
      <c r="I2105" s="1" t="s">
        <v>2832</v>
      </c>
    </row>
    <row r="2106" spans="1:9" x14ac:dyDescent="0.5">
      <c r="A2106" s="1" t="s">
        <v>2008</v>
      </c>
      <c r="B2106" s="1">
        <v>14.3111545991939</v>
      </c>
      <c r="C2106" s="1">
        <v>70</v>
      </c>
      <c r="D2106" s="1" t="s">
        <v>2831</v>
      </c>
      <c r="E2106" s="1">
        <v>2</v>
      </c>
      <c r="F2106" s="1">
        <v>1</v>
      </c>
      <c r="G2106" s="1">
        <v>488</v>
      </c>
      <c r="H2106" s="1" t="s">
        <v>2832</v>
      </c>
      <c r="I2106" s="1" t="s">
        <v>2832</v>
      </c>
    </row>
    <row r="2107" spans="1:9" x14ac:dyDescent="0.5">
      <c r="A2107" s="1" t="s">
        <v>2009</v>
      </c>
      <c r="B2107" s="1">
        <v>9.2145280623081796</v>
      </c>
      <c r="C2107" s="1">
        <v>81</v>
      </c>
      <c r="D2107" s="1" t="s">
        <v>2833</v>
      </c>
      <c r="E2107" s="1">
        <v>3</v>
      </c>
      <c r="F2107" s="1">
        <v>0</v>
      </c>
      <c r="G2107" s="1">
        <v>1621</v>
      </c>
      <c r="H2107" s="1" t="s">
        <v>2832</v>
      </c>
      <c r="I2107" s="1" t="s">
        <v>2832</v>
      </c>
    </row>
    <row r="2108" spans="1:9" x14ac:dyDescent="0.5">
      <c r="A2108" s="1" t="s">
        <v>2010</v>
      </c>
      <c r="B2108" s="1">
        <v>10.252990894181099</v>
      </c>
      <c r="C2108" s="1">
        <v>64</v>
      </c>
      <c r="D2108" s="1" t="s">
        <v>2833</v>
      </c>
      <c r="E2108" s="1">
        <v>2</v>
      </c>
      <c r="F2108" s="1">
        <v>0</v>
      </c>
      <c r="G2108" s="1">
        <v>1683</v>
      </c>
      <c r="H2108" s="1" t="s">
        <v>2832</v>
      </c>
      <c r="I2108" s="1" t="s">
        <v>2832</v>
      </c>
    </row>
    <row r="2109" spans="1:9" x14ac:dyDescent="0.5">
      <c r="A2109" s="1" t="s">
        <v>2011</v>
      </c>
      <c r="B2109" s="1">
        <v>11.507092469957399</v>
      </c>
      <c r="C2109" s="1">
        <v>82</v>
      </c>
      <c r="D2109" s="1" t="s">
        <v>2831</v>
      </c>
      <c r="E2109" s="1">
        <v>3</v>
      </c>
      <c r="F2109" s="1">
        <v>0</v>
      </c>
      <c r="G2109" s="1">
        <v>522</v>
      </c>
      <c r="H2109" s="1" t="s">
        <v>2832</v>
      </c>
      <c r="I2109" s="1" t="s">
        <v>2832</v>
      </c>
    </row>
    <row r="2110" spans="1:9" x14ac:dyDescent="0.5">
      <c r="A2110" s="1" t="s">
        <v>2012</v>
      </c>
      <c r="B2110" s="1">
        <v>12.479468079345001</v>
      </c>
      <c r="C2110" s="1">
        <v>68</v>
      </c>
      <c r="D2110" s="1" t="s">
        <v>2833</v>
      </c>
      <c r="E2110" s="1">
        <v>3</v>
      </c>
      <c r="F2110" s="1">
        <v>0</v>
      </c>
      <c r="G2110" s="1">
        <v>354</v>
      </c>
      <c r="H2110" s="1" t="s">
        <v>2832</v>
      </c>
      <c r="I2110" s="1" t="s">
        <v>2832</v>
      </c>
    </row>
    <row r="2111" spans="1:9" x14ac:dyDescent="0.5">
      <c r="A2111" s="1" t="s">
        <v>2013</v>
      </c>
      <c r="B2111" s="1">
        <v>15.5786083339763</v>
      </c>
      <c r="C2111" s="1">
        <v>46</v>
      </c>
      <c r="D2111" s="1" t="s">
        <v>2833</v>
      </c>
      <c r="E2111" s="1">
        <v>2</v>
      </c>
      <c r="F2111" s="1">
        <v>0</v>
      </c>
      <c r="G2111" s="1">
        <v>677</v>
      </c>
      <c r="H2111" s="1" t="s">
        <v>2832</v>
      </c>
      <c r="I2111" s="1" t="s">
        <v>2832</v>
      </c>
    </row>
    <row r="2112" spans="1:9" x14ac:dyDescent="0.5">
      <c r="A2112" s="1" t="s">
        <v>2014</v>
      </c>
      <c r="B2112" s="1">
        <v>12.9356468593336</v>
      </c>
      <c r="C2112" s="1">
        <v>63</v>
      </c>
      <c r="D2112" s="1" t="s">
        <v>2833</v>
      </c>
      <c r="E2112" s="1">
        <v>2</v>
      </c>
      <c r="F2112" s="1">
        <v>1</v>
      </c>
      <c r="G2112" s="1">
        <v>677</v>
      </c>
      <c r="H2112" s="1" t="s">
        <v>2832</v>
      </c>
      <c r="I2112" s="1" t="s">
        <v>2832</v>
      </c>
    </row>
    <row r="2113" spans="1:9" x14ac:dyDescent="0.5">
      <c r="A2113" s="1" t="s">
        <v>2015</v>
      </c>
      <c r="B2113" s="1">
        <v>10.8631671718394</v>
      </c>
      <c r="C2113" s="1">
        <v>57</v>
      </c>
      <c r="D2113" s="1" t="s">
        <v>2831</v>
      </c>
      <c r="E2113" s="1">
        <v>1</v>
      </c>
      <c r="F2113" s="1">
        <v>0</v>
      </c>
      <c r="G2113" s="1">
        <v>4765</v>
      </c>
      <c r="H2113" s="1" t="s">
        <v>2832</v>
      </c>
      <c r="I2113" s="1" t="s">
        <v>2832</v>
      </c>
    </row>
    <row r="2114" spans="1:9" x14ac:dyDescent="0.5">
      <c r="A2114" s="1" t="s">
        <v>2016</v>
      </c>
      <c r="B2114" s="1">
        <v>10.8631671718394</v>
      </c>
      <c r="C2114" s="1">
        <v>64</v>
      </c>
      <c r="D2114" s="1" t="s">
        <v>2831</v>
      </c>
      <c r="E2114" s="1">
        <v>1</v>
      </c>
      <c r="F2114" s="1">
        <v>0</v>
      </c>
      <c r="G2114" s="1">
        <v>2224</v>
      </c>
      <c r="H2114" s="1" t="s">
        <v>2832</v>
      </c>
      <c r="I2114" s="1" t="s">
        <v>2832</v>
      </c>
    </row>
    <row r="2115" spans="1:9" x14ac:dyDescent="0.5">
      <c r="A2115" s="1" t="s">
        <v>2017</v>
      </c>
      <c r="B2115" s="1">
        <v>20.041449708482901</v>
      </c>
      <c r="C2115" s="1">
        <v>69</v>
      </c>
      <c r="D2115" s="1" t="s">
        <v>2831</v>
      </c>
      <c r="E2115" s="1">
        <v>2</v>
      </c>
      <c r="F2115" s="1">
        <v>0</v>
      </c>
      <c r="G2115" s="1">
        <v>1893</v>
      </c>
      <c r="H2115" s="1" t="s">
        <v>2832</v>
      </c>
      <c r="I2115" s="1" t="s">
        <v>2832</v>
      </c>
    </row>
    <row r="2116" spans="1:9" x14ac:dyDescent="0.5">
      <c r="A2116" s="1" t="s">
        <v>2018</v>
      </c>
      <c r="B2116" s="1">
        <v>13.0510679604086</v>
      </c>
      <c r="C2116" s="1">
        <v>51</v>
      </c>
      <c r="D2116" s="1" t="s">
        <v>2831</v>
      </c>
      <c r="E2116" s="1">
        <v>3</v>
      </c>
      <c r="F2116" s="1">
        <v>1</v>
      </c>
      <c r="G2116" s="1">
        <v>879</v>
      </c>
      <c r="H2116" s="1" t="s">
        <v>2832</v>
      </c>
      <c r="I2116" s="1" t="s">
        <v>2832</v>
      </c>
    </row>
    <row r="2117" spans="1:9" x14ac:dyDescent="0.5">
      <c r="A2117" s="1" t="s">
        <v>2019</v>
      </c>
      <c r="B2117" s="1">
        <v>23.338914958948699</v>
      </c>
      <c r="C2117" s="1">
        <v>61</v>
      </c>
      <c r="D2117" s="1" t="s">
        <v>2831</v>
      </c>
      <c r="E2117" s="1">
        <v>2</v>
      </c>
      <c r="F2117" s="1">
        <v>1</v>
      </c>
      <c r="G2117" s="1">
        <v>260</v>
      </c>
      <c r="H2117" s="1" t="s">
        <v>2832</v>
      </c>
      <c r="I2117" s="1" t="s">
        <v>2832</v>
      </c>
    </row>
    <row r="2118" spans="1:9" x14ac:dyDescent="0.5">
      <c r="A2118" s="1" t="s">
        <v>2020</v>
      </c>
      <c r="B2118" s="1">
        <v>10.8631671718394</v>
      </c>
      <c r="C2118" s="1">
        <v>51</v>
      </c>
      <c r="D2118" s="1" t="s">
        <v>2833</v>
      </c>
      <c r="E2118" s="1">
        <v>1</v>
      </c>
      <c r="F2118" s="1">
        <v>1</v>
      </c>
      <c r="G2118" s="1">
        <v>1229</v>
      </c>
      <c r="H2118" s="1" t="s">
        <v>2832</v>
      </c>
      <c r="I2118" s="1" t="s">
        <v>2832</v>
      </c>
    </row>
    <row r="2119" spans="1:9" x14ac:dyDescent="0.5">
      <c r="A2119" s="1" t="s">
        <v>2021</v>
      </c>
      <c r="B2119" s="1">
        <v>12.9356468593336</v>
      </c>
      <c r="C2119" s="1">
        <v>56</v>
      </c>
      <c r="D2119" s="1" t="s">
        <v>2833</v>
      </c>
      <c r="E2119" s="1">
        <v>1</v>
      </c>
      <c r="F2119" s="1">
        <v>1</v>
      </c>
      <c r="G2119" s="1">
        <v>1135</v>
      </c>
      <c r="H2119" s="1" t="s">
        <v>2832</v>
      </c>
      <c r="I2119" s="1" t="s">
        <v>2832</v>
      </c>
    </row>
    <row r="2120" spans="1:9" x14ac:dyDescent="0.5">
      <c r="A2120" s="1" t="s">
        <v>2022</v>
      </c>
      <c r="B2120" s="1">
        <v>8.6103119005966402</v>
      </c>
      <c r="C2120" s="1">
        <v>39</v>
      </c>
      <c r="D2120" s="1" t="s">
        <v>2833</v>
      </c>
      <c r="E2120" s="1">
        <v>1</v>
      </c>
      <c r="F2120" s="1">
        <v>0</v>
      </c>
      <c r="G2120" s="1">
        <v>3759</v>
      </c>
      <c r="H2120" s="1" t="s">
        <v>2832</v>
      </c>
      <c r="I2120" s="1" t="s">
        <v>2832</v>
      </c>
    </row>
    <row r="2121" spans="1:9" x14ac:dyDescent="0.5">
      <c r="A2121" s="1" t="s">
        <v>2023</v>
      </c>
      <c r="B2121" s="1">
        <v>10.431103979646201</v>
      </c>
      <c r="C2121" s="1">
        <v>41</v>
      </c>
      <c r="D2121" s="1" t="s">
        <v>2833</v>
      </c>
      <c r="E2121" s="1">
        <v>1</v>
      </c>
      <c r="F2121" s="1">
        <v>0</v>
      </c>
      <c r="G2121" s="1">
        <v>6732</v>
      </c>
      <c r="H2121" s="1" t="s">
        <v>2832</v>
      </c>
      <c r="I2121" s="1" t="s">
        <v>2832</v>
      </c>
    </row>
    <row r="2122" spans="1:9" x14ac:dyDescent="0.5">
      <c r="A2122" s="1" t="s">
        <v>2024</v>
      </c>
      <c r="B2122" s="1">
        <v>3.9330256261213701</v>
      </c>
      <c r="C2122" s="1">
        <v>68</v>
      </c>
      <c r="D2122" s="1" t="s">
        <v>2831</v>
      </c>
      <c r="E2122" s="1">
        <v>1</v>
      </c>
      <c r="F2122" s="1">
        <v>0</v>
      </c>
      <c r="G2122" s="1">
        <v>4992</v>
      </c>
      <c r="H2122" s="1" t="s">
        <v>2832</v>
      </c>
      <c r="I2122" s="1" t="s">
        <v>2832</v>
      </c>
    </row>
    <row r="2123" spans="1:9" x14ac:dyDescent="0.5">
      <c r="A2123" s="1" t="s">
        <v>2025</v>
      </c>
      <c r="B2123" s="1">
        <v>10.252990894181099</v>
      </c>
      <c r="C2123" s="1">
        <v>52</v>
      </c>
      <c r="D2123" s="1" t="s">
        <v>2833</v>
      </c>
      <c r="E2123" s="1">
        <v>1</v>
      </c>
      <c r="F2123" s="1">
        <v>1</v>
      </c>
      <c r="G2123" s="1">
        <v>300</v>
      </c>
      <c r="H2123" s="1" t="s">
        <v>2832</v>
      </c>
      <c r="I2123" s="1" t="s">
        <v>2832</v>
      </c>
    </row>
    <row r="2124" spans="1:9" x14ac:dyDescent="0.5">
      <c r="A2124" s="1" t="s">
        <v>2026</v>
      </c>
      <c r="B2124" s="1">
        <v>15.8851585546337</v>
      </c>
      <c r="C2124" s="1">
        <v>72</v>
      </c>
      <c r="D2124" s="1" t="s">
        <v>2833</v>
      </c>
      <c r="E2124" s="1">
        <v>3</v>
      </c>
      <c r="F2124" s="1">
        <v>1</v>
      </c>
      <c r="G2124" s="1">
        <v>624</v>
      </c>
      <c r="H2124" s="1" t="s">
        <v>2832</v>
      </c>
      <c r="I2124" s="1" t="s">
        <v>2832</v>
      </c>
    </row>
    <row r="2125" spans="1:9" x14ac:dyDescent="0.5">
      <c r="A2125" s="1" t="s">
        <v>2027</v>
      </c>
      <c r="B2125" s="1">
        <v>24.920741303017</v>
      </c>
      <c r="C2125" s="1">
        <v>57</v>
      </c>
      <c r="D2125" s="1" t="s">
        <v>2833</v>
      </c>
      <c r="E2125" s="1" t="s">
        <v>2832</v>
      </c>
      <c r="F2125" s="1">
        <v>1</v>
      </c>
      <c r="G2125" s="1">
        <v>2174</v>
      </c>
      <c r="H2125" s="1" t="s">
        <v>2832</v>
      </c>
      <c r="I2125" s="1" t="s">
        <v>2832</v>
      </c>
    </row>
    <row r="2126" spans="1:9" x14ac:dyDescent="0.5">
      <c r="A2126" s="1" t="s">
        <v>2028</v>
      </c>
      <c r="B2126" s="1">
        <v>12.701824787836999</v>
      </c>
      <c r="C2126" s="1">
        <v>70</v>
      </c>
      <c r="D2126" s="1" t="s">
        <v>2831</v>
      </c>
      <c r="E2126" s="1">
        <v>1</v>
      </c>
      <c r="F2126" s="1">
        <v>0</v>
      </c>
      <c r="G2126" s="1">
        <v>3094</v>
      </c>
      <c r="H2126" s="1" t="s">
        <v>2832</v>
      </c>
      <c r="I2126" s="1" t="s">
        <v>2832</v>
      </c>
    </row>
    <row r="2127" spans="1:9" x14ac:dyDescent="0.5">
      <c r="A2127" s="1" t="s">
        <v>2029</v>
      </c>
      <c r="B2127" s="1">
        <v>12.9356468593336</v>
      </c>
      <c r="C2127" s="1">
        <v>42</v>
      </c>
      <c r="D2127" s="1" t="s">
        <v>2833</v>
      </c>
      <c r="E2127" s="1">
        <v>3</v>
      </c>
      <c r="F2127" s="1">
        <v>1</v>
      </c>
      <c r="G2127" s="1">
        <v>478</v>
      </c>
      <c r="H2127" s="1" t="s">
        <v>2832</v>
      </c>
      <c r="I2127" s="1" t="s">
        <v>2832</v>
      </c>
    </row>
    <row r="2128" spans="1:9" x14ac:dyDescent="0.5">
      <c r="A2128" s="1" t="s">
        <v>2030</v>
      </c>
      <c r="B2128" s="1">
        <v>17.3672912767667</v>
      </c>
      <c r="C2128" s="1">
        <v>79</v>
      </c>
      <c r="D2128" s="1" t="s">
        <v>2833</v>
      </c>
      <c r="E2128" s="1">
        <v>2</v>
      </c>
      <c r="F2128" s="1">
        <v>1</v>
      </c>
      <c r="G2128" s="1">
        <v>1830</v>
      </c>
      <c r="H2128" s="1" t="s">
        <v>2832</v>
      </c>
      <c r="I2128" s="1" t="s">
        <v>2832</v>
      </c>
    </row>
    <row r="2129" spans="1:9" x14ac:dyDescent="0.5">
      <c r="A2129" s="1" t="s">
        <v>2031</v>
      </c>
      <c r="B2129" s="1">
        <v>15.5786083339763</v>
      </c>
      <c r="C2129" s="1">
        <v>72</v>
      </c>
      <c r="D2129" s="1" t="s">
        <v>2831</v>
      </c>
      <c r="E2129" s="1">
        <v>1</v>
      </c>
      <c r="F2129" s="1">
        <v>0</v>
      </c>
      <c r="G2129" s="1">
        <v>1442</v>
      </c>
      <c r="H2129" s="1" t="s">
        <v>2832</v>
      </c>
      <c r="I2129" s="1" t="s">
        <v>2832</v>
      </c>
    </row>
    <row r="2130" spans="1:9" x14ac:dyDescent="0.5">
      <c r="A2130" s="1" t="s">
        <v>2032</v>
      </c>
      <c r="B2130" s="1">
        <v>8.2915162296466605</v>
      </c>
      <c r="C2130" s="1">
        <v>59</v>
      </c>
      <c r="D2130" s="1" t="s">
        <v>2833</v>
      </c>
      <c r="E2130" s="1">
        <v>2</v>
      </c>
      <c r="F2130" s="1">
        <v>1</v>
      </c>
      <c r="G2130" s="1">
        <v>1499</v>
      </c>
      <c r="H2130" s="1" t="s">
        <v>2832</v>
      </c>
      <c r="I2130" s="1" t="s">
        <v>2832</v>
      </c>
    </row>
    <row r="2131" spans="1:9" x14ac:dyDescent="0.5">
      <c r="A2131" s="1" t="s">
        <v>2033</v>
      </c>
      <c r="B2131" s="1">
        <v>12.9356468593336</v>
      </c>
      <c r="C2131" s="1">
        <v>74</v>
      </c>
      <c r="D2131" s="1" t="s">
        <v>2831</v>
      </c>
      <c r="E2131" s="1">
        <v>3</v>
      </c>
      <c r="F2131" s="1">
        <v>1</v>
      </c>
      <c r="G2131" s="1">
        <v>250</v>
      </c>
      <c r="H2131" s="1" t="s">
        <v>2832</v>
      </c>
      <c r="I2131" s="1" t="s">
        <v>2832</v>
      </c>
    </row>
    <row r="2132" spans="1:9" x14ac:dyDescent="0.5">
      <c r="A2132" s="1" t="s">
        <v>2034</v>
      </c>
      <c r="B2132" s="1">
        <v>7.2482923188017399</v>
      </c>
      <c r="C2132" s="1">
        <v>47</v>
      </c>
      <c r="D2132" s="1" t="s">
        <v>2831</v>
      </c>
      <c r="E2132" s="1">
        <v>3</v>
      </c>
      <c r="F2132" s="1">
        <v>1</v>
      </c>
      <c r="G2132" s="1">
        <v>282</v>
      </c>
      <c r="H2132" s="1" t="s">
        <v>2832</v>
      </c>
      <c r="I2132" s="1" t="s">
        <v>2832</v>
      </c>
    </row>
    <row r="2133" spans="1:9" x14ac:dyDescent="0.5">
      <c r="A2133" s="1" t="s">
        <v>2035</v>
      </c>
      <c r="B2133" s="1">
        <v>34.695323188741298</v>
      </c>
      <c r="C2133" s="1">
        <v>75</v>
      </c>
      <c r="D2133" s="1" t="s">
        <v>2833</v>
      </c>
      <c r="E2133" s="1">
        <v>1</v>
      </c>
      <c r="F2133" s="1">
        <v>1</v>
      </c>
      <c r="G2133" s="1">
        <v>434</v>
      </c>
      <c r="H2133" s="1" t="s">
        <v>2832</v>
      </c>
      <c r="I2133" s="1" t="s">
        <v>2832</v>
      </c>
    </row>
    <row r="2134" spans="1:9" x14ac:dyDescent="0.5">
      <c r="A2134" s="1" t="s">
        <v>2036</v>
      </c>
      <c r="B2134" s="1">
        <v>17.449001842258699</v>
      </c>
      <c r="C2134" s="1">
        <v>75</v>
      </c>
      <c r="D2134" s="1" t="s">
        <v>2831</v>
      </c>
      <c r="E2134" s="1">
        <v>2</v>
      </c>
      <c r="F2134" s="1">
        <v>1</v>
      </c>
      <c r="G2134" s="1">
        <v>1235</v>
      </c>
      <c r="H2134" s="1" t="s">
        <v>2832</v>
      </c>
      <c r="I2134" s="1" t="s">
        <v>2832</v>
      </c>
    </row>
    <row r="2135" spans="1:9" x14ac:dyDescent="0.5">
      <c r="A2135" s="1" t="s">
        <v>2037</v>
      </c>
      <c r="B2135" s="1">
        <v>10.8631671718394</v>
      </c>
      <c r="C2135" s="1">
        <v>72</v>
      </c>
      <c r="D2135" s="1" t="s">
        <v>2831</v>
      </c>
      <c r="E2135" s="1">
        <v>3</v>
      </c>
      <c r="F2135" s="1">
        <v>1</v>
      </c>
      <c r="G2135" s="1">
        <v>2393</v>
      </c>
      <c r="H2135" s="1" t="s">
        <v>2832</v>
      </c>
      <c r="I2135" s="1" t="s">
        <v>2832</v>
      </c>
    </row>
    <row r="2136" spans="1:9" x14ac:dyDescent="0.5">
      <c r="A2136" s="1" t="s">
        <v>2038</v>
      </c>
      <c r="B2136" s="1">
        <v>8.6862240362994108</v>
      </c>
      <c r="C2136" s="1">
        <v>86</v>
      </c>
      <c r="D2136" s="1" t="s">
        <v>2833</v>
      </c>
      <c r="E2136" s="1">
        <v>1</v>
      </c>
      <c r="F2136" s="1">
        <v>1</v>
      </c>
      <c r="G2136" s="1">
        <v>653</v>
      </c>
      <c r="H2136" s="1" t="s">
        <v>2832</v>
      </c>
      <c r="I2136" s="1" t="s">
        <v>2832</v>
      </c>
    </row>
    <row r="2137" spans="1:9" x14ac:dyDescent="0.5">
      <c r="A2137" s="1" t="s">
        <v>2039</v>
      </c>
      <c r="B2137" s="1">
        <v>10.7942587455049</v>
      </c>
      <c r="C2137" s="1">
        <v>58</v>
      </c>
      <c r="D2137" s="1" t="s">
        <v>2831</v>
      </c>
      <c r="E2137" s="1">
        <v>3</v>
      </c>
      <c r="F2137" s="1">
        <v>1</v>
      </c>
      <c r="G2137" s="1">
        <v>257</v>
      </c>
      <c r="H2137" s="1" t="s">
        <v>2832</v>
      </c>
      <c r="I2137" s="1" t="s">
        <v>2832</v>
      </c>
    </row>
    <row r="2138" spans="1:9" x14ac:dyDescent="0.5">
      <c r="A2138" s="1" t="s">
        <v>2040</v>
      </c>
      <c r="B2138" s="1">
        <v>11.115133884584701</v>
      </c>
      <c r="C2138" s="1">
        <v>85</v>
      </c>
      <c r="D2138" s="1" t="s">
        <v>2831</v>
      </c>
      <c r="E2138" s="1">
        <v>1</v>
      </c>
      <c r="F2138" s="1">
        <v>1</v>
      </c>
      <c r="G2138" s="1">
        <v>460</v>
      </c>
      <c r="H2138" s="1" t="s">
        <v>2832</v>
      </c>
      <c r="I2138" s="1" t="s">
        <v>2832</v>
      </c>
    </row>
    <row r="2139" spans="1:9" x14ac:dyDescent="0.5">
      <c r="A2139" s="1" t="s">
        <v>2041</v>
      </c>
      <c r="B2139" s="1">
        <v>13.966907744183199</v>
      </c>
      <c r="C2139" s="1">
        <v>55</v>
      </c>
      <c r="D2139" s="1" t="s">
        <v>2833</v>
      </c>
      <c r="E2139" s="1">
        <v>3</v>
      </c>
      <c r="F2139" s="1">
        <v>0</v>
      </c>
      <c r="G2139" s="1">
        <v>1474</v>
      </c>
      <c r="H2139" s="1" t="s">
        <v>2832</v>
      </c>
      <c r="I2139" s="1" t="s">
        <v>2832</v>
      </c>
    </row>
    <row r="2140" spans="1:9" x14ac:dyDescent="0.5">
      <c r="A2140" s="1" t="s">
        <v>2042</v>
      </c>
      <c r="B2140" s="1">
        <v>7.5225304685167602</v>
      </c>
      <c r="C2140" s="1">
        <v>67</v>
      </c>
      <c r="D2140" s="1" t="s">
        <v>2833</v>
      </c>
      <c r="E2140" s="1">
        <v>1</v>
      </c>
      <c r="F2140" s="1">
        <v>0</v>
      </c>
      <c r="G2140" s="1">
        <v>1847</v>
      </c>
      <c r="H2140" s="1" t="s">
        <v>2832</v>
      </c>
      <c r="I2140" s="1" t="s">
        <v>2832</v>
      </c>
    </row>
    <row r="2141" spans="1:9" x14ac:dyDescent="0.5">
      <c r="A2141" s="1" t="s">
        <v>2043</v>
      </c>
      <c r="B2141" s="1">
        <v>7.1849468020595104</v>
      </c>
      <c r="C2141" s="1">
        <v>69</v>
      </c>
      <c r="D2141" s="1" t="s">
        <v>2833</v>
      </c>
      <c r="E2141" s="1">
        <v>1</v>
      </c>
      <c r="F2141" s="1">
        <v>0</v>
      </c>
      <c r="G2141" s="1">
        <v>1750</v>
      </c>
      <c r="H2141" s="1" t="s">
        <v>2832</v>
      </c>
      <c r="I2141" s="1" t="s">
        <v>2832</v>
      </c>
    </row>
    <row r="2142" spans="1:9" x14ac:dyDescent="0.5">
      <c r="A2142" s="1" t="s">
        <v>2044</v>
      </c>
      <c r="B2142" s="1">
        <v>8.6103119005966402</v>
      </c>
      <c r="C2142" s="1">
        <v>62</v>
      </c>
      <c r="D2142" s="1" t="s">
        <v>2831</v>
      </c>
      <c r="E2142" s="1">
        <v>1</v>
      </c>
      <c r="F2142" s="1">
        <v>0</v>
      </c>
      <c r="G2142" s="1">
        <v>1617</v>
      </c>
      <c r="H2142" s="1" t="s">
        <v>2832</v>
      </c>
      <c r="I2142" s="1" t="s">
        <v>2832</v>
      </c>
    </row>
    <row r="2143" spans="1:9" x14ac:dyDescent="0.5">
      <c r="A2143" s="1" t="s">
        <v>2045</v>
      </c>
      <c r="B2143" s="1">
        <v>20.799715220402799</v>
      </c>
      <c r="C2143" s="1">
        <v>72</v>
      </c>
      <c r="D2143" s="1" t="s">
        <v>2833</v>
      </c>
      <c r="E2143" s="1">
        <v>1</v>
      </c>
      <c r="F2143" s="1">
        <v>1</v>
      </c>
      <c r="G2143" s="1">
        <v>1288</v>
      </c>
      <c r="H2143" s="1" t="s">
        <v>2832</v>
      </c>
      <c r="I2143" s="1" t="s">
        <v>2832</v>
      </c>
    </row>
    <row r="2144" spans="1:9" x14ac:dyDescent="0.5">
      <c r="A2144" s="1" t="s">
        <v>2046</v>
      </c>
      <c r="B2144" s="1">
        <v>4.0285874817206997</v>
      </c>
      <c r="C2144" s="1">
        <v>63</v>
      </c>
      <c r="D2144" s="1" t="s">
        <v>2833</v>
      </c>
      <c r="E2144" s="1">
        <v>4</v>
      </c>
      <c r="F2144" s="1">
        <v>1</v>
      </c>
      <c r="G2144" s="1">
        <v>119</v>
      </c>
      <c r="H2144" s="1" t="s">
        <v>2832</v>
      </c>
      <c r="I2144" s="1" t="s">
        <v>2832</v>
      </c>
    </row>
    <row r="2145" spans="1:9" x14ac:dyDescent="0.5">
      <c r="A2145" s="1" t="s">
        <v>2047</v>
      </c>
      <c r="B2145" s="1">
        <v>23.864966070860302</v>
      </c>
      <c r="C2145" s="1">
        <v>71</v>
      </c>
      <c r="D2145" s="1" t="s">
        <v>2833</v>
      </c>
      <c r="E2145" s="1">
        <v>1</v>
      </c>
      <c r="F2145" s="1">
        <v>1</v>
      </c>
      <c r="G2145" s="1">
        <v>777</v>
      </c>
      <c r="H2145" s="1" t="s">
        <v>2832</v>
      </c>
      <c r="I2145" s="1" t="s">
        <v>2832</v>
      </c>
    </row>
    <row r="2146" spans="1:9" x14ac:dyDescent="0.5">
      <c r="A2146" s="1" t="s">
        <v>2048</v>
      </c>
      <c r="B2146" s="1">
        <v>8.2534032300676401</v>
      </c>
      <c r="C2146" s="1">
        <v>49</v>
      </c>
      <c r="D2146" s="1" t="s">
        <v>2833</v>
      </c>
      <c r="E2146" s="1">
        <v>3</v>
      </c>
      <c r="F2146" s="1">
        <v>1</v>
      </c>
      <c r="G2146" s="1">
        <v>336</v>
      </c>
      <c r="H2146" s="1" t="s">
        <v>2832</v>
      </c>
      <c r="I2146" s="1" t="s">
        <v>2832</v>
      </c>
    </row>
    <row r="2147" spans="1:9" x14ac:dyDescent="0.5">
      <c r="A2147" s="1" t="s">
        <v>2049</v>
      </c>
      <c r="B2147" s="1">
        <v>15.4946293576745</v>
      </c>
      <c r="C2147" s="1">
        <v>79</v>
      </c>
      <c r="D2147" s="1" t="s">
        <v>2833</v>
      </c>
      <c r="E2147" s="1">
        <v>3</v>
      </c>
      <c r="F2147" s="1">
        <v>1</v>
      </c>
      <c r="G2147" s="1">
        <v>370</v>
      </c>
      <c r="H2147" s="1" t="s">
        <v>2832</v>
      </c>
      <c r="I2147" s="1" t="s">
        <v>2832</v>
      </c>
    </row>
    <row r="2148" spans="1:9" x14ac:dyDescent="0.5">
      <c r="A2148" s="1" t="s">
        <v>2050</v>
      </c>
      <c r="B2148" s="1">
        <v>17.066961245957401</v>
      </c>
      <c r="C2148" s="1">
        <v>74</v>
      </c>
      <c r="D2148" s="1" t="s">
        <v>2833</v>
      </c>
      <c r="E2148" s="1">
        <v>3</v>
      </c>
      <c r="F2148" s="1">
        <v>1</v>
      </c>
      <c r="G2148" s="1">
        <v>189</v>
      </c>
      <c r="H2148" s="1" t="s">
        <v>2832</v>
      </c>
      <c r="I2148" s="1" t="s">
        <v>2832</v>
      </c>
    </row>
    <row r="2149" spans="1:9" x14ac:dyDescent="0.5">
      <c r="A2149" s="1" t="s">
        <v>2051</v>
      </c>
      <c r="B2149" s="1">
        <v>5.7590260123283201</v>
      </c>
      <c r="C2149" s="1">
        <v>79</v>
      </c>
      <c r="D2149" s="1" t="s">
        <v>2833</v>
      </c>
      <c r="E2149" s="1">
        <v>1</v>
      </c>
      <c r="F2149" s="1">
        <v>1</v>
      </c>
      <c r="G2149" s="1">
        <v>1268</v>
      </c>
      <c r="H2149" s="1" t="s">
        <v>2832</v>
      </c>
      <c r="I2149" s="1" t="s">
        <v>2832</v>
      </c>
    </row>
    <row r="2150" spans="1:9" x14ac:dyDescent="0.5">
      <c r="A2150" s="1" t="s">
        <v>2052</v>
      </c>
      <c r="B2150" s="1">
        <v>10.7942587455049</v>
      </c>
      <c r="C2150" s="1">
        <v>84</v>
      </c>
      <c r="D2150" s="1" t="s">
        <v>2833</v>
      </c>
      <c r="E2150" s="1">
        <v>1</v>
      </c>
      <c r="F2150" s="1">
        <v>1</v>
      </c>
      <c r="G2150" s="1">
        <v>22</v>
      </c>
      <c r="H2150" s="1" t="s">
        <v>2832</v>
      </c>
      <c r="I2150" s="1" t="s">
        <v>2832</v>
      </c>
    </row>
    <row r="2151" spans="1:9" x14ac:dyDescent="0.5">
      <c r="A2151" s="1" t="s">
        <v>2053</v>
      </c>
      <c r="B2151" s="1">
        <v>12.479468079345001</v>
      </c>
      <c r="C2151" s="1">
        <v>60</v>
      </c>
      <c r="D2151" s="1" t="s">
        <v>2831</v>
      </c>
      <c r="E2151" s="1">
        <v>1</v>
      </c>
      <c r="F2151" s="1">
        <v>1</v>
      </c>
      <c r="G2151" s="1">
        <v>308</v>
      </c>
      <c r="H2151" s="1" t="s">
        <v>2832</v>
      </c>
      <c r="I2151" s="1" t="s">
        <v>2832</v>
      </c>
    </row>
    <row r="2152" spans="1:9" x14ac:dyDescent="0.5">
      <c r="A2152" s="1" t="s">
        <v>2054</v>
      </c>
      <c r="B2152" s="1">
        <v>10.252990894181099</v>
      </c>
      <c r="C2152" s="1">
        <v>63</v>
      </c>
      <c r="D2152" s="1" t="s">
        <v>2833</v>
      </c>
      <c r="E2152" s="1">
        <v>1</v>
      </c>
      <c r="F2152" s="1">
        <v>0</v>
      </c>
      <c r="G2152" s="1">
        <v>1125</v>
      </c>
      <c r="H2152" s="1" t="s">
        <v>2832</v>
      </c>
      <c r="I2152" s="1" t="s">
        <v>2832</v>
      </c>
    </row>
    <row r="2153" spans="1:9" x14ac:dyDescent="0.5">
      <c r="A2153" s="1" t="s">
        <v>2055</v>
      </c>
      <c r="B2153" s="1">
        <v>7.1849468020595104</v>
      </c>
      <c r="C2153" s="1">
        <v>68</v>
      </c>
      <c r="D2153" s="1" t="s">
        <v>2831</v>
      </c>
      <c r="E2153" s="1">
        <v>2</v>
      </c>
      <c r="F2153" s="1">
        <v>0</v>
      </c>
      <c r="G2153" s="1">
        <v>1119</v>
      </c>
      <c r="H2153" s="1" t="s">
        <v>2832</v>
      </c>
      <c r="I2153" s="1" t="s">
        <v>2832</v>
      </c>
    </row>
    <row r="2154" spans="1:9" x14ac:dyDescent="0.5">
      <c r="A2154" s="1" t="s">
        <v>2056</v>
      </c>
      <c r="B2154" s="1">
        <v>9.0148661361145308</v>
      </c>
      <c r="C2154" s="1">
        <v>74</v>
      </c>
      <c r="D2154" s="1" t="s">
        <v>2831</v>
      </c>
      <c r="E2154" s="1">
        <v>1</v>
      </c>
      <c r="F2154" s="1">
        <v>0</v>
      </c>
      <c r="G2154" s="1">
        <v>829</v>
      </c>
      <c r="H2154" s="1" t="s">
        <v>2832</v>
      </c>
      <c r="I2154" s="1" t="s">
        <v>2832</v>
      </c>
    </row>
    <row r="2155" spans="1:9" x14ac:dyDescent="0.5">
      <c r="A2155" s="1" t="s">
        <v>2057</v>
      </c>
      <c r="B2155" s="1">
        <v>16.628099293327701</v>
      </c>
      <c r="C2155" s="1">
        <v>40</v>
      </c>
      <c r="D2155" s="1" t="s">
        <v>2833</v>
      </c>
      <c r="E2155" s="1">
        <v>4</v>
      </c>
      <c r="F2155" s="1">
        <v>1</v>
      </c>
      <c r="G2155" s="1">
        <v>1043</v>
      </c>
      <c r="H2155" s="1" t="s">
        <v>2832</v>
      </c>
      <c r="I2155" s="1" t="s">
        <v>2832</v>
      </c>
    </row>
    <row r="2156" spans="1:9" x14ac:dyDescent="0.5">
      <c r="A2156" s="1" t="s">
        <v>2058</v>
      </c>
      <c r="B2156" s="1">
        <v>26.436443397101598</v>
      </c>
      <c r="C2156" s="1">
        <v>76</v>
      </c>
      <c r="D2156" s="1" t="s">
        <v>2833</v>
      </c>
      <c r="E2156" s="1">
        <v>2</v>
      </c>
      <c r="F2156" s="1">
        <v>1</v>
      </c>
      <c r="G2156" s="1">
        <v>929</v>
      </c>
      <c r="H2156" s="1" t="s">
        <v>2832</v>
      </c>
      <c r="I2156" s="1" t="s">
        <v>2832</v>
      </c>
    </row>
    <row r="2157" spans="1:9" x14ac:dyDescent="0.5">
      <c r="A2157" s="1" t="s">
        <v>2059</v>
      </c>
      <c r="B2157" s="1">
        <v>4.8176306625257999</v>
      </c>
      <c r="C2157" s="1">
        <v>51</v>
      </c>
      <c r="D2157" s="1" t="s">
        <v>2833</v>
      </c>
      <c r="E2157" s="1">
        <v>3</v>
      </c>
      <c r="F2157" s="1">
        <v>0</v>
      </c>
      <c r="G2157" s="1">
        <v>424</v>
      </c>
      <c r="H2157" s="1" t="s">
        <v>2832</v>
      </c>
      <c r="I2157" s="1" t="s">
        <v>2832</v>
      </c>
    </row>
    <row r="2158" spans="1:9" x14ac:dyDescent="0.5">
      <c r="A2158" s="1" t="s">
        <v>2060</v>
      </c>
      <c r="B2158" s="1">
        <v>15.7446733087758</v>
      </c>
      <c r="C2158" s="1">
        <v>63</v>
      </c>
      <c r="D2158" s="1" t="s">
        <v>2831</v>
      </c>
      <c r="E2158" s="1">
        <v>2</v>
      </c>
      <c r="F2158" s="1">
        <v>0</v>
      </c>
      <c r="G2158" s="1">
        <v>1071</v>
      </c>
      <c r="H2158" s="1" t="s">
        <v>2832</v>
      </c>
      <c r="I2158" s="1" t="s">
        <v>2832</v>
      </c>
    </row>
    <row r="2159" spans="1:9" x14ac:dyDescent="0.5">
      <c r="A2159" s="1" t="s">
        <v>2061</v>
      </c>
      <c r="B2159" s="1">
        <v>13.8070882706067</v>
      </c>
      <c r="C2159" s="1">
        <v>65</v>
      </c>
      <c r="D2159" s="1" t="s">
        <v>2831</v>
      </c>
      <c r="E2159" s="1">
        <v>1</v>
      </c>
      <c r="F2159" s="1">
        <v>1</v>
      </c>
      <c r="G2159" s="1">
        <v>701</v>
      </c>
      <c r="H2159" s="1" t="s">
        <v>2832</v>
      </c>
      <c r="I2159" s="1" t="s">
        <v>2832</v>
      </c>
    </row>
    <row r="2160" spans="1:9" x14ac:dyDescent="0.5">
      <c r="A2160" s="1" t="s">
        <v>2062</v>
      </c>
      <c r="B2160" s="1">
        <v>23.864966070860302</v>
      </c>
      <c r="C2160" s="1">
        <v>68</v>
      </c>
      <c r="D2160" s="1" t="s">
        <v>2831</v>
      </c>
      <c r="E2160" s="1">
        <v>3</v>
      </c>
      <c r="F2160" s="1">
        <v>0</v>
      </c>
      <c r="G2160" s="1">
        <v>1178</v>
      </c>
      <c r="H2160" s="1" t="s">
        <v>2832</v>
      </c>
      <c r="I2160" s="1" t="s">
        <v>2832</v>
      </c>
    </row>
    <row r="2161" spans="1:9" x14ac:dyDescent="0.5">
      <c r="A2161" s="1" t="s">
        <v>2063</v>
      </c>
      <c r="B2161" s="1">
        <v>8.3799022012435103</v>
      </c>
      <c r="C2161" s="1">
        <v>55</v>
      </c>
      <c r="D2161" s="1" t="s">
        <v>2831</v>
      </c>
      <c r="E2161" s="1">
        <v>2</v>
      </c>
      <c r="F2161" s="1">
        <v>0</v>
      </c>
      <c r="G2161" s="1">
        <v>2065</v>
      </c>
      <c r="H2161" s="1" t="s">
        <v>2832</v>
      </c>
      <c r="I2161" s="1" t="s">
        <v>2832</v>
      </c>
    </row>
    <row r="2162" spans="1:9" x14ac:dyDescent="0.5">
      <c r="A2162" s="1" t="s">
        <v>2064</v>
      </c>
      <c r="B2162" s="1">
        <v>20.799715220402799</v>
      </c>
      <c r="C2162" s="1">
        <v>58</v>
      </c>
      <c r="D2162" s="1" t="s">
        <v>2831</v>
      </c>
      <c r="E2162" s="1" t="s">
        <v>2832</v>
      </c>
      <c r="F2162" s="1">
        <v>0</v>
      </c>
      <c r="G2162" s="1">
        <v>930</v>
      </c>
      <c r="H2162" s="1" t="s">
        <v>2832</v>
      </c>
      <c r="I2162" s="1" t="s">
        <v>2832</v>
      </c>
    </row>
    <row r="2163" spans="1:9" x14ac:dyDescent="0.5">
      <c r="A2163" s="1" t="s">
        <v>2065</v>
      </c>
      <c r="B2163" s="1">
        <v>10.775147536427999</v>
      </c>
      <c r="C2163" s="1">
        <v>60</v>
      </c>
      <c r="D2163" s="1" t="s">
        <v>2833</v>
      </c>
      <c r="E2163" s="1">
        <v>1</v>
      </c>
      <c r="F2163" s="1">
        <v>0</v>
      </c>
      <c r="G2163" s="1">
        <v>435</v>
      </c>
      <c r="H2163" s="1" t="s">
        <v>2832</v>
      </c>
      <c r="I2163" s="1" t="s">
        <v>2832</v>
      </c>
    </row>
    <row r="2164" spans="1:9" x14ac:dyDescent="0.5">
      <c r="A2164" s="1" t="s">
        <v>2066</v>
      </c>
      <c r="B2164" s="1">
        <v>6.8848335856304201</v>
      </c>
      <c r="C2164" s="1">
        <v>63</v>
      </c>
      <c r="D2164" s="1" t="s">
        <v>2831</v>
      </c>
      <c r="E2164" s="1">
        <v>1</v>
      </c>
      <c r="F2164" s="1">
        <v>0</v>
      </c>
      <c r="G2164" s="1">
        <v>2449</v>
      </c>
      <c r="H2164" s="1" t="s">
        <v>2832</v>
      </c>
      <c r="I2164" s="1" t="s">
        <v>2832</v>
      </c>
    </row>
    <row r="2165" spans="1:9" x14ac:dyDescent="0.5">
      <c r="A2165" s="1" t="s">
        <v>2067</v>
      </c>
      <c r="B2165" s="1">
        <v>12.701824787836999</v>
      </c>
      <c r="C2165" s="1">
        <v>71</v>
      </c>
      <c r="D2165" s="1" t="s">
        <v>2831</v>
      </c>
      <c r="E2165" s="1">
        <v>2</v>
      </c>
      <c r="F2165" s="1">
        <v>1</v>
      </c>
      <c r="G2165" s="1">
        <v>171</v>
      </c>
      <c r="H2165" s="1" t="s">
        <v>2832</v>
      </c>
      <c r="I2165" s="1" t="s">
        <v>2832</v>
      </c>
    </row>
    <row r="2166" spans="1:9" x14ac:dyDescent="0.5">
      <c r="A2166" s="1" t="s">
        <v>2068</v>
      </c>
      <c r="B2166" s="1">
        <v>20.041449708482901</v>
      </c>
      <c r="C2166" s="1">
        <v>61</v>
      </c>
      <c r="D2166" s="1" t="s">
        <v>2831</v>
      </c>
      <c r="E2166" s="1">
        <v>4</v>
      </c>
      <c r="F2166" s="1">
        <v>1</v>
      </c>
      <c r="G2166" s="1">
        <v>1293</v>
      </c>
      <c r="H2166" s="1" t="s">
        <v>2832</v>
      </c>
      <c r="I2166" s="1" t="s">
        <v>2832</v>
      </c>
    </row>
    <row r="2167" spans="1:9" x14ac:dyDescent="0.5">
      <c r="A2167" s="1" t="s">
        <v>2069</v>
      </c>
      <c r="B2167" s="1">
        <v>12.479468079345001</v>
      </c>
      <c r="C2167" s="1">
        <v>67</v>
      </c>
      <c r="D2167" s="1" t="s">
        <v>2833</v>
      </c>
      <c r="E2167" s="1">
        <v>3</v>
      </c>
      <c r="F2167" s="1">
        <v>1</v>
      </c>
      <c r="G2167" s="1">
        <v>464</v>
      </c>
      <c r="H2167" s="1" t="s">
        <v>2832</v>
      </c>
      <c r="I2167" s="1" t="s">
        <v>2832</v>
      </c>
    </row>
    <row r="2168" spans="1:9" x14ac:dyDescent="0.5">
      <c r="A2168" s="1" t="s">
        <v>2070</v>
      </c>
      <c r="B2168" s="1">
        <v>9.4078284986956309</v>
      </c>
      <c r="C2168" s="1">
        <v>59</v>
      </c>
      <c r="D2168" s="1" t="s">
        <v>2833</v>
      </c>
      <c r="E2168" s="1">
        <v>1</v>
      </c>
      <c r="F2168" s="1">
        <v>0</v>
      </c>
      <c r="G2168" s="1">
        <v>1400</v>
      </c>
      <c r="H2168" s="1" t="s">
        <v>2832</v>
      </c>
      <c r="I2168" s="1" t="s">
        <v>2832</v>
      </c>
    </row>
    <row r="2169" spans="1:9" x14ac:dyDescent="0.5">
      <c r="A2169" s="1" t="s">
        <v>2071</v>
      </c>
      <c r="B2169" s="1">
        <v>7.3700565402516203</v>
      </c>
      <c r="C2169" s="1">
        <v>72</v>
      </c>
      <c r="D2169" s="1" t="s">
        <v>2831</v>
      </c>
      <c r="E2169" s="1">
        <v>1</v>
      </c>
      <c r="F2169" s="1">
        <v>1</v>
      </c>
      <c r="G2169" s="1">
        <v>1632</v>
      </c>
      <c r="H2169" s="1" t="s">
        <v>2832</v>
      </c>
      <c r="I2169" s="1" t="s">
        <v>2832</v>
      </c>
    </row>
    <row r="2170" spans="1:9" x14ac:dyDescent="0.5">
      <c r="A2170" s="1" t="s">
        <v>2072</v>
      </c>
      <c r="B2170" s="1">
        <v>13.138274367450199</v>
      </c>
      <c r="C2170" s="1">
        <v>61</v>
      </c>
      <c r="D2170" s="1" t="s">
        <v>2831</v>
      </c>
      <c r="E2170" s="1">
        <v>2</v>
      </c>
      <c r="F2170" s="1">
        <v>1</v>
      </c>
      <c r="G2170" s="1">
        <v>118</v>
      </c>
      <c r="H2170" s="1" t="s">
        <v>2832</v>
      </c>
      <c r="I2170" s="1" t="s">
        <v>2832</v>
      </c>
    </row>
    <row r="2171" spans="1:9" x14ac:dyDescent="0.5">
      <c r="A2171" s="1" t="s">
        <v>2073</v>
      </c>
      <c r="B2171" s="1">
        <v>23.864966070860302</v>
      </c>
      <c r="C2171" s="1">
        <v>81</v>
      </c>
      <c r="D2171" s="1" t="s">
        <v>2831</v>
      </c>
      <c r="E2171" s="1">
        <v>2</v>
      </c>
      <c r="F2171" s="1">
        <v>1</v>
      </c>
      <c r="G2171" s="1">
        <v>176</v>
      </c>
      <c r="H2171" s="1" t="s">
        <v>2832</v>
      </c>
      <c r="I2171" s="1" t="s">
        <v>2832</v>
      </c>
    </row>
    <row r="2172" spans="1:9" x14ac:dyDescent="0.5">
      <c r="A2172" s="1" t="s">
        <v>2074</v>
      </c>
      <c r="B2172" s="1">
        <v>19.607188243820701</v>
      </c>
      <c r="C2172" s="1">
        <v>59</v>
      </c>
      <c r="D2172" s="1" t="s">
        <v>2833</v>
      </c>
      <c r="E2172" s="1">
        <v>2</v>
      </c>
      <c r="F2172" s="1">
        <v>1</v>
      </c>
      <c r="G2172" s="1">
        <v>237</v>
      </c>
      <c r="H2172" s="1" t="s">
        <v>2832</v>
      </c>
      <c r="I2172" s="1" t="s">
        <v>2832</v>
      </c>
    </row>
    <row r="2173" spans="1:9" x14ac:dyDescent="0.5">
      <c r="A2173" s="1" t="s">
        <v>2075</v>
      </c>
      <c r="B2173" s="1">
        <v>10.252990894181099</v>
      </c>
      <c r="C2173" s="1">
        <v>56</v>
      </c>
      <c r="D2173" s="1" t="s">
        <v>2831</v>
      </c>
      <c r="E2173" s="1">
        <v>1</v>
      </c>
      <c r="F2173" s="1">
        <v>0</v>
      </c>
      <c r="G2173" s="1">
        <v>2109</v>
      </c>
      <c r="H2173" s="1" t="s">
        <v>2832</v>
      </c>
      <c r="I2173" s="1" t="s">
        <v>2832</v>
      </c>
    </row>
    <row r="2174" spans="1:9" x14ac:dyDescent="0.5">
      <c r="A2174" s="1" t="s">
        <v>2076</v>
      </c>
      <c r="B2174" s="1">
        <v>7.7496226881356396</v>
      </c>
      <c r="C2174" s="1">
        <v>53</v>
      </c>
      <c r="D2174" s="1" t="s">
        <v>2833</v>
      </c>
      <c r="E2174" s="1">
        <v>3</v>
      </c>
      <c r="F2174" s="1">
        <v>1</v>
      </c>
      <c r="G2174" s="1">
        <v>1379</v>
      </c>
      <c r="H2174" s="1" t="s">
        <v>2832</v>
      </c>
      <c r="I2174" s="1" t="s">
        <v>2832</v>
      </c>
    </row>
    <row r="2175" spans="1:9" x14ac:dyDescent="0.5">
      <c r="A2175" s="1" t="s">
        <v>2077</v>
      </c>
      <c r="B2175" s="1">
        <v>9.6918346139920803</v>
      </c>
      <c r="C2175" s="1">
        <v>79</v>
      </c>
      <c r="D2175" s="1" t="s">
        <v>2833</v>
      </c>
      <c r="E2175" s="1">
        <v>2</v>
      </c>
      <c r="F2175" s="1">
        <v>1</v>
      </c>
      <c r="G2175" s="1">
        <v>995</v>
      </c>
      <c r="H2175" s="1" t="s">
        <v>2832</v>
      </c>
      <c r="I2175" s="1" t="s">
        <v>2832</v>
      </c>
    </row>
    <row r="2176" spans="1:9" x14ac:dyDescent="0.5">
      <c r="A2176" s="1" t="s">
        <v>2078</v>
      </c>
      <c r="B2176" s="1">
        <v>6.8848335856304201</v>
      </c>
      <c r="C2176" s="1">
        <v>81</v>
      </c>
      <c r="D2176" s="1" t="s">
        <v>2831</v>
      </c>
      <c r="E2176" s="1">
        <v>2</v>
      </c>
      <c r="F2176" s="1">
        <v>0</v>
      </c>
      <c r="G2176" s="1">
        <v>2823</v>
      </c>
      <c r="H2176" s="1" t="s">
        <v>2832</v>
      </c>
      <c r="I2176" s="1" t="s">
        <v>2832</v>
      </c>
    </row>
    <row r="2177" spans="1:9" x14ac:dyDescent="0.5">
      <c r="A2177" s="1" t="s">
        <v>2079</v>
      </c>
      <c r="B2177" s="1">
        <v>7.2482923188017399</v>
      </c>
      <c r="C2177" s="1">
        <v>71</v>
      </c>
      <c r="D2177" s="1" t="s">
        <v>2833</v>
      </c>
      <c r="E2177" s="1">
        <v>2</v>
      </c>
      <c r="F2177" s="1">
        <v>1</v>
      </c>
      <c r="G2177" s="1">
        <v>760</v>
      </c>
      <c r="H2177" s="1" t="s">
        <v>2832</v>
      </c>
      <c r="I2177" s="1" t="s">
        <v>2832</v>
      </c>
    </row>
    <row r="2178" spans="1:9" x14ac:dyDescent="0.5">
      <c r="A2178" s="1" t="s">
        <v>2080</v>
      </c>
      <c r="B2178" s="1">
        <v>13.0510679604086</v>
      </c>
      <c r="C2178" s="1">
        <v>58</v>
      </c>
      <c r="D2178" s="1" t="s">
        <v>2833</v>
      </c>
      <c r="E2178" s="1">
        <v>1</v>
      </c>
      <c r="F2178" s="1">
        <v>0</v>
      </c>
      <c r="G2178" s="1">
        <v>1233</v>
      </c>
      <c r="H2178" s="1" t="s">
        <v>2832</v>
      </c>
      <c r="I2178" s="1" t="s">
        <v>2832</v>
      </c>
    </row>
    <row r="2179" spans="1:9" x14ac:dyDescent="0.5">
      <c r="A2179" s="1" t="s">
        <v>2081</v>
      </c>
      <c r="B2179" s="1">
        <v>8.6103119005966402</v>
      </c>
      <c r="C2179" s="1">
        <v>74</v>
      </c>
      <c r="D2179" s="1" t="s">
        <v>2833</v>
      </c>
      <c r="E2179" s="1">
        <v>1</v>
      </c>
      <c r="F2179" s="1">
        <v>0</v>
      </c>
      <c r="G2179" s="1">
        <v>3261</v>
      </c>
      <c r="H2179" s="1" t="s">
        <v>2832</v>
      </c>
      <c r="I2179" s="1" t="s">
        <v>2832</v>
      </c>
    </row>
    <row r="2180" spans="1:9" x14ac:dyDescent="0.5">
      <c r="A2180" s="1" t="s">
        <v>2082</v>
      </c>
      <c r="B2180" s="1">
        <v>19.607188243820701</v>
      </c>
      <c r="C2180" s="1">
        <v>77</v>
      </c>
      <c r="D2180" s="1" t="s">
        <v>2831</v>
      </c>
      <c r="E2180" s="1">
        <v>1</v>
      </c>
      <c r="F2180" s="1">
        <v>0</v>
      </c>
      <c r="G2180" s="1">
        <v>2137</v>
      </c>
      <c r="H2180" s="1" t="s">
        <v>2832</v>
      </c>
      <c r="I2180" s="1" t="s">
        <v>2832</v>
      </c>
    </row>
    <row r="2181" spans="1:9" x14ac:dyDescent="0.5">
      <c r="A2181" s="1" t="s">
        <v>2083</v>
      </c>
      <c r="B2181" s="1">
        <v>7.5705528245543601</v>
      </c>
      <c r="C2181" s="1">
        <v>77</v>
      </c>
      <c r="D2181" s="1" t="s">
        <v>2831</v>
      </c>
      <c r="E2181" s="1">
        <v>3</v>
      </c>
      <c r="F2181" s="1">
        <v>1</v>
      </c>
      <c r="G2181" s="1">
        <v>952</v>
      </c>
      <c r="H2181" s="1" t="s">
        <v>2832</v>
      </c>
      <c r="I2181" s="1" t="s">
        <v>2832</v>
      </c>
    </row>
    <row r="2182" spans="1:9" x14ac:dyDescent="0.5">
      <c r="A2182" s="1" t="s">
        <v>2084</v>
      </c>
      <c r="B2182" s="1">
        <v>12.479468079345001</v>
      </c>
      <c r="C2182" s="1">
        <v>70</v>
      </c>
      <c r="D2182" s="1" t="s">
        <v>2833</v>
      </c>
      <c r="E2182" s="1">
        <v>1</v>
      </c>
      <c r="F2182" s="1">
        <v>0</v>
      </c>
      <c r="G2182" s="1">
        <v>872</v>
      </c>
      <c r="H2182" s="1" t="s">
        <v>2832</v>
      </c>
      <c r="I2182" s="1" t="s">
        <v>2832</v>
      </c>
    </row>
    <row r="2183" spans="1:9" x14ac:dyDescent="0.5">
      <c r="A2183" s="1" t="s">
        <v>2085</v>
      </c>
      <c r="B2183" s="1">
        <v>10.480074899674699</v>
      </c>
      <c r="C2183" s="1">
        <v>76</v>
      </c>
      <c r="D2183" s="1" t="s">
        <v>2833</v>
      </c>
      <c r="E2183" s="1">
        <v>3</v>
      </c>
      <c r="F2183" s="1">
        <v>0</v>
      </c>
      <c r="G2183" s="1">
        <v>609</v>
      </c>
      <c r="H2183" s="1" t="s">
        <v>2832</v>
      </c>
      <c r="I2183" s="1" t="s">
        <v>2832</v>
      </c>
    </row>
    <row r="2184" spans="1:9" x14ac:dyDescent="0.5">
      <c r="A2184" s="1" t="s">
        <v>2086</v>
      </c>
      <c r="B2184" s="1">
        <v>10.8631671718394</v>
      </c>
      <c r="C2184" s="1">
        <v>74</v>
      </c>
      <c r="D2184" s="1" t="s">
        <v>2831</v>
      </c>
      <c r="E2184" s="1">
        <v>2</v>
      </c>
      <c r="F2184" s="1">
        <v>1</v>
      </c>
      <c r="G2184" s="1">
        <v>243</v>
      </c>
      <c r="H2184" s="1" t="s">
        <v>2832</v>
      </c>
      <c r="I2184" s="1" t="s">
        <v>2832</v>
      </c>
    </row>
    <row r="2185" spans="1:9" x14ac:dyDescent="0.5">
      <c r="A2185" s="1" t="s">
        <v>2087</v>
      </c>
      <c r="B2185" s="1">
        <v>20.3680445108259</v>
      </c>
      <c r="C2185" s="1">
        <v>60</v>
      </c>
      <c r="D2185" s="1" t="s">
        <v>2831</v>
      </c>
      <c r="E2185" s="1">
        <v>1</v>
      </c>
      <c r="F2185" s="1">
        <v>0</v>
      </c>
      <c r="G2185" s="1">
        <v>824</v>
      </c>
      <c r="H2185" s="1" t="s">
        <v>2832</v>
      </c>
      <c r="I2185" s="1" t="s">
        <v>2832</v>
      </c>
    </row>
    <row r="2186" spans="1:9" x14ac:dyDescent="0.5">
      <c r="A2186" s="1" t="s">
        <v>2088</v>
      </c>
      <c r="B2186" s="1">
        <v>10.7942587455049</v>
      </c>
      <c r="C2186" s="1">
        <v>72</v>
      </c>
      <c r="D2186" s="1" t="s">
        <v>2833</v>
      </c>
      <c r="E2186" s="1">
        <v>1</v>
      </c>
      <c r="F2186" s="1">
        <v>0</v>
      </c>
      <c r="G2186" s="1">
        <v>487</v>
      </c>
      <c r="H2186" s="1" t="s">
        <v>2832</v>
      </c>
      <c r="I2186" s="1" t="s">
        <v>2832</v>
      </c>
    </row>
    <row r="2187" spans="1:9" x14ac:dyDescent="0.5">
      <c r="A2187" s="1" t="s">
        <v>2089</v>
      </c>
      <c r="B2187" s="1">
        <v>5.6702063502159303</v>
      </c>
      <c r="C2187" s="1">
        <v>64</v>
      </c>
      <c r="D2187" s="1" t="s">
        <v>2833</v>
      </c>
      <c r="E2187" s="1">
        <v>1</v>
      </c>
      <c r="F2187" s="1">
        <v>1</v>
      </c>
      <c r="G2187" s="1">
        <v>995</v>
      </c>
      <c r="H2187" s="1" t="s">
        <v>2832</v>
      </c>
      <c r="I2187" s="1" t="s">
        <v>2832</v>
      </c>
    </row>
    <row r="2188" spans="1:9" x14ac:dyDescent="0.5">
      <c r="A2188" s="1" t="s">
        <v>2090</v>
      </c>
      <c r="B2188" s="1">
        <v>11.2597574366235</v>
      </c>
      <c r="C2188" s="1">
        <v>54</v>
      </c>
      <c r="D2188" s="1" t="s">
        <v>2831</v>
      </c>
      <c r="E2188" s="1">
        <v>1</v>
      </c>
      <c r="F2188" s="1">
        <v>0</v>
      </c>
      <c r="G2188" s="1">
        <v>670</v>
      </c>
      <c r="H2188" s="1" t="s">
        <v>2832</v>
      </c>
      <c r="I2188" s="1" t="s">
        <v>2832</v>
      </c>
    </row>
    <row r="2189" spans="1:9" x14ac:dyDescent="0.5">
      <c r="A2189" s="1" t="s">
        <v>2091</v>
      </c>
      <c r="B2189" s="1">
        <v>5.1635649769759997</v>
      </c>
      <c r="C2189" s="1">
        <v>76</v>
      </c>
      <c r="D2189" s="1" t="s">
        <v>2833</v>
      </c>
      <c r="E2189" s="1">
        <v>1</v>
      </c>
      <c r="F2189" s="1">
        <v>0</v>
      </c>
      <c r="G2189" s="1">
        <v>705</v>
      </c>
      <c r="H2189" s="1" t="s">
        <v>2832</v>
      </c>
      <c r="I2189" s="1" t="s">
        <v>2832</v>
      </c>
    </row>
    <row r="2190" spans="1:9" x14ac:dyDescent="0.5">
      <c r="A2190" s="1" t="s">
        <v>2092</v>
      </c>
      <c r="B2190" s="1">
        <v>4.9419168238171904</v>
      </c>
      <c r="C2190" s="1">
        <v>68</v>
      </c>
      <c r="D2190" s="1" t="s">
        <v>2833</v>
      </c>
      <c r="E2190" s="1">
        <v>1</v>
      </c>
      <c r="F2190" s="1">
        <v>0</v>
      </c>
      <c r="G2190" s="1">
        <v>442</v>
      </c>
      <c r="H2190" s="1" t="s">
        <v>2832</v>
      </c>
      <c r="I2190" s="1" t="s">
        <v>2832</v>
      </c>
    </row>
    <row r="2191" spans="1:9" x14ac:dyDescent="0.5">
      <c r="A2191" s="1" t="s">
        <v>2093</v>
      </c>
      <c r="B2191" s="1">
        <v>10.5991439617148</v>
      </c>
      <c r="C2191" s="1">
        <v>72</v>
      </c>
      <c r="D2191" s="1" t="s">
        <v>2833</v>
      </c>
      <c r="E2191" s="1">
        <v>1</v>
      </c>
      <c r="F2191" s="1">
        <v>0</v>
      </c>
      <c r="G2191" s="1">
        <v>652</v>
      </c>
      <c r="H2191" s="1" t="s">
        <v>2832</v>
      </c>
      <c r="I2191" s="1" t="s">
        <v>2832</v>
      </c>
    </row>
    <row r="2192" spans="1:9" x14ac:dyDescent="0.5">
      <c r="A2192" s="1" t="s">
        <v>2094</v>
      </c>
      <c r="B2192" s="1">
        <v>7.5225304685167602</v>
      </c>
      <c r="C2192" s="1">
        <v>70</v>
      </c>
      <c r="D2192" s="1" t="s">
        <v>2831</v>
      </c>
      <c r="E2192" s="1">
        <v>3</v>
      </c>
      <c r="F2192" s="1">
        <v>0</v>
      </c>
      <c r="G2192" s="1">
        <v>119</v>
      </c>
      <c r="H2192" s="1" t="s">
        <v>2832</v>
      </c>
      <c r="I2192" s="1" t="s">
        <v>2832</v>
      </c>
    </row>
    <row r="2193" spans="1:9" x14ac:dyDescent="0.5">
      <c r="A2193" s="1" t="s">
        <v>2095</v>
      </c>
      <c r="B2193" s="1">
        <v>11.3903855849723</v>
      </c>
      <c r="C2193" s="1">
        <v>64</v>
      </c>
      <c r="D2193" s="1" t="s">
        <v>2833</v>
      </c>
      <c r="E2193" s="1">
        <v>1</v>
      </c>
      <c r="F2193" s="1">
        <v>0</v>
      </c>
      <c r="G2193" s="1">
        <v>704</v>
      </c>
      <c r="H2193" s="1" t="s">
        <v>2832</v>
      </c>
      <c r="I2193" s="1" t="s">
        <v>2832</v>
      </c>
    </row>
    <row r="2194" spans="1:9" x14ac:dyDescent="0.5">
      <c r="A2194" s="1" t="s">
        <v>2096</v>
      </c>
      <c r="B2194" s="1">
        <v>3.75029955247419</v>
      </c>
      <c r="C2194" s="1">
        <v>76</v>
      </c>
      <c r="D2194" s="1" t="s">
        <v>2831</v>
      </c>
      <c r="E2194" s="1">
        <v>1</v>
      </c>
      <c r="F2194" s="1">
        <v>0</v>
      </c>
      <c r="G2194" s="1">
        <v>773</v>
      </c>
      <c r="H2194" s="1" t="s">
        <v>2832</v>
      </c>
      <c r="I2194" s="1" t="s">
        <v>2832</v>
      </c>
    </row>
    <row r="2195" spans="1:9" x14ac:dyDescent="0.5">
      <c r="A2195" s="1" t="s">
        <v>2097</v>
      </c>
      <c r="B2195" s="1">
        <v>12.9356468593336</v>
      </c>
      <c r="C2195" s="1">
        <v>49</v>
      </c>
      <c r="D2195" s="1" t="s">
        <v>2833</v>
      </c>
      <c r="E2195" s="1">
        <v>4</v>
      </c>
      <c r="F2195" s="1">
        <v>1</v>
      </c>
      <c r="G2195" s="1">
        <v>468</v>
      </c>
      <c r="H2195" s="1" t="s">
        <v>2832</v>
      </c>
      <c r="I2195" s="1" t="s">
        <v>2832</v>
      </c>
    </row>
    <row r="2196" spans="1:9" x14ac:dyDescent="0.5">
      <c r="A2196" s="1" t="s">
        <v>2098</v>
      </c>
      <c r="B2196" s="1">
        <v>12.479468079345001</v>
      </c>
      <c r="C2196" s="1">
        <v>64</v>
      </c>
      <c r="D2196" s="1" t="s">
        <v>2831</v>
      </c>
      <c r="E2196" s="1">
        <v>1</v>
      </c>
      <c r="F2196" s="1">
        <v>0</v>
      </c>
      <c r="G2196" s="1">
        <v>567</v>
      </c>
      <c r="H2196" s="1" t="s">
        <v>2832</v>
      </c>
      <c r="I2196" s="1" t="s">
        <v>2832</v>
      </c>
    </row>
    <row r="2197" spans="1:9" x14ac:dyDescent="0.5">
      <c r="A2197" s="1" t="s">
        <v>2099</v>
      </c>
      <c r="B2197" s="1">
        <v>20.041449708482901</v>
      </c>
      <c r="C2197" s="1">
        <v>77</v>
      </c>
      <c r="D2197" s="1" t="s">
        <v>2831</v>
      </c>
      <c r="E2197" s="1">
        <v>2</v>
      </c>
      <c r="F2197" s="1">
        <v>1</v>
      </c>
      <c r="G2197" s="1">
        <v>343</v>
      </c>
      <c r="H2197" s="1" t="s">
        <v>2832</v>
      </c>
      <c r="I2197" s="1" t="s">
        <v>2832</v>
      </c>
    </row>
    <row r="2198" spans="1:9" x14ac:dyDescent="0.5">
      <c r="A2198" s="1" t="s">
        <v>2100</v>
      </c>
      <c r="B2198" s="1">
        <v>7.5595277198425599</v>
      </c>
      <c r="C2198" s="1">
        <v>50</v>
      </c>
      <c r="D2198" s="1" t="s">
        <v>2833</v>
      </c>
      <c r="E2198" s="1">
        <v>2</v>
      </c>
      <c r="F2198" s="1">
        <v>0</v>
      </c>
      <c r="G2198" s="1">
        <v>1040</v>
      </c>
      <c r="H2198" s="1" t="s">
        <v>2832</v>
      </c>
      <c r="I2198" s="1" t="s">
        <v>2832</v>
      </c>
    </row>
    <row r="2199" spans="1:9" x14ac:dyDescent="0.5">
      <c r="A2199" s="1" t="s">
        <v>2101</v>
      </c>
      <c r="B2199" s="1">
        <v>5.4702451234406002</v>
      </c>
      <c r="C2199" s="1">
        <v>70</v>
      </c>
      <c r="D2199" s="1" t="s">
        <v>2833</v>
      </c>
      <c r="E2199" s="1">
        <v>1</v>
      </c>
      <c r="F2199" s="1">
        <v>0</v>
      </c>
      <c r="G2199" s="1">
        <v>537</v>
      </c>
      <c r="H2199" s="1" t="s">
        <v>2832</v>
      </c>
      <c r="I2199" s="1" t="s">
        <v>2832</v>
      </c>
    </row>
    <row r="2200" spans="1:9" x14ac:dyDescent="0.5">
      <c r="A2200" s="1" t="s">
        <v>2102</v>
      </c>
      <c r="B2200" s="1">
        <v>15.7446733087758</v>
      </c>
      <c r="C2200" s="1">
        <v>61</v>
      </c>
      <c r="D2200" s="1" t="s">
        <v>2833</v>
      </c>
      <c r="E2200" s="1">
        <v>1</v>
      </c>
      <c r="F2200" s="1">
        <v>1</v>
      </c>
      <c r="G2200" s="1">
        <v>561</v>
      </c>
      <c r="H2200" s="1" t="s">
        <v>2832</v>
      </c>
      <c r="I2200" s="1" t="s">
        <v>2832</v>
      </c>
    </row>
    <row r="2201" spans="1:9" x14ac:dyDescent="0.5">
      <c r="A2201" s="1" t="s">
        <v>2103</v>
      </c>
      <c r="B2201" s="1">
        <v>17.239474719904202</v>
      </c>
      <c r="C2201" s="1">
        <v>71</v>
      </c>
      <c r="D2201" s="1" t="s">
        <v>2833</v>
      </c>
      <c r="E2201" s="1">
        <v>2</v>
      </c>
      <c r="F2201" s="1">
        <v>1</v>
      </c>
      <c r="G2201" s="1">
        <v>187</v>
      </c>
      <c r="H2201" s="1" t="s">
        <v>2832</v>
      </c>
      <c r="I2201" s="1" t="s">
        <v>2832</v>
      </c>
    </row>
    <row r="2202" spans="1:9" x14ac:dyDescent="0.5">
      <c r="A2202" s="1" t="s">
        <v>2104</v>
      </c>
      <c r="B2202" s="1">
        <v>15.8851585546337</v>
      </c>
      <c r="C2202" s="1">
        <v>81</v>
      </c>
      <c r="D2202" s="1" t="s">
        <v>2831</v>
      </c>
      <c r="E2202" s="1">
        <v>2</v>
      </c>
      <c r="F2202" s="1">
        <v>0</v>
      </c>
      <c r="G2202" s="1">
        <v>603</v>
      </c>
      <c r="H2202" s="1" t="s">
        <v>2832</v>
      </c>
      <c r="I2202" s="1" t="s">
        <v>2832</v>
      </c>
    </row>
    <row r="2203" spans="1:9" x14ac:dyDescent="0.5">
      <c r="A2203" s="1" t="s">
        <v>2105</v>
      </c>
      <c r="B2203" s="1">
        <v>15.8851585546337</v>
      </c>
      <c r="C2203" s="1">
        <v>73</v>
      </c>
      <c r="D2203" s="1" t="s">
        <v>2833</v>
      </c>
      <c r="E2203" s="1">
        <v>1</v>
      </c>
      <c r="F2203" s="1">
        <v>0</v>
      </c>
      <c r="G2203" s="1">
        <v>889</v>
      </c>
      <c r="H2203" s="1" t="s">
        <v>2832</v>
      </c>
      <c r="I2203" s="1" t="s">
        <v>2832</v>
      </c>
    </row>
    <row r="2204" spans="1:9" x14ac:dyDescent="0.5">
      <c r="A2204" s="1" t="s">
        <v>2106</v>
      </c>
      <c r="B2204" s="1">
        <v>8.6103119005966402</v>
      </c>
      <c r="C2204" s="1">
        <v>64</v>
      </c>
      <c r="D2204" s="1" t="s">
        <v>2831</v>
      </c>
      <c r="E2204" s="1">
        <v>1</v>
      </c>
      <c r="F2204" s="1">
        <v>0</v>
      </c>
      <c r="G2204" s="1">
        <v>904</v>
      </c>
      <c r="H2204" s="1" t="s">
        <v>2832</v>
      </c>
      <c r="I2204" s="1" t="s">
        <v>2832</v>
      </c>
    </row>
    <row r="2205" spans="1:9" x14ac:dyDescent="0.5">
      <c r="A2205" s="1" t="s">
        <v>2107</v>
      </c>
      <c r="B2205" s="1">
        <v>7.2482923188017399</v>
      </c>
      <c r="C2205" s="1">
        <v>59</v>
      </c>
      <c r="D2205" s="1" t="s">
        <v>2833</v>
      </c>
      <c r="E2205" s="1">
        <v>1</v>
      </c>
      <c r="F2205" s="1">
        <v>0</v>
      </c>
      <c r="G2205" s="1">
        <v>462</v>
      </c>
      <c r="H2205" s="1" t="s">
        <v>2832</v>
      </c>
      <c r="I2205" s="1" t="s">
        <v>2832</v>
      </c>
    </row>
    <row r="2206" spans="1:9" x14ac:dyDescent="0.5">
      <c r="A2206" s="1" t="s">
        <v>2108</v>
      </c>
      <c r="B2206" s="1">
        <v>15.8851585546337</v>
      </c>
      <c r="C2206" s="1">
        <v>56</v>
      </c>
      <c r="D2206" s="1" t="s">
        <v>2831</v>
      </c>
      <c r="E2206" s="1">
        <v>1</v>
      </c>
      <c r="F2206" s="1">
        <v>1</v>
      </c>
      <c r="G2206" s="1">
        <v>702</v>
      </c>
      <c r="H2206" s="1" t="s">
        <v>2832</v>
      </c>
      <c r="I2206" s="1" t="s">
        <v>2832</v>
      </c>
    </row>
    <row r="2207" spans="1:9" x14ac:dyDescent="0.5">
      <c r="A2207" s="1" t="s">
        <v>2109</v>
      </c>
      <c r="B2207" s="1">
        <v>10.7942587455049</v>
      </c>
      <c r="C2207" s="1">
        <v>80</v>
      </c>
      <c r="D2207" s="1" t="s">
        <v>2831</v>
      </c>
      <c r="E2207" s="1">
        <v>1</v>
      </c>
      <c r="F2207" s="1">
        <v>1</v>
      </c>
      <c r="G2207" s="1">
        <v>598</v>
      </c>
      <c r="H2207" s="1" t="s">
        <v>2832</v>
      </c>
      <c r="I2207" s="1" t="s">
        <v>2832</v>
      </c>
    </row>
    <row r="2208" spans="1:9" x14ac:dyDescent="0.5">
      <c r="A2208" s="1" t="s">
        <v>2110</v>
      </c>
      <c r="B2208" s="1">
        <v>7.2202837520008698</v>
      </c>
      <c r="C2208" s="1">
        <v>74</v>
      </c>
      <c r="D2208" s="1" t="s">
        <v>2831</v>
      </c>
      <c r="E2208" s="1">
        <v>1</v>
      </c>
      <c r="F2208" s="1">
        <v>0</v>
      </c>
      <c r="G2208" s="1">
        <v>600</v>
      </c>
      <c r="H2208" s="1" t="s">
        <v>2832</v>
      </c>
      <c r="I2208" s="1" t="s">
        <v>2832</v>
      </c>
    </row>
    <row r="2209" spans="1:9" x14ac:dyDescent="0.5">
      <c r="A2209" s="1" t="s">
        <v>2111</v>
      </c>
      <c r="B2209" s="1">
        <v>19.607188243820701</v>
      </c>
      <c r="C2209" s="1">
        <v>75</v>
      </c>
      <c r="D2209" s="1" t="s">
        <v>2831</v>
      </c>
      <c r="E2209" s="1">
        <v>2</v>
      </c>
      <c r="F2209" s="1">
        <v>1</v>
      </c>
      <c r="G2209" s="1">
        <v>154</v>
      </c>
      <c r="H2209" s="1" t="s">
        <v>2832</v>
      </c>
      <c r="I2209" s="1" t="s">
        <v>2832</v>
      </c>
    </row>
    <row r="2210" spans="1:9" x14ac:dyDescent="0.5">
      <c r="A2210" s="1" t="s">
        <v>2112</v>
      </c>
      <c r="B2210" s="1">
        <v>17.7316012065072</v>
      </c>
      <c r="C2210" s="1">
        <v>51</v>
      </c>
      <c r="D2210" s="1" t="s">
        <v>2831</v>
      </c>
      <c r="E2210" s="1">
        <v>4</v>
      </c>
      <c r="F2210" s="1">
        <v>0</v>
      </c>
      <c r="G2210" s="1">
        <v>541</v>
      </c>
      <c r="H2210" s="1" t="s">
        <v>2832</v>
      </c>
      <c r="I2210" s="1" t="s">
        <v>2832</v>
      </c>
    </row>
    <row r="2211" spans="1:9" x14ac:dyDescent="0.5">
      <c r="A2211" s="1" t="s">
        <v>2113</v>
      </c>
      <c r="B2211" s="1">
        <v>10.7942587455049</v>
      </c>
      <c r="C2211" s="1">
        <v>67</v>
      </c>
      <c r="D2211" s="1" t="s">
        <v>2833</v>
      </c>
      <c r="E2211" s="1">
        <v>1</v>
      </c>
      <c r="F2211" s="1">
        <v>1</v>
      </c>
      <c r="G2211" s="1">
        <v>719</v>
      </c>
      <c r="H2211" s="1" t="s">
        <v>2832</v>
      </c>
      <c r="I2211" s="1" t="s">
        <v>2832</v>
      </c>
    </row>
    <row r="2212" spans="1:9" x14ac:dyDescent="0.5">
      <c r="A2212" s="1" t="s">
        <v>2114</v>
      </c>
      <c r="B2212" s="1">
        <v>10.7942587455049</v>
      </c>
      <c r="C2212" s="1">
        <v>60</v>
      </c>
      <c r="D2212" s="1" t="s">
        <v>2833</v>
      </c>
      <c r="E2212" s="1">
        <v>1</v>
      </c>
      <c r="F2212" s="1">
        <v>0</v>
      </c>
      <c r="G2212" s="1">
        <v>476</v>
      </c>
      <c r="H2212" s="1" t="s">
        <v>2832</v>
      </c>
      <c r="I2212" s="1" t="s">
        <v>2832</v>
      </c>
    </row>
    <row r="2213" spans="1:9" x14ac:dyDescent="0.5">
      <c r="A2213" s="1" t="s">
        <v>2115</v>
      </c>
      <c r="B2213" s="1">
        <v>12.9356468593336</v>
      </c>
      <c r="C2213" s="1">
        <v>69</v>
      </c>
      <c r="D2213" s="1" t="s">
        <v>2833</v>
      </c>
      <c r="E2213" s="1">
        <v>1</v>
      </c>
      <c r="F2213" s="1">
        <v>0</v>
      </c>
      <c r="G2213" s="1">
        <v>547</v>
      </c>
      <c r="H2213" s="1" t="s">
        <v>2832</v>
      </c>
      <c r="I2213" s="1" t="s">
        <v>2832</v>
      </c>
    </row>
    <row r="2214" spans="1:9" x14ac:dyDescent="0.5">
      <c r="A2214" s="1" t="s">
        <v>2116</v>
      </c>
      <c r="B2214" s="1">
        <v>10.4648126162148</v>
      </c>
      <c r="C2214" s="1">
        <v>87</v>
      </c>
      <c r="D2214" s="1" t="s">
        <v>2833</v>
      </c>
      <c r="E2214" s="1">
        <v>1</v>
      </c>
      <c r="F2214" s="1">
        <v>0</v>
      </c>
      <c r="G2214" s="1">
        <v>515</v>
      </c>
      <c r="H2214" s="1" t="s">
        <v>2832</v>
      </c>
      <c r="I2214" s="1" t="s">
        <v>2832</v>
      </c>
    </row>
    <row r="2215" spans="1:9" x14ac:dyDescent="0.5">
      <c r="A2215" s="1" t="s">
        <v>2117</v>
      </c>
      <c r="B2215" s="1">
        <v>17.0888125519803</v>
      </c>
      <c r="C2215" s="1">
        <v>76</v>
      </c>
      <c r="D2215" s="1" t="s">
        <v>2833</v>
      </c>
      <c r="E2215" s="1">
        <v>2</v>
      </c>
      <c r="F2215" s="1">
        <v>0</v>
      </c>
      <c r="G2215" s="1">
        <v>599</v>
      </c>
      <c r="H2215" s="1" t="s">
        <v>2832</v>
      </c>
      <c r="I2215" s="1" t="s">
        <v>2832</v>
      </c>
    </row>
    <row r="2216" spans="1:9" x14ac:dyDescent="0.5">
      <c r="A2216" s="1" t="s">
        <v>2118</v>
      </c>
      <c r="B2216" s="1">
        <v>3.99711808178985</v>
      </c>
      <c r="C2216" s="1">
        <v>56</v>
      </c>
      <c r="D2216" s="1" t="s">
        <v>2831</v>
      </c>
      <c r="E2216" s="1">
        <v>1</v>
      </c>
      <c r="F2216" s="1">
        <v>0</v>
      </c>
      <c r="G2216" s="1">
        <v>888</v>
      </c>
      <c r="H2216" s="1" t="s">
        <v>2832</v>
      </c>
      <c r="I2216" s="1" t="s">
        <v>2832</v>
      </c>
    </row>
    <row r="2217" spans="1:9" x14ac:dyDescent="0.5">
      <c r="A2217" s="1" t="s">
        <v>2119</v>
      </c>
      <c r="B2217" s="1">
        <v>10.8631671718394</v>
      </c>
      <c r="C2217" s="1">
        <v>73</v>
      </c>
      <c r="D2217" s="1" t="s">
        <v>2831</v>
      </c>
      <c r="E2217" s="1">
        <v>1</v>
      </c>
      <c r="F2217" s="1">
        <v>0</v>
      </c>
      <c r="G2217" s="1">
        <v>977</v>
      </c>
      <c r="H2217" s="1" t="s">
        <v>2832</v>
      </c>
      <c r="I2217" s="1" t="s">
        <v>2832</v>
      </c>
    </row>
    <row r="2218" spans="1:9" x14ac:dyDescent="0.5">
      <c r="A2218" s="1" t="s">
        <v>2120</v>
      </c>
      <c r="B2218" s="1">
        <v>8.5194957114801095</v>
      </c>
      <c r="C2218" s="1">
        <v>73</v>
      </c>
      <c r="D2218" s="1" t="s">
        <v>2833</v>
      </c>
      <c r="E2218" s="1">
        <v>1</v>
      </c>
      <c r="F2218" s="1">
        <v>0</v>
      </c>
      <c r="G2218" s="1">
        <v>674</v>
      </c>
      <c r="H2218" s="1" t="s">
        <v>2832</v>
      </c>
      <c r="I2218" s="1" t="s">
        <v>2832</v>
      </c>
    </row>
    <row r="2219" spans="1:9" x14ac:dyDescent="0.5">
      <c r="A2219" s="1" t="s">
        <v>2121</v>
      </c>
      <c r="B2219" s="1">
        <v>10.5724716533747</v>
      </c>
      <c r="C2219" s="1">
        <v>61</v>
      </c>
      <c r="D2219" s="1" t="s">
        <v>2833</v>
      </c>
      <c r="E2219" s="1">
        <v>1</v>
      </c>
      <c r="F2219" s="1">
        <v>1</v>
      </c>
      <c r="G2219" s="1">
        <v>469</v>
      </c>
      <c r="H2219" s="1" t="s">
        <v>2832</v>
      </c>
      <c r="I2219" s="1" t="s">
        <v>2832</v>
      </c>
    </row>
    <row r="2220" spans="1:9" x14ac:dyDescent="0.5">
      <c r="A2220" s="1" t="s">
        <v>2122</v>
      </c>
      <c r="B2220" s="1">
        <v>19.607188243820701</v>
      </c>
      <c r="C2220" s="1">
        <v>58</v>
      </c>
      <c r="D2220" s="1" t="s">
        <v>2831</v>
      </c>
      <c r="E2220" s="1">
        <v>1</v>
      </c>
      <c r="F2220" s="1">
        <v>0</v>
      </c>
      <c r="G2220" s="1">
        <v>534</v>
      </c>
      <c r="H2220" s="1" t="s">
        <v>2832</v>
      </c>
      <c r="I2220" s="1" t="s">
        <v>2832</v>
      </c>
    </row>
    <row r="2221" spans="1:9" x14ac:dyDescent="0.5">
      <c r="A2221" s="1" t="s">
        <v>2123</v>
      </c>
      <c r="B2221" s="1">
        <v>17.835463633857</v>
      </c>
      <c r="C2221" s="1">
        <v>54</v>
      </c>
      <c r="D2221" s="1" t="s">
        <v>2831</v>
      </c>
      <c r="E2221" s="1">
        <v>1</v>
      </c>
      <c r="F2221" s="1">
        <v>0</v>
      </c>
      <c r="G2221" s="1">
        <v>478</v>
      </c>
      <c r="H2221" s="1" t="s">
        <v>2832</v>
      </c>
      <c r="I2221" s="1" t="s">
        <v>2832</v>
      </c>
    </row>
    <row r="2222" spans="1:9" x14ac:dyDescent="0.5">
      <c r="A2222" s="1" t="s">
        <v>2124</v>
      </c>
      <c r="B2222" s="1">
        <v>12.9356468593336</v>
      </c>
      <c r="C2222" s="1">
        <v>62</v>
      </c>
      <c r="D2222" s="1" t="s">
        <v>2831</v>
      </c>
      <c r="E2222" s="1">
        <v>3</v>
      </c>
      <c r="F2222" s="1">
        <v>0</v>
      </c>
      <c r="G2222" s="1">
        <v>440</v>
      </c>
      <c r="H2222" s="1" t="s">
        <v>2832</v>
      </c>
      <c r="I2222" s="1" t="s">
        <v>2832</v>
      </c>
    </row>
    <row r="2223" spans="1:9" x14ac:dyDescent="0.5">
      <c r="A2223" s="1" t="s">
        <v>2125</v>
      </c>
      <c r="B2223" s="1">
        <v>14.365613931496201</v>
      </c>
      <c r="C2223" s="1">
        <v>62</v>
      </c>
      <c r="D2223" s="1" t="s">
        <v>2833</v>
      </c>
      <c r="E2223" s="1">
        <v>2</v>
      </c>
      <c r="F2223" s="1">
        <v>0</v>
      </c>
      <c r="G2223" s="1">
        <v>11</v>
      </c>
      <c r="H2223" s="1" t="s">
        <v>2832</v>
      </c>
      <c r="I2223" s="1" t="s">
        <v>2832</v>
      </c>
    </row>
    <row r="2224" spans="1:9" x14ac:dyDescent="0.5">
      <c r="A2224" s="1" t="s">
        <v>2126</v>
      </c>
      <c r="B2224" s="1">
        <v>16.4412104866812</v>
      </c>
      <c r="C2224" s="1">
        <v>53</v>
      </c>
      <c r="D2224" s="1" t="s">
        <v>2831</v>
      </c>
      <c r="E2224" s="1">
        <v>1</v>
      </c>
      <c r="F2224" s="1">
        <v>0</v>
      </c>
      <c r="G2224" s="1">
        <v>418</v>
      </c>
      <c r="H2224" s="1" t="s">
        <v>2832</v>
      </c>
      <c r="I2224" s="1" t="s">
        <v>2832</v>
      </c>
    </row>
    <row r="2225" spans="1:9" x14ac:dyDescent="0.5">
      <c r="A2225" s="1" t="s">
        <v>2127</v>
      </c>
      <c r="B2225" s="1">
        <v>7.1849468020595104</v>
      </c>
      <c r="C2225" s="1">
        <v>60</v>
      </c>
      <c r="D2225" s="1" t="s">
        <v>2833</v>
      </c>
      <c r="E2225" s="1">
        <v>2</v>
      </c>
      <c r="F2225" s="1">
        <v>0</v>
      </c>
      <c r="G2225" s="1">
        <v>617</v>
      </c>
      <c r="H2225" s="1" t="s">
        <v>2832</v>
      </c>
      <c r="I2225" s="1" t="s">
        <v>2832</v>
      </c>
    </row>
    <row r="2226" spans="1:9" x14ac:dyDescent="0.5">
      <c r="A2226" s="1" t="s">
        <v>2128</v>
      </c>
      <c r="B2226" s="1">
        <v>13.222146528823799</v>
      </c>
      <c r="C2226" s="1">
        <v>55</v>
      </c>
      <c r="D2226" s="1" t="s">
        <v>2833</v>
      </c>
      <c r="E2226" s="1">
        <v>1</v>
      </c>
      <c r="F2226" s="1">
        <v>0</v>
      </c>
      <c r="G2226" s="1">
        <v>539</v>
      </c>
      <c r="H2226" s="1" t="s">
        <v>2832</v>
      </c>
      <c r="I2226" s="1" t="s">
        <v>2832</v>
      </c>
    </row>
    <row r="2227" spans="1:9" x14ac:dyDescent="0.5">
      <c r="A2227" s="1" t="s">
        <v>2129</v>
      </c>
      <c r="B2227" s="1">
        <v>10.252990894181099</v>
      </c>
      <c r="C2227" s="1">
        <v>73</v>
      </c>
      <c r="D2227" s="1" t="s">
        <v>2833</v>
      </c>
      <c r="E2227" s="1">
        <v>1</v>
      </c>
      <c r="F2227" s="1">
        <v>0</v>
      </c>
      <c r="G2227" s="1">
        <v>552</v>
      </c>
      <c r="H2227" s="1" t="s">
        <v>2832</v>
      </c>
      <c r="I2227" s="1" t="s">
        <v>2832</v>
      </c>
    </row>
    <row r="2228" spans="1:9" x14ac:dyDescent="0.5">
      <c r="A2228" s="1" t="s">
        <v>2130</v>
      </c>
      <c r="B2228" s="1">
        <v>10.847346985606301</v>
      </c>
      <c r="C2228" s="1">
        <v>41</v>
      </c>
      <c r="D2228" s="1" t="s">
        <v>2831</v>
      </c>
      <c r="E2228" s="1">
        <v>4</v>
      </c>
      <c r="F2228" s="1">
        <v>1</v>
      </c>
      <c r="G2228" s="1">
        <v>607</v>
      </c>
      <c r="H2228" s="1" t="s">
        <v>2832</v>
      </c>
      <c r="I2228" s="1" t="s">
        <v>2832</v>
      </c>
    </row>
    <row r="2229" spans="1:9" x14ac:dyDescent="0.5">
      <c r="A2229" s="1" t="s">
        <v>2131</v>
      </c>
      <c r="B2229" s="1">
        <v>4.9620867816326202</v>
      </c>
      <c r="C2229" s="1">
        <v>77</v>
      </c>
      <c r="D2229" s="1" t="s">
        <v>2833</v>
      </c>
      <c r="E2229" s="1">
        <v>2</v>
      </c>
      <c r="F2229" s="1">
        <v>0</v>
      </c>
      <c r="G2229" s="1">
        <v>791</v>
      </c>
      <c r="H2229" s="1" t="s">
        <v>2832</v>
      </c>
      <c r="I2229" s="1" t="s">
        <v>2832</v>
      </c>
    </row>
    <row r="2230" spans="1:9" x14ac:dyDescent="0.5">
      <c r="A2230" s="1" t="s">
        <v>2132</v>
      </c>
      <c r="B2230" s="1">
        <v>17.7316012065072</v>
      </c>
      <c r="C2230" s="1">
        <v>70</v>
      </c>
      <c r="D2230" s="1" t="s">
        <v>2833</v>
      </c>
      <c r="E2230" s="1">
        <v>1</v>
      </c>
      <c r="F2230" s="1">
        <v>0</v>
      </c>
      <c r="G2230" s="1">
        <v>520</v>
      </c>
      <c r="H2230" s="1" t="s">
        <v>2832</v>
      </c>
      <c r="I2230" s="1" t="s">
        <v>2832</v>
      </c>
    </row>
    <row r="2231" spans="1:9" x14ac:dyDescent="0.5">
      <c r="A2231" s="1" t="s">
        <v>2133</v>
      </c>
      <c r="B2231" s="1">
        <v>8.5556940314307095</v>
      </c>
      <c r="C2231" s="1">
        <v>76</v>
      </c>
      <c r="D2231" s="1" t="s">
        <v>2831</v>
      </c>
      <c r="E2231" s="1">
        <v>1</v>
      </c>
      <c r="F2231" s="1">
        <v>0</v>
      </c>
      <c r="G2231" s="1">
        <v>536</v>
      </c>
      <c r="H2231" s="1" t="s">
        <v>2832</v>
      </c>
      <c r="I2231" s="1" t="s">
        <v>2832</v>
      </c>
    </row>
    <row r="2232" spans="1:9" x14ac:dyDescent="0.5">
      <c r="A2232" s="1" t="s">
        <v>2134</v>
      </c>
      <c r="B2232" s="1">
        <v>14.5604655711694</v>
      </c>
      <c r="C2232" s="1">
        <v>67</v>
      </c>
      <c r="D2232" s="1" t="s">
        <v>2831</v>
      </c>
      <c r="E2232" s="1">
        <v>3</v>
      </c>
      <c r="F2232" s="1">
        <v>0</v>
      </c>
      <c r="G2232" s="1">
        <v>446</v>
      </c>
      <c r="H2232" s="1" t="s">
        <v>2832</v>
      </c>
      <c r="I2232" s="1" t="s">
        <v>2832</v>
      </c>
    </row>
    <row r="2233" spans="1:9" x14ac:dyDescent="0.5">
      <c r="A2233" s="1" t="s">
        <v>2135</v>
      </c>
      <c r="B2233" s="1">
        <v>10.7942587455049</v>
      </c>
      <c r="C2233" s="1">
        <v>58</v>
      </c>
      <c r="D2233" s="1" t="s">
        <v>2833</v>
      </c>
      <c r="E2233" s="1">
        <v>1</v>
      </c>
      <c r="F2233" s="1">
        <v>0</v>
      </c>
      <c r="G2233" s="1">
        <v>48</v>
      </c>
      <c r="H2233" s="1" t="s">
        <v>2832</v>
      </c>
      <c r="I2233" s="1" t="s">
        <v>2832</v>
      </c>
    </row>
    <row r="2234" spans="1:9" x14ac:dyDescent="0.5">
      <c r="A2234" s="1" t="s">
        <v>2136</v>
      </c>
      <c r="B2234" s="1">
        <v>6.1576395745444001</v>
      </c>
      <c r="C2234" s="1">
        <v>72</v>
      </c>
      <c r="D2234" s="1" t="s">
        <v>2833</v>
      </c>
      <c r="E2234" s="1">
        <v>2</v>
      </c>
      <c r="F2234" s="1">
        <v>0</v>
      </c>
      <c r="G2234" s="1">
        <v>416</v>
      </c>
      <c r="H2234" s="1" t="s">
        <v>2832</v>
      </c>
      <c r="I2234" s="1" t="s">
        <v>2832</v>
      </c>
    </row>
    <row r="2235" spans="1:9" x14ac:dyDescent="0.5">
      <c r="A2235" s="1" t="s">
        <v>2137</v>
      </c>
      <c r="B2235" s="1">
        <v>23.864966070860302</v>
      </c>
      <c r="C2235" s="1">
        <v>60</v>
      </c>
      <c r="D2235" s="1" t="s">
        <v>2831</v>
      </c>
      <c r="E2235" s="1">
        <v>4</v>
      </c>
      <c r="F2235" s="1">
        <v>1</v>
      </c>
      <c r="G2235" s="1">
        <v>375</v>
      </c>
      <c r="H2235" s="1" t="s">
        <v>2832</v>
      </c>
      <c r="I2235" s="1" t="s">
        <v>2832</v>
      </c>
    </row>
    <row r="2236" spans="1:9" x14ac:dyDescent="0.5">
      <c r="A2236" s="1" t="s">
        <v>2138</v>
      </c>
      <c r="B2236" s="1">
        <v>10.8631671718394</v>
      </c>
      <c r="C2236" s="1">
        <v>75</v>
      </c>
      <c r="D2236" s="1" t="s">
        <v>2833</v>
      </c>
      <c r="E2236" s="1">
        <v>1</v>
      </c>
      <c r="F2236" s="1">
        <v>0</v>
      </c>
      <c r="G2236" s="1">
        <v>515</v>
      </c>
      <c r="H2236" s="1" t="s">
        <v>2832</v>
      </c>
      <c r="I2236" s="1" t="s">
        <v>2832</v>
      </c>
    </row>
    <row r="2237" spans="1:9" x14ac:dyDescent="0.5">
      <c r="A2237" s="1" t="s">
        <v>2139</v>
      </c>
      <c r="B2237" s="1">
        <v>12.9356468593336</v>
      </c>
      <c r="C2237" s="1">
        <v>63</v>
      </c>
      <c r="D2237" s="1" t="s">
        <v>2833</v>
      </c>
      <c r="E2237" s="1">
        <v>2</v>
      </c>
      <c r="F2237" s="1">
        <v>0</v>
      </c>
      <c r="G2237" s="1">
        <v>689</v>
      </c>
      <c r="H2237" s="1" t="s">
        <v>2832</v>
      </c>
      <c r="I2237" s="1" t="s">
        <v>2832</v>
      </c>
    </row>
    <row r="2238" spans="1:9" x14ac:dyDescent="0.5">
      <c r="A2238" s="1" t="s">
        <v>2140</v>
      </c>
      <c r="B2238" s="1">
        <v>10.5724716533747</v>
      </c>
      <c r="C2238" s="1">
        <v>69</v>
      </c>
      <c r="D2238" s="1" t="s">
        <v>2831</v>
      </c>
      <c r="E2238" s="1">
        <v>2</v>
      </c>
      <c r="F2238" s="1">
        <v>0</v>
      </c>
      <c r="G2238" s="1">
        <v>630</v>
      </c>
      <c r="H2238" s="1" t="s">
        <v>2832</v>
      </c>
      <c r="I2238" s="1" t="s">
        <v>2832</v>
      </c>
    </row>
    <row r="2239" spans="1:9" x14ac:dyDescent="0.5">
      <c r="A2239" s="1" t="s">
        <v>2141</v>
      </c>
      <c r="B2239" s="1">
        <v>12.9356468593336</v>
      </c>
      <c r="C2239" s="1">
        <v>60</v>
      </c>
      <c r="D2239" s="1" t="s">
        <v>2833</v>
      </c>
      <c r="E2239" s="1">
        <v>3</v>
      </c>
      <c r="F2239" s="1">
        <v>0</v>
      </c>
      <c r="G2239" s="1">
        <v>651</v>
      </c>
      <c r="H2239" s="1" t="s">
        <v>2832</v>
      </c>
      <c r="I2239" s="1" t="s">
        <v>2832</v>
      </c>
    </row>
    <row r="2240" spans="1:9" x14ac:dyDescent="0.5">
      <c r="A2240" s="1" t="s">
        <v>2142</v>
      </c>
      <c r="B2240" s="1">
        <v>10.7942587455049</v>
      </c>
      <c r="C2240" s="1">
        <v>78</v>
      </c>
      <c r="D2240" s="1" t="s">
        <v>2831</v>
      </c>
      <c r="E2240" s="1">
        <v>2</v>
      </c>
      <c r="F2240" s="1">
        <v>1</v>
      </c>
      <c r="G2240" s="1">
        <v>99</v>
      </c>
      <c r="H2240" s="1" t="s">
        <v>2832</v>
      </c>
      <c r="I2240" s="1" t="s">
        <v>2832</v>
      </c>
    </row>
    <row r="2241" spans="1:9" x14ac:dyDescent="0.5">
      <c r="A2241" s="1" t="s">
        <v>2143</v>
      </c>
      <c r="B2241" s="1">
        <v>8.6103119005966402</v>
      </c>
      <c r="C2241" s="1">
        <v>81</v>
      </c>
      <c r="D2241" s="1" t="s">
        <v>2833</v>
      </c>
      <c r="E2241" s="1">
        <v>1</v>
      </c>
      <c r="F2241" s="1">
        <v>0</v>
      </c>
      <c r="G2241" s="1">
        <v>626</v>
      </c>
      <c r="H2241" s="1" t="s">
        <v>2832</v>
      </c>
      <c r="I2241" s="1" t="s">
        <v>2832</v>
      </c>
    </row>
    <row r="2242" spans="1:9" x14ac:dyDescent="0.5">
      <c r="A2242" s="1" t="s">
        <v>2144</v>
      </c>
      <c r="B2242" s="1">
        <v>12.9356468593336</v>
      </c>
      <c r="C2242" s="1">
        <v>70</v>
      </c>
      <c r="D2242" s="1" t="s">
        <v>2833</v>
      </c>
      <c r="E2242" s="1">
        <v>1</v>
      </c>
      <c r="F2242" s="1">
        <v>0</v>
      </c>
      <c r="G2242" s="1">
        <v>596</v>
      </c>
      <c r="H2242" s="1" t="s">
        <v>2832</v>
      </c>
      <c r="I2242" s="1" t="s">
        <v>2832</v>
      </c>
    </row>
    <row r="2243" spans="1:9" x14ac:dyDescent="0.5">
      <c r="A2243" s="1" t="s">
        <v>2145</v>
      </c>
      <c r="B2243" s="1">
        <v>19.607188243820701</v>
      </c>
      <c r="C2243" s="1">
        <v>54</v>
      </c>
      <c r="D2243" s="1" t="s">
        <v>2833</v>
      </c>
      <c r="E2243" s="1">
        <v>1</v>
      </c>
      <c r="F2243" s="1">
        <v>0</v>
      </c>
      <c r="G2243" s="1">
        <v>28</v>
      </c>
      <c r="H2243" s="1" t="s">
        <v>2832</v>
      </c>
      <c r="I2243" s="1" t="s">
        <v>2832</v>
      </c>
    </row>
    <row r="2244" spans="1:9" x14ac:dyDescent="0.5">
      <c r="A2244" s="1" t="s">
        <v>2146</v>
      </c>
      <c r="B2244" s="1">
        <v>2.3841771940604302</v>
      </c>
      <c r="C2244" s="1">
        <v>61</v>
      </c>
      <c r="D2244" s="1" t="s">
        <v>2833</v>
      </c>
      <c r="E2244" s="1">
        <v>1</v>
      </c>
      <c r="F2244" s="1">
        <v>0</v>
      </c>
      <c r="G2244" s="1">
        <v>481</v>
      </c>
      <c r="H2244" s="1" t="s">
        <v>2832</v>
      </c>
      <c r="I2244" s="1" t="s">
        <v>2832</v>
      </c>
    </row>
    <row r="2245" spans="1:9" x14ac:dyDescent="0.5">
      <c r="A2245" s="1" t="s">
        <v>2147</v>
      </c>
      <c r="B2245" s="1">
        <v>23.864966070860302</v>
      </c>
      <c r="C2245" s="1">
        <v>88</v>
      </c>
      <c r="D2245" s="1" t="s">
        <v>2831</v>
      </c>
      <c r="E2245" s="1">
        <v>1</v>
      </c>
      <c r="F2245" s="1">
        <v>1</v>
      </c>
      <c r="G2245" s="1">
        <v>440</v>
      </c>
      <c r="H2245" s="1" t="s">
        <v>2832</v>
      </c>
      <c r="I2245" s="1" t="s">
        <v>2832</v>
      </c>
    </row>
    <row r="2246" spans="1:9" x14ac:dyDescent="0.5">
      <c r="A2246" s="1" t="s">
        <v>2148</v>
      </c>
      <c r="B2246" s="1">
        <v>10.252990894181099</v>
      </c>
      <c r="C2246" s="1">
        <v>71</v>
      </c>
      <c r="D2246" s="1" t="s">
        <v>2831</v>
      </c>
      <c r="E2246" s="1">
        <v>1</v>
      </c>
      <c r="F2246" s="1">
        <v>0</v>
      </c>
      <c r="G2246" s="1">
        <v>608</v>
      </c>
      <c r="H2246" s="1" t="s">
        <v>2832</v>
      </c>
      <c r="I2246" s="1" t="s">
        <v>2832</v>
      </c>
    </row>
    <row r="2247" spans="1:9" x14ac:dyDescent="0.5">
      <c r="A2247" s="1" t="s">
        <v>2149</v>
      </c>
      <c r="B2247" s="1">
        <v>8.6103119005966402</v>
      </c>
      <c r="C2247" s="1">
        <v>80</v>
      </c>
      <c r="D2247" s="1" t="s">
        <v>2833</v>
      </c>
      <c r="E2247" s="1">
        <v>1</v>
      </c>
      <c r="F2247" s="1">
        <v>0</v>
      </c>
      <c r="G2247" s="1">
        <v>546</v>
      </c>
      <c r="H2247" s="1" t="s">
        <v>2832</v>
      </c>
      <c r="I2247" s="1" t="s">
        <v>2832</v>
      </c>
    </row>
    <row r="2248" spans="1:9" x14ac:dyDescent="0.5">
      <c r="A2248" s="1" t="s">
        <v>2150</v>
      </c>
      <c r="B2248" s="1">
        <v>7.1849468020595104</v>
      </c>
      <c r="C2248" s="1">
        <v>65</v>
      </c>
      <c r="D2248" s="1" t="s">
        <v>2833</v>
      </c>
      <c r="E2248" s="1">
        <v>3</v>
      </c>
      <c r="F2248" s="1">
        <v>1</v>
      </c>
      <c r="G2248" s="1">
        <v>139</v>
      </c>
      <c r="H2248" s="1" t="s">
        <v>2832</v>
      </c>
      <c r="I2248" s="1" t="s">
        <v>2832</v>
      </c>
    </row>
    <row r="2249" spans="1:9" x14ac:dyDescent="0.5">
      <c r="A2249" s="1" t="s">
        <v>2151</v>
      </c>
      <c r="B2249" s="1">
        <v>12.9356468593336</v>
      </c>
      <c r="C2249" s="1">
        <v>80</v>
      </c>
      <c r="D2249" s="1" t="s">
        <v>2833</v>
      </c>
      <c r="E2249" s="1">
        <v>2</v>
      </c>
      <c r="F2249" s="1">
        <v>0</v>
      </c>
      <c r="G2249" s="1">
        <v>1216</v>
      </c>
      <c r="H2249" s="1" t="s">
        <v>2832</v>
      </c>
      <c r="I2249" s="1" t="s">
        <v>2832</v>
      </c>
    </row>
    <row r="2250" spans="1:9" x14ac:dyDescent="0.5">
      <c r="A2250" s="1" t="s">
        <v>2152</v>
      </c>
      <c r="B2250" s="1">
        <v>9.7772819093885595</v>
      </c>
      <c r="C2250" s="1">
        <v>70</v>
      </c>
      <c r="D2250" s="1" t="s">
        <v>2833</v>
      </c>
      <c r="E2250" s="1">
        <v>2</v>
      </c>
      <c r="F2250" s="1">
        <v>0</v>
      </c>
      <c r="G2250" s="1">
        <v>1289</v>
      </c>
      <c r="H2250" s="1" t="s">
        <v>2832</v>
      </c>
      <c r="I2250" s="1" t="s">
        <v>2832</v>
      </c>
    </row>
    <row r="2251" spans="1:9" x14ac:dyDescent="0.5">
      <c r="A2251" s="1" t="s">
        <v>2153</v>
      </c>
      <c r="B2251" s="1">
        <v>15.7446733087758</v>
      </c>
      <c r="C2251" s="1">
        <v>55</v>
      </c>
      <c r="D2251" s="1" t="s">
        <v>2831</v>
      </c>
      <c r="E2251" s="1">
        <v>3</v>
      </c>
      <c r="F2251" s="1">
        <v>1</v>
      </c>
      <c r="G2251" s="1">
        <v>444</v>
      </c>
      <c r="H2251" s="1" t="s">
        <v>2832</v>
      </c>
      <c r="I2251" s="1" t="s">
        <v>2832</v>
      </c>
    </row>
    <row r="2252" spans="1:9" x14ac:dyDescent="0.5">
      <c r="A2252" s="1" t="s">
        <v>2154</v>
      </c>
      <c r="B2252" s="1">
        <v>23.864966070860302</v>
      </c>
      <c r="C2252" s="1">
        <v>62</v>
      </c>
      <c r="D2252" s="1" t="s">
        <v>2831</v>
      </c>
      <c r="E2252" s="1">
        <v>3</v>
      </c>
      <c r="F2252" s="1">
        <v>0</v>
      </c>
      <c r="G2252" s="1">
        <v>2696</v>
      </c>
      <c r="H2252" s="1" t="s">
        <v>2832</v>
      </c>
      <c r="I2252" s="1" t="s">
        <v>2832</v>
      </c>
    </row>
    <row r="2253" spans="1:9" x14ac:dyDescent="0.5">
      <c r="A2253" s="1" t="s">
        <v>2155</v>
      </c>
      <c r="B2253" s="1">
        <v>16.025208802032498</v>
      </c>
      <c r="C2253" s="1">
        <v>73</v>
      </c>
      <c r="D2253" s="1" t="s">
        <v>2833</v>
      </c>
      <c r="E2253" s="1">
        <v>3</v>
      </c>
      <c r="F2253" s="1">
        <v>1</v>
      </c>
      <c r="G2253" s="1">
        <v>1498</v>
      </c>
      <c r="H2253" s="1" t="s">
        <v>2832</v>
      </c>
      <c r="I2253" s="1" t="s">
        <v>2832</v>
      </c>
    </row>
    <row r="2254" spans="1:9" x14ac:dyDescent="0.5">
      <c r="A2254" s="1" t="s">
        <v>2156</v>
      </c>
      <c r="B2254" s="1">
        <v>18.124322029859801</v>
      </c>
      <c r="C2254" s="1">
        <v>65</v>
      </c>
      <c r="D2254" s="1" t="s">
        <v>2833</v>
      </c>
      <c r="E2254" s="1">
        <v>1</v>
      </c>
      <c r="F2254" s="1">
        <v>1</v>
      </c>
      <c r="G2254" s="1">
        <v>1454</v>
      </c>
      <c r="H2254" s="1" t="s">
        <v>2832</v>
      </c>
      <c r="I2254" s="1" t="s">
        <v>2832</v>
      </c>
    </row>
    <row r="2255" spans="1:9" x14ac:dyDescent="0.5">
      <c r="A2255" s="1" t="s">
        <v>2157</v>
      </c>
      <c r="B2255" s="1">
        <v>12.9356468593336</v>
      </c>
      <c r="C2255" s="1">
        <v>65</v>
      </c>
      <c r="D2255" s="1" t="s">
        <v>2831</v>
      </c>
      <c r="E2255" s="1">
        <v>1</v>
      </c>
      <c r="F2255" s="1">
        <v>1</v>
      </c>
      <c r="G2255" s="1">
        <v>594</v>
      </c>
      <c r="H2255" s="1" t="s">
        <v>2832</v>
      </c>
      <c r="I2255" s="1" t="s">
        <v>2832</v>
      </c>
    </row>
    <row r="2256" spans="1:9" x14ac:dyDescent="0.5">
      <c r="A2256" s="1" t="s">
        <v>2158</v>
      </c>
      <c r="B2256" s="1">
        <v>9.0148661361145308</v>
      </c>
      <c r="C2256" s="1">
        <v>54</v>
      </c>
      <c r="D2256" s="1" t="s">
        <v>2833</v>
      </c>
      <c r="E2256" s="1">
        <v>1</v>
      </c>
      <c r="F2256" s="1">
        <v>1</v>
      </c>
      <c r="G2256" s="1">
        <v>1725</v>
      </c>
      <c r="H2256" s="1" t="s">
        <v>2832</v>
      </c>
      <c r="I2256" s="1" t="s">
        <v>2832</v>
      </c>
    </row>
    <row r="2257" spans="1:9" x14ac:dyDescent="0.5">
      <c r="A2257" s="1" t="s">
        <v>2159</v>
      </c>
      <c r="B2257" s="1">
        <v>12.9356468593336</v>
      </c>
      <c r="C2257" s="1">
        <v>73</v>
      </c>
      <c r="D2257" s="1" t="s">
        <v>2831</v>
      </c>
      <c r="E2257" s="1">
        <v>1</v>
      </c>
      <c r="F2257" s="1">
        <v>1</v>
      </c>
      <c r="G2257" s="1">
        <v>1653</v>
      </c>
      <c r="H2257" s="1" t="s">
        <v>2832</v>
      </c>
      <c r="I2257" s="1" t="s">
        <v>2832</v>
      </c>
    </row>
    <row r="2258" spans="1:9" x14ac:dyDescent="0.5">
      <c r="A2258" s="1" t="s">
        <v>2160</v>
      </c>
      <c r="B2258" s="1">
        <v>5.1382938597488197</v>
      </c>
      <c r="C2258" s="1">
        <v>78</v>
      </c>
      <c r="D2258" s="1" t="s">
        <v>2833</v>
      </c>
      <c r="E2258" s="1">
        <v>1</v>
      </c>
      <c r="F2258" s="1">
        <v>0</v>
      </c>
      <c r="G2258" s="1">
        <v>2199</v>
      </c>
      <c r="H2258" s="1" t="s">
        <v>2832</v>
      </c>
      <c r="I2258" s="1" t="s">
        <v>2832</v>
      </c>
    </row>
    <row r="2259" spans="1:9" x14ac:dyDescent="0.5">
      <c r="A2259" s="1" t="s">
        <v>2161</v>
      </c>
      <c r="B2259" s="1">
        <v>5.6206523124520498</v>
      </c>
      <c r="C2259" s="1">
        <v>70</v>
      </c>
      <c r="D2259" s="1" t="s">
        <v>2833</v>
      </c>
      <c r="E2259" s="1">
        <v>3</v>
      </c>
      <c r="F2259" s="1">
        <v>1</v>
      </c>
      <c r="G2259" s="1">
        <v>414</v>
      </c>
      <c r="H2259" s="1" t="s">
        <v>2832</v>
      </c>
      <c r="I2259" s="1" t="s">
        <v>2832</v>
      </c>
    </row>
    <row r="2260" spans="1:9" x14ac:dyDescent="0.5">
      <c r="A2260" s="1" t="s">
        <v>2162</v>
      </c>
      <c r="B2260" s="1">
        <v>17.449001842258699</v>
      </c>
      <c r="C2260" s="1">
        <v>84</v>
      </c>
      <c r="D2260" s="1" t="s">
        <v>2831</v>
      </c>
      <c r="E2260" s="1">
        <v>1</v>
      </c>
      <c r="F2260" s="1">
        <v>1</v>
      </c>
      <c r="G2260" s="1">
        <v>1194</v>
      </c>
      <c r="H2260" s="1" t="s">
        <v>2832</v>
      </c>
      <c r="I2260" s="1" t="s">
        <v>2832</v>
      </c>
    </row>
    <row r="2261" spans="1:9" x14ac:dyDescent="0.5">
      <c r="A2261" s="1" t="s">
        <v>2163</v>
      </c>
      <c r="B2261" s="1">
        <v>15.7446733087758</v>
      </c>
      <c r="C2261" s="1">
        <v>64</v>
      </c>
      <c r="D2261" s="1" t="s">
        <v>2831</v>
      </c>
      <c r="E2261" s="1">
        <v>2</v>
      </c>
      <c r="F2261" s="1">
        <v>0</v>
      </c>
      <c r="G2261" s="1">
        <v>1246</v>
      </c>
      <c r="H2261" s="1" t="s">
        <v>2832</v>
      </c>
      <c r="I2261" s="1" t="s">
        <v>2832</v>
      </c>
    </row>
    <row r="2262" spans="1:9" x14ac:dyDescent="0.5">
      <c r="A2262" s="1" t="s">
        <v>2164</v>
      </c>
      <c r="B2262" s="1">
        <v>15.540956297777599</v>
      </c>
      <c r="C2262" s="1">
        <v>70</v>
      </c>
      <c r="D2262" s="1" t="s">
        <v>2831</v>
      </c>
      <c r="E2262" s="1">
        <v>2</v>
      </c>
      <c r="F2262" s="1">
        <v>0</v>
      </c>
      <c r="G2262" s="1">
        <v>910</v>
      </c>
      <c r="H2262" s="1" t="s">
        <v>2832</v>
      </c>
      <c r="I2262" s="1" t="s">
        <v>2832</v>
      </c>
    </row>
    <row r="2263" spans="1:9" x14ac:dyDescent="0.5">
      <c r="A2263" s="1" t="s">
        <v>2165</v>
      </c>
      <c r="B2263" s="1">
        <v>12.479468079345001</v>
      </c>
      <c r="C2263" s="1">
        <v>58</v>
      </c>
      <c r="D2263" s="1" t="s">
        <v>2831</v>
      </c>
      <c r="E2263" s="1">
        <v>1</v>
      </c>
      <c r="F2263" s="1">
        <v>0</v>
      </c>
      <c r="G2263" s="1">
        <v>1728</v>
      </c>
      <c r="H2263" s="1" t="s">
        <v>2832</v>
      </c>
      <c r="I2263" s="1" t="s">
        <v>2832</v>
      </c>
    </row>
    <row r="2264" spans="1:9" x14ac:dyDescent="0.5">
      <c r="A2264" s="1" t="s">
        <v>2166</v>
      </c>
      <c r="B2264" s="1">
        <v>15.5786083339763</v>
      </c>
      <c r="C2264" s="1">
        <v>77</v>
      </c>
      <c r="D2264" s="1" t="s">
        <v>2833</v>
      </c>
      <c r="E2264" s="1">
        <v>3</v>
      </c>
      <c r="F2264" s="1">
        <v>1</v>
      </c>
      <c r="G2264" s="1">
        <v>628</v>
      </c>
      <c r="H2264" s="1" t="s">
        <v>2832</v>
      </c>
      <c r="I2264" s="1" t="s">
        <v>2832</v>
      </c>
    </row>
    <row r="2265" spans="1:9" x14ac:dyDescent="0.5">
      <c r="A2265" s="1" t="s">
        <v>2167</v>
      </c>
      <c r="B2265" s="1">
        <v>20.011483826712102</v>
      </c>
      <c r="C2265" s="1">
        <v>70</v>
      </c>
      <c r="D2265" s="1" t="s">
        <v>2833</v>
      </c>
      <c r="E2265" s="1" t="s">
        <v>2832</v>
      </c>
      <c r="F2265" s="1">
        <v>0</v>
      </c>
      <c r="G2265" s="1">
        <v>1189</v>
      </c>
      <c r="H2265" s="1" t="s">
        <v>2832</v>
      </c>
      <c r="I2265" s="1" t="s">
        <v>2832</v>
      </c>
    </row>
    <row r="2266" spans="1:9" x14ac:dyDescent="0.5">
      <c r="A2266" s="1" t="s">
        <v>2168</v>
      </c>
      <c r="B2266" s="1">
        <v>9.0648607312513896</v>
      </c>
      <c r="C2266" s="1">
        <v>58</v>
      </c>
      <c r="D2266" s="1" t="s">
        <v>2833</v>
      </c>
      <c r="E2266" s="1">
        <v>3</v>
      </c>
      <c r="F2266" s="1">
        <v>0</v>
      </c>
      <c r="G2266" s="1">
        <v>2488</v>
      </c>
      <c r="H2266" s="1" t="s">
        <v>2832</v>
      </c>
      <c r="I2266" s="1" t="s">
        <v>2832</v>
      </c>
    </row>
    <row r="2267" spans="1:9" x14ac:dyDescent="0.5">
      <c r="A2267" s="1" t="s">
        <v>2169</v>
      </c>
      <c r="B2267" s="1">
        <v>12.479468079345001</v>
      </c>
      <c r="C2267" s="1">
        <v>63</v>
      </c>
      <c r="D2267" s="1" t="s">
        <v>2831</v>
      </c>
      <c r="E2267" s="1">
        <v>4</v>
      </c>
      <c r="F2267" s="1">
        <v>0</v>
      </c>
      <c r="G2267" s="1">
        <v>1126</v>
      </c>
      <c r="H2267" s="1" t="s">
        <v>2832</v>
      </c>
      <c r="I2267" s="1" t="s">
        <v>2832</v>
      </c>
    </row>
    <row r="2268" spans="1:9" x14ac:dyDescent="0.5">
      <c r="A2268" s="1" t="s">
        <v>2170</v>
      </c>
      <c r="B2268" s="1">
        <v>5.7451069862358199</v>
      </c>
      <c r="C2268" s="1">
        <v>61</v>
      </c>
      <c r="D2268" s="1" t="s">
        <v>2833</v>
      </c>
      <c r="E2268" s="1">
        <v>1</v>
      </c>
      <c r="F2268" s="1">
        <v>1</v>
      </c>
      <c r="G2268" s="1">
        <v>1167</v>
      </c>
      <c r="H2268" s="1" t="s">
        <v>2832</v>
      </c>
      <c r="I2268" s="1" t="s">
        <v>2832</v>
      </c>
    </row>
    <row r="2269" spans="1:9" x14ac:dyDescent="0.5">
      <c r="A2269" s="1" t="s">
        <v>2171</v>
      </c>
      <c r="B2269" s="1">
        <v>8.6862240362994108</v>
      </c>
      <c r="C2269" s="1">
        <v>60</v>
      </c>
      <c r="D2269" s="1" t="s">
        <v>2831</v>
      </c>
      <c r="E2269" s="1">
        <v>1</v>
      </c>
      <c r="F2269" s="1">
        <v>0</v>
      </c>
      <c r="G2269" s="1">
        <v>2676</v>
      </c>
      <c r="H2269" s="1" t="s">
        <v>2832</v>
      </c>
      <c r="I2269" s="1" t="s">
        <v>2832</v>
      </c>
    </row>
    <row r="2270" spans="1:9" x14ac:dyDescent="0.5">
      <c r="A2270" s="1" t="s">
        <v>2172</v>
      </c>
      <c r="B2270" s="1">
        <v>39.245399705105399</v>
      </c>
      <c r="C2270" s="1">
        <v>71</v>
      </c>
      <c r="D2270" s="1" t="s">
        <v>2831</v>
      </c>
      <c r="E2270" s="1">
        <v>3</v>
      </c>
      <c r="F2270" s="1">
        <v>1</v>
      </c>
      <c r="G2270" s="1">
        <v>62</v>
      </c>
      <c r="H2270" s="1" t="s">
        <v>2832</v>
      </c>
      <c r="I2270" s="1" t="s">
        <v>2832</v>
      </c>
    </row>
    <row r="2271" spans="1:9" x14ac:dyDescent="0.5">
      <c r="A2271" s="1" t="s">
        <v>2173</v>
      </c>
      <c r="B2271" s="1">
        <v>8.1463658840839308</v>
      </c>
      <c r="C2271" s="1">
        <v>60</v>
      </c>
      <c r="D2271" s="1" t="s">
        <v>2831</v>
      </c>
      <c r="E2271" s="1">
        <v>1</v>
      </c>
      <c r="F2271" s="1">
        <v>0</v>
      </c>
      <c r="G2271" s="1">
        <v>1305</v>
      </c>
      <c r="H2271" s="1" t="s">
        <v>2832</v>
      </c>
      <c r="I2271" s="1" t="s">
        <v>2832</v>
      </c>
    </row>
    <row r="2272" spans="1:9" x14ac:dyDescent="0.5">
      <c r="A2272" s="1" t="s">
        <v>2174</v>
      </c>
      <c r="B2272" s="1">
        <v>5.7451069862358199</v>
      </c>
      <c r="C2272" s="1">
        <v>61</v>
      </c>
      <c r="D2272" s="1" t="s">
        <v>2831</v>
      </c>
      <c r="E2272" s="1">
        <v>3</v>
      </c>
      <c r="F2272" s="1">
        <v>0</v>
      </c>
      <c r="G2272" s="1">
        <v>864</v>
      </c>
      <c r="H2272" s="1" t="s">
        <v>2832</v>
      </c>
      <c r="I2272" s="1" t="s">
        <v>2832</v>
      </c>
    </row>
    <row r="2273" spans="1:9" x14ac:dyDescent="0.5">
      <c r="A2273" s="1" t="s">
        <v>2175</v>
      </c>
      <c r="B2273" s="1">
        <v>16.025208802032498</v>
      </c>
      <c r="C2273" s="1">
        <v>55</v>
      </c>
      <c r="D2273" s="1" t="s">
        <v>2833</v>
      </c>
      <c r="E2273" s="1">
        <v>1</v>
      </c>
      <c r="F2273" s="1">
        <v>0</v>
      </c>
      <c r="G2273" s="1">
        <v>1559</v>
      </c>
      <c r="H2273" s="1" t="s">
        <v>2832</v>
      </c>
      <c r="I2273" s="1" t="s">
        <v>2832</v>
      </c>
    </row>
    <row r="2274" spans="1:9" x14ac:dyDescent="0.5">
      <c r="A2274" s="1" t="s">
        <v>2176</v>
      </c>
      <c r="B2274" s="1">
        <v>10.252990894181099</v>
      </c>
      <c r="C2274" s="1">
        <v>74</v>
      </c>
      <c r="D2274" s="1" t="s">
        <v>2831</v>
      </c>
      <c r="E2274" s="1">
        <v>2</v>
      </c>
      <c r="F2274" s="1">
        <v>0</v>
      </c>
      <c r="G2274" s="1">
        <v>866</v>
      </c>
      <c r="H2274" s="1" t="s">
        <v>2832</v>
      </c>
      <c r="I2274" s="1" t="s">
        <v>2832</v>
      </c>
    </row>
    <row r="2275" spans="1:9" x14ac:dyDescent="0.5">
      <c r="A2275" s="1" t="s">
        <v>2177</v>
      </c>
      <c r="B2275" s="1">
        <v>8.3799022012435103</v>
      </c>
      <c r="C2275" s="1">
        <v>70</v>
      </c>
      <c r="D2275" s="1" t="s">
        <v>2833</v>
      </c>
      <c r="E2275" s="1">
        <v>1</v>
      </c>
      <c r="F2275" s="1">
        <v>0</v>
      </c>
      <c r="G2275" s="1">
        <v>610</v>
      </c>
      <c r="H2275" s="1" t="s">
        <v>2832</v>
      </c>
      <c r="I2275" s="1" t="s">
        <v>2832</v>
      </c>
    </row>
    <row r="2276" spans="1:9" x14ac:dyDescent="0.5">
      <c r="A2276" s="1" t="s">
        <v>2178</v>
      </c>
      <c r="B2276" s="1">
        <v>10.480074899674699</v>
      </c>
      <c r="C2276" s="1">
        <v>77</v>
      </c>
      <c r="D2276" s="1" t="s">
        <v>2833</v>
      </c>
      <c r="E2276" s="1">
        <v>1</v>
      </c>
      <c r="F2276" s="1">
        <v>0</v>
      </c>
      <c r="G2276" s="1">
        <v>610</v>
      </c>
      <c r="H2276" s="1" t="s">
        <v>2832</v>
      </c>
      <c r="I2276" s="1" t="s">
        <v>2832</v>
      </c>
    </row>
    <row r="2277" spans="1:9" x14ac:dyDescent="0.5">
      <c r="A2277" s="1" t="s">
        <v>2179</v>
      </c>
      <c r="B2277" s="1">
        <v>15.7446733087758</v>
      </c>
      <c r="C2277" s="1">
        <v>82</v>
      </c>
      <c r="D2277" s="1" t="s">
        <v>2833</v>
      </c>
      <c r="E2277" s="1">
        <v>1</v>
      </c>
      <c r="F2277" s="1">
        <v>0</v>
      </c>
      <c r="G2277" s="1">
        <v>573</v>
      </c>
      <c r="H2277" s="1" t="s">
        <v>2832</v>
      </c>
      <c r="I2277" s="1" t="s">
        <v>2832</v>
      </c>
    </row>
    <row r="2278" spans="1:9" x14ac:dyDescent="0.5">
      <c r="A2278" s="1" t="s">
        <v>2180</v>
      </c>
      <c r="B2278" s="1">
        <v>8.3799022012435103</v>
      </c>
      <c r="C2278" s="1">
        <v>84</v>
      </c>
      <c r="D2278" s="1" t="s">
        <v>2833</v>
      </c>
      <c r="E2278" s="1">
        <v>1</v>
      </c>
      <c r="F2278" s="1">
        <v>0</v>
      </c>
      <c r="G2278" s="1">
        <v>427</v>
      </c>
      <c r="H2278" s="1" t="s">
        <v>2832</v>
      </c>
      <c r="I2278" s="1" t="s">
        <v>2832</v>
      </c>
    </row>
    <row r="2279" spans="1:9" x14ac:dyDescent="0.5">
      <c r="A2279" s="1" t="s">
        <v>2181</v>
      </c>
      <c r="B2279" s="1">
        <v>12.9356468593336</v>
      </c>
      <c r="C2279" s="1">
        <v>73</v>
      </c>
      <c r="D2279" s="1" t="s">
        <v>2833</v>
      </c>
      <c r="E2279" s="1">
        <v>1</v>
      </c>
      <c r="F2279" s="1">
        <v>0</v>
      </c>
      <c r="G2279" s="1">
        <v>385</v>
      </c>
      <c r="H2279" s="1" t="s">
        <v>2832</v>
      </c>
      <c r="I2279" s="1" t="s">
        <v>2832</v>
      </c>
    </row>
    <row r="2280" spans="1:9" x14ac:dyDescent="0.5">
      <c r="A2280" s="1" t="s">
        <v>2182</v>
      </c>
      <c r="B2280" s="1">
        <v>9.1094434593787295</v>
      </c>
      <c r="C2280" s="1">
        <v>69</v>
      </c>
      <c r="D2280" s="1" t="s">
        <v>2831</v>
      </c>
      <c r="E2280" s="1" t="s">
        <v>2832</v>
      </c>
      <c r="F2280" s="1">
        <v>0</v>
      </c>
      <c r="G2280" s="1">
        <v>448</v>
      </c>
      <c r="H2280" s="1" t="s">
        <v>2832</v>
      </c>
      <c r="I2280" s="1" t="s">
        <v>2832</v>
      </c>
    </row>
    <row r="2281" spans="1:9" x14ac:dyDescent="0.5">
      <c r="A2281" s="1" t="s">
        <v>2183</v>
      </c>
      <c r="B2281" s="1">
        <v>7.2202837520008698</v>
      </c>
      <c r="C2281" s="1">
        <v>52</v>
      </c>
      <c r="D2281" s="1" t="s">
        <v>2833</v>
      </c>
      <c r="E2281" s="1">
        <v>1</v>
      </c>
      <c r="F2281" s="1">
        <v>0</v>
      </c>
      <c r="G2281" s="1">
        <v>174</v>
      </c>
      <c r="H2281" s="1" t="s">
        <v>2832</v>
      </c>
      <c r="I2281" s="1" t="s">
        <v>2832</v>
      </c>
    </row>
    <row r="2282" spans="1:9" x14ac:dyDescent="0.5">
      <c r="A2282" s="1" t="s">
        <v>2184</v>
      </c>
      <c r="B2282" s="1">
        <v>4.6902003462897097</v>
      </c>
      <c r="C2282" s="1">
        <v>57</v>
      </c>
      <c r="D2282" s="1" t="s">
        <v>2833</v>
      </c>
      <c r="E2282" s="1">
        <v>1</v>
      </c>
      <c r="F2282" s="1">
        <v>0</v>
      </c>
      <c r="G2282" s="1">
        <v>141</v>
      </c>
      <c r="H2282" s="1" t="s">
        <v>2832</v>
      </c>
      <c r="I2282" s="1" t="s">
        <v>2832</v>
      </c>
    </row>
    <row r="2283" spans="1:9" x14ac:dyDescent="0.5">
      <c r="A2283" s="1" t="s">
        <v>2185</v>
      </c>
      <c r="B2283" s="1">
        <v>4.4942919908905603</v>
      </c>
      <c r="C2283" s="1">
        <v>73</v>
      </c>
      <c r="D2283" s="1" t="s">
        <v>2833</v>
      </c>
      <c r="E2283" s="1">
        <v>2</v>
      </c>
      <c r="F2283" s="1">
        <v>0</v>
      </c>
      <c r="G2283" s="1">
        <v>422</v>
      </c>
      <c r="H2283" s="1" t="s">
        <v>2832</v>
      </c>
      <c r="I2283" s="1" t="s">
        <v>2832</v>
      </c>
    </row>
    <row r="2284" spans="1:9" x14ac:dyDescent="0.5">
      <c r="A2284" s="1" t="s">
        <v>2186</v>
      </c>
      <c r="B2284" s="1">
        <v>7.00495374837333</v>
      </c>
      <c r="C2284" s="1">
        <v>73</v>
      </c>
      <c r="D2284" s="1" t="s">
        <v>2831</v>
      </c>
      <c r="E2284" s="1">
        <v>2</v>
      </c>
      <c r="F2284" s="1">
        <v>0</v>
      </c>
      <c r="G2284" s="1">
        <v>202</v>
      </c>
      <c r="H2284" s="1" t="s">
        <v>2832</v>
      </c>
      <c r="I2284" s="1" t="s">
        <v>2832</v>
      </c>
    </row>
    <row r="2285" spans="1:9" x14ac:dyDescent="0.5">
      <c r="A2285" s="1" t="s">
        <v>2187</v>
      </c>
      <c r="B2285" s="1">
        <v>17.0888125519803</v>
      </c>
      <c r="C2285" s="1">
        <v>84</v>
      </c>
      <c r="D2285" s="1" t="s">
        <v>2831</v>
      </c>
      <c r="E2285" s="1">
        <v>1</v>
      </c>
      <c r="F2285" s="1">
        <v>0</v>
      </c>
      <c r="G2285" s="1">
        <v>186</v>
      </c>
      <c r="H2285" s="1" t="s">
        <v>2832</v>
      </c>
      <c r="I2285" s="1" t="s">
        <v>2832</v>
      </c>
    </row>
    <row r="2286" spans="1:9" x14ac:dyDescent="0.5">
      <c r="A2286" s="1" t="s">
        <v>2188</v>
      </c>
      <c r="B2286" s="1">
        <v>5.7451069862358199</v>
      </c>
      <c r="C2286" s="1">
        <v>69</v>
      </c>
      <c r="D2286" s="1" t="s">
        <v>2831</v>
      </c>
      <c r="E2286" s="1">
        <v>1</v>
      </c>
      <c r="F2286" s="1">
        <v>0</v>
      </c>
      <c r="G2286" s="1">
        <v>690</v>
      </c>
      <c r="H2286" s="1" t="s">
        <v>2832</v>
      </c>
      <c r="I2286" s="1" t="s">
        <v>2832</v>
      </c>
    </row>
    <row r="2287" spans="1:9" x14ac:dyDescent="0.5">
      <c r="A2287" s="1" t="s">
        <v>2189</v>
      </c>
      <c r="B2287" s="1">
        <v>5.7451069862358199</v>
      </c>
      <c r="C2287" s="1">
        <v>75</v>
      </c>
      <c r="D2287" s="1" t="s">
        <v>2831</v>
      </c>
      <c r="E2287" s="1">
        <v>1</v>
      </c>
      <c r="F2287" s="1">
        <v>0</v>
      </c>
      <c r="G2287" s="1">
        <v>414</v>
      </c>
      <c r="H2287" s="1" t="s">
        <v>2832</v>
      </c>
      <c r="I2287" s="1" t="s">
        <v>2832</v>
      </c>
    </row>
    <row r="2288" spans="1:9" x14ac:dyDescent="0.5">
      <c r="A2288" s="1" t="s">
        <v>2190</v>
      </c>
      <c r="B2288" s="1">
        <v>6.8848335856304201</v>
      </c>
      <c r="C2288" s="1">
        <v>56</v>
      </c>
      <c r="D2288" s="1" t="s">
        <v>2831</v>
      </c>
      <c r="E2288" s="1" t="s">
        <v>2832</v>
      </c>
      <c r="F2288" s="1">
        <v>0</v>
      </c>
      <c r="G2288" s="1">
        <v>165</v>
      </c>
      <c r="H2288" s="1" t="s">
        <v>2832</v>
      </c>
      <c r="I2288" s="1" t="s">
        <v>2832</v>
      </c>
    </row>
    <row r="2289" spans="1:9" x14ac:dyDescent="0.5">
      <c r="A2289" s="1" t="s">
        <v>2191</v>
      </c>
      <c r="B2289" s="1">
        <v>10.7942587455049</v>
      </c>
      <c r="C2289" s="1">
        <v>42</v>
      </c>
      <c r="D2289" s="1" t="s">
        <v>2833</v>
      </c>
      <c r="E2289" s="1">
        <v>1</v>
      </c>
      <c r="F2289" s="1">
        <v>0</v>
      </c>
      <c r="G2289" s="1">
        <v>230</v>
      </c>
      <c r="H2289" s="1" t="s">
        <v>2832</v>
      </c>
      <c r="I2289" s="1" t="s">
        <v>2832</v>
      </c>
    </row>
    <row r="2290" spans="1:9" x14ac:dyDescent="0.5">
      <c r="A2290" s="1" t="s">
        <v>2192</v>
      </c>
      <c r="B2290" s="1">
        <v>12.9356468593336</v>
      </c>
      <c r="C2290" s="1">
        <v>54</v>
      </c>
      <c r="D2290" s="1" t="s">
        <v>2833</v>
      </c>
      <c r="E2290" s="1">
        <v>3</v>
      </c>
      <c r="F2290" s="1">
        <v>0</v>
      </c>
      <c r="G2290" s="1">
        <v>184</v>
      </c>
      <c r="H2290" s="1" t="s">
        <v>2832</v>
      </c>
      <c r="I2290" s="1" t="s">
        <v>2832</v>
      </c>
    </row>
    <row r="2291" spans="1:9" x14ac:dyDescent="0.5">
      <c r="A2291" s="1" t="s">
        <v>2193</v>
      </c>
      <c r="B2291" s="1">
        <v>11.2741736178021</v>
      </c>
      <c r="C2291" s="1">
        <v>59</v>
      </c>
      <c r="D2291" s="1" t="s">
        <v>2831</v>
      </c>
      <c r="E2291" s="1">
        <v>2</v>
      </c>
      <c r="F2291" s="1">
        <v>0</v>
      </c>
      <c r="G2291" s="1">
        <v>134</v>
      </c>
      <c r="H2291" s="1" t="s">
        <v>2832</v>
      </c>
      <c r="I2291" s="1" t="s">
        <v>2832</v>
      </c>
    </row>
    <row r="2292" spans="1:9" x14ac:dyDescent="0.5">
      <c r="A2292" s="1" t="s">
        <v>2194</v>
      </c>
      <c r="B2292" s="1">
        <v>13.222146528823799</v>
      </c>
      <c r="C2292" s="1">
        <v>71</v>
      </c>
      <c r="D2292" s="1" t="s">
        <v>2833</v>
      </c>
      <c r="E2292" s="1">
        <v>1</v>
      </c>
      <c r="F2292" s="1">
        <v>0</v>
      </c>
      <c r="G2292" s="1">
        <v>408</v>
      </c>
      <c r="H2292" s="1" t="s">
        <v>2832</v>
      </c>
      <c r="I2292" s="1" t="s">
        <v>2832</v>
      </c>
    </row>
    <row r="2293" spans="1:9" x14ac:dyDescent="0.5">
      <c r="A2293" s="1" t="s">
        <v>2195</v>
      </c>
      <c r="B2293" s="1">
        <v>10.8631671718394</v>
      </c>
      <c r="C2293" s="1">
        <v>70</v>
      </c>
      <c r="D2293" s="1" t="s">
        <v>2833</v>
      </c>
      <c r="E2293" s="1">
        <v>1</v>
      </c>
      <c r="F2293" s="1">
        <v>0</v>
      </c>
      <c r="G2293" s="1">
        <v>411</v>
      </c>
      <c r="H2293" s="1" t="s">
        <v>2832</v>
      </c>
      <c r="I2293" s="1" t="s">
        <v>2832</v>
      </c>
    </row>
    <row r="2294" spans="1:9" x14ac:dyDescent="0.5">
      <c r="A2294" s="1" t="s">
        <v>2196</v>
      </c>
      <c r="B2294" s="1">
        <v>7.2202837520008698</v>
      </c>
      <c r="C2294" s="1">
        <v>59</v>
      </c>
      <c r="D2294" s="1" t="s">
        <v>2833</v>
      </c>
      <c r="E2294" s="1">
        <v>2</v>
      </c>
      <c r="F2294" s="1">
        <v>0</v>
      </c>
      <c r="G2294" s="1">
        <v>426</v>
      </c>
      <c r="H2294" s="1" t="s">
        <v>2832</v>
      </c>
      <c r="I2294" s="1" t="s">
        <v>2832</v>
      </c>
    </row>
    <row r="2295" spans="1:9" x14ac:dyDescent="0.5">
      <c r="A2295" s="1" t="s">
        <v>2197</v>
      </c>
      <c r="B2295" s="1">
        <v>8.5556940314307095</v>
      </c>
      <c r="C2295" s="1">
        <v>85</v>
      </c>
      <c r="D2295" s="1" t="s">
        <v>2831</v>
      </c>
      <c r="E2295" s="1" t="s">
        <v>2832</v>
      </c>
      <c r="F2295" s="1">
        <v>0</v>
      </c>
      <c r="G2295" s="1">
        <v>409</v>
      </c>
      <c r="H2295" s="1" t="s">
        <v>2832</v>
      </c>
      <c r="I2295" s="1" t="s">
        <v>2832</v>
      </c>
    </row>
    <row r="2296" spans="1:9" x14ac:dyDescent="0.5">
      <c r="A2296" s="1" t="s">
        <v>2198</v>
      </c>
      <c r="B2296" s="1">
        <v>15.5786083339763</v>
      </c>
      <c r="C2296" s="1">
        <v>71</v>
      </c>
      <c r="D2296" s="1" t="s">
        <v>2831</v>
      </c>
      <c r="E2296" s="1">
        <v>1</v>
      </c>
      <c r="F2296" s="1">
        <v>0</v>
      </c>
      <c r="G2296" s="1">
        <v>129</v>
      </c>
      <c r="H2296" s="1" t="s">
        <v>2832</v>
      </c>
      <c r="I2296" s="1" t="s">
        <v>2832</v>
      </c>
    </row>
    <row r="2297" spans="1:9" x14ac:dyDescent="0.5">
      <c r="A2297" s="1" t="s">
        <v>2199</v>
      </c>
      <c r="B2297" s="1">
        <v>7.0912745542610498</v>
      </c>
      <c r="C2297" s="1">
        <v>77</v>
      </c>
      <c r="D2297" s="1" t="s">
        <v>2831</v>
      </c>
      <c r="E2297" s="1">
        <v>2</v>
      </c>
      <c r="F2297" s="1">
        <v>0</v>
      </c>
      <c r="G2297" s="1">
        <v>813</v>
      </c>
      <c r="H2297" s="1" t="s">
        <v>2832</v>
      </c>
      <c r="I2297" s="1" t="s">
        <v>2832</v>
      </c>
    </row>
    <row r="2298" spans="1:9" x14ac:dyDescent="0.5">
      <c r="A2298" s="1" t="s">
        <v>2200</v>
      </c>
      <c r="B2298" s="1">
        <v>7.1849468020595104</v>
      </c>
      <c r="C2298" s="1">
        <v>60</v>
      </c>
      <c r="D2298" s="1" t="s">
        <v>2833</v>
      </c>
      <c r="E2298" s="1">
        <v>2</v>
      </c>
      <c r="F2298" s="1">
        <v>0</v>
      </c>
      <c r="G2298" s="1">
        <v>591</v>
      </c>
      <c r="H2298" s="1" t="s">
        <v>2832</v>
      </c>
      <c r="I2298" s="1" t="s">
        <v>2832</v>
      </c>
    </row>
    <row r="2299" spans="1:9" x14ac:dyDescent="0.5">
      <c r="A2299" s="1" t="s">
        <v>2201</v>
      </c>
      <c r="B2299" s="1">
        <v>12.977713077176499</v>
      </c>
      <c r="C2299" s="1">
        <v>48</v>
      </c>
      <c r="D2299" s="1" t="s">
        <v>2833</v>
      </c>
      <c r="E2299" s="1">
        <v>1</v>
      </c>
      <c r="F2299" s="1">
        <v>0</v>
      </c>
      <c r="G2299" s="1">
        <v>256</v>
      </c>
      <c r="H2299" s="1" t="s">
        <v>2832</v>
      </c>
      <c r="I2299" s="1" t="s">
        <v>2832</v>
      </c>
    </row>
    <row r="2300" spans="1:9" x14ac:dyDescent="0.5">
      <c r="A2300" s="1" t="s">
        <v>2202</v>
      </c>
      <c r="B2300" s="1">
        <v>10.252990894181099</v>
      </c>
      <c r="C2300" s="1">
        <v>60</v>
      </c>
      <c r="D2300" s="1" t="s">
        <v>2833</v>
      </c>
      <c r="E2300" s="1">
        <v>1</v>
      </c>
      <c r="F2300" s="1">
        <v>1</v>
      </c>
      <c r="G2300" s="1">
        <v>210</v>
      </c>
      <c r="H2300" s="1" t="s">
        <v>2832</v>
      </c>
      <c r="I2300" s="1" t="s">
        <v>2832</v>
      </c>
    </row>
    <row r="2301" spans="1:9" x14ac:dyDescent="0.5">
      <c r="A2301" s="1" t="s">
        <v>2203</v>
      </c>
      <c r="B2301" s="1">
        <v>8.6103119005966402</v>
      </c>
      <c r="C2301" s="1">
        <v>80</v>
      </c>
      <c r="D2301" s="1" t="s">
        <v>2833</v>
      </c>
      <c r="E2301" s="1">
        <v>1</v>
      </c>
      <c r="F2301" s="1">
        <v>1</v>
      </c>
      <c r="G2301" s="1">
        <v>1600</v>
      </c>
      <c r="H2301" s="1" t="s">
        <v>2832</v>
      </c>
      <c r="I2301" s="1" t="s">
        <v>2832</v>
      </c>
    </row>
    <row r="2302" spans="1:9" x14ac:dyDescent="0.5">
      <c r="A2302" s="1" t="s">
        <v>2204</v>
      </c>
      <c r="B2302" s="1">
        <v>9.1094434593787295</v>
      </c>
      <c r="C2302" s="1">
        <v>66</v>
      </c>
      <c r="D2302" s="1" t="s">
        <v>2831</v>
      </c>
      <c r="E2302" s="1">
        <v>3</v>
      </c>
      <c r="F2302" s="1">
        <v>1</v>
      </c>
      <c r="G2302" s="1">
        <v>711</v>
      </c>
      <c r="H2302" s="1" t="s">
        <v>2832</v>
      </c>
      <c r="I2302" s="1" t="s">
        <v>2832</v>
      </c>
    </row>
    <row r="2303" spans="1:9" x14ac:dyDescent="0.5">
      <c r="A2303" s="1" t="s">
        <v>2205</v>
      </c>
      <c r="B2303" s="1">
        <v>10.252990894181099</v>
      </c>
      <c r="C2303" s="1">
        <v>65</v>
      </c>
      <c r="D2303" s="1" t="s">
        <v>2833</v>
      </c>
      <c r="E2303" s="1">
        <v>1</v>
      </c>
      <c r="F2303" s="1">
        <v>0</v>
      </c>
      <c r="G2303" s="1">
        <v>2515</v>
      </c>
      <c r="H2303" s="1" t="s">
        <v>2832</v>
      </c>
      <c r="I2303" s="1" t="s">
        <v>2832</v>
      </c>
    </row>
    <row r="2304" spans="1:9" x14ac:dyDescent="0.5">
      <c r="A2304" s="1" t="s">
        <v>2206</v>
      </c>
      <c r="B2304" s="1">
        <v>10.480074899674699</v>
      </c>
      <c r="C2304" s="1">
        <v>52</v>
      </c>
      <c r="D2304" s="1" t="s">
        <v>2833</v>
      </c>
      <c r="E2304" s="1">
        <v>4</v>
      </c>
      <c r="F2304" s="1">
        <v>0</v>
      </c>
      <c r="G2304" s="1">
        <v>800</v>
      </c>
      <c r="H2304" s="1" t="s">
        <v>2832</v>
      </c>
      <c r="I2304" s="1" t="s">
        <v>2832</v>
      </c>
    </row>
    <row r="2305" spans="1:9" x14ac:dyDescent="0.5">
      <c r="A2305" s="1" t="s">
        <v>2207</v>
      </c>
      <c r="B2305" s="1">
        <v>9.4374193143252292</v>
      </c>
      <c r="C2305" s="1">
        <v>66</v>
      </c>
      <c r="D2305" s="1" t="s">
        <v>2833</v>
      </c>
      <c r="E2305" s="1">
        <v>2</v>
      </c>
      <c r="F2305" s="1">
        <v>0</v>
      </c>
      <c r="G2305" s="1">
        <v>467</v>
      </c>
      <c r="H2305" s="1" t="s">
        <v>2832</v>
      </c>
      <c r="I2305" s="1" t="s">
        <v>2832</v>
      </c>
    </row>
    <row r="2306" spans="1:9" x14ac:dyDescent="0.5">
      <c r="A2306" s="1" t="s">
        <v>2208</v>
      </c>
      <c r="B2306" s="1">
        <v>26.993657291029201</v>
      </c>
      <c r="C2306" s="1">
        <v>69</v>
      </c>
      <c r="D2306" s="1" t="s">
        <v>2833</v>
      </c>
      <c r="E2306" s="1">
        <v>4</v>
      </c>
      <c r="F2306" s="1">
        <v>0</v>
      </c>
      <c r="G2306" s="1">
        <v>131</v>
      </c>
      <c r="H2306" s="1" t="s">
        <v>2832</v>
      </c>
      <c r="I2306" s="1" t="s">
        <v>2832</v>
      </c>
    </row>
    <row r="2307" spans="1:9" x14ac:dyDescent="0.5">
      <c r="A2307" s="1" t="s">
        <v>2209</v>
      </c>
      <c r="B2307" s="1">
        <v>7.1849468020595104</v>
      </c>
      <c r="C2307" s="1">
        <v>59</v>
      </c>
      <c r="D2307" s="1" t="s">
        <v>2831</v>
      </c>
      <c r="E2307" s="1">
        <v>3</v>
      </c>
      <c r="F2307" s="1">
        <v>1</v>
      </c>
      <c r="G2307" s="1">
        <v>922</v>
      </c>
      <c r="H2307" s="1" t="s">
        <v>2832</v>
      </c>
      <c r="I2307" s="1" t="s">
        <v>2832</v>
      </c>
    </row>
    <row r="2308" spans="1:9" x14ac:dyDescent="0.5">
      <c r="A2308" s="1" t="s">
        <v>2210</v>
      </c>
      <c r="B2308" s="1">
        <v>13.222146528823799</v>
      </c>
      <c r="C2308" s="1">
        <v>45</v>
      </c>
      <c r="D2308" s="1" t="s">
        <v>2831</v>
      </c>
      <c r="E2308" s="1">
        <v>2</v>
      </c>
      <c r="F2308" s="1">
        <v>1</v>
      </c>
      <c r="G2308" s="1">
        <v>281</v>
      </c>
      <c r="H2308" s="1" t="s">
        <v>2832</v>
      </c>
      <c r="I2308" s="1" t="s">
        <v>2832</v>
      </c>
    </row>
    <row r="2309" spans="1:9" x14ac:dyDescent="0.5">
      <c r="A2309" s="1" t="s">
        <v>2211</v>
      </c>
      <c r="B2309" s="1">
        <v>9.4078284986956309</v>
      </c>
      <c r="C2309" s="1">
        <v>74</v>
      </c>
      <c r="D2309" s="1" t="s">
        <v>2831</v>
      </c>
      <c r="E2309" s="1" t="s">
        <v>2832</v>
      </c>
      <c r="F2309" s="1">
        <v>1</v>
      </c>
      <c r="G2309" s="1">
        <v>38</v>
      </c>
      <c r="H2309" s="1" t="s">
        <v>2832</v>
      </c>
      <c r="I2309" s="1" t="s">
        <v>2832</v>
      </c>
    </row>
    <row r="2310" spans="1:9" x14ac:dyDescent="0.5">
      <c r="A2310" s="1" t="s">
        <v>2212</v>
      </c>
      <c r="B2310" s="1">
        <v>8.5556940314307095</v>
      </c>
      <c r="C2310" s="1">
        <v>58</v>
      </c>
      <c r="D2310" s="1" t="s">
        <v>2833</v>
      </c>
      <c r="E2310" s="1">
        <v>1</v>
      </c>
      <c r="F2310" s="1">
        <v>0</v>
      </c>
      <c r="G2310" s="1">
        <v>1189</v>
      </c>
      <c r="H2310" s="1" t="s">
        <v>2832</v>
      </c>
      <c r="I2310" s="1" t="s">
        <v>2832</v>
      </c>
    </row>
    <row r="2311" spans="1:9" x14ac:dyDescent="0.5">
      <c r="A2311" s="1" t="s">
        <v>2213</v>
      </c>
      <c r="B2311" s="1">
        <v>23.864966070860302</v>
      </c>
      <c r="C2311" s="1">
        <v>81</v>
      </c>
      <c r="D2311" s="1" t="s">
        <v>2833</v>
      </c>
      <c r="E2311" s="1">
        <v>1</v>
      </c>
      <c r="F2311" s="1">
        <v>1</v>
      </c>
      <c r="G2311" s="1">
        <v>1531</v>
      </c>
      <c r="H2311" s="1" t="s">
        <v>2832</v>
      </c>
      <c r="I2311" s="1" t="s">
        <v>2832</v>
      </c>
    </row>
    <row r="2312" spans="1:9" x14ac:dyDescent="0.5">
      <c r="A2312" s="1" t="s">
        <v>2214</v>
      </c>
      <c r="B2312" s="1">
        <v>10.480074899674699</v>
      </c>
      <c r="C2312" s="1">
        <v>41</v>
      </c>
      <c r="D2312" s="1" t="s">
        <v>2831</v>
      </c>
      <c r="E2312" s="1">
        <v>2</v>
      </c>
      <c r="F2312" s="1">
        <v>1</v>
      </c>
      <c r="G2312" s="1">
        <v>340</v>
      </c>
      <c r="H2312" s="1" t="s">
        <v>2832</v>
      </c>
      <c r="I2312" s="1" t="s">
        <v>2832</v>
      </c>
    </row>
    <row r="2313" spans="1:9" x14ac:dyDescent="0.5">
      <c r="A2313" s="1" t="s">
        <v>2215</v>
      </c>
      <c r="B2313" s="1">
        <v>13.7224046365052</v>
      </c>
      <c r="C2313" s="1" t="s">
        <v>2832</v>
      </c>
      <c r="D2313" s="1" t="s">
        <v>2831</v>
      </c>
      <c r="E2313" s="1">
        <v>2</v>
      </c>
      <c r="F2313" s="1">
        <v>1</v>
      </c>
      <c r="G2313" s="1">
        <v>2027</v>
      </c>
      <c r="H2313" s="1" t="s">
        <v>2832</v>
      </c>
      <c r="I2313" s="1" t="s">
        <v>2832</v>
      </c>
    </row>
    <row r="2314" spans="1:9" x14ac:dyDescent="0.5">
      <c r="A2314" s="1" t="s">
        <v>2216</v>
      </c>
      <c r="B2314" s="1">
        <v>8.3799022012435103</v>
      </c>
      <c r="C2314" s="1" t="s">
        <v>2832</v>
      </c>
      <c r="D2314" s="1" t="s">
        <v>2831</v>
      </c>
      <c r="E2314" s="1">
        <v>1</v>
      </c>
      <c r="F2314" s="1">
        <v>0</v>
      </c>
      <c r="G2314" s="1">
        <v>2368</v>
      </c>
      <c r="H2314" s="1" t="s">
        <v>2832</v>
      </c>
      <c r="I2314" s="1" t="s">
        <v>2832</v>
      </c>
    </row>
    <row r="2315" spans="1:9" x14ac:dyDescent="0.5">
      <c r="A2315" s="1" t="s">
        <v>2217</v>
      </c>
      <c r="B2315" s="1">
        <v>12.9356468593336</v>
      </c>
      <c r="C2315" s="1" t="s">
        <v>2832</v>
      </c>
      <c r="D2315" s="1" t="s">
        <v>2833</v>
      </c>
      <c r="E2315" s="1">
        <v>1</v>
      </c>
      <c r="F2315" s="1">
        <v>0</v>
      </c>
      <c r="G2315" s="1">
        <v>1333</v>
      </c>
      <c r="H2315" s="1" t="s">
        <v>2832</v>
      </c>
      <c r="I2315" s="1" t="s">
        <v>2832</v>
      </c>
    </row>
    <row r="2316" spans="1:9" x14ac:dyDescent="0.5">
      <c r="A2316" s="1" t="s">
        <v>2218</v>
      </c>
      <c r="B2316" s="1">
        <v>12.227666178541099</v>
      </c>
      <c r="C2316" s="1" t="s">
        <v>2832</v>
      </c>
      <c r="D2316" s="1" t="s">
        <v>2831</v>
      </c>
      <c r="E2316" s="1">
        <v>1</v>
      </c>
      <c r="F2316" s="1">
        <v>0</v>
      </c>
      <c r="G2316" s="1">
        <v>2590</v>
      </c>
      <c r="H2316" s="1" t="s">
        <v>2832</v>
      </c>
      <c r="I2316" s="1" t="s">
        <v>2832</v>
      </c>
    </row>
    <row r="2317" spans="1:9" x14ac:dyDescent="0.5">
      <c r="A2317" s="1" t="s">
        <v>2219</v>
      </c>
      <c r="B2317" s="1">
        <v>7.3020324577778197</v>
      </c>
      <c r="C2317" s="1" t="s">
        <v>2832</v>
      </c>
      <c r="D2317" s="1" t="s">
        <v>2833</v>
      </c>
      <c r="E2317" s="1">
        <v>2</v>
      </c>
      <c r="F2317" s="1">
        <v>1</v>
      </c>
      <c r="G2317" s="1">
        <v>1516</v>
      </c>
      <c r="H2317" s="1" t="s">
        <v>2832</v>
      </c>
      <c r="I2317" s="1" t="s">
        <v>2832</v>
      </c>
    </row>
    <row r="2318" spans="1:9" x14ac:dyDescent="0.5">
      <c r="A2318" s="1" t="s">
        <v>2220</v>
      </c>
      <c r="B2318" s="1">
        <v>11.2597574366235</v>
      </c>
      <c r="C2318" s="1" t="s">
        <v>2832</v>
      </c>
      <c r="D2318" s="1" t="s">
        <v>2833</v>
      </c>
      <c r="E2318" s="1">
        <v>3</v>
      </c>
      <c r="F2318" s="1">
        <v>1</v>
      </c>
      <c r="G2318" s="1">
        <v>1115</v>
      </c>
      <c r="H2318" s="1" t="s">
        <v>2832</v>
      </c>
      <c r="I2318" s="1" t="s">
        <v>2832</v>
      </c>
    </row>
    <row r="2319" spans="1:9" x14ac:dyDescent="0.5">
      <c r="A2319" s="1" t="s">
        <v>2221</v>
      </c>
      <c r="B2319" s="1">
        <v>8.6103119005966402</v>
      </c>
      <c r="C2319" s="1" t="s">
        <v>2832</v>
      </c>
      <c r="D2319" s="1" t="s">
        <v>2831</v>
      </c>
      <c r="E2319" s="1">
        <v>1</v>
      </c>
      <c r="F2319" s="1">
        <v>0</v>
      </c>
      <c r="G2319" s="1">
        <v>3305</v>
      </c>
      <c r="H2319" s="1" t="s">
        <v>2832</v>
      </c>
      <c r="I2319" s="1" t="s">
        <v>2832</v>
      </c>
    </row>
    <row r="2320" spans="1:9" x14ac:dyDescent="0.5">
      <c r="A2320" s="1" t="s">
        <v>2222</v>
      </c>
      <c r="B2320" s="1">
        <v>15.7446733087758</v>
      </c>
      <c r="C2320" s="1" t="s">
        <v>2832</v>
      </c>
      <c r="D2320" s="1" t="s">
        <v>2831</v>
      </c>
      <c r="E2320" s="1">
        <v>1</v>
      </c>
      <c r="F2320" s="1">
        <v>0</v>
      </c>
      <c r="G2320" s="1">
        <v>3059</v>
      </c>
      <c r="H2320" s="1" t="s">
        <v>2832</v>
      </c>
      <c r="I2320" s="1" t="s">
        <v>2832</v>
      </c>
    </row>
    <row r="2321" spans="1:9" x14ac:dyDescent="0.5">
      <c r="A2321" s="1" t="s">
        <v>2223</v>
      </c>
      <c r="B2321" s="1">
        <v>9.4078284986956309</v>
      </c>
      <c r="C2321" s="1">
        <v>62</v>
      </c>
      <c r="D2321" s="1" t="s">
        <v>2833</v>
      </c>
      <c r="E2321" s="1">
        <v>1</v>
      </c>
      <c r="F2321" s="1">
        <v>1</v>
      </c>
      <c r="G2321" s="1">
        <v>4961</v>
      </c>
      <c r="H2321" s="1" t="s">
        <v>2832</v>
      </c>
      <c r="I2321" s="1" t="s">
        <v>2832</v>
      </c>
    </row>
    <row r="2322" spans="1:9" x14ac:dyDescent="0.5">
      <c r="A2322" s="1" t="s">
        <v>2224</v>
      </c>
      <c r="B2322" s="1">
        <v>6.93108740519859</v>
      </c>
      <c r="C2322" s="1">
        <v>52</v>
      </c>
      <c r="D2322" s="1" t="s">
        <v>2833</v>
      </c>
      <c r="E2322" s="1">
        <v>4</v>
      </c>
      <c r="F2322" s="1">
        <v>1</v>
      </c>
      <c r="G2322" s="1">
        <v>826</v>
      </c>
      <c r="H2322" s="1" t="s">
        <v>2832</v>
      </c>
      <c r="I2322" s="1" t="s">
        <v>2832</v>
      </c>
    </row>
    <row r="2323" spans="1:9" x14ac:dyDescent="0.5">
      <c r="A2323" s="1" t="s">
        <v>2225</v>
      </c>
      <c r="B2323" s="1">
        <v>13.320177894112099</v>
      </c>
      <c r="C2323" s="1">
        <v>71</v>
      </c>
      <c r="D2323" s="1" t="s">
        <v>2833</v>
      </c>
      <c r="E2323" s="1">
        <v>3</v>
      </c>
      <c r="F2323" s="1">
        <v>1</v>
      </c>
      <c r="G2323" s="1">
        <v>173</v>
      </c>
      <c r="H2323" s="1" t="s">
        <v>2832</v>
      </c>
      <c r="I2323" s="1" t="s">
        <v>2832</v>
      </c>
    </row>
    <row r="2324" spans="1:9" x14ac:dyDescent="0.5">
      <c r="A2324" s="1" t="s">
        <v>2226</v>
      </c>
      <c r="B2324" s="1">
        <v>13.222146528823799</v>
      </c>
      <c r="C2324" s="1">
        <v>67</v>
      </c>
      <c r="D2324" s="1" t="s">
        <v>2833</v>
      </c>
      <c r="E2324" s="1">
        <v>2</v>
      </c>
      <c r="F2324" s="1">
        <v>1</v>
      </c>
      <c r="G2324" s="1">
        <v>586</v>
      </c>
      <c r="H2324" s="1" t="s">
        <v>2832</v>
      </c>
      <c r="I2324" s="1" t="s">
        <v>2832</v>
      </c>
    </row>
    <row r="2325" spans="1:9" x14ac:dyDescent="0.5">
      <c r="A2325" s="1" t="s">
        <v>2227</v>
      </c>
      <c r="B2325" s="1">
        <v>15.7446733087758</v>
      </c>
      <c r="C2325" s="1">
        <v>71</v>
      </c>
      <c r="D2325" s="1" t="s">
        <v>2831</v>
      </c>
      <c r="E2325" s="1">
        <v>2</v>
      </c>
      <c r="F2325" s="1">
        <v>1</v>
      </c>
      <c r="G2325" s="1">
        <v>626</v>
      </c>
      <c r="H2325" s="1" t="s">
        <v>2832</v>
      </c>
      <c r="I2325" s="1" t="s">
        <v>2832</v>
      </c>
    </row>
    <row r="2326" spans="1:9" x14ac:dyDescent="0.5">
      <c r="A2326" s="1" t="s">
        <v>2228</v>
      </c>
      <c r="B2326" s="1">
        <v>10.7942587455049</v>
      </c>
      <c r="C2326" s="1">
        <v>71</v>
      </c>
      <c r="D2326" s="1" t="s">
        <v>2831</v>
      </c>
      <c r="E2326" s="1">
        <v>3</v>
      </c>
      <c r="F2326" s="1">
        <v>0</v>
      </c>
      <c r="G2326" s="1">
        <v>3940</v>
      </c>
      <c r="H2326" s="1" t="s">
        <v>2832</v>
      </c>
      <c r="I2326" s="1" t="s">
        <v>2832</v>
      </c>
    </row>
    <row r="2327" spans="1:9" x14ac:dyDescent="0.5">
      <c r="A2327" s="1" t="s">
        <v>2229</v>
      </c>
      <c r="B2327" s="1">
        <v>13.222146528823799</v>
      </c>
      <c r="C2327" s="1">
        <v>59</v>
      </c>
      <c r="D2327" s="1" t="s">
        <v>2831</v>
      </c>
      <c r="E2327" s="1">
        <v>2</v>
      </c>
      <c r="F2327" s="1">
        <v>1</v>
      </c>
      <c r="G2327" s="1">
        <v>666</v>
      </c>
      <c r="H2327" s="1" t="s">
        <v>2832</v>
      </c>
      <c r="I2327" s="1" t="s">
        <v>2832</v>
      </c>
    </row>
    <row r="2328" spans="1:9" x14ac:dyDescent="0.5">
      <c r="A2328" s="1" t="s">
        <v>2230</v>
      </c>
      <c r="B2328" s="1">
        <v>8.8222874238174303</v>
      </c>
      <c r="C2328" s="1">
        <v>65</v>
      </c>
      <c r="D2328" s="1" t="s">
        <v>2831</v>
      </c>
      <c r="E2328" s="1">
        <v>1</v>
      </c>
      <c r="F2328" s="1">
        <v>1</v>
      </c>
      <c r="G2328" s="1">
        <v>1215</v>
      </c>
      <c r="H2328" s="1" t="s">
        <v>2832</v>
      </c>
      <c r="I2328" s="1" t="s">
        <v>2832</v>
      </c>
    </row>
    <row r="2329" spans="1:9" x14ac:dyDescent="0.5">
      <c r="A2329" s="1" t="s">
        <v>2231</v>
      </c>
      <c r="B2329" s="1">
        <v>10.8631671718394</v>
      </c>
      <c r="C2329" s="1">
        <v>65</v>
      </c>
      <c r="D2329" s="1" t="s">
        <v>2833</v>
      </c>
      <c r="E2329" s="1">
        <v>1</v>
      </c>
      <c r="F2329" s="1">
        <v>0</v>
      </c>
      <c r="G2329" s="1">
        <v>3635</v>
      </c>
      <c r="H2329" s="1" t="s">
        <v>2832</v>
      </c>
      <c r="I2329" s="1" t="s">
        <v>2832</v>
      </c>
    </row>
    <row r="2330" spans="1:9" x14ac:dyDescent="0.5">
      <c r="A2330" s="1" t="s">
        <v>2232</v>
      </c>
      <c r="B2330" s="1">
        <v>13.464322679005299</v>
      </c>
      <c r="C2330" s="1">
        <v>72</v>
      </c>
      <c r="D2330" s="1" t="s">
        <v>2831</v>
      </c>
      <c r="E2330" s="1">
        <v>3</v>
      </c>
      <c r="F2330" s="1">
        <v>1</v>
      </c>
      <c r="G2330" s="1">
        <v>593</v>
      </c>
      <c r="H2330" s="1" t="s">
        <v>2832</v>
      </c>
      <c r="I2330" s="1" t="s">
        <v>2832</v>
      </c>
    </row>
    <row r="2331" spans="1:9" x14ac:dyDescent="0.5">
      <c r="A2331" s="1" t="s">
        <v>2233</v>
      </c>
      <c r="B2331" s="1">
        <v>9.0412272813771608</v>
      </c>
      <c r="C2331" s="1">
        <v>68</v>
      </c>
      <c r="D2331" s="1" t="s">
        <v>2831</v>
      </c>
      <c r="E2331" s="1">
        <v>1</v>
      </c>
      <c r="F2331" s="1">
        <v>1</v>
      </c>
      <c r="G2331" s="1">
        <v>1171</v>
      </c>
      <c r="H2331" s="1" t="s">
        <v>2832</v>
      </c>
      <c r="I2331" s="1" t="s">
        <v>2832</v>
      </c>
    </row>
    <row r="2332" spans="1:9" x14ac:dyDescent="0.5">
      <c r="A2332" s="1" t="s">
        <v>2234</v>
      </c>
      <c r="B2332" s="1">
        <v>12.9356468593336</v>
      </c>
      <c r="C2332" s="1">
        <v>62</v>
      </c>
      <c r="D2332" s="1" t="s">
        <v>2831</v>
      </c>
      <c r="E2332" s="1">
        <v>4</v>
      </c>
      <c r="F2332" s="1">
        <v>1</v>
      </c>
      <c r="G2332" s="1">
        <v>976</v>
      </c>
      <c r="H2332" s="1" t="s">
        <v>2832</v>
      </c>
      <c r="I2332" s="1" t="s">
        <v>2832</v>
      </c>
    </row>
    <row r="2333" spans="1:9" x14ac:dyDescent="0.5">
      <c r="A2333" s="1" t="s">
        <v>2235</v>
      </c>
      <c r="B2333" s="1">
        <v>5.7451069862358199</v>
      </c>
      <c r="C2333" s="1">
        <v>59</v>
      </c>
      <c r="D2333" s="1" t="s">
        <v>2833</v>
      </c>
      <c r="E2333" s="1">
        <v>3</v>
      </c>
      <c r="F2333" s="1">
        <v>1</v>
      </c>
      <c r="G2333" s="1">
        <v>179</v>
      </c>
      <c r="H2333" s="1" t="s">
        <v>2832</v>
      </c>
      <c r="I2333" s="1" t="s">
        <v>2832</v>
      </c>
    </row>
    <row r="2334" spans="1:9" x14ac:dyDescent="0.5">
      <c r="A2334" s="1" t="s">
        <v>2236</v>
      </c>
      <c r="B2334" s="1">
        <v>10.7942587455049</v>
      </c>
      <c r="C2334" s="1">
        <v>60</v>
      </c>
      <c r="D2334" s="1" t="s">
        <v>2833</v>
      </c>
      <c r="E2334" s="1">
        <v>1</v>
      </c>
      <c r="F2334" s="1">
        <v>0</v>
      </c>
      <c r="G2334" s="1">
        <v>1974</v>
      </c>
      <c r="H2334" s="1" t="s">
        <v>2832</v>
      </c>
      <c r="I2334" s="1" t="s">
        <v>2832</v>
      </c>
    </row>
    <row r="2335" spans="1:9" x14ac:dyDescent="0.5">
      <c r="A2335" s="1" t="s">
        <v>2237</v>
      </c>
      <c r="B2335" s="1">
        <v>10.5724716533747</v>
      </c>
      <c r="C2335" s="1">
        <v>61</v>
      </c>
      <c r="D2335" s="1" t="s">
        <v>2831</v>
      </c>
      <c r="E2335" s="1">
        <v>4</v>
      </c>
      <c r="F2335" s="1">
        <v>1</v>
      </c>
      <c r="G2335" s="1">
        <v>697</v>
      </c>
      <c r="H2335" s="1" t="s">
        <v>2832</v>
      </c>
      <c r="I2335" s="1" t="s">
        <v>2832</v>
      </c>
    </row>
    <row r="2336" spans="1:9" x14ac:dyDescent="0.5">
      <c r="A2336" s="1" t="s">
        <v>2238</v>
      </c>
      <c r="B2336" s="1">
        <v>12.9356468593336</v>
      </c>
      <c r="C2336" s="1">
        <v>69</v>
      </c>
      <c r="D2336" s="1" t="s">
        <v>2833</v>
      </c>
      <c r="E2336" s="1">
        <v>2</v>
      </c>
      <c r="F2336" s="1">
        <v>1</v>
      </c>
      <c r="G2336" s="1">
        <v>291</v>
      </c>
      <c r="H2336" s="1" t="s">
        <v>2832</v>
      </c>
      <c r="I2336" s="1" t="s">
        <v>2832</v>
      </c>
    </row>
    <row r="2337" spans="1:9" x14ac:dyDescent="0.5">
      <c r="A2337" s="1" t="s">
        <v>2239</v>
      </c>
      <c r="B2337" s="1">
        <v>15.7446733087758</v>
      </c>
      <c r="C2337" s="1">
        <v>75</v>
      </c>
      <c r="D2337" s="1" t="s">
        <v>2831</v>
      </c>
      <c r="E2337" s="1">
        <v>1</v>
      </c>
      <c r="F2337" s="1">
        <v>1</v>
      </c>
      <c r="G2337" s="1">
        <v>3169</v>
      </c>
      <c r="H2337" s="1" t="s">
        <v>2832</v>
      </c>
      <c r="I2337" s="1" t="s">
        <v>2832</v>
      </c>
    </row>
    <row r="2338" spans="1:9" x14ac:dyDescent="0.5">
      <c r="A2338" s="1" t="s">
        <v>2240</v>
      </c>
      <c r="B2338" s="1">
        <v>13.7224046365052</v>
      </c>
      <c r="C2338" s="1">
        <v>60</v>
      </c>
      <c r="D2338" s="1" t="s">
        <v>2831</v>
      </c>
      <c r="E2338" s="1">
        <v>1</v>
      </c>
      <c r="F2338" s="1">
        <v>0</v>
      </c>
      <c r="G2338" s="1">
        <v>7248</v>
      </c>
      <c r="H2338" s="1" t="s">
        <v>2832</v>
      </c>
      <c r="I2338" s="1" t="s">
        <v>2832</v>
      </c>
    </row>
    <row r="2339" spans="1:9" x14ac:dyDescent="0.5">
      <c r="A2339" s="1" t="s">
        <v>2241</v>
      </c>
      <c r="B2339" s="1">
        <v>12.9356468593336</v>
      </c>
      <c r="C2339" s="1">
        <v>84</v>
      </c>
      <c r="D2339" s="1" t="s">
        <v>2831</v>
      </c>
      <c r="E2339" s="1">
        <v>2</v>
      </c>
      <c r="F2339" s="1">
        <v>1</v>
      </c>
      <c r="G2339" s="1">
        <v>258</v>
      </c>
      <c r="H2339" s="1" t="s">
        <v>2832</v>
      </c>
      <c r="I2339" s="1" t="s">
        <v>2832</v>
      </c>
    </row>
    <row r="2340" spans="1:9" x14ac:dyDescent="0.5">
      <c r="A2340" s="1" t="s">
        <v>2242</v>
      </c>
      <c r="B2340" s="1">
        <v>12.9356468593336</v>
      </c>
      <c r="C2340" s="1">
        <v>77</v>
      </c>
      <c r="D2340" s="1" t="s">
        <v>2831</v>
      </c>
      <c r="E2340" s="1">
        <v>4</v>
      </c>
      <c r="F2340" s="1">
        <v>1</v>
      </c>
      <c r="G2340" s="1">
        <v>2681</v>
      </c>
      <c r="H2340" s="1" t="s">
        <v>2832</v>
      </c>
      <c r="I2340" s="1" t="s">
        <v>2832</v>
      </c>
    </row>
    <row r="2341" spans="1:9" x14ac:dyDescent="0.5">
      <c r="A2341" s="1" t="s">
        <v>2243</v>
      </c>
      <c r="B2341" s="1">
        <v>15.7446733087758</v>
      </c>
      <c r="C2341" s="1">
        <v>53</v>
      </c>
      <c r="D2341" s="1" t="s">
        <v>2833</v>
      </c>
      <c r="E2341" s="1">
        <v>3</v>
      </c>
      <c r="F2341" s="1">
        <v>1</v>
      </c>
      <c r="G2341" s="1">
        <v>807</v>
      </c>
      <c r="H2341" s="1" t="s">
        <v>2832</v>
      </c>
      <c r="I2341" s="1" t="s">
        <v>2832</v>
      </c>
    </row>
    <row r="2342" spans="1:9" x14ac:dyDescent="0.5">
      <c r="A2342" s="1" t="s">
        <v>2244</v>
      </c>
      <c r="B2342" s="1">
        <v>21.238121027736799</v>
      </c>
      <c r="C2342" s="1">
        <v>45</v>
      </c>
      <c r="D2342" s="1" t="s">
        <v>2831</v>
      </c>
      <c r="E2342" s="1">
        <v>1</v>
      </c>
      <c r="F2342" s="1">
        <v>1</v>
      </c>
      <c r="G2342" s="1">
        <v>949</v>
      </c>
      <c r="H2342" s="1" t="s">
        <v>2832</v>
      </c>
      <c r="I2342" s="1" t="s">
        <v>2832</v>
      </c>
    </row>
    <row r="2343" spans="1:9" x14ac:dyDescent="0.5">
      <c r="A2343" s="1" t="s">
        <v>2245</v>
      </c>
      <c r="B2343" s="1">
        <v>15.7446733087758</v>
      </c>
      <c r="C2343" s="1">
        <v>69</v>
      </c>
      <c r="D2343" s="1" t="s">
        <v>2831</v>
      </c>
      <c r="E2343" s="1">
        <v>3</v>
      </c>
      <c r="F2343" s="1">
        <v>1</v>
      </c>
      <c r="G2343" s="1">
        <v>244</v>
      </c>
      <c r="H2343" s="1" t="s">
        <v>2832</v>
      </c>
      <c r="I2343" s="1" t="s">
        <v>2832</v>
      </c>
    </row>
    <row r="2344" spans="1:9" x14ac:dyDescent="0.5">
      <c r="A2344" s="1" t="s">
        <v>2246</v>
      </c>
      <c r="B2344" s="1">
        <v>9.4078284986956309</v>
      </c>
      <c r="C2344" s="1">
        <v>72</v>
      </c>
      <c r="D2344" s="1" t="s">
        <v>2831</v>
      </c>
      <c r="E2344" s="1">
        <v>1</v>
      </c>
      <c r="F2344" s="1">
        <v>1</v>
      </c>
      <c r="G2344" s="1">
        <v>1622</v>
      </c>
      <c r="H2344" s="1" t="s">
        <v>2832</v>
      </c>
      <c r="I2344" s="1" t="s">
        <v>2832</v>
      </c>
    </row>
    <row r="2345" spans="1:9" x14ac:dyDescent="0.5">
      <c r="A2345" s="1" t="s">
        <v>2247</v>
      </c>
      <c r="B2345" s="1">
        <v>8.3799022012435103</v>
      </c>
      <c r="C2345" s="1">
        <v>75</v>
      </c>
      <c r="D2345" s="1" t="s">
        <v>2833</v>
      </c>
      <c r="E2345" s="1">
        <v>2</v>
      </c>
      <c r="F2345" s="1">
        <v>0</v>
      </c>
      <c r="G2345" s="1">
        <v>791</v>
      </c>
      <c r="H2345" s="1" t="s">
        <v>2832</v>
      </c>
      <c r="I2345" s="1" t="s">
        <v>2832</v>
      </c>
    </row>
    <row r="2346" spans="1:9" x14ac:dyDescent="0.5">
      <c r="A2346" s="1" t="s">
        <v>2248</v>
      </c>
      <c r="B2346" s="1">
        <v>8.4441509520622908</v>
      </c>
      <c r="C2346" s="1">
        <v>66</v>
      </c>
      <c r="D2346" s="1" t="s">
        <v>2833</v>
      </c>
      <c r="E2346" s="1">
        <v>1</v>
      </c>
      <c r="F2346" s="1">
        <v>1</v>
      </c>
      <c r="G2346" s="1">
        <v>1197</v>
      </c>
      <c r="H2346" s="1" t="s">
        <v>2832</v>
      </c>
      <c r="I2346" s="1" t="s">
        <v>2832</v>
      </c>
    </row>
    <row r="2347" spans="1:9" x14ac:dyDescent="0.5">
      <c r="A2347" s="1" t="s">
        <v>2249</v>
      </c>
      <c r="B2347" s="1">
        <v>15.5220129221796</v>
      </c>
      <c r="C2347" s="1">
        <v>56</v>
      </c>
      <c r="D2347" s="1" t="s">
        <v>2831</v>
      </c>
      <c r="E2347" s="1">
        <v>1</v>
      </c>
      <c r="F2347" s="1">
        <v>1</v>
      </c>
      <c r="G2347" s="1">
        <v>321</v>
      </c>
      <c r="H2347" s="1" t="s">
        <v>2832</v>
      </c>
      <c r="I2347" s="1" t="s">
        <v>2832</v>
      </c>
    </row>
    <row r="2348" spans="1:9" x14ac:dyDescent="0.5">
      <c r="A2348" s="1" t="s">
        <v>2250</v>
      </c>
      <c r="B2348" s="1">
        <v>12.9356468593336</v>
      </c>
      <c r="C2348" s="1">
        <v>67</v>
      </c>
      <c r="D2348" s="1" t="s">
        <v>2831</v>
      </c>
      <c r="E2348" s="1">
        <v>1</v>
      </c>
      <c r="F2348" s="1">
        <v>1</v>
      </c>
      <c r="G2348" s="1">
        <v>1528</v>
      </c>
      <c r="H2348" s="1" t="s">
        <v>2832</v>
      </c>
      <c r="I2348" s="1" t="s">
        <v>2832</v>
      </c>
    </row>
    <row r="2349" spans="1:9" x14ac:dyDescent="0.5">
      <c r="A2349" s="1" t="s">
        <v>2251</v>
      </c>
      <c r="B2349" s="1">
        <v>17.312819475871699</v>
      </c>
      <c r="C2349" s="1">
        <v>59</v>
      </c>
      <c r="D2349" s="1" t="s">
        <v>2831</v>
      </c>
      <c r="E2349" s="1">
        <v>2</v>
      </c>
      <c r="F2349" s="1">
        <v>0</v>
      </c>
      <c r="G2349" s="1">
        <v>7062</v>
      </c>
      <c r="H2349" s="1" t="s">
        <v>2832</v>
      </c>
      <c r="I2349" s="1" t="s">
        <v>2832</v>
      </c>
    </row>
    <row r="2350" spans="1:9" x14ac:dyDescent="0.5">
      <c r="A2350" s="1" t="s">
        <v>2252</v>
      </c>
      <c r="B2350" s="1">
        <v>13.0510679604086</v>
      </c>
      <c r="C2350" s="1">
        <v>58</v>
      </c>
      <c r="D2350" s="1" t="s">
        <v>2833</v>
      </c>
      <c r="E2350" s="1">
        <v>2</v>
      </c>
      <c r="F2350" s="1">
        <v>1</v>
      </c>
      <c r="G2350" s="1">
        <v>1209</v>
      </c>
      <c r="H2350" s="1" t="s">
        <v>2832</v>
      </c>
      <c r="I2350" s="1" t="s">
        <v>2832</v>
      </c>
    </row>
    <row r="2351" spans="1:9" x14ac:dyDescent="0.5">
      <c r="A2351" s="1" t="s">
        <v>2253</v>
      </c>
      <c r="B2351" s="1">
        <v>10.480074899674699</v>
      </c>
      <c r="C2351" s="1">
        <v>77</v>
      </c>
      <c r="D2351" s="1" t="s">
        <v>2833</v>
      </c>
      <c r="E2351" s="1">
        <v>1</v>
      </c>
      <c r="F2351" s="1">
        <v>0</v>
      </c>
      <c r="G2351" s="1">
        <v>2360</v>
      </c>
      <c r="H2351" s="1" t="s">
        <v>2832</v>
      </c>
      <c r="I2351" s="1" t="s">
        <v>2832</v>
      </c>
    </row>
    <row r="2352" spans="1:9" x14ac:dyDescent="0.5">
      <c r="A2352" s="1" t="s">
        <v>2254</v>
      </c>
      <c r="B2352" s="1">
        <v>16.465830118782399</v>
      </c>
      <c r="C2352" s="1">
        <v>69</v>
      </c>
      <c r="D2352" s="1" t="s">
        <v>2831</v>
      </c>
      <c r="E2352" s="1">
        <v>2</v>
      </c>
      <c r="F2352" s="1">
        <v>1</v>
      </c>
      <c r="G2352" s="1">
        <v>321</v>
      </c>
      <c r="H2352" s="1" t="s">
        <v>2832</v>
      </c>
      <c r="I2352" s="1" t="s">
        <v>2832</v>
      </c>
    </row>
    <row r="2353" spans="1:9" x14ac:dyDescent="0.5">
      <c r="A2353" s="1" t="s">
        <v>2255</v>
      </c>
      <c r="B2353" s="1">
        <v>9.2508903211559694</v>
      </c>
      <c r="C2353" s="1">
        <v>53</v>
      </c>
      <c r="D2353" s="1" t="s">
        <v>2833</v>
      </c>
      <c r="E2353" s="1">
        <v>1</v>
      </c>
      <c r="F2353" s="1">
        <v>1</v>
      </c>
      <c r="G2353" s="1">
        <v>3361</v>
      </c>
      <c r="H2353" s="1" t="s">
        <v>2832</v>
      </c>
      <c r="I2353" s="1" t="s">
        <v>2832</v>
      </c>
    </row>
    <row r="2354" spans="1:9" x14ac:dyDescent="0.5">
      <c r="A2354" s="1" t="s">
        <v>2256</v>
      </c>
      <c r="B2354" s="1">
        <v>12.9356468593336</v>
      </c>
      <c r="C2354" s="1" t="s">
        <v>2832</v>
      </c>
      <c r="D2354" s="1" t="s">
        <v>2833</v>
      </c>
      <c r="E2354" s="1">
        <v>1</v>
      </c>
      <c r="F2354" s="1">
        <v>0</v>
      </c>
      <c r="G2354" s="1">
        <v>2832</v>
      </c>
      <c r="H2354" s="1" t="s">
        <v>2832</v>
      </c>
      <c r="I2354" s="1" t="s">
        <v>2832</v>
      </c>
    </row>
    <row r="2355" spans="1:9" x14ac:dyDescent="0.5">
      <c r="A2355" s="1" t="s">
        <v>2257</v>
      </c>
      <c r="B2355" s="1">
        <v>6.84119900644317</v>
      </c>
      <c r="C2355" s="1" t="s">
        <v>2832</v>
      </c>
      <c r="D2355" s="1" t="s">
        <v>2831</v>
      </c>
      <c r="E2355" s="1">
        <v>1</v>
      </c>
      <c r="F2355" s="1">
        <v>0</v>
      </c>
      <c r="G2355" s="1">
        <v>2595</v>
      </c>
      <c r="H2355" s="1" t="s">
        <v>2832</v>
      </c>
      <c r="I2355" s="1" t="s">
        <v>2832</v>
      </c>
    </row>
    <row r="2356" spans="1:9" x14ac:dyDescent="0.5">
      <c r="A2356" s="1" t="s">
        <v>2258</v>
      </c>
      <c r="B2356" s="1">
        <v>16.025208802032498</v>
      </c>
      <c r="C2356" s="1">
        <v>59</v>
      </c>
      <c r="D2356" s="1" t="s">
        <v>2833</v>
      </c>
      <c r="E2356" s="1">
        <v>1</v>
      </c>
      <c r="F2356" s="1">
        <v>0</v>
      </c>
      <c r="G2356" s="1">
        <v>824</v>
      </c>
      <c r="H2356" s="1" t="s">
        <v>2832</v>
      </c>
      <c r="I2356" s="1" t="s">
        <v>2832</v>
      </c>
    </row>
    <row r="2357" spans="1:9" x14ac:dyDescent="0.5">
      <c r="A2357" s="1" t="s">
        <v>2259</v>
      </c>
      <c r="B2357" s="1">
        <v>12.9356468593336</v>
      </c>
      <c r="C2357" s="1">
        <v>52</v>
      </c>
      <c r="D2357" s="1" t="s">
        <v>2831</v>
      </c>
      <c r="E2357" s="1">
        <v>2</v>
      </c>
      <c r="F2357" s="1">
        <v>1</v>
      </c>
      <c r="G2357" s="1">
        <v>376</v>
      </c>
      <c r="H2357" s="1" t="s">
        <v>2832</v>
      </c>
      <c r="I2357" s="1" t="s">
        <v>2832</v>
      </c>
    </row>
    <row r="2358" spans="1:9" x14ac:dyDescent="0.5">
      <c r="A2358" s="1" t="s">
        <v>2260</v>
      </c>
      <c r="B2358" s="1">
        <v>19.607188243820701</v>
      </c>
      <c r="C2358" s="1">
        <v>73</v>
      </c>
      <c r="D2358" s="1" t="s">
        <v>2833</v>
      </c>
      <c r="E2358" s="1">
        <v>2</v>
      </c>
      <c r="F2358" s="1">
        <v>0</v>
      </c>
      <c r="G2358" s="1">
        <v>179</v>
      </c>
      <c r="H2358" s="1" t="s">
        <v>2832</v>
      </c>
      <c r="I2358" s="1" t="s">
        <v>2832</v>
      </c>
    </row>
    <row r="2359" spans="1:9" x14ac:dyDescent="0.5">
      <c r="A2359" s="1" t="s">
        <v>2261</v>
      </c>
      <c r="B2359" s="1">
        <v>8.6862240362994108</v>
      </c>
      <c r="C2359" s="1">
        <v>66</v>
      </c>
      <c r="D2359" s="1" t="s">
        <v>2831</v>
      </c>
      <c r="E2359" s="1">
        <v>4</v>
      </c>
      <c r="F2359" s="1">
        <v>0</v>
      </c>
      <c r="G2359" s="1">
        <v>947</v>
      </c>
      <c r="H2359" s="1" t="s">
        <v>2832</v>
      </c>
      <c r="I2359" s="1" t="s">
        <v>2832</v>
      </c>
    </row>
    <row r="2360" spans="1:9" x14ac:dyDescent="0.5">
      <c r="A2360" s="1" t="s">
        <v>2262</v>
      </c>
      <c r="B2360" s="1">
        <v>8.7881966868854295</v>
      </c>
      <c r="C2360" s="1">
        <v>70</v>
      </c>
      <c r="D2360" s="1" t="s">
        <v>2831</v>
      </c>
      <c r="E2360" s="1">
        <v>2</v>
      </c>
      <c r="F2360" s="1">
        <v>1</v>
      </c>
      <c r="G2360" s="1">
        <v>1046</v>
      </c>
      <c r="H2360" s="1" t="s">
        <v>2832</v>
      </c>
      <c r="I2360" s="1" t="s">
        <v>2832</v>
      </c>
    </row>
    <row r="2361" spans="1:9" x14ac:dyDescent="0.5">
      <c r="A2361" s="1" t="s">
        <v>2263</v>
      </c>
      <c r="B2361" s="1">
        <v>10.7942587455049</v>
      </c>
      <c r="C2361" s="1">
        <v>70</v>
      </c>
      <c r="D2361" s="1" t="s">
        <v>2831</v>
      </c>
      <c r="E2361" s="1">
        <v>2</v>
      </c>
      <c r="F2361" s="1">
        <v>0</v>
      </c>
      <c r="G2361" s="1">
        <v>1157</v>
      </c>
      <c r="H2361" s="1" t="s">
        <v>2832</v>
      </c>
      <c r="I2361" s="1" t="s">
        <v>2832</v>
      </c>
    </row>
    <row r="2362" spans="1:9" x14ac:dyDescent="0.5">
      <c r="A2362" s="1" t="s">
        <v>2264</v>
      </c>
      <c r="B2362" s="1">
        <v>8.3060913341697091</v>
      </c>
      <c r="C2362" s="1">
        <v>61</v>
      </c>
      <c r="D2362" s="1" t="s">
        <v>2833</v>
      </c>
      <c r="E2362" s="1">
        <v>3</v>
      </c>
      <c r="F2362" s="1">
        <v>1</v>
      </c>
      <c r="G2362" s="1">
        <v>625</v>
      </c>
      <c r="H2362" s="1" t="s">
        <v>2832</v>
      </c>
      <c r="I2362" s="1" t="s">
        <v>2832</v>
      </c>
    </row>
    <row r="2363" spans="1:9" x14ac:dyDescent="0.5">
      <c r="A2363" s="1" t="s">
        <v>2265</v>
      </c>
      <c r="B2363" s="1">
        <v>6.8848335856304201</v>
      </c>
      <c r="C2363" s="1">
        <v>69</v>
      </c>
      <c r="D2363" s="1" t="s">
        <v>2833</v>
      </c>
      <c r="E2363" s="1">
        <v>1</v>
      </c>
      <c r="F2363" s="1">
        <v>0</v>
      </c>
      <c r="G2363" s="1">
        <v>997</v>
      </c>
      <c r="H2363" s="1" t="s">
        <v>2832</v>
      </c>
      <c r="I2363" s="1" t="s">
        <v>2832</v>
      </c>
    </row>
    <row r="2364" spans="1:9" x14ac:dyDescent="0.5">
      <c r="A2364" s="1" t="s">
        <v>2266</v>
      </c>
      <c r="B2364" s="1">
        <v>12.7992097400882</v>
      </c>
      <c r="C2364" s="1">
        <v>68</v>
      </c>
      <c r="D2364" s="1" t="s">
        <v>2833</v>
      </c>
      <c r="E2364" s="1">
        <v>1</v>
      </c>
      <c r="F2364" s="1">
        <v>0</v>
      </c>
      <c r="G2364" s="1">
        <v>605</v>
      </c>
      <c r="H2364" s="1" t="s">
        <v>2832</v>
      </c>
      <c r="I2364" s="1" t="s">
        <v>2832</v>
      </c>
    </row>
    <row r="2365" spans="1:9" x14ac:dyDescent="0.5">
      <c r="A2365" s="1" t="s">
        <v>2267</v>
      </c>
      <c r="B2365" s="1">
        <v>17.106291912462002</v>
      </c>
      <c r="C2365" s="1">
        <v>62</v>
      </c>
      <c r="D2365" s="1" t="s">
        <v>2831</v>
      </c>
      <c r="E2365" s="1">
        <v>1</v>
      </c>
      <c r="F2365" s="1">
        <v>0</v>
      </c>
      <c r="G2365" s="1">
        <v>1072</v>
      </c>
      <c r="H2365" s="1" t="s">
        <v>2832</v>
      </c>
      <c r="I2365" s="1" t="s">
        <v>2832</v>
      </c>
    </row>
    <row r="2366" spans="1:9" x14ac:dyDescent="0.5">
      <c r="A2366" s="1" t="s">
        <v>2268</v>
      </c>
      <c r="B2366" s="1">
        <v>15.7446733087758</v>
      </c>
      <c r="C2366" s="1">
        <v>61</v>
      </c>
      <c r="D2366" s="1" t="s">
        <v>2831</v>
      </c>
      <c r="E2366" s="1">
        <v>2</v>
      </c>
      <c r="F2366" s="1">
        <v>0</v>
      </c>
      <c r="G2366" s="1">
        <v>1148</v>
      </c>
      <c r="H2366" s="1" t="s">
        <v>2832</v>
      </c>
      <c r="I2366" s="1" t="s">
        <v>2832</v>
      </c>
    </row>
    <row r="2367" spans="1:9" x14ac:dyDescent="0.5">
      <c r="A2367" s="1" t="s">
        <v>2269</v>
      </c>
      <c r="B2367" s="1">
        <v>9.0148661361145308</v>
      </c>
      <c r="C2367" s="1">
        <v>79</v>
      </c>
      <c r="D2367" s="1" t="s">
        <v>2831</v>
      </c>
      <c r="E2367" s="1">
        <v>2</v>
      </c>
      <c r="F2367" s="1">
        <v>1</v>
      </c>
      <c r="G2367" s="1">
        <v>124</v>
      </c>
      <c r="H2367" s="1" t="s">
        <v>2832</v>
      </c>
      <c r="I2367" s="1" t="s">
        <v>2832</v>
      </c>
    </row>
    <row r="2368" spans="1:9" x14ac:dyDescent="0.5">
      <c r="A2368" s="1" t="s">
        <v>2270</v>
      </c>
      <c r="B2368" s="1">
        <v>8.6862240362994108</v>
      </c>
      <c r="C2368" s="1">
        <v>63</v>
      </c>
      <c r="D2368" s="1" t="s">
        <v>2833</v>
      </c>
      <c r="E2368" s="1">
        <v>3</v>
      </c>
      <c r="F2368" s="1">
        <v>0</v>
      </c>
      <c r="G2368" s="1">
        <v>139</v>
      </c>
      <c r="H2368" s="1" t="s">
        <v>2832</v>
      </c>
      <c r="I2368" s="1" t="s">
        <v>2832</v>
      </c>
    </row>
    <row r="2369" spans="1:9" x14ac:dyDescent="0.5">
      <c r="A2369" s="1" t="s">
        <v>2271</v>
      </c>
      <c r="B2369" s="1">
        <v>12.9356468593336</v>
      </c>
      <c r="C2369" s="1">
        <v>58</v>
      </c>
      <c r="D2369" s="1" t="s">
        <v>2831</v>
      </c>
      <c r="E2369" s="1">
        <v>1</v>
      </c>
      <c r="F2369" s="1">
        <v>0</v>
      </c>
      <c r="G2369" s="1">
        <v>740</v>
      </c>
      <c r="H2369" s="1" t="s">
        <v>2832</v>
      </c>
      <c r="I2369" s="1" t="s">
        <v>2832</v>
      </c>
    </row>
    <row r="2370" spans="1:9" x14ac:dyDescent="0.5">
      <c r="A2370" s="1" t="s">
        <v>2272</v>
      </c>
      <c r="B2370" s="1">
        <v>8.6103119005966402</v>
      </c>
      <c r="C2370" s="1">
        <v>62</v>
      </c>
      <c r="D2370" s="1" t="s">
        <v>2833</v>
      </c>
      <c r="E2370" s="1">
        <v>2</v>
      </c>
      <c r="F2370" s="1">
        <v>0</v>
      </c>
      <c r="G2370" s="1">
        <v>24</v>
      </c>
      <c r="H2370" s="1" t="s">
        <v>2832</v>
      </c>
      <c r="I2370" s="1" t="s">
        <v>2832</v>
      </c>
    </row>
    <row r="2371" spans="1:9" x14ac:dyDescent="0.5">
      <c r="A2371" s="1" t="s">
        <v>2273</v>
      </c>
      <c r="B2371" s="1">
        <v>8.5556940314307095</v>
      </c>
      <c r="C2371" s="1">
        <v>66</v>
      </c>
      <c r="D2371" s="1" t="s">
        <v>2833</v>
      </c>
      <c r="E2371" s="1">
        <v>1</v>
      </c>
      <c r="F2371" s="1">
        <v>1</v>
      </c>
      <c r="G2371" s="1">
        <v>694</v>
      </c>
      <c r="H2371" s="1" t="s">
        <v>2832</v>
      </c>
      <c r="I2371" s="1" t="s">
        <v>2832</v>
      </c>
    </row>
    <row r="2372" spans="1:9" x14ac:dyDescent="0.5">
      <c r="A2372" s="1" t="s">
        <v>2274</v>
      </c>
      <c r="B2372" s="1">
        <v>6.8848335856304201</v>
      </c>
      <c r="C2372" s="1">
        <v>42</v>
      </c>
      <c r="D2372" s="1" t="s">
        <v>2831</v>
      </c>
      <c r="E2372" s="1">
        <v>1</v>
      </c>
      <c r="F2372" s="1">
        <v>0</v>
      </c>
      <c r="G2372" s="1">
        <v>993</v>
      </c>
      <c r="H2372" s="1" t="s">
        <v>2832</v>
      </c>
      <c r="I2372" s="1" t="s">
        <v>2832</v>
      </c>
    </row>
    <row r="2373" spans="1:9" x14ac:dyDescent="0.5">
      <c r="A2373" s="1" t="s">
        <v>2275</v>
      </c>
      <c r="B2373" s="1">
        <v>10.8631671718394</v>
      </c>
      <c r="C2373" s="1">
        <v>63</v>
      </c>
      <c r="D2373" s="1" t="s">
        <v>2833</v>
      </c>
      <c r="E2373" s="1">
        <v>2</v>
      </c>
      <c r="F2373" s="1">
        <v>0</v>
      </c>
      <c r="G2373" s="1">
        <v>944</v>
      </c>
      <c r="H2373" s="1" t="s">
        <v>2832</v>
      </c>
      <c r="I2373" s="1" t="s">
        <v>2832</v>
      </c>
    </row>
    <row r="2374" spans="1:9" x14ac:dyDescent="0.5">
      <c r="A2374" s="1" t="s">
        <v>2276</v>
      </c>
      <c r="B2374" s="1">
        <v>12.9356468593336</v>
      </c>
      <c r="C2374" s="1">
        <v>46</v>
      </c>
      <c r="D2374" s="1" t="s">
        <v>2831</v>
      </c>
      <c r="E2374" s="1">
        <v>2</v>
      </c>
      <c r="F2374" s="1">
        <v>0</v>
      </c>
      <c r="G2374" s="1">
        <v>949</v>
      </c>
      <c r="H2374" s="1" t="s">
        <v>2832</v>
      </c>
      <c r="I2374" s="1" t="s">
        <v>2832</v>
      </c>
    </row>
    <row r="2375" spans="1:9" x14ac:dyDescent="0.5">
      <c r="A2375" s="1" t="s">
        <v>2277</v>
      </c>
      <c r="B2375" s="1">
        <v>13.6642704648439</v>
      </c>
      <c r="C2375" s="1">
        <v>54</v>
      </c>
      <c r="D2375" s="1" t="s">
        <v>2833</v>
      </c>
      <c r="E2375" s="1">
        <v>2</v>
      </c>
      <c r="F2375" s="1">
        <v>0</v>
      </c>
      <c r="G2375" s="1">
        <v>701</v>
      </c>
      <c r="H2375" s="1" t="s">
        <v>2832</v>
      </c>
      <c r="I2375" s="1" t="s">
        <v>2832</v>
      </c>
    </row>
    <row r="2376" spans="1:9" x14ac:dyDescent="0.5">
      <c r="A2376" s="1" t="s">
        <v>2278</v>
      </c>
      <c r="B2376" s="1">
        <v>10.5724716533747</v>
      </c>
      <c r="C2376" s="1">
        <v>44</v>
      </c>
      <c r="D2376" s="1" t="s">
        <v>2831</v>
      </c>
      <c r="E2376" s="1">
        <v>1</v>
      </c>
      <c r="F2376" s="1">
        <v>0</v>
      </c>
      <c r="G2376" s="1">
        <v>653</v>
      </c>
      <c r="H2376" s="1" t="s">
        <v>2832</v>
      </c>
      <c r="I2376" s="1" t="s">
        <v>2832</v>
      </c>
    </row>
    <row r="2377" spans="1:9" x14ac:dyDescent="0.5">
      <c r="A2377" s="1" t="s">
        <v>2279</v>
      </c>
      <c r="B2377" s="1">
        <v>8.3799022012435103</v>
      </c>
      <c r="C2377" s="1">
        <v>52</v>
      </c>
      <c r="D2377" s="1" t="s">
        <v>2831</v>
      </c>
      <c r="E2377" s="1">
        <v>3</v>
      </c>
      <c r="F2377" s="1">
        <v>1</v>
      </c>
      <c r="G2377" s="1">
        <v>444</v>
      </c>
      <c r="H2377" s="1" t="s">
        <v>2832</v>
      </c>
      <c r="I2377" s="1" t="s">
        <v>2832</v>
      </c>
    </row>
    <row r="2378" spans="1:9" x14ac:dyDescent="0.5">
      <c r="A2378" s="1" t="s">
        <v>2280</v>
      </c>
      <c r="B2378" s="1">
        <v>15.8851585546337</v>
      </c>
      <c r="C2378" s="1">
        <v>57</v>
      </c>
      <c r="D2378" s="1" t="s">
        <v>2831</v>
      </c>
      <c r="E2378" s="1">
        <v>1</v>
      </c>
      <c r="F2378" s="1">
        <v>0</v>
      </c>
      <c r="G2378" s="1">
        <v>353</v>
      </c>
      <c r="H2378" s="1" t="s">
        <v>2832</v>
      </c>
      <c r="I2378" s="1" t="s">
        <v>2832</v>
      </c>
    </row>
    <row r="2379" spans="1:9" x14ac:dyDescent="0.5">
      <c r="A2379" s="1" t="s">
        <v>2281</v>
      </c>
      <c r="B2379" s="1">
        <v>8.5556940314307095</v>
      </c>
      <c r="C2379" s="1">
        <v>61</v>
      </c>
      <c r="D2379" s="1" t="s">
        <v>2833</v>
      </c>
      <c r="E2379" s="1">
        <v>1</v>
      </c>
      <c r="F2379" s="1">
        <v>0</v>
      </c>
      <c r="G2379" s="1">
        <v>423</v>
      </c>
      <c r="H2379" s="1" t="s">
        <v>2832</v>
      </c>
      <c r="I2379" s="1" t="s">
        <v>2832</v>
      </c>
    </row>
    <row r="2380" spans="1:9" x14ac:dyDescent="0.5">
      <c r="A2380" s="1" t="s">
        <v>2282</v>
      </c>
      <c r="B2380" s="1">
        <v>10.252990894181099</v>
      </c>
      <c r="C2380" s="1">
        <v>64</v>
      </c>
      <c r="D2380" s="1" t="s">
        <v>2831</v>
      </c>
      <c r="E2380" s="1">
        <v>1</v>
      </c>
      <c r="F2380" s="1">
        <v>0</v>
      </c>
      <c r="G2380" s="1">
        <v>938</v>
      </c>
      <c r="H2380" s="1" t="s">
        <v>2832</v>
      </c>
      <c r="I2380" s="1" t="s">
        <v>2832</v>
      </c>
    </row>
    <row r="2381" spans="1:9" x14ac:dyDescent="0.5">
      <c r="A2381" s="1" t="s">
        <v>2283</v>
      </c>
      <c r="B2381" s="1">
        <v>15.540956297777599</v>
      </c>
      <c r="C2381" s="1">
        <v>72</v>
      </c>
      <c r="D2381" s="1" t="s">
        <v>2833</v>
      </c>
      <c r="E2381" s="1">
        <v>2</v>
      </c>
      <c r="F2381" s="1">
        <v>0</v>
      </c>
      <c r="G2381" s="1">
        <v>839</v>
      </c>
      <c r="H2381" s="1" t="s">
        <v>2832</v>
      </c>
      <c r="I2381" s="1" t="s">
        <v>2832</v>
      </c>
    </row>
    <row r="2382" spans="1:9" x14ac:dyDescent="0.5">
      <c r="A2382" s="1" t="s">
        <v>2284</v>
      </c>
      <c r="B2382" s="1">
        <v>13.222146528823799</v>
      </c>
      <c r="C2382" s="1">
        <v>59</v>
      </c>
      <c r="D2382" s="1" t="s">
        <v>2831</v>
      </c>
      <c r="E2382" s="1">
        <v>2</v>
      </c>
      <c r="F2382" s="1">
        <v>1</v>
      </c>
      <c r="G2382" s="1">
        <v>19</v>
      </c>
      <c r="H2382" s="1" t="s">
        <v>2832</v>
      </c>
      <c r="I2382" s="1" t="s">
        <v>2832</v>
      </c>
    </row>
    <row r="2383" spans="1:9" x14ac:dyDescent="0.5">
      <c r="A2383" s="1" t="s">
        <v>2285</v>
      </c>
      <c r="B2383" s="1">
        <v>13.222146528823799</v>
      </c>
      <c r="C2383" s="1">
        <v>61</v>
      </c>
      <c r="D2383" s="1" t="s">
        <v>2831</v>
      </c>
      <c r="E2383" s="1">
        <v>1</v>
      </c>
      <c r="F2383" s="1">
        <v>0</v>
      </c>
      <c r="G2383" s="1">
        <v>862</v>
      </c>
      <c r="H2383" s="1" t="s">
        <v>2832</v>
      </c>
      <c r="I2383" s="1" t="s">
        <v>2832</v>
      </c>
    </row>
    <row r="2384" spans="1:9" x14ac:dyDescent="0.5">
      <c r="A2384" s="1" t="s">
        <v>2286</v>
      </c>
      <c r="B2384" s="1">
        <v>9.9531913331108495</v>
      </c>
      <c r="C2384" s="1">
        <v>50</v>
      </c>
      <c r="D2384" s="1" t="s">
        <v>2831</v>
      </c>
      <c r="E2384" s="1">
        <v>2</v>
      </c>
      <c r="F2384" s="1">
        <v>0</v>
      </c>
      <c r="G2384" s="1">
        <v>806</v>
      </c>
      <c r="H2384" s="1" t="s">
        <v>2832</v>
      </c>
      <c r="I2384" s="1" t="s">
        <v>2832</v>
      </c>
    </row>
    <row r="2385" spans="1:9" x14ac:dyDescent="0.5">
      <c r="A2385" s="1" t="s">
        <v>2287</v>
      </c>
      <c r="B2385" s="1">
        <v>8.6103119005966402</v>
      </c>
      <c r="C2385" s="1">
        <v>78</v>
      </c>
      <c r="D2385" s="1" t="s">
        <v>2833</v>
      </c>
      <c r="E2385" s="1">
        <v>1</v>
      </c>
      <c r="F2385" s="1">
        <v>0</v>
      </c>
      <c r="G2385" s="1">
        <v>896</v>
      </c>
      <c r="H2385" s="1" t="s">
        <v>2832</v>
      </c>
      <c r="I2385" s="1" t="s">
        <v>2832</v>
      </c>
    </row>
    <row r="2386" spans="1:9" x14ac:dyDescent="0.5">
      <c r="A2386" s="1" t="s">
        <v>2288</v>
      </c>
      <c r="B2386" s="1">
        <v>23.864966070860302</v>
      </c>
      <c r="C2386" s="1">
        <v>48</v>
      </c>
      <c r="D2386" s="1" t="s">
        <v>2831</v>
      </c>
      <c r="E2386" s="1">
        <v>2</v>
      </c>
      <c r="F2386" s="1">
        <v>1</v>
      </c>
      <c r="G2386" s="1">
        <v>116</v>
      </c>
      <c r="H2386" s="1" t="s">
        <v>2832</v>
      </c>
      <c r="I2386" s="1" t="s">
        <v>2832</v>
      </c>
    </row>
    <row r="2387" spans="1:9" x14ac:dyDescent="0.5">
      <c r="A2387" s="1" t="s">
        <v>2289</v>
      </c>
      <c r="B2387" s="1">
        <v>10.480074899674699</v>
      </c>
      <c r="C2387" s="1">
        <v>56</v>
      </c>
      <c r="D2387" s="1" t="s">
        <v>2831</v>
      </c>
      <c r="E2387" s="1">
        <v>2</v>
      </c>
      <c r="F2387" s="1">
        <v>1</v>
      </c>
      <c r="G2387" s="1">
        <v>737</v>
      </c>
      <c r="H2387" s="1" t="s">
        <v>2832</v>
      </c>
      <c r="I2387" s="1" t="s">
        <v>2832</v>
      </c>
    </row>
    <row r="2388" spans="1:9" x14ac:dyDescent="0.5">
      <c r="A2388" s="1" t="s">
        <v>2290</v>
      </c>
      <c r="B2388" s="1">
        <v>10.252990894181099</v>
      </c>
      <c r="C2388" s="1">
        <v>63</v>
      </c>
      <c r="D2388" s="1" t="s">
        <v>2833</v>
      </c>
      <c r="E2388" s="1">
        <v>1</v>
      </c>
      <c r="F2388" s="1">
        <v>0</v>
      </c>
      <c r="G2388" s="1">
        <v>415</v>
      </c>
      <c r="H2388" s="1" t="s">
        <v>2832</v>
      </c>
      <c r="I2388" s="1" t="s">
        <v>2832</v>
      </c>
    </row>
    <row r="2389" spans="1:9" x14ac:dyDescent="0.5">
      <c r="A2389" s="1" t="s">
        <v>2291</v>
      </c>
      <c r="B2389" s="1">
        <v>8.4441509520622908</v>
      </c>
      <c r="C2389" s="1">
        <v>59</v>
      </c>
      <c r="D2389" s="1" t="s">
        <v>2833</v>
      </c>
      <c r="E2389" s="1">
        <v>3</v>
      </c>
      <c r="F2389" s="1">
        <v>0</v>
      </c>
      <c r="G2389" s="1">
        <v>805</v>
      </c>
      <c r="H2389" s="1" t="s">
        <v>2832</v>
      </c>
      <c r="I2389" s="1" t="s">
        <v>2832</v>
      </c>
    </row>
    <row r="2390" spans="1:9" x14ac:dyDescent="0.5">
      <c r="A2390" s="1" t="s">
        <v>2292</v>
      </c>
      <c r="B2390" s="1">
        <v>10.7942587455049</v>
      </c>
      <c r="C2390" s="1">
        <v>70</v>
      </c>
      <c r="D2390" s="1" t="s">
        <v>2831</v>
      </c>
      <c r="E2390" s="1">
        <v>1</v>
      </c>
      <c r="F2390" s="1">
        <v>0</v>
      </c>
      <c r="G2390" s="1">
        <v>323</v>
      </c>
      <c r="H2390" s="1" t="s">
        <v>2832</v>
      </c>
      <c r="I2390" s="1" t="s">
        <v>2832</v>
      </c>
    </row>
    <row r="2391" spans="1:9" x14ac:dyDescent="0.5">
      <c r="A2391" s="1" t="s">
        <v>2293</v>
      </c>
      <c r="B2391" s="1">
        <v>20.041449708482901</v>
      </c>
      <c r="C2391" s="1">
        <v>78</v>
      </c>
      <c r="D2391" s="1" t="s">
        <v>2831</v>
      </c>
      <c r="E2391" s="1">
        <v>1</v>
      </c>
      <c r="F2391" s="1">
        <v>1</v>
      </c>
      <c r="G2391" s="1">
        <v>1258</v>
      </c>
      <c r="H2391" s="1" t="s">
        <v>2832</v>
      </c>
      <c r="I2391" s="1" t="s">
        <v>2832</v>
      </c>
    </row>
    <row r="2392" spans="1:9" x14ac:dyDescent="0.5">
      <c r="A2392" s="1" t="s">
        <v>2294</v>
      </c>
      <c r="B2392" s="1">
        <v>15.7446733087758</v>
      </c>
      <c r="C2392" s="1">
        <v>65</v>
      </c>
      <c r="D2392" s="1" t="s">
        <v>2833</v>
      </c>
      <c r="E2392" s="1">
        <v>2</v>
      </c>
      <c r="F2392" s="1">
        <v>0</v>
      </c>
      <c r="G2392" s="1">
        <v>60</v>
      </c>
      <c r="H2392" s="1" t="s">
        <v>2832</v>
      </c>
      <c r="I2392" s="1" t="s">
        <v>2832</v>
      </c>
    </row>
    <row r="2393" spans="1:9" x14ac:dyDescent="0.5">
      <c r="A2393" s="1" t="s">
        <v>2295</v>
      </c>
      <c r="B2393" s="1">
        <v>8.3799022012435103</v>
      </c>
      <c r="C2393" s="1">
        <v>66</v>
      </c>
      <c r="D2393" s="1" t="s">
        <v>2831</v>
      </c>
      <c r="E2393" s="1">
        <v>1</v>
      </c>
      <c r="F2393" s="1">
        <v>0</v>
      </c>
      <c r="G2393" s="1">
        <v>310</v>
      </c>
      <c r="H2393" s="1" t="s">
        <v>2832</v>
      </c>
      <c r="I2393" s="1" t="s">
        <v>2832</v>
      </c>
    </row>
    <row r="2394" spans="1:9" x14ac:dyDescent="0.5">
      <c r="A2394" s="1" t="s">
        <v>2296</v>
      </c>
      <c r="B2394" s="1">
        <v>8.6103119005966402</v>
      </c>
      <c r="C2394" s="1">
        <v>81</v>
      </c>
      <c r="D2394" s="1" t="s">
        <v>2833</v>
      </c>
      <c r="E2394" s="1">
        <v>1</v>
      </c>
      <c r="F2394" s="1">
        <v>0</v>
      </c>
      <c r="G2394" s="1">
        <v>79</v>
      </c>
      <c r="H2394" s="1" t="s">
        <v>2832</v>
      </c>
      <c r="I2394" s="1" t="s">
        <v>2832</v>
      </c>
    </row>
    <row r="2395" spans="1:9" x14ac:dyDescent="0.5">
      <c r="A2395" s="1" t="s">
        <v>2297</v>
      </c>
      <c r="B2395" s="1">
        <v>10.972479674107401</v>
      </c>
      <c r="C2395" s="1">
        <v>52</v>
      </c>
      <c r="D2395" s="1" t="s">
        <v>2833</v>
      </c>
      <c r="E2395" s="1">
        <v>1</v>
      </c>
      <c r="F2395" s="1">
        <v>0</v>
      </c>
      <c r="G2395" s="1">
        <v>417</v>
      </c>
      <c r="H2395" s="1" t="s">
        <v>2832</v>
      </c>
      <c r="I2395" s="1" t="s">
        <v>2832</v>
      </c>
    </row>
    <row r="2396" spans="1:9" x14ac:dyDescent="0.5">
      <c r="A2396" s="1" t="s">
        <v>2298</v>
      </c>
      <c r="B2396" s="1">
        <v>19.607188243820701</v>
      </c>
      <c r="C2396" s="1">
        <v>59</v>
      </c>
      <c r="D2396" s="1" t="s">
        <v>2833</v>
      </c>
      <c r="E2396" s="1">
        <v>1</v>
      </c>
      <c r="F2396" s="1">
        <v>0</v>
      </c>
      <c r="G2396" s="1">
        <v>372</v>
      </c>
      <c r="H2396" s="1" t="s">
        <v>2832</v>
      </c>
      <c r="I2396" s="1" t="s">
        <v>2832</v>
      </c>
    </row>
    <row r="2397" spans="1:9" x14ac:dyDescent="0.5">
      <c r="A2397" s="1" t="s">
        <v>2299</v>
      </c>
      <c r="B2397" s="1">
        <v>23.929563051879299</v>
      </c>
      <c r="C2397" s="1">
        <v>62</v>
      </c>
      <c r="D2397" s="1" t="s">
        <v>2833</v>
      </c>
      <c r="E2397" s="1">
        <v>1</v>
      </c>
      <c r="F2397" s="1">
        <v>0</v>
      </c>
      <c r="G2397" s="1">
        <v>842</v>
      </c>
      <c r="H2397" s="1" t="s">
        <v>2832</v>
      </c>
      <c r="I2397" s="1" t="s">
        <v>2832</v>
      </c>
    </row>
    <row r="2398" spans="1:9" x14ac:dyDescent="0.5">
      <c r="A2398" s="1" t="s">
        <v>2300</v>
      </c>
      <c r="B2398" s="1">
        <v>13.9465675360176</v>
      </c>
      <c r="C2398" s="1">
        <v>59</v>
      </c>
      <c r="D2398" s="1" t="s">
        <v>2831</v>
      </c>
      <c r="E2398" s="1">
        <v>3</v>
      </c>
      <c r="F2398" s="1">
        <v>0</v>
      </c>
      <c r="G2398" s="1">
        <v>224</v>
      </c>
      <c r="H2398" s="1" t="s">
        <v>2832</v>
      </c>
      <c r="I2398" s="1" t="s">
        <v>2832</v>
      </c>
    </row>
    <row r="2399" spans="1:9" x14ac:dyDescent="0.5">
      <c r="A2399" s="1" t="s">
        <v>2301</v>
      </c>
      <c r="B2399" s="1">
        <v>6.0150734444332903</v>
      </c>
      <c r="C2399" s="1">
        <v>75</v>
      </c>
      <c r="D2399" s="1" t="s">
        <v>2833</v>
      </c>
      <c r="E2399" s="1">
        <v>3</v>
      </c>
      <c r="F2399" s="1">
        <v>0</v>
      </c>
      <c r="G2399" s="1">
        <v>35</v>
      </c>
      <c r="H2399" s="1" t="s">
        <v>2832</v>
      </c>
      <c r="I2399" s="1" t="s">
        <v>2832</v>
      </c>
    </row>
    <row r="2400" spans="1:9" x14ac:dyDescent="0.5">
      <c r="A2400" s="1" t="s">
        <v>2302</v>
      </c>
      <c r="B2400" s="1">
        <v>7.0462924083997098</v>
      </c>
      <c r="C2400" s="1">
        <v>62</v>
      </c>
      <c r="D2400" s="1" t="s">
        <v>2831</v>
      </c>
      <c r="E2400" s="1">
        <v>2</v>
      </c>
      <c r="F2400" s="1">
        <v>0</v>
      </c>
      <c r="G2400" s="1">
        <v>492</v>
      </c>
      <c r="H2400" s="1" t="s">
        <v>2832</v>
      </c>
      <c r="I2400" s="1" t="s">
        <v>2832</v>
      </c>
    </row>
    <row r="2401" spans="1:9" x14ac:dyDescent="0.5">
      <c r="A2401" s="1" t="s">
        <v>2303</v>
      </c>
      <c r="B2401" s="1">
        <v>6.3872711261377901</v>
      </c>
      <c r="C2401" s="1">
        <v>63</v>
      </c>
      <c r="D2401" s="1" t="s">
        <v>2833</v>
      </c>
      <c r="E2401" s="1">
        <v>1</v>
      </c>
      <c r="F2401" s="1">
        <v>0</v>
      </c>
      <c r="G2401" s="1">
        <v>505</v>
      </c>
      <c r="H2401" s="1" t="s">
        <v>2832</v>
      </c>
      <c r="I2401" s="1" t="s">
        <v>2832</v>
      </c>
    </row>
    <row r="2402" spans="1:9" x14ac:dyDescent="0.5">
      <c r="A2402" s="1" t="s">
        <v>2304</v>
      </c>
      <c r="B2402" s="1">
        <v>7.1849468020595104</v>
      </c>
      <c r="C2402" s="1">
        <v>75</v>
      </c>
      <c r="D2402" s="1" t="s">
        <v>2833</v>
      </c>
      <c r="E2402" s="1">
        <v>1</v>
      </c>
      <c r="F2402" s="1">
        <v>1</v>
      </c>
      <c r="G2402" s="1">
        <v>434</v>
      </c>
      <c r="H2402" s="1" t="s">
        <v>2832</v>
      </c>
      <c r="I2402" s="1" t="s">
        <v>2832</v>
      </c>
    </row>
    <row r="2403" spans="1:9" x14ac:dyDescent="0.5">
      <c r="A2403" s="1" t="s">
        <v>2305</v>
      </c>
      <c r="B2403" s="1">
        <v>18.8273471340827</v>
      </c>
      <c r="C2403" s="1">
        <v>76</v>
      </c>
      <c r="D2403" s="1" t="s">
        <v>2833</v>
      </c>
      <c r="E2403" s="1">
        <v>1</v>
      </c>
      <c r="F2403" s="1">
        <v>0</v>
      </c>
      <c r="G2403" s="1">
        <v>36</v>
      </c>
      <c r="H2403" s="1" t="s">
        <v>2832</v>
      </c>
      <c r="I2403" s="1" t="s">
        <v>2832</v>
      </c>
    </row>
    <row r="2404" spans="1:9" x14ac:dyDescent="0.5">
      <c r="A2404" s="1" t="s">
        <v>2306</v>
      </c>
      <c r="B2404" s="1">
        <v>19.607188243820701</v>
      </c>
      <c r="C2404" s="1">
        <v>59</v>
      </c>
      <c r="D2404" s="1" t="s">
        <v>2831</v>
      </c>
      <c r="E2404" s="1">
        <v>2</v>
      </c>
      <c r="F2404" s="1">
        <v>0</v>
      </c>
      <c r="G2404" s="1">
        <v>44</v>
      </c>
      <c r="H2404" s="1" t="s">
        <v>2832</v>
      </c>
      <c r="I2404" s="1" t="s">
        <v>2832</v>
      </c>
    </row>
    <row r="2405" spans="1:9" x14ac:dyDescent="0.5">
      <c r="A2405" s="1" t="s">
        <v>2307</v>
      </c>
      <c r="B2405" s="1">
        <v>12.9356468593336</v>
      </c>
      <c r="C2405" s="1">
        <v>78</v>
      </c>
      <c r="D2405" s="1" t="s">
        <v>2831</v>
      </c>
      <c r="E2405" s="1">
        <v>2</v>
      </c>
      <c r="F2405" s="1">
        <v>0</v>
      </c>
      <c r="G2405" s="1">
        <v>603</v>
      </c>
      <c r="H2405" s="1" t="s">
        <v>2832</v>
      </c>
      <c r="I2405" s="1" t="s">
        <v>2832</v>
      </c>
    </row>
    <row r="2406" spans="1:9" x14ac:dyDescent="0.5">
      <c r="A2406" s="1" t="s">
        <v>2308</v>
      </c>
      <c r="B2406" s="1">
        <v>13.6642704648439</v>
      </c>
      <c r="C2406" s="1">
        <v>76</v>
      </c>
      <c r="D2406" s="1" t="s">
        <v>2833</v>
      </c>
      <c r="E2406" s="1">
        <v>1</v>
      </c>
      <c r="F2406" s="1">
        <v>0</v>
      </c>
      <c r="G2406" s="1">
        <v>683</v>
      </c>
      <c r="H2406" s="1" t="s">
        <v>2832</v>
      </c>
      <c r="I2406" s="1" t="s">
        <v>2832</v>
      </c>
    </row>
    <row r="2407" spans="1:9" x14ac:dyDescent="0.5">
      <c r="A2407" s="1" t="s">
        <v>2309</v>
      </c>
      <c r="B2407" s="1">
        <v>9.4078284986956309</v>
      </c>
      <c r="C2407" s="1">
        <v>75</v>
      </c>
      <c r="D2407" s="1" t="s">
        <v>2833</v>
      </c>
      <c r="E2407" s="1">
        <v>1</v>
      </c>
      <c r="F2407" s="1">
        <v>0</v>
      </c>
      <c r="G2407" s="1">
        <v>531</v>
      </c>
      <c r="H2407" s="1" t="s">
        <v>2832</v>
      </c>
      <c r="I2407" s="1" t="s">
        <v>2832</v>
      </c>
    </row>
    <row r="2408" spans="1:9" x14ac:dyDescent="0.5">
      <c r="A2408" s="1" t="s">
        <v>2310</v>
      </c>
      <c r="B2408" s="1">
        <v>15.7446733087758</v>
      </c>
      <c r="C2408" s="1">
        <v>77</v>
      </c>
      <c r="D2408" s="1" t="s">
        <v>2831</v>
      </c>
      <c r="E2408" s="1">
        <v>1</v>
      </c>
      <c r="F2408" s="1">
        <v>0</v>
      </c>
      <c r="G2408" s="1">
        <v>186</v>
      </c>
      <c r="H2408" s="1" t="s">
        <v>2832</v>
      </c>
      <c r="I2408" s="1" t="s">
        <v>2832</v>
      </c>
    </row>
    <row r="2409" spans="1:9" x14ac:dyDescent="0.5">
      <c r="A2409" s="1" t="s">
        <v>2311</v>
      </c>
      <c r="B2409" s="1">
        <v>7.1744832609315097</v>
      </c>
      <c r="C2409" s="1">
        <v>71</v>
      </c>
      <c r="D2409" s="1" t="s">
        <v>2831</v>
      </c>
      <c r="E2409" s="1">
        <v>4</v>
      </c>
      <c r="F2409" s="1">
        <v>0</v>
      </c>
      <c r="G2409" s="1">
        <v>718</v>
      </c>
      <c r="H2409" s="1" t="s">
        <v>2832</v>
      </c>
      <c r="I2409" s="1" t="s">
        <v>2832</v>
      </c>
    </row>
    <row r="2410" spans="1:9" x14ac:dyDescent="0.5">
      <c r="A2410" s="1" t="s">
        <v>2312</v>
      </c>
      <c r="B2410" s="1">
        <v>8.6103119005966402</v>
      </c>
      <c r="C2410" s="1">
        <v>70</v>
      </c>
      <c r="D2410" s="1" t="s">
        <v>2831</v>
      </c>
      <c r="E2410" s="1">
        <v>1</v>
      </c>
      <c r="F2410" s="1">
        <v>1</v>
      </c>
      <c r="G2410" s="1">
        <v>33</v>
      </c>
      <c r="H2410" s="1" t="s">
        <v>2832</v>
      </c>
      <c r="I2410" s="1" t="s">
        <v>2832</v>
      </c>
    </row>
    <row r="2411" spans="1:9" x14ac:dyDescent="0.5">
      <c r="A2411" s="1" t="s">
        <v>2313</v>
      </c>
      <c r="B2411" s="1">
        <v>5.4361558481768002</v>
      </c>
      <c r="C2411" s="1">
        <v>64</v>
      </c>
      <c r="D2411" s="1" t="s">
        <v>2831</v>
      </c>
      <c r="E2411" s="1">
        <v>4</v>
      </c>
      <c r="F2411" s="1">
        <v>0</v>
      </c>
      <c r="G2411" s="1">
        <v>578</v>
      </c>
      <c r="H2411" s="1" t="s">
        <v>2832</v>
      </c>
      <c r="I2411" s="1" t="s">
        <v>2832</v>
      </c>
    </row>
    <row r="2412" spans="1:9" x14ac:dyDescent="0.5">
      <c r="A2412" s="1" t="s">
        <v>2314</v>
      </c>
      <c r="B2412" s="1">
        <v>19.607188243820701</v>
      </c>
      <c r="C2412" s="1">
        <v>49</v>
      </c>
      <c r="D2412" s="1" t="s">
        <v>2831</v>
      </c>
      <c r="E2412" s="1">
        <v>1</v>
      </c>
      <c r="F2412" s="1">
        <v>0</v>
      </c>
      <c r="G2412" s="1">
        <v>526</v>
      </c>
      <c r="H2412" s="1" t="s">
        <v>2832</v>
      </c>
      <c r="I2412" s="1" t="s">
        <v>2832</v>
      </c>
    </row>
    <row r="2413" spans="1:9" x14ac:dyDescent="0.5">
      <c r="A2413" s="1" t="s">
        <v>2315</v>
      </c>
      <c r="B2413" s="1">
        <v>17.106291912462002</v>
      </c>
      <c r="C2413" s="1">
        <v>54</v>
      </c>
      <c r="D2413" s="1" t="s">
        <v>2833</v>
      </c>
      <c r="E2413" s="1">
        <v>2</v>
      </c>
      <c r="F2413" s="1">
        <v>0</v>
      </c>
      <c r="G2413" s="1">
        <v>1272</v>
      </c>
      <c r="H2413" s="1" t="s">
        <v>2832</v>
      </c>
      <c r="I2413" s="1" t="s">
        <v>2832</v>
      </c>
    </row>
    <row r="2414" spans="1:9" x14ac:dyDescent="0.5">
      <c r="A2414" s="1" t="s">
        <v>2316</v>
      </c>
      <c r="B2414" s="1">
        <v>6.48070785698701</v>
      </c>
      <c r="C2414" s="1">
        <v>63</v>
      </c>
      <c r="D2414" s="1" t="s">
        <v>2833</v>
      </c>
      <c r="E2414" s="1">
        <v>1</v>
      </c>
      <c r="F2414" s="1">
        <v>1</v>
      </c>
      <c r="G2414" s="1">
        <v>503</v>
      </c>
      <c r="H2414" s="1" t="s">
        <v>2832</v>
      </c>
      <c r="I2414" s="1" t="s">
        <v>2832</v>
      </c>
    </row>
    <row r="2415" spans="1:9" x14ac:dyDescent="0.5">
      <c r="A2415" s="1" t="s">
        <v>2317</v>
      </c>
      <c r="B2415" s="1">
        <v>12.701824787836999</v>
      </c>
      <c r="C2415" s="1">
        <v>71</v>
      </c>
      <c r="D2415" s="1" t="s">
        <v>2831</v>
      </c>
      <c r="E2415" s="1">
        <v>2</v>
      </c>
      <c r="F2415" s="1">
        <v>1</v>
      </c>
      <c r="G2415" s="1">
        <v>87</v>
      </c>
      <c r="H2415" s="1" t="s">
        <v>2832</v>
      </c>
      <c r="I2415" s="1" t="s">
        <v>2832</v>
      </c>
    </row>
    <row r="2416" spans="1:9" x14ac:dyDescent="0.5">
      <c r="A2416" s="1" t="s">
        <v>2318</v>
      </c>
      <c r="B2416" s="1">
        <v>8.3799022012435103</v>
      </c>
      <c r="C2416" s="1">
        <v>61</v>
      </c>
      <c r="D2416" s="1" t="s">
        <v>2831</v>
      </c>
      <c r="E2416" s="1">
        <v>2</v>
      </c>
      <c r="F2416" s="1">
        <v>0</v>
      </c>
      <c r="G2416" s="1">
        <v>568</v>
      </c>
      <c r="H2416" s="1" t="s">
        <v>2832</v>
      </c>
      <c r="I2416" s="1" t="s">
        <v>2832</v>
      </c>
    </row>
    <row r="2417" spans="1:9" x14ac:dyDescent="0.5">
      <c r="A2417" s="1" t="s">
        <v>2319</v>
      </c>
      <c r="B2417" s="1">
        <v>16.025208802032498</v>
      </c>
      <c r="C2417" s="1">
        <v>71</v>
      </c>
      <c r="D2417" s="1" t="s">
        <v>2831</v>
      </c>
      <c r="E2417" s="1">
        <v>1</v>
      </c>
      <c r="F2417" s="1">
        <v>0</v>
      </c>
      <c r="G2417" s="1">
        <v>377</v>
      </c>
      <c r="H2417" s="1" t="s">
        <v>2832</v>
      </c>
      <c r="I2417" s="1" t="s">
        <v>2832</v>
      </c>
    </row>
    <row r="2418" spans="1:9" x14ac:dyDescent="0.5">
      <c r="A2418" s="1" t="s">
        <v>2320</v>
      </c>
      <c r="B2418" s="1">
        <v>9.9734589516785306</v>
      </c>
      <c r="C2418" s="1">
        <v>67</v>
      </c>
      <c r="D2418" s="1" t="s">
        <v>2831</v>
      </c>
      <c r="E2418" s="1">
        <v>1</v>
      </c>
      <c r="F2418" s="1">
        <v>0</v>
      </c>
      <c r="G2418" s="1">
        <v>477</v>
      </c>
      <c r="H2418" s="1" t="s">
        <v>2832</v>
      </c>
      <c r="I2418" s="1" t="s">
        <v>2832</v>
      </c>
    </row>
    <row r="2419" spans="1:9" x14ac:dyDescent="0.5">
      <c r="A2419" s="1" t="s">
        <v>2321</v>
      </c>
      <c r="B2419" s="1">
        <v>16.805351640322399</v>
      </c>
      <c r="C2419" s="1">
        <v>42</v>
      </c>
      <c r="D2419" s="1" t="s">
        <v>2833</v>
      </c>
      <c r="E2419" s="1">
        <v>1</v>
      </c>
      <c r="F2419" s="1">
        <v>0</v>
      </c>
      <c r="G2419" s="1">
        <v>476</v>
      </c>
      <c r="H2419" s="1" t="s">
        <v>2832</v>
      </c>
      <c r="I2419" s="1" t="s">
        <v>2832</v>
      </c>
    </row>
    <row r="2420" spans="1:9" x14ac:dyDescent="0.5">
      <c r="A2420" s="1" t="s">
        <v>2322</v>
      </c>
      <c r="B2420" s="1">
        <v>12.9356468593336</v>
      </c>
      <c r="C2420" s="1">
        <v>72</v>
      </c>
      <c r="D2420" s="1" t="s">
        <v>2831</v>
      </c>
      <c r="E2420" s="1">
        <v>1</v>
      </c>
      <c r="F2420" s="1">
        <v>0</v>
      </c>
      <c r="G2420" s="1">
        <v>830</v>
      </c>
      <c r="H2420" s="1" t="s">
        <v>2832</v>
      </c>
      <c r="I2420" s="1" t="s">
        <v>2832</v>
      </c>
    </row>
    <row r="2421" spans="1:9" x14ac:dyDescent="0.5">
      <c r="A2421" s="1" t="s">
        <v>2323</v>
      </c>
      <c r="B2421" s="1">
        <v>23.074819708717801</v>
      </c>
      <c r="C2421" s="1">
        <v>67</v>
      </c>
      <c r="D2421" s="1" t="s">
        <v>2831</v>
      </c>
      <c r="E2421" s="1">
        <v>2</v>
      </c>
      <c r="F2421" s="1">
        <v>0</v>
      </c>
      <c r="G2421" s="1">
        <v>84</v>
      </c>
      <c r="H2421" s="1" t="s">
        <v>2832</v>
      </c>
      <c r="I2421" s="1" t="s">
        <v>2832</v>
      </c>
    </row>
    <row r="2422" spans="1:9" x14ac:dyDescent="0.5">
      <c r="A2422" s="1" t="s">
        <v>2324</v>
      </c>
      <c r="B2422" s="1">
        <v>12.9356468593336</v>
      </c>
      <c r="C2422" s="1">
        <v>74</v>
      </c>
      <c r="D2422" s="1" t="s">
        <v>2833</v>
      </c>
      <c r="E2422" s="1">
        <v>3</v>
      </c>
      <c r="F2422" s="1">
        <v>0</v>
      </c>
      <c r="G2422" s="1">
        <v>651</v>
      </c>
      <c r="H2422" s="1" t="s">
        <v>2832</v>
      </c>
      <c r="I2422" s="1" t="s">
        <v>2832</v>
      </c>
    </row>
    <row r="2423" spans="1:9" x14ac:dyDescent="0.5">
      <c r="A2423" s="1" t="s">
        <v>2325</v>
      </c>
      <c r="B2423" s="1">
        <v>8.6103119005966402</v>
      </c>
      <c r="C2423" s="1">
        <v>62</v>
      </c>
      <c r="D2423" s="1" t="s">
        <v>2833</v>
      </c>
      <c r="E2423" s="1">
        <v>2</v>
      </c>
      <c r="F2423" s="1">
        <v>0</v>
      </c>
      <c r="G2423" s="1">
        <v>553</v>
      </c>
      <c r="H2423" s="1" t="s">
        <v>2832</v>
      </c>
      <c r="I2423" s="1" t="s">
        <v>2832</v>
      </c>
    </row>
    <row r="2424" spans="1:9" x14ac:dyDescent="0.5">
      <c r="A2424" s="1" t="s">
        <v>2326</v>
      </c>
      <c r="B2424" s="1">
        <v>12.9356468593336</v>
      </c>
      <c r="C2424" s="1">
        <v>66</v>
      </c>
      <c r="D2424" s="1" t="s">
        <v>2833</v>
      </c>
      <c r="E2424" s="1">
        <v>3</v>
      </c>
      <c r="F2424" s="1">
        <v>0</v>
      </c>
      <c r="G2424" s="1">
        <v>605</v>
      </c>
      <c r="H2424" s="1" t="s">
        <v>2832</v>
      </c>
      <c r="I2424" s="1" t="s">
        <v>2832</v>
      </c>
    </row>
    <row r="2425" spans="1:9" x14ac:dyDescent="0.5">
      <c r="A2425" s="1" t="s">
        <v>2327</v>
      </c>
      <c r="B2425" s="1">
        <v>8.6862240362994108</v>
      </c>
      <c r="C2425" s="1">
        <v>76</v>
      </c>
      <c r="D2425" s="1" t="s">
        <v>2833</v>
      </c>
      <c r="E2425" s="1">
        <v>1</v>
      </c>
      <c r="F2425" s="1">
        <v>0</v>
      </c>
      <c r="G2425" s="1">
        <v>1285</v>
      </c>
      <c r="H2425" s="1" t="s">
        <v>2832</v>
      </c>
      <c r="I2425" s="1" t="s">
        <v>2832</v>
      </c>
    </row>
    <row r="2426" spans="1:9" x14ac:dyDescent="0.5">
      <c r="A2426" s="1" t="s">
        <v>2328</v>
      </c>
      <c r="B2426" s="1">
        <v>6.3173111421010502</v>
      </c>
      <c r="C2426" s="1">
        <v>67</v>
      </c>
      <c r="D2426" s="1" t="s">
        <v>2833</v>
      </c>
      <c r="E2426" s="1">
        <v>1</v>
      </c>
      <c r="F2426" s="1">
        <v>0</v>
      </c>
      <c r="G2426" s="1">
        <v>1965</v>
      </c>
      <c r="H2426" s="1" t="s">
        <v>2832</v>
      </c>
      <c r="I2426" s="1" t="s">
        <v>2832</v>
      </c>
    </row>
    <row r="2427" spans="1:9" x14ac:dyDescent="0.5">
      <c r="A2427" s="1" t="s">
        <v>2329</v>
      </c>
      <c r="B2427" s="1">
        <v>6.8122166634832499</v>
      </c>
      <c r="C2427" s="1">
        <v>70</v>
      </c>
      <c r="D2427" s="1" t="s">
        <v>2831</v>
      </c>
      <c r="E2427" s="1">
        <v>1</v>
      </c>
      <c r="F2427" s="1">
        <v>0</v>
      </c>
      <c r="G2427" s="1">
        <v>1932</v>
      </c>
      <c r="H2427" s="1" t="s">
        <v>2832</v>
      </c>
      <c r="I2427" s="1" t="s">
        <v>2832</v>
      </c>
    </row>
    <row r="2428" spans="1:9" x14ac:dyDescent="0.5">
      <c r="A2428" s="1" t="s">
        <v>2330</v>
      </c>
      <c r="B2428" s="1">
        <v>5.2144514139476197</v>
      </c>
      <c r="C2428" s="1">
        <v>58</v>
      </c>
      <c r="D2428" s="1" t="s">
        <v>2833</v>
      </c>
      <c r="E2428" s="1">
        <v>1</v>
      </c>
      <c r="F2428" s="1">
        <v>0</v>
      </c>
      <c r="G2428" s="1">
        <v>1870</v>
      </c>
      <c r="H2428" s="1" t="s">
        <v>2832</v>
      </c>
      <c r="I2428" s="1" t="s">
        <v>2832</v>
      </c>
    </row>
    <row r="2429" spans="1:9" x14ac:dyDescent="0.5">
      <c r="A2429" s="1" t="s">
        <v>2331</v>
      </c>
      <c r="B2429" s="1">
        <v>14.0220237860752</v>
      </c>
      <c r="C2429" s="1">
        <v>83</v>
      </c>
      <c r="D2429" s="1" t="s">
        <v>2833</v>
      </c>
      <c r="E2429" s="1">
        <v>3</v>
      </c>
      <c r="F2429" s="1">
        <v>0</v>
      </c>
      <c r="G2429" s="1">
        <v>775</v>
      </c>
      <c r="H2429" s="1" t="s">
        <v>2832</v>
      </c>
      <c r="I2429" s="1" t="s">
        <v>2832</v>
      </c>
    </row>
    <row r="2430" spans="1:9" x14ac:dyDescent="0.5">
      <c r="A2430" s="1" t="s">
        <v>2332</v>
      </c>
      <c r="B2430" s="1">
        <v>18.2586990033444</v>
      </c>
      <c r="C2430" s="1">
        <v>65</v>
      </c>
      <c r="D2430" s="1" t="s">
        <v>2831</v>
      </c>
      <c r="E2430" s="1">
        <v>1</v>
      </c>
      <c r="F2430" s="1">
        <v>0</v>
      </c>
      <c r="G2430" s="1">
        <v>564</v>
      </c>
      <c r="H2430" s="1" t="s">
        <v>2832</v>
      </c>
      <c r="I2430" s="1" t="s">
        <v>2832</v>
      </c>
    </row>
    <row r="2431" spans="1:9" x14ac:dyDescent="0.5">
      <c r="A2431" s="1" t="s">
        <v>2333</v>
      </c>
      <c r="B2431" s="1">
        <v>9.0148661361145308</v>
      </c>
      <c r="C2431" s="1">
        <v>76</v>
      </c>
      <c r="D2431" s="1" t="s">
        <v>2833</v>
      </c>
      <c r="E2431" s="1">
        <v>1</v>
      </c>
      <c r="F2431" s="1">
        <v>1</v>
      </c>
      <c r="G2431" s="1">
        <v>18</v>
      </c>
      <c r="H2431" s="1" t="s">
        <v>2832</v>
      </c>
      <c r="I2431" s="1" t="s">
        <v>2832</v>
      </c>
    </row>
    <row r="2432" spans="1:9" x14ac:dyDescent="0.5">
      <c r="A2432" s="1" t="s">
        <v>2334</v>
      </c>
      <c r="B2432" s="1">
        <v>12.9356468593336</v>
      </c>
      <c r="C2432" s="1">
        <v>72</v>
      </c>
      <c r="D2432" s="1" t="s">
        <v>2833</v>
      </c>
      <c r="E2432" s="1">
        <v>1</v>
      </c>
      <c r="F2432" s="1">
        <v>0</v>
      </c>
      <c r="G2432" s="1">
        <v>484</v>
      </c>
      <c r="H2432" s="1" t="s">
        <v>2832</v>
      </c>
      <c r="I2432" s="1" t="s">
        <v>2832</v>
      </c>
    </row>
    <row r="2433" spans="1:9" x14ac:dyDescent="0.5">
      <c r="A2433" s="1" t="s">
        <v>2335</v>
      </c>
      <c r="B2433" s="1">
        <v>16.117176976681801</v>
      </c>
      <c r="C2433" s="1">
        <v>81</v>
      </c>
      <c r="D2433" s="1" t="s">
        <v>2831</v>
      </c>
      <c r="E2433" s="1">
        <v>4</v>
      </c>
      <c r="F2433" s="1">
        <v>0</v>
      </c>
      <c r="G2433" s="1">
        <v>568</v>
      </c>
      <c r="H2433" s="1" t="s">
        <v>2832</v>
      </c>
      <c r="I2433" s="1" t="s">
        <v>2832</v>
      </c>
    </row>
    <row r="2434" spans="1:9" x14ac:dyDescent="0.5">
      <c r="A2434" s="1" t="s">
        <v>2336</v>
      </c>
      <c r="B2434" s="1">
        <v>10.8631671718394</v>
      </c>
      <c r="C2434" s="1">
        <v>75</v>
      </c>
      <c r="D2434" s="1" t="s">
        <v>2833</v>
      </c>
      <c r="E2434" s="1">
        <v>1</v>
      </c>
      <c r="F2434" s="1">
        <v>0</v>
      </c>
      <c r="G2434" s="1">
        <v>545</v>
      </c>
      <c r="H2434" s="1" t="s">
        <v>2832</v>
      </c>
      <c r="I2434" s="1" t="s">
        <v>2832</v>
      </c>
    </row>
    <row r="2435" spans="1:9" x14ac:dyDescent="0.5">
      <c r="A2435" s="1" t="s">
        <v>2337</v>
      </c>
      <c r="B2435" s="1">
        <v>7.8890511789748103</v>
      </c>
      <c r="C2435" s="1">
        <v>67</v>
      </c>
      <c r="D2435" s="1" t="s">
        <v>2831</v>
      </c>
      <c r="E2435" s="1">
        <v>2</v>
      </c>
      <c r="F2435" s="1">
        <v>1</v>
      </c>
      <c r="G2435" s="1">
        <v>164</v>
      </c>
      <c r="H2435" s="1" t="s">
        <v>2832</v>
      </c>
      <c r="I2435" s="1" t="s">
        <v>2832</v>
      </c>
    </row>
    <row r="2436" spans="1:9" x14ac:dyDescent="0.5">
      <c r="A2436" s="1" t="s">
        <v>2338</v>
      </c>
      <c r="B2436" s="1">
        <v>8.5977725798224007</v>
      </c>
      <c r="C2436" s="1">
        <v>55</v>
      </c>
      <c r="D2436" s="1" t="s">
        <v>2833</v>
      </c>
      <c r="E2436" s="1">
        <v>1</v>
      </c>
      <c r="F2436" s="1">
        <v>0</v>
      </c>
      <c r="G2436" s="1">
        <v>551</v>
      </c>
      <c r="H2436" s="1" t="s">
        <v>2832</v>
      </c>
      <c r="I2436" s="1" t="s">
        <v>2832</v>
      </c>
    </row>
    <row r="2437" spans="1:9" x14ac:dyDescent="0.5">
      <c r="A2437" s="1" t="s">
        <v>2339</v>
      </c>
      <c r="B2437" s="1">
        <v>12.9356468593336</v>
      </c>
      <c r="C2437" s="1">
        <v>63</v>
      </c>
      <c r="D2437" s="1" t="s">
        <v>2831</v>
      </c>
      <c r="E2437" s="1">
        <v>3</v>
      </c>
      <c r="F2437" s="1">
        <v>1</v>
      </c>
      <c r="G2437" s="1">
        <v>468</v>
      </c>
      <c r="H2437" s="1" t="s">
        <v>2832</v>
      </c>
      <c r="I2437" s="1" t="s">
        <v>2832</v>
      </c>
    </row>
    <row r="2438" spans="1:9" x14ac:dyDescent="0.5">
      <c r="A2438" s="1" t="s">
        <v>2340</v>
      </c>
      <c r="B2438" s="1">
        <v>12.9356468593336</v>
      </c>
      <c r="C2438" s="1">
        <v>59</v>
      </c>
      <c r="D2438" s="1" t="s">
        <v>2833</v>
      </c>
      <c r="E2438" s="1">
        <v>1</v>
      </c>
      <c r="F2438" s="1">
        <v>0</v>
      </c>
      <c r="G2438" s="1">
        <v>499</v>
      </c>
      <c r="H2438" s="1" t="s">
        <v>2832</v>
      </c>
      <c r="I2438" s="1" t="s">
        <v>2832</v>
      </c>
    </row>
    <row r="2439" spans="1:9" x14ac:dyDescent="0.5">
      <c r="A2439" s="1" t="s">
        <v>2341</v>
      </c>
      <c r="B2439" s="1">
        <v>6.4827088520009601</v>
      </c>
      <c r="C2439" s="1">
        <v>72</v>
      </c>
      <c r="D2439" s="1" t="s">
        <v>2831</v>
      </c>
      <c r="E2439" s="1">
        <v>1</v>
      </c>
      <c r="F2439" s="1">
        <v>0</v>
      </c>
      <c r="G2439" s="1">
        <v>435</v>
      </c>
      <c r="H2439" s="1" t="s">
        <v>2832</v>
      </c>
      <c r="I2439" s="1" t="s">
        <v>2832</v>
      </c>
    </row>
    <row r="2440" spans="1:9" x14ac:dyDescent="0.5">
      <c r="A2440" s="1" t="s">
        <v>2342</v>
      </c>
      <c r="B2440" s="1">
        <v>14.5604655711694</v>
      </c>
      <c r="C2440" s="1">
        <v>78</v>
      </c>
      <c r="D2440" s="1" t="s">
        <v>2833</v>
      </c>
      <c r="E2440" s="1">
        <v>3</v>
      </c>
      <c r="F2440" s="1">
        <v>0</v>
      </c>
      <c r="G2440" s="1">
        <v>657</v>
      </c>
      <c r="H2440" s="1" t="s">
        <v>2832</v>
      </c>
      <c r="I2440" s="1" t="s">
        <v>2832</v>
      </c>
    </row>
    <row r="2441" spans="1:9" x14ac:dyDescent="0.5">
      <c r="A2441" s="1" t="s">
        <v>2343</v>
      </c>
      <c r="B2441" s="1">
        <v>7.1849468020595104</v>
      </c>
      <c r="C2441" s="1">
        <v>55</v>
      </c>
      <c r="D2441" s="1" t="s">
        <v>2833</v>
      </c>
      <c r="E2441" s="1">
        <v>1</v>
      </c>
      <c r="F2441" s="1">
        <v>0</v>
      </c>
      <c r="G2441" s="1">
        <v>626</v>
      </c>
      <c r="H2441" s="1" t="s">
        <v>2832</v>
      </c>
      <c r="I2441" s="1" t="s">
        <v>2832</v>
      </c>
    </row>
    <row r="2442" spans="1:9" x14ac:dyDescent="0.5">
      <c r="A2442" s="1" t="s">
        <v>2344</v>
      </c>
      <c r="B2442" s="1">
        <v>16.361382270026301</v>
      </c>
      <c r="C2442" s="1">
        <v>81</v>
      </c>
      <c r="D2442" s="1" t="s">
        <v>2831</v>
      </c>
      <c r="E2442" s="1">
        <v>1</v>
      </c>
      <c r="F2442" s="1">
        <v>0</v>
      </c>
      <c r="G2442" s="1">
        <v>614</v>
      </c>
      <c r="H2442" s="1" t="s">
        <v>2832</v>
      </c>
      <c r="I2442" s="1" t="s">
        <v>2832</v>
      </c>
    </row>
    <row r="2443" spans="1:9" x14ac:dyDescent="0.5">
      <c r="A2443" s="1" t="s">
        <v>2345</v>
      </c>
      <c r="B2443" s="1">
        <v>8.6103119005966402</v>
      </c>
      <c r="C2443" s="1">
        <v>60</v>
      </c>
      <c r="D2443" s="1" t="s">
        <v>2833</v>
      </c>
      <c r="E2443" s="1">
        <v>1</v>
      </c>
      <c r="F2443" s="1">
        <v>0</v>
      </c>
      <c r="G2443" s="1">
        <v>652</v>
      </c>
      <c r="H2443" s="1" t="s">
        <v>2832</v>
      </c>
      <c r="I2443" s="1" t="s">
        <v>2832</v>
      </c>
    </row>
    <row r="2444" spans="1:9" x14ac:dyDescent="0.5">
      <c r="A2444" s="1" t="s">
        <v>2346</v>
      </c>
      <c r="B2444" s="1">
        <v>6.1576395745444001</v>
      </c>
      <c r="C2444" s="1">
        <v>52</v>
      </c>
      <c r="D2444" s="1" t="s">
        <v>2833</v>
      </c>
      <c r="E2444" s="1">
        <v>1</v>
      </c>
      <c r="F2444" s="1">
        <v>0</v>
      </c>
      <c r="G2444" s="1">
        <v>601</v>
      </c>
      <c r="H2444" s="1" t="s">
        <v>2832</v>
      </c>
      <c r="I2444" s="1" t="s">
        <v>2832</v>
      </c>
    </row>
    <row r="2445" spans="1:9" x14ac:dyDescent="0.5">
      <c r="A2445" s="1" t="s">
        <v>2347</v>
      </c>
      <c r="B2445" s="1">
        <v>16.465830118782399</v>
      </c>
      <c r="C2445" s="1">
        <v>66</v>
      </c>
      <c r="D2445" s="1" t="s">
        <v>2831</v>
      </c>
      <c r="E2445" s="1">
        <v>1</v>
      </c>
      <c r="F2445" s="1">
        <v>0</v>
      </c>
      <c r="G2445" s="1">
        <v>624</v>
      </c>
      <c r="H2445" s="1" t="s">
        <v>2832</v>
      </c>
      <c r="I2445" s="1" t="s">
        <v>2832</v>
      </c>
    </row>
    <row r="2446" spans="1:9" x14ac:dyDescent="0.5">
      <c r="A2446" s="1" t="s">
        <v>2348</v>
      </c>
      <c r="B2446" s="1">
        <v>7.1849468020595104</v>
      </c>
      <c r="C2446" s="1">
        <v>69</v>
      </c>
      <c r="D2446" s="1" t="s">
        <v>2833</v>
      </c>
      <c r="E2446" s="1">
        <v>1</v>
      </c>
      <c r="F2446" s="1">
        <v>0</v>
      </c>
      <c r="G2446" s="1">
        <v>540</v>
      </c>
      <c r="H2446" s="1" t="s">
        <v>2832</v>
      </c>
      <c r="I2446" s="1" t="s">
        <v>2832</v>
      </c>
    </row>
    <row r="2447" spans="1:9" x14ac:dyDescent="0.5">
      <c r="A2447" s="1" t="s">
        <v>2349</v>
      </c>
      <c r="B2447" s="1">
        <v>12.9356468593336</v>
      </c>
      <c r="C2447" s="1">
        <v>83</v>
      </c>
      <c r="D2447" s="1" t="s">
        <v>2831</v>
      </c>
      <c r="E2447" s="1">
        <v>1</v>
      </c>
      <c r="F2447" s="1">
        <v>0</v>
      </c>
      <c r="G2447" s="1">
        <v>634</v>
      </c>
      <c r="H2447" s="1" t="s">
        <v>2832</v>
      </c>
      <c r="I2447" s="1" t="s">
        <v>2832</v>
      </c>
    </row>
    <row r="2448" spans="1:9" x14ac:dyDescent="0.5">
      <c r="A2448" s="1" t="s">
        <v>2350</v>
      </c>
      <c r="B2448" s="1">
        <v>12.9356468593336</v>
      </c>
      <c r="C2448" s="1">
        <v>45</v>
      </c>
      <c r="D2448" s="1" t="s">
        <v>2833</v>
      </c>
      <c r="E2448" s="1">
        <v>1</v>
      </c>
      <c r="F2448" s="1">
        <v>0</v>
      </c>
      <c r="G2448" s="1">
        <v>568</v>
      </c>
      <c r="H2448" s="1" t="s">
        <v>2832</v>
      </c>
      <c r="I2448" s="1" t="s">
        <v>2832</v>
      </c>
    </row>
    <row r="2449" spans="1:9" x14ac:dyDescent="0.5">
      <c r="A2449" s="1" t="s">
        <v>2351</v>
      </c>
      <c r="B2449" s="1">
        <v>5.7451069862358199</v>
      </c>
      <c r="C2449" s="1">
        <v>74</v>
      </c>
      <c r="D2449" s="1" t="s">
        <v>2831</v>
      </c>
      <c r="E2449" s="1">
        <v>1</v>
      </c>
      <c r="F2449" s="1">
        <v>0</v>
      </c>
      <c r="G2449" s="1">
        <v>629</v>
      </c>
      <c r="H2449" s="1" t="s">
        <v>2832</v>
      </c>
      <c r="I2449" s="1" t="s">
        <v>2832</v>
      </c>
    </row>
    <row r="2450" spans="1:9" x14ac:dyDescent="0.5">
      <c r="A2450" s="1" t="s">
        <v>2352</v>
      </c>
      <c r="B2450" s="1">
        <v>10.252990894181099</v>
      </c>
      <c r="C2450" s="1">
        <v>74</v>
      </c>
      <c r="D2450" s="1" t="s">
        <v>2833</v>
      </c>
      <c r="E2450" s="1">
        <v>3</v>
      </c>
      <c r="F2450" s="1">
        <v>0</v>
      </c>
      <c r="G2450" s="1">
        <v>747</v>
      </c>
      <c r="H2450" s="1" t="s">
        <v>2832</v>
      </c>
      <c r="I2450" s="1" t="s">
        <v>2832</v>
      </c>
    </row>
    <row r="2451" spans="1:9" x14ac:dyDescent="0.5">
      <c r="A2451" s="1" t="s">
        <v>2353</v>
      </c>
      <c r="B2451" s="1">
        <v>10.8631671718394</v>
      </c>
      <c r="C2451" s="1">
        <v>72</v>
      </c>
      <c r="D2451" s="1" t="s">
        <v>2833</v>
      </c>
      <c r="E2451" s="1">
        <v>3</v>
      </c>
      <c r="F2451" s="1">
        <v>0</v>
      </c>
      <c r="G2451" s="1">
        <v>1060</v>
      </c>
      <c r="H2451" s="1" t="s">
        <v>2832</v>
      </c>
      <c r="I2451" s="1" t="s">
        <v>2832</v>
      </c>
    </row>
    <row r="2452" spans="1:9" x14ac:dyDescent="0.5">
      <c r="A2452" s="1" t="s">
        <v>2354</v>
      </c>
      <c r="B2452" s="1">
        <v>15.540956297777599</v>
      </c>
      <c r="C2452" s="1">
        <v>50</v>
      </c>
      <c r="D2452" s="1" t="s">
        <v>2833</v>
      </c>
      <c r="E2452" s="1">
        <v>1</v>
      </c>
      <c r="F2452" s="1">
        <v>0</v>
      </c>
      <c r="G2452" s="1">
        <v>1118</v>
      </c>
      <c r="H2452" s="1" t="s">
        <v>2832</v>
      </c>
      <c r="I2452" s="1" t="s">
        <v>2832</v>
      </c>
    </row>
    <row r="2453" spans="1:9" x14ac:dyDescent="0.5">
      <c r="A2453" s="1" t="s">
        <v>2355</v>
      </c>
      <c r="B2453" s="1">
        <v>12.9356468593336</v>
      </c>
      <c r="C2453" s="1">
        <v>61</v>
      </c>
      <c r="D2453" s="1" t="s">
        <v>2831</v>
      </c>
      <c r="E2453" s="1">
        <v>1</v>
      </c>
      <c r="F2453" s="1">
        <v>0</v>
      </c>
      <c r="G2453" s="1">
        <v>44</v>
      </c>
      <c r="H2453" s="1" t="s">
        <v>2832</v>
      </c>
      <c r="I2453" s="1" t="s">
        <v>2832</v>
      </c>
    </row>
    <row r="2454" spans="1:9" x14ac:dyDescent="0.5">
      <c r="A2454" s="1" t="s">
        <v>2356</v>
      </c>
      <c r="B2454" s="1">
        <v>15.7446733087758</v>
      </c>
      <c r="C2454" s="1">
        <v>74</v>
      </c>
      <c r="D2454" s="1" t="s">
        <v>2833</v>
      </c>
      <c r="E2454" s="1">
        <v>4</v>
      </c>
      <c r="F2454" s="1">
        <v>1</v>
      </c>
      <c r="G2454" s="1">
        <v>656</v>
      </c>
      <c r="H2454" s="1" t="s">
        <v>2832</v>
      </c>
      <c r="I2454" s="1" t="s">
        <v>2832</v>
      </c>
    </row>
    <row r="2455" spans="1:9" x14ac:dyDescent="0.5">
      <c r="A2455" s="1" t="s">
        <v>2357</v>
      </c>
      <c r="B2455" s="1">
        <v>24.920741303017</v>
      </c>
      <c r="C2455" s="1">
        <v>70</v>
      </c>
      <c r="D2455" s="1" t="s">
        <v>2833</v>
      </c>
      <c r="E2455" s="1">
        <v>1</v>
      </c>
      <c r="F2455" s="1">
        <v>0</v>
      </c>
      <c r="G2455" s="1">
        <v>658</v>
      </c>
      <c r="H2455" s="1" t="s">
        <v>2832</v>
      </c>
      <c r="I2455" s="1" t="s">
        <v>2832</v>
      </c>
    </row>
    <row r="2456" spans="1:9" x14ac:dyDescent="0.5">
      <c r="A2456" s="1" t="s">
        <v>2358</v>
      </c>
      <c r="B2456" s="1">
        <v>6.8848335856304201</v>
      </c>
      <c r="C2456" s="1">
        <v>65</v>
      </c>
      <c r="D2456" s="1" t="s">
        <v>2833</v>
      </c>
      <c r="E2456" s="1">
        <v>2</v>
      </c>
      <c r="F2456" s="1">
        <v>0</v>
      </c>
      <c r="G2456" s="1">
        <v>739</v>
      </c>
      <c r="H2456" s="1" t="s">
        <v>2832</v>
      </c>
      <c r="I2456" s="1" t="s">
        <v>2832</v>
      </c>
    </row>
    <row r="2457" spans="1:9" x14ac:dyDescent="0.5">
      <c r="A2457" s="1" t="s">
        <v>2359</v>
      </c>
      <c r="B2457" s="1">
        <v>3.4453145908746698</v>
      </c>
      <c r="C2457" s="1">
        <v>69</v>
      </c>
      <c r="D2457" s="1" t="s">
        <v>2833</v>
      </c>
      <c r="E2457" s="1">
        <v>2</v>
      </c>
      <c r="F2457" s="1">
        <v>0</v>
      </c>
      <c r="G2457" s="1">
        <v>724</v>
      </c>
      <c r="H2457" s="1" t="s">
        <v>2832</v>
      </c>
      <c r="I2457" s="1" t="s">
        <v>2832</v>
      </c>
    </row>
    <row r="2458" spans="1:9" x14ac:dyDescent="0.5">
      <c r="A2458" s="1" t="s">
        <v>2360</v>
      </c>
      <c r="B2458" s="1">
        <v>10.8631671718394</v>
      </c>
      <c r="C2458" s="1">
        <v>61</v>
      </c>
      <c r="D2458" s="1" t="s">
        <v>2833</v>
      </c>
      <c r="E2458" s="1">
        <v>1</v>
      </c>
      <c r="F2458" s="1">
        <v>1</v>
      </c>
      <c r="G2458" s="1">
        <v>550</v>
      </c>
      <c r="H2458" s="1" t="s">
        <v>2832</v>
      </c>
      <c r="I2458" s="1" t="s">
        <v>2832</v>
      </c>
    </row>
    <row r="2459" spans="1:9" x14ac:dyDescent="0.5">
      <c r="A2459" s="1" t="s">
        <v>2361</v>
      </c>
      <c r="B2459" s="1">
        <v>7.5225304685167602</v>
      </c>
      <c r="C2459" s="1">
        <v>77</v>
      </c>
      <c r="D2459" s="1" t="s">
        <v>2833</v>
      </c>
      <c r="E2459" s="1">
        <v>1</v>
      </c>
      <c r="F2459" s="1">
        <v>0</v>
      </c>
      <c r="G2459" s="1">
        <v>1079</v>
      </c>
      <c r="H2459" s="1" t="s">
        <v>2832</v>
      </c>
      <c r="I2459" s="1" t="s">
        <v>2832</v>
      </c>
    </row>
    <row r="2460" spans="1:9" x14ac:dyDescent="0.5">
      <c r="A2460" s="1" t="s">
        <v>2362</v>
      </c>
      <c r="B2460" s="1">
        <v>12.9356468593336</v>
      </c>
      <c r="C2460" s="1">
        <v>66</v>
      </c>
      <c r="D2460" s="1" t="s">
        <v>2833</v>
      </c>
      <c r="E2460" s="1">
        <v>1</v>
      </c>
      <c r="F2460" s="1">
        <v>0</v>
      </c>
      <c r="G2460" s="1">
        <v>988</v>
      </c>
      <c r="H2460" s="1" t="s">
        <v>2832</v>
      </c>
      <c r="I2460" s="1" t="s">
        <v>2832</v>
      </c>
    </row>
    <row r="2461" spans="1:9" x14ac:dyDescent="0.5">
      <c r="A2461" s="1" t="s">
        <v>2363</v>
      </c>
      <c r="B2461" s="1">
        <v>10.252990894181099</v>
      </c>
      <c r="C2461" s="1">
        <v>48</v>
      </c>
      <c r="D2461" s="1" t="s">
        <v>2833</v>
      </c>
      <c r="E2461" s="1">
        <v>1</v>
      </c>
      <c r="F2461" s="1">
        <v>0</v>
      </c>
      <c r="G2461" s="1">
        <v>578</v>
      </c>
      <c r="H2461" s="1" t="s">
        <v>2832</v>
      </c>
      <c r="I2461" s="1" t="s">
        <v>2832</v>
      </c>
    </row>
    <row r="2462" spans="1:9" x14ac:dyDescent="0.5">
      <c r="A2462" s="1" t="s">
        <v>2364</v>
      </c>
      <c r="B2462" s="1">
        <v>7.0912745542610498</v>
      </c>
      <c r="C2462" s="1">
        <v>67</v>
      </c>
      <c r="D2462" s="1" t="s">
        <v>2831</v>
      </c>
      <c r="E2462" s="1">
        <v>1</v>
      </c>
      <c r="F2462" s="1">
        <v>0</v>
      </c>
      <c r="G2462" s="1">
        <v>435</v>
      </c>
      <c r="H2462" s="1" t="s">
        <v>2832</v>
      </c>
      <c r="I2462" s="1" t="s">
        <v>2832</v>
      </c>
    </row>
    <row r="2463" spans="1:9" x14ac:dyDescent="0.5">
      <c r="A2463" s="1" t="s">
        <v>2365</v>
      </c>
      <c r="B2463" s="1">
        <v>12.9356468593336</v>
      </c>
      <c r="C2463" s="1">
        <v>63</v>
      </c>
      <c r="D2463" s="1" t="s">
        <v>2833</v>
      </c>
      <c r="E2463" s="1">
        <v>1</v>
      </c>
      <c r="F2463" s="1">
        <v>1</v>
      </c>
      <c r="G2463" s="1">
        <v>193</v>
      </c>
      <c r="H2463" s="1" t="s">
        <v>2832</v>
      </c>
      <c r="I2463" s="1" t="s">
        <v>2832</v>
      </c>
    </row>
    <row r="2464" spans="1:9" x14ac:dyDescent="0.5">
      <c r="A2464" s="1" t="s">
        <v>2366</v>
      </c>
      <c r="B2464" s="1">
        <v>10.4356766699636</v>
      </c>
      <c r="C2464" s="1">
        <v>60</v>
      </c>
      <c r="D2464" s="1" t="s">
        <v>2833</v>
      </c>
      <c r="E2464" s="1">
        <v>1</v>
      </c>
      <c r="F2464" s="1">
        <v>0</v>
      </c>
      <c r="G2464" s="1">
        <v>307</v>
      </c>
      <c r="H2464" s="1" t="s">
        <v>2832</v>
      </c>
      <c r="I2464" s="1" t="s">
        <v>2832</v>
      </c>
    </row>
    <row r="2465" spans="1:9" x14ac:dyDescent="0.5">
      <c r="A2465" s="1" t="s">
        <v>2367</v>
      </c>
      <c r="B2465" s="1">
        <v>16.4412104866812</v>
      </c>
      <c r="C2465" s="1">
        <v>75</v>
      </c>
      <c r="D2465" s="1" t="s">
        <v>2831</v>
      </c>
      <c r="E2465" s="1">
        <v>2</v>
      </c>
      <c r="F2465" s="1">
        <v>1</v>
      </c>
      <c r="G2465" s="1">
        <v>442</v>
      </c>
      <c r="H2465" s="1" t="s">
        <v>2832</v>
      </c>
      <c r="I2465" s="1" t="s">
        <v>2832</v>
      </c>
    </row>
    <row r="2466" spans="1:9" x14ac:dyDescent="0.5">
      <c r="A2466" s="1" t="s">
        <v>2368</v>
      </c>
      <c r="B2466" s="1">
        <v>13.222146528823799</v>
      </c>
      <c r="C2466" s="1">
        <v>40</v>
      </c>
      <c r="D2466" s="1" t="s">
        <v>2833</v>
      </c>
      <c r="E2466" s="1">
        <v>4</v>
      </c>
      <c r="F2466" s="1">
        <v>1</v>
      </c>
      <c r="G2466" s="1">
        <v>58</v>
      </c>
      <c r="H2466" s="1" t="s">
        <v>2832</v>
      </c>
      <c r="I2466" s="1" t="s">
        <v>2832</v>
      </c>
    </row>
    <row r="2467" spans="1:9" x14ac:dyDescent="0.5">
      <c r="A2467" s="1" t="s">
        <v>2369</v>
      </c>
      <c r="B2467" s="1">
        <v>8.5556940314307095</v>
      </c>
      <c r="C2467" s="1">
        <v>56</v>
      </c>
      <c r="D2467" s="1" t="s">
        <v>2831</v>
      </c>
      <c r="E2467" s="1">
        <v>2</v>
      </c>
      <c r="F2467" s="1">
        <v>0</v>
      </c>
      <c r="G2467" s="1">
        <v>664</v>
      </c>
      <c r="H2467" s="1" t="s">
        <v>2832</v>
      </c>
      <c r="I2467" s="1" t="s">
        <v>2832</v>
      </c>
    </row>
    <row r="2468" spans="1:9" x14ac:dyDescent="0.5">
      <c r="A2468" s="1" t="s">
        <v>2370</v>
      </c>
      <c r="B2468" s="1">
        <v>17.7316012065072</v>
      </c>
      <c r="C2468" s="1">
        <v>69</v>
      </c>
      <c r="D2468" s="1" t="s">
        <v>2831</v>
      </c>
      <c r="E2468" s="1">
        <v>2</v>
      </c>
      <c r="F2468" s="1">
        <v>0</v>
      </c>
      <c r="G2468" s="1">
        <v>565</v>
      </c>
      <c r="H2468" s="1" t="s">
        <v>2832</v>
      </c>
      <c r="I2468" s="1" t="s">
        <v>2832</v>
      </c>
    </row>
    <row r="2469" spans="1:9" x14ac:dyDescent="0.5">
      <c r="A2469" s="1" t="s">
        <v>2371</v>
      </c>
      <c r="B2469" s="1">
        <v>19.607188243820701</v>
      </c>
      <c r="C2469" s="1">
        <v>64</v>
      </c>
      <c r="D2469" s="1" t="s">
        <v>2833</v>
      </c>
      <c r="E2469" s="1">
        <v>1</v>
      </c>
      <c r="F2469" s="1">
        <v>0</v>
      </c>
      <c r="G2469" s="1">
        <v>476</v>
      </c>
      <c r="H2469" s="1" t="s">
        <v>2832</v>
      </c>
      <c r="I2469" s="1" t="s">
        <v>2832</v>
      </c>
    </row>
    <row r="2470" spans="1:9" x14ac:dyDescent="0.5">
      <c r="A2470" s="1" t="s">
        <v>2372</v>
      </c>
      <c r="B2470" s="1">
        <v>14.5604655711694</v>
      </c>
      <c r="C2470" s="1">
        <v>60</v>
      </c>
      <c r="D2470" s="1" t="s">
        <v>2831</v>
      </c>
      <c r="E2470" s="1">
        <v>2</v>
      </c>
      <c r="F2470" s="1">
        <v>0</v>
      </c>
      <c r="G2470" s="1">
        <v>827</v>
      </c>
      <c r="H2470" s="1" t="s">
        <v>2832</v>
      </c>
      <c r="I2470" s="1" t="s">
        <v>2832</v>
      </c>
    </row>
    <row r="2471" spans="1:9" x14ac:dyDescent="0.5">
      <c r="A2471" s="1" t="s">
        <v>2373</v>
      </c>
      <c r="B2471" s="1">
        <v>12.9356468593336</v>
      </c>
      <c r="C2471" s="1">
        <v>57</v>
      </c>
      <c r="D2471" s="1" t="s">
        <v>2831</v>
      </c>
      <c r="E2471" s="1">
        <v>1</v>
      </c>
      <c r="F2471" s="1">
        <v>0</v>
      </c>
      <c r="G2471" s="1">
        <v>1175</v>
      </c>
      <c r="H2471" s="1" t="s">
        <v>2832</v>
      </c>
      <c r="I2471" s="1" t="s">
        <v>2832</v>
      </c>
    </row>
    <row r="2472" spans="1:9" x14ac:dyDescent="0.5">
      <c r="A2472" s="1" t="s">
        <v>2374</v>
      </c>
      <c r="B2472" s="1">
        <v>10.252990894181099</v>
      </c>
      <c r="C2472" s="1">
        <v>63</v>
      </c>
      <c r="D2472" s="1" t="s">
        <v>2831</v>
      </c>
      <c r="E2472" s="1">
        <v>1</v>
      </c>
      <c r="F2472" s="1">
        <v>0</v>
      </c>
      <c r="G2472" s="1">
        <v>84</v>
      </c>
      <c r="H2472" s="1" t="s">
        <v>2832</v>
      </c>
      <c r="I2472" s="1" t="s">
        <v>2832</v>
      </c>
    </row>
    <row r="2473" spans="1:9" x14ac:dyDescent="0.5">
      <c r="A2473" s="1" t="s">
        <v>2375</v>
      </c>
      <c r="B2473" s="1">
        <v>15.540956297777599</v>
      </c>
      <c r="C2473" s="1">
        <v>67</v>
      </c>
      <c r="D2473" s="1" t="s">
        <v>2831</v>
      </c>
      <c r="E2473" s="1">
        <v>1</v>
      </c>
      <c r="F2473" s="1">
        <v>1</v>
      </c>
      <c r="G2473" s="1">
        <v>2620</v>
      </c>
      <c r="H2473" s="1" t="s">
        <v>2832</v>
      </c>
      <c r="I2473" s="1" t="s">
        <v>2832</v>
      </c>
    </row>
    <row r="2474" spans="1:9" x14ac:dyDescent="0.5">
      <c r="A2474" s="1" t="s">
        <v>2376</v>
      </c>
      <c r="B2474" s="1">
        <v>12.9356468593336</v>
      </c>
      <c r="C2474" s="1">
        <v>53</v>
      </c>
      <c r="D2474" s="1" t="s">
        <v>2831</v>
      </c>
      <c r="E2474" s="1">
        <v>2</v>
      </c>
      <c r="F2474" s="1">
        <v>1</v>
      </c>
      <c r="G2474" s="1">
        <v>1778</v>
      </c>
      <c r="H2474" s="1" t="s">
        <v>2832</v>
      </c>
      <c r="I2474" s="1" t="s">
        <v>2832</v>
      </c>
    </row>
    <row r="2475" spans="1:9" x14ac:dyDescent="0.5">
      <c r="A2475" s="1" t="s">
        <v>2377</v>
      </c>
      <c r="B2475" s="1">
        <v>9.0648607312513896</v>
      </c>
      <c r="C2475" s="1">
        <v>61</v>
      </c>
      <c r="D2475" s="1" t="s">
        <v>2831</v>
      </c>
      <c r="E2475" s="1">
        <v>2</v>
      </c>
      <c r="F2475" s="1">
        <v>1</v>
      </c>
      <c r="G2475" s="1">
        <v>1501</v>
      </c>
      <c r="H2475" s="1" t="s">
        <v>2832</v>
      </c>
      <c r="I2475" s="1" t="s">
        <v>2832</v>
      </c>
    </row>
    <row r="2476" spans="1:9" x14ac:dyDescent="0.5">
      <c r="A2476" s="1" t="s">
        <v>2378</v>
      </c>
      <c r="B2476" s="1">
        <v>13.0510679604086</v>
      </c>
      <c r="C2476" s="1">
        <v>68</v>
      </c>
      <c r="D2476" s="1" t="s">
        <v>2833</v>
      </c>
      <c r="E2476" s="1">
        <v>2</v>
      </c>
      <c r="F2476" s="1">
        <v>1</v>
      </c>
      <c r="G2476" s="1">
        <v>2617</v>
      </c>
      <c r="H2476" s="1" t="s">
        <v>2832</v>
      </c>
      <c r="I2476" s="1" t="s">
        <v>2832</v>
      </c>
    </row>
    <row r="2477" spans="1:9" x14ac:dyDescent="0.5">
      <c r="A2477" s="1" t="s">
        <v>2379</v>
      </c>
      <c r="B2477" s="1">
        <v>10.252990894181099</v>
      </c>
      <c r="C2477" s="1">
        <v>76</v>
      </c>
      <c r="D2477" s="1" t="s">
        <v>2833</v>
      </c>
      <c r="E2477" s="1">
        <v>3</v>
      </c>
      <c r="F2477" s="1">
        <v>1</v>
      </c>
      <c r="G2477" s="1">
        <v>1790</v>
      </c>
      <c r="H2477" s="1" t="s">
        <v>2832</v>
      </c>
      <c r="I2477" s="1" t="s">
        <v>2832</v>
      </c>
    </row>
    <row r="2478" spans="1:9" x14ac:dyDescent="0.5">
      <c r="A2478" s="1" t="s">
        <v>2380</v>
      </c>
      <c r="B2478" s="1">
        <v>12.9356468593336</v>
      </c>
      <c r="C2478" s="1">
        <v>75</v>
      </c>
      <c r="D2478" s="1" t="s">
        <v>2833</v>
      </c>
      <c r="E2478" s="1">
        <v>4</v>
      </c>
      <c r="F2478" s="1">
        <v>1</v>
      </c>
      <c r="G2478" s="1">
        <v>167</v>
      </c>
      <c r="H2478" s="1" t="s">
        <v>2832</v>
      </c>
      <c r="I2478" s="1" t="s">
        <v>2832</v>
      </c>
    </row>
    <row r="2479" spans="1:9" x14ac:dyDescent="0.5">
      <c r="A2479" s="1" t="s">
        <v>2381</v>
      </c>
      <c r="B2479" s="1">
        <v>12.9356468593336</v>
      </c>
      <c r="C2479" s="1">
        <v>68</v>
      </c>
      <c r="D2479" s="1" t="s">
        <v>2831</v>
      </c>
      <c r="E2479" s="1">
        <v>3</v>
      </c>
      <c r="F2479" s="1">
        <v>1</v>
      </c>
      <c r="G2479" s="1">
        <v>161</v>
      </c>
      <c r="H2479" s="1" t="s">
        <v>2832</v>
      </c>
      <c r="I2479" s="1" t="s">
        <v>2832</v>
      </c>
    </row>
    <row r="2480" spans="1:9" x14ac:dyDescent="0.5">
      <c r="A2480" s="1" t="s">
        <v>2382</v>
      </c>
      <c r="B2480" s="1">
        <v>9.2508903211559694</v>
      </c>
      <c r="C2480" s="1">
        <v>54</v>
      </c>
      <c r="D2480" s="1" t="s">
        <v>2833</v>
      </c>
      <c r="E2480" s="1">
        <v>3</v>
      </c>
      <c r="F2480" s="1">
        <v>1</v>
      </c>
      <c r="G2480" s="1">
        <v>1265</v>
      </c>
      <c r="H2480" s="1" t="s">
        <v>2832</v>
      </c>
      <c r="I2480" s="1" t="s">
        <v>2832</v>
      </c>
    </row>
    <row r="2481" spans="1:9" x14ac:dyDescent="0.5">
      <c r="A2481" s="1" t="s">
        <v>2383</v>
      </c>
      <c r="B2481" s="1">
        <v>23.864966070860302</v>
      </c>
      <c r="C2481" s="1">
        <v>75</v>
      </c>
      <c r="D2481" s="1" t="s">
        <v>2833</v>
      </c>
      <c r="E2481" s="1">
        <v>1</v>
      </c>
      <c r="F2481" s="1">
        <v>1</v>
      </c>
      <c r="G2481" s="1">
        <v>950</v>
      </c>
      <c r="H2481" s="1" t="s">
        <v>2832</v>
      </c>
      <c r="I2481" s="1" t="s">
        <v>2832</v>
      </c>
    </row>
    <row r="2482" spans="1:9" x14ac:dyDescent="0.5">
      <c r="A2482" s="1" t="s">
        <v>2384</v>
      </c>
      <c r="B2482" s="1">
        <v>15.7446733087758</v>
      </c>
      <c r="C2482" s="1">
        <v>77</v>
      </c>
      <c r="D2482" s="1" t="s">
        <v>2831</v>
      </c>
      <c r="E2482" s="1">
        <v>3</v>
      </c>
      <c r="F2482" s="1">
        <v>1</v>
      </c>
      <c r="G2482" s="1">
        <v>74</v>
      </c>
      <c r="H2482" s="1" t="s">
        <v>2832</v>
      </c>
      <c r="I2482" s="1" t="s">
        <v>2832</v>
      </c>
    </row>
    <row r="2483" spans="1:9" x14ac:dyDescent="0.5">
      <c r="A2483" s="1" t="s">
        <v>2385</v>
      </c>
      <c r="B2483" s="1">
        <v>12.9356468593336</v>
      </c>
      <c r="C2483" s="1">
        <v>71</v>
      </c>
      <c r="D2483" s="1" t="s">
        <v>2831</v>
      </c>
      <c r="E2483" s="1">
        <v>3</v>
      </c>
      <c r="F2483" s="1">
        <v>1</v>
      </c>
      <c r="G2483" s="1">
        <v>307</v>
      </c>
      <c r="H2483" s="1" t="s">
        <v>2832</v>
      </c>
      <c r="I2483" s="1" t="s">
        <v>2832</v>
      </c>
    </row>
    <row r="2484" spans="1:9" x14ac:dyDescent="0.5">
      <c r="A2484" s="1" t="s">
        <v>2386</v>
      </c>
      <c r="B2484" s="1">
        <v>12.9356468593336</v>
      </c>
      <c r="C2484" s="1">
        <v>56</v>
      </c>
      <c r="D2484" s="1" t="s">
        <v>2831</v>
      </c>
      <c r="E2484" s="1">
        <v>2</v>
      </c>
      <c r="F2484" s="1">
        <v>1</v>
      </c>
      <c r="G2484" s="1">
        <v>896</v>
      </c>
      <c r="H2484" s="1" t="s">
        <v>2832</v>
      </c>
      <c r="I2484" s="1" t="s">
        <v>2832</v>
      </c>
    </row>
    <row r="2485" spans="1:9" x14ac:dyDescent="0.5">
      <c r="A2485" s="1" t="s">
        <v>2387</v>
      </c>
      <c r="B2485" s="1">
        <v>15.7446733087758</v>
      </c>
      <c r="C2485" s="1">
        <v>58</v>
      </c>
      <c r="D2485" s="1" t="s">
        <v>2833</v>
      </c>
      <c r="E2485" s="1">
        <v>2</v>
      </c>
      <c r="F2485" s="1">
        <v>1</v>
      </c>
      <c r="G2485" s="1">
        <v>336</v>
      </c>
      <c r="H2485" s="1" t="s">
        <v>2832</v>
      </c>
      <c r="I2485" s="1" t="s">
        <v>2832</v>
      </c>
    </row>
    <row r="2486" spans="1:9" x14ac:dyDescent="0.5">
      <c r="A2486" s="1" t="s">
        <v>2388</v>
      </c>
      <c r="B2486" s="1">
        <v>4.4942919908905603</v>
      </c>
      <c r="C2486" s="1">
        <v>70</v>
      </c>
      <c r="D2486" s="1" t="s">
        <v>2833</v>
      </c>
      <c r="E2486" s="1">
        <v>1</v>
      </c>
      <c r="F2486" s="1">
        <v>0</v>
      </c>
      <c r="G2486" s="1">
        <v>741</v>
      </c>
      <c r="H2486" s="1" t="s">
        <v>2832</v>
      </c>
      <c r="I2486" s="1" t="s">
        <v>2832</v>
      </c>
    </row>
    <row r="2487" spans="1:9" x14ac:dyDescent="0.5">
      <c r="A2487" s="1" t="s">
        <v>2389</v>
      </c>
      <c r="B2487" s="1">
        <v>15.540956297777599</v>
      </c>
      <c r="C2487" s="1">
        <v>72</v>
      </c>
      <c r="D2487" s="1" t="s">
        <v>2831</v>
      </c>
      <c r="E2487" s="1">
        <v>2</v>
      </c>
      <c r="F2487" s="1">
        <v>1</v>
      </c>
      <c r="G2487" s="1">
        <v>429</v>
      </c>
      <c r="H2487" s="1" t="s">
        <v>2832</v>
      </c>
      <c r="I2487" s="1" t="s">
        <v>2832</v>
      </c>
    </row>
    <row r="2488" spans="1:9" x14ac:dyDescent="0.5">
      <c r="A2488" s="1" t="s">
        <v>2390</v>
      </c>
      <c r="B2488" s="1">
        <v>6.6929627688557103</v>
      </c>
      <c r="C2488" s="1">
        <v>62</v>
      </c>
      <c r="D2488" s="1" t="s">
        <v>2833</v>
      </c>
      <c r="E2488" s="1">
        <v>1</v>
      </c>
      <c r="F2488" s="1">
        <v>1</v>
      </c>
      <c r="G2488" s="1">
        <v>339</v>
      </c>
      <c r="H2488" s="1" t="s">
        <v>2832</v>
      </c>
      <c r="I2488" s="1" t="s">
        <v>2832</v>
      </c>
    </row>
    <row r="2489" spans="1:9" x14ac:dyDescent="0.5">
      <c r="A2489" s="1" t="s">
        <v>2391</v>
      </c>
      <c r="B2489" s="1">
        <v>12.9356468593336</v>
      </c>
      <c r="C2489" s="1">
        <v>56</v>
      </c>
      <c r="D2489" s="1" t="s">
        <v>2833</v>
      </c>
      <c r="E2489" s="1">
        <v>2</v>
      </c>
      <c r="F2489" s="1">
        <v>1</v>
      </c>
      <c r="G2489" s="1">
        <v>582</v>
      </c>
      <c r="H2489" s="1" t="s">
        <v>2832</v>
      </c>
      <c r="I2489" s="1" t="s">
        <v>2832</v>
      </c>
    </row>
    <row r="2490" spans="1:9" x14ac:dyDescent="0.5">
      <c r="A2490" s="1" t="s">
        <v>2392</v>
      </c>
      <c r="B2490" s="1">
        <v>12.9356468593336</v>
      </c>
      <c r="C2490" s="1">
        <v>76</v>
      </c>
      <c r="D2490" s="1" t="s">
        <v>2833</v>
      </c>
      <c r="E2490" s="1">
        <v>1</v>
      </c>
      <c r="F2490" s="1">
        <v>0</v>
      </c>
      <c r="G2490" s="1">
        <v>2248</v>
      </c>
      <c r="H2490" s="1" t="s">
        <v>2832</v>
      </c>
      <c r="I2490" s="1" t="s">
        <v>2832</v>
      </c>
    </row>
    <row r="2491" spans="1:9" x14ac:dyDescent="0.5">
      <c r="A2491" s="1" t="s">
        <v>2393</v>
      </c>
      <c r="B2491" s="1">
        <v>11.614521473081799</v>
      </c>
      <c r="C2491" s="1">
        <v>50</v>
      </c>
      <c r="D2491" s="1" t="s">
        <v>2833</v>
      </c>
      <c r="E2491" s="1">
        <v>1</v>
      </c>
      <c r="F2491" s="1">
        <v>0</v>
      </c>
      <c r="G2491" s="1">
        <v>2161</v>
      </c>
      <c r="H2491" s="1" t="s">
        <v>2832</v>
      </c>
      <c r="I2491" s="1" t="s">
        <v>2832</v>
      </c>
    </row>
    <row r="2492" spans="1:9" x14ac:dyDescent="0.5">
      <c r="A2492" s="1" t="s">
        <v>2394</v>
      </c>
      <c r="B2492" s="1">
        <v>12.9356468593336</v>
      </c>
      <c r="C2492" s="1">
        <v>65</v>
      </c>
      <c r="D2492" s="1" t="s">
        <v>2831</v>
      </c>
      <c r="E2492" s="1">
        <v>1</v>
      </c>
      <c r="F2492" s="1">
        <v>0</v>
      </c>
      <c r="G2492" s="1">
        <v>2261</v>
      </c>
      <c r="H2492" s="1" t="s">
        <v>2832</v>
      </c>
      <c r="I2492" s="1" t="s">
        <v>2832</v>
      </c>
    </row>
    <row r="2493" spans="1:9" x14ac:dyDescent="0.5">
      <c r="A2493" s="1" t="s">
        <v>2395</v>
      </c>
      <c r="B2493" s="1">
        <v>6.1929288021550501</v>
      </c>
      <c r="C2493" s="1">
        <v>87</v>
      </c>
      <c r="D2493" s="1" t="s">
        <v>2833</v>
      </c>
      <c r="E2493" s="1">
        <v>3</v>
      </c>
      <c r="F2493" s="1">
        <v>1</v>
      </c>
      <c r="G2493" s="1">
        <v>4</v>
      </c>
      <c r="H2493" s="1" t="s">
        <v>2832</v>
      </c>
      <c r="I2493" s="1" t="s">
        <v>2832</v>
      </c>
    </row>
    <row r="2494" spans="1:9" x14ac:dyDescent="0.5">
      <c r="A2494" s="1" t="s">
        <v>2396</v>
      </c>
      <c r="B2494" s="1">
        <v>12.9356468593336</v>
      </c>
      <c r="C2494" s="1">
        <v>52</v>
      </c>
      <c r="D2494" s="1" t="s">
        <v>2831</v>
      </c>
      <c r="E2494" s="1">
        <v>1</v>
      </c>
      <c r="F2494" s="1">
        <v>0</v>
      </c>
      <c r="G2494" s="1">
        <v>50</v>
      </c>
      <c r="H2494" s="1" t="s">
        <v>2832</v>
      </c>
      <c r="I2494" s="1" t="s">
        <v>2832</v>
      </c>
    </row>
    <row r="2495" spans="1:9" x14ac:dyDescent="0.5">
      <c r="A2495" s="1" t="s">
        <v>2397</v>
      </c>
      <c r="B2495" s="1">
        <v>6.84119900644317</v>
      </c>
      <c r="C2495" s="1">
        <v>69</v>
      </c>
      <c r="D2495" s="1" t="s">
        <v>2833</v>
      </c>
      <c r="E2495" s="1">
        <v>1</v>
      </c>
      <c r="F2495" s="1">
        <v>0</v>
      </c>
      <c r="G2495" s="1">
        <v>1432</v>
      </c>
      <c r="H2495" s="1" t="s">
        <v>2832</v>
      </c>
      <c r="I2495" s="1" t="s">
        <v>2832</v>
      </c>
    </row>
    <row r="2496" spans="1:9" x14ac:dyDescent="0.5">
      <c r="A2496" s="1" t="s">
        <v>2398</v>
      </c>
      <c r="B2496" s="1">
        <v>8.5556940314307095</v>
      </c>
      <c r="C2496" s="1">
        <v>76</v>
      </c>
      <c r="D2496" s="1" t="s">
        <v>2833</v>
      </c>
      <c r="E2496" s="1">
        <v>1</v>
      </c>
      <c r="F2496" s="1">
        <v>0</v>
      </c>
      <c r="G2496" s="1">
        <v>15</v>
      </c>
      <c r="H2496" s="1" t="s">
        <v>2832</v>
      </c>
      <c r="I2496" s="1" t="s">
        <v>2832</v>
      </c>
    </row>
    <row r="2497" spans="1:9" x14ac:dyDescent="0.5">
      <c r="A2497" s="1" t="s">
        <v>2399</v>
      </c>
      <c r="B2497" s="1">
        <v>12.9356468593336</v>
      </c>
      <c r="C2497" s="1">
        <v>56</v>
      </c>
      <c r="D2497" s="1" t="s">
        <v>2833</v>
      </c>
      <c r="E2497" s="1">
        <v>2</v>
      </c>
      <c r="F2497" s="1">
        <v>0</v>
      </c>
      <c r="G2497" s="1">
        <v>13</v>
      </c>
      <c r="H2497" s="1" t="s">
        <v>2832</v>
      </c>
      <c r="I2497" s="1" t="s">
        <v>2832</v>
      </c>
    </row>
    <row r="2498" spans="1:9" x14ac:dyDescent="0.5">
      <c r="A2498" s="1" t="s">
        <v>2400</v>
      </c>
      <c r="B2498" s="1">
        <v>12.9356468593336</v>
      </c>
      <c r="C2498" s="1">
        <v>67</v>
      </c>
      <c r="D2498" s="1" t="s">
        <v>2831</v>
      </c>
      <c r="E2498" s="1">
        <v>1</v>
      </c>
      <c r="F2498" s="1">
        <v>0</v>
      </c>
      <c r="G2498" s="1">
        <v>603</v>
      </c>
      <c r="H2498" s="1" t="s">
        <v>2832</v>
      </c>
      <c r="I2498" s="1" t="s">
        <v>2832</v>
      </c>
    </row>
    <row r="2499" spans="1:9" x14ac:dyDescent="0.5">
      <c r="A2499" s="1" t="s">
        <v>2401</v>
      </c>
      <c r="B2499" s="1">
        <v>7.1744832609315097</v>
      </c>
      <c r="C2499" s="1">
        <v>49</v>
      </c>
      <c r="D2499" s="1" t="s">
        <v>2831</v>
      </c>
      <c r="E2499" s="1">
        <v>3</v>
      </c>
      <c r="F2499" s="1">
        <v>0</v>
      </c>
      <c r="G2499" s="1">
        <v>617</v>
      </c>
      <c r="H2499" s="1" t="s">
        <v>2832</v>
      </c>
      <c r="I2499" s="1" t="s">
        <v>2832</v>
      </c>
    </row>
    <row r="2500" spans="1:9" x14ac:dyDescent="0.5">
      <c r="A2500" s="1" t="s">
        <v>2402</v>
      </c>
      <c r="B2500" s="1">
        <v>9.4540980082513606</v>
      </c>
      <c r="C2500" s="1">
        <v>74</v>
      </c>
      <c r="D2500" s="1" t="s">
        <v>2833</v>
      </c>
      <c r="E2500" s="1">
        <v>1</v>
      </c>
      <c r="F2500" s="1">
        <v>1</v>
      </c>
      <c r="G2500" s="1">
        <v>1798</v>
      </c>
      <c r="H2500" s="1" t="s">
        <v>2832</v>
      </c>
      <c r="I2500" s="1" t="s">
        <v>2832</v>
      </c>
    </row>
    <row r="2501" spans="1:9" x14ac:dyDescent="0.5">
      <c r="A2501" s="1" t="s">
        <v>2403</v>
      </c>
      <c r="B2501" s="1">
        <v>13.0510679604086</v>
      </c>
      <c r="C2501" s="1">
        <v>68</v>
      </c>
      <c r="D2501" s="1" t="s">
        <v>2833</v>
      </c>
      <c r="E2501" s="1">
        <v>1</v>
      </c>
      <c r="F2501" s="1">
        <v>0</v>
      </c>
      <c r="G2501" s="1">
        <v>513</v>
      </c>
      <c r="H2501" s="1" t="s">
        <v>2832</v>
      </c>
      <c r="I2501" s="1" t="s">
        <v>2832</v>
      </c>
    </row>
  </sheetData>
  <phoneticPr fontId="1" type="noConversion"/>
  <conditionalFormatting sqref="A1:B1">
    <cfRule type="duplicateValues" dxfId="0" priority="2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A8348-713E-48EC-A7AA-D4CDCBC5B1DB}">
  <dimension ref="A1:F1880"/>
  <sheetViews>
    <sheetView workbookViewId="0"/>
  </sheetViews>
  <sheetFormatPr defaultRowHeight="14.1" x14ac:dyDescent="0.5"/>
  <cols>
    <col min="1" max="1" width="17.546875" customWidth="1"/>
    <col min="2" max="2" width="12.44921875" customWidth="1"/>
  </cols>
  <sheetData>
    <row r="1" spans="1:6" x14ac:dyDescent="0.5">
      <c r="A1" s="2" t="s">
        <v>2839</v>
      </c>
      <c r="B1" s="1"/>
      <c r="C1" s="1"/>
      <c r="D1" s="1"/>
      <c r="E1" s="1"/>
      <c r="F1" s="1"/>
    </row>
    <row r="2" spans="1:6" x14ac:dyDescent="0.5">
      <c r="A2" s="1" t="s">
        <v>5</v>
      </c>
      <c r="B2" s="1" t="s">
        <v>3143</v>
      </c>
      <c r="C2" s="1" t="s">
        <v>3142</v>
      </c>
      <c r="D2" s="1" t="s">
        <v>2840</v>
      </c>
      <c r="E2" s="1" t="s">
        <v>2841</v>
      </c>
      <c r="F2" s="1" t="s">
        <v>2842</v>
      </c>
    </row>
    <row r="3" spans="1:6" x14ac:dyDescent="0.5">
      <c r="A3" s="1" t="s">
        <v>969</v>
      </c>
      <c r="B3" s="1">
        <v>10.1722653103252</v>
      </c>
      <c r="C3" s="1">
        <v>0</v>
      </c>
      <c r="D3" s="1">
        <v>0</v>
      </c>
      <c r="E3" s="1">
        <v>0</v>
      </c>
      <c r="F3" s="1">
        <v>0</v>
      </c>
    </row>
    <row r="4" spans="1:6" x14ac:dyDescent="0.5">
      <c r="A4" s="1" t="s">
        <v>970</v>
      </c>
      <c r="B4" s="1">
        <v>7.5595277198425599</v>
      </c>
      <c r="C4" s="1">
        <v>0</v>
      </c>
      <c r="D4" s="1">
        <v>0</v>
      </c>
      <c r="E4" s="1">
        <v>0</v>
      </c>
      <c r="F4" s="1">
        <v>0</v>
      </c>
    </row>
    <row r="5" spans="1:6" x14ac:dyDescent="0.5">
      <c r="A5" s="1" t="s">
        <v>971</v>
      </c>
      <c r="B5" s="1">
        <v>7.0234338802466896</v>
      </c>
      <c r="C5" s="1">
        <v>0</v>
      </c>
      <c r="D5" s="1">
        <v>0</v>
      </c>
      <c r="E5" s="1">
        <v>1</v>
      </c>
      <c r="F5" s="1">
        <v>0</v>
      </c>
    </row>
    <row r="6" spans="1:6" x14ac:dyDescent="0.5">
      <c r="A6" s="1" t="s">
        <v>972</v>
      </c>
      <c r="B6" s="1">
        <v>5.77037443921499</v>
      </c>
      <c r="C6" s="1">
        <v>0</v>
      </c>
      <c r="D6" s="1">
        <v>0</v>
      </c>
      <c r="E6" s="1">
        <v>0</v>
      </c>
      <c r="F6" s="1">
        <v>0</v>
      </c>
    </row>
    <row r="7" spans="1:6" x14ac:dyDescent="0.5">
      <c r="A7" s="1" t="s">
        <v>973</v>
      </c>
      <c r="B7" s="1">
        <v>5.9757438463709498</v>
      </c>
      <c r="C7" s="1">
        <v>0</v>
      </c>
      <c r="D7" s="1">
        <v>0</v>
      </c>
      <c r="E7" s="1">
        <v>1</v>
      </c>
      <c r="F7" s="1">
        <v>0</v>
      </c>
    </row>
    <row r="8" spans="1:6" x14ac:dyDescent="0.5">
      <c r="A8" s="1" t="s">
        <v>974</v>
      </c>
      <c r="B8" s="1">
        <v>8.8527402668153101</v>
      </c>
      <c r="C8" s="1">
        <v>0</v>
      </c>
      <c r="D8" s="1">
        <v>1</v>
      </c>
      <c r="E8" s="1">
        <v>0</v>
      </c>
      <c r="F8" s="1">
        <v>0</v>
      </c>
    </row>
    <row r="9" spans="1:6" x14ac:dyDescent="0.5">
      <c r="A9" s="1" t="s">
        <v>975</v>
      </c>
      <c r="B9" s="1">
        <v>6.7330724495662402</v>
      </c>
      <c r="C9" s="1">
        <v>0</v>
      </c>
      <c r="D9" s="1">
        <v>1</v>
      </c>
      <c r="E9" s="1">
        <v>0</v>
      </c>
      <c r="F9" s="1">
        <v>0</v>
      </c>
    </row>
    <row r="10" spans="1:6" x14ac:dyDescent="0.5">
      <c r="A10" s="1" t="s">
        <v>976</v>
      </c>
      <c r="B10" s="1">
        <v>8.5933226773656397</v>
      </c>
      <c r="C10" s="1">
        <v>0</v>
      </c>
      <c r="D10" s="1">
        <v>0</v>
      </c>
      <c r="E10" s="1">
        <v>1</v>
      </c>
      <c r="F10" s="1">
        <v>0</v>
      </c>
    </row>
    <row r="11" spans="1:6" x14ac:dyDescent="0.5">
      <c r="A11" s="1" t="s">
        <v>977</v>
      </c>
      <c r="B11" s="1">
        <v>6.0463464041068304</v>
      </c>
      <c r="C11" s="1">
        <v>0</v>
      </c>
      <c r="D11" s="1">
        <v>0</v>
      </c>
      <c r="E11" s="1">
        <v>0</v>
      </c>
      <c r="F11" s="1">
        <v>0</v>
      </c>
    </row>
    <row r="12" spans="1:6" x14ac:dyDescent="0.5">
      <c r="A12" s="1" t="s">
        <v>978</v>
      </c>
      <c r="B12" s="1">
        <v>10.0269860784068</v>
      </c>
      <c r="C12" s="1">
        <v>0</v>
      </c>
      <c r="D12" s="1">
        <v>0</v>
      </c>
      <c r="E12" s="1">
        <v>0</v>
      </c>
      <c r="F12" s="1">
        <v>0</v>
      </c>
    </row>
    <row r="13" spans="1:6" x14ac:dyDescent="0.5">
      <c r="A13" s="1" t="s">
        <v>979</v>
      </c>
      <c r="B13" s="1">
        <v>10.0269860784068</v>
      </c>
      <c r="C13" s="1">
        <v>0</v>
      </c>
      <c r="D13" s="1">
        <v>0</v>
      </c>
      <c r="E13" s="1">
        <v>0</v>
      </c>
      <c r="F13" s="1">
        <v>0</v>
      </c>
    </row>
    <row r="14" spans="1:6" x14ac:dyDescent="0.5">
      <c r="A14" s="1" t="s">
        <v>980</v>
      </c>
      <c r="B14" s="1">
        <v>6.8712489471126803</v>
      </c>
      <c r="C14" s="1">
        <v>0</v>
      </c>
      <c r="D14" s="1">
        <v>0</v>
      </c>
      <c r="E14" s="1">
        <v>0</v>
      </c>
      <c r="F14" s="1">
        <v>0</v>
      </c>
    </row>
    <row r="15" spans="1:6" x14ac:dyDescent="0.5">
      <c r="A15" s="1" t="s">
        <v>981</v>
      </c>
      <c r="B15" s="1">
        <v>11.4578971786146</v>
      </c>
      <c r="C15" s="1">
        <v>0</v>
      </c>
      <c r="D15" s="1">
        <v>0</v>
      </c>
      <c r="E15" s="1">
        <v>0</v>
      </c>
      <c r="F15" s="1">
        <v>0</v>
      </c>
    </row>
    <row r="16" spans="1:6" x14ac:dyDescent="0.5">
      <c r="A16" s="1" t="s">
        <v>983</v>
      </c>
      <c r="B16" s="1">
        <v>8.0176108963579296</v>
      </c>
      <c r="C16" s="1">
        <v>0</v>
      </c>
      <c r="D16" s="1">
        <v>1</v>
      </c>
      <c r="E16" s="1">
        <v>0</v>
      </c>
      <c r="F16" s="1">
        <v>0</v>
      </c>
    </row>
    <row r="17" spans="1:6" x14ac:dyDescent="0.5">
      <c r="A17" s="1" t="s">
        <v>984</v>
      </c>
      <c r="B17" s="1">
        <v>6.3081111512347601</v>
      </c>
      <c r="C17" s="1">
        <v>0</v>
      </c>
      <c r="D17" s="1">
        <v>0</v>
      </c>
      <c r="E17" s="1">
        <v>0</v>
      </c>
      <c r="F17" s="1">
        <v>0</v>
      </c>
    </row>
    <row r="18" spans="1:6" x14ac:dyDescent="0.5">
      <c r="A18" s="1" t="s">
        <v>985</v>
      </c>
      <c r="B18" s="1">
        <v>3.7884628267360299</v>
      </c>
      <c r="C18" s="1">
        <v>0</v>
      </c>
      <c r="D18" s="1">
        <v>0</v>
      </c>
      <c r="E18" s="1">
        <v>1</v>
      </c>
      <c r="F18" s="1">
        <v>0</v>
      </c>
    </row>
    <row r="19" spans="1:6" x14ac:dyDescent="0.5">
      <c r="A19" s="1" t="s">
        <v>986</v>
      </c>
      <c r="B19" s="1">
        <v>5.2974595487633396</v>
      </c>
      <c r="C19" s="1">
        <v>0</v>
      </c>
      <c r="D19" s="1">
        <v>1</v>
      </c>
      <c r="E19" s="1">
        <v>1</v>
      </c>
      <c r="F19" s="1">
        <v>0</v>
      </c>
    </row>
    <row r="20" spans="1:6" x14ac:dyDescent="0.5">
      <c r="A20" s="1" t="s">
        <v>987</v>
      </c>
      <c r="B20" s="1">
        <v>9.8209639570559197</v>
      </c>
      <c r="C20" s="1">
        <v>0</v>
      </c>
      <c r="D20" s="1">
        <v>0</v>
      </c>
      <c r="E20" s="1">
        <v>1</v>
      </c>
      <c r="F20" s="1">
        <v>0</v>
      </c>
    </row>
    <row r="21" spans="1:6" x14ac:dyDescent="0.5">
      <c r="A21" s="1" t="s">
        <v>988</v>
      </c>
      <c r="B21" s="1">
        <v>11.060797952395699</v>
      </c>
      <c r="C21" s="1">
        <v>0</v>
      </c>
      <c r="D21" s="1">
        <v>1</v>
      </c>
      <c r="E21" s="1">
        <v>0</v>
      </c>
      <c r="F21" s="1">
        <v>1</v>
      </c>
    </row>
    <row r="22" spans="1:6" x14ac:dyDescent="0.5">
      <c r="A22" s="1" t="s">
        <v>989</v>
      </c>
      <c r="B22" s="1">
        <v>4.5112273880318297</v>
      </c>
      <c r="C22" s="1">
        <v>0</v>
      </c>
      <c r="D22" s="1">
        <v>0</v>
      </c>
      <c r="E22" s="1">
        <v>0</v>
      </c>
      <c r="F22" s="1">
        <v>0</v>
      </c>
    </row>
    <row r="23" spans="1:6" x14ac:dyDescent="0.5">
      <c r="A23" s="1" t="s">
        <v>990</v>
      </c>
      <c r="B23" s="1">
        <v>10.339424581260801</v>
      </c>
      <c r="C23" s="1">
        <v>0</v>
      </c>
      <c r="D23" s="1">
        <v>0</v>
      </c>
      <c r="E23" s="1">
        <v>0</v>
      </c>
      <c r="F23" s="1">
        <v>0</v>
      </c>
    </row>
    <row r="24" spans="1:6" x14ac:dyDescent="0.5">
      <c r="A24" s="1" t="s">
        <v>991</v>
      </c>
      <c r="B24" s="1">
        <v>9.6081616770601403</v>
      </c>
      <c r="C24" s="1">
        <v>0</v>
      </c>
      <c r="D24" s="1">
        <v>0</v>
      </c>
      <c r="E24" s="1">
        <v>0</v>
      </c>
      <c r="F24" s="1">
        <v>0</v>
      </c>
    </row>
    <row r="25" spans="1:6" x14ac:dyDescent="0.5">
      <c r="A25" s="1" t="s">
        <v>993</v>
      </c>
      <c r="B25" s="1">
        <v>4.8151372275899504</v>
      </c>
      <c r="C25" s="1">
        <v>0</v>
      </c>
      <c r="D25" s="1">
        <v>0</v>
      </c>
      <c r="E25" s="1">
        <v>0</v>
      </c>
      <c r="F25" s="1">
        <v>1</v>
      </c>
    </row>
    <row r="26" spans="1:6" x14ac:dyDescent="0.5">
      <c r="A26" s="1" t="s">
        <v>994</v>
      </c>
      <c r="B26" s="1">
        <v>13.744540213481701</v>
      </c>
      <c r="C26" s="1">
        <v>0</v>
      </c>
      <c r="D26" s="1">
        <v>0</v>
      </c>
      <c r="E26" s="1">
        <v>1</v>
      </c>
      <c r="F26" s="1">
        <v>0</v>
      </c>
    </row>
    <row r="27" spans="1:6" x14ac:dyDescent="0.5">
      <c r="A27" s="1" t="s">
        <v>995</v>
      </c>
      <c r="B27" s="1">
        <v>7.5595277198425599</v>
      </c>
      <c r="C27" s="1">
        <v>0</v>
      </c>
      <c r="D27" s="1">
        <v>0</v>
      </c>
      <c r="E27" s="1">
        <v>1</v>
      </c>
      <c r="F27" s="1">
        <v>0</v>
      </c>
    </row>
    <row r="28" spans="1:6" x14ac:dyDescent="0.5">
      <c r="A28" s="1" t="s">
        <v>996</v>
      </c>
      <c r="B28" s="1">
        <v>4.5400261770432397</v>
      </c>
      <c r="C28" s="1">
        <v>0</v>
      </c>
      <c r="D28" s="1">
        <v>0</v>
      </c>
      <c r="E28" s="1">
        <v>0</v>
      </c>
      <c r="F28" s="1">
        <v>0</v>
      </c>
    </row>
    <row r="29" spans="1:6" x14ac:dyDescent="0.5">
      <c r="A29" s="1" t="s">
        <v>997</v>
      </c>
      <c r="B29" s="1">
        <v>12.199772638752</v>
      </c>
      <c r="C29" s="1">
        <v>0</v>
      </c>
      <c r="D29" s="1">
        <v>1</v>
      </c>
      <c r="E29" s="1">
        <v>1</v>
      </c>
      <c r="F29" s="1">
        <v>0</v>
      </c>
    </row>
    <row r="30" spans="1:6" x14ac:dyDescent="0.5">
      <c r="A30" s="1" t="s">
        <v>998</v>
      </c>
      <c r="B30" s="1">
        <v>6.3607511981576996</v>
      </c>
      <c r="C30" s="1">
        <v>0</v>
      </c>
      <c r="D30" s="1">
        <v>0</v>
      </c>
      <c r="E30" s="1">
        <v>1</v>
      </c>
      <c r="F30" s="1">
        <v>0</v>
      </c>
    </row>
    <row r="31" spans="1:6" x14ac:dyDescent="0.5">
      <c r="A31" s="1" t="s">
        <v>999</v>
      </c>
      <c r="B31" s="1">
        <v>7.0234338802466896</v>
      </c>
      <c r="C31" s="1">
        <v>0</v>
      </c>
      <c r="D31" s="1">
        <v>0</v>
      </c>
      <c r="E31" s="1">
        <v>1</v>
      </c>
      <c r="F31" s="1">
        <v>0</v>
      </c>
    </row>
    <row r="32" spans="1:6" x14ac:dyDescent="0.5">
      <c r="A32" s="1" t="s">
        <v>1000</v>
      </c>
      <c r="B32" s="1">
        <v>1.89440196704205</v>
      </c>
      <c r="C32" s="1">
        <v>0</v>
      </c>
      <c r="D32" s="1">
        <v>0</v>
      </c>
      <c r="E32" s="1">
        <v>0</v>
      </c>
      <c r="F32" s="1">
        <v>0</v>
      </c>
    </row>
    <row r="33" spans="1:6" x14ac:dyDescent="0.5">
      <c r="A33" s="1" t="s">
        <v>1001</v>
      </c>
      <c r="B33" s="1">
        <v>12.2008381415417</v>
      </c>
      <c r="C33" s="1">
        <v>0</v>
      </c>
      <c r="D33" s="1">
        <v>1</v>
      </c>
      <c r="E33" s="1">
        <v>0</v>
      </c>
      <c r="F33" s="1">
        <v>1</v>
      </c>
    </row>
    <row r="34" spans="1:6" x14ac:dyDescent="0.5">
      <c r="A34" s="1" t="s">
        <v>1002</v>
      </c>
      <c r="B34" s="1">
        <v>8.3633676051923391</v>
      </c>
      <c r="C34" s="1">
        <v>0</v>
      </c>
      <c r="D34" s="1">
        <v>0</v>
      </c>
      <c r="E34" s="1">
        <v>0</v>
      </c>
      <c r="F34" s="1">
        <v>0</v>
      </c>
    </row>
    <row r="35" spans="1:6" x14ac:dyDescent="0.5">
      <c r="A35" s="1" t="s">
        <v>1003</v>
      </c>
      <c r="B35" s="1">
        <v>7.9507239658535198</v>
      </c>
      <c r="C35" s="1">
        <v>0</v>
      </c>
      <c r="D35" s="1">
        <v>0</v>
      </c>
      <c r="E35" s="1">
        <v>0</v>
      </c>
      <c r="F35" s="1">
        <v>0</v>
      </c>
    </row>
    <row r="36" spans="1:6" x14ac:dyDescent="0.5">
      <c r="A36" s="1" t="s">
        <v>1005</v>
      </c>
      <c r="B36" s="1">
        <v>8.0687937485440795</v>
      </c>
      <c r="C36" s="1">
        <v>0</v>
      </c>
      <c r="D36" s="1">
        <v>0</v>
      </c>
      <c r="E36" s="1">
        <v>0</v>
      </c>
      <c r="F36" s="1">
        <v>0</v>
      </c>
    </row>
    <row r="37" spans="1:6" x14ac:dyDescent="0.5">
      <c r="A37" s="1" t="s">
        <v>1006</v>
      </c>
      <c r="B37" s="1">
        <v>10.0269860784068</v>
      </c>
      <c r="C37" s="1">
        <v>0</v>
      </c>
      <c r="D37" s="1">
        <v>1</v>
      </c>
      <c r="E37" s="1">
        <v>0</v>
      </c>
      <c r="F37" s="1">
        <v>1</v>
      </c>
    </row>
    <row r="38" spans="1:6" x14ac:dyDescent="0.5">
      <c r="A38" s="1" t="s">
        <v>1007</v>
      </c>
      <c r="B38" s="1">
        <v>9.6614465673515006</v>
      </c>
      <c r="C38" s="1">
        <v>0</v>
      </c>
      <c r="D38" s="1">
        <v>1</v>
      </c>
      <c r="E38" s="1">
        <v>0</v>
      </c>
      <c r="F38" s="1">
        <v>0</v>
      </c>
    </row>
    <row r="39" spans="1:6" x14ac:dyDescent="0.5">
      <c r="A39" s="1" t="s">
        <v>1008</v>
      </c>
      <c r="B39" s="1">
        <v>14.092335887027801</v>
      </c>
      <c r="C39" s="1">
        <v>0</v>
      </c>
      <c r="D39" s="1">
        <v>0</v>
      </c>
      <c r="E39" s="1">
        <v>0</v>
      </c>
      <c r="F39" s="1">
        <v>0</v>
      </c>
    </row>
    <row r="40" spans="1:6" x14ac:dyDescent="0.5">
      <c r="A40" s="1" t="s">
        <v>1010</v>
      </c>
      <c r="B40" s="1">
        <v>6.7330724495662402</v>
      </c>
      <c r="C40" s="1">
        <v>0</v>
      </c>
      <c r="D40" s="1">
        <v>0</v>
      </c>
      <c r="E40" s="1">
        <v>0</v>
      </c>
      <c r="F40" s="1">
        <v>0</v>
      </c>
    </row>
    <row r="41" spans="1:6" x14ac:dyDescent="0.5">
      <c r="A41" s="1" t="s">
        <v>1011</v>
      </c>
      <c r="B41" s="1">
        <v>9.4187981046284595</v>
      </c>
      <c r="C41" s="1">
        <v>0</v>
      </c>
      <c r="D41" s="1">
        <v>1</v>
      </c>
      <c r="E41" s="1">
        <v>0</v>
      </c>
      <c r="F41" s="1">
        <v>0</v>
      </c>
    </row>
    <row r="42" spans="1:6" x14ac:dyDescent="0.5">
      <c r="A42" s="1" t="s">
        <v>1012</v>
      </c>
      <c r="B42" s="1">
        <v>7.8890511789748103</v>
      </c>
      <c r="C42" s="1">
        <v>0</v>
      </c>
      <c r="D42" s="1">
        <v>0</v>
      </c>
      <c r="E42" s="1">
        <v>0</v>
      </c>
      <c r="F42" s="1">
        <v>0</v>
      </c>
    </row>
    <row r="43" spans="1:6" x14ac:dyDescent="0.5">
      <c r="A43" s="1" t="s">
        <v>1014</v>
      </c>
      <c r="B43" s="1">
        <v>5.5247432642851901</v>
      </c>
      <c r="C43" s="1">
        <v>0</v>
      </c>
      <c r="D43" s="1">
        <v>1</v>
      </c>
      <c r="E43" s="1">
        <v>0</v>
      </c>
      <c r="F43" s="1">
        <v>1</v>
      </c>
    </row>
    <row r="44" spans="1:6" x14ac:dyDescent="0.5">
      <c r="A44" s="1" t="s">
        <v>1015</v>
      </c>
      <c r="B44" s="1">
        <v>7.9880502419850004</v>
      </c>
      <c r="C44" s="1">
        <v>0</v>
      </c>
      <c r="D44" s="1">
        <v>1</v>
      </c>
      <c r="E44" s="1">
        <v>0</v>
      </c>
      <c r="F44" s="1">
        <v>0</v>
      </c>
    </row>
    <row r="45" spans="1:6" x14ac:dyDescent="0.5">
      <c r="A45" s="1" t="s">
        <v>1016</v>
      </c>
      <c r="B45" s="1">
        <v>5.8259233885619999</v>
      </c>
      <c r="C45" s="1">
        <v>0</v>
      </c>
      <c r="D45" s="1">
        <v>0</v>
      </c>
      <c r="E45" s="1">
        <v>0</v>
      </c>
      <c r="F45" s="1">
        <v>0</v>
      </c>
    </row>
    <row r="46" spans="1:6" x14ac:dyDescent="0.5">
      <c r="A46" s="1" t="s">
        <v>1017</v>
      </c>
      <c r="B46" s="1">
        <v>5.77037443921499</v>
      </c>
      <c r="C46" s="1">
        <v>0</v>
      </c>
      <c r="D46" s="1">
        <v>0</v>
      </c>
      <c r="E46" s="1">
        <v>0</v>
      </c>
      <c r="F46" s="1">
        <v>0</v>
      </c>
    </row>
    <row r="47" spans="1:6" x14ac:dyDescent="0.5">
      <c r="A47" s="1" t="s">
        <v>1018</v>
      </c>
      <c r="B47" s="1">
        <v>6.5801462722710404</v>
      </c>
      <c r="C47" s="1">
        <v>0</v>
      </c>
      <c r="D47" s="1">
        <v>1</v>
      </c>
      <c r="E47" s="1">
        <v>0</v>
      </c>
      <c r="F47" s="1">
        <v>0</v>
      </c>
    </row>
    <row r="48" spans="1:6" x14ac:dyDescent="0.5">
      <c r="A48" s="1" t="s">
        <v>1019</v>
      </c>
      <c r="B48" s="1">
        <v>5.1930539508266103</v>
      </c>
      <c r="C48" s="1">
        <v>0</v>
      </c>
      <c r="D48" s="1">
        <v>1</v>
      </c>
      <c r="E48" s="1">
        <v>0</v>
      </c>
      <c r="F48" s="1">
        <v>1</v>
      </c>
    </row>
    <row r="49" spans="1:6" x14ac:dyDescent="0.5">
      <c r="A49" s="1" t="s">
        <v>1022</v>
      </c>
      <c r="B49" s="1">
        <v>9.7586665477770893</v>
      </c>
      <c r="C49" s="1">
        <v>0</v>
      </c>
      <c r="D49" s="1">
        <v>0</v>
      </c>
      <c r="E49" s="1">
        <v>0</v>
      </c>
      <c r="F49" s="1">
        <v>0</v>
      </c>
    </row>
    <row r="50" spans="1:6" x14ac:dyDescent="0.5">
      <c r="A50" s="1" t="s">
        <v>1024</v>
      </c>
      <c r="B50" s="1">
        <v>17.441179823906801</v>
      </c>
      <c r="C50" s="1">
        <v>0</v>
      </c>
      <c r="D50" s="1">
        <v>0</v>
      </c>
      <c r="E50" s="1">
        <v>1</v>
      </c>
      <c r="F50" s="1">
        <v>0</v>
      </c>
    </row>
    <row r="51" spans="1:6" x14ac:dyDescent="0.5">
      <c r="A51" s="1" t="s">
        <v>1025</v>
      </c>
      <c r="B51" s="1">
        <v>8.2292637942699205</v>
      </c>
      <c r="C51" s="1">
        <v>0</v>
      </c>
      <c r="D51" s="1">
        <v>0</v>
      </c>
      <c r="E51" s="1">
        <v>0</v>
      </c>
      <c r="F51" s="1">
        <v>0</v>
      </c>
    </row>
    <row r="52" spans="1:6" x14ac:dyDescent="0.5">
      <c r="A52" s="1" t="s">
        <v>1026</v>
      </c>
      <c r="B52" s="1">
        <v>6.1486721156731399</v>
      </c>
      <c r="C52" s="1">
        <v>0</v>
      </c>
      <c r="D52" s="1">
        <v>1</v>
      </c>
      <c r="E52" s="1">
        <v>1</v>
      </c>
      <c r="F52" s="1">
        <v>0</v>
      </c>
    </row>
    <row r="53" spans="1:6" x14ac:dyDescent="0.5">
      <c r="A53" s="1" t="s">
        <v>1027</v>
      </c>
      <c r="B53" s="1">
        <v>9.5611381611052906</v>
      </c>
      <c r="C53" s="1">
        <v>0</v>
      </c>
      <c r="D53" s="1">
        <v>1</v>
      </c>
      <c r="E53" s="1">
        <v>0</v>
      </c>
      <c r="F53" s="1">
        <v>1</v>
      </c>
    </row>
    <row r="54" spans="1:6" x14ac:dyDescent="0.5">
      <c r="A54" s="1" t="s">
        <v>1028</v>
      </c>
      <c r="B54" s="1">
        <v>8.5933226773656397</v>
      </c>
      <c r="C54" s="1">
        <v>0</v>
      </c>
      <c r="D54" s="1">
        <v>1</v>
      </c>
      <c r="E54" s="1">
        <v>1</v>
      </c>
      <c r="F54" s="1">
        <v>0</v>
      </c>
    </row>
    <row r="55" spans="1:6" x14ac:dyDescent="0.5">
      <c r="A55" s="1" t="s">
        <v>1029</v>
      </c>
      <c r="B55" s="1">
        <v>7.0234338802466896</v>
      </c>
      <c r="C55" s="1">
        <v>0</v>
      </c>
      <c r="D55" s="1">
        <v>0</v>
      </c>
      <c r="E55" s="1">
        <v>0</v>
      </c>
      <c r="F55" s="1">
        <v>0</v>
      </c>
    </row>
    <row r="56" spans="1:6" x14ac:dyDescent="0.5">
      <c r="A56" s="1" t="s">
        <v>1030</v>
      </c>
      <c r="B56" s="1">
        <v>6.7330724495662402</v>
      </c>
      <c r="C56" s="1">
        <v>0</v>
      </c>
      <c r="D56" s="1">
        <v>0</v>
      </c>
      <c r="E56" s="1">
        <v>1</v>
      </c>
      <c r="F56" s="1">
        <v>1</v>
      </c>
    </row>
    <row r="57" spans="1:6" x14ac:dyDescent="0.5">
      <c r="A57" s="1" t="s">
        <v>1031</v>
      </c>
      <c r="B57" s="1">
        <v>7.9097689880545996</v>
      </c>
      <c r="C57" s="1">
        <v>0</v>
      </c>
      <c r="D57" s="1">
        <v>0</v>
      </c>
      <c r="E57" s="1">
        <v>1</v>
      </c>
      <c r="F57" s="1">
        <v>0</v>
      </c>
    </row>
    <row r="58" spans="1:6" x14ac:dyDescent="0.5">
      <c r="A58" s="1" t="s">
        <v>1033</v>
      </c>
      <c r="B58" s="1">
        <v>12.122100536768301</v>
      </c>
      <c r="C58" s="1">
        <v>0</v>
      </c>
      <c r="D58" s="1">
        <v>1</v>
      </c>
      <c r="E58" s="1">
        <v>0</v>
      </c>
      <c r="F58" s="1">
        <v>1</v>
      </c>
    </row>
    <row r="59" spans="1:6" x14ac:dyDescent="0.5">
      <c r="A59" s="1" t="s">
        <v>1034</v>
      </c>
      <c r="B59" s="1">
        <v>8.9314088497605297</v>
      </c>
      <c r="C59" s="1">
        <v>0</v>
      </c>
      <c r="D59" s="1">
        <v>0</v>
      </c>
      <c r="E59" s="1">
        <v>0</v>
      </c>
      <c r="F59" s="1">
        <v>1</v>
      </c>
    </row>
    <row r="60" spans="1:6" x14ac:dyDescent="0.5">
      <c r="A60" s="1" t="s">
        <v>1035</v>
      </c>
      <c r="B60" s="1">
        <v>6.3081111512347601</v>
      </c>
      <c r="C60" s="1">
        <v>0</v>
      </c>
      <c r="D60" s="1">
        <v>1</v>
      </c>
      <c r="E60" s="1">
        <v>0</v>
      </c>
      <c r="F60" s="1">
        <v>0</v>
      </c>
    </row>
    <row r="61" spans="1:6" x14ac:dyDescent="0.5">
      <c r="A61" s="1" t="s">
        <v>1036</v>
      </c>
      <c r="B61" s="1">
        <v>17.6619441049748</v>
      </c>
      <c r="C61" s="1">
        <v>0</v>
      </c>
      <c r="D61" s="1">
        <v>1</v>
      </c>
      <c r="E61" s="1">
        <v>1</v>
      </c>
      <c r="F61" s="1">
        <v>0</v>
      </c>
    </row>
    <row r="62" spans="1:6" x14ac:dyDescent="0.5">
      <c r="A62" s="1" t="s">
        <v>1037</v>
      </c>
      <c r="B62" s="1">
        <v>6.8712489471126803</v>
      </c>
      <c r="C62" s="1">
        <v>0</v>
      </c>
      <c r="D62" s="1">
        <v>1</v>
      </c>
      <c r="E62" s="1">
        <v>0</v>
      </c>
      <c r="F62" s="1">
        <v>1</v>
      </c>
    </row>
    <row r="63" spans="1:6" x14ac:dyDescent="0.5">
      <c r="A63" s="1" t="s">
        <v>1038</v>
      </c>
      <c r="B63" s="1">
        <v>12.6429149640198</v>
      </c>
      <c r="C63" s="1">
        <v>0</v>
      </c>
      <c r="D63" s="1">
        <v>0</v>
      </c>
      <c r="E63" s="1">
        <v>1</v>
      </c>
      <c r="F63" s="1">
        <v>0</v>
      </c>
    </row>
    <row r="64" spans="1:6" x14ac:dyDescent="0.5">
      <c r="A64" s="1" t="s">
        <v>1040</v>
      </c>
      <c r="B64" s="1">
        <v>5.0235708211181098</v>
      </c>
      <c r="C64" s="1">
        <v>0</v>
      </c>
      <c r="D64" s="1">
        <v>0</v>
      </c>
      <c r="E64" s="1">
        <v>0</v>
      </c>
      <c r="F64" s="1">
        <v>0</v>
      </c>
    </row>
    <row r="65" spans="1:6" x14ac:dyDescent="0.5">
      <c r="A65" s="1" t="s">
        <v>1041</v>
      </c>
      <c r="B65" s="1">
        <v>6.6656953549921703</v>
      </c>
      <c r="C65" s="1">
        <v>0</v>
      </c>
      <c r="D65" s="1">
        <v>0</v>
      </c>
      <c r="E65" s="1">
        <v>0</v>
      </c>
      <c r="F65" s="1">
        <v>0</v>
      </c>
    </row>
    <row r="66" spans="1:6" x14ac:dyDescent="0.5">
      <c r="A66" s="1" t="s">
        <v>1042</v>
      </c>
      <c r="B66" s="1">
        <v>11.5781049808191</v>
      </c>
      <c r="C66" s="1">
        <v>0</v>
      </c>
      <c r="D66" s="1">
        <v>1</v>
      </c>
      <c r="E66" s="1">
        <v>0</v>
      </c>
      <c r="F66" s="1">
        <v>0</v>
      </c>
    </row>
    <row r="67" spans="1:6" x14ac:dyDescent="0.5">
      <c r="A67" s="1" t="s">
        <v>1043</v>
      </c>
      <c r="B67" s="1">
        <v>9.6081616770601403</v>
      </c>
      <c r="C67" s="1">
        <v>0</v>
      </c>
      <c r="D67" s="1">
        <v>1</v>
      </c>
      <c r="E67" s="1">
        <v>0</v>
      </c>
      <c r="F67" s="1">
        <v>0</v>
      </c>
    </row>
    <row r="68" spans="1:6" x14ac:dyDescent="0.5">
      <c r="A68" s="1" t="s">
        <v>1044</v>
      </c>
      <c r="B68" s="1">
        <v>12.016161001119199</v>
      </c>
      <c r="C68" s="1">
        <v>0</v>
      </c>
      <c r="D68" s="1">
        <v>0</v>
      </c>
      <c r="E68" s="1">
        <v>0</v>
      </c>
      <c r="F68" s="1">
        <v>0</v>
      </c>
    </row>
    <row r="69" spans="1:6" x14ac:dyDescent="0.5">
      <c r="A69" s="1" t="s">
        <v>1045</v>
      </c>
      <c r="B69" s="1">
        <v>11.957352442568199</v>
      </c>
      <c r="C69" s="1">
        <v>0</v>
      </c>
      <c r="D69" s="1">
        <v>1</v>
      </c>
      <c r="E69" s="1">
        <v>0</v>
      </c>
      <c r="F69" s="1">
        <v>1</v>
      </c>
    </row>
    <row r="70" spans="1:6" x14ac:dyDescent="0.5">
      <c r="A70" s="1" t="s">
        <v>1046</v>
      </c>
      <c r="B70" s="1">
        <v>7.0234338802466896</v>
      </c>
      <c r="C70" s="1">
        <v>0</v>
      </c>
      <c r="D70" s="1">
        <v>0</v>
      </c>
      <c r="E70" s="1">
        <v>0</v>
      </c>
      <c r="F70" s="1">
        <v>0</v>
      </c>
    </row>
    <row r="71" spans="1:6" x14ac:dyDescent="0.5">
      <c r="A71" s="1" t="s">
        <v>1047</v>
      </c>
      <c r="B71" s="1">
        <v>6.7330724495662402</v>
      </c>
      <c r="C71" s="1">
        <v>0</v>
      </c>
      <c r="D71" s="1">
        <v>0</v>
      </c>
      <c r="E71" s="1">
        <v>0</v>
      </c>
      <c r="F71" s="1">
        <v>0</v>
      </c>
    </row>
    <row r="72" spans="1:6" x14ac:dyDescent="0.5">
      <c r="A72" s="1" t="s">
        <v>1048</v>
      </c>
      <c r="B72" s="1">
        <v>7.2482923188017399</v>
      </c>
      <c r="C72" s="1">
        <v>0</v>
      </c>
      <c r="D72" s="1">
        <v>0</v>
      </c>
      <c r="E72" s="1">
        <v>0</v>
      </c>
      <c r="F72" s="1">
        <v>0</v>
      </c>
    </row>
    <row r="73" spans="1:6" x14ac:dyDescent="0.5">
      <c r="A73" s="1" t="s">
        <v>1049</v>
      </c>
      <c r="B73" s="1">
        <v>7.5595277198425599</v>
      </c>
      <c r="C73" s="1">
        <v>0</v>
      </c>
      <c r="D73" s="1">
        <v>1</v>
      </c>
      <c r="E73" s="1">
        <v>0</v>
      </c>
      <c r="F73" s="1">
        <v>0</v>
      </c>
    </row>
    <row r="74" spans="1:6" x14ac:dyDescent="0.5">
      <c r="A74" s="1" t="s">
        <v>1050</v>
      </c>
      <c r="B74" s="1">
        <v>6.0247763445281102</v>
      </c>
      <c r="C74" s="1">
        <v>0</v>
      </c>
      <c r="D74" s="1">
        <v>0</v>
      </c>
      <c r="E74" s="1">
        <v>0</v>
      </c>
      <c r="F74" s="1">
        <v>0</v>
      </c>
    </row>
    <row r="75" spans="1:6" x14ac:dyDescent="0.5">
      <c r="A75" s="1" t="s">
        <v>1051</v>
      </c>
      <c r="B75" s="1">
        <v>18.213478868047702</v>
      </c>
      <c r="C75" s="1">
        <v>0</v>
      </c>
      <c r="D75" s="1">
        <v>0</v>
      </c>
      <c r="E75" s="1">
        <v>0</v>
      </c>
      <c r="F75" s="1">
        <v>0</v>
      </c>
    </row>
    <row r="76" spans="1:6" x14ac:dyDescent="0.5">
      <c r="A76" s="1" t="s">
        <v>1052</v>
      </c>
      <c r="B76" s="1">
        <v>11.5214403218977</v>
      </c>
      <c r="C76" s="1">
        <v>0</v>
      </c>
      <c r="D76" s="1">
        <v>1</v>
      </c>
      <c r="E76" s="1">
        <v>0</v>
      </c>
      <c r="F76" s="1">
        <v>0</v>
      </c>
    </row>
    <row r="77" spans="1:6" x14ac:dyDescent="0.5">
      <c r="A77" s="1" t="s">
        <v>1053</v>
      </c>
      <c r="B77" s="1">
        <v>13.0631264168737</v>
      </c>
      <c r="C77" s="1">
        <v>0</v>
      </c>
      <c r="D77" s="1">
        <v>0</v>
      </c>
      <c r="E77" s="1">
        <v>0</v>
      </c>
      <c r="F77" s="1">
        <v>0</v>
      </c>
    </row>
    <row r="78" spans="1:6" x14ac:dyDescent="0.5">
      <c r="A78" s="1" t="s">
        <v>1054</v>
      </c>
      <c r="B78" s="1">
        <v>6.8860842755954002</v>
      </c>
      <c r="C78" s="1">
        <v>0</v>
      </c>
      <c r="D78" s="1">
        <v>0</v>
      </c>
      <c r="E78" s="1">
        <v>0</v>
      </c>
      <c r="F78" s="1">
        <v>1</v>
      </c>
    </row>
    <row r="79" spans="1:6" x14ac:dyDescent="0.5">
      <c r="A79" s="1" t="s">
        <v>1055</v>
      </c>
      <c r="B79" s="1">
        <v>10.0269860784068</v>
      </c>
      <c r="C79" s="1">
        <v>0</v>
      </c>
      <c r="D79" s="1">
        <v>1</v>
      </c>
      <c r="E79" s="1">
        <v>0</v>
      </c>
      <c r="F79" s="1">
        <v>1</v>
      </c>
    </row>
    <row r="80" spans="1:6" x14ac:dyDescent="0.5">
      <c r="A80" s="1" t="s">
        <v>1056</v>
      </c>
      <c r="B80" s="1">
        <v>6.3574249135379102</v>
      </c>
      <c r="C80" s="1">
        <v>0</v>
      </c>
      <c r="D80" s="1">
        <v>0</v>
      </c>
      <c r="E80" s="1">
        <v>1</v>
      </c>
      <c r="F80" s="1">
        <v>1</v>
      </c>
    </row>
    <row r="81" spans="1:6" x14ac:dyDescent="0.5">
      <c r="A81" s="1" t="s">
        <v>1057</v>
      </c>
      <c r="B81" s="1">
        <v>6.07814535215274</v>
      </c>
      <c r="C81" s="1">
        <v>0</v>
      </c>
      <c r="D81" s="1">
        <v>1</v>
      </c>
      <c r="E81" s="1">
        <v>0</v>
      </c>
      <c r="F81" s="1">
        <v>1</v>
      </c>
    </row>
    <row r="82" spans="1:6" x14ac:dyDescent="0.5">
      <c r="A82" s="1" t="s">
        <v>1058</v>
      </c>
      <c r="B82" s="1">
        <v>12.977713077176499</v>
      </c>
      <c r="C82" s="1">
        <v>0</v>
      </c>
      <c r="D82" s="1">
        <v>1</v>
      </c>
      <c r="E82" s="1">
        <v>1</v>
      </c>
      <c r="F82" s="1">
        <v>0</v>
      </c>
    </row>
    <row r="83" spans="1:6" x14ac:dyDescent="0.5">
      <c r="A83" s="1" t="s">
        <v>1059</v>
      </c>
      <c r="B83" s="1">
        <v>7.5041375258740999</v>
      </c>
      <c r="C83" s="1">
        <v>0</v>
      </c>
      <c r="D83" s="1">
        <v>0</v>
      </c>
      <c r="E83" s="1">
        <v>0</v>
      </c>
      <c r="F83" s="1">
        <v>0</v>
      </c>
    </row>
    <row r="84" spans="1:6" x14ac:dyDescent="0.5">
      <c r="A84" s="1" t="s">
        <v>1060</v>
      </c>
      <c r="B84" s="1">
        <v>6.1576395745444001</v>
      </c>
      <c r="C84" s="1">
        <v>0</v>
      </c>
      <c r="D84" s="1">
        <v>1</v>
      </c>
      <c r="E84" s="1">
        <v>1</v>
      </c>
      <c r="F84" s="1">
        <v>0</v>
      </c>
    </row>
    <row r="85" spans="1:6" x14ac:dyDescent="0.5">
      <c r="A85" s="1" t="s">
        <v>1061</v>
      </c>
      <c r="B85" s="1">
        <v>6.7330724495662402</v>
      </c>
      <c r="C85" s="1">
        <v>0</v>
      </c>
      <c r="D85" s="1">
        <v>1</v>
      </c>
      <c r="E85" s="1">
        <v>0</v>
      </c>
      <c r="F85" s="1">
        <v>0</v>
      </c>
    </row>
    <row r="86" spans="1:6" x14ac:dyDescent="0.5">
      <c r="A86" s="1" t="s">
        <v>1062</v>
      </c>
      <c r="B86" s="1">
        <v>11.759467581892499</v>
      </c>
      <c r="C86" s="1">
        <v>0</v>
      </c>
      <c r="D86" s="1">
        <v>1</v>
      </c>
      <c r="E86" s="1">
        <v>1</v>
      </c>
      <c r="F86" s="1">
        <v>0</v>
      </c>
    </row>
    <row r="87" spans="1:6" x14ac:dyDescent="0.5">
      <c r="A87" s="1" t="s">
        <v>1063</v>
      </c>
      <c r="B87" s="1">
        <v>9.0822975344114507</v>
      </c>
      <c r="C87" s="1">
        <v>0</v>
      </c>
      <c r="D87" s="1">
        <v>1</v>
      </c>
      <c r="E87" s="1">
        <v>1</v>
      </c>
      <c r="F87" s="1">
        <v>0</v>
      </c>
    </row>
    <row r="88" spans="1:6" x14ac:dyDescent="0.5">
      <c r="A88" s="1" t="s">
        <v>1064</v>
      </c>
      <c r="B88" s="1">
        <v>6.8712489471126803</v>
      </c>
      <c r="C88" s="1">
        <v>0</v>
      </c>
      <c r="D88" s="1">
        <v>0</v>
      </c>
      <c r="E88" s="1">
        <v>0</v>
      </c>
      <c r="F88" s="1">
        <v>0</v>
      </c>
    </row>
    <row r="89" spans="1:6" x14ac:dyDescent="0.5">
      <c r="A89" s="1" t="s">
        <v>1065</v>
      </c>
      <c r="B89" s="1">
        <v>8.8119843165384104</v>
      </c>
      <c r="C89" s="1">
        <v>0</v>
      </c>
      <c r="D89" s="1">
        <v>0</v>
      </c>
      <c r="E89" s="1">
        <v>0</v>
      </c>
      <c r="F89" s="1">
        <v>0</v>
      </c>
    </row>
    <row r="90" spans="1:6" x14ac:dyDescent="0.5">
      <c r="A90" s="1" t="s">
        <v>1066</v>
      </c>
      <c r="B90" s="1">
        <v>8.2800481853834995</v>
      </c>
      <c r="C90" s="1">
        <v>0</v>
      </c>
      <c r="D90" s="1">
        <v>0</v>
      </c>
      <c r="E90" s="1">
        <v>0</v>
      </c>
      <c r="F90" s="1">
        <v>0</v>
      </c>
    </row>
    <row r="91" spans="1:6" x14ac:dyDescent="0.5">
      <c r="A91" s="1" t="s">
        <v>1067</v>
      </c>
      <c r="B91" s="1">
        <v>6.5145920606730003</v>
      </c>
      <c r="C91" s="1">
        <v>0</v>
      </c>
      <c r="D91" s="1">
        <v>1</v>
      </c>
      <c r="E91" s="1">
        <v>0</v>
      </c>
      <c r="F91" s="1">
        <v>0</v>
      </c>
    </row>
    <row r="92" spans="1:6" x14ac:dyDescent="0.5">
      <c r="A92" s="1" t="s">
        <v>1068</v>
      </c>
      <c r="B92" s="1">
        <v>9.4420091408639806</v>
      </c>
      <c r="C92" s="1">
        <v>0</v>
      </c>
      <c r="D92" s="1">
        <v>0</v>
      </c>
      <c r="E92" s="1">
        <v>0</v>
      </c>
      <c r="F92" s="1">
        <v>0</v>
      </c>
    </row>
    <row r="93" spans="1:6" x14ac:dyDescent="0.5">
      <c r="A93" s="1" t="s">
        <v>1069</v>
      </c>
      <c r="B93" s="1">
        <v>7.5225304685167602</v>
      </c>
      <c r="C93" s="1">
        <v>0</v>
      </c>
      <c r="D93" s="1">
        <v>0</v>
      </c>
      <c r="E93" s="1">
        <v>0</v>
      </c>
      <c r="F93" s="1">
        <v>0</v>
      </c>
    </row>
    <row r="94" spans="1:6" x14ac:dyDescent="0.5">
      <c r="A94" s="1" t="s">
        <v>1070</v>
      </c>
      <c r="B94" s="1">
        <v>8.5933226773656397</v>
      </c>
      <c r="C94" s="1">
        <v>0</v>
      </c>
      <c r="D94" s="1">
        <v>0</v>
      </c>
      <c r="E94" s="1">
        <v>0</v>
      </c>
      <c r="F94" s="1">
        <v>0</v>
      </c>
    </row>
    <row r="95" spans="1:6" x14ac:dyDescent="0.5">
      <c r="A95" s="1" t="s">
        <v>1071</v>
      </c>
      <c r="B95" s="1">
        <v>8.4097491233523591</v>
      </c>
      <c r="C95" s="1">
        <v>0</v>
      </c>
      <c r="D95" s="1">
        <v>0</v>
      </c>
      <c r="E95" s="1">
        <v>0</v>
      </c>
      <c r="F95" s="1">
        <v>1</v>
      </c>
    </row>
    <row r="96" spans="1:6" x14ac:dyDescent="0.5">
      <c r="A96" s="1" t="s">
        <v>1073</v>
      </c>
      <c r="B96" s="1">
        <v>6.7330724495662402</v>
      </c>
      <c r="C96" s="1">
        <v>0</v>
      </c>
      <c r="D96" s="1">
        <v>0</v>
      </c>
      <c r="E96" s="1">
        <v>0</v>
      </c>
      <c r="F96" s="1">
        <v>0</v>
      </c>
    </row>
    <row r="97" spans="1:6" x14ac:dyDescent="0.5">
      <c r="A97" s="1" t="s">
        <v>1074</v>
      </c>
      <c r="B97" s="1">
        <v>8.0687937485440795</v>
      </c>
      <c r="C97" s="1">
        <v>0</v>
      </c>
      <c r="D97" s="1">
        <v>0</v>
      </c>
      <c r="E97" s="1">
        <v>0</v>
      </c>
      <c r="F97" s="1">
        <v>0</v>
      </c>
    </row>
    <row r="98" spans="1:6" x14ac:dyDescent="0.5">
      <c r="A98" s="1" t="s">
        <v>1075</v>
      </c>
      <c r="B98" s="1">
        <v>8.8597334181524694</v>
      </c>
      <c r="C98" s="1">
        <v>0</v>
      </c>
      <c r="D98" s="1">
        <v>0</v>
      </c>
      <c r="E98" s="1">
        <v>1</v>
      </c>
      <c r="F98" s="1">
        <v>0</v>
      </c>
    </row>
    <row r="99" spans="1:6" x14ac:dyDescent="0.5">
      <c r="A99" s="1" t="s">
        <v>1076</v>
      </c>
      <c r="B99" s="1">
        <v>8.0176108963579296</v>
      </c>
      <c r="C99" s="1">
        <v>0</v>
      </c>
      <c r="D99" s="1">
        <v>0</v>
      </c>
      <c r="E99" s="1">
        <v>0</v>
      </c>
      <c r="F99" s="1">
        <v>1</v>
      </c>
    </row>
    <row r="100" spans="1:6" x14ac:dyDescent="0.5">
      <c r="A100" s="1" t="s">
        <v>1077</v>
      </c>
      <c r="B100" s="1">
        <v>8.0176108963579296</v>
      </c>
      <c r="C100" s="1">
        <v>0</v>
      </c>
      <c r="D100" s="1">
        <v>0</v>
      </c>
      <c r="E100" s="1">
        <v>0</v>
      </c>
      <c r="F100" s="1">
        <v>0</v>
      </c>
    </row>
    <row r="101" spans="1:6" x14ac:dyDescent="0.5">
      <c r="A101" s="1" t="s">
        <v>1078</v>
      </c>
      <c r="B101" s="1">
        <v>10.943708641175601</v>
      </c>
      <c r="C101" s="1">
        <v>0</v>
      </c>
      <c r="D101" s="1">
        <v>1</v>
      </c>
      <c r="E101" s="1">
        <v>0</v>
      </c>
      <c r="F101" s="1">
        <v>1</v>
      </c>
    </row>
    <row r="102" spans="1:6" x14ac:dyDescent="0.5">
      <c r="A102" s="1" t="s">
        <v>1080</v>
      </c>
      <c r="B102" s="1">
        <v>6.34838089303204</v>
      </c>
      <c r="C102" s="1">
        <v>0</v>
      </c>
      <c r="D102" s="1">
        <v>1</v>
      </c>
      <c r="E102" s="1">
        <v>0</v>
      </c>
      <c r="F102" s="1">
        <v>0</v>
      </c>
    </row>
    <row r="103" spans="1:6" x14ac:dyDescent="0.5">
      <c r="A103" s="1" t="s">
        <v>1082</v>
      </c>
      <c r="B103" s="1">
        <v>8.5933226773656397</v>
      </c>
      <c r="C103" s="1">
        <v>0</v>
      </c>
      <c r="D103" s="1">
        <v>0</v>
      </c>
      <c r="E103" s="1">
        <v>0</v>
      </c>
      <c r="F103" s="1">
        <v>0</v>
      </c>
    </row>
    <row r="104" spans="1:6" x14ac:dyDescent="0.5">
      <c r="A104" s="1" t="s">
        <v>1083</v>
      </c>
      <c r="B104" s="1">
        <v>7.5595277198425599</v>
      </c>
      <c r="C104" s="1">
        <v>0</v>
      </c>
      <c r="D104" s="1">
        <v>0</v>
      </c>
      <c r="E104" s="1">
        <v>1</v>
      </c>
      <c r="F104" s="1">
        <v>0</v>
      </c>
    </row>
    <row r="105" spans="1:6" x14ac:dyDescent="0.5">
      <c r="A105" s="1" t="s">
        <v>1084</v>
      </c>
      <c r="B105" s="1">
        <v>5.77037443921499</v>
      </c>
      <c r="C105" s="1">
        <v>0</v>
      </c>
      <c r="D105" s="1">
        <v>0</v>
      </c>
      <c r="E105" s="1">
        <v>0</v>
      </c>
      <c r="F105" s="1">
        <v>0</v>
      </c>
    </row>
    <row r="106" spans="1:6" x14ac:dyDescent="0.5">
      <c r="A106" s="1" t="s">
        <v>1085</v>
      </c>
      <c r="B106" s="1">
        <v>6.7330724495662402</v>
      </c>
      <c r="C106" s="1">
        <v>0</v>
      </c>
      <c r="D106" s="1">
        <v>1</v>
      </c>
      <c r="E106" s="1">
        <v>0</v>
      </c>
      <c r="F106" s="1">
        <v>0</v>
      </c>
    </row>
    <row r="107" spans="1:6" x14ac:dyDescent="0.5">
      <c r="A107" s="1" t="s">
        <v>1087</v>
      </c>
      <c r="B107" s="1">
        <v>8.0687937485440795</v>
      </c>
      <c r="C107" s="1">
        <v>0</v>
      </c>
      <c r="D107" s="1">
        <v>0</v>
      </c>
      <c r="E107" s="1">
        <v>0</v>
      </c>
      <c r="F107" s="1">
        <v>0</v>
      </c>
    </row>
    <row r="108" spans="1:6" x14ac:dyDescent="0.5">
      <c r="A108" s="1" t="s">
        <v>1088</v>
      </c>
      <c r="B108" s="1">
        <v>8.3633676051923391</v>
      </c>
      <c r="C108" s="1">
        <v>0</v>
      </c>
      <c r="D108" s="1">
        <v>1</v>
      </c>
      <c r="E108" s="1">
        <v>0</v>
      </c>
      <c r="F108" s="1">
        <v>0</v>
      </c>
    </row>
    <row r="109" spans="1:6" x14ac:dyDescent="0.5">
      <c r="A109" s="1" t="s">
        <v>1089</v>
      </c>
      <c r="B109" s="1">
        <v>4.5400261770432397</v>
      </c>
      <c r="C109" s="1">
        <v>0</v>
      </c>
      <c r="D109" s="1">
        <v>0</v>
      </c>
      <c r="E109" s="1">
        <v>1</v>
      </c>
      <c r="F109" s="1">
        <v>0</v>
      </c>
    </row>
    <row r="110" spans="1:6" x14ac:dyDescent="0.5">
      <c r="A110" s="1" t="s">
        <v>1091</v>
      </c>
      <c r="B110" s="1">
        <v>8.5556940314307095</v>
      </c>
      <c r="C110" s="1">
        <v>0</v>
      </c>
      <c r="D110" s="1">
        <v>0</v>
      </c>
      <c r="E110" s="1">
        <v>0</v>
      </c>
      <c r="F110" s="1">
        <v>0</v>
      </c>
    </row>
    <row r="111" spans="1:6" x14ac:dyDescent="0.5">
      <c r="A111" s="1" t="s">
        <v>1092</v>
      </c>
      <c r="B111" s="1">
        <v>6.0250261840463697</v>
      </c>
      <c r="C111" s="1">
        <v>0</v>
      </c>
      <c r="D111" s="1">
        <v>0</v>
      </c>
      <c r="E111" s="1">
        <v>0</v>
      </c>
      <c r="F111" s="1">
        <v>1</v>
      </c>
    </row>
    <row r="112" spans="1:6" x14ac:dyDescent="0.5">
      <c r="A112" s="1" t="s">
        <v>1093</v>
      </c>
      <c r="B112" s="1">
        <v>8.0687937485440795</v>
      </c>
      <c r="C112" s="1">
        <v>0</v>
      </c>
      <c r="D112" s="1">
        <v>0</v>
      </c>
      <c r="E112" s="1">
        <v>0</v>
      </c>
      <c r="F112" s="1">
        <v>0</v>
      </c>
    </row>
    <row r="113" spans="1:6" x14ac:dyDescent="0.5">
      <c r="A113" s="1" t="s">
        <v>1095</v>
      </c>
      <c r="B113" s="1">
        <v>13.462134382893</v>
      </c>
      <c r="C113" s="1">
        <v>0</v>
      </c>
      <c r="D113" s="1">
        <v>0</v>
      </c>
      <c r="E113" s="1">
        <v>0</v>
      </c>
      <c r="F113" s="1">
        <v>1</v>
      </c>
    </row>
    <row r="114" spans="1:6" x14ac:dyDescent="0.5">
      <c r="A114" s="1" t="s">
        <v>1096</v>
      </c>
      <c r="B114" s="1">
        <v>12.016161001119199</v>
      </c>
      <c r="C114" s="1">
        <v>0</v>
      </c>
      <c r="D114" s="1">
        <v>0</v>
      </c>
      <c r="E114" s="1">
        <v>0</v>
      </c>
      <c r="F114" s="1">
        <v>0</v>
      </c>
    </row>
    <row r="115" spans="1:6" x14ac:dyDescent="0.5">
      <c r="A115" s="1" t="s">
        <v>1097</v>
      </c>
      <c r="B115" s="1">
        <v>9.0516594444925396</v>
      </c>
      <c r="C115" s="1">
        <v>0</v>
      </c>
      <c r="D115" s="1">
        <v>0</v>
      </c>
      <c r="E115" s="1">
        <v>0</v>
      </c>
      <c r="F115" s="1">
        <v>0</v>
      </c>
    </row>
    <row r="116" spans="1:6" x14ac:dyDescent="0.5">
      <c r="A116" s="1" t="s">
        <v>1098</v>
      </c>
      <c r="B116" s="1">
        <v>6.5777651579248699</v>
      </c>
      <c r="C116" s="1">
        <v>0</v>
      </c>
      <c r="D116" s="1">
        <v>0</v>
      </c>
      <c r="E116" s="1">
        <v>0</v>
      </c>
      <c r="F116" s="1">
        <v>1</v>
      </c>
    </row>
    <row r="117" spans="1:6" x14ac:dyDescent="0.5">
      <c r="A117" s="1" t="s">
        <v>1099</v>
      </c>
      <c r="B117" s="1">
        <v>11.5781049808191</v>
      </c>
      <c r="C117" s="1">
        <v>0</v>
      </c>
      <c r="D117" s="1">
        <v>0</v>
      </c>
      <c r="E117" s="1">
        <v>0</v>
      </c>
      <c r="F117" s="1">
        <v>0</v>
      </c>
    </row>
    <row r="118" spans="1:6" x14ac:dyDescent="0.5">
      <c r="A118" s="1" t="s">
        <v>1100</v>
      </c>
      <c r="B118" s="1">
        <v>13.0386395668841</v>
      </c>
      <c r="C118" s="1">
        <v>0</v>
      </c>
      <c r="D118" s="1">
        <v>0</v>
      </c>
      <c r="E118" s="1">
        <v>0</v>
      </c>
      <c r="F118" s="1">
        <v>0</v>
      </c>
    </row>
    <row r="119" spans="1:6" x14ac:dyDescent="0.5">
      <c r="A119" s="1" t="s">
        <v>1101</v>
      </c>
      <c r="B119" s="1">
        <v>5.2974595487633396</v>
      </c>
      <c r="C119" s="1">
        <v>0</v>
      </c>
      <c r="D119" s="1">
        <v>0</v>
      </c>
      <c r="E119" s="1">
        <v>0</v>
      </c>
      <c r="F119" s="1">
        <v>0</v>
      </c>
    </row>
    <row r="120" spans="1:6" x14ac:dyDescent="0.5">
      <c r="A120" s="1" t="s">
        <v>1102</v>
      </c>
      <c r="B120" s="1">
        <v>5.7337711709712904</v>
      </c>
      <c r="C120" s="1">
        <v>0</v>
      </c>
      <c r="D120" s="1">
        <v>0</v>
      </c>
      <c r="E120" s="1">
        <v>0</v>
      </c>
      <c r="F120" s="1">
        <v>0</v>
      </c>
    </row>
    <row r="121" spans="1:6" x14ac:dyDescent="0.5">
      <c r="A121" s="1" t="s">
        <v>1103</v>
      </c>
      <c r="B121" s="1">
        <v>5.77037443921499</v>
      </c>
      <c r="C121" s="1">
        <v>0</v>
      </c>
      <c r="D121" s="1">
        <v>0</v>
      </c>
      <c r="E121" s="1">
        <v>1</v>
      </c>
      <c r="F121" s="1">
        <v>0</v>
      </c>
    </row>
    <row r="122" spans="1:6" x14ac:dyDescent="0.5">
      <c r="A122" s="1" t="s">
        <v>1104</v>
      </c>
      <c r="B122" s="1">
        <v>6.7330724495662402</v>
      </c>
      <c r="C122" s="1">
        <v>0</v>
      </c>
      <c r="D122" s="1">
        <v>0</v>
      </c>
      <c r="E122" s="1">
        <v>0</v>
      </c>
      <c r="F122" s="1">
        <v>0</v>
      </c>
    </row>
    <row r="123" spans="1:6" x14ac:dyDescent="0.5">
      <c r="A123" s="1" t="s">
        <v>1105</v>
      </c>
      <c r="B123" s="1">
        <v>5.5408680382806699</v>
      </c>
      <c r="C123" s="1">
        <v>0</v>
      </c>
      <c r="D123" s="1">
        <v>1</v>
      </c>
      <c r="E123" s="1">
        <v>1</v>
      </c>
      <c r="F123" s="1">
        <v>0</v>
      </c>
    </row>
    <row r="124" spans="1:6" x14ac:dyDescent="0.5">
      <c r="A124" s="1" t="s">
        <v>1106</v>
      </c>
      <c r="B124" s="1">
        <v>17.097438301866799</v>
      </c>
      <c r="C124" s="1">
        <v>0</v>
      </c>
      <c r="D124" s="1">
        <v>0</v>
      </c>
      <c r="E124" s="1">
        <v>1</v>
      </c>
      <c r="F124" s="1">
        <v>0</v>
      </c>
    </row>
    <row r="125" spans="1:6" x14ac:dyDescent="0.5">
      <c r="A125" s="1" t="s">
        <v>1107</v>
      </c>
      <c r="B125" s="1">
        <v>5.2477102612528501</v>
      </c>
      <c r="C125" s="1">
        <v>0</v>
      </c>
      <c r="D125" s="1">
        <v>1</v>
      </c>
      <c r="E125" s="1">
        <v>0</v>
      </c>
      <c r="F125" s="1">
        <v>0</v>
      </c>
    </row>
    <row r="126" spans="1:6" x14ac:dyDescent="0.5">
      <c r="A126" s="1" t="s">
        <v>1108</v>
      </c>
      <c r="B126" s="1">
        <v>4.8151372275899504</v>
      </c>
      <c r="C126" s="1">
        <v>0</v>
      </c>
      <c r="D126" s="1">
        <v>0</v>
      </c>
      <c r="E126" s="1">
        <v>0</v>
      </c>
      <c r="F126" s="1">
        <v>0</v>
      </c>
    </row>
    <row r="127" spans="1:6" x14ac:dyDescent="0.5">
      <c r="A127" s="1" t="s">
        <v>1109</v>
      </c>
      <c r="B127" s="1">
        <v>5.2974595487633396</v>
      </c>
      <c r="C127" s="1">
        <v>0</v>
      </c>
      <c r="D127" s="1">
        <v>0</v>
      </c>
      <c r="E127" s="1">
        <v>1</v>
      </c>
      <c r="F127" s="1">
        <v>0</v>
      </c>
    </row>
    <row r="128" spans="1:6" x14ac:dyDescent="0.5">
      <c r="A128" s="1" t="s">
        <v>1110</v>
      </c>
      <c r="B128" s="1">
        <v>8.5933226773656397</v>
      </c>
      <c r="C128" s="1">
        <v>0</v>
      </c>
      <c r="D128" s="1">
        <v>1</v>
      </c>
      <c r="E128" s="1">
        <v>0</v>
      </c>
      <c r="F128" s="1">
        <v>1</v>
      </c>
    </row>
    <row r="129" spans="1:6" x14ac:dyDescent="0.5">
      <c r="A129" s="1" t="s">
        <v>1111</v>
      </c>
      <c r="B129" s="1">
        <v>7.5225304685167602</v>
      </c>
      <c r="C129" s="1">
        <v>0</v>
      </c>
      <c r="D129" s="1">
        <v>0</v>
      </c>
      <c r="E129" s="1">
        <v>0</v>
      </c>
      <c r="F129" s="1">
        <v>1</v>
      </c>
    </row>
    <row r="130" spans="1:6" x14ac:dyDescent="0.5">
      <c r="A130" s="1" t="s">
        <v>1112</v>
      </c>
      <c r="B130" s="1">
        <v>8.0687937485440795</v>
      </c>
      <c r="C130" s="1">
        <v>0</v>
      </c>
      <c r="D130" s="1">
        <v>1</v>
      </c>
      <c r="E130" s="1">
        <v>0</v>
      </c>
      <c r="F130" s="1">
        <v>0</v>
      </c>
    </row>
    <row r="131" spans="1:6" x14ac:dyDescent="0.5">
      <c r="A131" s="1" t="s">
        <v>1113</v>
      </c>
      <c r="B131" s="1">
        <v>2.6503531017031801</v>
      </c>
      <c r="C131" s="1">
        <v>0</v>
      </c>
      <c r="D131" s="1">
        <v>1</v>
      </c>
      <c r="E131" s="1">
        <v>0</v>
      </c>
      <c r="F131" s="1">
        <v>1</v>
      </c>
    </row>
    <row r="132" spans="1:6" x14ac:dyDescent="0.5">
      <c r="A132" s="1" t="s">
        <v>1114</v>
      </c>
      <c r="B132" s="1">
        <v>11.559091427201</v>
      </c>
      <c r="C132" s="1">
        <v>0</v>
      </c>
      <c r="D132" s="1">
        <v>0</v>
      </c>
      <c r="E132" s="1">
        <v>1</v>
      </c>
      <c r="F132" s="1">
        <v>0</v>
      </c>
    </row>
    <row r="133" spans="1:6" x14ac:dyDescent="0.5">
      <c r="A133" s="1" t="s">
        <v>1115</v>
      </c>
      <c r="B133" s="1">
        <v>6.6003729077240898</v>
      </c>
      <c r="C133" s="1">
        <v>0</v>
      </c>
      <c r="D133" s="1">
        <v>0</v>
      </c>
      <c r="E133" s="1">
        <v>0</v>
      </c>
      <c r="F133" s="1">
        <v>0</v>
      </c>
    </row>
    <row r="134" spans="1:6" x14ac:dyDescent="0.5">
      <c r="A134" s="1" t="s">
        <v>1116</v>
      </c>
      <c r="B134" s="1">
        <v>4.8151372275899504</v>
      </c>
      <c r="C134" s="1">
        <v>0</v>
      </c>
      <c r="D134" s="1">
        <v>0</v>
      </c>
      <c r="E134" s="1">
        <v>0</v>
      </c>
      <c r="F134" s="1">
        <v>0</v>
      </c>
    </row>
    <row r="135" spans="1:6" x14ac:dyDescent="0.5">
      <c r="A135" s="1" t="s">
        <v>1117</v>
      </c>
      <c r="B135" s="1">
        <v>3.7884628267360299</v>
      </c>
      <c r="C135" s="1">
        <v>0</v>
      </c>
      <c r="D135" s="1">
        <v>1</v>
      </c>
      <c r="E135" s="1">
        <v>1</v>
      </c>
      <c r="F135" s="1">
        <v>0</v>
      </c>
    </row>
    <row r="136" spans="1:6" x14ac:dyDescent="0.5">
      <c r="A136" s="1" t="s">
        <v>1118</v>
      </c>
      <c r="B136" s="1">
        <v>20.047999639689898</v>
      </c>
      <c r="C136" s="1">
        <v>0</v>
      </c>
      <c r="D136" s="1">
        <v>0</v>
      </c>
      <c r="E136" s="1">
        <v>1</v>
      </c>
      <c r="F136" s="1">
        <v>0</v>
      </c>
    </row>
    <row r="137" spans="1:6" x14ac:dyDescent="0.5">
      <c r="A137" s="1" t="s">
        <v>1119</v>
      </c>
      <c r="B137" s="1">
        <v>6.7330724495662402</v>
      </c>
      <c r="C137" s="1">
        <v>0</v>
      </c>
      <c r="D137" s="1">
        <v>1</v>
      </c>
      <c r="E137" s="1">
        <v>0</v>
      </c>
      <c r="F137" s="1">
        <v>0</v>
      </c>
    </row>
    <row r="138" spans="1:6" x14ac:dyDescent="0.5">
      <c r="A138" s="1" t="s">
        <v>1120</v>
      </c>
      <c r="B138" s="1">
        <v>9.1320692341745602</v>
      </c>
      <c r="C138" s="1">
        <v>0</v>
      </c>
      <c r="D138" s="1">
        <v>1</v>
      </c>
      <c r="E138" s="1">
        <v>0</v>
      </c>
      <c r="F138" s="1">
        <v>0</v>
      </c>
    </row>
    <row r="139" spans="1:6" x14ac:dyDescent="0.5">
      <c r="A139" s="1" t="s">
        <v>1121</v>
      </c>
      <c r="B139" s="1">
        <v>13.726965197462601</v>
      </c>
      <c r="C139" s="1">
        <v>0</v>
      </c>
      <c r="D139" s="1">
        <v>1</v>
      </c>
      <c r="E139" s="1">
        <v>0</v>
      </c>
      <c r="F139" s="1">
        <v>0</v>
      </c>
    </row>
    <row r="140" spans="1:6" x14ac:dyDescent="0.5">
      <c r="A140" s="1" t="s">
        <v>1122</v>
      </c>
      <c r="B140" s="1">
        <v>16.0304461484698</v>
      </c>
      <c r="C140" s="1">
        <v>0</v>
      </c>
      <c r="D140" s="1">
        <v>1</v>
      </c>
      <c r="E140" s="1">
        <v>0</v>
      </c>
      <c r="F140" s="1">
        <v>0</v>
      </c>
    </row>
    <row r="141" spans="1:6" x14ac:dyDescent="0.5">
      <c r="A141" s="1" t="s">
        <v>1123</v>
      </c>
      <c r="B141" s="1">
        <v>7.5595277198425599</v>
      </c>
      <c r="C141" s="1">
        <v>0</v>
      </c>
      <c r="D141" s="1">
        <v>0</v>
      </c>
      <c r="E141" s="1">
        <v>0</v>
      </c>
      <c r="F141" s="1">
        <v>0</v>
      </c>
    </row>
    <row r="142" spans="1:6" x14ac:dyDescent="0.5">
      <c r="A142" s="1" t="s">
        <v>1124</v>
      </c>
      <c r="B142" s="1">
        <v>9.2677708175634592</v>
      </c>
      <c r="C142" s="1">
        <v>0</v>
      </c>
      <c r="D142" s="1">
        <v>1</v>
      </c>
      <c r="E142" s="1">
        <v>1</v>
      </c>
      <c r="F142" s="1">
        <v>0</v>
      </c>
    </row>
    <row r="143" spans="1:6" x14ac:dyDescent="0.5">
      <c r="A143" s="1" t="s">
        <v>1125</v>
      </c>
      <c r="B143" s="1">
        <v>7.85959487906646</v>
      </c>
      <c r="C143" s="1">
        <v>0</v>
      </c>
      <c r="D143" s="1">
        <v>0</v>
      </c>
      <c r="E143" s="1">
        <v>0</v>
      </c>
      <c r="F143" s="1">
        <v>0</v>
      </c>
    </row>
    <row r="144" spans="1:6" x14ac:dyDescent="0.5">
      <c r="A144" s="1" t="s">
        <v>1126</v>
      </c>
      <c r="B144" s="1">
        <v>5.4360306296805998</v>
      </c>
      <c r="C144" s="1">
        <v>0</v>
      </c>
      <c r="D144" s="1">
        <v>0</v>
      </c>
      <c r="E144" s="1">
        <v>1</v>
      </c>
      <c r="F144" s="1">
        <v>0</v>
      </c>
    </row>
    <row r="145" spans="1:6" x14ac:dyDescent="0.5">
      <c r="A145" s="1" t="s">
        <v>1127</v>
      </c>
      <c r="B145" s="1">
        <v>6.7330724495662402</v>
      </c>
      <c r="C145" s="1">
        <v>0</v>
      </c>
      <c r="D145" s="1">
        <v>0</v>
      </c>
      <c r="E145" s="1">
        <v>0</v>
      </c>
      <c r="F145" s="1">
        <v>1</v>
      </c>
    </row>
    <row r="146" spans="1:6" x14ac:dyDescent="0.5">
      <c r="A146" s="1" t="s">
        <v>1128</v>
      </c>
      <c r="B146" s="1">
        <v>4.8151372275899504</v>
      </c>
      <c r="C146" s="1">
        <v>0</v>
      </c>
      <c r="D146" s="1">
        <v>1</v>
      </c>
      <c r="E146" s="1">
        <v>0</v>
      </c>
      <c r="F146" s="1">
        <v>0</v>
      </c>
    </row>
    <row r="147" spans="1:6" x14ac:dyDescent="0.5">
      <c r="A147" s="1" t="s">
        <v>1131</v>
      </c>
      <c r="B147" s="1">
        <v>6.8712489471126803</v>
      </c>
      <c r="C147" s="1">
        <v>0</v>
      </c>
      <c r="D147" s="1">
        <v>1</v>
      </c>
      <c r="E147" s="1">
        <v>0</v>
      </c>
      <c r="F147" s="1">
        <v>1</v>
      </c>
    </row>
    <row r="148" spans="1:6" x14ac:dyDescent="0.5">
      <c r="A148" s="1" t="s">
        <v>1132</v>
      </c>
      <c r="B148" s="1">
        <v>4.8419179934019896</v>
      </c>
      <c r="C148" s="1">
        <v>0</v>
      </c>
      <c r="D148" s="1">
        <v>0</v>
      </c>
      <c r="E148" s="1">
        <v>1</v>
      </c>
      <c r="F148" s="1">
        <v>0</v>
      </c>
    </row>
    <row r="149" spans="1:6" x14ac:dyDescent="0.5">
      <c r="A149" s="1" t="s">
        <v>1133</v>
      </c>
      <c r="B149" s="1">
        <v>12.016161001119199</v>
      </c>
      <c r="C149" s="1">
        <v>0</v>
      </c>
      <c r="D149" s="1">
        <v>0</v>
      </c>
      <c r="E149" s="1">
        <v>0</v>
      </c>
      <c r="F149" s="1">
        <v>1</v>
      </c>
    </row>
    <row r="150" spans="1:6" x14ac:dyDescent="0.5">
      <c r="A150" s="1" t="s">
        <v>1134</v>
      </c>
      <c r="B150" s="1">
        <v>5.2974595487633396</v>
      </c>
      <c r="C150" s="1">
        <v>0</v>
      </c>
      <c r="D150" s="1">
        <v>0</v>
      </c>
      <c r="E150" s="1">
        <v>0</v>
      </c>
      <c r="F150" s="1">
        <v>0</v>
      </c>
    </row>
    <row r="151" spans="1:6" x14ac:dyDescent="0.5">
      <c r="A151" s="1" t="s">
        <v>1135</v>
      </c>
      <c r="B151" s="1">
        <v>8.3559646082617398</v>
      </c>
      <c r="C151" s="1">
        <v>0</v>
      </c>
      <c r="D151" s="1">
        <v>0</v>
      </c>
      <c r="E151" s="1">
        <v>0</v>
      </c>
      <c r="F151" s="1">
        <v>0</v>
      </c>
    </row>
    <row r="152" spans="1:6" x14ac:dyDescent="0.5">
      <c r="A152" s="1" t="s">
        <v>1136</v>
      </c>
      <c r="B152" s="1">
        <v>9.4187981046284595</v>
      </c>
      <c r="C152" s="1">
        <v>0</v>
      </c>
      <c r="D152" s="1">
        <v>1</v>
      </c>
      <c r="E152" s="1">
        <v>0</v>
      </c>
      <c r="F152" s="1">
        <v>1</v>
      </c>
    </row>
    <row r="153" spans="1:6" x14ac:dyDescent="0.5">
      <c r="A153" s="1" t="s">
        <v>1137</v>
      </c>
      <c r="B153" s="1">
        <v>6.07814535215274</v>
      </c>
      <c r="C153" s="1">
        <v>0</v>
      </c>
      <c r="D153" s="1">
        <v>1</v>
      </c>
      <c r="E153" s="1">
        <v>0</v>
      </c>
      <c r="F153" s="1">
        <v>1</v>
      </c>
    </row>
    <row r="154" spans="1:6" x14ac:dyDescent="0.5">
      <c r="A154" s="1" t="s">
        <v>1138</v>
      </c>
      <c r="B154" s="1">
        <v>6.7330724495662402</v>
      </c>
      <c r="C154" s="1">
        <v>0</v>
      </c>
      <c r="D154" s="1">
        <v>0</v>
      </c>
      <c r="E154" s="1">
        <v>0</v>
      </c>
      <c r="F154" s="1">
        <v>0</v>
      </c>
    </row>
    <row r="155" spans="1:6" x14ac:dyDescent="0.5">
      <c r="A155" s="1" t="s">
        <v>1139</v>
      </c>
      <c r="B155" s="1">
        <v>5.2974595487633396</v>
      </c>
      <c r="C155" s="1">
        <v>0</v>
      </c>
      <c r="D155" s="1">
        <v>1</v>
      </c>
      <c r="E155" s="1">
        <v>0</v>
      </c>
      <c r="F155" s="1">
        <v>0</v>
      </c>
    </row>
    <row r="156" spans="1:6" x14ac:dyDescent="0.5">
      <c r="A156" s="1" t="s">
        <v>1141</v>
      </c>
      <c r="B156" s="1">
        <v>10.0269860784068</v>
      </c>
      <c r="C156" s="1">
        <v>0</v>
      </c>
      <c r="D156" s="1">
        <v>1</v>
      </c>
      <c r="E156" s="1">
        <v>0</v>
      </c>
      <c r="F156" s="1">
        <v>0</v>
      </c>
    </row>
    <row r="157" spans="1:6" x14ac:dyDescent="0.5">
      <c r="A157" s="1" t="s">
        <v>1142</v>
      </c>
      <c r="B157" s="1">
        <v>9.0469746262764392</v>
      </c>
      <c r="C157" s="1">
        <v>0</v>
      </c>
      <c r="D157" s="1">
        <v>1</v>
      </c>
      <c r="E157" s="1">
        <v>0</v>
      </c>
      <c r="F157" s="1">
        <v>0</v>
      </c>
    </row>
    <row r="158" spans="1:6" x14ac:dyDescent="0.5">
      <c r="A158" s="1" t="s">
        <v>1144</v>
      </c>
      <c r="B158" s="1">
        <v>10.0269860784068</v>
      </c>
      <c r="C158" s="1">
        <v>0</v>
      </c>
      <c r="D158" s="1">
        <v>1</v>
      </c>
      <c r="E158" s="1">
        <v>0</v>
      </c>
      <c r="F158" s="1">
        <v>0</v>
      </c>
    </row>
    <row r="159" spans="1:6" x14ac:dyDescent="0.5">
      <c r="A159" s="1" t="s">
        <v>1146</v>
      </c>
      <c r="B159" s="1">
        <v>11.6946116686896</v>
      </c>
      <c r="C159" s="1">
        <v>0</v>
      </c>
      <c r="D159" s="1">
        <v>1</v>
      </c>
      <c r="E159" s="1">
        <v>0</v>
      </c>
      <c r="F159" s="1">
        <v>1</v>
      </c>
    </row>
    <row r="160" spans="1:6" x14ac:dyDescent="0.5">
      <c r="A160" s="1" t="s">
        <v>1147</v>
      </c>
      <c r="B160" s="1">
        <v>7.5705528245543601</v>
      </c>
      <c r="C160" s="1">
        <v>0</v>
      </c>
      <c r="D160" s="1">
        <v>0</v>
      </c>
      <c r="E160" s="1">
        <v>1</v>
      </c>
      <c r="F160" s="1">
        <v>0</v>
      </c>
    </row>
    <row r="161" spans="1:6" x14ac:dyDescent="0.5">
      <c r="A161" s="1" t="s">
        <v>1148</v>
      </c>
      <c r="B161" s="1">
        <v>8.6407804394713601</v>
      </c>
      <c r="C161" s="1">
        <v>0</v>
      </c>
      <c r="D161" s="1">
        <v>1</v>
      </c>
      <c r="E161" s="1">
        <v>0</v>
      </c>
      <c r="F161" s="1">
        <v>1</v>
      </c>
    </row>
    <row r="162" spans="1:6" x14ac:dyDescent="0.5">
      <c r="A162" s="1" t="s">
        <v>1149</v>
      </c>
      <c r="B162" s="1">
        <v>7.8890511789748103</v>
      </c>
      <c r="C162" s="1">
        <v>0</v>
      </c>
      <c r="D162" s="1">
        <v>0</v>
      </c>
      <c r="E162" s="1">
        <v>0</v>
      </c>
      <c r="F162" s="1">
        <v>0</v>
      </c>
    </row>
    <row r="163" spans="1:6" x14ac:dyDescent="0.5">
      <c r="A163" s="1" t="s">
        <v>1150</v>
      </c>
      <c r="B163" s="1">
        <v>5.77037443921499</v>
      </c>
      <c r="C163" s="1">
        <v>0</v>
      </c>
      <c r="D163" s="1">
        <v>0</v>
      </c>
      <c r="E163" s="1">
        <v>0</v>
      </c>
      <c r="F163" s="1">
        <v>0</v>
      </c>
    </row>
    <row r="164" spans="1:6" x14ac:dyDescent="0.5">
      <c r="A164" s="1" t="s">
        <v>1151</v>
      </c>
      <c r="B164" s="1">
        <v>12.705095250875701</v>
      </c>
      <c r="C164" s="1">
        <v>0</v>
      </c>
      <c r="D164" s="1">
        <v>1</v>
      </c>
      <c r="E164" s="1">
        <v>1</v>
      </c>
      <c r="F164" s="1">
        <v>0</v>
      </c>
    </row>
    <row r="165" spans="1:6" x14ac:dyDescent="0.5">
      <c r="A165" s="1" t="s">
        <v>1152</v>
      </c>
      <c r="B165" s="1">
        <v>9.1187700707085</v>
      </c>
      <c r="C165" s="1">
        <v>0</v>
      </c>
      <c r="D165" s="1">
        <v>0</v>
      </c>
      <c r="E165" s="1">
        <v>0</v>
      </c>
      <c r="F165" s="1">
        <v>0</v>
      </c>
    </row>
    <row r="166" spans="1:6" x14ac:dyDescent="0.5">
      <c r="A166" s="1" t="s">
        <v>1153</v>
      </c>
      <c r="B166" s="1">
        <v>4.0600922426426598</v>
      </c>
      <c r="C166" s="1">
        <v>0</v>
      </c>
      <c r="D166" s="1">
        <v>0</v>
      </c>
      <c r="E166" s="1">
        <v>0</v>
      </c>
      <c r="F166" s="1">
        <v>0</v>
      </c>
    </row>
    <row r="167" spans="1:6" x14ac:dyDescent="0.5">
      <c r="A167" s="1" t="s">
        <v>1154</v>
      </c>
      <c r="B167" s="1">
        <v>11.4578971786146</v>
      </c>
      <c r="C167" s="1">
        <v>0</v>
      </c>
      <c r="D167" s="1">
        <v>1</v>
      </c>
      <c r="E167" s="1">
        <v>0</v>
      </c>
      <c r="F167" s="1">
        <v>0</v>
      </c>
    </row>
    <row r="168" spans="1:6" x14ac:dyDescent="0.5">
      <c r="A168" s="1" t="s">
        <v>1155</v>
      </c>
      <c r="B168" s="1">
        <v>7.5705528245543601</v>
      </c>
      <c r="C168" s="1">
        <v>0</v>
      </c>
      <c r="D168" s="1">
        <v>1</v>
      </c>
      <c r="E168" s="1">
        <v>1</v>
      </c>
      <c r="F168" s="1">
        <v>0</v>
      </c>
    </row>
    <row r="169" spans="1:6" x14ac:dyDescent="0.5">
      <c r="A169" s="1" t="s">
        <v>1156</v>
      </c>
      <c r="B169" s="1">
        <v>7.2202837520008698</v>
      </c>
      <c r="C169" s="1">
        <v>0</v>
      </c>
      <c r="D169" s="1">
        <v>0</v>
      </c>
      <c r="E169" s="1">
        <v>0</v>
      </c>
      <c r="F169" s="1">
        <v>0</v>
      </c>
    </row>
    <row r="170" spans="1:6" x14ac:dyDescent="0.5">
      <c r="A170" s="1" t="s">
        <v>1158</v>
      </c>
      <c r="B170" s="1">
        <v>9.8840696342158303</v>
      </c>
      <c r="C170" s="1">
        <v>0</v>
      </c>
      <c r="D170" s="1">
        <v>0</v>
      </c>
      <c r="E170" s="1">
        <v>0</v>
      </c>
      <c r="F170" s="1">
        <v>0</v>
      </c>
    </row>
    <row r="171" spans="1:6" x14ac:dyDescent="0.5">
      <c r="A171" s="1" t="s">
        <v>1159</v>
      </c>
      <c r="B171" s="1">
        <v>8.9314088497605297</v>
      </c>
      <c r="C171" s="1">
        <v>0</v>
      </c>
      <c r="D171" s="1">
        <v>1</v>
      </c>
      <c r="E171" s="1">
        <v>0</v>
      </c>
      <c r="F171" s="1">
        <v>1</v>
      </c>
    </row>
    <row r="172" spans="1:6" x14ac:dyDescent="0.5">
      <c r="A172" s="1" t="s">
        <v>1160</v>
      </c>
      <c r="B172" s="1">
        <v>10.8417327831426</v>
      </c>
      <c r="C172" s="1">
        <v>0</v>
      </c>
      <c r="D172" s="1">
        <v>0</v>
      </c>
      <c r="E172" s="1">
        <v>0</v>
      </c>
      <c r="F172" s="1">
        <v>0</v>
      </c>
    </row>
    <row r="173" spans="1:6" x14ac:dyDescent="0.5">
      <c r="A173" s="1" t="s">
        <v>1161</v>
      </c>
      <c r="B173" s="1">
        <v>5.77037443921499</v>
      </c>
      <c r="C173" s="1">
        <v>0</v>
      </c>
      <c r="D173" s="1">
        <v>1</v>
      </c>
      <c r="E173" s="1">
        <v>0</v>
      </c>
      <c r="F173" s="1">
        <v>0</v>
      </c>
    </row>
    <row r="174" spans="1:6" x14ac:dyDescent="0.5">
      <c r="A174" s="1" t="s">
        <v>1162</v>
      </c>
      <c r="B174" s="1">
        <v>12.185564778491599</v>
      </c>
      <c r="C174" s="1">
        <v>0</v>
      </c>
      <c r="D174" s="1">
        <v>0</v>
      </c>
      <c r="E174" s="1">
        <v>0</v>
      </c>
      <c r="F174" s="1">
        <v>0</v>
      </c>
    </row>
    <row r="175" spans="1:6" x14ac:dyDescent="0.5">
      <c r="A175" s="1" t="s">
        <v>1163</v>
      </c>
      <c r="B175" s="1">
        <v>6.3173111421010502</v>
      </c>
      <c r="C175" s="1">
        <v>0</v>
      </c>
      <c r="D175" s="1">
        <v>0</v>
      </c>
      <c r="E175" s="1">
        <v>0</v>
      </c>
      <c r="F175" s="1">
        <v>0</v>
      </c>
    </row>
    <row r="176" spans="1:6" x14ac:dyDescent="0.5">
      <c r="A176" s="1" t="s">
        <v>1164</v>
      </c>
      <c r="B176" s="1">
        <v>5.2496367964049098</v>
      </c>
      <c r="C176" s="1">
        <v>0</v>
      </c>
      <c r="D176" s="1">
        <v>0</v>
      </c>
      <c r="E176" s="1">
        <v>0</v>
      </c>
      <c r="F176" s="1">
        <v>0</v>
      </c>
    </row>
    <row r="177" spans="1:6" x14ac:dyDescent="0.5">
      <c r="A177" s="1" t="s">
        <v>1166</v>
      </c>
      <c r="B177" s="1">
        <v>8.5933226773656397</v>
      </c>
      <c r="C177" s="1">
        <v>0</v>
      </c>
      <c r="D177" s="1">
        <v>0</v>
      </c>
      <c r="E177" s="1">
        <v>0</v>
      </c>
      <c r="F177" s="1">
        <v>0</v>
      </c>
    </row>
    <row r="178" spans="1:6" x14ac:dyDescent="0.5">
      <c r="A178" s="1" t="s">
        <v>1167</v>
      </c>
      <c r="B178" s="1">
        <v>5.7733625271010904</v>
      </c>
      <c r="C178" s="1">
        <v>0</v>
      </c>
      <c r="D178" s="1">
        <v>0</v>
      </c>
      <c r="E178" s="1">
        <v>0</v>
      </c>
      <c r="F178" s="1">
        <v>0</v>
      </c>
    </row>
    <row r="179" spans="1:6" x14ac:dyDescent="0.5">
      <c r="A179" s="1" t="s">
        <v>1168</v>
      </c>
      <c r="B179" s="1">
        <v>7.6578098302209696</v>
      </c>
      <c r="C179" s="1">
        <v>0</v>
      </c>
      <c r="D179" s="1">
        <v>0</v>
      </c>
      <c r="E179" s="1">
        <v>1</v>
      </c>
      <c r="F179" s="1">
        <v>0</v>
      </c>
    </row>
    <row r="180" spans="1:6" x14ac:dyDescent="0.5">
      <c r="A180" s="1" t="s">
        <v>1169</v>
      </c>
      <c r="B180" s="1">
        <v>5.8022420959618399</v>
      </c>
      <c r="C180" s="1">
        <v>0</v>
      </c>
      <c r="D180" s="1">
        <v>1</v>
      </c>
      <c r="E180" s="1">
        <v>0</v>
      </c>
      <c r="F180" s="1">
        <v>0</v>
      </c>
    </row>
    <row r="181" spans="1:6" x14ac:dyDescent="0.5">
      <c r="A181" s="1" t="s">
        <v>1170</v>
      </c>
      <c r="B181" s="1">
        <v>9.0780780409493094</v>
      </c>
      <c r="C181" s="1">
        <v>0</v>
      </c>
      <c r="D181" s="1">
        <v>0</v>
      </c>
      <c r="E181" s="1">
        <v>0</v>
      </c>
      <c r="F181" s="1">
        <v>0</v>
      </c>
    </row>
    <row r="182" spans="1:6" x14ac:dyDescent="0.5">
      <c r="A182" s="1" t="s">
        <v>1171</v>
      </c>
      <c r="B182" s="1">
        <v>8.6128248667395493</v>
      </c>
      <c r="C182" s="1">
        <v>0</v>
      </c>
      <c r="D182" s="1">
        <v>0</v>
      </c>
      <c r="E182" s="1">
        <v>1</v>
      </c>
      <c r="F182" s="1">
        <v>0</v>
      </c>
    </row>
    <row r="183" spans="1:6" x14ac:dyDescent="0.5">
      <c r="A183" s="1" t="s">
        <v>1172</v>
      </c>
      <c r="B183" s="1">
        <v>10.0269860784068</v>
      </c>
      <c r="C183" s="1">
        <v>0</v>
      </c>
      <c r="D183" s="1">
        <v>0</v>
      </c>
      <c r="E183" s="1">
        <v>0</v>
      </c>
      <c r="F183" s="1">
        <v>1</v>
      </c>
    </row>
    <row r="184" spans="1:6" x14ac:dyDescent="0.5">
      <c r="A184" s="1" t="s">
        <v>1173</v>
      </c>
      <c r="B184" s="1">
        <v>8.7464368111892501</v>
      </c>
      <c r="C184" s="1">
        <v>0</v>
      </c>
      <c r="D184" s="1">
        <v>0</v>
      </c>
      <c r="E184" s="1">
        <v>0</v>
      </c>
      <c r="F184" s="1">
        <v>0</v>
      </c>
    </row>
    <row r="185" spans="1:6" x14ac:dyDescent="0.5">
      <c r="A185" s="1" t="s">
        <v>1174</v>
      </c>
      <c r="B185" s="1">
        <v>6.1232098116936697</v>
      </c>
      <c r="C185" s="1">
        <v>0</v>
      </c>
      <c r="D185" s="1">
        <v>1</v>
      </c>
      <c r="E185" s="1">
        <v>0</v>
      </c>
      <c r="F185" s="1">
        <v>1</v>
      </c>
    </row>
    <row r="186" spans="1:6" x14ac:dyDescent="0.5">
      <c r="A186" s="1" t="s">
        <v>1175</v>
      </c>
      <c r="B186" s="1">
        <v>12.35717185185</v>
      </c>
      <c r="C186" s="1">
        <v>0</v>
      </c>
      <c r="D186" s="1">
        <v>0</v>
      </c>
      <c r="E186" s="1">
        <v>0</v>
      </c>
      <c r="F186" s="1">
        <v>0</v>
      </c>
    </row>
    <row r="187" spans="1:6" x14ac:dyDescent="0.5">
      <c r="A187" s="1" t="s">
        <v>1176</v>
      </c>
      <c r="B187" s="1">
        <v>9.6274063461269606</v>
      </c>
      <c r="C187" s="1">
        <v>0</v>
      </c>
      <c r="D187" s="1">
        <v>0</v>
      </c>
      <c r="E187" s="1">
        <v>1</v>
      </c>
      <c r="F187" s="1">
        <v>0</v>
      </c>
    </row>
    <row r="188" spans="1:6" x14ac:dyDescent="0.5">
      <c r="A188" s="1" t="s">
        <v>1177</v>
      </c>
      <c r="B188" s="1">
        <v>8.8943256706095504</v>
      </c>
      <c r="C188" s="1">
        <v>0</v>
      </c>
      <c r="D188" s="1">
        <v>0</v>
      </c>
      <c r="E188" s="1">
        <v>0</v>
      </c>
      <c r="F188" s="1">
        <v>0</v>
      </c>
    </row>
    <row r="189" spans="1:6" x14ac:dyDescent="0.5">
      <c r="A189" s="1" t="s">
        <v>1180</v>
      </c>
      <c r="B189" s="1">
        <v>6.7793714267835199</v>
      </c>
      <c r="C189" s="1">
        <v>0</v>
      </c>
      <c r="D189" s="1">
        <v>0</v>
      </c>
      <c r="E189" s="1">
        <v>0</v>
      </c>
      <c r="F189" s="1">
        <v>0</v>
      </c>
    </row>
    <row r="190" spans="1:6" x14ac:dyDescent="0.5">
      <c r="A190" s="1" t="s">
        <v>1181</v>
      </c>
      <c r="B190" s="1">
        <v>9.4540980082513606</v>
      </c>
      <c r="C190" s="1">
        <v>0</v>
      </c>
      <c r="D190" s="1">
        <v>1</v>
      </c>
      <c r="E190" s="1">
        <v>0</v>
      </c>
      <c r="F190" s="1">
        <v>0</v>
      </c>
    </row>
    <row r="191" spans="1:6" x14ac:dyDescent="0.5">
      <c r="A191" s="1" t="s">
        <v>1182</v>
      </c>
      <c r="B191" s="1">
        <v>5.1635649769759997</v>
      </c>
      <c r="C191" s="1">
        <v>0</v>
      </c>
      <c r="D191" s="1">
        <v>0</v>
      </c>
      <c r="E191" s="1">
        <v>0</v>
      </c>
      <c r="F191" s="1">
        <v>0</v>
      </c>
    </row>
    <row r="192" spans="1:6" x14ac:dyDescent="0.5">
      <c r="A192" s="1" t="s">
        <v>1183</v>
      </c>
      <c r="B192" s="1">
        <v>16.0304461484698</v>
      </c>
      <c r="C192" s="1">
        <v>0</v>
      </c>
      <c r="D192" s="1">
        <v>1</v>
      </c>
      <c r="E192" s="1">
        <v>1</v>
      </c>
      <c r="F192" s="1">
        <v>1</v>
      </c>
    </row>
    <row r="193" spans="1:6" x14ac:dyDescent="0.5">
      <c r="A193" s="1" t="s">
        <v>1184</v>
      </c>
      <c r="B193" s="1">
        <v>10.5724716533747</v>
      </c>
      <c r="C193" s="1">
        <v>0</v>
      </c>
      <c r="D193" s="1">
        <v>0</v>
      </c>
      <c r="E193" s="1">
        <v>0</v>
      </c>
      <c r="F193" s="1">
        <v>0</v>
      </c>
    </row>
    <row r="194" spans="1:6" x14ac:dyDescent="0.5">
      <c r="A194" s="1" t="s">
        <v>1185</v>
      </c>
      <c r="B194" s="1">
        <v>12.479468079345001</v>
      </c>
      <c r="C194" s="1">
        <v>0</v>
      </c>
      <c r="D194" s="1">
        <v>1</v>
      </c>
      <c r="E194" s="1">
        <v>0</v>
      </c>
      <c r="F194" s="1">
        <v>0</v>
      </c>
    </row>
    <row r="195" spans="1:6" x14ac:dyDescent="0.5">
      <c r="A195" s="1" t="s">
        <v>1186</v>
      </c>
      <c r="B195" s="1">
        <v>5.7846123650148202</v>
      </c>
      <c r="C195" s="1">
        <v>0</v>
      </c>
      <c r="D195" s="1">
        <v>0</v>
      </c>
      <c r="E195" s="1">
        <v>1</v>
      </c>
      <c r="F195" s="1">
        <v>1</v>
      </c>
    </row>
    <row r="196" spans="1:6" x14ac:dyDescent="0.5">
      <c r="A196" s="1" t="s">
        <v>1187</v>
      </c>
      <c r="B196" s="1">
        <v>6.1232098116936697</v>
      </c>
      <c r="C196" s="1">
        <v>0</v>
      </c>
      <c r="D196" s="1">
        <v>1</v>
      </c>
      <c r="E196" s="1">
        <v>0</v>
      </c>
      <c r="F196" s="1">
        <v>1</v>
      </c>
    </row>
    <row r="197" spans="1:6" x14ac:dyDescent="0.5">
      <c r="A197" s="1" t="s">
        <v>1188</v>
      </c>
      <c r="B197" s="1">
        <v>5.9724964871763397</v>
      </c>
      <c r="C197" s="1">
        <v>0</v>
      </c>
      <c r="D197" s="1">
        <v>0</v>
      </c>
      <c r="E197" s="1">
        <v>0</v>
      </c>
      <c r="F197" s="1">
        <v>0</v>
      </c>
    </row>
    <row r="198" spans="1:6" x14ac:dyDescent="0.5">
      <c r="A198" s="1" t="s">
        <v>1189</v>
      </c>
      <c r="B198" s="1">
        <v>13.300779527907499</v>
      </c>
      <c r="C198" s="1">
        <v>0</v>
      </c>
      <c r="D198" s="1">
        <v>1</v>
      </c>
      <c r="E198" s="1">
        <v>0</v>
      </c>
      <c r="F198" s="1">
        <v>1</v>
      </c>
    </row>
    <row r="199" spans="1:6" x14ac:dyDescent="0.5">
      <c r="A199" s="1" t="s">
        <v>1190</v>
      </c>
      <c r="B199" s="1">
        <v>4.9369960040445404</v>
      </c>
      <c r="C199" s="1">
        <v>0</v>
      </c>
      <c r="D199" s="1">
        <v>1</v>
      </c>
      <c r="E199" s="1">
        <v>0</v>
      </c>
      <c r="F199" s="1">
        <v>0</v>
      </c>
    </row>
    <row r="200" spans="1:6" x14ac:dyDescent="0.5">
      <c r="A200" s="1" t="s">
        <v>1191</v>
      </c>
      <c r="B200" s="1">
        <v>9.4675664906395003</v>
      </c>
      <c r="C200" s="1">
        <v>0</v>
      </c>
      <c r="D200" s="1">
        <v>1</v>
      </c>
      <c r="E200" s="1">
        <v>0</v>
      </c>
      <c r="F200" s="1">
        <v>0</v>
      </c>
    </row>
    <row r="201" spans="1:6" x14ac:dyDescent="0.5">
      <c r="A201" s="1" t="s">
        <v>1192</v>
      </c>
      <c r="B201" s="1">
        <v>3.4453145908746698</v>
      </c>
      <c r="C201" s="1">
        <v>0</v>
      </c>
      <c r="D201" s="1">
        <v>1</v>
      </c>
      <c r="E201" s="1">
        <v>0</v>
      </c>
      <c r="F201" s="1">
        <v>0</v>
      </c>
    </row>
    <row r="202" spans="1:6" x14ac:dyDescent="0.5">
      <c r="A202" s="1" t="s">
        <v>1193</v>
      </c>
      <c r="B202" s="1">
        <v>5.7733625271010904</v>
      </c>
      <c r="C202" s="1">
        <v>0</v>
      </c>
      <c r="D202" s="1">
        <v>0</v>
      </c>
      <c r="E202" s="1">
        <v>0</v>
      </c>
      <c r="F202" s="1">
        <v>0</v>
      </c>
    </row>
    <row r="203" spans="1:6" x14ac:dyDescent="0.5">
      <c r="A203" s="1" t="s">
        <v>1194</v>
      </c>
      <c r="B203" s="1">
        <v>2.1532184352333399</v>
      </c>
      <c r="C203" s="1">
        <v>0</v>
      </c>
      <c r="D203" s="1">
        <v>1</v>
      </c>
      <c r="E203" s="1">
        <v>0</v>
      </c>
      <c r="F203" s="1">
        <v>1</v>
      </c>
    </row>
    <row r="204" spans="1:6" x14ac:dyDescent="0.5">
      <c r="A204" s="1" t="s">
        <v>1195</v>
      </c>
      <c r="B204" s="1">
        <v>9.22601410079346</v>
      </c>
      <c r="C204" s="1">
        <v>0</v>
      </c>
      <c r="D204" s="1">
        <v>0</v>
      </c>
      <c r="E204" s="1">
        <v>1</v>
      </c>
      <c r="F204" s="1">
        <v>0</v>
      </c>
    </row>
    <row r="205" spans="1:6" x14ac:dyDescent="0.5">
      <c r="A205" s="1" t="s">
        <v>1196</v>
      </c>
      <c r="B205" s="1">
        <v>5.9724964871763397</v>
      </c>
      <c r="C205" s="1">
        <v>0</v>
      </c>
      <c r="D205" s="1">
        <v>1</v>
      </c>
      <c r="E205" s="1">
        <v>0</v>
      </c>
      <c r="F205" s="1">
        <v>0</v>
      </c>
    </row>
    <row r="206" spans="1:6" x14ac:dyDescent="0.5">
      <c r="A206" s="1" t="s">
        <v>1197</v>
      </c>
      <c r="B206" s="1">
        <v>7.4597737471979899</v>
      </c>
      <c r="C206" s="1">
        <v>0</v>
      </c>
      <c r="D206" s="1">
        <v>1</v>
      </c>
      <c r="E206" s="1">
        <v>0</v>
      </c>
      <c r="F206" s="1">
        <v>0</v>
      </c>
    </row>
    <row r="207" spans="1:6" x14ac:dyDescent="0.5">
      <c r="A207" s="1" t="s">
        <v>1198</v>
      </c>
      <c r="B207" s="1">
        <v>6.44695536233856</v>
      </c>
      <c r="C207" s="1">
        <v>0</v>
      </c>
      <c r="D207" s="1">
        <v>1</v>
      </c>
      <c r="E207" s="1">
        <v>0</v>
      </c>
      <c r="F207" s="1">
        <v>0</v>
      </c>
    </row>
    <row r="208" spans="1:6" x14ac:dyDescent="0.5">
      <c r="A208" s="1" t="s">
        <v>1200</v>
      </c>
      <c r="B208" s="1">
        <v>2.7841087245349398</v>
      </c>
      <c r="C208" s="1">
        <v>0</v>
      </c>
      <c r="D208" s="1">
        <v>0</v>
      </c>
      <c r="E208" s="1">
        <v>0</v>
      </c>
      <c r="F208" s="1">
        <v>0</v>
      </c>
    </row>
    <row r="209" spans="1:6" x14ac:dyDescent="0.5">
      <c r="A209" s="1" t="s">
        <v>1201</v>
      </c>
      <c r="B209" s="1">
        <v>4.2198445037872796</v>
      </c>
      <c r="C209" s="1">
        <v>0</v>
      </c>
      <c r="D209" s="1">
        <v>0</v>
      </c>
      <c r="E209" s="1">
        <v>0</v>
      </c>
      <c r="F209" s="1">
        <v>0</v>
      </c>
    </row>
    <row r="210" spans="1:6" x14ac:dyDescent="0.5">
      <c r="A210" s="1" t="s">
        <v>1202</v>
      </c>
      <c r="B210" s="1">
        <v>6.8848335856304201</v>
      </c>
      <c r="C210" s="1">
        <v>0</v>
      </c>
      <c r="D210" s="1">
        <v>1</v>
      </c>
      <c r="E210" s="1">
        <v>0</v>
      </c>
      <c r="F210" s="1">
        <v>0</v>
      </c>
    </row>
    <row r="211" spans="1:6" x14ac:dyDescent="0.5">
      <c r="A211" s="1" t="s">
        <v>1203</v>
      </c>
      <c r="B211" s="1">
        <v>11.4578971786146</v>
      </c>
      <c r="C211" s="1">
        <v>0</v>
      </c>
      <c r="D211" s="1">
        <v>0</v>
      </c>
      <c r="E211" s="1">
        <v>0</v>
      </c>
      <c r="F211" s="1">
        <v>0</v>
      </c>
    </row>
    <row r="212" spans="1:6" x14ac:dyDescent="0.5">
      <c r="A212" s="1" t="s">
        <v>1205</v>
      </c>
      <c r="B212" s="1">
        <v>7.9507239658535198</v>
      </c>
      <c r="C212" s="1">
        <v>0</v>
      </c>
      <c r="D212" s="1">
        <v>0</v>
      </c>
      <c r="E212" s="1">
        <v>1</v>
      </c>
      <c r="F212" s="1">
        <v>0</v>
      </c>
    </row>
    <row r="213" spans="1:6" x14ac:dyDescent="0.5">
      <c r="A213" s="1" t="s">
        <v>1206</v>
      </c>
      <c r="B213" s="1">
        <v>9.0392673078972496</v>
      </c>
      <c r="C213" s="1">
        <v>0</v>
      </c>
      <c r="D213" s="1">
        <v>1</v>
      </c>
      <c r="E213" s="1">
        <v>0</v>
      </c>
      <c r="F213" s="1">
        <v>0</v>
      </c>
    </row>
    <row r="214" spans="1:6" x14ac:dyDescent="0.5">
      <c r="A214" s="1" t="s">
        <v>1207</v>
      </c>
      <c r="B214" s="1">
        <v>5.52591066748698</v>
      </c>
      <c r="C214" s="1">
        <v>0</v>
      </c>
      <c r="D214" s="1">
        <v>1</v>
      </c>
      <c r="E214" s="1">
        <v>1</v>
      </c>
      <c r="F214" s="1">
        <v>0</v>
      </c>
    </row>
    <row r="215" spans="1:6" x14ac:dyDescent="0.5">
      <c r="A215" s="1" t="s">
        <v>1208</v>
      </c>
      <c r="B215" s="1">
        <v>9.0148661361145308</v>
      </c>
      <c r="C215" s="1">
        <v>0</v>
      </c>
      <c r="D215" s="1">
        <v>0</v>
      </c>
      <c r="E215" s="1">
        <v>0</v>
      </c>
      <c r="F215" s="1">
        <v>0</v>
      </c>
    </row>
    <row r="216" spans="1:6" x14ac:dyDescent="0.5">
      <c r="A216" s="1" t="s">
        <v>1209</v>
      </c>
      <c r="B216" s="1">
        <v>5.17754156122162</v>
      </c>
      <c r="C216" s="1">
        <v>0</v>
      </c>
      <c r="D216" s="1">
        <v>0</v>
      </c>
      <c r="E216" s="1">
        <v>1</v>
      </c>
      <c r="F216" s="1">
        <v>0</v>
      </c>
    </row>
    <row r="217" spans="1:6" x14ac:dyDescent="0.5">
      <c r="A217" s="1" t="s">
        <v>1210</v>
      </c>
      <c r="B217" s="1">
        <v>6.74968575377234</v>
      </c>
      <c r="C217" s="1">
        <v>0</v>
      </c>
      <c r="D217" s="1">
        <v>0</v>
      </c>
      <c r="E217" s="1">
        <v>1</v>
      </c>
      <c r="F217" s="1">
        <v>0</v>
      </c>
    </row>
    <row r="218" spans="1:6" x14ac:dyDescent="0.5">
      <c r="A218" s="1" t="s">
        <v>1211</v>
      </c>
      <c r="B218" s="1">
        <v>9.8597193258742095</v>
      </c>
      <c r="C218" s="1">
        <v>0</v>
      </c>
      <c r="D218" s="1">
        <v>1</v>
      </c>
      <c r="E218" s="1">
        <v>1</v>
      </c>
      <c r="F218" s="1">
        <v>1</v>
      </c>
    </row>
    <row r="219" spans="1:6" x14ac:dyDescent="0.5">
      <c r="A219" s="1" t="s">
        <v>1212</v>
      </c>
      <c r="B219" s="1">
        <v>11.2682779131695</v>
      </c>
      <c r="C219" s="1">
        <v>0</v>
      </c>
      <c r="D219" s="1">
        <v>1</v>
      </c>
      <c r="E219" s="1">
        <v>0</v>
      </c>
      <c r="F219" s="1">
        <v>0</v>
      </c>
    </row>
    <row r="220" spans="1:6" x14ac:dyDescent="0.5">
      <c r="A220" s="1" t="s">
        <v>1213</v>
      </c>
      <c r="B220" s="1">
        <v>7.4489099716461604</v>
      </c>
      <c r="C220" s="1">
        <v>0</v>
      </c>
      <c r="D220" s="1">
        <v>0</v>
      </c>
      <c r="E220" s="1">
        <v>0</v>
      </c>
      <c r="F220" s="1">
        <v>0</v>
      </c>
    </row>
    <row r="221" spans="1:6" x14ac:dyDescent="0.5">
      <c r="A221" s="1" t="s">
        <v>1214</v>
      </c>
      <c r="B221" s="1">
        <v>4.2441199073998002</v>
      </c>
      <c r="C221" s="1">
        <v>0</v>
      </c>
      <c r="D221" s="1">
        <v>1</v>
      </c>
      <c r="E221" s="1">
        <v>1</v>
      </c>
      <c r="F221" s="1">
        <v>1</v>
      </c>
    </row>
    <row r="222" spans="1:6" x14ac:dyDescent="0.5">
      <c r="A222" s="1" t="s">
        <v>1216</v>
      </c>
      <c r="B222" s="1">
        <v>4.5400261770432397</v>
      </c>
      <c r="C222" s="1">
        <v>0</v>
      </c>
      <c r="D222" s="1">
        <v>1</v>
      </c>
      <c r="E222" s="1">
        <v>0</v>
      </c>
      <c r="F222" s="1">
        <v>0</v>
      </c>
    </row>
    <row r="223" spans="1:6" x14ac:dyDescent="0.5">
      <c r="A223" s="1" t="s">
        <v>1217</v>
      </c>
      <c r="B223" s="1">
        <v>4.1399791834748596</v>
      </c>
      <c r="C223" s="1">
        <v>0</v>
      </c>
      <c r="D223" s="1">
        <v>0</v>
      </c>
      <c r="E223" s="1">
        <v>1</v>
      </c>
      <c r="F223" s="1">
        <v>0</v>
      </c>
    </row>
    <row r="224" spans="1:6" x14ac:dyDescent="0.5">
      <c r="A224" s="1" t="s">
        <v>1218</v>
      </c>
      <c r="B224" s="1">
        <v>4.9236687637404497</v>
      </c>
      <c r="C224" s="1">
        <v>0</v>
      </c>
      <c r="D224" s="1">
        <v>1</v>
      </c>
      <c r="E224" s="1">
        <v>0</v>
      </c>
      <c r="F224" s="1">
        <v>0</v>
      </c>
    </row>
    <row r="225" spans="1:6" x14ac:dyDescent="0.5">
      <c r="A225" s="1" t="s">
        <v>1219</v>
      </c>
      <c r="B225" s="1">
        <v>9.0148661361145308</v>
      </c>
      <c r="C225" s="1">
        <v>0</v>
      </c>
      <c r="D225" s="1">
        <v>1</v>
      </c>
      <c r="E225" s="1">
        <v>0</v>
      </c>
      <c r="F225" s="1">
        <v>0</v>
      </c>
    </row>
    <row r="226" spans="1:6" x14ac:dyDescent="0.5">
      <c r="A226" s="1" t="s">
        <v>1220</v>
      </c>
      <c r="B226" s="1">
        <v>6.44695536233856</v>
      </c>
      <c r="C226" s="1">
        <v>0</v>
      </c>
      <c r="D226" s="1">
        <v>0</v>
      </c>
      <c r="E226" s="1">
        <v>0</v>
      </c>
      <c r="F226" s="1">
        <v>0</v>
      </c>
    </row>
    <row r="227" spans="1:6" x14ac:dyDescent="0.5">
      <c r="A227" s="1" t="s">
        <v>1221</v>
      </c>
      <c r="B227" s="1">
        <v>5.9637986548399198</v>
      </c>
      <c r="C227" s="1">
        <v>0</v>
      </c>
      <c r="D227" s="1">
        <v>0</v>
      </c>
      <c r="E227" s="1">
        <v>0</v>
      </c>
      <c r="F227" s="1">
        <v>0</v>
      </c>
    </row>
    <row r="228" spans="1:6" x14ac:dyDescent="0.5">
      <c r="A228" s="1" t="s">
        <v>1222</v>
      </c>
      <c r="B228" s="1">
        <v>4.7278385781498304</v>
      </c>
      <c r="C228" s="1">
        <v>0</v>
      </c>
      <c r="D228" s="1">
        <v>0</v>
      </c>
      <c r="E228" s="1">
        <v>0</v>
      </c>
      <c r="F228" s="1">
        <v>0</v>
      </c>
    </row>
    <row r="229" spans="1:6" x14ac:dyDescent="0.5">
      <c r="A229" s="1" t="s">
        <v>1223</v>
      </c>
      <c r="B229" s="1">
        <v>6.6110015503067698</v>
      </c>
      <c r="C229" s="1">
        <v>0</v>
      </c>
      <c r="D229" s="1">
        <v>0</v>
      </c>
      <c r="E229" s="1">
        <v>1</v>
      </c>
      <c r="F229" s="1">
        <v>0</v>
      </c>
    </row>
    <row r="230" spans="1:6" x14ac:dyDescent="0.5">
      <c r="A230" s="1" t="s">
        <v>1224</v>
      </c>
      <c r="B230" s="1">
        <v>5.41405888797415</v>
      </c>
      <c r="C230" s="1">
        <v>0</v>
      </c>
      <c r="D230" s="1">
        <v>1</v>
      </c>
      <c r="E230" s="1">
        <v>1</v>
      </c>
      <c r="F230" s="1">
        <v>0</v>
      </c>
    </row>
    <row r="231" spans="1:6" x14ac:dyDescent="0.5">
      <c r="A231" s="1" t="s">
        <v>1225</v>
      </c>
      <c r="B231" s="1">
        <v>4.9236687637404497</v>
      </c>
      <c r="C231" s="1">
        <v>0</v>
      </c>
      <c r="D231" s="1">
        <v>0</v>
      </c>
      <c r="E231" s="1">
        <v>0</v>
      </c>
      <c r="F231" s="1">
        <v>0</v>
      </c>
    </row>
    <row r="232" spans="1:6" x14ac:dyDescent="0.5">
      <c r="A232" s="1" t="s">
        <v>1226</v>
      </c>
      <c r="B232" s="1">
        <v>6.1905391561147098</v>
      </c>
      <c r="C232" s="1">
        <v>0</v>
      </c>
      <c r="D232" s="1">
        <v>0</v>
      </c>
      <c r="E232" s="1">
        <v>1</v>
      </c>
      <c r="F232" s="1">
        <v>0</v>
      </c>
    </row>
    <row r="233" spans="1:6" x14ac:dyDescent="0.5">
      <c r="A233" s="1" t="s">
        <v>1227</v>
      </c>
      <c r="B233" s="1">
        <v>3.8843391066610402</v>
      </c>
      <c r="C233" s="1">
        <v>0</v>
      </c>
      <c r="D233" s="1">
        <v>0</v>
      </c>
      <c r="E233" s="1">
        <v>0</v>
      </c>
      <c r="F233" s="1">
        <v>0</v>
      </c>
    </row>
    <row r="234" spans="1:6" x14ac:dyDescent="0.5">
      <c r="A234" s="1" t="s">
        <v>1228</v>
      </c>
      <c r="B234" s="1">
        <v>9.95011911643644</v>
      </c>
      <c r="C234" s="1">
        <v>0</v>
      </c>
      <c r="D234" s="1">
        <v>1</v>
      </c>
      <c r="E234" s="1">
        <v>0</v>
      </c>
      <c r="F234" s="1">
        <v>1</v>
      </c>
    </row>
    <row r="235" spans="1:6" x14ac:dyDescent="0.5">
      <c r="A235" s="1" t="s">
        <v>1229</v>
      </c>
      <c r="B235" s="1">
        <v>3.58167904279507</v>
      </c>
      <c r="C235" s="1">
        <v>0</v>
      </c>
      <c r="D235" s="1">
        <v>0</v>
      </c>
      <c r="E235" s="1">
        <v>0</v>
      </c>
      <c r="F235" s="1">
        <v>1</v>
      </c>
    </row>
    <row r="236" spans="1:6" x14ac:dyDescent="0.5">
      <c r="A236" s="1" t="s">
        <v>1230</v>
      </c>
      <c r="B236" s="1">
        <v>9.4675664906395003</v>
      </c>
      <c r="C236" s="1">
        <v>0</v>
      </c>
      <c r="D236" s="1">
        <v>0</v>
      </c>
      <c r="E236" s="1">
        <v>0</v>
      </c>
      <c r="F236" s="1">
        <v>0</v>
      </c>
    </row>
    <row r="237" spans="1:6" x14ac:dyDescent="0.5">
      <c r="A237" s="1" t="s">
        <v>1231</v>
      </c>
      <c r="B237" s="1">
        <v>9.6081616770601403</v>
      </c>
      <c r="C237" s="1">
        <v>0</v>
      </c>
      <c r="D237" s="1">
        <v>0</v>
      </c>
      <c r="E237" s="1">
        <v>1</v>
      </c>
      <c r="F237" s="1">
        <v>0</v>
      </c>
    </row>
    <row r="238" spans="1:6" x14ac:dyDescent="0.5">
      <c r="A238" s="1" t="s">
        <v>1232</v>
      </c>
      <c r="B238" s="1">
        <v>6.1199408200153798</v>
      </c>
      <c r="C238" s="1">
        <v>0</v>
      </c>
      <c r="D238" s="1">
        <v>0</v>
      </c>
      <c r="E238" s="1">
        <v>0</v>
      </c>
      <c r="F238" s="1">
        <v>0</v>
      </c>
    </row>
    <row r="239" spans="1:6" x14ac:dyDescent="0.5">
      <c r="A239" s="1" t="s">
        <v>1233</v>
      </c>
      <c r="B239" s="1">
        <v>6.3081111512347601</v>
      </c>
      <c r="C239" s="1">
        <v>0</v>
      </c>
      <c r="D239" s="1">
        <v>1</v>
      </c>
      <c r="E239" s="1">
        <v>0</v>
      </c>
      <c r="F239" s="1">
        <v>0</v>
      </c>
    </row>
    <row r="240" spans="1:6" x14ac:dyDescent="0.5">
      <c r="A240" s="1" t="s">
        <v>1234</v>
      </c>
      <c r="B240" s="1">
        <v>5.1635649769759997</v>
      </c>
      <c r="C240" s="1">
        <v>0</v>
      </c>
      <c r="D240" s="1">
        <v>1</v>
      </c>
      <c r="E240" s="1">
        <v>0</v>
      </c>
      <c r="F240" s="1">
        <v>0</v>
      </c>
    </row>
    <row r="241" spans="1:6" x14ac:dyDescent="0.5">
      <c r="A241" s="1" t="s">
        <v>1235</v>
      </c>
      <c r="B241" s="1">
        <v>8.7506252588711302</v>
      </c>
      <c r="C241" s="1">
        <v>0</v>
      </c>
      <c r="D241" s="1">
        <v>1</v>
      </c>
      <c r="E241" s="1">
        <v>0</v>
      </c>
      <c r="F241" s="1">
        <v>0</v>
      </c>
    </row>
    <row r="242" spans="1:6" x14ac:dyDescent="0.5">
      <c r="A242" s="1" t="s">
        <v>1236</v>
      </c>
      <c r="B242" s="1">
        <v>6.1653151586495696</v>
      </c>
      <c r="C242" s="1">
        <v>0</v>
      </c>
      <c r="D242" s="1">
        <v>0</v>
      </c>
      <c r="E242" s="1">
        <v>0</v>
      </c>
      <c r="F242" s="1">
        <v>0</v>
      </c>
    </row>
    <row r="243" spans="1:6" x14ac:dyDescent="0.5">
      <c r="A243" s="1" t="s">
        <v>1237</v>
      </c>
      <c r="B243" s="1">
        <v>6.3655645017927398</v>
      </c>
      <c r="C243" s="1">
        <v>0</v>
      </c>
      <c r="D243" s="1">
        <v>0</v>
      </c>
      <c r="E243" s="1">
        <v>0</v>
      </c>
      <c r="F243" s="1">
        <v>0</v>
      </c>
    </row>
    <row r="244" spans="1:6" x14ac:dyDescent="0.5">
      <c r="A244" s="1" t="s">
        <v>1239</v>
      </c>
      <c r="B244" s="1">
        <v>7.8681768603079298</v>
      </c>
      <c r="C244" s="1">
        <v>0</v>
      </c>
      <c r="D244" s="1">
        <v>1</v>
      </c>
      <c r="E244" s="1">
        <v>1</v>
      </c>
      <c r="F244" s="1">
        <v>0</v>
      </c>
    </row>
    <row r="245" spans="1:6" x14ac:dyDescent="0.5">
      <c r="A245" s="1" t="s">
        <v>1240</v>
      </c>
      <c r="B245" s="1">
        <v>7.2588609229092897</v>
      </c>
      <c r="C245" s="1">
        <v>0</v>
      </c>
      <c r="D245" s="1">
        <v>0</v>
      </c>
      <c r="E245" s="1">
        <v>0</v>
      </c>
      <c r="F245" s="1">
        <v>0</v>
      </c>
    </row>
    <row r="246" spans="1:6" x14ac:dyDescent="0.5">
      <c r="A246" s="1" t="s">
        <v>1241</v>
      </c>
      <c r="B246" s="1">
        <v>6.3607511981576996</v>
      </c>
      <c r="C246" s="1">
        <v>0</v>
      </c>
      <c r="D246" s="1">
        <v>0</v>
      </c>
      <c r="E246" s="1">
        <v>1</v>
      </c>
      <c r="F246" s="1">
        <v>0</v>
      </c>
    </row>
    <row r="247" spans="1:6" x14ac:dyDescent="0.5">
      <c r="A247" s="1" t="s">
        <v>1242</v>
      </c>
      <c r="B247" s="1">
        <v>4.2649933051916902</v>
      </c>
      <c r="C247" s="1">
        <v>0</v>
      </c>
      <c r="D247" s="1">
        <v>0</v>
      </c>
      <c r="E247" s="1">
        <v>0</v>
      </c>
      <c r="F247" s="1">
        <v>0</v>
      </c>
    </row>
    <row r="248" spans="1:6" x14ac:dyDescent="0.5">
      <c r="A248" s="1" t="s">
        <v>1243</v>
      </c>
      <c r="B248" s="1">
        <v>8.7506252588711302</v>
      </c>
      <c r="C248" s="1">
        <v>0</v>
      </c>
      <c r="D248" s="1">
        <v>0</v>
      </c>
      <c r="E248" s="1">
        <v>0</v>
      </c>
      <c r="F248" s="1">
        <v>1</v>
      </c>
    </row>
    <row r="249" spans="1:6" x14ac:dyDescent="0.5">
      <c r="A249" s="1" t="s">
        <v>1244</v>
      </c>
      <c r="B249" s="1">
        <v>7.4947951585766504</v>
      </c>
      <c r="C249" s="1">
        <v>0</v>
      </c>
      <c r="D249" s="1">
        <v>1</v>
      </c>
      <c r="E249" s="1">
        <v>0</v>
      </c>
      <c r="F249" s="1">
        <v>1</v>
      </c>
    </row>
    <row r="250" spans="1:6" x14ac:dyDescent="0.5">
      <c r="A250" s="1" t="s">
        <v>1246</v>
      </c>
      <c r="B250" s="1">
        <v>11.7116675381817</v>
      </c>
      <c r="C250" s="1">
        <v>0</v>
      </c>
      <c r="D250" s="1">
        <v>0</v>
      </c>
      <c r="E250" s="1">
        <v>0</v>
      </c>
      <c r="F250" s="1">
        <v>0</v>
      </c>
    </row>
    <row r="251" spans="1:6" x14ac:dyDescent="0.5">
      <c r="A251" s="1" t="s">
        <v>1247</v>
      </c>
      <c r="B251" s="1">
        <v>11.2682779131695</v>
      </c>
      <c r="C251" s="1">
        <v>0</v>
      </c>
      <c r="D251" s="1">
        <v>0</v>
      </c>
      <c r="E251" s="1">
        <v>1</v>
      </c>
      <c r="F251" s="1">
        <v>1</v>
      </c>
    </row>
    <row r="252" spans="1:6" x14ac:dyDescent="0.5">
      <c r="A252" s="1" t="s">
        <v>1248</v>
      </c>
      <c r="B252" s="1">
        <v>4.8176306625257999</v>
      </c>
      <c r="C252" s="1">
        <v>0</v>
      </c>
      <c r="D252" s="1">
        <v>0</v>
      </c>
      <c r="E252" s="1">
        <v>1</v>
      </c>
      <c r="F252" s="1">
        <v>0</v>
      </c>
    </row>
    <row r="253" spans="1:6" x14ac:dyDescent="0.5">
      <c r="A253" s="1" t="s">
        <v>1250</v>
      </c>
      <c r="B253" s="1">
        <v>8.6563158368923805</v>
      </c>
      <c r="C253" s="1">
        <v>0</v>
      </c>
      <c r="D253" s="1">
        <v>0</v>
      </c>
      <c r="E253" s="1">
        <v>0</v>
      </c>
      <c r="F253" s="1">
        <v>0</v>
      </c>
    </row>
    <row r="254" spans="1:6" x14ac:dyDescent="0.5">
      <c r="A254" s="1" t="s">
        <v>1251</v>
      </c>
      <c r="B254" s="1">
        <v>8.5977725798224007</v>
      </c>
      <c r="C254" s="1">
        <v>0</v>
      </c>
      <c r="D254" s="1">
        <v>0</v>
      </c>
      <c r="E254" s="1">
        <v>0</v>
      </c>
      <c r="F254" s="1">
        <v>0</v>
      </c>
    </row>
    <row r="255" spans="1:6" x14ac:dyDescent="0.5">
      <c r="A255" s="1" t="s">
        <v>1252</v>
      </c>
      <c r="B255" s="1">
        <v>10.847346985606301</v>
      </c>
      <c r="C255" s="1">
        <v>0</v>
      </c>
      <c r="D255" s="1">
        <v>1</v>
      </c>
      <c r="E255" s="1">
        <v>0</v>
      </c>
      <c r="F255" s="1">
        <v>1</v>
      </c>
    </row>
    <row r="256" spans="1:6" x14ac:dyDescent="0.5">
      <c r="A256" s="1" t="s">
        <v>1253</v>
      </c>
      <c r="B256" s="1">
        <v>5.1911533288269096</v>
      </c>
      <c r="C256" s="1">
        <v>0</v>
      </c>
      <c r="D256" s="1">
        <v>0</v>
      </c>
      <c r="E256" s="1">
        <v>1</v>
      </c>
      <c r="F256" s="1">
        <v>0</v>
      </c>
    </row>
    <row r="257" spans="1:6" x14ac:dyDescent="0.5">
      <c r="A257" s="1" t="s">
        <v>1255</v>
      </c>
      <c r="B257" s="1">
        <v>6.85266238092444</v>
      </c>
      <c r="C257" s="1">
        <v>0</v>
      </c>
      <c r="D257" s="1">
        <v>0</v>
      </c>
      <c r="E257" s="1">
        <v>0</v>
      </c>
      <c r="F257" s="1">
        <v>0</v>
      </c>
    </row>
    <row r="258" spans="1:6" x14ac:dyDescent="0.5">
      <c r="A258" s="1" t="s">
        <v>1256</v>
      </c>
      <c r="B258" s="1">
        <v>3.8843391066610402</v>
      </c>
      <c r="C258" s="1">
        <v>0</v>
      </c>
      <c r="D258" s="1">
        <v>1</v>
      </c>
      <c r="E258" s="1">
        <v>0</v>
      </c>
      <c r="F258" s="1">
        <v>0</v>
      </c>
    </row>
    <row r="259" spans="1:6" x14ac:dyDescent="0.5">
      <c r="A259" s="1" t="s">
        <v>1258</v>
      </c>
      <c r="B259" s="1">
        <v>6.9331097817321803</v>
      </c>
      <c r="C259" s="1">
        <v>0</v>
      </c>
      <c r="D259" s="1">
        <v>1</v>
      </c>
      <c r="E259" s="1">
        <v>0</v>
      </c>
      <c r="F259" s="1">
        <v>1</v>
      </c>
    </row>
    <row r="260" spans="1:6" x14ac:dyDescent="0.5">
      <c r="A260" s="1" t="s">
        <v>1259</v>
      </c>
      <c r="B260" s="1">
        <v>4.5112273880318297</v>
      </c>
      <c r="C260" s="1">
        <v>0</v>
      </c>
      <c r="D260" s="1">
        <v>1</v>
      </c>
      <c r="E260" s="1">
        <v>1</v>
      </c>
      <c r="F260" s="1">
        <v>0</v>
      </c>
    </row>
    <row r="261" spans="1:6" x14ac:dyDescent="0.5">
      <c r="A261" s="1" t="s">
        <v>1260</v>
      </c>
      <c r="B261" s="1">
        <v>8.2558114364628192</v>
      </c>
      <c r="C261" s="1">
        <v>0</v>
      </c>
      <c r="D261" s="1">
        <v>0</v>
      </c>
      <c r="E261" s="1">
        <v>0</v>
      </c>
      <c r="F261" s="1">
        <v>1</v>
      </c>
    </row>
    <row r="262" spans="1:6" x14ac:dyDescent="0.5">
      <c r="A262" s="1" t="s">
        <v>1261</v>
      </c>
      <c r="B262" s="1">
        <v>5.9041195961341497</v>
      </c>
      <c r="C262" s="1">
        <v>0</v>
      </c>
      <c r="D262" s="1">
        <v>0</v>
      </c>
      <c r="E262" s="1">
        <v>0</v>
      </c>
      <c r="F262" s="1">
        <v>0</v>
      </c>
    </row>
    <row r="263" spans="1:6" x14ac:dyDescent="0.5">
      <c r="A263" s="1" t="s">
        <v>1262</v>
      </c>
      <c r="B263" s="1">
        <v>8.6862240362994108</v>
      </c>
      <c r="C263" s="1">
        <v>0</v>
      </c>
      <c r="D263" s="1">
        <v>1</v>
      </c>
      <c r="E263" s="1">
        <v>0</v>
      </c>
      <c r="F263" s="1">
        <v>1</v>
      </c>
    </row>
    <row r="264" spans="1:6" x14ac:dyDescent="0.5">
      <c r="A264" s="1" t="s">
        <v>1263</v>
      </c>
      <c r="B264" s="1">
        <v>7.5595277198425599</v>
      </c>
      <c r="C264" s="1">
        <v>0</v>
      </c>
      <c r="D264" s="1">
        <v>0</v>
      </c>
      <c r="E264" s="1">
        <v>0</v>
      </c>
      <c r="F264" s="1">
        <v>0</v>
      </c>
    </row>
    <row r="265" spans="1:6" x14ac:dyDescent="0.5">
      <c r="A265" s="1" t="s">
        <v>1264</v>
      </c>
      <c r="B265" s="1">
        <v>9.0148661361145308</v>
      </c>
      <c r="C265" s="1">
        <v>0</v>
      </c>
      <c r="D265" s="1">
        <v>1</v>
      </c>
      <c r="E265" s="1">
        <v>0</v>
      </c>
      <c r="F265" s="1">
        <v>1</v>
      </c>
    </row>
    <row r="266" spans="1:6" x14ac:dyDescent="0.5">
      <c r="A266" s="1" t="s">
        <v>1266</v>
      </c>
      <c r="B266" s="1">
        <v>5.0860774829632396</v>
      </c>
      <c r="C266" s="1">
        <v>0</v>
      </c>
      <c r="D266" s="1">
        <v>0</v>
      </c>
      <c r="E266" s="1">
        <v>0</v>
      </c>
      <c r="F266" s="1">
        <v>0</v>
      </c>
    </row>
    <row r="267" spans="1:6" x14ac:dyDescent="0.5">
      <c r="A267" s="1" t="s">
        <v>1267</v>
      </c>
      <c r="B267" s="1">
        <v>7.9138649241405403</v>
      </c>
      <c r="C267" s="1">
        <v>0</v>
      </c>
      <c r="D267" s="1">
        <v>0</v>
      </c>
      <c r="E267" s="1">
        <v>0</v>
      </c>
      <c r="F267" s="1">
        <v>0</v>
      </c>
    </row>
    <row r="268" spans="1:6" x14ac:dyDescent="0.5">
      <c r="A268" s="1" t="s">
        <v>1268</v>
      </c>
      <c r="B268" s="1">
        <v>10.0039530561648</v>
      </c>
      <c r="C268" s="1">
        <v>0</v>
      </c>
      <c r="D268" s="1">
        <v>1</v>
      </c>
      <c r="E268" s="1">
        <v>0</v>
      </c>
      <c r="F268" s="1">
        <v>0</v>
      </c>
    </row>
    <row r="269" spans="1:6" x14ac:dyDescent="0.5">
      <c r="A269" s="1" t="s">
        <v>1269</v>
      </c>
      <c r="B269" s="1">
        <v>3.8843391066610402</v>
      </c>
      <c r="C269" s="1">
        <v>0</v>
      </c>
      <c r="D269" s="1">
        <v>1</v>
      </c>
      <c r="E269" s="1">
        <v>0</v>
      </c>
      <c r="F269" s="1">
        <v>0</v>
      </c>
    </row>
    <row r="270" spans="1:6" x14ac:dyDescent="0.5">
      <c r="A270" s="1" t="s">
        <v>1270</v>
      </c>
      <c r="B270" s="1">
        <v>5.7733625271010904</v>
      </c>
      <c r="C270" s="1">
        <v>0</v>
      </c>
      <c r="D270" s="1">
        <v>0</v>
      </c>
      <c r="E270" s="1">
        <v>0</v>
      </c>
      <c r="F270" s="1">
        <v>0</v>
      </c>
    </row>
    <row r="271" spans="1:6" x14ac:dyDescent="0.5">
      <c r="A271" s="1" t="s">
        <v>1271</v>
      </c>
      <c r="B271" s="1">
        <v>5.4208075883230302</v>
      </c>
      <c r="C271" s="1">
        <v>0</v>
      </c>
      <c r="D271" s="1">
        <v>0</v>
      </c>
      <c r="E271" s="1">
        <v>0</v>
      </c>
      <c r="F271" s="1">
        <v>0</v>
      </c>
    </row>
    <row r="272" spans="1:6" x14ac:dyDescent="0.5">
      <c r="A272" s="1" t="s">
        <v>1272</v>
      </c>
      <c r="B272" s="1">
        <v>11.3046902159415</v>
      </c>
      <c r="C272" s="1">
        <v>0</v>
      </c>
      <c r="D272" s="1">
        <v>0</v>
      </c>
      <c r="E272" s="1">
        <v>0</v>
      </c>
      <c r="F272" s="1">
        <v>0</v>
      </c>
    </row>
    <row r="273" spans="1:6" x14ac:dyDescent="0.5">
      <c r="A273" s="1" t="s">
        <v>1273</v>
      </c>
      <c r="B273" s="1">
        <v>3.2572606965774198</v>
      </c>
      <c r="C273" s="1">
        <v>0</v>
      </c>
      <c r="D273" s="1">
        <v>1</v>
      </c>
      <c r="E273" s="1">
        <v>0</v>
      </c>
      <c r="F273" s="1">
        <v>0</v>
      </c>
    </row>
    <row r="274" spans="1:6" x14ac:dyDescent="0.5">
      <c r="A274" s="1" t="s">
        <v>1274</v>
      </c>
      <c r="B274" s="1">
        <v>6.1199408200153798</v>
      </c>
      <c r="C274" s="1">
        <v>0</v>
      </c>
      <c r="D274" s="1">
        <v>0</v>
      </c>
      <c r="E274" s="1">
        <v>0</v>
      </c>
      <c r="F274" s="1">
        <v>0</v>
      </c>
    </row>
    <row r="275" spans="1:6" x14ac:dyDescent="0.5">
      <c r="A275" s="1" t="s">
        <v>1275</v>
      </c>
      <c r="B275" s="1">
        <v>6.8712489471126803</v>
      </c>
      <c r="C275" s="1">
        <v>0</v>
      </c>
      <c r="D275" s="1">
        <v>0</v>
      </c>
      <c r="E275" s="1">
        <v>0</v>
      </c>
      <c r="F275" s="1">
        <v>0</v>
      </c>
    </row>
    <row r="276" spans="1:6" x14ac:dyDescent="0.5">
      <c r="A276" s="1" t="s">
        <v>1276</v>
      </c>
      <c r="B276" s="1">
        <v>6.7793714267835199</v>
      </c>
      <c r="C276" s="1">
        <v>0</v>
      </c>
      <c r="D276" s="1">
        <v>0</v>
      </c>
      <c r="E276" s="1">
        <v>0</v>
      </c>
      <c r="F276" s="1">
        <v>0</v>
      </c>
    </row>
    <row r="277" spans="1:6" x14ac:dyDescent="0.5">
      <c r="A277" s="1" t="s">
        <v>1277</v>
      </c>
      <c r="B277" s="1">
        <v>5.0860774829632396</v>
      </c>
      <c r="C277" s="1">
        <v>0</v>
      </c>
      <c r="D277" s="1">
        <v>0</v>
      </c>
      <c r="E277" s="1">
        <v>0</v>
      </c>
      <c r="F277" s="1">
        <v>0</v>
      </c>
    </row>
    <row r="278" spans="1:6" x14ac:dyDescent="0.5">
      <c r="A278" s="1" t="s">
        <v>1278</v>
      </c>
      <c r="B278" s="1">
        <v>5.7451069862358199</v>
      </c>
      <c r="C278" s="1">
        <v>0</v>
      </c>
      <c r="D278" s="1">
        <v>1</v>
      </c>
      <c r="E278" s="1">
        <v>0</v>
      </c>
      <c r="F278" s="1">
        <v>0</v>
      </c>
    </row>
    <row r="279" spans="1:6" x14ac:dyDescent="0.5">
      <c r="A279" s="1" t="s">
        <v>1279</v>
      </c>
      <c r="B279" s="1">
        <v>5.0083109465817897</v>
      </c>
      <c r="C279" s="1">
        <v>0</v>
      </c>
      <c r="D279" s="1">
        <v>1</v>
      </c>
      <c r="E279" s="1">
        <v>1</v>
      </c>
      <c r="F279" s="1">
        <v>0</v>
      </c>
    </row>
    <row r="280" spans="1:6" x14ac:dyDescent="0.5">
      <c r="A280" s="1" t="s">
        <v>1280</v>
      </c>
      <c r="B280" s="1">
        <v>9.22601410079346</v>
      </c>
      <c r="C280" s="1">
        <v>0</v>
      </c>
      <c r="D280" s="1">
        <v>1</v>
      </c>
      <c r="E280" s="1">
        <v>0</v>
      </c>
      <c r="F280" s="1">
        <v>0</v>
      </c>
    </row>
    <row r="281" spans="1:6" x14ac:dyDescent="0.5">
      <c r="A281" s="1" t="s">
        <v>1281</v>
      </c>
      <c r="B281" s="1">
        <v>8.1940819243968406</v>
      </c>
      <c r="C281" s="1">
        <v>0</v>
      </c>
      <c r="D281" s="1">
        <v>0</v>
      </c>
      <c r="E281" s="1">
        <v>0</v>
      </c>
      <c r="F281" s="1">
        <v>0</v>
      </c>
    </row>
    <row r="282" spans="1:6" x14ac:dyDescent="0.5">
      <c r="A282" s="1" t="s">
        <v>1282</v>
      </c>
      <c r="B282" s="1">
        <v>4.9369960040445404</v>
      </c>
      <c r="C282" s="1">
        <v>0</v>
      </c>
      <c r="D282" s="1">
        <v>0</v>
      </c>
      <c r="E282" s="1">
        <v>1</v>
      </c>
      <c r="F282" s="1">
        <v>0</v>
      </c>
    </row>
    <row r="283" spans="1:6" x14ac:dyDescent="0.5">
      <c r="A283" s="1" t="s">
        <v>1283</v>
      </c>
      <c r="B283" s="1">
        <v>6.1905391561147098</v>
      </c>
      <c r="C283" s="1">
        <v>0</v>
      </c>
      <c r="D283" s="1">
        <v>1</v>
      </c>
      <c r="E283" s="1">
        <v>0</v>
      </c>
      <c r="F283" s="1">
        <v>0</v>
      </c>
    </row>
    <row r="284" spans="1:6" x14ac:dyDescent="0.5">
      <c r="A284" s="1" t="s">
        <v>1284</v>
      </c>
      <c r="B284" s="1">
        <v>4.2649933051916902</v>
      </c>
      <c r="C284" s="1">
        <v>0</v>
      </c>
      <c r="D284" s="1">
        <v>1</v>
      </c>
      <c r="E284" s="1">
        <v>0</v>
      </c>
      <c r="F284" s="1">
        <v>0</v>
      </c>
    </row>
    <row r="285" spans="1:6" x14ac:dyDescent="0.5">
      <c r="A285" s="1" t="s">
        <v>1285</v>
      </c>
      <c r="B285" s="1">
        <v>3.2572606965774198</v>
      </c>
      <c r="C285" s="1">
        <v>0</v>
      </c>
      <c r="D285" s="1">
        <v>0</v>
      </c>
      <c r="E285" s="1">
        <v>0</v>
      </c>
      <c r="F285" s="1">
        <v>0</v>
      </c>
    </row>
    <row r="286" spans="1:6" x14ac:dyDescent="0.5">
      <c r="A286" s="1" t="s">
        <v>1286</v>
      </c>
      <c r="B286" s="1">
        <v>9.1769825066425703</v>
      </c>
      <c r="C286" s="1">
        <v>0</v>
      </c>
      <c r="D286" s="1">
        <v>1</v>
      </c>
      <c r="E286" s="1">
        <v>0</v>
      </c>
      <c r="F286" s="1">
        <v>0</v>
      </c>
    </row>
    <row r="287" spans="1:6" x14ac:dyDescent="0.5">
      <c r="A287" s="1" t="s">
        <v>1287</v>
      </c>
      <c r="B287" s="1">
        <v>7.5041375258740999</v>
      </c>
      <c r="C287" s="1">
        <v>0</v>
      </c>
      <c r="D287" s="1">
        <v>1</v>
      </c>
      <c r="E287" s="1">
        <v>1</v>
      </c>
      <c r="F287" s="1">
        <v>0</v>
      </c>
    </row>
    <row r="288" spans="1:6" x14ac:dyDescent="0.5">
      <c r="A288" s="1" t="s">
        <v>1288</v>
      </c>
      <c r="B288" s="1">
        <v>9.0148661361145308</v>
      </c>
      <c r="C288" s="1">
        <v>0</v>
      </c>
      <c r="D288" s="1">
        <v>1</v>
      </c>
      <c r="E288" s="1">
        <v>0</v>
      </c>
      <c r="F288" s="1">
        <v>0</v>
      </c>
    </row>
    <row r="289" spans="1:6" x14ac:dyDescent="0.5">
      <c r="A289" s="1" t="s">
        <v>1289</v>
      </c>
      <c r="B289" s="1">
        <v>4.2885472953372501</v>
      </c>
      <c r="C289" s="1">
        <v>0</v>
      </c>
      <c r="D289" s="1">
        <v>0</v>
      </c>
      <c r="E289" s="1">
        <v>0</v>
      </c>
      <c r="F289" s="1">
        <v>0</v>
      </c>
    </row>
    <row r="290" spans="1:6" x14ac:dyDescent="0.5">
      <c r="A290" s="1" t="s">
        <v>1290</v>
      </c>
      <c r="B290" s="1">
        <v>10.6508578540111</v>
      </c>
      <c r="C290" s="1">
        <v>0</v>
      </c>
      <c r="D290" s="1">
        <v>1</v>
      </c>
      <c r="E290" s="1">
        <v>1</v>
      </c>
      <c r="F290" s="1">
        <v>0</v>
      </c>
    </row>
    <row r="291" spans="1:6" x14ac:dyDescent="0.5">
      <c r="A291" s="1" t="s">
        <v>1291</v>
      </c>
      <c r="B291" s="1">
        <v>9.4675664906395003</v>
      </c>
      <c r="C291" s="1">
        <v>0</v>
      </c>
      <c r="D291" s="1">
        <v>0</v>
      </c>
      <c r="E291" s="1">
        <v>0</v>
      </c>
      <c r="F291" s="1">
        <v>0</v>
      </c>
    </row>
    <row r="292" spans="1:6" x14ac:dyDescent="0.5">
      <c r="A292" s="1" t="s">
        <v>1292</v>
      </c>
      <c r="B292" s="1">
        <v>4.9236687637404497</v>
      </c>
      <c r="C292" s="1">
        <v>0</v>
      </c>
      <c r="D292" s="1">
        <v>0</v>
      </c>
      <c r="E292" s="1">
        <v>0</v>
      </c>
      <c r="F292" s="1">
        <v>0</v>
      </c>
    </row>
    <row r="293" spans="1:6" x14ac:dyDescent="0.5">
      <c r="A293" s="1" t="s">
        <v>1293</v>
      </c>
      <c r="B293" s="1">
        <v>8.6563158368923805</v>
      </c>
      <c r="C293" s="1">
        <v>0</v>
      </c>
      <c r="D293" s="1">
        <v>0</v>
      </c>
      <c r="E293" s="1">
        <v>1</v>
      </c>
      <c r="F293" s="1">
        <v>1</v>
      </c>
    </row>
    <row r="294" spans="1:6" x14ac:dyDescent="0.5">
      <c r="A294" s="1" t="s">
        <v>1294</v>
      </c>
      <c r="B294" s="1">
        <v>7.5705528245543601</v>
      </c>
      <c r="C294" s="1">
        <v>0</v>
      </c>
      <c r="D294" s="1">
        <v>0</v>
      </c>
      <c r="E294" s="1">
        <v>1</v>
      </c>
      <c r="F294" s="1">
        <v>0</v>
      </c>
    </row>
    <row r="295" spans="1:6" x14ac:dyDescent="0.5">
      <c r="A295" s="1" t="s">
        <v>1295</v>
      </c>
      <c r="B295" s="1">
        <v>9.0148661361145308</v>
      </c>
      <c r="C295" s="1">
        <v>0</v>
      </c>
      <c r="D295" s="1">
        <v>0</v>
      </c>
      <c r="E295" s="1">
        <v>0</v>
      </c>
      <c r="F295" s="1">
        <v>0</v>
      </c>
    </row>
    <row r="296" spans="1:6" x14ac:dyDescent="0.5">
      <c r="A296" s="1" t="s">
        <v>1296</v>
      </c>
      <c r="B296" s="1">
        <v>5.4315246664158696</v>
      </c>
      <c r="C296" s="1">
        <v>0</v>
      </c>
      <c r="D296" s="1">
        <v>0</v>
      </c>
      <c r="E296" s="1">
        <v>0</v>
      </c>
      <c r="F296" s="1">
        <v>0</v>
      </c>
    </row>
    <row r="297" spans="1:6" x14ac:dyDescent="0.5">
      <c r="A297" s="1" t="s">
        <v>1298</v>
      </c>
      <c r="B297" s="1">
        <v>7.3379452574880002</v>
      </c>
      <c r="C297" s="1">
        <v>0</v>
      </c>
      <c r="D297" s="1">
        <v>0</v>
      </c>
      <c r="E297" s="1">
        <v>0</v>
      </c>
      <c r="F297" s="1">
        <v>1</v>
      </c>
    </row>
    <row r="298" spans="1:6" x14ac:dyDescent="0.5">
      <c r="A298" s="1" t="s">
        <v>1299</v>
      </c>
      <c r="B298" s="1">
        <v>11.6946116686896</v>
      </c>
      <c r="C298" s="1">
        <v>0</v>
      </c>
      <c r="D298" s="1">
        <v>0</v>
      </c>
      <c r="E298" s="1">
        <v>0</v>
      </c>
      <c r="F298" s="1">
        <v>0</v>
      </c>
    </row>
    <row r="299" spans="1:6" x14ac:dyDescent="0.5">
      <c r="A299" s="1" t="s">
        <v>1301</v>
      </c>
      <c r="B299" s="1">
        <v>6.59795721667341</v>
      </c>
      <c r="C299" s="1">
        <v>0</v>
      </c>
      <c r="D299" s="1">
        <v>1</v>
      </c>
      <c r="E299" s="1">
        <v>1</v>
      </c>
      <c r="F299" s="1">
        <v>0</v>
      </c>
    </row>
    <row r="300" spans="1:6" x14ac:dyDescent="0.5">
      <c r="A300" s="1" t="s">
        <v>1302</v>
      </c>
      <c r="B300" s="1">
        <v>6.0090840493474298</v>
      </c>
      <c r="C300" s="1">
        <v>0</v>
      </c>
      <c r="D300" s="1">
        <v>1</v>
      </c>
      <c r="E300" s="1">
        <v>1</v>
      </c>
      <c r="F300" s="1">
        <v>0</v>
      </c>
    </row>
    <row r="301" spans="1:6" x14ac:dyDescent="0.5">
      <c r="A301" s="1" t="s">
        <v>1303</v>
      </c>
      <c r="B301" s="1">
        <v>10.5724716533747</v>
      </c>
      <c r="C301" s="1">
        <v>0</v>
      </c>
      <c r="D301" s="1">
        <v>0</v>
      </c>
      <c r="E301" s="1">
        <v>0</v>
      </c>
      <c r="F301" s="1">
        <v>1</v>
      </c>
    </row>
    <row r="302" spans="1:6" x14ac:dyDescent="0.5">
      <c r="A302" s="1" t="s">
        <v>1304</v>
      </c>
      <c r="B302" s="1">
        <v>6.5801462722710404</v>
      </c>
      <c r="C302" s="1">
        <v>0</v>
      </c>
      <c r="D302" s="1">
        <v>1</v>
      </c>
      <c r="E302" s="1">
        <v>0</v>
      </c>
      <c r="F302" s="1">
        <v>0</v>
      </c>
    </row>
    <row r="303" spans="1:6" x14ac:dyDescent="0.5">
      <c r="A303" s="1" t="s">
        <v>1305</v>
      </c>
      <c r="B303" s="1">
        <v>11.2741736178021</v>
      </c>
      <c r="C303" s="1">
        <v>0</v>
      </c>
      <c r="D303" s="1">
        <v>1</v>
      </c>
      <c r="E303" s="1">
        <v>0</v>
      </c>
      <c r="F303" s="1">
        <v>0</v>
      </c>
    </row>
    <row r="304" spans="1:6" x14ac:dyDescent="0.5">
      <c r="A304" s="1" t="s">
        <v>1306</v>
      </c>
      <c r="B304" s="1">
        <v>6.3574249135379102</v>
      </c>
      <c r="C304" s="1">
        <v>0</v>
      </c>
      <c r="D304" s="1">
        <v>1</v>
      </c>
      <c r="E304" s="1">
        <v>0</v>
      </c>
      <c r="F304" s="1">
        <v>0</v>
      </c>
    </row>
    <row r="305" spans="1:6" x14ac:dyDescent="0.5">
      <c r="A305" s="1" t="s">
        <v>1307</v>
      </c>
      <c r="B305" s="1">
        <v>4.1085965928813604</v>
      </c>
      <c r="C305" s="1">
        <v>0</v>
      </c>
      <c r="D305" s="1">
        <v>0</v>
      </c>
      <c r="E305" s="1">
        <v>0</v>
      </c>
      <c r="F305" s="1">
        <v>0</v>
      </c>
    </row>
    <row r="306" spans="1:6" x14ac:dyDescent="0.5">
      <c r="A306" s="1" t="s">
        <v>1308</v>
      </c>
      <c r="B306" s="1">
        <v>11.6946116686896</v>
      </c>
      <c r="C306" s="1">
        <v>0</v>
      </c>
      <c r="D306" s="1">
        <v>1</v>
      </c>
      <c r="E306" s="1">
        <v>1</v>
      </c>
      <c r="F306" s="1">
        <v>0</v>
      </c>
    </row>
    <row r="307" spans="1:6" x14ac:dyDescent="0.5">
      <c r="A307" s="1" t="s">
        <v>1309</v>
      </c>
      <c r="B307" s="1">
        <v>5.1911533288269096</v>
      </c>
      <c r="C307" s="1">
        <v>0</v>
      </c>
      <c r="D307" s="1">
        <v>0</v>
      </c>
      <c r="E307" s="1">
        <v>0</v>
      </c>
      <c r="F307" s="1">
        <v>0</v>
      </c>
    </row>
    <row r="308" spans="1:6" x14ac:dyDescent="0.5">
      <c r="A308" s="1" t="s">
        <v>1310</v>
      </c>
      <c r="B308" s="1">
        <v>7.5225304685167602</v>
      </c>
      <c r="C308" s="1">
        <v>0</v>
      </c>
      <c r="D308" s="1">
        <v>1</v>
      </c>
      <c r="E308" s="1">
        <v>0</v>
      </c>
      <c r="F308" s="1">
        <v>0</v>
      </c>
    </row>
    <row r="309" spans="1:6" x14ac:dyDescent="0.5">
      <c r="A309" s="1" t="s">
        <v>1311</v>
      </c>
      <c r="B309" s="1">
        <v>4.2649933051916902</v>
      </c>
      <c r="C309" s="1">
        <v>0</v>
      </c>
      <c r="D309" s="1">
        <v>0</v>
      </c>
      <c r="E309" s="1">
        <v>0</v>
      </c>
      <c r="F309" s="1">
        <v>0</v>
      </c>
    </row>
    <row r="310" spans="1:6" x14ac:dyDescent="0.5">
      <c r="A310" s="1" t="s">
        <v>1312</v>
      </c>
      <c r="B310" s="1">
        <v>9.0148661361145308</v>
      </c>
      <c r="C310" s="1">
        <v>0</v>
      </c>
      <c r="D310" s="1">
        <v>1</v>
      </c>
      <c r="E310" s="1">
        <v>0</v>
      </c>
      <c r="F310" s="1">
        <v>0</v>
      </c>
    </row>
    <row r="311" spans="1:6" x14ac:dyDescent="0.5">
      <c r="A311" s="1" t="s">
        <v>1313</v>
      </c>
      <c r="B311" s="1">
        <v>8.6563158368923805</v>
      </c>
      <c r="C311" s="1">
        <v>0</v>
      </c>
      <c r="D311" s="1">
        <v>1</v>
      </c>
      <c r="E311" s="1">
        <v>0</v>
      </c>
      <c r="F311" s="1">
        <v>0</v>
      </c>
    </row>
    <row r="312" spans="1:6" x14ac:dyDescent="0.5">
      <c r="A312" s="1" t="s">
        <v>1315</v>
      </c>
      <c r="B312" s="1">
        <v>12.4211544662113</v>
      </c>
      <c r="C312" s="1">
        <v>0</v>
      </c>
      <c r="D312" s="1">
        <v>1</v>
      </c>
      <c r="E312" s="1">
        <v>0</v>
      </c>
      <c r="F312" s="1">
        <v>1</v>
      </c>
    </row>
    <row r="313" spans="1:6" x14ac:dyDescent="0.5">
      <c r="A313" s="1" t="s">
        <v>1316</v>
      </c>
      <c r="B313" s="1">
        <v>10.8631671718394</v>
      </c>
      <c r="C313" s="1">
        <v>0</v>
      </c>
      <c r="D313" s="1">
        <v>1</v>
      </c>
      <c r="E313" s="1">
        <v>0</v>
      </c>
      <c r="F313" s="1">
        <v>0</v>
      </c>
    </row>
    <row r="314" spans="1:6" x14ac:dyDescent="0.5">
      <c r="A314" s="1" t="s">
        <v>1317</v>
      </c>
      <c r="B314" s="1">
        <v>7.5595277198425599</v>
      </c>
      <c r="C314" s="1">
        <v>0</v>
      </c>
      <c r="D314" s="1">
        <v>1</v>
      </c>
      <c r="E314" s="1">
        <v>0</v>
      </c>
      <c r="F314" s="1">
        <v>0</v>
      </c>
    </row>
    <row r="315" spans="1:6" x14ac:dyDescent="0.5">
      <c r="A315" s="1" t="s">
        <v>1318</v>
      </c>
      <c r="B315" s="1">
        <v>9.2578906490453896</v>
      </c>
      <c r="C315" s="1">
        <v>0</v>
      </c>
      <c r="D315" s="1">
        <v>0</v>
      </c>
      <c r="E315" s="1">
        <v>1</v>
      </c>
      <c r="F315" s="1">
        <v>1</v>
      </c>
    </row>
    <row r="316" spans="1:6" x14ac:dyDescent="0.5">
      <c r="A316" s="1" t="s">
        <v>1320</v>
      </c>
      <c r="B316" s="1">
        <v>5.0576673699935002</v>
      </c>
      <c r="C316" s="1">
        <v>0</v>
      </c>
      <c r="D316" s="1">
        <v>0</v>
      </c>
      <c r="E316" s="1">
        <v>0</v>
      </c>
      <c r="F316" s="1">
        <v>0</v>
      </c>
    </row>
    <row r="317" spans="1:6" x14ac:dyDescent="0.5">
      <c r="A317" s="1" t="s">
        <v>1321</v>
      </c>
      <c r="B317" s="1">
        <v>7.5595277198425599</v>
      </c>
      <c r="C317" s="1">
        <v>0</v>
      </c>
      <c r="D317" s="1">
        <v>0</v>
      </c>
      <c r="E317" s="1">
        <v>0</v>
      </c>
      <c r="F317" s="1">
        <v>0</v>
      </c>
    </row>
    <row r="318" spans="1:6" x14ac:dyDescent="0.5">
      <c r="A318" s="1" t="s">
        <v>1322</v>
      </c>
      <c r="B318" s="1">
        <v>4.9347198394327902</v>
      </c>
      <c r="C318" s="1">
        <v>0</v>
      </c>
      <c r="D318" s="1">
        <v>0</v>
      </c>
      <c r="E318" s="1">
        <v>1</v>
      </c>
      <c r="F318" s="1">
        <v>0</v>
      </c>
    </row>
    <row r="319" spans="1:6" x14ac:dyDescent="0.5">
      <c r="A319" s="1" t="s">
        <v>1323</v>
      </c>
      <c r="B319" s="1">
        <v>3.2893606879352499</v>
      </c>
      <c r="C319" s="1">
        <v>0</v>
      </c>
      <c r="D319" s="1">
        <v>0</v>
      </c>
      <c r="E319" s="1">
        <v>0</v>
      </c>
      <c r="F319" s="1">
        <v>0</v>
      </c>
    </row>
    <row r="320" spans="1:6" x14ac:dyDescent="0.5">
      <c r="A320" s="1" t="s">
        <v>1324</v>
      </c>
      <c r="B320" s="1">
        <v>4.5400261770432397</v>
      </c>
      <c r="C320" s="1">
        <v>0</v>
      </c>
      <c r="D320" s="1">
        <v>1</v>
      </c>
      <c r="E320" s="1">
        <v>0</v>
      </c>
      <c r="F320" s="1">
        <v>0</v>
      </c>
    </row>
    <row r="321" spans="1:6" x14ac:dyDescent="0.5">
      <c r="A321" s="1" t="s">
        <v>1325</v>
      </c>
      <c r="B321" s="1">
        <v>7.5705528245543601</v>
      </c>
      <c r="C321" s="1">
        <v>0</v>
      </c>
      <c r="D321" s="1">
        <v>0</v>
      </c>
      <c r="E321" s="1">
        <v>0</v>
      </c>
      <c r="F321" s="1">
        <v>1</v>
      </c>
    </row>
    <row r="322" spans="1:6" x14ac:dyDescent="0.5">
      <c r="A322" s="1" t="s">
        <v>1326</v>
      </c>
      <c r="B322" s="1">
        <v>6.8848335856304201</v>
      </c>
      <c r="C322" s="1">
        <v>0</v>
      </c>
      <c r="D322" s="1">
        <v>0</v>
      </c>
      <c r="E322" s="1">
        <v>1</v>
      </c>
      <c r="F322" s="1">
        <v>0</v>
      </c>
    </row>
    <row r="323" spans="1:6" x14ac:dyDescent="0.5">
      <c r="A323" s="1" t="s">
        <v>1327</v>
      </c>
      <c r="B323" s="1">
        <v>6.7927744210454302</v>
      </c>
      <c r="C323" s="1">
        <v>0</v>
      </c>
      <c r="D323" s="1">
        <v>0</v>
      </c>
      <c r="E323" s="1">
        <v>1</v>
      </c>
      <c r="F323" s="1">
        <v>0</v>
      </c>
    </row>
    <row r="324" spans="1:6" x14ac:dyDescent="0.5">
      <c r="A324" s="1" t="s">
        <v>1328</v>
      </c>
      <c r="B324" s="1">
        <v>5.4061743163267302</v>
      </c>
      <c r="C324" s="1">
        <v>0</v>
      </c>
      <c r="D324" s="1">
        <v>1</v>
      </c>
      <c r="E324" s="1">
        <v>1</v>
      </c>
      <c r="F324" s="1">
        <v>0</v>
      </c>
    </row>
    <row r="325" spans="1:6" x14ac:dyDescent="0.5">
      <c r="A325" s="1" t="s">
        <v>1329</v>
      </c>
      <c r="B325" s="1">
        <v>9.2508903211559694</v>
      </c>
      <c r="C325" s="1">
        <v>0</v>
      </c>
      <c r="D325" s="1">
        <v>0</v>
      </c>
      <c r="E325" s="1">
        <v>0</v>
      </c>
      <c r="F325" s="1">
        <v>0</v>
      </c>
    </row>
    <row r="326" spans="1:6" x14ac:dyDescent="0.5">
      <c r="A326" s="1" t="s">
        <v>1330</v>
      </c>
      <c r="B326" s="1">
        <v>5.1635649769759997</v>
      </c>
      <c r="C326" s="1">
        <v>0</v>
      </c>
      <c r="D326" s="1">
        <v>1</v>
      </c>
      <c r="E326" s="1">
        <v>0</v>
      </c>
      <c r="F326" s="1">
        <v>0</v>
      </c>
    </row>
    <row r="327" spans="1:6" x14ac:dyDescent="0.5">
      <c r="A327" s="1" t="s">
        <v>1331</v>
      </c>
      <c r="B327" s="1">
        <v>9.2394696730598191</v>
      </c>
      <c r="C327" s="1">
        <v>0</v>
      </c>
      <c r="D327" s="1">
        <v>0</v>
      </c>
      <c r="E327" s="1">
        <v>1</v>
      </c>
      <c r="F327" s="1">
        <v>0</v>
      </c>
    </row>
    <row r="328" spans="1:6" x14ac:dyDescent="0.5">
      <c r="A328" s="1" t="s">
        <v>1332</v>
      </c>
      <c r="B328" s="1">
        <v>8.8119843165384104</v>
      </c>
      <c r="C328" s="1">
        <v>0</v>
      </c>
      <c r="D328" s="1">
        <v>1</v>
      </c>
      <c r="E328" s="1">
        <v>0</v>
      </c>
      <c r="F328" s="1">
        <v>0</v>
      </c>
    </row>
    <row r="329" spans="1:6" x14ac:dyDescent="0.5">
      <c r="A329" s="1" t="s">
        <v>1333</v>
      </c>
      <c r="B329" s="1">
        <v>4.8176306625257999</v>
      </c>
      <c r="C329" s="1">
        <v>0</v>
      </c>
      <c r="D329" s="1">
        <v>1</v>
      </c>
      <c r="E329" s="1">
        <v>0</v>
      </c>
      <c r="F329" s="1">
        <v>1</v>
      </c>
    </row>
    <row r="330" spans="1:6" x14ac:dyDescent="0.5">
      <c r="A330" s="1" t="s">
        <v>1334</v>
      </c>
      <c r="B330" s="1">
        <v>8.0176108963579296</v>
      </c>
      <c r="C330" s="1">
        <v>0</v>
      </c>
      <c r="D330" s="1">
        <v>1</v>
      </c>
      <c r="E330" s="1">
        <v>0</v>
      </c>
      <c r="F330" s="1">
        <v>0</v>
      </c>
    </row>
    <row r="331" spans="1:6" x14ac:dyDescent="0.5">
      <c r="A331" s="1" t="s">
        <v>1335</v>
      </c>
      <c r="B331" s="1">
        <v>9.2011088128674601</v>
      </c>
      <c r="C331" s="1">
        <v>0</v>
      </c>
      <c r="D331" s="1">
        <v>1</v>
      </c>
      <c r="E331" s="1">
        <v>1</v>
      </c>
      <c r="F331" s="1">
        <v>0</v>
      </c>
    </row>
    <row r="332" spans="1:6" x14ac:dyDescent="0.5">
      <c r="A332" s="1" t="s">
        <v>1337</v>
      </c>
      <c r="B332" s="1">
        <v>5.4594516450389703</v>
      </c>
      <c r="C332" s="1">
        <v>0</v>
      </c>
      <c r="D332" s="1">
        <v>0</v>
      </c>
      <c r="E332" s="1">
        <v>0</v>
      </c>
      <c r="F332" s="1">
        <v>0</v>
      </c>
    </row>
    <row r="333" spans="1:6" x14ac:dyDescent="0.5">
      <c r="A333" s="1" t="s">
        <v>1338</v>
      </c>
      <c r="B333" s="1">
        <v>6.4109435770740903</v>
      </c>
      <c r="C333" s="1">
        <v>0</v>
      </c>
      <c r="D333" s="1">
        <v>0</v>
      </c>
      <c r="E333" s="1">
        <v>1</v>
      </c>
      <c r="F333" s="1">
        <v>0</v>
      </c>
    </row>
    <row r="334" spans="1:6" x14ac:dyDescent="0.5">
      <c r="A334" s="1" t="s">
        <v>1339</v>
      </c>
      <c r="B334" s="1">
        <v>7.2694475236506904</v>
      </c>
      <c r="C334" s="1">
        <v>0</v>
      </c>
      <c r="D334" s="1">
        <v>0</v>
      </c>
      <c r="E334" s="1">
        <v>0</v>
      </c>
      <c r="F334" s="1">
        <v>0</v>
      </c>
    </row>
    <row r="335" spans="1:6" x14ac:dyDescent="0.5">
      <c r="A335" s="1" t="s">
        <v>1340</v>
      </c>
      <c r="B335" s="1">
        <v>8.4565550076420699</v>
      </c>
      <c r="C335" s="1">
        <v>0</v>
      </c>
      <c r="D335" s="1">
        <v>1</v>
      </c>
      <c r="E335" s="1">
        <v>0</v>
      </c>
      <c r="F335" s="1">
        <v>0</v>
      </c>
    </row>
    <row r="336" spans="1:6" x14ac:dyDescent="0.5">
      <c r="A336" s="1" t="s">
        <v>1341</v>
      </c>
      <c r="B336" s="1">
        <v>7.74787179926384</v>
      </c>
      <c r="C336" s="1">
        <v>0</v>
      </c>
      <c r="D336" s="1">
        <v>0</v>
      </c>
      <c r="E336" s="1">
        <v>1</v>
      </c>
      <c r="F336" s="1">
        <v>1</v>
      </c>
    </row>
    <row r="337" spans="1:6" x14ac:dyDescent="0.5">
      <c r="A337" s="1" t="s">
        <v>1342</v>
      </c>
      <c r="B337" s="1">
        <v>6.34838089303204</v>
      </c>
      <c r="C337" s="1">
        <v>0</v>
      </c>
      <c r="D337" s="1">
        <v>1</v>
      </c>
      <c r="E337" s="1">
        <v>0</v>
      </c>
      <c r="F337" s="1">
        <v>1</v>
      </c>
    </row>
    <row r="338" spans="1:6" x14ac:dyDescent="0.5">
      <c r="A338" s="1" t="s">
        <v>1343</v>
      </c>
      <c r="B338" s="1">
        <v>6.34838089303204</v>
      </c>
      <c r="C338" s="1">
        <v>0</v>
      </c>
      <c r="D338" s="1">
        <v>0</v>
      </c>
      <c r="E338" s="1">
        <v>0</v>
      </c>
      <c r="F338" s="1">
        <v>1</v>
      </c>
    </row>
    <row r="339" spans="1:6" x14ac:dyDescent="0.5">
      <c r="A339" s="1" t="s">
        <v>1344</v>
      </c>
      <c r="B339" s="1">
        <v>4.0735959976755503</v>
      </c>
      <c r="C339" s="1">
        <v>0</v>
      </c>
      <c r="D339" s="1">
        <v>0</v>
      </c>
      <c r="E339" s="1">
        <v>0</v>
      </c>
      <c r="F339" s="1">
        <v>0</v>
      </c>
    </row>
    <row r="340" spans="1:6" x14ac:dyDescent="0.5">
      <c r="A340" s="1" t="s">
        <v>1345</v>
      </c>
      <c r="B340" s="1">
        <v>6.8712489471126803</v>
      </c>
      <c r="C340" s="1">
        <v>0</v>
      </c>
      <c r="D340" s="1">
        <v>0</v>
      </c>
      <c r="E340" s="1">
        <v>0</v>
      </c>
      <c r="F340" s="1">
        <v>0</v>
      </c>
    </row>
    <row r="341" spans="1:6" x14ac:dyDescent="0.5">
      <c r="A341" s="1" t="s">
        <v>1346</v>
      </c>
      <c r="B341" s="1">
        <v>8.1940819243968406</v>
      </c>
      <c r="C341" s="1">
        <v>0</v>
      </c>
      <c r="D341" s="1">
        <v>0</v>
      </c>
      <c r="E341" s="1">
        <v>0</v>
      </c>
      <c r="F341" s="1">
        <v>0</v>
      </c>
    </row>
    <row r="342" spans="1:6" x14ac:dyDescent="0.5">
      <c r="A342" s="1" t="s">
        <v>1348</v>
      </c>
      <c r="B342" s="1">
        <v>4.5112273880318297</v>
      </c>
      <c r="C342" s="1">
        <v>0</v>
      </c>
      <c r="D342" s="1">
        <v>0</v>
      </c>
      <c r="E342" s="1">
        <v>0</v>
      </c>
      <c r="F342" s="1">
        <v>0</v>
      </c>
    </row>
    <row r="343" spans="1:6" x14ac:dyDescent="0.5">
      <c r="A343" s="1" t="s">
        <v>1349</v>
      </c>
      <c r="B343" s="1">
        <v>6.8848335856304201</v>
      </c>
      <c r="C343" s="1">
        <v>0</v>
      </c>
      <c r="D343" s="1">
        <v>0</v>
      </c>
      <c r="E343" s="1">
        <v>0</v>
      </c>
      <c r="F343" s="1">
        <v>0</v>
      </c>
    </row>
    <row r="344" spans="1:6" x14ac:dyDescent="0.5">
      <c r="A344" s="1" t="s">
        <v>1350</v>
      </c>
      <c r="B344" s="1">
        <v>7.0460915096871402</v>
      </c>
      <c r="C344" s="1">
        <v>0</v>
      </c>
      <c r="D344" s="1">
        <v>1</v>
      </c>
      <c r="E344" s="1">
        <v>1</v>
      </c>
      <c r="F344" s="1">
        <v>1</v>
      </c>
    </row>
    <row r="345" spans="1:6" x14ac:dyDescent="0.5">
      <c r="A345" s="1" t="s">
        <v>1351</v>
      </c>
      <c r="B345" s="1">
        <v>4.1178182554496496</v>
      </c>
      <c r="C345" s="1">
        <v>0</v>
      </c>
      <c r="D345" s="1">
        <v>0</v>
      </c>
      <c r="E345" s="1">
        <v>0</v>
      </c>
      <c r="F345" s="1">
        <v>0</v>
      </c>
    </row>
    <row r="346" spans="1:6" x14ac:dyDescent="0.5">
      <c r="A346" s="1" t="s">
        <v>1352</v>
      </c>
      <c r="B346" s="1">
        <v>5.9637986548399198</v>
      </c>
      <c r="C346" s="1">
        <v>0</v>
      </c>
      <c r="D346" s="1">
        <v>0</v>
      </c>
      <c r="E346" s="1">
        <v>0</v>
      </c>
      <c r="F346" s="1">
        <v>0</v>
      </c>
    </row>
    <row r="347" spans="1:6" x14ac:dyDescent="0.5">
      <c r="A347" s="1" t="s">
        <v>1353</v>
      </c>
      <c r="B347" s="1">
        <v>6.88127023970533</v>
      </c>
      <c r="C347" s="1">
        <v>0</v>
      </c>
      <c r="D347" s="1">
        <v>0</v>
      </c>
      <c r="E347" s="1">
        <v>0</v>
      </c>
      <c r="F347" s="1">
        <v>0</v>
      </c>
    </row>
    <row r="348" spans="1:6" x14ac:dyDescent="0.5">
      <c r="A348" s="1" t="s">
        <v>1354</v>
      </c>
      <c r="B348" s="1">
        <v>11.4578971786146</v>
      </c>
      <c r="C348" s="1">
        <v>0</v>
      </c>
      <c r="D348" s="1">
        <v>1</v>
      </c>
      <c r="E348" s="1">
        <v>1</v>
      </c>
      <c r="F348" s="1">
        <v>0</v>
      </c>
    </row>
    <row r="349" spans="1:6" x14ac:dyDescent="0.5">
      <c r="A349" s="1" t="s">
        <v>1355</v>
      </c>
      <c r="B349" s="1">
        <v>13.1207983611157</v>
      </c>
      <c r="C349" s="1">
        <v>0</v>
      </c>
      <c r="D349" s="1">
        <v>0</v>
      </c>
      <c r="E349" s="1">
        <v>1</v>
      </c>
      <c r="F349" s="1">
        <v>0</v>
      </c>
    </row>
    <row r="350" spans="1:6" x14ac:dyDescent="0.5">
      <c r="A350" s="1" t="s">
        <v>1356</v>
      </c>
      <c r="B350" s="1">
        <v>7.5595277198425599</v>
      </c>
      <c r="C350" s="1">
        <v>0</v>
      </c>
      <c r="D350" s="1">
        <v>1</v>
      </c>
      <c r="E350" s="1">
        <v>0</v>
      </c>
      <c r="F350" s="1">
        <v>0</v>
      </c>
    </row>
    <row r="351" spans="1:6" x14ac:dyDescent="0.5">
      <c r="A351" s="1" t="s">
        <v>1357</v>
      </c>
      <c r="B351" s="1">
        <v>5.2144514139476197</v>
      </c>
      <c r="C351" s="1">
        <v>0</v>
      </c>
      <c r="D351" s="1">
        <v>0</v>
      </c>
      <c r="E351" s="1">
        <v>0</v>
      </c>
      <c r="F351" s="1">
        <v>1</v>
      </c>
    </row>
    <row r="352" spans="1:6" x14ac:dyDescent="0.5">
      <c r="A352" s="1" t="s">
        <v>1358</v>
      </c>
      <c r="B352" s="1">
        <v>9.0148661361145308</v>
      </c>
      <c r="C352" s="1">
        <v>0</v>
      </c>
      <c r="D352" s="1">
        <v>0</v>
      </c>
      <c r="E352" s="1">
        <v>0</v>
      </c>
      <c r="F352" s="1">
        <v>0</v>
      </c>
    </row>
    <row r="353" spans="1:6" x14ac:dyDescent="0.5">
      <c r="A353" s="1" t="s">
        <v>1359</v>
      </c>
      <c r="B353" s="1">
        <v>4.05503162034156</v>
      </c>
      <c r="C353" s="1">
        <v>0</v>
      </c>
      <c r="D353" s="1">
        <v>0</v>
      </c>
      <c r="E353" s="1">
        <v>0</v>
      </c>
      <c r="F353" s="1">
        <v>0</v>
      </c>
    </row>
    <row r="354" spans="1:6" x14ac:dyDescent="0.5">
      <c r="A354" s="1" t="s">
        <v>1360</v>
      </c>
      <c r="B354" s="1">
        <v>6.1232098116936697</v>
      </c>
      <c r="C354" s="1">
        <v>0</v>
      </c>
      <c r="D354" s="1">
        <v>0</v>
      </c>
      <c r="E354" s="1">
        <v>0</v>
      </c>
      <c r="F354" s="1">
        <v>0</v>
      </c>
    </row>
    <row r="355" spans="1:6" x14ac:dyDescent="0.5">
      <c r="A355" s="1" t="s">
        <v>1361</v>
      </c>
      <c r="B355" s="1">
        <v>10.825763373755199</v>
      </c>
      <c r="C355" s="1">
        <v>0</v>
      </c>
      <c r="D355" s="1">
        <v>1</v>
      </c>
      <c r="E355" s="1">
        <v>0</v>
      </c>
      <c r="F355" s="1">
        <v>0</v>
      </c>
    </row>
    <row r="356" spans="1:6" x14ac:dyDescent="0.5">
      <c r="A356" s="1" t="s">
        <v>1362</v>
      </c>
      <c r="B356" s="1">
        <v>10.6010889054877</v>
      </c>
      <c r="C356" s="1">
        <v>0</v>
      </c>
      <c r="D356" s="1">
        <v>1</v>
      </c>
      <c r="E356" s="1">
        <v>1</v>
      </c>
      <c r="F356" s="1">
        <v>0</v>
      </c>
    </row>
    <row r="357" spans="1:6" x14ac:dyDescent="0.5">
      <c r="A357" s="1" t="s">
        <v>1364</v>
      </c>
      <c r="B357" s="1">
        <v>5.4315246664158696</v>
      </c>
      <c r="C357" s="1">
        <v>0</v>
      </c>
      <c r="D357" s="1">
        <v>0</v>
      </c>
      <c r="E357" s="1">
        <v>1</v>
      </c>
      <c r="F357" s="1">
        <v>0</v>
      </c>
    </row>
    <row r="358" spans="1:6" x14ac:dyDescent="0.5">
      <c r="A358" s="1" t="s">
        <v>1365</v>
      </c>
      <c r="B358" s="1">
        <v>12.016161001119199</v>
      </c>
      <c r="C358" s="1">
        <v>0</v>
      </c>
      <c r="D358" s="1">
        <v>0</v>
      </c>
      <c r="E358" s="1">
        <v>0</v>
      </c>
      <c r="F358" s="1">
        <v>0</v>
      </c>
    </row>
    <row r="359" spans="1:6" x14ac:dyDescent="0.5">
      <c r="A359" s="1" t="s">
        <v>1366</v>
      </c>
      <c r="B359" s="1">
        <v>7.3557233513945199</v>
      </c>
      <c r="C359" s="1">
        <v>0</v>
      </c>
      <c r="D359" s="1">
        <v>1</v>
      </c>
      <c r="E359" s="1">
        <v>0</v>
      </c>
      <c r="F359" s="1">
        <v>0</v>
      </c>
    </row>
    <row r="360" spans="1:6" x14ac:dyDescent="0.5">
      <c r="A360" s="1" t="s">
        <v>1368</v>
      </c>
      <c r="B360" s="1">
        <v>11.355203257346499</v>
      </c>
      <c r="C360" s="1">
        <v>0</v>
      </c>
      <c r="D360" s="1">
        <v>0</v>
      </c>
      <c r="E360" s="1">
        <v>0</v>
      </c>
      <c r="F360" s="1" t="s">
        <v>2832</v>
      </c>
    </row>
    <row r="361" spans="1:6" x14ac:dyDescent="0.5">
      <c r="A361" s="1" t="s">
        <v>1369</v>
      </c>
      <c r="B361" s="1">
        <v>18.506355487506099</v>
      </c>
      <c r="C361" s="1">
        <v>0</v>
      </c>
      <c r="D361" s="1">
        <v>0</v>
      </c>
      <c r="E361" s="1">
        <v>1</v>
      </c>
      <c r="F361" s="1" t="s">
        <v>2832</v>
      </c>
    </row>
    <row r="362" spans="1:6" x14ac:dyDescent="0.5">
      <c r="A362" s="1" t="s">
        <v>1370</v>
      </c>
      <c r="B362" s="1">
        <v>8.3341829216579395</v>
      </c>
      <c r="C362" s="1">
        <v>0</v>
      </c>
      <c r="D362" s="1">
        <v>0</v>
      </c>
      <c r="E362" s="1">
        <v>0</v>
      </c>
      <c r="F362" s="1" t="s">
        <v>2832</v>
      </c>
    </row>
    <row r="363" spans="1:6" x14ac:dyDescent="0.5">
      <c r="A363" s="1" t="s">
        <v>1374</v>
      </c>
      <c r="B363" s="1">
        <v>11.7697566739765</v>
      </c>
      <c r="C363" s="1">
        <v>0</v>
      </c>
      <c r="D363" s="1">
        <v>1</v>
      </c>
      <c r="E363" s="1">
        <v>0</v>
      </c>
      <c r="F363" s="1" t="s">
        <v>2832</v>
      </c>
    </row>
    <row r="364" spans="1:6" x14ac:dyDescent="0.5">
      <c r="A364" s="1" t="s">
        <v>1376</v>
      </c>
      <c r="B364" s="1">
        <v>11.7614418115612</v>
      </c>
      <c r="C364" s="1">
        <v>0</v>
      </c>
      <c r="D364" s="1">
        <v>0</v>
      </c>
      <c r="E364" s="1">
        <v>0</v>
      </c>
      <c r="F364" s="1" t="s">
        <v>2832</v>
      </c>
    </row>
    <row r="365" spans="1:6" x14ac:dyDescent="0.5">
      <c r="A365" s="1" t="s">
        <v>1380</v>
      </c>
      <c r="B365" s="1">
        <v>15.4833535422532</v>
      </c>
      <c r="C365" s="1">
        <v>0</v>
      </c>
      <c r="D365" s="1">
        <v>1</v>
      </c>
      <c r="E365" s="1">
        <v>0</v>
      </c>
      <c r="F365" s="1" t="s">
        <v>2832</v>
      </c>
    </row>
    <row r="366" spans="1:6" x14ac:dyDescent="0.5">
      <c r="A366" s="1" t="s">
        <v>1381</v>
      </c>
      <c r="B366" s="1">
        <v>9.2988388951510998</v>
      </c>
      <c r="C366" s="1">
        <v>0</v>
      </c>
      <c r="D366" s="1">
        <v>0</v>
      </c>
      <c r="E366" s="1">
        <v>0</v>
      </c>
      <c r="F366" s="1" t="s">
        <v>2832</v>
      </c>
    </row>
    <row r="367" spans="1:6" x14ac:dyDescent="0.5">
      <c r="A367" s="1" t="s">
        <v>1382</v>
      </c>
      <c r="B367" s="1">
        <v>6.5571842914480198</v>
      </c>
      <c r="C367" s="1">
        <v>0</v>
      </c>
      <c r="D367" s="1">
        <v>0</v>
      </c>
      <c r="E367" s="1">
        <v>1</v>
      </c>
      <c r="F367" s="1" t="s">
        <v>2832</v>
      </c>
    </row>
    <row r="368" spans="1:6" x14ac:dyDescent="0.5">
      <c r="A368" s="1" t="s">
        <v>1383</v>
      </c>
      <c r="B368" s="1">
        <v>20.769972983931499</v>
      </c>
      <c r="C368" s="1">
        <v>0</v>
      </c>
      <c r="D368" s="1">
        <v>0</v>
      </c>
      <c r="E368" s="1">
        <v>1</v>
      </c>
      <c r="F368" s="1" t="s">
        <v>2832</v>
      </c>
    </row>
    <row r="369" spans="1:6" x14ac:dyDescent="0.5">
      <c r="A369" s="1" t="s">
        <v>1384</v>
      </c>
      <c r="B369" s="1">
        <v>15.2294920920372</v>
      </c>
      <c r="C369" s="1">
        <v>0</v>
      </c>
      <c r="D369" s="1">
        <v>0</v>
      </c>
      <c r="E369" s="1">
        <v>0</v>
      </c>
      <c r="F369" s="1" t="s">
        <v>2832</v>
      </c>
    </row>
    <row r="370" spans="1:6" x14ac:dyDescent="0.5">
      <c r="A370" s="1" t="s">
        <v>1385</v>
      </c>
      <c r="B370" s="1">
        <v>9.7976452092304296</v>
      </c>
      <c r="C370" s="1">
        <v>0</v>
      </c>
      <c r="D370" s="1">
        <v>0</v>
      </c>
      <c r="E370" s="1">
        <v>0</v>
      </c>
      <c r="F370" s="1" t="s">
        <v>2832</v>
      </c>
    </row>
    <row r="371" spans="1:6" x14ac:dyDescent="0.5">
      <c r="A371" s="1" t="s">
        <v>1386</v>
      </c>
      <c r="B371" s="1">
        <v>15.235068022063</v>
      </c>
      <c r="C371" s="1">
        <v>0</v>
      </c>
      <c r="D371" s="1">
        <v>0</v>
      </c>
      <c r="E371" s="1">
        <v>0</v>
      </c>
      <c r="F371" s="1" t="s">
        <v>2832</v>
      </c>
    </row>
    <row r="372" spans="1:6" x14ac:dyDescent="0.5">
      <c r="A372" s="1" t="s">
        <v>1387</v>
      </c>
      <c r="B372" s="1">
        <v>11.072875363764</v>
      </c>
      <c r="C372" s="1">
        <v>0</v>
      </c>
      <c r="D372" s="1">
        <v>0</v>
      </c>
      <c r="E372" s="1">
        <v>1</v>
      </c>
      <c r="F372" s="1" t="s">
        <v>2832</v>
      </c>
    </row>
    <row r="373" spans="1:6" x14ac:dyDescent="0.5">
      <c r="A373" s="1" t="s">
        <v>1388</v>
      </c>
      <c r="B373" s="1">
        <v>17.800272031438698</v>
      </c>
      <c r="C373" s="1">
        <v>0</v>
      </c>
      <c r="D373" s="1">
        <v>0</v>
      </c>
      <c r="E373" s="1">
        <v>0</v>
      </c>
      <c r="F373" s="1" t="s">
        <v>2832</v>
      </c>
    </row>
    <row r="374" spans="1:6" x14ac:dyDescent="0.5">
      <c r="A374" s="1" t="s">
        <v>1389</v>
      </c>
      <c r="B374" s="1">
        <v>12.406961100392101</v>
      </c>
      <c r="C374" s="1">
        <v>0</v>
      </c>
      <c r="D374" s="1">
        <v>0</v>
      </c>
      <c r="E374" s="1">
        <v>0</v>
      </c>
      <c r="F374" s="1" t="s">
        <v>2832</v>
      </c>
    </row>
    <row r="375" spans="1:6" x14ac:dyDescent="0.5">
      <c r="A375" s="1" t="s">
        <v>1390</v>
      </c>
      <c r="B375" s="1">
        <v>15.8624438137293</v>
      </c>
      <c r="C375" s="1">
        <v>0</v>
      </c>
      <c r="D375" s="1">
        <v>0</v>
      </c>
      <c r="E375" s="1">
        <v>0</v>
      </c>
      <c r="F375" s="1" t="s">
        <v>2832</v>
      </c>
    </row>
    <row r="376" spans="1:6" x14ac:dyDescent="0.5">
      <c r="A376" s="1" t="s">
        <v>1391</v>
      </c>
      <c r="B376" s="1">
        <v>13.7469851291682</v>
      </c>
      <c r="C376" s="1">
        <v>0</v>
      </c>
      <c r="D376" s="1">
        <v>0</v>
      </c>
      <c r="E376" s="1">
        <v>1</v>
      </c>
      <c r="F376" s="1" t="s">
        <v>2832</v>
      </c>
    </row>
    <row r="377" spans="1:6" x14ac:dyDescent="0.5">
      <c r="A377" s="1" t="s">
        <v>1394</v>
      </c>
      <c r="B377" s="1">
        <v>20.875900779466001</v>
      </c>
      <c r="C377" s="1">
        <v>0</v>
      </c>
      <c r="D377" s="1">
        <v>0</v>
      </c>
      <c r="E377" s="1">
        <v>0</v>
      </c>
      <c r="F377" s="1" t="s">
        <v>2832</v>
      </c>
    </row>
    <row r="378" spans="1:6" x14ac:dyDescent="0.5">
      <c r="A378" s="1" t="s">
        <v>1395</v>
      </c>
      <c r="B378" s="1">
        <v>9.3894996808458195</v>
      </c>
      <c r="C378" s="1">
        <v>0</v>
      </c>
      <c r="D378" s="1">
        <v>0</v>
      </c>
      <c r="E378" s="1">
        <v>1</v>
      </c>
      <c r="F378" s="1" t="s">
        <v>2832</v>
      </c>
    </row>
    <row r="379" spans="1:6" x14ac:dyDescent="0.5">
      <c r="A379" s="1" t="s">
        <v>1396</v>
      </c>
      <c r="B379" s="1">
        <v>19.6362958693881</v>
      </c>
      <c r="C379" s="1">
        <v>0</v>
      </c>
      <c r="D379" s="1">
        <v>1</v>
      </c>
      <c r="E379" s="1">
        <v>0</v>
      </c>
      <c r="F379" s="1" t="s">
        <v>2832</v>
      </c>
    </row>
    <row r="380" spans="1:6" x14ac:dyDescent="0.5">
      <c r="A380" s="1" t="s">
        <v>1397</v>
      </c>
      <c r="B380" s="1">
        <v>9.4710328234592094</v>
      </c>
      <c r="C380" s="1">
        <v>0</v>
      </c>
      <c r="D380" s="1">
        <v>0</v>
      </c>
      <c r="E380" s="1">
        <v>0</v>
      </c>
      <c r="F380" s="1" t="s">
        <v>2832</v>
      </c>
    </row>
    <row r="381" spans="1:6" x14ac:dyDescent="0.5">
      <c r="A381" s="1" t="s">
        <v>1398</v>
      </c>
      <c r="B381" s="1">
        <v>13.002694008210799</v>
      </c>
      <c r="C381" s="1">
        <v>0</v>
      </c>
      <c r="D381" s="1">
        <v>0</v>
      </c>
      <c r="E381" s="1">
        <v>0</v>
      </c>
      <c r="F381" s="1" t="s">
        <v>2832</v>
      </c>
    </row>
    <row r="382" spans="1:6" x14ac:dyDescent="0.5">
      <c r="A382" s="1" t="s">
        <v>1399</v>
      </c>
      <c r="B382" s="1">
        <v>13.508190164532101</v>
      </c>
      <c r="C382" s="1">
        <v>0</v>
      </c>
      <c r="D382" s="1">
        <v>1</v>
      </c>
      <c r="E382" s="1">
        <v>0</v>
      </c>
      <c r="F382" s="1" t="s">
        <v>2832</v>
      </c>
    </row>
    <row r="383" spans="1:6" x14ac:dyDescent="0.5">
      <c r="A383" s="1" t="s">
        <v>1400</v>
      </c>
      <c r="B383" s="1">
        <v>6.9545286654013001</v>
      </c>
      <c r="C383" s="1">
        <v>0</v>
      </c>
      <c r="D383" s="1">
        <v>0</v>
      </c>
      <c r="E383" s="1">
        <v>1</v>
      </c>
      <c r="F383" s="1" t="s">
        <v>2832</v>
      </c>
    </row>
    <row r="384" spans="1:6" x14ac:dyDescent="0.5">
      <c r="A384" s="1" t="s">
        <v>1401</v>
      </c>
      <c r="B384" s="1">
        <v>11.712154048277</v>
      </c>
      <c r="C384" s="1">
        <v>0</v>
      </c>
      <c r="D384" s="1">
        <v>0</v>
      </c>
      <c r="E384" s="1">
        <v>0</v>
      </c>
      <c r="F384" s="1" t="s">
        <v>2832</v>
      </c>
    </row>
    <row r="385" spans="1:6" x14ac:dyDescent="0.5">
      <c r="A385" s="1" t="s">
        <v>1408</v>
      </c>
      <c r="B385" s="1">
        <v>10.6723093420257</v>
      </c>
      <c r="C385" s="1">
        <v>0</v>
      </c>
      <c r="D385" s="1">
        <v>0</v>
      </c>
      <c r="E385" s="1">
        <v>0</v>
      </c>
      <c r="F385" s="1" t="s">
        <v>2832</v>
      </c>
    </row>
    <row r="386" spans="1:6" x14ac:dyDescent="0.5">
      <c r="A386" s="1" t="s">
        <v>1409</v>
      </c>
      <c r="B386" s="1">
        <v>6.5749330830430104</v>
      </c>
      <c r="C386" s="1">
        <v>0</v>
      </c>
      <c r="D386" s="1">
        <v>0</v>
      </c>
      <c r="E386" s="1">
        <v>0</v>
      </c>
      <c r="F386" s="1" t="s">
        <v>2832</v>
      </c>
    </row>
    <row r="387" spans="1:6" x14ac:dyDescent="0.5">
      <c r="A387" s="1" t="s">
        <v>1410</v>
      </c>
      <c r="B387" s="1">
        <v>10.903570203213899</v>
      </c>
      <c r="C387" s="1">
        <v>0</v>
      </c>
      <c r="D387" s="1">
        <v>0</v>
      </c>
      <c r="E387" s="1">
        <v>0</v>
      </c>
      <c r="F387" s="1" t="s">
        <v>2832</v>
      </c>
    </row>
    <row r="388" spans="1:6" x14ac:dyDescent="0.5">
      <c r="A388" s="1" t="s">
        <v>1415</v>
      </c>
      <c r="B388" s="1">
        <v>8.4879180904343805</v>
      </c>
      <c r="C388" s="1">
        <v>0</v>
      </c>
      <c r="D388" s="1">
        <v>0</v>
      </c>
      <c r="E388" s="1">
        <v>0</v>
      </c>
      <c r="F388" s="1" t="s">
        <v>2832</v>
      </c>
    </row>
    <row r="389" spans="1:6" x14ac:dyDescent="0.5">
      <c r="A389" s="1" t="s">
        <v>1416</v>
      </c>
      <c r="B389" s="1">
        <v>28.0509818872167</v>
      </c>
      <c r="C389" s="1">
        <v>0</v>
      </c>
      <c r="D389" s="1">
        <v>1</v>
      </c>
      <c r="E389" s="1">
        <v>0</v>
      </c>
      <c r="F389" s="1" t="s">
        <v>2832</v>
      </c>
    </row>
    <row r="390" spans="1:6" x14ac:dyDescent="0.5">
      <c r="A390" s="1" t="s">
        <v>1417</v>
      </c>
      <c r="B390" s="1">
        <v>20.556706566853201</v>
      </c>
      <c r="C390" s="1">
        <v>0</v>
      </c>
      <c r="D390" s="1">
        <v>0</v>
      </c>
      <c r="E390" s="1">
        <v>1</v>
      </c>
      <c r="F390" s="1" t="s">
        <v>2832</v>
      </c>
    </row>
    <row r="391" spans="1:6" x14ac:dyDescent="0.5">
      <c r="A391" s="1" t="s">
        <v>1418</v>
      </c>
      <c r="B391" s="1">
        <v>14.0356361935198</v>
      </c>
      <c r="C391" s="1">
        <v>0</v>
      </c>
      <c r="D391" s="1">
        <v>0</v>
      </c>
      <c r="E391" s="1">
        <v>0</v>
      </c>
      <c r="F391" s="1" t="s">
        <v>2832</v>
      </c>
    </row>
    <row r="392" spans="1:6" x14ac:dyDescent="0.5">
      <c r="A392" s="1" t="s">
        <v>1419</v>
      </c>
      <c r="B392" s="1">
        <v>9.6225742992190693</v>
      </c>
      <c r="C392" s="1">
        <v>0</v>
      </c>
      <c r="D392" s="1">
        <v>1</v>
      </c>
      <c r="E392" s="1">
        <v>1</v>
      </c>
      <c r="F392" s="1" t="s">
        <v>2832</v>
      </c>
    </row>
    <row r="393" spans="1:6" x14ac:dyDescent="0.5">
      <c r="A393" s="1" t="s">
        <v>1420</v>
      </c>
      <c r="B393" s="1">
        <v>14.273498941183499</v>
      </c>
      <c r="C393" s="1">
        <v>0</v>
      </c>
      <c r="D393" s="1">
        <v>0</v>
      </c>
      <c r="E393" s="1">
        <v>0</v>
      </c>
      <c r="F393" s="1" t="s">
        <v>2832</v>
      </c>
    </row>
    <row r="394" spans="1:6" x14ac:dyDescent="0.5">
      <c r="A394" s="1" t="s">
        <v>1422</v>
      </c>
      <c r="B394" s="1">
        <v>11.504661483030301</v>
      </c>
      <c r="C394" s="1">
        <v>0</v>
      </c>
      <c r="D394" s="1">
        <v>0</v>
      </c>
      <c r="E394" s="1">
        <v>0</v>
      </c>
      <c r="F394" s="1" t="s">
        <v>2832</v>
      </c>
    </row>
    <row r="395" spans="1:6" x14ac:dyDescent="0.5">
      <c r="A395" s="1" t="s">
        <v>1424</v>
      </c>
      <c r="B395" s="1">
        <v>8.4618987402865802</v>
      </c>
      <c r="C395" s="1">
        <v>0</v>
      </c>
      <c r="D395" s="1">
        <v>1</v>
      </c>
      <c r="E395" s="1">
        <v>1</v>
      </c>
      <c r="F395" s="1" t="s">
        <v>2832</v>
      </c>
    </row>
    <row r="396" spans="1:6" x14ac:dyDescent="0.5">
      <c r="A396" s="1" t="s">
        <v>1425</v>
      </c>
      <c r="B396" s="1">
        <v>16.377265697783599</v>
      </c>
      <c r="C396" s="1">
        <v>0</v>
      </c>
      <c r="D396" s="1">
        <v>0</v>
      </c>
      <c r="E396" s="1">
        <v>0</v>
      </c>
      <c r="F396" s="1" t="s">
        <v>2832</v>
      </c>
    </row>
    <row r="397" spans="1:6" x14ac:dyDescent="0.5">
      <c r="A397" s="1" t="s">
        <v>1426</v>
      </c>
      <c r="B397" s="1">
        <v>2.6984840003120101</v>
      </c>
      <c r="C397" s="1">
        <v>0</v>
      </c>
      <c r="D397" s="1">
        <v>0</v>
      </c>
      <c r="E397" s="1">
        <v>1</v>
      </c>
      <c r="F397" s="1" t="s">
        <v>2832</v>
      </c>
    </row>
    <row r="398" spans="1:6" x14ac:dyDescent="0.5">
      <c r="A398" s="1" t="s">
        <v>1427</v>
      </c>
      <c r="B398" s="1">
        <v>9.2398534864883501</v>
      </c>
      <c r="C398" s="1">
        <v>0</v>
      </c>
      <c r="D398" s="1">
        <v>0</v>
      </c>
      <c r="E398" s="1">
        <v>0</v>
      </c>
      <c r="F398" s="1" t="s">
        <v>2832</v>
      </c>
    </row>
    <row r="399" spans="1:6" x14ac:dyDescent="0.5">
      <c r="A399" s="1" t="s">
        <v>1428</v>
      </c>
      <c r="B399" s="1">
        <v>6.0316054128016203</v>
      </c>
      <c r="C399" s="1">
        <v>0</v>
      </c>
      <c r="D399" s="1">
        <v>0</v>
      </c>
      <c r="E399" s="1">
        <v>0</v>
      </c>
      <c r="F399" s="1" t="s">
        <v>2832</v>
      </c>
    </row>
    <row r="400" spans="1:6" x14ac:dyDescent="0.5">
      <c r="A400" s="1" t="s">
        <v>1430</v>
      </c>
      <c r="B400" s="1">
        <v>11.072875363764</v>
      </c>
      <c r="C400" s="1">
        <v>0</v>
      </c>
      <c r="D400" s="1">
        <v>0</v>
      </c>
      <c r="E400" s="1">
        <v>0</v>
      </c>
      <c r="F400" s="1" t="s">
        <v>2832</v>
      </c>
    </row>
    <row r="401" spans="1:6" x14ac:dyDescent="0.5">
      <c r="A401" s="1" t="s">
        <v>1431</v>
      </c>
      <c r="B401" s="1">
        <v>21.2956077426491</v>
      </c>
      <c r="C401" s="1">
        <v>0</v>
      </c>
      <c r="D401" s="1">
        <v>0</v>
      </c>
      <c r="E401" s="1">
        <v>1</v>
      </c>
      <c r="F401" s="1" t="s">
        <v>2832</v>
      </c>
    </row>
    <row r="402" spans="1:6" x14ac:dyDescent="0.5">
      <c r="A402" s="1" t="s">
        <v>1433</v>
      </c>
      <c r="B402" s="1">
        <v>13.954233885835301</v>
      </c>
      <c r="C402" s="1">
        <v>0</v>
      </c>
      <c r="D402" s="1">
        <v>0</v>
      </c>
      <c r="E402" s="1">
        <v>0</v>
      </c>
      <c r="F402" s="1" t="s">
        <v>2832</v>
      </c>
    </row>
    <row r="403" spans="1:6" x14ac:dyDescent="0.5">
      <c r="A403" s="1" t="s">
        <v>1437</v>
      </c>
      <c r="B403" s="1">
        <v>6.28143847877329</v>
      </c>
      <c r="C403" s="1">
        <v>0</v>
      </c>
      <c r="D403" s="1">
        <v>0</v>
      </c>
      <c r="E403" s="1">
        <v>0</v>
      </c>
      <c r="F403" s="1" t="s">
        <v>2832</v>
      </c>
    </row>
    <row r="404" spans="1:6" x14ac:dyDescent="0.5">
      <c r="A404" s="1" t="s">
        <v>1438</v>
      </c>
      <c r="B404" s="1">
        <v>17.153715778652899</v>
      </c>
      <c r="C404" s="1">
        <v>0</v>
      </c>
      <c r="D404" s="1">
        <v>1</v>
      </c>
      <c r="E404" s="1">
        <v>0</v>
      </c>
      <c r="F404" s="1" t="s">
        <v>2832</v>
      </c>
    </row>
    <row r="405" spans="1:6" x14ac:dyDescent="0.5">
      <c r="A405" s="1" t="s">
        <v>1439</v>
      </c>
      <c r="B405" s="1">
        <v>11.712154048277</v>
      </c>
      <c r="C405" s="1">
        <v>0</v>
      </c>
      <c r="D405" s="1">
        <v>0</v>
      </c>
      <c r="E405" s="1">
        <v>0</v>
      </c>
      <c r="F405" s="1" t="s">
        <v>2832</v>
      </c>
    </row>
    <row r="406" spans="1:6" x14ac:dyDescent="0.5">
      <c r="A406" s="1" t="s">
        <v>1440</v>
      </c>
      <c r="B406" s="1">
        <v>16.780877765580701</v>
      </c>
      <c r="C406" s="1">
        <v>0</v>
      </c>
      <c r="D406" s="1">
        <v>1</v>
      </c>
      <c r="E406" s="1">
        <v>0</v>
      </c>
      <c r="F406" s="1" t="s">
        <v>2832</v>
      </c>
    </row>
    <row r="407" spans="1:6" x14ac:dyDescent="0.5">
      <c r="A407" s="1" t="s">
        <v>1441</v>
      </c>
      <c r="B407" s="1">
        <v>18.146914251506601</v>
      </c>
      <c r="C407" s="1">
        <v>0</v>
      </c>
      <c r="D407" s="1">
        <v>0</v>
      </c>
      <c r="E407" s="1">
        <v>1</v>
      </c>
      <c r="F407" s="1" t="s">
        <v>2832</v>
      </c>
    </row>
    <row r="408" spans="1:6" x14ac:dyDescent="0.5">
      <c r="A408" s="1" t="s">
        <v>1442</v>
      </c>
      <c r="B408" s="1">
        <v>7.7594939131012</v>
      </c>
      <c r="C408" s="1">
        <v>0</v>
      </c>
      <c r="D408" s="1">
        <v>0</v>
      </c>
      <c r="E408" s="1">
        <v>1</v>
      </c>
      <c r="F408" s="1" t="s">
        <v>2832</v>
      </c>
    </row>
    <row r="409" spans="1:6" x14ac:dyDescent="0.5">
      <c r="A409" s="1" t="s">
        <v>1444</v>
      </c>
      <c r="B409" s="1">
        <v>21.640505706656601</v>
      </c>
      <c r="C409" s="1">
        <v>0</v>
      </c>
      <c r="D409" s="1">
        <v>0</v>
      </c>
      <c r="E409" s="1">
        <v>0</v>
      </c>
      <c r="F409" s="1" t="s">
        <v>2832</v>
      </c>
    </row>
    <row r="410" spans="1:6" x14ac:dyDescent="0.5">
      <c r="A410" s="1" t="s">
        <v>1445</v>
      </c>
      <c r="B410" s="1">
        <v>20.011483826712102</v>
      </c>
      <c r="C410" s="1">
        <v>0</v>
      </c>
      <c r="D410" s="1">
        <v>0</v>
      </c>
      <c r="E410" s="1">
        <v>1</v>
      </c>
      <c r="F410" s="1" t="s">
        <v>2832</v>
      </c>
    </row>
    <row r="411" spans="1:6" x14ac:dyDescent="0.5">
      <c r="A411" s="1" t="s">
        <v>1448</v>
      </c>
      <c r="B411" s="1">
        <v>11.1594685661301</v>
      </c>
      <c r="C411" s="1">
        <v>0</v>
      </c>
      <c r="D411" s="1">
        <v>0</v>
      </c>
      <c r="E411" s="1">
        <v>0</v>
      </c>
      <c r="F411" s="1" t="s">
        <v>2832</v>
      </c>
    </row>
    <row r="412" spans="1:6" x14ac:dyDescent="0.5">
      <c r="A412" s="1" t="s">
        <v>1450</v>
      </c>
      <c r="B412" s="1">
        <v>11.072875363764</v>
      </c>
      <c r="C412" s="1">
        <v>0</v>
      </c>
      <c r="D412" s="1">
        <v>1</v>
      </c>
      <c r="E412" s="1">
        <v>0</v>
      </c>
      <c r="F412" s="1" t="s">
        <v>2832</v>
      </c>
    </row>
    <row r="413" spans="1:6" x14ac:dyDescent="0.5">
      <c r="A413" s="1" t="s">
        <v>1451</v>
      </c>
      <c r="B413" s="1">
        <v>19.626222659914301</v>
      </c>
      <c r="C413" s="1">
        <v>0</v>
      </c>
      <c r="D413" s="1">
        <v>0</v>
      </c>
      <c r="E413" s="1">
        <v>0</v>
      </c>
      <c r="F413" s="1" t="s">
        <v>2832</v>
      </c>
    </row>
    <row r="414" spans="1:6" x14ac:dyDescent="0.5">
      <c r="A414" s="1" t="s">
        <v>1453</v>
      </c>
      <c r="B414" s="1">
        <v>18.141620826954799</v>
      </c>
      <c r="C414" s="1">
        <v>0</v>
      </c>
      <c r="D414" s="1">
        <v>0</v>
      </c>
      <c r="E414" s="1">
        <v>1</v>
      </c>
      <c r="F414" s="1" t="s">
        <v>2832</v>
      </c>
    </row>
    <row r="415" spans="1:6" x14ac:dyDescent="0.5">
      <c r="A415" s="1" t="s">
        <v>1454</v>
      </c>
      <c r="B415" s="1">
        <v>21.640505706656601</v>
      </c>
      <c r="C415" s="1">
        <v>0</v>
      </c>
      <c r="D415" s="1">
        <v>0</v>
      </c>
      <c r="E415" s="1">
        <v>1</v>
      </c>
      <c r="F415" s="1" t="s">
        <v>2832</v>
      </c>
    </row>
    <row r="416" spans="1:6" x14ac:dyDescent="0.5">
      <c r="A416" s="1" t="s">
        <v>1455</v>
      </c>
      <c r="B416" s="1">
        <v>12.914198565404799</v>
      </c>
      <c r="C416" s="1">
        <v>0</v>
      </c>
      <c r="D416" s="1">
        <v>0</v>
      </c>
      <c r="E416" s="1">
        <v>0</v>
      </c>
      <c r="F416" s="1" t="s">
        <v>2832</v>
      </c>
    </row>
    <row r="417" spans="1:6" x14ac:dyDescent="0.5">
      <c r="A417" s="1" t="s">
        <v>1456</v>
      </c>
      <c r="B417" s="1">
        <v>11.072875363764</v>
      </c>
      <c r="C417" s="1">
        <v>0</v>
      </c>
      <c r="D417" s="1">
        <v>0</v>
      </c>
      <c r="E417" s="1">
        <v>0</v>
      </c>
      <c r="F417" s="1" t="s">
        <v>2832</v>
      </c>
    </row>
    <row r="418" spans="1:6" x14ac:dyDescent="0.5">
      <c r="A418" s="1" t="s">
        <v>2930</v>
      </c>
      <c r="B418" s="1" t="e">
        <v>#N/A</v>
      </c>
      <c r="C418" s="1">
        <v>0</v>
      </c>
      <c r="D418" s="1">
        <v>0</v>
      </c>
      <c r="E418" s="1">
        <v>0</v>
      </c>
      <c r="F418" s="1" t="s">
        <v>2832</v>
      </c>
    </row>
    <row r="419" spans="1:6" x14ac:dyDescent="0.5">
      <c r="A419" s="1" t="s">
        <v>2931</v>
      </c>
      <c r="B419" s="1" t="e">
        <v>#N/A</v>
      </c>
      <c r="C419" s="1">
        <v>0</v>
      </c>
      <c r="D419" s="1">
        <v>0</v>
      </c>
      <c r="E419" s="1">
        <v>1</v>
      </c>
      <c r="F419" s="1" t="s">
        <v>2832</v>
      </c>
    </row>
    <row r="420" spans="1:6" x14ac:dyDescent="0.5">
      <c r="A420" s="1" t="s">
        <v>2933</v>
      </c>
      <c r="B420" s="1" t="e">
        <v>#N/A</v>
      </c>
      <c r="C420" s="1">
        <v>0</v>
      </c>
      <c r="D420" s="1">
        <v>0</v>
      </c>
      <c r="E420" s="1">
        <v>1</v>
      </c>
      <c r="F420" s="1" t="s">
        <v>2832</v>
      </c>
    </row>
    <row r="421" spans="1:6" x14ac:dyDescent="0.5">
      <c r="A421" s="1" t="s">
        <v>2934</v>
      </c>
      <c r="B421" s="1" t="e">
        <v>#N/A</v>
      </c>
      <c r="C421" s="1">
        <v>0</v>
      </c>
      <c r="D421" s="1">
        <v>0</v>
      </c>
      <c r="E421" s="1">
        <v>1</v>
      </c>
      <c r="F421" s="1" t="s">
        <v>2832</v>
      </c>
    </row>
    <row r="422" spans="1:6" x14ac:dyDescent="0.5">
      <c r="A422" s="1" t="s">
        <v>2935</v>
      </c>
      <c r="B422" s="1" t="e">
        <v>#N/A</v>
      </c>
      <c r="C422" s="1">
        <v>0</v>
      </c>
      <c r="D422" s="1">
        <v>0</v>
      </c>
      <c r="E422" s="1">
        <v>1</v>
      </c>
      <c r="F422" s="1" t="s">
        <v>2832</v>
      </c>
    </row>
    <row r="423" spans="1:6" x14ac:dyDescent="0.5">
      <c r="A423" s="1" t="s">
        <v>2936</v>
      </c>
      <c r="B423" s="1" t="e">
        <v>#N/A</v>
      </c>
      <c r="C423" s="1">
        <v>0</v>
      </c>
      <c r="D423" s="1">
        <v>0</v>
      </c>
      <c r="E423" s="1">
        <v>1</v>
      </c>
      <c r="F423" s="1" t="s">
        <v>2832</v>
      </c>
    </row>
    <row r="424" spans="1:6" x14ac:dyDescent="0.5">
      <c r="A424" s="1" t="s">
        <v>2937</v>
      </c>
      <c r="B424" s="1" t="e">
        <v>#N/A</v>
      </c>
      <c r="C424" s="1">
        <v>0</v>
      </c>
      <c r="D424" s="1">
        <v>0</v>
      </c>
      <c r="E424" s="1">
        <v>1</v>
      </c>
      <c r="F424" s="1" t="s">
        <v>2832</v>
      </c>
    </row>
    <row r="425" spans="1:6" x14ac:dyDescent="0.5">
      <c r="A425" s="1" t="s">
        <v>2938</v>
      </c>
      <c r="B425" s="1" t="e">
        <v>#N/A</v>
      </c>
      <c r="C425" s="1">
        <v>0</v>
      </c>
      <c r="D425" s="1">
        <v>0</v>
      </c>
      <c r="E425" s="1">
        <v>0</v>
      </c>
      <c r="F425" s="1" t="s">
        <v>2832</v>
      </c>
    </row>
    <row r="426" spans="1:6" x14ac:dyDescent="0.5">
      <c r="A426" s="1" t="s">
        <v>2939</v>
      </c>
      <c r="B426" s="1" t="e">
        <v>#N/A</v>
      </c>
      <c r="C426" s="1">
        <v>0</v>
      </c>
      <c r="D426" s="1">
        <v>0</v>
      </c>
      <c r="E426" s="1">
        <v>1</v>
      </c>
      <c r="F426" s="1" t="s">
        <v>2832</v>
      </c>
    </row>
    <row r="427" spans="1:6" x14ac:dyDescent="0.5">
      <c r="A427" s="1" t="s">
        <v>2940</v>
      </c>
      <c r="B427" s="1" t="e">
        <v>#N/A</v>
      </c>
      <c r="C427" s="1">
        <v>0</v>
      </c>
      <c r="D427" s="1">
        <v>0</v>
      </c>
      <c r="E427" s="1">
        <v>1</v>
      </c>
      <c r="F427" s="1" t="s">
        <v>2832</v>
      </c>
    </row>
    <row r="428" spans="1:6" x14ac:dyDescent="0.5">
      <c r="A428" s="1" t="s">
        <v>2941</v>
      </c>
      <c r="B428" s="1" t="e">
        <v>#N/A</v>
      </c>
      <c r="C428" s="1">
        <v>0</v>
      </c>
      <c r="D428" s="1">
        <v>0</v>
      </c>
      <c r="E428" s="1">
        <v>1</v>
      </c>
      <c r="F428" s="1" t="s">
        <v>2832</v>
      </c>
    </row>
    <row r="429" spans="1:6" x14ac:dyDescent="0.5">
      <c r="A429" s="1" t="s">
        <v>2942</v>
      </c>
      <c r="B429" s="1" t="e">
        <v>#N/A</v>
      </c>
      <c r="C429" s="1">
        <v>0</v>
      </c>
      <c r="D429" s="1">
        <v>0</v>
      </c>
      <c r="E429" s="1">
        <v>0</v>
      </c>
      <c r="F429" s="1" t="s">
        <v>2832</v>
      </c>
    </row>
    <row r="430" spans="1:6" x14ac:dyDescent="0.5">
      <c r="A430" s="1" t="s">
        <v>2943</v>
      </c>
      <c r="B430" s="1" t="e">
        <v>#N/A</v>
      </c>
      <c r="C430" s="1">
        <v>0</v>
      </c>
      <c r="D430" s="1">
        <v>0</v>
      </c>
      <c r="E430" s="1">
        <v>1</v>
      </c>
      <c r="F430" s="1" t="s">
        <v>2832</v>
      </c>
    </row>
    <row r="431" spans="1:6" x14ac:dyDescent="0.5">
      <c r="A431" s="1" t="s">
        <v>2944</v>
      </c>
      <c r="B431" s="1" t="e">
        <v>#N/A</v>
      </c>
      <c r="C431" s="1">
        <v>0</v>
      </c>
      <c r="D431" s="1">
        <v>0</v>
      </c>
      <c r="E431" s="1">
        <v>1</v>
      </c>
      <c r="F431" s="1" t="s">
        <v>2832</v>
      </c>
    </row>
    <row r="432" spans="1:6" x14ac:dyDescent="0.5">
      <c r="A432" s="1" t="s">
        <v>2945</v>
      </c>
      <c r="B432" s="1" t="e">
        <v>#N/A</v>
      </c>
      <c r="C432" s="1">
        <v>0</v>
      </c>
      <c r="D432" s="1">
        <v>0</v>
      </c>
      <c r="E432" s="1">
        <v>1</v>
      </c>
      <c r="F432" s="1" t="s">
        <v>2832</v>
      </c>
    </row>
    <row r="433" spans="1:6" x14ac:dyDescent="0.5">
      <c r="A433" s="1" t="s">
        <v>2946</v>
      </c>
      <c r="B433" s="1" t="e">
        <v>#N/A</v>
      </c>
      <c r="C433" s="1">
        <v>0</v>
      </c>
      <c r="D433" s="1">
        <v>0</v>
      </c>
      <c r="E433" s="1">
        <v>0</v>
      </c>
      <c r="F433" s="1" t="s">
        <v>2832</v>
      </c>
    </row>
    <row r="434" spans="1:6" x14ac:dyDescent="0.5">
      <c r="A434" s="1" t="s">
        <v>2948</v>
      </c>
      <c r="B434" s="1" t="e">
        <v>#N/A</v>
      </c>
      <c r="C434" s="1">
        <v>0</v>
      </c>
      <c r="D434" s="1">
        <v>0</v>
      </c>
      <c r="E434" s="1">
        <v>0</v>
      </c>
      <c r="F434" s="1" t="s">
        <v>2832</v>
      </c>
    </row>
    <row r="435" spans="1:6" x14ac:dyDescent="0.5">
      <c r="A435" s="1" t="s">
        <v>2949</v>
      </c>
      <c r="B435" s="1" t="e">
        <v>#N/A</v>
      </c>
      <c r="C435" s="1">
        <v>0</v>
      </c>
      <c r="D435" s="1">
        <v>1</v>
      </c>
      <c r="E435" s="1">
        <v>0</v>
      </c>
      <c r="F435" s="1" t="s">
        <v>2832</v>
      </c>
    </row>
    <row r="436" spans="1:6" x14ac:dyDescent="0.5">
      <c r="A436" s="1" t="s">
        <v>2950</v>
      </c>
      <c r="B436" s="1" t="e">
        <v>#N/A</v>
      </c>
      <c r="C436" s="1">
        <v>0</v>
      </c>
      <c r="D436" s="1">
        <v>0</v>
      </c>
      <c r="E436" s="1">
        <v>1</v>
      </c>
      <c r="F436" s="1" t="s">
        <v>2832</v>
      </c>
    </row>
    <row r="437" spans="1:6" x14ac:dyDescent="0.5">
      <c r="A437" s="1" t="s">
        <v>2951</v>
      </c>
      <c r="B437" s="1" t="e">
        <v>#N/A</v>
      </c>
      <c r="C437" s="1">
        <v>0</v>
      </c>
      <c r="D437" s="1">
        <v>0</v>
      </c>
      <c r="E437" s="1">
        <v>1</v>
      </c>
      <c r="F437" s="1" t="s">
        <v>2832</v>
      </c>
    </row>
    <row r="438" spans="1:6" x14ac:dyDescent="0.5">
      <c r="A438" s="1" t="s">
        <v>2952</v>
      </c>
      <c r="B438" s="1" t="e">
        <v>#N/A</v>
      </c>
      <c r="C438" s="1">
        <v>0</v>
      </c>
      <c r="D438" s="1">
        <v>1</v>
      </c>
      <c r="E438" s="1">
        <v>1</v>
      </c>
      <c r="F438" s="1" t="s">
        <v>2832</v>
      </c>
    </row>
    <row r="439" spans="1:6" x14ac:dyDescent="0.5">
      <c r="A439" s="1" t="s">
        <v>2953</v>
      </c>
      <c r="B439" s="1" t="e">
        <v>#N/A</v>
      </c>
      <c r="C439" s="1">
        <v>0</v>
      </c>
      <c r="D439" s="1">
        <v>0</v>
      </c>
      <c r="E439" s="1">
        <v>1</v>
      </c>
      <c r="F439" s="1" t="s">
        <v>2832</v>
      </c>
    </row>
    <row r="440" spans="1:6" x14ac:dyDescent="0.5">
      <c r="A440" s="1" t="s">
        <v>2954</v>
      </c>
      <c r="B440" s="1" t="e">
        <v>#N/A</v>
      </c>
      <c r="C440" s="1">
        <v>0</v>
      </c>
      <c r="D440" s="1">
        <v>0</v>
      </c>
      <c r="E440" s="1">
        <v>0</v>
      </c>
      <c r="F440" s="1" t="s">
        <v>2832</v>
      </c>
    </row>
    <row r="441" spans="1:6" x14ac:dyDescent="0.5">
      <c r="A441" s="1" t="s">
        <v>2955</v>
      </c>
      <c r="B441" s="1" t="e">
        <v>#N/A</v>
      </c>
      <c r="C441" s="1">
        <v>0</v>
      </c>
      <c r="D441" s="1">
        <v>0</v>
      </c>
      <c r="E441" s="1">
        <v>0</v>
      </c>
      <c r="F441" s="1" t="s">
        <v>2832</v>
      </c>
    </row>
    <row r="442" spans="1:6" x14ac:dyDescent="0.5">
      <c r="A442" s="1" t="s">
        <v>2956</v>
      </c>
      <c r="B442" s="1" t="e">
        <v>#N/A</v>
      </c>
      <c r="C442" s="1">
        <v>0</v>
      </c>
      <c r="D442" s="1">
        <v>0</v>
      </c>
      <c r="E442" s="1">
        <v>1</v>
      </c>
      <c r="F442" s="1" t="s">
        <v>2832</v>
      </c>
    </row>
    <row r="443" spans="1:6" x14ac:dyDescent="0.5">
      <c r="A443" s="1" t="s">
        <v>2957</v>
      </c>
      <c r="B443" s="1" t="e">
        <v>#N/A</v>
      </c>
      <c r="C443" s="1">
        <v>0</v>
      </c>
      <c r="D443" s="1">
        <v>0</v>
      </c>
      <c r="E443" s="1">
        <v>0</v>
      </c>
      <c r="F443" s="1" t="s">
        <v>2832</v>
      </c>
    </row>
    <row r="444" spans="1:6" x14ac:dyDescent="0.5">
      <c r="A444" s="1" t="s">
        <v>2958</v>
      </c>
      <c r="B444" s="1" t="e">
        <v>#N/A</v>
      </c>
      <c r="C444" s="1">
        <v>0</v>
      </c>
      <c r="D444" s="1">
        <v>0</v>
      </c>
      <c r="E444" s="1">
        <v>1</v>
      </c>
      <c r="F444" s="1" t="s">
        <v>2832</v>
      </c>
    </row>
    <row r="445" spans="1:6" x14ac:dyDescent="0.5">
      <c r="A445" s="1" t="s">
        <v>2959</v>
      </c>
      <c r="B445" s="1" t="e">
        <v>#N/A</v>
      </c>
      <c r="C445" s="1">
        <v>0</v>
      </c>
      <c r="D445" s="1">
        <v>0</v>
      </c>
      <c r="E445" s="1">
        <v>0</v>
      </c>
      <c r="F445" s="1" t="s">
        <v>2832</v>
      </c>
    </row>
    <row r="446" spans="1:6" x14ac:dyDescent="0.5">
      <c r="A446" s="1" t="s">
        <v>2960</v>
      </c>
      <c r="B446" s="1" t="e">
        <v>#N/A</v>
      </c>
      <c r="C446" s="1">
        <v>0</v>
      </c>
      <c r="D446" s="1">
        <v>0</v>
      </c>
      <c r="E446" s="1">
        <v>0</v>
      </c>
      <c r="F446" s="1" t="s">
        <v>2832</v>
      </c>
    </row>
    <row r="447" spans="1:6" x14ac:dyDescent="0.5">
      <c r="A447" s="1" t="s">
        <v>2961</v>
      </c>
      <c r="B447" s="1" t="e">
        <v>#N/A</v>
      </c>
      <c r="C447" s="1">
        <v>0</v>
      </c>
      <c r="D447" s="1">
        <v>0</v>
      </c>
      <c r="E447" s="1">
        <v>1</v>
      </c>
      <c r="F447" s="1" t="s">
        <v>2832</v>
      </c>
    </row>
    <row r="448" spans="1:6" x14ac:dyDescent="0.5">
      <c r="A448" s="1" t="s">
        <v>2962</v>
      </c>
      <c r="B448" s="1" t="e">
        <v>#N/A</v>
      </c>
      <c r="C448" s="1">
        <v>0</v>
      </c>
      <c r="D448" s="1">
        <v>0</v>
      </c>
      <c r="E448" s="1">
        <v>1</v>
      </c>
      <c r="F448" s="1" t="s">
        <v>2832</v>
      </c>
    </row>
    <row r="449" spans="1:6" x14ac:dyDescent="0.5">
      <c r="A449" s="1" t="s">
        <v>2963</v>
      </c>
      <c r="B449" s="1" t="e">
        <v>#N/A</v>
      </c>
      <c r="C449" s="1">
        <v>0</v>
      </c>
      <c r="D449" s="1">
        <v>0</v>
      </c>
      <c r="E449" s="1">
        <v>1</v>
      </c>
      <c r="F449" s="1" t="s">
        <v>2832</v>
      </c>
    </row>
    <row r="450" spans="1:6" x14ac:dyDescent="0.5">
      <c r="A450" s="1" t="s">
        <v>2964</v>
      </c>
      <c r="B450" s="1" t="e">
        <v>#N/A</v>
      </c>
      <c r="C450" s="1">
        <v>0</v>
      </c>
      <c r="D450" s="1">
        <v>0</v>
      </c>
      <c r="E450" s="1">
        <v>1</v>
      </c>
      <c r="F450" s="1" t="s">
        <v>2832</v>
      </c>
    </row>
    <row r="451" spans="1:6" x14ac:dyDescent="0.5">
      <c r="A451" s="1" t="s">
        <v>2965</v>
      </c>
      <c r="B451" s="1" t="e">
        <v>#N/A</v>
      </c>
      <c r="C451" s="1">
        <v>0</v>
      </c>
      <c r="D451" s="1">
        <v>0</v>
      </c>
      <c r="E451" s="1">
        <v>1</v>
      </c>
      <c r="F451" s="1" t="s">
        <v>2832</v>
      </c>
    </row>
    <row r="452" spans="1:6" x14ac:dyDescent="0.5">
      <c r="A452" s="1" t="s">
        <v>2966</v>
      </c>
      <c r="B452" s="1" t="e">
        <v>#N/A</v>
      </c>
      <c r="C452" s="1">
        <v>0</v>
      </c>
      <c r="D452" s="1">
        <v>0</v>
      </c>
      <c r="E452" s="1">
        <v>1</v>
      </c>
      <c r="F452" s="1" t="s">
        <v>2832</v>
      </c>
    </row>
    <row r="453" spans="1:6" x14ac:dyDescent="0.5">
      <c r="A453" s="1" t="s">
        <v>2967</v>
      </c>
      <c r="B453" s="1" t="e">
        <v>#N/A</v>
      </c>
      <c r="C453" s="1">
        <v>0</v>
      </c>
      <c r="D453" s="1">
        <v>0</v>
      </c>
      <c r="E453" s="1">
        <v>0</v>
      </c>
      <c r="F453" s="1" t="s">
        <v>2832</v>
      </c>
    </row>
    <row r="454" spans="1:6" x14ac:dyDescent="0.5">
      <c r="A454" s="1" t="s">
        <v>2968</v>
      </c>
      <c r="B454" s="1" t="e">
        <v>#N/A</v>
      </c>
      <c r="C454" s="1">
        <v>0</v>
      </c>
      <c r="D454" s="1">
        <v>0</v>
      </c>
      <c r="E454" s="1">
        <v>1</v>
      </c>
      <c r="F454" s="1" t="s">
        <v>2832</v>
      </c>
    </row>
    <row r="455" spans="1:6" x14ac:dyDescent="0.5">
      <c r="A455" s="1" t="s">
        <v>2969</v>
      </c>
      <c r="B455" s="1" t="e">
        <v>#N/A</v>
      </c>
      <c r="C455" s="1">
        <v>0</v>
      </c>
      <c r="D455" s="1">
        <v>0</v>
      </c>
      <c r="E455" s="1">
        <v>0</v>
      </c>
      <c r="F455" s="1" t="s">
        <v>2832</v>
      </c>
    </row>
    <row r="456" spans="1:6" x14ac:dyDescent="0.5">
      <c r="A456" s="1" t="s">
        <v>2970</v>
      </c>
      <c r="B456" s="1" t="e">
        <v>#N/A</v>
      </c>
      <c r="C456" s="1">
        <v>0</v>
      </c>
      <c r="D456" s="1">
        <v>0</v>
      </c>
      <c r="E456" s="1">
        <v>1</v>
      </c>
      <c r="F456" s="1" t="s">
        <v>2832</v>
      </c>
    </row>
    <row r="457" spans="1:6" x14ac:dyDescent="0.5">
      <c r="A457" s="1" t="s">
        <v>2971</v>
      </c>
      <c r="B457" s="1" t="e">
        <v>#N/A</v>
      </c>
      <c r="C457" s="1">
        <v>0</v>
      </c>
      <c r="D457" s="1">
        <v>0</v>
      </c>
      <c r="E457" s="1">
        <v>0</v>
      </c>
      <c r="F457" s="1" t="s">
        <v>2832</v>
      </c>
    </row>
    <row r="458" spans="1:6" x14ac:dyDescent="0.5">
      <c r="A458" s="1" t="s">
        <v>2972</v>
      </c>
      <c r="B458" s="1" t="e">
        <v>#N/A</v>
      </c>
      <c r="C458" s="1">
        <v>0</v>
      </c>
      <c r="D458" s="1">
        <v>0</v>
      </c>
      <c r="E458" s="1">
        <v>1</v>
      </c>
      <c r="F458" s="1" t="s">
        <v>2832</v>
      </c>
    </row>
    <row r="459" spans="1:6" x14ac:dyDescent="0.5">
      <c r="A459" s="1" t="s">
        <v>2973</v>
      </c>
      <c r="B459" s="1" t="e">
        <v>#N/A</v>
      </c>
      <c r="C459" s="1">
        <v>0</v>
      </c>
      <c r="D459" s="1">
        <v>0</v>
      </c>
      <c r="E459" s="1">
        <v>1</v>
      </c>
      <c r="F459" s="1" t="s">
        <v>2832</v>
      </c>
    </row>
    <row r="460" spans="1:6" x14ac:dyDescent="0.5">
      <c r="A460" s="1" t="s">
        <v>2974</v>
      </c>
      <c r="B460" s="1" t="e">
        <v>#N/A</v>
      </c>
      <c r="C460" s="1">
        <v>0</v>
      </c>
      <c r="D460" s="1">
        <v>0</v>
      </c>
      <c r="E460" s="1">
        <v>0</v>
      </c>
      <c r="F460" s="1" t="s">
        <v>2832</v>
      </c>
    </row>
    <row r="461" spans="1:6" x14ac:dyDescent="0.5">
      <c r="A461" s="1" t="s">
        <v>2975</v>
      </c>
      <c r="B461" s="1" t="e">
        <v>#N/A</v>
      </c>
      <c r="C461" s="1">
        <v>0</v>
      </c>
      <c r="D461" s="1">
        <v>0</v>
      </c>
      <c r="E461" s="1">
        <v>1</v>
      </c>
      <c r="F461" s="1" t="s">
        <v>2832</v>
      </c>
    </row>
    <row r="462" spans="1:6" x14ac:dyDescent="0.5">
      <c r="A462" s="1" t="s">
        <v>2976</v>
      </c>
      <c r="B462" s="1" t="e">
        <v>#N/A</v>
      </c>
      <c r="C462" s="1">
        <v>0</v>
      </c>
      <c r="D462" s="1">
        <v>0</v>
      </c>
      <c r="E462" s="1">
        <v>0</v>
      </c>
      <c r="F462" s="1" t="s">
        <v>2832</v>
      </c>
    </row>
    <row r="463" spans="1:6" x14ac:dyDescent="0.5">
      <c r="A463" s="1" t="s">
        <v>2977</v>
      </c>
      <c r="B463" s="1" t="e">
        <v>#N/A</v>
      </c>
      <c r="C463" s="1">
        <v>0</v>
      </c>
      <c r="D463" s="1">
        <v>0</v>
      </c>
      <c r="E463" s="1">
        <v>0</v>
      </c>
      <c r="F463" s="1" t="s">
        <v>2832</v>
      </c>
    </row>
    <row r="464" spans="1:6" x14ac:dyDescent="0.5">
      <c r="A464" s="1" t="s">
        <v>2978</v>
      </c>
      <c r="B464" s="1" t="e">
        <v>#N/A</v>
      </c>
      <c r="C464" s="1">
        <v>0</v>
      </c>
      <c r="D464" s="1">
        <v>0</v>
      </c>
      <c r="E464" s="1">
        <v>0</v>
      </c>
      <c r="F464" s="1" t="s">
        <v>2832</v>
      </c>
    </row>
    <row r="465" spans="1:6" x14ac:dyDescent="0.5">
      <c r="A465" s="1" t="s">
        <v>2979</v>
      </c>
      <c r="B465" s="1" t="e">
        <v>#N/A</v>
      </c>
      <c r="C465" s="1">
        <v>0</v>
      </c>
      <c r="D465" s="1">
        <v>0</v>
      </c>
      <c r="E465" s="1">
        <v>1</v>
      </c>
      <c r="F465" s="1" t="s">
        <v>2832</v>
      </c>
    </row>
    <row r="466" spans="1:6" x14ac:dyDescent="0.5">
      <c r="A466" s="1" t="s">
        <v>2980</v>
      </c>
      <c r="B466" s="1" t="e">
        <v>#N/A</v>
      </c>
      <c r="C466" s="1">
        <v>0</v>
      </c>
      <c r="D466" s="1">
        <v>0</v>
      </c>
      <c r="E466" s="1">
        <v>1</v>
      </c>
      <c r="F466" s="1" t="s">
        <v>2832</v>
      </c>
    </row>
    <row r="467" spans="1:6" x14ac:dyDescent="0.5">
      <c r="A467" s="1" t="s">
        <v>2981</v>
      </c>
      <c r="B467" s="1" t="e">
        <v>#N/A</v>
      </c>
      <c r="C467" s="1">
        <v>0</v>
      </c>
      <c r="D467" s="1">
        <v>0</v>
      </c>
      <c r="E467" s="1">
        <v>1</v>
      </c>
      <c r="F467" s="1" t="s">
        <v>2832</v>
      </c>
    </row>
    <row r="468" spans="1:6" x14ac:dyDescent="0.5">
      <c r="A468" s="1" t="s">
        <v>2982</v>
      </c>
      <c r="B468" s="1" t="e">
        <v>#N/A</v>
      </c>
      <c r="C468" s="1">
        <v>0</v>
      </c>
      <c r="D468" s="1">
        <v>0</v>
      </c>
      <c r="E468" s="1">
        <v>0</v>
      </c>
      <c r="F468" s="1" t="s">
        <v>2832</v>
      </c>
    </row>
    <row r="469" spans="1:6" x14ac:dyDescent="0.5">
      <c r="A469" s="1" t="s">
        <v>2983</v>
      </c>
      <c r="B469" s="1" t="e">
        <v>#N/A</v>
      </c>
      <c r="C469" s="1">
        <v>0</v>
      </c>
      <c r="D469" s="1">
        <v>0</v>
      </c>
      <c r="E469" s="1">
        <v>1</v>
      </c>
      <c r="F469" s="1" t="s">
        <v>2832</v>
      </c>
    </row>
    <row r="470" spans="1:6" x14ac:dyDescent="0.5">
      <c r="A470" s="1" t="s">
        <v>2984</v>
      </c>
      <c r="B470" s="1" t="e">
        <v>#N/A</v>
      </c>
      <c r="C470" s="1">
        <v>0</v>
      </c>
      <c r="D470" s="1">
        <v>0</v>
      </c>
      <c r="E470" s="1">
        <v>1</v>
      </c>
      <c r="F470" s="1" t="s">
        <v>2832</v>
      </c>
    </row>
    <row r="471" spans="1:6" x14ac:dyDescent="0.5">
      <c r="A471" s="1" t="s">
        <v>2985</v>
      </c>
      <c r="B471" s="1" t="e">
        <v>#N/A</v>
      </c>
      <c r="C471" s="1">
        <v>0</v>
      </c>
      <c r="D471" s="1">
        <v>0</v>
      </c>
      <c r="E471" s="1">
        <v>0</v>
      </c>
      <c r="F471" s="1" t="s">
        <v>2832</v>
      </c>
    </row>
    <row r="472" spans="1:6" x14ac:dyDescent="0.5">
      <c r="A472" s="1" t="s">
        <v>2986</v>
      </c>
      <c r="B472" s="1" t="e">
        <v>#N/A</v>
      </c>
      <c r="C472" s="1">
        <v>0</v>
      </c>
      <c r="D472" s="1">
        <v>0</v>
      </c>
      <c r="E472" s="1">
        <v>1</v>
      </c>
      <c r="F472" s="1" t="s">
        <v>2832</v>
      </c>
    </row>
    <row r="473" spans="1:6" x14ac:dyDescent="0.5">
      <c r="A473" s="1" t="s">
        <v>2987</v>
      </c>
      <c r="B473" s="1" t="e">
        <v>#N/A</v>
      </c>
      <c r="C473" s="1">
        <v>0</v>
      </c>
      <c r="D473" s="1">
        <v>0</v>
      </c>
      <c r="E473" s="1">
        <v>1</v>
      </c>
      <c r="F473" s="1" t="s">
        <v>2832</v>
      </c>
    </row>
    <row r="474" spans="1:6" x14ac:dyDescent="0.5">
      <c r="A474" s="1" t="s">
        <v>2988</v>
      </c>
      <c r="B474" s="1" t="e">
        <v>#N/A</v>
      </c>
      <c r="C474" s="1">
        <v>0</v>
      </c>
      <c r="D474" s="1">
        <v>0</v>
      </c>
      <c r="E474" s="1">
        <v>1</v>
      </c>
      <c r="F474" s="1" t="s">
        <v>2832</v>
      </c>
    </row>
    <row r="475" spans="1:6" x14ac:dyDescent="0.5">
      <c r="A475" s="1" t="s">
        <v>1525</v>
      </c>
      <c r="B475" s="1">
        <v>5.5079299072124899</v>
      </c>
      <c r="C475" s="1">
        <v>0</v>
      </c>
      <c r="D475" s="1">
        <v>0</v>
      </c>
      <c r="E475" s="1">
        <v>1</v>
      </c>
      <c r="F475" s="1">
        <v>1</v>
      </c>
    </row>
    <row r="476" spans="1:6" x14ac:dyDescent="0.5">
      <c r="A476" s="1" t="s">
        <v>1527</v>
      </c>
      <c r="B476" s="1">
        <v>13.2434751406842</v>
      </c>
      <c r="C476" s="1">
        <v>0</v>
      </c>
      <c r="D476" s="1">
        <v>0</v>
      </c>
      <c r="E476" s="1">
        <v>0</v>
      </c>
      <c r="F476" s="1">
        <v>0</v>
      </c>
    </row>
    <row r="477" spans="1:6" x14ac:dyDescent="0.5">
      <c r="A477" s="1" t="s">
        <v>1528</v>
      </c>
      <c r="B477" s="1">
        <v>12.486814180334701</v>
      </c>
      <c r="C477" s="1">
        <v>0</v>
      </c>
      <c r="D477" s="1">
        <v>0</v>
      </c>
      <c r="E477" s="1">
        <v>0</v>
      </c>
      <c r="F477" s="1">
        <v>0</v>
      </c>
    </row>
    <row r="478" spans="1:6" x14ac:dyDescent="0.5">
      <c r="A478" s="1" t="s">
        <v>1529</v>
      </c>
      <c r="B478" s="1">
        <v>10.184287404648201</v>
      </c>
      <c r="C478" s="1">
        <v>0</v>
      </c>
      <c r="D478" s="1">
        <v>0</v>
      </c>
      <c r="E478" s="1">
        <v>1</v>
      </c>
      <c r="F478" s="1">
        <v>1</v>
      </c>
    </row>
    <row r="479" spans="1:6" x14ac:dyDescent="0.5">
      <c r="A479" s="1" t="s">
        <v>1530</v>
      </c>
      <c r="B479" s="1">
        <v>10.0515755405302</v>
      </c>
      <c r="C479" s="1">
        <v>0</v>
      </c>
      <c r="D479" s="1">
        <v>1</v>
      </c>
      <c r="E479" s="1">
        <v>1</v>
      </c>
      <c r="F479" s="1">
        <v>0</v>
      </c>
    </row>
    <row r="480" spans="1:6" x14ac:dyDescent="0.5">
      <c r="A480" s="1" t="s">
        <v>1531</v>
      </c>
      <c r="B480" s="1">
        <v>13.2434751406842</v>
      </c>
      <c r="C480" s="1">
        <v>0</v>
      </c>
      <c r="D480" s="1">
        <v>1</v>
      </c>
      <c r="E480" s="1">
        <v>0</v>
      </c>
      <c r="F480" s="1">
        <v>0</v>
      </c>
    </row>
    <row r="481" spans="1:6" x14ac:dyDescent="0.5">
      <c r="A481" s="1" t="s">
        <v>1532</v>
      </c>
      <c r="B481" s="1">
        <v>12.898695563001199</v>
      </c>
      <c r="C481" s="1">
        <v>0</v>
      </c>
      <c r="D481" s="1">
        <v>0</v>
      </c>
      <c r="E481" s="1">
        <v>0</v>
      </c>
      <c r="F481" s="1">
        <v>0</v>
      </c>
    </row>
    <row r="482" spans="1:6" x14ac:dyDescent="0.5">
      <c r="A482" s="1" t="s">
        <v>1535</v>
      </c>
      <c r="B482" s="1">
        <v>5.5079299072124899</v>
      </c>
      <c r="C482" s="1">
        <v>0</v>
      </c>
      <c r="D482" s="1">
        <v>1</v>
      </c>
      <c r="E482" s="1">
        <v>0</v>
      </c>
      <c r="F482" s="1">
        <v>0</v>
      </c>
    </row>
    <row r="483" spans="1:6" x14ac:dyDescent="0.5">
      <c r="A483" s="1" t="s">
        <v>1536</v>
      </c>
      <c r="B483" s="1">
        <v>12.520613117915399</v>
      </c>
      <c r="C483" s="1">
        <v>0</v>
      </c>
      <c r="D483" s="1">
        <v>0</v>
      </c>
      <c r="E483" s="1">
        <v>0</v>
      </c>
      <c r="F483" s="1">
        <v>0</v>
      </c>
    </row>
    <row r="484" spans="1:6" x14ac:dyDescent="0.5">
      <c r="A484" s="1" t="s">
        <v>1537</v>
      </c>
      <c r="B484" s="1">
        <v>13.2434751406842</v>
      </c>
      <c r="C484" s="1">
        <v>0</v>
      </c>
      <c r="D484" s="1">
        <v>0</v>
      </c>
      <c r="E484" s="1">
        <v>0</v>
      </c>
      <c r="F484" s="1">
        <v>0</v>
      </c>
    </row>
    <row r="485" spans="1:6" x14ac:dyDescent="0.5">
      <c r="A485" s="1" t="s">
        <v>1538</v>
      </c>
      <c r="B485" s="1">
        <v>9.6140566910778897</v>
      </c>
      <c r="C485" s="1">
        <v>0</v>
      </c>
      <c r="D485" s="1">
        <v>0</v>
      </c>
      <c r="E485" s="1">
        <v>0</v>
      </c>
      <c r="F485" s="1">
        <v>0</v>
      </c>
    </row>
    <row r="486" spans="1:6" x14ac:dyDescent="0.5">
      <c r="A486" s="1" t="s">
        <v>1539</v>
      </c>
      <c r="B486" s="1">
        <v>7.1513732390248004</v>
      </c>
      <c r="C486" s="1">
        <v>0</v>
      </c>
      <c r="D486" s="1">
        <v>0</v>
      </c>
      <c r="E486" s="1">
        <v>0</v>
      </c>
      <c r="F486" s="1">
        <v>0</v>
      </c>
    </row>
    <row r="487" spans="1:6" x14ac:dyDescent="0.5">
      <c r="A487" s="1" t="s">
        <v>1540</v>
      </c>
      <c r="B487" s="1">
        <v>11.5781049808191</v>
      </c>
      <c r="C487" s="1">
        <v>0</v>
      </c>
      <c r="D487" s="1">
        <v>0</v>
      </c>
      <c r="E487" s="1">
        <v>0</v>
      </c>
      <c r="F487" s="1">
        <v>0</v>
      </c>
    </row>
    <row r="488" spans="1:6" x14ac:dyDescent="0.5">
      <c r="A488" s="1" t="s">
        <v>1541</v>
      </c>
      <c r="B488" s="1">
        <v>12.3210644552811</v>
      </c>
      <c r="C488" s="1">
        <v>0</v>
      </c>
      <c r="D488" s="1">
        <v>0</v>
      </c>
      <c r="E488" s="1">
        <v>0</v>
      </c>
      <c r="F488" s="1">
        <v>0</v>
      </c>
    </row>
    <row r="489" spans="1:6" x14ac:dyDescent="0.5">
      <c r="A489" s="1" t="s">
        <v>1542</v>
      </c>
      <c r="B489" s="1">
        <v>7.9946328915050104</v>
      </c>
      <c r="C489" s="1">
        <v>0</v>
      </c>
      <c r="D489" s="1">
        <v>0</v>
      </c>
      <c r="E489" s="1">
        <v>0</v>
      </c>
      <c r="F489" s="1">
        <v>0</v>
      </c>
    </row>
    <row r="490" spans="1:6" x14ac:dyDescent="0.5">
      <c r="A490" s="1" t="s">
        <v>1543</v>
      </c>
      <c r="B490" s="1">
        <v>10.4197265614374</v>
      </c>
      <c r="C490" s="1">
        <v>0</v>
      </c>
      <c r="D490" s="1">
        <v>0</v>
      </c>
      <c r="E490" s="1">
        <v>0</v>
      </c>
      <c r="F490" s="1">
        <v>0</v>
      </c>
    </row>
    <row r="491" spans="1:6" x14ac:dyDescent="0.5">
      <c r="A491" s="1" t="s">
        <v>1544</v>
      </c>
      <c r="B491" s="1">
        <v>6.2554857248276896</v>
      </c>
      <c r="C491" s="1">
        <v>0</v>
      </c>
      <c r="D491" s="1">
        <v>1</v>
      </c>
      <c r="E491" s="1">
        <v>0</v>
      </c>
      <c r="F491" s="1">
        <v>0</v>
      </c>
    </row>
    <row r="492" spans="1:6" x14ac:dyDescent="0.5">
      <c r="A492" s="1" t="s">
        <v>1545</v>
      </c>
      <c r="B492" s="1">
        <v>12.520613117915399</v>
      </c>
      <c r="C492" s="1">
        <v>0</v>
      </c>
      <c r="D492" s="1">
        <v>1</v>
      </c>
      <c r="E492" s="1">
        <v>1</v>
      </c>
      <c r="F492" s="1">
        <v>0</v>
      </c>
    </row>
    <row r="493" spans="1:6" x14ac:dyDescent="0.5">
      <c r="A493" s="1" t="s">
        <v>1547</v>
      </c>
      <c r="B493" s="1">
        <v>7.0449082080235099</v>
      </c>
      <c r="C493" s="1">
        <v>0</v>
      </c>
      <c r="D493" s="1">
        <v>1</v>
      </c>
      <c r="E493" s="1">
        <v>1</v>
      </c>
      <c r="F493" s="1">
        <v>0</v>
      </c>
    </row>
    <row r="494" spans="1:6" x14ac:dyDescent="0.5">
      <c r="A494" s="1" t="s">
        <v>1548</v>
      </c>
      <c r="B494" s="1">
        <v>8.2672789269714002</v>
      </c>
      <c r="C494" s="1">
        <v>0</v>
      </c>
      <c r="D494" s="1">
        <v>0</v>
      </c>
      <c r="E494" s="1">
        <v>0</v>
      </c>
      <c r="F494" s="1">
        <v>0</v>
      </c>
    </row>
    <row r="495" spans="1:6" x14ac:dyDescent="0.5">
      <c r="A495" s="1" t="s">
        <v>1549</v>
      </c>
      <c r="B495" s="1">
        <v>25.254475387433899</v>
      </c>
      <c r="C495" s="1">
        <v>0</v>
      </c>
      <c r="D495" s="1">
        <v>0</v>
      </c>
      <c r="E495" s="1">
        <v>0</v>
      </c>
      <c r="F495" s="1">
        <v>0</v>
      </c>
    </row>
    <row r="496" spans="1:6" x14ac:dyDescent="0.5">
      <c r="A496" s="1" t="s">
        <v>1550</v>
      </c>
      <c r="B496" s="1">
        <v>10.898493766766</v>
      </c>
      <c r="C496" s="1">
        <v>0</v>
      </c>
      <c r="D496" s="1">
        <v>0</v>
      </c>
      <c r="E496" s="1">
        <v>0</v>
      </c>
      <c r="F496" s="1">
        <v>0</v>
      </c>
    </row>
    <row r="497" spans="1:6" x14ac:dyDescent="0.5">
      <c r="A497" s="1" t="s">
        <v>1551</v>
      </c>
      <c r="B497" s="1">
        <v>10.898493766766</v>
      </c>
      <c r="C497" s="1">
        <v>0</v>
      </c>
      <c r="D497" s="1">
        <v>0</v>
      </c>
      <c r="E497" s="1">
        <v>0</v>
      </c>
      <c r="F497" s="1">
        <v>0</v>
      </c>
    </row>
    <row r="498" spans="1:6" x14ac:dyDescent="0.5">
      <c r="A498" s="1" t="s">
        <v>1552</v>
      </c>
      <c r="B498" s="1">
        <v>8.0310901770363401</v>
      </c>
      <c r="C498" s="1">
        <v>0</v>
      </c>
      <c r="D498" s="1">
        <v>0</v>
      </c>
      <c r="E498" s="1">
        <v>1</v>
      </c>
      <c r="F498" s="1">
        <v>0</v>
      </c>
    </row>
    <row r="499" spans="1:6" x14ac:dyDescent="0.5">
      <c r="A499" s="1" t="s">
        <v>1553</v>
      </c>
      <c r="B499" s="1">
        <v>12.3046288409264</v>
      </c>
      <c r="C499" s="1">
        <v>0</v>
      </c>
      <c r="D499" s="1">
        <v>0</v>
      </c>
      <c r="E499" s="1">
        <v>0</v>
      </c>
      <c r="F499" s="1">
        <v>0</v>
      </c>
    </row>
    <row r="500" spans="1:6" x14ac:dyDescent="0.5">
      <c r="A500" s="1" t="s">
        <v>1554</v>
      </c>
      <c r="B500" s="1">
        <v>6.9093554818086602</v>
      </c>
      <c r="C500" s="1">
        <v>0</v>
      </c>
      <c r="D500" s="1">
        <v>0</v>
      </c>
      <c r="E500" s="1">
        <v>0</v>
      </c>
      <c r="F500" s="1">
        <v>0</v>
      </c>
    </row>
    <row r="501" spans="1:6" x14ac:dyDescent="0.5">
      <c r="A501" s="1" t="s">
        <v>1555</v>
      </c>
      <c r="B501" s="1">
        <v>3.2177193159753901</v>
      </c>
      <c r="C501" s="1">
        <v>0</v>
      </c>
      <c r="D501" s="1">
        <v>0</v>
      </c>
      <c r="E501" s="1">
        <v>1</v>
      </c>
      <c r="F501" s="1">
        <v>0</v>
      </c>
    </row>
    <row r="502" spans="1:6" x14ac:dyDescent="0.5">
      <c r="A502" s="1" t="s">
        <v>1556</v>
      </c>
      <c r="B502" s="1">
        <v>10.0515755405302</v>
      </c>
      <c r="C502" s="1">
        <v>0</v>
      </c>
      <c r="D502" s="1">
        <v>1</v>
      </c>
      <c r="E502" s="1">
        <v>0</v>
      </c>
      <c r="F502" s="1">
        <v>0</v>
      </c>
    </row>
    <row r="503" spans="1:6" x14ac:dyDescent="0.5">
      <c r="A503" s="1" t="s">
        <v>1557</v>
      </c>
      <c r="B503" s="1">
        <v>7.9298039387153798</v>
      </c>
      <c r="C503" s="1">
        <v>0</v>
      </c>
      <c r="D503" s="1">
        <v>0</v>
      </c>
      <c r="E503" s="1">
        <v>0</v>
      </c>
      <c r="F503" s="1">
        <v>0</v>
      </c>
    </row>
    <row r="504" spans="1:6" x14ac:dyDescent="0.5">
      <c r="A504" s="1" t="s">
        <v>1558</v>
      </c>
      <c r="B504" s="1">
        <v>14.7822576600192</v>
      </c>
      <c r="C504" s="1">
        <v>0</v>
      </c>
      <c r="D504" s="1">
        <v>0</v>
      </c>
      <c r="E504" s="1">
        <v>0</v>
      </c>
      <c r="F504" s="1">
        <v>0</v>
      </c>
    </row>
    <row r="505" spans="1:6" x14ac:dyDescent="0.5">
      <c r="A505" s="1" t="s">
        <v>1559</v>
      </c>
      <c r="B505" s="1">
        <v>7.6682874681795896</v>
      </c>
      <c r="C505" s="1">
        <v>0</v>
      </c>
      <c r="D505" s="1">
        <v>0</v>
      </c>
      <c r="E505" s="1">
        <v>0</v>
      </c>
      <c r="F505" s="1">
        <v>0</v>
      </c>
    </row>
    <row r="506" spans="1:6" x14ac:dyDescent="0.5">
      <c r="A506" s="1" t="s">
        <v>1560</v>
      </c>
      <c r="B506" s="1">
        <v>2.9683694994327201</v>
      </c>
      <c r="C506" s="1">
        <v>0</v>
      </c>
      <c r="D506" s="1">
        <v>1</v>
      </c>
      <c r="E506" s="1">
        <v>1</v>
      </c>
      <c r="F506" s="1">
        <v>0</v>
      </c>
    </row>
    <row r="507" spans="1:6" x14ac:dyDescent="0.5">
      <c r="A507" s="1" t="s">
        <v>1561</v>
      </c>
      <c r="B507" s="1">
        <v>14.9966319252754</v>
      </c>
      <c r="C507" s="1">
        <v>0</v>
      </c>
      <c r="D507" s="1">
        <v>1</v>
      </c>
      <c r="E507" s="1">
        <v>0</v>
      </c>
      <c r="F507" s="1">
        <v>0</v>
      </c>
    </row>
    <row r="508" spans="1:6" x14ac:dyDescent="0.5">
      <c r="A508" s="1" t="s">
        <v>1562</v>
      </c>
      <c r="B508" s="1">
        <v>6.11752179252957</v>
      </c>
      <c r="C508" s="1">
        <v>0</v>
      </c>
      <c r="D508" s="1">
        <v>0</v>
      </c>
      <c r="E508" s="1">
        <v>0</v>
      </c>
      <c r="F508" s="1">
        <v>0</v>
      </c>
    </row>
    <row r="509" spans="1:6" x14ac:dyDescent="0.5">
      <c r="A509" s="1" t="s">
        <v>1563</v>
      </c>
      <c r="B509" s="1">
        <v>12.7895048726252</v>
      </c>
      <c r="C509" s="1">
        <v>0</v>
      </c>
      <c r="D509" s="1">
        <v>0</v>
      </c>
      <c r="E509" s="1">
        <v>1</v>
      </c>
      <c r="F509" s="1">
        <v>0</v>
      </c>
    </row>
    <row r="510" spans="1:6" x14ac:dyDescent="0.5">
      <c r="A510" s="1" t="s">
        <v>1565</v>
      </c>
      <c r="B510" s="1">
        <v>7.6220266897015403</v>
      </c>
      <c r="C510" s="1">
        <v>0</v>
      </c>
      <c r="D510" s="1">
        <v>0</v>
      </c>
      <c r="E510" s="1">
        <v>1</v>
      </c>
      <c r="F510" s="1">
        <v>1</v>
      </c>
    </row>
    <row r="511" spans="1:6" x14ac:dyDescent="0.5">
      <c r="A511" s="1" t="s">
        <v>1566</v>
      </c>
      <c r="B511" s="1">
        <v>9.9801323356546998</v>
      </c>
      <c r="C511" s="1">
        <v>0</v>
      </c>
      <c r="D511" s="1">
        <v>0</v>
      </c>
      <c r="E511" s="1">
        <v>0</v>
      </c>
      <c r="F511" s="1">
        <v>0</v>
      </c>
    </row>
    <row r="512" spans="1:6" x14ac:dyDescent="0.5">
      <c r="A512" s="1" t="s">
        <v>1567</v>
      </c>
      <c r="B512" s="1">
        <v>15.3099970160946</v>
      </c>
      <c r="C512" s="1">
        <v>0</v>
      </c>
      <c r="D512" s="1">
        <v>0</v>
      </c>
      <c r="E512" s="1">
        <v>0</v>
      </c>
      <c r="F512" s="1">
        <v>0</v>
      </c>
    </row>
    <row r="513" spans="1:6" x14ac:dyDescent="0.5">
      <c r="A513" s="1" t="s">
        <v>1568</v>
      </c>
      <c r="B513" s="1">
        <v>9.9480723824193795</v>
      </c>
      <c r="C513" s="1">
        <v>0</v>
      </c>
      <c r="D513" s="1">
        <v>0</v>
      </c>
      <c r="E513" s="1">
        <v>1</v>
      </c>
      <c r="F513" s="1">
        <v>0</v>
      </c>
    </row>
    <row r="514" spans="1:6" x14ac:dyDescent="0.5">
      <c r="A514" s="1" t="s">
        <v>1569</v>
      </c>
      <c r="B514" s="1">
        <v>8.9582508883250007</v>
      </c>
      <c r="C514" s="1">
        <v>0</v>
      </c>
      <c r="D514" s="1">
        <v>0</v>
      </c>
      <c r="E514" s="1">
        <v>1</v>
      </c>
      <c r="F514" s="1">
        <v>0</v>
      </c>
    </row>
    <row r="515" spans="1:6" x14ac:dyDescent="0.5">
      <c r="A515" s="1" t="s">
        <v>1570</v>
      </c>
      <c r="B515" s="1">
        <v>2.8659379368321498</v>
      </c>
      <c r="C515" s="1">
        <v>0</v>
      </c>
      <c r="D515" s="1">
        <v>0</v>
      </c>
      <c r="E515" s="1">
        <v>0</v>
      </c>
      <c r="F515" s="1">
        <v>0</v>
      </c>
    </row>
    <row r="516" spans="1:6" x14ac:dyDescent="0.5">
      <c r="A516" s="1" t="s">
        <v>1571</v>
      </c>
      <c r="B516" s="1">
        <v>5.7137626881467902</v>
      </c>
      <c r="C516" s="1">
        <v>0</v>
      </c>
      <c r="D516" s="1">
        <v>0</v>
      </c>
      <c r="E516" s="1">
        <v>1</v>
      </c>
      <c r="F516" s="1">
        <v>1</v>
      </c>
    </row>
    <row r="517" spans="1:6" x14ac:dyDescent="0.5">
      <c r="A517" s="1" t="s">
        <v>1572</v>
      </c>
      <c r="B517" s="1">
        <v>3.22363519462135</v>
      </c>
      <c r="C517" s="1">
        <v>0</v>
      </c>
      <c r="D517" s="1">
        <v>0</v>
      </c>
      <c r="E517" s="1">
        <v>0</v>
      </c>
      <c r="F517" s="1">
        <v>0</v>
      </c>
    </row>
    <row r="518" spans="1:6" x14ac:dyDescent="0.5">
      <c r="A518" s="1" t="s">
        <v>1573</v>
      </c>
      <c r="B518" s="1">
        <v>9.2886964616010701</v>
      </c>
      <c r="C518" s="1">
        <v>0</v>
      </c>
      <c r="D518" s="1">
        <v>0</v>
      </c>
      <c r="E518" s="1">
        <v>0</v>
      </c>
      <c r="F518" s="1">
        <v>0</v>
      </c>
    </row>
    <row r="519" spans="1:6" x14ac:dyDescent="0.5">
      <c r="A519" s="1" t="s">
        <v>1574</v>
      </c>
      <c r="B519" s="1">
        <v>14.1203934631101</v>
      </c>
      <c r="C519" s="1">
        <v>0</v>
      </c>
      <c r="D519" s="1">
        <v>0</v>
      </c>
      <c r="E519" s="1">
        <v>0</v>
      </c>
      <c r="F519" s="1">
        <v>0</v>
      </c>
    </row>
    <row r="520" spans="1:6" x14ac:dyDescent="0.5">
      <c r="A520" s="1" t="s">
        <v>1579</v>
      </c>
      <c r="B520" s="1">
        <v>12.3210644552811</v>
      </c>
      <c r="C520" s="1">
        <v>0</v>
      </c>
      <c r="D520" s="1">
        <v>1</v>
      </c>
      <c r="E520" s="1">
        <v>0</v>
      </c>
      <c r="F520" s="1">
        <v>1</v>
      </c>
    </row>
    <row r="521" spans="1:6" x14ac:dyDescent="0.5">
      <c r="A521" s="1" t="s">
        <v>1582</v>
      </c>
      <c r="B521" s="1">
        <v>10.3463082535817</v>
      </c>
      <c r="C521" s="1">
        <v>0</v>
      </c>
      <c r="D521" s="1">
        <v>1</v>
      </c>
      <c r="E521" s="1">
        <v>1</v>
      </c>
      <c r="F521" s="1">
        <v>0</v>
      </c>
    </row>
    <row r="522" spans="1:6" x14ac:dyDescent="0.5">
      <c r="A522" s="1" t="s">
        <v>1586</v>
      </c>
      <c r="B522" s="1">
        <v>7.5758490724469096</v>
      </c>
      <c r="C522" s="1">
        <v>0</v>
      </c>
      <c r="D522" s="1">
        <v>1</v>
      </c>
      <c r="E522" s="1">
        <v>0</v>
      </c>
      <c r="F522" s="1">
        <v>0</v>
      </c>
    </row>
    <row r="523" spans="1:6" x14ac:dyDescent="0.5">
      <c r="A523" s="1" t="s">
        <v>1588</v>
      </c>
      <c r="B523" s="1">
        <v>12.3210644552811</v>
      </c>
      <c r="C523" s="1">
        <v>0</v>
      </c>
      <c r="D523" s="1">
        <v>0</v>
      </c>
      <c r="E523" s="1">
        <v>0</v>
      </c>
      <c r="F523" s="1">
        <v>0</v>
      </c>
    </row>
    <row r="524" spans="1:6" x14ac:dyDescent="0.5">
      <c r="A524" s="1" t="s">
        <v>1592</v>
      </c>
      <c r="B524" s="1">
        <v>11.169025995518799</v>
      </c>
      <c r="C524" s="1">
        <v>0</v>
      </c>
      <c r="D524" s="1">
        <v>0</v>
      </c>
      <c r="E524" s="1">
        <v>0</v>
      </c>
      <c r="F524" s="1">
        <v>1</v>
      </c>
    </row>
    <row r="525" spans="1:6" x14ac:dyDescent="0.5">
      <c r="A525" s="1" t="s">
        <v>1593</v>
      </c>
      <c r="B525" s="1">
        <v>9.1416782303572202</v>
      </c>
      <c r="C525" s="1">
        <v>0</v>
      </c>
      <c r="D525" s="1">
        <v>0</v>
      </c>
      <c r="E525" s="1">
        <v>0</v>
      </c>
      <c r="F525" s="1">
        <v>0</v>
      </c>
    </row>
    <row r="526" spans="1:6" x14ac:dyDescent="0.5">
      <c r="A526" s="1" t="s">
        <v>1594</v>
      </c>
      <c r="B526" s="1">
        <v>14.055255987076301</v>
      </c>
      <c r="C526" s="1">
        <v>0</v>
      </c>
      <c r="D526" s="1">
        <v>0</v>
      </c>
      <c r="E526" s="1">
        <v>0</v>
      </c>
      <c r="F526" s="1">
        <v>0</v>
      </c>
    </row>
    <row r="527" spans="1:6" x14ac:dyDescent="0.5">
      <c r="A527" s="1" t="s">
        <v>1598</v>
      </c>
      <c r="B527" s="1">
        <v>12.2795662240118</v>
      </c>
      <c r="C527" s="1">
        <v>0</v>
      </c>
      <c r="D527" s="1">
        <v>0</v>
      </c>
      <c r="E527" s="1">
        <v>0</v>
      </c>
      <c r="F527" s="1">
        <v>0</v>
      </c>
    </row>
    <row r="528" spans="1:6" x14ac:dyDescent="0.5">
      <c r="A528" s="1" t="s">
        <v>1599</v>
      </c>
      <c r="B528" s="1">
        <v>17.864233976128499</v>
      </c>
      <c r="C528" s="1">
        <v>0</v>
      </c>
      <c r="D528" s="1">
        <v>0</v>
      </c>
      <c r="E528" s="1">
        <v>0</v>
      </c>
      <c r="F528" s="1">
        <v>0</v>
      </c>
    </row>
    <row r="529" spans="1:6" x14ac:dyDescent="0.5">
      <c r="A529" s="1" t="s">
        <v>1600</v>
      </c>
      <c r="B529" s="1">
        <v>9.1094434593787295</v>
      </c>
      <c r="C529" s="1">
        <v>0</v>
      </c>
      <c r="D529" s="1">
        <v>0</v>
      </c>
      <c r="E529" s="1">
        <v>0</v>
      </c>
      <c r="F529" s="1">
        <v>0</v>
      </c>
    </row>
    <row r="530" spans="1:6" x14ac:dyDescent="0.5">
      <c r="A530" s="1" t="s">
        <v>1601</v>
      </c>
      <c r="B530" s="1">
        <v>13.2743943746051</v>
      </c>
      <c r="C530" s="1">
        <v>0</v>
      </c>
      <c r="D530" s="1">
        <v>0</v>
      </c>
      <c r="E530" s="1">
        <v>1</v>
      </c>
      <c r="F530" s="1">
        <v>0</v>
      </c>
    </row>
    <row r="531" spans="1:6" x14ac:dyDescent="0.5">
      <c r="A531" s="1" t="s">
        <v>1605</v>
      </c>
      <c r="B531" s="1">
        <v>6.97091556328499</v>
      </c>
      <c r="C531" s="1">
        <v>0</v>
      </c>
      <c r="D531" s="1">
        <v>0</v>
      </c>
      <c r="E531" s="1">
        <v>0</v>
      </c>
      <c r="F531" s="1">
        <v>0</v>
      </c>
    </row>
    <row r="532" spans="1:6" x14ac:dyDescent="0.5">
      <c r="A532" s="1" t="s">
        <v>1606</v>
      </c>
      <c r="B532" s="1">
        <v>6.3215379474718096</v>
      </c>
      <c r="C532" s="1">
        <v>0</v>
      </c>
      <c r="D532" s="1">
        <v>0</v>
      </c>
      <c r="E532" s="1">
        <v>0</v>
      </c>
      <c r="F532" s="1">
        <v>0</v>
      </c>
    </row>
    <row r="533" spans="1:6" x14ac:dyDescent="0.5">
      <c r="A533" s="1" t="s">
        <v>1608</v>
      </c>
      <c r="B533" s="1">
        <v>1.5108624118832501</v>
      </c>
      <c r="C533" s="1">
        <v>0</v>
      </c>
      <c r="D533" s="1">
        <v>0</v>
      </c>
      <c r="E533" s="1">
        <v>1</v>
      </c>
      <c r="F533" s="1">
        <v>0</v>
      </c>
    </row>
    <row r="534" spans="1:6" x14ac:dyDescent="0.5">
      <c r="A534" s="1" t="s">
        <v>1609</v>
      </c>
      <c r="B534" s="1">
        <v>16.1736446933254</v>
      </c>
      <c r="C534" s="1">
        <v>0</v>
      </c>
      <c r="D534" s="1">
        <v>0</v>
      </c>
      <c r="E534" s="1">
        <v>1</v>
      </c>
      <c r="F534" s="1">
        <v>0</v>
      </c>
    </row>
    <row r="535" spans="1:6" x14ac:dyDescent="0.5">
      <c r="A535" s="1" t="s">
        <v>1614</v>
      </c>
      <c r="B535" s="1">
        <v>3.2028687309159598</v>
      </c>
      <c r="C535" s="1">
        <v>0</v>
      </c>
      <c r="D535" s="1">
        <v>1</v>
      </c>
      <c r="E535" s="1">
        <v>0</v>
      </c>
      <c r="F535" s="1">
        <v>0</v>
      </c>
    </row>
    <row r="536" spans="1:6" x14ac:dyDescent="0.5">
      <c r="A536" s="1" t="s">
        <v>1618</v>
      </c>
      <c r="B536" s="1">
        <v>5.8259233885619999</v>
      </c>
      <c r="C536" s="1">
        <v>0</v>
      </c>
      <c r="D536" s="1">
        <v>0</v>
      </c>
      <c r="E536" s="1">
        <v>0</v>
      </c>
      <c r="F536" s="1">
        <v>0</v>
      </c>
    </row>
    <row r="537" spans="1:6" x14ac:dyDescent="0.5">
      <c r="A537" s="1" t="s">
        <v>1620</v>
      </c>
      <c r="B537" s="1">
        <v>9.3200871855828193</v>
      </c>
      <c r="C537" s="1">
        <v>0</v>
      </c>
      <c r="D537" s="1">
        <v>1</v>
      </c>
      <c r="E537" s="1">
        <v>0</v>
      </c>
      <c r="F537" s="1">
        <v>0</v>
      </c>
    </row>
    <row r="538" spans="1:6" x14ac:dyDescent="0.5">
      <c r="A538" s="1" t="s">
        <v>1621</v>
      </c>
      <c r="B538" s="1">
        <v>6.2742076634299897</v>
      </c>
      <c r="C538" s="1">
        <v>0</v>
      </c>
      <c r="D538" s="1">
        <v>1</v>
      </c>
      <c r="E538" s="1">
        <v>0</v>
      </c>
      <c r="F538" s="1">
        <v>0</v>
      </c>
    </row>
    <row r="539" spans="1:6" x14ac:dyDescent="0.5">
      <c r="A539" s="1" t="s">
        <v>1622</v>
      </c>
      <c r="B539" s="1">
        <v>6.8860842755954002</v>
      </c>
      <c r="C539" s="1">
        <v>0</v>
      </c>
      <c r="D539" s="1">
        <v>0</v>
      </c>
      <c r="E539" s="1">
        <v>0</v>
      </c>
      <c r="F539" s="1">
        <v>0</v>
      </c>
    </row>
    <row r="540" spans="1:6" x14ac:dyDescent="0.5">
      <c r="A540" s="1" t="s">
        <v>1624</v>
      </c>
      <c r="B540" s="1">
        <v>17.8837401368448</v>
      </c>
      <c r="C540" s="1">
        <v>0</v>
      </c>
      <c r="D540" s="1">
        <v>0</v>
      </c>
      <c r="E540" s="1">
        <v>0</v>
      </c>
      <c r="F540" s="1">
        <v>0</v>
      </c>
    </row>
    <row r="541" spans="1:6" x14ac:dyDescent="0.5">
      <c r="A541" s="1" t="s">
        <v>1629</v>
      </c>
      <c r="B541" s="1">
        <v>8.2394341369271409</v>
      </c>
      <c r="C541" s="1">
        <v>0</v>
      </c>
      <c r="D541" s="1">
        <v>0</v>
      </c>
      <c r="E541" s="1">
        <v>0</v>
      </c>
      <c r="F541" s="1">
        <v>0</v>
      </c>
    </row>
    <row r="542" spans="1:6" x14ac:dyDescent="0.5">
      <c r="A542" s="1" t="s">
        <v>1631</v>
      </c>
      <c r="B542" s="1">
        <v>8.1206406645486702</v>
      </c>
      <c r="C542" s="1">
        <v>0</v>
      </c>
      <c r="D542" s="1">
        <v>0</v>
      </c>
      <c r="E542" s="1">
        <v>0</v>
      </c>
      <c r="F542" s="1">
        <v>0</v>
      </c>
    </row>
    <row r="543" spans="1:6" x14ac:dyDescent="0.5">
      <c r="A543" s="1" t="s">
        <v>1632</v>
      </c>
      <c r="B543" s="1">
        <v>3.45424633419784</v>
      </c>
      <c r="C543" s="1">
        <v>0</v>
      </c>
      <c r="D543" s="1">
        <v>1</v>
      </c>
      <c r="E543" s="1">
        <v>1</v>
      </c>
      <c r="F543" s="1">
        <v>0</v>
      </c>
    </row>
    <row r="544" spans="1:6" x14ac:dyDescent="0.5">
      <c r="A544" s="1" t="s">
        <v>1639</v>
      </c>
      <c r="B544" s="1">
        <v>8.9299089329717791</v>
      </c>
      <c r="C544" s="1">
        <v>0</v>
      </c>
      <c r="D544" s="1">
        <v>0</v>
      </c>
      <c r="E544" s="1">
        <v>0</v>
      </c>
      <c r="F544" s="1">
        <v>0</v>
      </c>
    </row>
    <row r="545" spans="1:6" x14ac:dyDescent="0.5">
      <c r="A545" s="1" t="s">
        <v>3108</v>
      </c>
      <c r="B545" s="1" t="e">
        <v>#N/A</v>
      </c>
      <c r="C545" s="1">
        <v>0</v>
      </c>
      <c r="D545" s="1">
        <v>0</v>
      </c>
      <c r="E545" s="1" t="s">
        <v>2832</v>
      </c>
      <c r="F545" s="1" t="s">
        <v>2832</v>
      </c>
    </row>
    <row r="546" spans="1:6" x14ac:dyDescent="0.5">
      <c r="A546" s="1" t="s">
        <v>1640</v>
      </c>
      <c r="B546" s="1">
        <v>1.3244402416914101</v>
      </c>
      <c r="C546" s="1">
        <v>0</v>
      </c>
      <c r="D546" s="1">
        <v>0</v>
      </c>
      <c r="E546" s="1" t="s">
        <v>2832</v>
      </c>
      <c r="F546" s="1" t="s">
        <v>2832</v>
      </c>
    </row>
    <row r="547" spans="1:6" x14ac:dyDescent="0.5">
      <c r="A547" s="1" t="s">
        <v>1642</v>
      </c>
      <c r="B547" s="1">
        <v>5.2533626980352297</v>
      </c>
      <c r="C547" s="1">
        <v>0</v>
      </c>
      <c r="D547" s="1">
        <v>1</v>
      </c>
      <c r="E547" s="1" t="s">
        <v>2832</v>
      </c>
      <c r="F547" s="1" t="s">
        <v>2832</v>
      </c>
    </row>
    <row r="548" spans="1:6" x14ac:dyDescent="0.5">
      <c r="A548" s="1" t="s">
        <v>1643</v>
      </c>
      <c r="B548" s="1">
        <v>4.4561022188529096</v>
      </c>
      <c r="C548" s="1">
        <v>0</v>
      </c>
      <c r="D548" s="1">
        <v>0</v>
      </c>
      <c r="E548" s="1" t="s">
        <v>2832</v>
      </c>
      <c r="F548" s="1" t="s">
        <v>2832</v>
      </c>
    </row>
    <row r="549" spans="1:6" x14ac:dyDescent="0.5">
      <c r="A549" s="1" t="s">
        <v>3109</v>
      </c>
      <c r="B549" s="1" t="e">
        <v>#N/A</v>
      </c>
      <c r="C549" s="1">
        <v>0</v>
      </c>
      <c r="D549" s="1">
        <v>0</v>
      </c>
      <c r="E549" s="1" t="s">
        <v>2832</v>
      </c>
      <c r="F549" s="1" t="s">
        <v>2832</v>
      </c>
    </row>
    <row r="550" spans="1:6" x14ac:dyDescent="0.5">
      <c r="A550" s="1" t="s">
        <v>1644</v>
      </c>
      <c r="B550" s="1">
        <v>7.4489099716461604</v>
      </c>
      <c r="C550" s="1">
        <v>0</v>
      </c>
      <c r="D550" s="1">
        <v>0</v>
      </c>
      <c r="E550" s="1" t="s">
        <v>2832</v>
      </c>
      <c r="F550" s="1" t="s">
        <v>2832</v>
      </c>
    </row>
    <row r="551" spans="1:6" x14ac:dyDescent="0.5">
      <c r="A551" s="1" t="s">
        <v>1645</v>
      </c>
      <c r="B551" s="1">
        <v>9.2852968626347003</v>
      </c>
      <c r="C551" s="1">
        <v>0</v>
      </c>
      <c r="D551" s="1">
        <v>1</v>
      </c>
      <c r="E551" s="1" t="s">
        <v>2832</v>
      </c>
      <c r="F551" s="1" t="s">
        <v>2832</v>
      </c>
    </row>
    <row r="552" spans="1:6" x14ac:dyDescent="0.5">
      <c r="A552" s="1" t="s">
        <v>1646</v>
      </c>
      <c r="B552" s="1">
        <v>4.2506285009831597</v>
      </c>
      <c r="C552" s="1">
        <v>0</v>
      </c>
      <c r="D552" s="1">
        <v>0</v>
      </c>
      <c r="E552" s="1" t="s">
        <v>2832</v>
      </c>
      <c r="F552" s="1" t="s">
        <v>2832</v>
      </c>
    </row>
    <row r="553" spans="1:6" x14ac:dyDescent="0.5">
      <c r="A553" s="1" t="s">
        <v>3110</v>
      </c>
      <c r="B553" s="1" t="e">
        <v>#N/A</v>
      </c>
      <c r="C553" s="1">
        <v>0</v>
      </c>
      <c r="D553" s="1">
        <v>0</v>
      </c>
      <c r="E553" s="1" t="s">
        <v>2832</v>
      </c>
      <c r="F553" s="1" t="s">
        <v>2832</v>
      </c>
    </row>
    <row r="554" spans="1:6" x14ac:dyDescent="0.5">
      <c r="A554" s="1" t="s">
        <v>3111</v>
      </c>
      <c r="B554" s="1" t="e">
        <v>#N/A</v>
      </c>
      <c r="C554" s="1">
        <v>0</v>
      </c>
      <c r="D554" s="1">
        <v>0</v>
      </c>
      <c r="E554" s="1" t="s">
        <v>2832</v>
      </c>
      <c r="F554" s="1" t="s">
        <v>2832</v>
      </c>
    </row>
    <row r="555" spans="1:6" x14ac:dyDescent="0.5">
      <c r="A555" s="1" t="s">
        <v>1647</v>
      </c>
      <c r="B555" s="1">
        <v>7.3527243341502402</v>
      </c>
      <c r="C555" s="1">
        <v>0</v>
      </c>
      <c r="D555" s="1">
        <v>0</v>
      </c>
      <c r="E555" s="1" t="s">
        <v>2832</v>
      </c>
      <c r="F555" s="1" t="s">
        <v>2832</v>
      </c>
    </row>
    <row r="556" spans="1:6" x14ac:dyDescent="0.5">
      <c r="A556" s="1" t="s">
        <v>1648</v>
      </c>
      <c r="B556" s="1">
        <v>8.2552391700389904</v>
      </c>
      <c r="C556" s="1">
        <v>0</v>
      </c>
      <c r="D556" s="1">
        <v>0</v>
      </c>
      <c r="E556" s="1" t="s">
        <v>2832</v>
      </c>
      <c r="F556" s="1" t="s">
        <v>2832</v>
      </c>
    </row>
    <row r="557" spans="1:6" x14ac:dyDescent="0.5">
      <c r="A557" s="1" t="s">
        <v>1649</v>
      </c>
      <c r="B557" s="1">
        <v>8.2552391700389904</v>
      </c>
      <c r="C557" s="1">
        <v>0</v>
      </c>
      <c r="D557" s="1">
        <v>0</v>
      </c>
      <c r="E557" s="1" t="s">
        <v>2832</v>
      </c>
      <c r="F557" s="1" t="s">
        <v>2832</v>
      </c>
    </row>
    <row r="558" spans="1:6" x14ac:dyDescent="0.5">
      <c r="A558" s="1" t="s">
        <v>1650</v>
      </c>
      <c r="B558" s="1">
        <v>7.9507239658535198</v>
      </c>
      <c r="C558" s="1">
        <v>0</v>
      </c>
      <c r="D558" s="1">
        <v>0</v>
      </c>
      <c r="E558" s="1" t="s">
        <v>2832</v>
      </c>
      <c r="F558" s="1" t="s">
        <v>2832</v>
      </c>
    </row>
    <row r="559" spans="1:6" x14ac:dyDescent="0.5">
      <c r="A559" s="1" t="s">
        <v>3112</v>
      </c>
      <c r="B559" s="1" t="e">
        <v>#N/A</v>
      </c>
      <c r="C559" s="1">
        <v>0</v>
      </c>
      <c r="D559" s="1">
        <v>0</v>
      </c>
      <c r="E559" s="1" t="s">
        <v>2832</v>
      </c>
      <c r="F559" s="1" t="s">
        <v>2832</v>
      </c>
    </row>
    <row r="560" spans="1:6" x14ac:dyDescent="0.5">
      <c r="A560" s="1" t="s">
        <v>3113</v>
      </c>
      <c r="B560" s="1" t="e">
        <v>#N/A</v>
      </c>
      <c r="C560" s="1">
        <v>0</v>
      </c>
      <c r="D560" s="1">
        <v>0</v>
      </c>
      <c r="E560" s="1" t="s">
        <v>2832</v>
      </c>
      <c r="F560" s="1" t="s">
        <v>2832</v>
      </c>
    </row>
    <row r="561" spans="1:6" x14ac:dyDescent="0.5">
      <c r="A561" s="1" t="s">
        <v>3114</v>
      </c>
      <c r="B561" s="1" t="e">
        <v>#N/A</v>
      </c>
      <c r="C561" s="1">
        <v>0</v>
      </c>
      <c r="D561" s="1">
        <v>0</v>
      </c>
      <c r="E561" s="1" t="s">
        <v>2832</v>
      </c>
      <c r="F561" s="1" t="s">
        <v>2832</v>
      </c>
    </row>
    <row r="562" spans="1:6" x14ac:dyDescent="0.5">
      <c r="A562" s="1" t="s">
        <v>1651</v>
      </c>
      <c r="B562" s="1">
        <v>7.6286956765354299</v>
      </c>
      <c r="C562" s="1">
        <v>0</v>
      </c>
      <c r="D562" s="1">
        <v>0</v>
      </c>
      <c r="E562" s="1" t="s">
        <v>2832</v>
      </c>
      <c r="F562" s="1" t="s">
        <v>2832</v>
      </c>
    </row>
    <row r="563" spans="1:6" x14ac:dyDescent="0.5">
      <c r="A563" s="1" t="s">
        <v>1652</v>
      </c>
      <c r="B563" s="1">
        <v>8.4380768216460602</v>
      </c>
      <c r="C563" s="1">
        <v>0</v>
      </c>
      <c r="D563" s="1">
        <v>0</v>
      </c>
      <c r="E563" s="1" t="s">
        <v>2832</v>
      </c>
      <c r="F563" s="1" t="s">
        <v>2832</v>
      </c>
    </row>
    <row r="564" spans="1:6" x14ac:dyDescent="0.5">
      <c r="A564" s="1" t="s">
        <v>1653</v>
      </c>
      <c r="B564" s="1">
        <v>5.5433530061508902</v>
      </c>
      <c r="C564" s="1">
        <v>0</v>
      </c>
      <c r="D564" s="1">
        <v>1</v>
      </c>
      <c r="E564" s="1" t="s">
        <v>2832</v>
      </c>
      <c r="F564" s="1" t="s">
        <v>2832</v>
      </c>
    </row>
    <row r="565" spans="1:6" x14ac:dyDescent="0.5">
      <c r="A565" s="1" t="s">
        <v>3115</v>
      </c>
      <c r="B565" s="1" t="e">
        <v>#N/A</v>
      </c>
      <c r="C565" s="1">
        <v>0</v>
      </c>
      <c r="D565" s="1">
        <v>0</v>
      </c>
      <c r="E565" s="1" t="s">
        <v>2832</v>
      </c>
      <c r="F565" s="1" t="s">
        <v>2832</v>
      </c>
    </row>
    <row r="566" spans="1:6" x14ac:dyDescent="0.5">
      <c r="A566" s="1" t="s">
        <v>1655</v>
      </c>
      <c r="B566" s="1">
        <v>6.0108734160406101</v>
      </c>
      <c r="C566" s="1">
        <v>0</v>
      </c>
      <c r="D566" s="1">
        <v>1</v>
      </c>
      <c r="E566" s="1" t="s">
        <v>2832</v>
      </c>
      <c r="F566" s="1" t="s">
        <v>2832</v>
      </c>
    </row>
    <row r="567" spans="1:6" x14ac:dyDescent="0.5">
      <c r="A567" s="1" t="s">
        <v>1656</v>
      </c>
      <c r="B567" s="1">
        <v>11.2275933988915</v>
      </c>
      <c r="C567" s="1">
        <v>0</v>
      </c>
      <c r="D567" s="1">
        <v>1</v>
      </c>
      <c r="E567" s="1" t="s">
        <v>2832</v>
      </c>
      <c r="F567" s="1" t="s">
        <v>2832</v>
      </c>
    </row>
    <row r="568" spans="1:6" x14ac:dyDescent="0.5">
      <c r="A568" s="1" t="s">
        <v>1657</v>
      </c>
      <c r="B568" s="1">
        <v>10.210629779608</v>
      </c>
      <c r="C568" s="1">
        <v>0</v>
      </c>
      <c r="D568" s="1">
        <v>1</v>
      </c>
      <c r="E568" s="1" t="s">
        <v>2832</v>
      </c>
      <c r="F568" s="1" t="s">
        <v>2832</v>
      </c>
    </row>
    <row r="569" spans="1:6" x14ac:dyDescent="0.5">
      <c r="A569" s="1" t="s">
        <v>3116</v>
      </c>
      <c r="B569" s="1" t="e">
        <v>#N/A</v>
      </c>
      <c r="C569" s="1">
        <v>0</v>
      </c>
      <c r="D569" s="1">
        <v>0</v>
      </c>
      <c r="E569" s="1" t="s">
        <v>2832</v>
      </c>
      <c r="F569" s="1" t="s">
        <v>2832</v>
      </c>
    </row>
    <row r="570" spans="1:6" x14ac:dyDescent="0.5">
      <c r="A570" s="1" t="s">
        <v>3117</v>
      </c>
      <c r="B570" s="1" t="e">
        <v>#N/A</v>
      </c>
      <c r="C570" s="1">
        <v>0</v>
      </c>
      <c r="D570" s="1">
        <v>0</v>
      </c>
      <c r="E570" s="1" t="s">
        <v>2832</v>
      </c>
      <c r="F570" s="1" t="s">
        <v>2832</v>
      </c>
    </row>
    <row r="571" spans="1:6" x14ac:dyDescent="0.5">
      <c r="A571" s="1" t="s">
        <v>1658</v>
      </c>
      <c r="B571" s="1">
        <v>8.7144712972610296</v>
      </c>
      <c r="C571" s="1">
        <v>0</v>
      </c>
      <c r="D571" s="1">
        <v>0</v>
      </c>
      <c r="E571" s="1" t="s">
        <v>2832</v>
      </c>
      <c r="F571" s="1" t="s">
        <v>2832</v>
      </c>
    </row>
    <row r="572" spans="1:6" x14ac:dyDescent="0.5">
      <c r="A572" s="1" t="s">
        <v>3119</v>
      </c>
      <c r="B572" s="1" t="e">
        <v>#N/A</v>
      </c>
      <c r="C572" s="1">
        <v>0</v>
      </c>
      <c r="D572" s="1">
        <v>0</v>
      </c>
      <c r="E572" s="1" t="s">
        <v>2832</v>
      </c>
      <c r="F572" s="1" t="s">
        <v>2832</v>
      </c>
    </row>
    <row r="573" spans="1:6" x14ac:dyDescent="0.5">
      <c r="A573" s="1" t="s">
        <v>3120</v>
      </c>
      <c r="B573" s="1" t="e">
        <v>#N/A</v>
      </c>
      <c r="C573" s="1">
        <v>0</v>
      </c>
      <c r="D573" s="1">
        <v>0</v>
      </c>
      <c r="E573" s="1" t="s">
        <v>2832</v>
      </c>
      <c r="F573" s="1" t="s">
        <v>2832</v>
      </c>
    </row>
    <row r="574" spans="1:6" x14ac:dyDescent="0.5">
      <c r="A574" s="1" t="s">
        <v>3121</v>
      </c>
      <c r="B574" s="1" t="e">
        <v>#N/A</v>
      </c>
      <c r="C574" s="1">
        <v>0</v>
      </c>
      <c r="D574" s="1">
        <v>0</v>
      </c>
      <c r="E574" s="1" t="s">
        <v>2832</v>
      </c>
      <c r="F574" s="1" t="s">
        <v>2832</v>
      </c>
    </row>
    <row r="575" spans="1:6" x14ac:dyDescent="0.5">
      <c r="A575" s="1" t="s">
        <v>1659</v>
      </c>
      <c r="B575" s="1">
        <v>7.6081022913261496</v>
      </c>
      <c r="C575" s="1">
        <v>0</v>
      </c>
      <c r="D575" s="1">
        <v>0</v>
      </c>
      <c r="E575" s="1" t="s">
        <v>2832</v>
      </c>
      <c r="F575" s="1" t="s">
        <v>2832</v>
      </c>
    </row>
    <row r="576" spans="1:6" x14ac:dyDescent="0.5">
      <c r="A576" s="1" t="s">
        <v>1660</v>
      </c>
      <c r="B576" s="1">
        <v>4.28864608165392</v>
      </c>
      <c r="C576" s="1">
        <v>0</v>
      </c>
      <c r="D576" s="1">
        <v>0</v>
      </c>
      <c r="E576" s="1" t="s">
        <v>2832</v>
      </c>
      <c r="F576" s="1" t="s">
        <v>2832</v>
      </c>
    </row>
    <row r="577" spans="1:6" x14ac:dyDescent="0.5">
      <c r="A577" s="1" t="s">
        <v>3122</v>
      </c>
      <c r="B577" s="1" t="e">
        <v>#N/A</v>
      </c>
      <c r="C577" s="1">
        <v>0</v>
      </c>
      <c r="D577" s="1">
        <v>0</v>
      </c>
      <c r="E577" s="1" t="s">
        <v>2832</v>
      </c>
      <c r="F577" s="1" t="s">
        <v>2832</v>
      </c>
    </row>
    <row r="578" spans="1:6" x14ac:dyDescent="0.5">
      <c r="A578" s="1" t="s">
        <v>3123</v>
      </c>
      <c r="B578" s="1" t="e">
        <v>#N/A</v>
      </c>
      <c r="C578" s="1">
        <v>0</v>
      </c>
      <c r="D578" s="1">
        <v>0</v>
      </c>
      <c r="E578" s="1" t="s">
        <v>2832</v>
      </c>
      <c r="F578" s="1" t="s">
        <v>2832</v>
      </c>
    </row>
    <row r="579" spans="1:6" x14ac:dyDescent="0.5">
      <c r="A579" s="1" t="s">
        <v>3124</v>
      </c>
      <c r="B579" s="1" t="e">
        <v>#N/A</v>
      </c>
      <c r="C579" s="1">
        <v>0</v>
      </c>
      <c r="D579" s="1">
        <v>0</v>
      </c>
      <c r="E579" s="1" t="s">
        <v>2832</v>
      </c>
      <c r="F579" s="1" t="s">
        <v>2832</v>
      </c>
    </row>
    <row r="580" spans="1:6" x14ac:dyDescent="0.5">
      <c r="A580" s="1" t="s">
        <v>3125</v>
      </c>
      <c r="B580" s="1" t="e">
        <v>#N/A</v>
      </c>
      <c r="C580" s="1">
        <v>0</v>
      </c>
      <c r="D580" s="1">
        <v>0</v>
      </c>
      <c r="E580" s="1" t="s">
        <v>2832</v>
      </c>
      <c r="F580" s="1" t="s">
        <v>2832</v>
      </c>
    </row>
    <row r="581" spans="1:6" x14ac:dyDescent="0.5">
      <c r="A581" s="1" t="s">
        <v>1661</v>
      </c>
      <c r="B581" s="1">
        <v>8.4380768216460602</v>
      </c>
      <c r="C581" s="1">
        <v>0</v>
      </c>
      <c r="D581" s="1">
        <v>0</v>
      </c>
      <c r="E581" s="1" t="s">
        <v>2832</v>
      </c>
      <c r="F581" s="1" t="s">
        <v>2832</v>
      </c>
    </row>
    <row r="582" spans="1:6" x14ac:dyDescent="0.5">
      <c r="A582" s="1" t="s">
        <v>1662</v>
      </c>
      <c r="B582" s="1">
        <v>4.0048504594051302</v>
      </c>
      <c r="C582" s="1">
        <v>0</v>
      </c>
      <c r="D582" s="1">
        <v>1</v>
      </c>
      <c r="E582" s="1" t="s">
        <v>2832</v>
      </c>
      <c r="F582" s="1" t="s">
        <v>2832</v>
      </c>
    </row>
    <row r="583" spans="1:6" x14ac:dyDescent="0.5">
      <c r="A583" s="1" t="s">
        <v>1663</v>
      </c>
      <c r="B583" s="1">
        <v>4.1095105354697399</v>
      </c>
      <c r="C583" s="1">
        <v>0</v>
      </c>
      <c r="D583" s="1">
        <v>1</v>
      </c>
      <c r="E583" s="1" t="s">
        <v>2832</v>
      </c>
      <c r="F583" s="1" t="s">
        <v>2832</v>
      </c>
    </row>
    <row r="584" spans="1:6" x14ac:dyDescent="0.5">
      <c r="A584" s="1" t="s">
        <v>1664</v>
      </c>
      <c r="B584" s="1">
        <v>7.0002201782245903</v>
      </c>
      <c r="C584" s="1">
        <v>0</v>
      </c>
      <c r="D584" s="1">
        <v>0</v>
      </c>
      <c r="E584" s="1" t="s">
        <v>2832</v>
      </c>
      <c r="F584" s="1" t="s">
        <v>2832</v>
      </c>
    </row>
    <row r="585" spans="1:6" x14ac:dyDescent="0.5">
      <c r="A585" s="1" t="s">
        <v>3126</v>
      </c>
      <c r="B585" s="1" t="e">
        <v>#N/A</v>
      </c>
      <c r="C585" s="1">
        <v>0</v>
      </c>
      <c r="D585" s="1">
        <v>0</v>
      </c>
      <c r="E585" s="1" t="s">
        <v>2832</v>
      </c>
      <c r="F585" s="1" t="s">
        <v>2832</v>
      </c>
    </row>
    <row r="586" spans="1:6" x14ac:dyDescent="0.5">
      <c r="A586" s="1" t="s">
        <v>3127</v>
      </c>
      <c r="B586" s="1" t="e">
        <v>#N/A</v>
      </c>
      <c r="C586" s="1">
        <v>0</v>
      </c>
      <c r="D586" s="1">
        <v>0</v>
      </c>
      <c r="E586" s="1" t="s">
        <v>2832</v>
      </c>
      <c r="F586" s="1" t="s">
        <v>2832</v>
      </c>
    </row>
    <row r="587" spans="1:6" x14ac:dyDescent="0.5">
      <c r="A587" s="1" t="s">
        <v>1665</v>
      </c>
      <c r="B587" s="1">
        <v>6.9326292007534001</v>
      </c>
      <c r="C587" s="1">
        <v>0</v>
      </c>
      <c r="D587" s="1">
        <v>1</v>
      </c>
      <c r="E587" s="1" t="s">
        <v>2832</v>
      </c>
      <c r="F587" s="1" t="s">
        <v>2832</v>
      </c>
    </row>
    <row r="588" spans="1:6" x14ac:dyDescent="0.5">
      <c r="A588" s="1" t="s">
        <v>3128</v>
      </c>
      <c r="B588" s="1" t="e">
        <v>#N/A</v>
      </c>
      <c r="C588" s="1">
        <v>0</v>
      </c>
      <c r="D588" s="1">
        <v>0</v>
      </c>
      <c r="E588" s="1" t="s">
        <v>2832</v>
      </c>
      <c r="F588" s="1" t="s">
        <v>2832</v>
      </c>
    </row>
    <row r="589" spans="1:6" x14ac:dyDescent="0.5">
      <c r="A589" s="1" t="s">
        <v>1666</v>
      </c>
      <c r="B589" s="1">
        <v>14.343698753578501</v>
      </c>
      <c r="C589" s="1">
        <v>0</v>
      </c>
      <c r="D589" s="1">
        <v>1</v>
      </c>
      <c r="E589" s="1" t="s">
        <v>2832</v>
      </c>
      <c r="F589" s="1" t="s">
        <v>2832</v>
      </c>
    </row>
    <row r="590" spans="1:6" x14ac:dyDescent="0.5">
      <c r="A590" s="1" t="s">
        <v>1667</v>
      </c>
      <c r="B590" s="1">
        <v>6.0021196948319897</v>
      </c>
      <c r="C590" s="1">
        <v>0</v>
      </c>
      <c r="D590" s="1">
        <v>0</v>
      </c>
      <c r="E590" s="1" t="s">
        <v>2832</v>
      </c>
      <c r="F590" s="1" t="s">
        <v>2832</v>
      </c>
    </row>
    <row r="591" spans="1:6" x14ac:dyDescent="0.5">
      <c r="A591" s="1" t="s">
        <v>3129</v>
      </c>
      <c r="B591" s="1" t="e">
        <v>#N/A</v>
      </c>
      <c r="C591" s="1">
        <v>0</v>
      </c>
      <c r="D591" s="1">
        <v>0</v>
      </c>
      <c r="E591" s="1" t="s">
        <v>2832</v>
      </c>
      <c r="F591" s="1" t="s">
        <v>2832</v>
      </c>
    </row>
    <row r="592" spans="1:6" x14ac:dyDescent="0.5">
      <c r="A592" s="1" t="s">
        <v>1668</v>
      </c>
      <c r="B592" s="1">
        <v>5.33149895401049</v>
      </c>
      <c r="C592" s="1">
        <v>0</v>
      </c>
      <c r="D592" s="1">
        <v>1</v>
      </c>
      <c r="E592" s="1" t="s">
        <v>2832</v>
      </c>
      <c r="F592" s="1" t="s">
        <v>2832</v>
      </c>
    </row>
    <row r="593" spans="1:6" x14ac:dyDescent="0.5">
      <c r="A593" s="1" t="s">
        <v>1669</v>
      </c>
      <c r="B593" s="1">
        <v>4.5254920841935</v>
      </c>
      <c r="C593" s="1">
        <v>0</v>
      </c>
      <c r="D593" s="1">
        <v>1</v>
      </c>
      <c r="E593" s="1" t="s">
        <v>2832</v>
      </c>
      <c r="F593" s="1" t="s">
        <v>2832</v>
      </c>
    </row>
    <row r="594" spans="1:6" x14ac:dyDescent="0.5">
      <c r="A594" s="1" t="s">
        <v>3131</v>
      </c>
      <c r="B594" s="1" t="e">
        <v>#N/A</v>
      </c>
      <c r="C594" s="1">
        <v>0</v>
      </c>
      <c r="D594" s="1">
        <v>0</v>
      </c>
      <c r="E594" s="1" t="s">
        <v>2832</v>
      </c>
      <c r="F594" s="1" t="s">
        <v>2832</v>
      </c>
    </row>
    <row r="595" spans="1:6" x14ac:dyDescent="0.5">
      <c r="A595" s="1" t="s">
        <v>3132</v>
      </c>
      <c r="B595" s="1" t="e">
        <v>#N/A</v>
      </c>
      <c r="C595" s="1">
        <v>0</v>
      </c>
      <c r="D595" s="1">
        <v>0</v>
      </c>
      <c r="E595" s="1" t="s">
        <v>2832</v>
      </c>
      <c r="F595" s="1" t="s">
        <v>2832</v>
      </c>
    </row>
    <row r="596" spans="1:6" x14ac:dyDescent="0.5">
      <c r="A596" s="1" t="s">
        <v>1670</v>
      </c>
      <c r="B596" s="1">
        <v>8.7144712972610296</v>
      </c>
      <c r="C596" s="1">
        <v>0</v>
      </c>
      <c r="D596" s="1">
        <v>0</v>
      </c>
      <c r="E596" s="1" t="s">
        <v>2832</v>
      </c>
      <c r="F596" s="1" t="s">
        <v>2832</v>
      </c>
    </row>
    <row r="597" spans="1:6" x14ac:dyDescent="0.5">
      <c r="A597" s="1" t="s">
        <v>1671</v>
      </c>
      <c r="B597" s="1">
        <v>4.3467680140199603</v>
      </c>
      <c r="C597" s="1">
        <v>0</v>
      </c>
      <c r="D597" s="1">
        <v>0</v>
      </c>
      <c r="E597" s="1" t="s">
        <v>2832</v>
      </c>
      <c r="F597" s="1" t="s">
        <v>2832</v>
      </c>
    </row>
    <row r="598" spans="1:6" x14ac:dyDescent="0.5">
      <c r="A598" s="1" t="s">
        <v>3133</v>
      </c>
      <c r="B598" s="1" t="e">
        <v>#N/A</v>
      </c>
      <c r="C598" s="1">
        <v>0</v>
      </c>
      <c r="D598" s="1">
        <v>0</v>
      </c>
      <c r="E598" s="1" t="s">
        <v>2832</v>
      </c>
      <c r="F598" s="1" t="s">
        <v>2832</v>
      </c>
    </row>
    <row r="599" spans="1:6" x14ac:dyDescent="0.5">
      <c r="A599" s="1" t="s">
        <v>1673</v>
      </c>
      <c r="B599" s="1">
        <v>6.1350550885938704</v>
      </c>
      <c r="C599" s="1">
        <v>0</v>
      </c>
      <c r="D599" s="1">
        <v>0</v>
      </c>
      <c r="E599" s="1" t="s">
        <v>2832</v>
      </c>
      <c r="F599" s="1" t="s">
        <v>2832</v>
      </c>
    </row>
    <row r="600" spans="1:6" x14ac:dyDescent="0.5">
      <c r="A600" s="1" t="s">
        <v>1674</v>
      </c>
      <c r="B600" s="1">
        <v>9.8624776497660207</v>
      </c>
      <c r="C600" s="1">
        <v>0</v>
      </c>
      <c r="D600" s="1">
        <v>0</v>
      </c>
      <c r="E600" s="1" t="s">
        <v>2832</v>
      </c>
      <c r="F600" s="1" t="s">
        <v>2832</v>
      </c>
    </row>
    <row r="601" spans="1:6" x14ac:dyDescent="0.5">
      <c r="A601" s="1" t="s">
        <v>3135</v>
      </c>
      <c r="B601" s="1" t="e">
        <v>#N/A</v>
      </c>
      <c r="C601" s="1">
        <v>0</v>
      </c>
      <c r="D601" s="1">
        <v>0</v>
      </c>
      <c r="E601" s="1" t="s">
        <v>2832</v>
      </c>
      <c r="F601" s="1" t="s">
        <v>2832</v>
      </c>
    </row>
    <row r="602" spans="1:6" x14ac:dyDescent="0.5">
      <c r="A602" s="1" t="s">
        <v>3136</v>
      </c>
      <c r="B602" s="1" t="e">
        <v>#N/A</v>
      </c>
      <c r="C602" s="1">
        <v>0</v>
      </c>
      <c r="D602" s="1">
        <v>0</v>
      </c>
      <c r="E602" s="1" t="s">
        <v>2832</v>
      </c>
      <c r="F602" s="1" t="s">
        <v>2832</v>
      </c>
    </row>
    <row r="603" spans="1:6" x14ac:dyDescent="0.5">
      <c r="A603" s="1" t="s">
        <v>3137</v>
      </c>
      <c r="B603" s="1" t="e">
        <v>#N/A</v>
      </c>
      <c r="C603" s="1">
        <v>0</v>
      </c>
      <c r="D603" s="1">
        <v>0</v>
      </c>
      <c r="E603" s="1" t="s">
        <v>2832</v>
      </c>
      <c r="F603" s="1" t="s">
        <v>2832</v>
      </c>
    </row>
    <row r="604" spans="1:6" x14ac:dyDescent="0.5">
      <c r="A604" s="1" t="s">
        <v>1675</v>
      </c>
      <c r="B604" s="1">
        <v>6.1199408200153798</v>
      </c>
      <c r="C604" s="1">
        <v>0</v>
      </c>
      <c r="D604" s="1">
        <v>0</v>
      </c>
      <c r="E604" s="1" t="s">
        <v>2832</v>
      </c>
      <c r="F604" s="1" t="s">
        <v>2832</v>
      </c>
    </row>
    <row r="605" spans="1:6" x14ac:dyDescent="0.5">
      <c r="A605" s="1" t="s">
        <v>1676</v>
      </c>
      <c r="B605" s="1">
        <v>2.9887620427258601</v>
      </c>
      <c r="C605" s="1">
        <v>0</v>
      </c>
      <c r="D605" s="1">
        <v>0</v>
      </c>
      <c r="E605" s="1" t="s">
        <v>2832</v>
      </c>
      <c r="F605" s="1" t="s">
        <v>2832</v>
      </c>
    </row>
    <row r="606" spans="1:6" x14ac:dyDescent="0.5">
      <c r="A606" s="1" t="s">
        <v>1677</v>
      </c>
      <c r="B606" s="1">
        <v>7.1179959046000203</v>
      </c>
      <c r="C606" s="1">
        <v>0</v>
      </c>
      <c r="D606" s="1">
        <v>0</v>
      </c>
      <c r="E606" s="1" t="s">
        <v>2832</v>
      </c>
      <c r="F606" s="1" t="s">
        <v>2832</v>
      </c>
    </row>
    <row r="607" spans="1:6" x14ac:dyDescent="0.5">
      <c r="A607" s="1" t="s">
        <v>3138</v>
      </c>
      <c r="B607" s="1" t="e">
        <v>#N/A</v>
      </c>
      <c r="C607" s="1">
        <v>0</v>
      </c>
      <c r="D607" s="1">
        <v>0</v>
      </c>
      <c r="E607" s="1" t="s">
        <v>2832</v>
      </c>
      <c r="F607" s="1" t="s">
        <v>2832</v>
      </c>
    </row>
    <row r="608" spans="1:6" x14ac:dyDescent="0.5">
      <c r="A608" s="1" t="s">
        <v>3141</v>
      </c>
      <c r="B608" s="1" t="e">
        <v>#N/A</v>
      </c>
      <c r="C608" s="1">
        <v>0</v>
      </c>
      <c r="D608" s="1">
        <v>0</v>
      </c>
      <c r="E608" s="1" t="s">
        <v>2832</v>
      </c>
      <c r="F608" s="1" t="s">
        <v>2832</v>
      </c>
    </row>
    <row r="609" spans="1:6" x14ac:dyDescent="0.5">
      <c r="A609" s="1" t="s">
        <v>982</v>
      </c>
      <c r="B609" s="1">
        <v>6.8712489471126803</v>
      </c>
      <c r="C609" s="1">
        <v>1</v>
      </c>
      <c r="D609" s="1">
        <v>0</v>
      </c>
      <c r="E609" s="1">
        <v>0</v>
      </c>
      <c r="F609" s="1">
        <v>0</v>
      </c>
    </row>
    <row r="610" spans="1:6" x14ac:dyDescent="0.5">
      <c r="A610" s="1" t="s">
        <v>992</v>
      </c>
      <c r="B610" s="1">
        <v>3.7884628267360299</v>
      </c>
      <c r="C610" s="1">
        <v>1</v>
      </c>
      <c r="D610" s="1">
        <v>0</v>
      </c>
      <c r="E610" s="1">
        <v>1</v>
      </c>
      <c r="F610" s="1">
        <v>0</v>
      </c>
    </row>
    <row r="611" spans="1:6" x14ac:dyDescent="0.5">
      <c r="A611" s="1" t="s">
        <v>1004</v>
      </c>
      <c r="B611" s="1">
        <v>13.1704346166769</v>
      </c>
      <c r="C611" s="1">
        <v>1</v>
      </c>
      <c r="D611" s="1">
        <v>0</v>
      </c>
      <c r="E611" s="1">
        <v>0</v>
      </c>
      <c r="F611" s="1">
        <v>0</v>
      </c>
    </row>
    <row r="612" spans="1:6" x14ac:dyDescent="0.5">
      <c r="A612" s="1" t="s">
        <v>1009</v>
      </c>
      <c r="B612" s="1">
        <v>4.8151372275899504</v>
      </c>
      <c r="C612" s="1">
        <v>1</v>
      </c>
      <c r="D612" s="1">
        <v>0</v>
      </c>
      <c r="E612" s="1">
        <v>0</v>
      </c>
      <c r="F612" s="1">
        <v>0</v>
      </c>
    </row>
    <row r="613" spans="1:6" x14ac:dyDescent="0.5">
      <c r="A613" s="1" t="s">
        <v>1013</v>
      </c>
      <c r="B613" s="1">
        <v>4.8151372275899504</v>
      </c>
      <c r="C613" s="1">
        <v>1</v>
      </c>
      <c r="D613" s="1">
        <v>0</v>
      </c>
      <c r="E613" s="1">
        <v>0</v>
      </c>
      <c r="F613" s="1">
        <v>0</v>
      </c>
    </row>
    <row r="614" spans="1:6" x14ac:dyDescent="0.5">
      <c r="A614" s="1" t="s">
        <v>1020</v>
      </c>
      <c r="B614" s="1">
        <v>4.5400261770432397</v>
      </c>
      <c r="C614" s="1">
        <v>1</v>
      </c>
      <c r="D614" s="1">
        <v>0</v>
      </c>
      <c r="E614" s="1">
        <v>1</v>
      </c>
      <c r="F614" s="1">
        <v>0</v>
      </c>
    </row>
    <row r="615" spans="1:6" x14ac:dyDescent="0.5">
      <c r="A615" s="1" t="s">
        <v>1021</v>
      </c>
      <c r="B615" s="1">
        <v>6.7330724495662402</v>
      </c>
      <c r="C615" s="1">
        <v>1</v>
      </c>
      <c r="D615" s="1">
        <v>0</v>
      </c>
      <c r="E615" s="1">
        <v>0</v>
      </c>
      <c r="F615" s="1">
        <v>0</v>
      </c>
    </row>
    <row r="616" spans="1:6" x14ac:dyDescent="0.5">
      <c r="A616" s="1" t="s">
        <v>1023</v>
      </c>
      <c r="B616" s="1">
        <v>5.77037443921499</v>
      </c>
      <c r="C616" s="1">
        <v>1</v>
      </c>
      <c r="D616" s="1">
        <v>0</v>
      </c>
      <c r="E616" s="1">
        <v>0</v>
      </c>
      <c r="F616" s="1">
        <v>0</v>
      </c>
    </row>
    <row r="617" spans="1:6" x14ac:dyDescent="0.5">
      <c r="A617" s="1" t="s">
        <v>1032</v>
      </c>
      <c r="B617" s="1">
        <v>9.6081616770601403</v>
      </c>
      <c r="C617" s="1">
        <v>1</v>
      </c>
      <c r="D617" s="1">
        <v>0</v>
      </c>
      <c r="E617" s="1">
        <v>0</v>
      </c>
      <c r="F617" s="1">
        <v>0</v>
      </c>
    </row>
    <row r="618" spans="1:6" x14ac:dyDescent="0.5">
      <c r="A618" s="1" t="s">
        <v>1039</v>
      </c>
      <c r="B618" s="1">
        <v>5.77037443921499</v>
      </c>
      <c r="C618" s="1">
        <v>1</v>
      </c>
      <c r="D618" s="1">
        <v>0</v>
      </c>
      <c r="E618" s="1">
        <v>0</v>
      </c>
      <c r="F618" s="1">
        <v>0</v>
      </c>
    </row>
    <row r="619" spans="1:6" x14ac:dyDescent="0.5">
      <c r="A619" s="1" t="s">
        <v>1072</v>
      </c>
      <c r="B619" s="1">
        <v>5.2974595487633396</v>
      </c>
      <c r="C619" s="1">
        <v>1</v>
      </c>
      <c r="D619" s="1">
        <v>0</v>
      </c>
      <c r="E619" s="1">
        <v>0</v>
      </c>
      <c r="F619" s="1">
        <v>0</v>
      </c>
    </row>
    <row r="620" spans="1:6" x14ac:dyDescent="0.5">
      <c r="A620" s="1" t="s">
        <v>1079</v>
      </c>
      <c r="B620" s="1">
        <v>9.6727114110609893</v>
      </c>
      <c r="C620" s="1">
        <v>1</v>
      </c>
      <c r="D620" s="1">
        <v>0</v>
      </c>
      <c r="E620" s="1">
        <v>0</v>
      </c>
      <c r="F620" s="1">
        <v>0</v>
      </c>
    </row>
    <row r="621" spans="1:6" x14ac:dyDescent="0.5">
      <c r="A621" s="1" t="s">
        <v>1081</v>
      </c>
      <c r="B621" s="1">
        <v>7.1744832609315097</v>
      </c>
      <c r="C621" s="1">
        <v>1</v>
      </c>
      <c r="D621" s="1">
        <v>0</v>
      </c>
      <c r="E621" s="1">
        <v>0</v>
      </c>
      <c r="F621" s="1">
        <v>0</v>
      </c>
    </row>
    <row r="622" spans="1:6" x14ac:dyDescent="0.5">
      <c r="A622" s="1" t="s">
        <v>1086</v>
      </c>
      <c r="B622" s="1">
        <v>9.6081616770601403</v>
      </c>
      <c r="C622" s="1">
        <v>1</v>
      </c>
      <c r="D622" s="1">
        <v>0</v>
      </c>
      <c r="E622" s="1">
        <v>0</v>
      </c>
      <c r="F622" s="1">
        <v>0</v>
      </c>
    </row>
    <row r="623" spans="1:6" x14ac:dyDescent="0.5">
      <c r="A623" s="1" t="s">
        <v>1090</v>
      </c>
      <c r="B623" s="1">
        <v>8.0687937485440795</v>
      </c>
      <c r="C623" s="1">
        <v>1</v>
      </c>
      <c r="D623" s="1">
        <v>0</v>
      </c>
      <c r="E623" s="1">
        <v>0</v>
      </c>
      <c r="F623" s="1">
        <v>0</v>
      </c>
    </row>
    <row r="624" spans="1:6" x14ac:dyDescent="0.5">
      <c r="A624" s="1" t="s">
        <v>1094</v>
      </c>
      <c r="B624" s="1">
        <v>4.8151372275899504</v>
      </c>
      <c r="C624" s="1">
        <v>1</v>
      </c>
      <c r="D624" s="1">
        <v>0</v>
      </c>
      <c r="E624" s="1">
        <v>1</v>
      </c>
      <c r="F624" s="1">
        <v>0</v>
      </c>
    </row>
    <row r="625" spans="1:6" x14ac:dyDescent="0.5">
      <c r="A625" s="1" t="s">
        <v>1129</v>
      </c>
      <c r="B625" s="1">
        <v>7.2615185887282401</v>
      </c>
      <c r="C625" s="1">
        <v>1</v>
      </c>
      <c r="D625" s="1">
        <v>0</v>
      </c>
      <c r="E625" s="1">
        <v>0</v>
      </c>
      <c r="F625" s="1">
        <v>0</v>
      </c>
    </row>
    <row r="626" spans="1:6" x14ac:dyDescent="0.5">
      <c r="A626" s="1" t="s">
        <v>1130</v>
      </c>
      <c r="B626" s="1">
        <v>12.016161001119199</v>
      </c>
      <c r="C626" s="1">
        <v>1</v>
      </c>
      <c r="D626" s="1">
        <v>0</v>
      </c>
      <c r="E626" s="1">
        <v>0</v>
      </c>
      <c r="F626" s="1">
        <v>0</v>
      </c>
    </row>
    <row r="627" spans="1:6" x14ac:dyDescent="0.5">
      <c r="A627" s="1" t="s">
        <v>1140</v>
      </c>
      <c r="B627" s="1">
        <v>4.8151372275899504</v>
      </c>
      <c r="C627" s="1">
        <v>1</v>
      </c>
      <c r="D627" s="1">
        <v>0</v>
      </c>
      <c r="E627" s="1">
        <v>1</v>
      </c>
      <c r="F627" s="1">
        <v>0</v>
      </c>
    </row>
    <row r="628" spans="1:6" x14ac:dyDescent="0.5">
      <c r="A628" s="1" t="s">
        <v>1143</v>
      </c>
      <c r="B628" s="1">
        <v>5.77037443921499</v>
      </c>
      <c r="C628" s="1">
        <v>1</v>
      </c>
      <c r="D628" s="1">
        <v>0</v>
      </c>
      <c r="E628" s="1">
        <v>0</v>
      </c>
      <c r="F628" s="1">
        <v>0</v>
      </c>
    </row>
    <row r="629" spans="1:6" x14ac:dyDescent="0.5">
      <c r="A629" s="1" t="s">
        <v>1145</v>
      </c>
      <c r="B629" s="1">
        <v>11.4578971786146</v>
      </c>
      <c r="C629" s="1">
        <v>1</v>
      </c>
      <c r="D629" s="1">
        <v>0</v>
      </c>
      <c r="E629" s="1">
        <v>0</v>
      </c>
      <c r="F629" s="1">
        <v>0</v>
      </c>
    </row>
    <row r="630" spans="1:6" x14ac:dyDescent="0.5">
      <c r="A630" s="1" t="s">
        <v>1157</v>
      </c>
      <c r="B630" s="1">
        <v>4.5400261770432397</v>
      </c>
      <c r="C630" s="1">
        <v>1</v>
      </c>
      <c r="D630" s="1">
        <v>0</v>
      </c>
      <c r="E630" s="1">
        <v>0</v>
      </c>
      <c r="F630" s="1">
        <v>0</v>
      </c>
    </row>
    <row r="631" spans="1:6" x14ac:dyDescent="0.5">
      <c r="A631" s="1" t="s">
        <v>1165</v>
      </c>
      <c r="B631" s="1">
        <v>15.8614071399365</v>
      </c>
      <c r="C631" s="1">
        <v>1</v>
      </c>
      <c r="D631" s="1">
        <v>0</v>
      </c>
      <c r="E631" s="1">
        <v>1</v>
      </c>
      <c r="F631" s="1">
        <v>0</v>
      </c>
    </row>
    <row r="632" spans="1:6" x14ac:dyDescent="0.5">
      <c r="A632" s="1" t="s">
        <v>1178</v>
      </c>
      <c r="B632" s="1">
        <v>12.016161001119199</v>
      </c>
      <c r="C632" s="1">
        <v>1</v>
      </c>
      <c r="D632" s="1">
        <v>0</v>
      </c>
      <c r="E632" s="1">
        <v>0</v>
      </c>
      <c r="F632" s="1">
        <v>0</v>
      </c>
    </row>
    <row r="633" spans="1:6" x14ac:dyDescent="0.5">
      <c r="A633" s="1" t="s">
        <v>1179</v>
      </c>
      <c r="B633" s="1">
        <v>11.724297018418101</v>
      </c>
      <c r="C633" s="1">
        <v>1</v>
      </c>
      <c r="D633" s="1">
        <v>0</v>
      </c>
      <c r="E633" s="1">
        <v>1</v>
      </c>
      <c r="F633" s="1">
        <v>0</v>
      </c>
    </row>
    <row r="634" spans="1:6" x14ac:dyDescent="0.5">
      <c r="A634" s="1" t="s">
        <v>1199</v>
      </c>
      <c r="B634" s="1">
        <v>5.0860774829632396</v>
      </c>
      <c r="C634" s="1">
        <v>1</v>
      </c>
      <c r="D634" s="1">
        <v>0</v>
      </c>
      <c r="E634" s="1">
        <v>0</v>
      </c>
      <c r="F634" s="1">
        <v>0</v>
      </c>
    </row>
    <row r="635" spans="1:6" x14ac:dyDescent="0.5">
      <c r="A635" s="1" t="s">
        <v>1204</v>
      </c>
      <c r="B635" s="1">
        <v>3.2572606965774198</v>
      </c>
      <c r="C635" s="1">
        <v>1</v>
      </c>
      <c r="D635" s="1">
        <v>0</v>
      </c>
      <c r="E635" s="1">
        <v>1</v>
      </c>
      <c r="F635" s="1">
        <v>0</v>
      </c>
    </row>
    <row r="636" spans="1:6" x14ac:dyDescent="0.5">
      <c r="A636" s="1" t="s">
        <v>1215</v>
      </c>
      <c r="B636" s="1">
        <v>9.0148661361145308</v>
      </c>
      <c r="C636" s="1">
        <v>1</v>
      </c>
      <c r="D636" s="1">
        <v>0</v>
      </c>
      <c r="E636" s="1">
        <v>1</v>
      </c>
      <c r="F636" s="1">
        <v>0</v>
      </c>
    </row>
    <row r="637" spans="1:6" x14ac:dyDescent="0.5">
      <c r="A637" s="1" t="s">
        <v>1238</v>
      </c>
      <c r="B637" s="1">
        <v>6.1905391561147098</v>
      </c>
      <c r="C637" s="1">
        <v>1</v>
      </c>
      <c r="D637" s="1">
        <v>0</v>
      </c>
      <c r="E637" s="1">
        <v>1</v>
      </c>
      <c r="F637" s="1">
        <v>0</v>
      </c>
    </row>
    <row r="638" spans="1:6" x14ac:dyDescent="0.5">
      <c r="A638" s="1" t="s">
        <v>1245</v>
      </c>
      <c r="B638" s="1">
        <v>4.7278385781498304</v>
      </c>
      <c r="C638" s="1">
        <v>1</v>
      </c>
      <c r="D638" s="1">
        <v>0</v>
      </c>
      <c r="E638" s="1">
        <v>1</v>
      </c>
      <c r="F638" s="1">
        <v>0</v>
      </c>
    </row>
    <row r="639" spans="1:6" x14ac:dyDescent="0.5">
      <c r="A639" s="1" t="s">
        <v>1249</v>
      </c>
      <c r="B639" s="1">
        <v>5.2231889479992102</v>
      </c>
      <c r="C639" s="1">
        <v>1</v>
      </c>
      <c r="D639" s="1">
        <v>0</v>
      </c>
      <c r="E639" s="1">
        <v>0</v>
      </c>
      <c r="F639" s="1">
        <v>0</v>
      </c>
    </row>
    <row r="640" spans="1:6" x14ac:dyDescent="0.5">
      <c r="A640" s="1" t="s">
        <v>1254</v>
      </c>
      <c r="B640" s="1">
        <v>7.5799896248451297</v>
      </c>
      <c r="C640" s="1">
        <v>1</v>
      </c>
      <c r="D640" s="1">
        <v>0</v>
      </c>
      <c r="E640" s="1">
        <v>0</v>
      </c>
      <c r="F640" s="1">
        <v>0</v>
      </c>
    </row>
    <row r="641" spans="1:6" x14ac:dyDescent="0.5">
      <c r="A641" s="1" t="s">
        <v>1257</v>
      </c>
      <c r="B641" s="1">
        <v>6.8712489471126803</v>
      </c>
      <c r="C641" s="1">
        <v>1</v>
      </c>
      <c r="D641" s="1">
        <v>0</v>
      </c>
      <c r="E641" s="1">
        <v>0</v>
      </c>
      <c r="F641" s="1">
        <v>0</v>
      </c>
    </row>
    <row r="642" spans="1:6" x14ac:dyDescent="0.5">
      <c r="A642" s="1" t="s">
        <v>1265</v>
      </c>
      <c r="B642" s="1">
        <v>5.7733625271010904</v>
      </c>
      <c r="C642" s="1">
        <v>1</v>
      </c>
      <c r="D642" s="1">
        <v>0</v>
      </c>
      <c r="E642" s="1">
        <v>0</v>
      </c>
      <c r="F642" s="1">
        <v>0</v>
      </c>
    </row>
    <row r="643" spans="1:6" x14ac:dyDescent="0.5">
      <c r="A643" s="1" t="s">
        <v>1297</v>
      </c>
      <c r="B643" s="1">
        <v>7.5595277198425599</v>
      </c>
      <c r="C643" s="1">
        <v>1</v>
      </c>
      <c r="D643" s="1">
        <v>0</v>
      </c>
      <c r="E643" s="1">
        <v>0</v>
      </c>
      <c r="F643" s="1">
        <v>0</v>
      </c>
    </row>
    <row r="644" spans="1:6" x14ac:dyDescent="0.5">
      <c r="A644" s="1" t="s">
        <v>1300</v>
      </c>
      <c r="B644" s="1">
        <v>3.58167904279507</v>
      </c>
      <c r="C644" s="1">
        <v>1</v>
      </c>
      <c r="D644" s="1">
        <v>0</v>
      </c>
      <c r="E644" s="1">
        <v>0</v>
      </c>
      <c r="F644" s="1">
        <v>0</v>
      </c>
    </row>
    <row r="645" spans="1:6" x14ac:dyDescent="0.5">
      <c r="A645" s="1" t="s">
        <v>1314</v>
      </c>
      <c r="B645" s="1">
        <v>6.90919632906777</v>
      </c>
      <c r="C645" s="1">
        <v>1</v>
      </c>
      <c r="D645" s="1">
        <v>0</v>
      </c>
      <c r="E645" s="1">
        <v>1</v>
      </c>
      <c r="F645" s="1">
        <v>0</v>
      </c>
    </row>
    <row r="646" spans="1:6" x14ac:dyDescent="0.5">
      <c r="A646" s="1" t="s">
        <v>1319</v>
      </c>
      <c r="B646" s="1">
        <v>5.7337711709712904</v>
      </c>
      <c r="C646" s="1">
        <v>1</v>
      </c>
      <c r="D646" s="1">
        <v>0</v>
      </c>
      <c r="E646" s="1">
        <v>0</v>
      </c>
      <c r="F646" s="1">
        <v>0</v>
      </c>
    </row>
    <row r="647" spans="1:6" x14ac:dyDescent="0.5">
      <c r="A647" s="1" t="s">
        <v>1336</v>
      </c>
      <c r="B647" s="1">
        <v>5.1635649769759997</v>
      </c>
      <c r="C647" s="1">
        <v>1</v>
      </c>
      <c r="D647" s="1">
        <v>0</v>
      </c>
      <c r="E647" s="1">
        <v>0</v>
      </c>
      <c r="F647" s="1">
        <v>0</v>
      </c>
    </row>
    <row r="648" spans="1:6" x14ac:dyDescent="0.5">
      <c r="A648" s="1" t="s">
        <v>1347</v>
      </c>
      <c r="B648" s="1">
        <v>5.7733625271010904</v>
      </c>
      <c r="C648" s="1">
        <v>1</v>
      </c>
      <c r="D648" s="1">
        <v>0</v>
      </c>
      <c r="E648" s="1">
        <v>0</v>
      </c>
      <c r="F648" s="1">
        <v>0</v>
      </c>
    </row>
    <row r="649" spans="1:6" x14ac:dyDescent="0.5">
      <c r="A649" s="1" t="s">
        <v>1363</v>
      </c>
      <c r="B649" s="1">
        <v>3.24131926516913</v>
      </c>
      <c r="C649" s="1">
        <v>1</v>
      </c>
      <c r="D649" s="1">
        <v>0</v>
      </c>
      <c r="E649" s="1">
        <v>1</v>
      </c>
      <c r="F649" s="1">
        <v>0</v>
      </c>
    </row>
    <row r="650" spans="1:6" x14ac:dyDescent="0.5">
      <c r="A650" s="1" t="s">
        <v>1367</v>
      </c>
      <c r="B650" s="1">
        <v>10.903570203213899</v>
      </c>
      <c r="C650" s="1">
        <v>1</v>
      </c>
      <c r="D650" s="1">
        <v>0</v>
      </c>
      <c r="E650" s="1">
        <v>0</v>
      </c>
      <c r="F650" s="1" t="s">
        <v>2832</v>
      </c>
    </row>
    <row r="651" spans="1:6" x14ac:dyDescent="0.5">
      <c r="A651" s="1" t="s">
        <v>1371</v>
      </c>
      <c r="B651" s="1">
        <v>12.8274018186686</v>
      </c>
      <c r="C651" s="1">
        <v>1</v>
      </c>
      <c r="D651" s="1">
        <v>0</v>
      </c>
      <c r="E651" s="1">
        <v>1</v>
      </c>
      <c r="F651" s="1" t="s">
        <v>2832</v>
      </c>
    </row>
    <row r="652" spans="1:6" x14ac:dyDescent="0.5">
      <c r="A652" s="1" t="s">
        <v>1372</v>
      </c>
      <c r="B652" s="1">
        <v>26.057048890254201</v>
      </c>
      <c r="C652" s="1">
        <v>1</v>
      </c>
      <c r="D652" s="1">
        <v>0</v>
      </c>
      <c r="E652" s="1">
        <v>0</v>
      </c>
      <c r="F652" s="1" t="s">
        <v>2832</v>
      </c>
    </row>
    <row r="653" spans="1:6" x14ac:dyDescent="0.5">
      <c r="A653" s="1" t="s">
        <v>1373</v>
      </c>
      <c r="B653" s="1">
        <v>14.0356361935198</v>
      </c>
      <c r="C653" s="1">
        <v>1</v>
      </c>
      <c r="D653" s="1">
        <v>0</v>
      </c>
      <c r="E653" s="1">
        <v>0</v>
      </c>
      <c r="F653" s="1" t="s">
        <v>2832</v>
      </c>
    </row>
    <row r="654" spans="1:6" x14ac:dyDescent="0.5">
      <c r="A654" s="1" t="s">
        <v>1375</v>
      </c>
      <c r="B654" s="1">
        <v>9.8627027908518006</v>
      </c>
      <c r="C654" s="1">
        <v>1</v>
      </c>
      <c r="D654" s="1">
        <v>0</v>
      </c>
      <c r="E654" s="1">
        <v>0</v>
      </c>
      <c r="F654" s="1" t="s">
        <v>2832</v>
      </c>
    </row>
    <row r="655" spans="1:6" x14ac:dyDescent="0.5">
      <c r="A655" s="1" t="s">
        <v>1377</v>
      </c>
      <c r="B655" s="1">
        <v>6.0701099963090099</v>
      </c>
      <c r="C655" s="1">
        <v>1</v>
      </c>
      <c r="D655" s="1">
        <v>0</v>
      </c>
      <c r="E655" s="1">
        <v>0</v>
      </c>
      <c r="F655" s="1" t="s">
        <v>2832</v>
      </c>
    </row>
    <row r="656" spans="1:6" x14ac:dyDescent="0.5">
      <c r="A656" s="1" t="s">
        <v>1378</v>
      </c>
      <c r="B656" s="1">
        <v>19.574678022944699</v>
      </c>
      <c r="C656" s="1">
        <v>1</v>
      </c>
      <c r="D656" s="1">
        <v>0</v>
      </c>
      <c r="E656" s="1">
        <v>1</v>
      </c>
      <c r="F656" s="1" t="s">
        <v>2832</v>
      </c>
    </row>
    <row r="657" spans="1:6" x14ac:dyDescent="0.5">
      <c r="A657" s="1" t="s">
        <v>1379</v>
      </c>
      <c r="B657" s="1">
        <v>14.0356361935198</v>
      </c>
      <c r="C657" s="1">
        <v>1</v>
      </c>
      <c r="D657" s="1">
        <v>0</v>
      </c>
      <c r="E657" s="1">
        <v>1</v>
      </c>
      <c r="F657" s="1" t="s">
        <v>2832</v>
      </c>
    </row>
    <row r="658" spans="1:6" x14ac:dyDescent="0.5">
      <c r="A658" s="1" t="s">
        <v>1392</v>
      </c>
      <c r="B658" s="1">
        <v>13.5944237956513</v>
      </c>
      <c r="C658" s="1">
        <v>1</v>
      </c>
      <c r="D658" s="1">
        <v>0</v>
      </c>
      <c r="E658" s="1">
        <v>0</v>
      </c>
      <c r="F658" s="1" t="s">
        <v>2832</v>
      </c>
    </row>
    <row r="659" spans="1:6" x14ac:dyDescent="0.5">
      <c r="A659" s="1" t="s">
        <v>1393</v>
      </c>
      <c r="B659" s="1">
        <v>9.2988388951510998</v>
      </c>
      <c r="C659" s="1">
        <v>1</v>
      </c>
      <c r="D659" s="1">
        <v>0</v>
      </c>
      <c r="E659" s="1">
        <v>0</v>
      </c>
      <c r="F659" s="1" t="s">
        <v>2832</v>
      </c>
    </row>
    <row r="660" spans="1:6" x14ac:dyDescent="0.5">
      <c r="A660" s="1" t="s">
        <v>1402</v>
      </c>
      <c r="B660" s="1">
        <v>24.3998099562432</v>
      </c>
      <c r="C660" s="1">
        <v>1</v>
      </c>
      <c r="D660" s="1">
        <v>0</v>
      </c>
      <c r="E660" s="1">
        <v>0</v>
      </c>
      <c r="F660" s="1" t="s">
        <v>2832</v>
      </c>
    </row>
    <row r="661" spans="1:6" x14ac:dyDescent="0.5">
      <c r="A661" s="1" t="s">
        <v>1403</v>
      </c>
      <c r="B661" s="1">
        <v>17.340746742144699</v>
      </c>
      <c r="C661" s="1">
        <v>1</v>
      </c>
      <c r="D661" s="1">
        <v>0</v>
      </c>
      <c r="E661" s="1">
        <v>0</v>
      </c>
      <c r="F661" s="1" t="s">
        <v>2832</v>
      </c>
    </row>
    <row r="662" spans="1:6" x14ac:dyDescent="0.5">
      <c r="A662" s="1" t="s">
        <v>1404</v>
      </c>
      <c r="B662" s="1">
        <v>10.724797811511699</v>
      </c>
      <c r="C662" s="1">
        <v>1</v>
      </c>
      <c r="D662" s="1">
        <v>0</v>
      </c>
      <c r="E662" s="1">
        <v>0</v>
      </c>
      <c r="F662" s="1" t="s">
        <v>2832</v>
      </c>
    </row>
    <row r="663" spans="1:6" x14ac:dyDescent="0.5">
      <c r="A663" s="1" t="s">
        <v>1405</v>
      </c>
      <c r="B663" s="1">
        <v>6.6345481315907602</v>
      </c>
      <c r="C663" s="1">
        <v>1</v>
      </c>
      <c r="D663" s="1">
        <v>0</v>
      </c>
      <c r="E663" s="1">
        <v>0</v>
      </c>
      <c r="F663" s="1" t="s">
        <v>2832</v>
      </c>
    </row>
    <row r="664" spans="1:6" x14ac:dyDescent="0.5">
      <c r="A664" s="1" t="s">
        <v>1406</v>
      </c>
      <c r="B664" s="1">
        <v>9.4754443593331601</v>
      </c>
      <c r="C664" s="1">
        <v>1</v>
      </c>
      <c r="D664" s="1">
        <v>0</v>
      </c>
      <c r="E664" s="1">
        <v>0</v>
      </c>
      <c r="F664" s="1" t="s">
        <v>2832</v>
      </c>
    </row>
    <row r="665" spans="1:6" x14ac:dyDescent="0.5">
      <c r="A665" s="1" t="s">
        <v>1407</v>
      </c>
      <c r="B665" s="1">
        <v>12.524446576746801</v>
      </c>
      <c r="C665" s="1">
        <v>1</v>
      </c>
      <c r="D665" s="1">
        <v>0</v>
      </c>
      <c r="E665" s="1">
        <v>1</v>
      </c>
      <c r="F665" s="1" t="s">
        <v>2832</v>
      </c>
    </row>
    <row r="666" spans="1:6" x14ac:dyDescent="0.5">
      <c r="A666" s="1" t="s">
        <v>1411</v>
      </c>
      <c r="B666" s="1">
        <v>16.377265697783599</v>
      </c>
      <c r="C666" s="1">
        <v>1</v>
      </c>
      <c r="D666" s="1">
        <v>0</v>
      </c>
      <c r="E666" s="1">
        <v>0</v>
      </c>
      <c r="F666" s="1" t="s">
        <v>2832</v>
      </c>
    </row>
    <row r="667" spans="1:6" x14ac:dyDescent="0.5">
      <c r="A667" s="1" t="s">
        <v>1412</v>
      </c>
      <c r="B667" s="1">
        <v>9.8840696342158303</v>
      </c>
      <c r="C667" s="1">
        <v>1</v>
      </c>
      <c r="D667" s="1">
        <v>0</v>
      </c>
      <c r="E667" s="1">
        <v>0</v>
      </c>
      <c r="F667" s="1" t="s">
        <v>2832</v>
      </c>
    </row>
    <row r="668" spans="1:6" x14ac:dyDescent="0.5">
      <c r="A668" s="1" t="s">
        <v>1413</v>
      </c>
      <c r="B668" s="1">
        <v>9.4754443593331601</v>
      </c>
      <c r="C668" s="1">
        <v>1</v>
      </c>
      <c r="D668" s="1">
        <v>0</v>
      </c>
      <c r="E668" s="1">
        <v>1</v>
      </c>
      <c r="F668" s="1" t="s">
        <v>2832</v>
      </c>
    </row>
    <row r="669" spans="1:6" x14ac:dyDescent="0.5">
      <c r="A669" s="1" t="s">
        <v>1414</v>
      </c>
      <c r="B669" s="1">
        <v>6.9545286654013001</v>
      </c>
      <c r="C669" s="1">
        <v>1</v>
      </c>
      <c r="D669" s="1">
        <v>0</v>
      </c>
      <c r="E669" s="1">
        <v>1</v>
      </c>
      <c r="F669" s="1" t="s">
        <v>2832</v>
      </c>
    </row>
    <row r="670" spans="1:6" x14ac:dyDescent="0.5">
      <c r="A670" s="1" t="s">
        <v>1421</v>
      </c>
      <c r="B670" s="1">
        <v>15.2968961230104</v>
      </c>
      <c r="C670" s="1">
        <v>1</v>
      </c>
      <c r="D670" s="1">
        <v>0</v>
      </c>
      <c r="E670" s="1">
        <v>1</v>
      </c>
      <c r="F670" s="1" t="s">
        <v>2832</v>
      </c>
    </row>
    <row r="671" spans="1:6" x14ac:dyDescent="0.5">
      <c r="A671" s="1" t="s">
        <v>1423</v>
      </c>
      <c r="B671" s="1">
        <v>15.2294920920372</v>
      </c>
      <c r="C671" s="1">
        <v>1</v>
      </c>
      <c r="D671" s="1">
        <v>0</v>
      </c>
      <c r="E671" s="1">
        <v>0</v>
      </c>
      <c r="F671" s="1" t="s">
        <v>2832</v>
      </c>
    </row>
    <row r="672" spans="1:6" x14ac:dyDescent="0.5">
      <c r="A672" s="1" t="s">
        <v>1429</v>
      </c>
      <c r="B672" s="1">
        <v>11.072875363764</v>
      </c>
      <c r="C672" s="1">
        <v>1</v>
      </c>
      <c r="D672" s="1">
        <v>0</v>
      </c>
      <c r="E672" s="1">
        <v>1</v>
      </c>
      <c r="F672" s="1" t="s">
        <v>2832</v>
      </c>
    </row>
    <row r="673" spans="1:6" x14ac:dyDescent="0.5">
      <c r="A673" s="1" t="s">
        <v>1432</v>
      </c>
      <c r="B673" s="1">
        <v>19.304435694764202</v>
      </c>
      <c r="C673" s="1">
        <v>1</v>
      </c>
      <c r="D673" s="1">
        <v>0</v>
      </c>
      <c r="E673" s="1">
        <v>0</v>
      </c>
      <c r="F673" s="1" t="s">
        <v>2832</v>
      </c>
    </row>
    <row r="674" spans="1:6" x14ac:dyDescent="0.5">
      <c r="A674" s="1" t="s">
        <v>1434</v>
      </c>
      <c r="B674" s="1">
        <v>14.414162902511301</v>
      </c>
      <c r="C674" s="1">
        <v>1</v>
      </c>
      <c r="D674" s="1">
        <v>0</v>
      </c>
      <c r="E674" s="1">
        <v>0</v>
      </c>
      <c r="F674" s="1" t="s">
        <v>2832</v>
      </c>
    </row>
    <row r="675" spans="1:6" x14ac:dyDescent="0.5">
      <c r="A675" s="1" t="s">
        <v>1435</v>
      </c>
      <c r="B675" s="1">
        <v>5.2964678751366101</v>
      </c>
      <c r="C675" s="1">
        <v>1</v>
      </c>
      <c r="D675" s="1">
        <v>0</v>
      </c>
      <c r="E675" s="1">
        <v>1</v>
      </c>
      <c r="F675" s="1" t="s">
        <v>2832</v>
      </c>
    </row>
    <row r="676" spans="1:6" x14ac:dyDescent="0.5">
      <c r="A676" s="1" t="s">
        <v>1436</v>
      </c>
      <c r="B676" s="1">
        <v>8.3341829216579395</v>
      </c>
      <c r="C676" s="1">
        <v>1</v>
      </c>
      <c r="D676" s="1">
        <v>0</v>
      </c>
      <c r="E676" s="1">
        <v>1</v>
      </c>
      <c r="F676" s="1" t="s">
        <v>2832</v>
      </c>
    </row>
    <row r="677" spans="1:6" x14ac:dyDescent="0.5">
      <c r="A677" s="1" t="s">
        <v>1443</v>
      </c>
      <c r="B677" s="1">
        <v>12.708377090972901</v>
      </c>
      <c r="C677" s="1">
        <v>1</v>
      </c>
      <c r="D677" s="1">
        <v>0</v>
      </c>
      <c r="E677" s="1">
        <v>1</v>
      </c>
      <c r="F677" s="1" t="s">
        <v>2832</v>
      </c>
    </row>
    <row r="678" spans="1:6" x14ac:dyDescent="0.5">
      <c r="A678" s="1" t="s">
        <v>1446</v>
      </c>
      <c r="B678" s="1">
        <v>11.072875363764</v>
      </c>
      <c r="C678" s="1">
        <v>1</v>
      </c>
      <c r="D678" s="1">
        <v>0</v>
      </c>
      <c r="E678" s="1">
        <v>1</v>
      </c>
      <c r="F678" s="1" t="s">
        <v>2832</v>
      </c>
    </row>
    <row r="679" spans="1:6" x14ac:dyDescent="0.5">
      <c r="A679" s="1" t="s">
        <v>1447</v>
      </c>
      <c r="B679" s="1">
        <v>6.6466211117642002</v>
      </c>
      <c r="C679" s="1">
        <v>1</v>
      </c>
      <c r="D679" s="1">
        <v>0</v>
      </c>
      <c r="E679" s="1">
        <v>0</v>
      </c>
      <c r="F679" s="1" t="s">
        <v>2832</v>
      </c>
    </row>
    <row r="680" spans="1:6" x14ac:dyDescent="0.5">
      <c r="A680" s="1" t="s">
        <v>1449</v>
      </c>
      <c r="B680" s="1">
        <v>13.002694008210799</v>
      </c>
      <c r="C680" s="1">
        <v>1</v>
      </c>
      <c r="D680" s="1">
        <v>0</v>
      </c>
      <c r="E680" s="1">
        <v>0</v>
      </c>
      <c r="F680" s="1" t="s">
        <v>2832</v>
      </c>
    </row>
    <row r="681" spans="1:6" x14ac:dyDescent="0.5">
      <c r="A681" s="1" t="s">
        <v>1452</v>
      </c>
      <c r="B681" s="1">
        <v>8.9493972608838792</v>
      </c>
      <c r="C681" s="1">
        <v>1</v>
      </c>
      <c r="D681" s="1">
        <v>0</v>
      </c>
      <c r="E681" s="1">
        <v>0</v>
      </c>
      <c r="F681" s="1" t="s">
        <v>2832</v>
      </c>
    </row>
    <row r="682" spans="1:6" x14ac:dyDescent="0.5">
      <c r="A682" s="1" t="s">
        <v>2932</v>
      </c>
      <c r="B682" s="1" t="e">
        <v>#N/A</v>
      </c>
      <c r="C682" s="1">
        <v>1</v>
      </c>
      <c r="D682" s="1">
        <v>0</v>
      </c>
      <c r="E682" s="1">
        <v>1</v>
      </c>
      <c r="F682" s="1" t="s">
        <v>2832</v>
      </c>
    </row>
    <row r="683" spans="1:6" x14ac:dyDescent="0.5">
      <c r="A683" s="1" t="s">
        <v>2947</v>
      </c>
      <c r="B683" s="1" t="e">
        <v>#N/A</v>
      </c>
      <c r="C683" s="1">
        <v>1</v>
      </c>
      <c r="D683" s="1">
        <v>0</v>
      </c>
      <c r="E683" s="1">
        <v>1</v>
      </c>
      <c r="F683" s="1" t="s">
        <v>2832</v>
      </c>
    </row>
    <row r="684" spans="1:6" x14ac:dyDescent="0.5">
      <c r="A684" s="1" t="s">
        <v>1533</v>
      </c>
      <c r="B684" s="1">
        <v>12.0782333227676</v>
      </c>
      <c r="C684" s="1">
        <v>1</v>
      </c>
      <c r="D684" s="1">
        <v>0</v>
      </c>
      <c r="E684" s="1">
        <v>0</v>
      </c>
      <c r="F684" s="1">
        <v>0</v>
      </c>
    </row>
    <row r="685" spans="1:6" x14ac:dyDescent="0.5">
      <c r="A685" s="1" t="s">
        <v>1534</v>
      </c>
      <c r="B685" s="1">
        <v>12.7755550983823</v>
      </c>
      <c r="C685" s="1">
        <v>1</v>
      </c>
      <c r="D685" s="1">
        <v>0</v>
      </c>
      <c r="E685" s="1">
        <v>0</v>
      </c>
      <c r="F685" s="1">
        <v>0</v>
      </c>
    </row>
    <row r="686" spans="1:6" x14ac:dyDescent="0.5">
      <c r="A686" s="1" t="s">
        <v>1546</v>
      </c>
      <c r="B686" s="1">
        <v>4.59878574290624</v>
      </c>
      <c r="C686" s="1">
        <v>1</v>
      </c>
      <c r="D686" s="1">
        <v>0</v>
      </c>
      <c r="E686" s="1">
        <v>0</v>
      </c>
      <c r="F686" s="1">
        <v>0</v>
      </c>
    </row>
    <row r="687" spans="1:6" x14ac:dyDescent="0.5">
      <c r="A687" s="1" t="s">
        <v>1564</v>
      </c>
      <c r="B687" s="1">
        <v>9.0774487776363504</v>
      </c>
      <c r="C687" s="1">
        <v>1</v>
      </c>
      <c r="D687" s="1">
        <v>0</v>
      </c>
      <c r="E687" s="1">
        <v>1</v>
      </c>
      <c r="F687" s="1">
        <v>0</v>
      </c>
    </row>
    <row r="688" spans="1:6" x14ac:dyDescent="0.5">
      <c r="A688" s="1" t="s">
        <v>1575</v>
      </c>
      <c r="B688" s="1">
        <v>2.3526107289159999</v>
      </c>
      <c r="C688" s="1">
        <v>1</v>
      </c>
      <c r="D688" s="1">
        <v>0</v>
      </c>
      <c r="E688" s="1" t="s">
        <v>2832</v>
      </c>
      <c r="F688" s="1">
        <v>0</v>
      </c>
    </row>
    <row r="689" spans="1:6" x14ac:dyDescent="0.5">
      <c r="A689" s="1" t="s">
        <v>1597</v>
      </c>
      <c r="B689" s="1">
        <v>5.13943685480415</v>
      </c>
      <c r="C689" s="1">
        <v>1</v>
      </c>
      <c r="D689" s="1">
        <v>0</v>
      </c>
      <c r="E689" s="1">
        <v>0</v>
      </c>
      <c r="F689" s="1">
        <v>0</v>
      </c>
    </row>
    <row r="690" spans="1:6" x14ac:dyDescent="0.5">
      <c r="A690" s="1" t="s">
        <v>1603</v>
      </c>
      <c r="B690" s="1">
        <v>13.7932909632038</v>
      </c>
      <c r="C690" s="1">
        <v>1</v>
      </c>
      <c r="D690" s="1">
        <v>0</v>
      </c>
      <c r="E690" s="1">
        <v>0</v>
      </c>
      <c r="F690" s="1">
        <v>0</v>
      </c>
    </row>
    <row r="691" spans="1:6" x14ac:dyDescent="0.5">
      <c r="A691" s="1" t="s">
        <v>1604</v>
      </c>
      <c r="B691" s="1">
        <v>2.5114717485759002</v>
      </c>
      <c r="C691" s="1">
        <v>1</v>
      </c>
      <c r="D691" s="1">
        <v>0</v>
      </c>
      <c r="E691" s="1">
        <v>0</v>
      </c>
      <c r="F691" s="1">
        <v>0</v>
      </c>
    </row>
    <row r="692" spans="1:6" x14ac:dyDescent="0.5">
      <c r="A692" s="1" t="s">
        <v>1610</v>
      </c>
      <c r="B692" s="1">
        <v>7.8844472580888896</v>
      </c>
      <c r="C692" s="1">
        <v>1</v>
      </c>
      <c r="D692" s="1">
        <v>0</v>
      </c>
      <c r="E692" s="1" t="s">
        <v>2832</v>
      </c>
      <c r="F692" s="1">
        <v>0</v>
      </c>
    </row>
    <row r="693" spans="1:6" x14ac:dyDescent="0.5">
      <c r="A693" s="1" t="s">
        <v>1619</v>
      </c>
      <c r="B693" s="1">
        <v>4.6328106003951701</v>
      </c>
      <c r="C693" s="1">
        <v>1</v>
      </c>
      <c r="D693" s="1">
        <v>0</v>
      </c>
      <c r="E693" s="1">
        <v>0</v>
      </c>
      <c r="F693" s="1">
        <v>0</v>
      </c>
    </row>
    <row r="694" spans="1:6" x14ac:dyDescent="0.5">
      <c r="A694" s="1" t="s">
        <v>1623</v>
      </c>
      <c r="B694" s="1">
        <v>11.355203257346499</v>
      </c>
      <c r="C694" s="1">
        <v>1</v>
      </c>
      <c r="D694" s="1">
        <v>0</v>
      </c>
      <c r="E694" s="1">
        <v>1</v>
      </c>
      <c r="F694" s="1">
        <v>0</v>
      </c>
    </row>
    <row r="695" spans="1:6" x14ac:dyDescent="0.5">
      <c r="A695" s="1" t="s">
        <v>1641</v>
      </c>
      <c r="B695" s="1">
        <v>7.8631634808309299</v>
      </c>
      <c r="C695" s="1">
        <v>1</v>
      </c>
      <c r="D695" s="1">
        <v>0</v>
      </c>
      <c r="E695" s="1" t="s">
        <v>2832</v>
      </c>
      <c r="F695" s="1" t="s">
        <v>2832</v>
      </c>
    </row>
    <row r="696" spans="1:6" x14ac:dyDescent="0.5">
      <c r="A696" s="1" t="s">
        <v>1654</v>
      </c>
      <c r="B696" s="1">
        <v>6.2344167989850696</v>
      </c>
      <c r="C696" s="1">
        <v>1</v>
      </c>
      <c r="D696" s="1">
        <v>0</v>
      </c>
      <c r="E696" s="1" t="s">
        <v>2832</v>
      </c>
      <c r="F696" s="1" t="s">
        <v>2832</v>
      </c>
    </row>
    <row r="697" spans="1:6" x14ac:dyDescent="0.5">
      <c r="A697" s="1" t="s">
        <v>3130</v>
      </c>
      <c r="B697" s="1" t="e">
        <v>#N/A</v>
      </c>
      <c r="C697" s="1">
        <v>1</v>
      </c>
      <c r="D697" s="1">
        <v>0</v>
      </c>
      <c r="E697" s="1" t="s">
        <v>2832</v>
      </c>
      <c r="F697" s="1" t="s">
        <v>2832</v>
      </c>
    </row>
    <row r="698" spans="1:6" x14ac:dyDescent="0.5">
      <c r="A698" s="1" t="s">
        <v>1672</v>
      </c>
      <c r="B698" s="1">
        <v>3.2903401837133899</v>
      </c>
      <c r="C698" s="1">
        <v>1</v>
      </c>
      <c r="D698" s="1">
        <v>0</v>
      </c>
      <c r="E698" s="1" t="s">
        <v>2832</v>
      </c>
      <c r="F698" s="1" t="s">
        <v>2832</v>
      </c>
    </row>
    <row r="699" spans="1:6" x14ac:dyDescent="0.5">
      <c r="A699" s="1" t="s">
        <v>2843</v>
      </c>
      <c r="B699" s="1" t="e">
        <v>#N/A</v>
      </c>
      <c r="C699" s="1" t="s">
        <v>2844</v>
      </c>
      <c r="D699" s="1" t="s">
        <v>2844</v>
      </c>
      <c r="E699" s="1" t="s">
        <v>2844</v>
      </c>
      <c r="F699" s="1" t="s">
        <v>2844</v>
      </c>
    </row>
    <row r="700" spans="1:6" x14ac:dyDescent="0.5">
      <c r="A700" s="1" t="s">
        <v>2404</v>
      </c>
      <c r="B700" s="1">
        <v>5.9260013949025803</v>
      </c>
      <c r="C700" s="1" t="s">
        <v>2844</v>
      </c>
      <c r="D700" s="1" t="s">
        <v>2844</v>
      </c>
      <c r="E700" s="1" t="s">
        <v>2844</v>
      </c>
      <c r="F700" s="1" t="s">
        <v>2844</v>
      </c>
    </row>
    <row r="701" spans="1:6" x14ac:dyDescent="0.5">
      <c r="A701" s="1" t="s">
        <v>2405</v>
      </c>
      <c r="B701" s="1">
        <v>3.85410004238121</v>
      </c>
      <c r="C701" s="1" t="s">
        <v>2844</v>
      </c>
      <c r="D701" s="1" t="s">
        <v>2844</v>
      </c>
      <c r="E701" s="1" t="s">
        <v>2844</v>
      </c>
      <c r="F701" s="1" t="s">
        <v>2844</v>
      </c>
    </row>
    <row r="702" spans="1:6" x14ac:dyDescent="0.5">
      <c r="A702" s="1" t="s">
        <v>2406</v>
      </c>
      <c r="B702" s="1">
        <v>4.9581933453184996</v>
      </c>
      <c r="C702" s="1" t="s">
        <v>2844</v>
      </c>
      <c r="D702" s="1" t="s">
        <v>2844</v>
      </c>
      <c r="E702" s="1" t="s">
        <v>2844</v>
      </c>
      <c r="F702" s="1" t="s">
        <v>2844</v>
      </c>
    </row>
    <row r="703" spans="1:6" x14ac:dyDescent="0.5">
      <c r="A703" s="1" t="s">
        <v>2407</v>
      </c>
      <c r="B703" s="1">
        <v>12.7895048726252</v>
      </c>
      <c r="C703" s="1" t="s">
        <v>2844</v>
      </c>
      <c r="D703" s="1" t="s">
        <v>2844</v>
      </c>
      <c r="E703" s="1" t="s">
        <v>2844</v>
      </c>
      <c r="F703" s="1" t="s">
        <v>2844</v>
      </c>
    </row>
    <row r="704" spans="1:6" x14ac:dyDescent="0.5">
      <c r="A704" s="1" t="s">
        <v>2845</v>
      </c>
      <c r="B704" s="1" t="e">
        <v>#N/A</v>
      </c>
      <c r="C704" s="1" t="s">
        <v>2844</v>
      </c>
      <c r="D704" s="1" t="s">
        <v>2844</v>
      </c>
      <c r="E704" s="1" t="s">
        <v>2844</v>
      </c>
      <c r="F704" s="1" t="s">
        <v>2844</v>
      </c>
    </row>
    <row r="705" spans="1:6" x14ac:dyDescent="0.5">
      <c r="A705" s="1" t="s">
        <v>2846</v>
      </c>
      <c r="B705" s="1" t="e">
        <v>#N/A</v>
      </c>
      <c r="C705" s="1" t="s">
        <v>2844</v>
      </c>
      <c r="D705" s="1" t="s">
        <v>2844</v>
      </c>
      <c r="E705" s="1" t="s">
        <v>2844</v>
      </c>
      <c r="F705" s="1" t="s">
        <v>2844</v>
      </c>
    </row>
    <row r="706" spans="1:6" x14ac:dyDescent="0.5">
      <c r="A706" s="1" t="s">
        <v>2408</v>
      </c>
      <c r="B706" s="1">
        <v>3.63709299533696</v>
      </c>
      <c r="C706" s="1" t="s">
        <v>2844</v>
      </c>
      <c r="D706" s="1" t="s">
        <v>2844</v>
      </c>
      <c r="E706" s="1" t="s">
        <v>2844</v>
      </c>
      <c r="F706" s="1" t="s">
        <v>2844</v>
      </c>
    </row>
    <row r="707" spans="1:6" x14ac:dyDescent="0.5">
      <c r="A707" s="1" t="s">
        <v>2409</v>
      </c>
      <c r="B707" s="1">
        <v>9.4813503701230104</v>
      </c>
      <c r="C707" s="1" t="s">
        <v>2844</v>
      </c>
      <c r="D707" s="1" t="s">
        <v>2844</v>
      </c>
      <c r="E707" s="1" t="s">
        <v>2844</v>
      </c>
      <c r="F707" s="1" t="s">
        <v>2844</v>
      </c>
    </row>
    <row r="708" spans="1:6" x14ac:dyDescent="0.5">
      <c r="A708" s="1" t="s">
        <v>2410</v>
      </c>
      <c r="B708" s="1">
        <v>8.4982566701203996</v>
      </c>
      <c r="C708" s="1" t="s">
        <v>2844</v>
      </c>
      <c r="D708" s="1" t="s">
        <v>2844</v>
      </c>
      <c r="E708" s="1" t="s">
        <v>2844</v>
      </c>
      <c r="F708" s="1" t="s">
        <v>2844</v>
      </c>
    </row>
    <row r="709" spans="1:6" x14ac:dyDescent="0.5">
      <c r="A709" s="1" t="s">
        <v>2411</v>
      </c>
      <c r="B709" s="1">
        <v>4.6682841454729704</v>
      </c>
      <c r="C709" s="1" t="s">
        <v>2844</v>
      </c>
      <c r="D709" s="1" t="s">
        <v>2844</v>
      </c>
      <c r="E709" s="1" t="s">
        <v>2844</v>
      </c>
      <c r="F709" s="1" t="s">
        <v>2844</v>
      </c>
    </row>
    <row r="710" spans="1:6" x14ac:dyDescent="0.5">
      <c r="A710" s="1" t="s">
        <v>2412</v>
      </c>
      <c r="B710" s="1">
        <v>6.1644180031570102</v>
      </c>
      <c r="C710" s="1" t="s">
        <v>2844</v>
      </c>
      <c r="D710" s="1" t="s">
        <v>2844</v>
      </c>
      <c r="E710" s="1" t="s">
        <v>2844</v>
      </c>
      <c r="F710" s="1" t="s">
        <v>2844</v>
      </c>
    </row>
    <row r="711" spans="1:6" x14ac:dyDescent="0.5">
      <c r="A711" s="1" t="s">
        <v>2413</v>
      </c>
      <c r="B711" s="1">
        <v>11.1176064062848</v>
      </c>
      <c r="C711" s="1" t="s">
        <v>2844</v>
      </c>
      <c r="D711" s="1" t="s">
        <v>2844</v>
      </c>
      <c r="E711" s="1" t="s">
        <v>2844</v>
      </c>
      <c r="F711" s="1" t="s">
        <v>2844</v>
      </c>
    </row>
    <row r="712" spans="1:6" x14ac:dyDescent="0.5">
      <c r="A712" s="1" t="s">
        <v>2414</v>
      </c>
      <c r="B712" s="1">
        <v>7.93035364544685</v>
      </c>
      <c r="C712" s="1" t="s">
        <v>2844</v>
      </c>
      <c r="D712" s="1" t="s">
        <v>2844</v>
      </c>
      <c r="E712" s="1" t="s">
        <v>2844</v>
      </c>
      <c r="F712" s="1" t="s">
        <v>2844</v>
      </c>
    </row>
    <row r="713" spans="1:6" x14ac:dyDescent="0.5">
      <c r="A713" s="1" t="s">
        <v>2415</v>
      </c>
      <c r="B713" s="1">
        <v>4.3155395042984397</v>
      </c>
      <c r="C713" s="1" t="s">
        <v>2844</v>
      </c>
      <c r="D713" s="1" t="s">
        <v>2844</v>
      </c>
      <c r="E713" s="1" t="s">
        <v>2844</v>
      </c>
      <c r="F713" s="1" t="s">
        <v>2844</v>
      </c>
    </row>
    <row r="714" spans="1:6" x14ac:dyDescent="0.5">
      <c r="A714" s="1" t="s">
        <v>2847</v>
      </c>
      <c r="B714" s="1" t="e">
        <v>#N/A</v>
      </c>
      <c r="C714" s="1" t="s">
        <v>2844</v>
      </c>
      <c r="D714" s="1" t="s">
        <v>2844</v>
      </c>
      <c r="E714" s="1" t="s">
        <v>2844</v>
      </c>
      <c r="F714" s="1" t="s">
        <v>2844</v>
      </c>
    </row>
    <row r="715" spans="1:6" x14ac:dyDescent="0.5">
      <c r="A715" s="1" t="s">
        <v>2416</v>
      </c>
      <c r="B715" s="1">
        <v>3.4292154477943102</v>
      </c>
      <c r="C715" s="1" t="s">
        <v>2844</v>
      </c>
      <c r="D715" s="1" t="s">
        <v>2844</v>
      </c>
      <c r="E715" s="1" t="s">
        <v>2844</v>
      </c>
      <c r="F715" s="1" t="s">
        <v>2844</v>
      </c>
    </row>
    <row r="716" spans="1:6" x14ac:dyDescent="0.5">
      <c r="A716" s="1" t="s">
        <v>2417</v>
      </c>
      <c r="B716" s="1">
        <v>5.6389304540220699</v>
      </c>
      <c r="C716" s="1" t="s">
        <v>2844</v>
      </c>
      <c r="D716" s="1" t="s">
        <v>2844</v>
      </c>
      <c r="E716" s="1" t="s">
        <v>2844</v>
      </c>
      <c r="F716" s="1" t="s">
        <v>2844</v>
      </c>
    </row>
    <row r="717" spans="1:6" x14ac:dyDescent="0.5">
      <c r="A717" s="1" t="s">
        <v>2418</v>
      </c>
      <c r="B717" s="1">
        <v>3.99711808178985</v>
      </c>
      <c r="C717" s="1" t="s">
        <v>2844</v>
      </c>
      <c r="D717" s="1" t="s">
        <v>2844</v>
      </c>
      <c r="E717" s="1" t="s">
        <v>2844</v>
      </c>
      <c r="F717" s="1" t="s">
        <v>2844</v>
      </c>
    </row>
    <row r="718" spans="1:6" x14ac:dyDescent="0.5">
      <c r="A718" s="1" t="s">
        <v>2419</v>
      </c>
      <c r="B718" s="1">
        <v>2.2385284016489302</v>
      </c>
      <c r="C718" s="1" t="s">
        <v>2844</v>
      </c>
      <c r="D718" s="1" t="s">
        <v>2844</v>
      </c>
      <c r="E718" s="1" t="s">
        <v>2844</v>
      </c>
      <c r="F718" s="1" t="s">
        <v>2844</v>
      </c>
    </row>
    <row r="719" spans="1:6" x14ac:dyDescent="0.5">
      <c r="A719" s="1" t="s">
        <v>2420</v>
      </c>
      <c r="B719" s="1">
        <v>4.45090642029459</v>
      </c>
      <c r="C719" s="1" t="s">
        <v>2844</v>
      </c>
      <c r="D719" s="1" t="s">
        <v>2844</v>
      </c>
      <c r="E719" s="1" t="s">
        <v>2844</v>
      </c>
      <c r="F719" s="1" t="s">
        <v>2844</v>
      </c>
    </row>
    <row r="720" spans="1:6" x14ac:dyDescent="0.5">
      <c r="A720" s="1" t="s">
        <v>2421</v>
      </c>
      <c r="B720" s="1">
        <v>12.0041533523023</v>
      </c>
      <c r="C720" s="1" t="s">
        <v>2844</v>
      </c>
      <c r="D720" s="1" t="s">
        <v>2844</v>
      </c>
      <c r="E720" s="1" t="s">
        <v>2844</v>
      </c>
      <c r="F720" s="1" t="s">
        <v>2844</v>
      </c>
    </row>
    <row r="721" spans="1:6" x14ac:dyDescent="0.5">
      <c r="A721" s="1" t="s">
        <v>2422</v>
      </c>
      <c r="B721" s="1">
        <v>13.141963488497501</v>
      </c>
      <c r="C721" s="1" t="s">
        <v>2844</v>
      </c>
      <c r="D721" s="1" t="s">
        <v>2844</v>
      </c>
      <c r="E721" s="1" t="s">
        <v>2844</v>
      </c>
      <c r="F721" s="1" t="s">
        <v>2844</v>
      </c>
    </row>
    <row r="722" spans="1:6" x14ac:dyDescent="0.5">
      <c r="A722" s="1" t="s">
        <v>2423</v>
      </c>
      <c r="B722" s="1">
        <v>5.3676855075871499</v>
      </c>
      <c r="C722" s="1" t="s">
        <v>2844</v>
      </c>
      <c r="D722" s="1" t="s">
        <v>2844</v>
      </c>
      <c r="E722" s="1" t="s">
        <v>2844</v>
      </c>
      <c r="F722" s="1" t="s">
        <v>2844</v>
      </c>
    </row>
    <row r="723" spans="1:6" x14ac:dyDescent="0.5">
      <c r="A723" s="1" t="s">
        <v>2424</v>
      </c>
      <c r="B723" s="1">
        <v>14.8247445124937</v>
      </c>
      <c r="C723" s="1" t="s">
        <v>2844</v>
      </c>
      <c r="D723" s="1" t="s">
        <v>2844</v>
      </c>
      <c r="E723" s="1" t="s">
        <v>2844</v>
      </c>
      <c r="F723" s="1" t="s">
        <v>2844</v>
      </c>
    </row>
    <row r="724" spans="1:6" x14ac:dyDescent="0.5">
      <c r="A724" s="1" t="s">
        <v>2425</v>
      </c>
      <c r="B724" s="1">
        <v>7.2083119681506798</v>
      </c>
      <c r="C724" s="1" t="s">
        <v>2844</v>
      </c>
      <c r="D724" s="1" t="s">
        <v>2844</v>
      </c>
      <c r="E724" s="1" t="s">
        <v>2844</v>
      </c>
      <c r="F724" s="1" t="s">
        <v>2844</v>
      </c>
    </row>
    <row r="725" spans="1:6" x14ac:dyDescent="0.5">
      <c r="A725" s="1" t="s">
        <v>2426</v>
      </c>
      <c r="B725" s="1">
        <v>11.7438256091186</v>
      </c>
      <c r="C725" s="1" t="s">
        <v>2844</v>
      </c>
      <c r="D725" s="1" t="s">
        <v>2844</v>
      </c>
      <c r="E725" s="1" t="s">
        <v>2844</v>
      </c>
      <c r="F725" s="1" t="s">
        <v>2844</v>
      </c>
    </row>
    <row r="726" spans="1:6" x14ac:dyDescent="0.5">
      <c r="A726" s="1" t="s">
        <v>2427</v>
      </c>
      <c r="B726" s="1">
        <v>7.2991170739731199</v>
      </c>
      <c r="C726" s="1" t="s">
        <v>2844</v>
      </c>
      <c r="D726" s="1" t="s">
        <v>2844</v>
      </c>
      <c r="E726" s="1" t="s">
        <v>2844</v>
      </c>
      <c r="F726" s="1" t="s">
        <v>2844</v>
      </c>
    </row>
    <row r="727" spans="1:6" x14ac:dyDescent="0.5">
      <c r="A727" s="1" t="s">
        <v>2428</v>
      </c>
      <c r="B727" s="1">
        <v>6.0660513046193199</v>
      </c>
      <c r="C727" s="1" t="s">
        <v>2844</v>
      </c>
      <c r="D727" s="1" t="s">
        <v>2844</v>
      </c>
      <c r="E727" s="1" t="s">
        <v>2844</v>
      </c>
      <c r="F727" s="1" t="s">
        <v>2844</v>
      </c>
    </row>
    <row r="728" spans="1:6" x14ac:dyDescent="0.5">
      <c r="A728" s="1" t="s">
        <v>2429</v>
      </c>
      <c r="B728" s="1">
        <v>9.6281805049877907</v>
      </c>
      <c r="C728" s="1" t="s">
        <v>2844</v>
      </c>
      <c r="D728" s="1" t="s">
        <v>2844</v>
      </c>
      <c r="E728" s="1" t="s">
        <v>2844</v>
      </c>
      <c r="F728" s="1" t="s">
        <v>2844</v>
      </c>
    </row>
    <row r="729" spans="1:6" x14ac:dyDescent="0.5">
      <c r="A729" s="1" t="s">
        <v>2430</v>
      </c>
      <c r="B729" s="1">
        <v>6.88556535382435</v>
      </c>
      <c r="C729" s="1" t="s">
        <v>2844</v>
      </c>
      <c r="D729" s="1" t="s">
        <v>2844</v>
      </c>
      <c r="E729" s="1" t="s">
        <v>2844</v>
      </c>
      <c r="F729" s="1" t="s">
        <v>2844</v>
      </c>
    </row>
    <row r="730" spans="1:6" x14ac:dyDescent="0.5">
      <c r="A730" s="1" t="s">
        <v>2431</v>
      </c>
      <c r="B730" s="1">
        <v>4.6960467468125504</v>
      </c>
      <c r="C730" s="1" t="s">
        <v>2844</v>
      </c>
      <c r="D730" s="1" t="s">
        <v>2844</v>
      </c>
      <c r="E730" s="1" t="s">
        <v>2844</v>
      </c>
      <c r="F730" s="1" t="s">
        <v>2844</v>
      </c>
    </row>
    <row r="731" spans="1:6" x14ac:dyDescent="0.5">
      <c r="A731" s="1" t="s">
        <v>2848</v>
      </c>
      <c r="B731" s="1" t="e">
        <v>#N/A</v>
      </c>
      <c r="C731" s="1" t="s">
        <v>2844</v>
      </c>
      <c r="D731" s="1" t="s">
        <v>2844</v>
      </c>
      <c r="E731" s="1" t="s">
        <v>2844</v>
      </c>
      <c r="F731" s="1" t="s">
        <v>2844</v>
      </c>
    </row>
    <row r="732" spans="1:6" x14ac:dyDescent="0.5">
      <c r="A732" s="1" t="s">
        <v>2432</v>
      </c>
      <c r="B732" s="1">
        <v>10.508415475113299</v>
      </c>
      <c r="C732" s="1" t="s">
        <v>2844</v>
      </c>
      <c r="D732" s="1" t="s">
        <v>2844</v>
      </c>
      <c r="E732" s="1" t="s">
        <v>2844</v>
      </c>
      <c r="F732" s="1" t="s">
        <v>2844</v>
      </c>
    </row>
    <row r="733" spans="1:6" x14ac:dyDescent="0.5">
      <c r="A733" s="1" t="s">
        <v>2433</v>
      </c>
      <c r="B733" s="1">
        <v>3.5589593458070699</v>
      </c>
      <c r="C733" s="1" t="s">
        <v>2844</v>
      </c>
      <c r="D733" s="1" t="s">
        <v>2844</v>
      </c>
      <c r="E733" s="1" t="s">
        <v>2844</v>
      </c>
      <c r="F733" s="1" t="s">
        <v>2844</v>
      </c>
    </row>
    <row r="734" spans="1:6" x14ac:dyDescent="0.5">
      <c r="A734" s="1" t="s">
        <v>2434</v>
      </c>
      <c r="B734" s="1">
        <v>2.7008220391612898</v>
      </c>
      <c r="C734" s="1" t="s">
        <v>2844</v>
      </c>
      <c r="D734" s="1" t="s">
        <v>2844</v>
      </c>
      <c r="E734" s="1" t="s">
        <v>2844</v>
      </c>
      <c r="F734" s="1" t="s">
        <v>2844</v>
      </c>
    </row>
    <row r="735" spans="1:6" x14ac:dyDescent="0.5">
      <c r="A735" s="1" t="s">
        <v>2849</v>
      </c>
      <c r="B735" s="1" t="e">
        <v>#N/A</v>
      </c>
      <c r="C735" s="1" t="s">
        <v>2844</v>
      </c>
      <c r="D735" s="1" t="s">
        <v>2844</v>
      </c>
      <c r="E735" s="1" t="s">
        <v>2844</v>
      </c>
      <c r="F735" s="1" t="s">
        <v>2844</v>
      </c>
    </row>
    <row r="736" spans="1:6" x14ac:dyDescent="0.5">
      <c r="A736" s="1" t="s">
        <v>2850</v>
      </c>
      <c r="B736" s="1" t="e">
        <v>#N/A</v>
      </c>
      <c r="C736" s="1" t="s">
        <v>2844</v>
      </c>
      <c r="D736" s="1" t="s">
        <v>2844</v>
      </c>
      <c r="E736" s="1" t="s">
        <v>2844</v>
      </c>
      <c r="F736" s="1" t="s">
        <v>2844</v>
      </c>
    </row>
    <row r="737" spans="1:6" x14ac:dyDescent="0.5">
      <c r="A737" s="1" t="s">
        <v>2435</v>
      </c>
      <c r="B737" s="1">
        <v>3.80068442493724</v>
      </c>
      <c r="C737" s="1" t="s">
        <v>2844</v>
      </c>
      <c r="D737" s="1" t="s">
        <v>2844</v>
      </c>
      <c r="E737" s="1" t="s">
        <v>2844</v>
      </c>
      <c r="F737" s="1" t="s">
        <v>2844</v>
      </c>
    </row>
    <row r="738" spans="1:6" x14ac:dyDescent="0.5">
      <c r="A738" s="1" t="s">
        <v>2851</v>
      </c>
      <c r="B738" s="1" t="e">
        <v>#N/A</v>
      </c>
      <c r="C738" s="1" t="s">
        <v>2844</v>
      </c>
      <c r="D738" s="1" t="s">
        <v>2844</v>
      </c>
      <c r="E738" s="1" t="s">
        <v>2844</v>
      </c>
      <c r="F738" s="1" t="s">
        <v>2844</v>
      </c>
    </row>
    <row r="739" spans="1:6" x14ac:dyDescent="0.5">
      <c r="A739" s="1" t="s">
        <v>2852</v>
      </c>
      <c r="B739" s="1" t="e">
        <v>#N/A</v>
      </c>
      <c r="C739" s="1" t="s">
        <v>2844</v>
      </c>
      <c r="D739" s="1" t="s">
        <v>2844</v>
      </c>
      <c r="E739" s="1" t="s">
        <v>2844</v>
      </c>
      <c r="F739" s="1" t="s">
        <v>2844</v>
      </c>
    </row>
    <row r="740" spans="1:6" x14ac:dyDescent="0.5">
      <c r="A740" s="1" t="s">
        <v>2436</v>
      </c>
      <c r="B740" s="1">
        <v>6.9331097817321803</v>
      </c>
      <c r="C740" s="1" t="s">
        <v>2844</v>
      </c>
      <c r="D740" s="1" t="s">
        <v>2844</v>
      </c>
      <c r="E740" s="1" t="s">
        <v>2844</v>
      </c>
      <c r="F740" s="1" t="s">
        <v>2844</v>
      </c>
    </row>
    <row r="741" spans="1:6" x14ac:dyDescent="0.5">
      <c r="A741" s="1" t="s">
        <v>2853</v>
      </c>
      <c r="B741" s="1" t="e">
        <v>#N/A</v>
      </c>
      <c r="C741" s="1" t="s">
        <v>2844</v>
      </c>
      <c r="D741" s="1" t="s">
        <v>2844</v>
      </c>
      <c r="E741" s="1" t="s">
        <v>2844</v>
      </c>
      <c r="F741" s="1" t="s">
        <v>2844</v>
      </c>
    </row>
    <row r="742" spans="1:6" x14ac:dyDescent="0.5">
      <c r="A742" s="1" t="s">
        <v>2854</v>
      </c>
      <c r="B742" s="1" t="e">
        <v>#N/A</v>
      </c>
      <c r="C742" s="1" t="s">
        <v>2844</v>
      </c>
      <c r="D742" s="1" t="s">
        <v>2844</v>
      </c>
      <c r="E742" s="1" t="s">
        <v>2844</v>
      </c>
      <c r="F742" s="1" t="s">
        <v>2844</v>
      </c>
    </row>
    <row r="743" spans="1:6" x14ac:dyDescent="0.5">
      <c r="A743" s="1" t="s">
        <v>2855</v>
      </c>
      <c r="B743" s="1" t="e">
        <v>#N/A</v>
      </c>
      <c r="C743" s="1" t="s">
        <v>2844</v>
      </c>
      <c r="D743" s="1" t="s">
        <v>2844</v>
      </c>
      <c r="E743" s="1" t="s">
        <v>2844</v>
      </c>
      <c r="F743" s="1" t="s">
        <v>2844</v>
      </c>
    </row>
    <row r="744" spans="1:6" x14ac:dyDescent="0.5">
      <c r="A744" s="1" t="s">
        <v>2856</v>
      </c>
      <c r="B744" s="1" t="e">
        <v>#N/A</v>
      </c>
      <c r="C744" s="1" t="s">
        <v>2844</v>
      </c>
      <c r="D744" s="1" t="s">
        <v>2844</v>
      </c>
      <c r="E744" s="1" t="s">
        <v>2844</v>
      </c>
      <c r="F744" s="1" t="s">
        <v>2844</v>
      </c>
    </row>
    <row r="745" spans="1:6" x14ac:dyDescent="0.5">
      <c r="A745" s="1" t="s">
        <v>2437</v>
      </c>
      <c r="B745" s="1">
        <v>22.0650185611198</v>
      </c>
      <c r="C745" s="1" t="s">
        <v>2844</v>
      </c>
      <c r="D745" s="1" t="s">
        <v>2844</v>
      </c>
      <c r="E745" s="1" t="s">
        <v>2844</v>
      </c>
      <c r="F745" s="1" t="s">
        <v>2844</v>
      </c>
    </row>
    <row r="746" spans="1:6" x14ac:dyDescent="0.5">
      <c r="A746" s="1" t="s">
        <v>2438</v>
      </c>
      <c r="B746" s="1">
        <v>23.973228352094399</v>
      </c>
      <c r="C746" s="1" t="s">
        <v>2844</v>
      </c>
      <c r="D746" s="1" t="s">
        <v>2844</v>
      </c>
      <c r="E746" s="1" t="s">
        <v>2844</v>
      </c>
      <c r="F746" s="1" t="s">
        <v>2844</v>
      </c>
    </row>
    <row r="747" spans="1:6" x14ac:dyDescent="0.5">
      <c r="A747" s="1" t="s">
        <v>2439</v>
      </c>
      <c r="B747" s="1">
        <v>15.2395133626357</v>
      </c>
      <c r="C747" s="1" t="s">
        <v>2844</v>
      </c>
      <c r="D747" s="1" t="s">
        <v>2844</v>
      </c>
      <c r="E747" s="1" t="s">
        <v>2844</v>
      </c>
      <c r="F747" s="1" t="s">
        <v>2844</v>
      </c>
    </row>
    <row r="748" spans="1:6" x14ac:dyDescent="0.5">
      <c r="A748" s="1" t="s">
        <v>2857</v>
      </c>
      <c r="B748" s="1" t="e">
        <v>#N/A</v>
      </c>
      <c r="C748" s="1" t="s">
        <v>2844</v>
      </c>
      <c r="D748" s="1" t="s">
        <v>2844</v>
      </c>
      <c r="E748" s="1" t="s">
        <v>2844</v>
      </c>
      <c r="F748" s="1" t="s">
        <v>2844</v>
      </c>
    </row>
    <row r="749" spans="1:6" x14ac:dyDescent="0.5">
      <c r="A749" s="1" t="s">
        <v>2858</v>
      </c>
      <c r="B749" s="1" t="e">
        <v>#N/A</v>
      </c>
      <c r="C749" s="1" t="s">
        <v>2844</v>
      </c>
      <c r="D749" s="1" t="s">
        <v>2844</v>
      </c>
      <c r="E749" s="1" t="s">
        <v>2844</v>
      </c>
      <c r="F749" s="1" t="s">
        <v>2844</v>
      </c>
    </row>
    <row r="750" spans="1:6" x14ac:dyDescent="0.5">
      <c r="A750" s="1" t="s">
        <v>2440</v>
      </c>
      <c r="B750" s="1">
        <v>8.57473765570602</v>
      </c>
      <c r="C750" s="1" t="s">
        <v>2844</v>
      </c>
      <c r="D750" s="1" t="s">
        <v>2844</v>
      </c>
      <c r="E750" s="1" t="s">
        <v>2844</v>
      </c>
      <c r="F750" s="1" t="s">
        <v>2844</v>
      </c>
    </row>
    <row r="751" spans="1:6" x14ac:dyDescent="0.5">
      <c r="A751" s="1" t="s">
        <v>2859</v>
      </c>
      <c r="B751" s="1" t="e">
        <v>#N/A</v>
      </c>
      <c r="C751" s="1" t="s">
        <v>2844</v>
      </c>
      <c r="D751" s="1" t="s">
        <v>2844</v>
      </c>
      <c r="E751" s="1" t="s">
        <v>2844</v>
      </c>
      <c r="F751" s="1" t="s">
        <v>2844</v>
      </c>
    </row>
    <row r="752" spans="1:6" x14ac:dyDescent="0.5">
      <c r="A752" s="1" t="s">
        <v>2441</v>
      </c>
      <c r="B752" s="1">
        <v>8.57473765570602</v>
      </c>
      <c r="C752" s="1" t="s">
        <v>2844</v>
      </c>
      <c r="D752" s="1" t="s">
        <v>2844</v>
      </c>
      <c r="E752" s="1" t="s">
        <v>2844</v>
      </c>
      <c r="F752" s="1" t="s">
        <v>2844</v>
      </c>
    </row>
    <row r="753" spans="1:6" x14ac:dyDescent="0.5">
      <c r="A753" s="1" t="s">
        <v>2442</v>
      </c>
      <c r="B753" s="1">
        <v>16.5270709558582</v>
      </c>
      <c r="C753" s="1" t="s">
        <v>2844</v>
      </c>
      <c r="D753" s="1" t="s">
        <v>2844</v>
      </c>
      <c r="E753" s="1" t="s">
        <v>2844</v>
      </c>
      <c r="F753" s="1" t="s">
        <v>2844</v>
      </c>
    </row>
    <row r="754" spans="1:6" x14ac:dyDescent="0.5">
      <c r="A754" s="1" t="s">
        <v>2443</v>
      </c>
      <c r="B754" s="1">
        <v>20.224751247156199</v>
      </c>
      <c r="C754" s="1" t="s">
        <v>2844</v>
      </c>
      <c r="D754" s="1" t="s">
        <v>2844</v>
      </c>
      <c r="E754" s="1" t="s">
        <v>2844</v>
      </c>
      <c r="F754" s="1" t="s">
        <v>2844</v>
      </c>
    </row>
    <row r="755" spans="1:6" x14ac:dyDescent="0.5">
      <c r="A755" s="1" t="s">
        <v>2860</v>
      </c>
      <c r="B755" s="1" t="e">
        <v>#N/A</v>
      </c>
      <c r="C755" s="1" t="s">
        <v>2844</v>
      </c>
      <c r="D755" s="1" t="s">
        <v>2844</v>
      </c>
      <c r="E755" s="1" t="s">
        <v>2844</v>
      </c>
      <c r="F755" s="1" t="s">
        <v>2844</v>
      </c>
    </row>
    <row r="756" spans="1:6" x14ac:dyDescent="0.5">
      <c r="A756" s="1" t="s">
        <v>2444</v>
      </c>
      <c r="B756" s="1">
        <v>5.2199423984647098</v>
      </c>
      <c r="C756" s="1" t="s">
        <v>2844</v>
      </c>
      <c r="D756" s="1" t="s">
        <v>2844</v>
      </c>
      <c r="E756" s="1" t="s">
        <v>2844</v>
      </c>
      <c r="F756" s="1" t="s">
        <v>2844</v>
      </c>
    </row>
    <row r="757" spans="1:6" x14ac:dyDescent="0.5">
      <c r="A757" s="1" t="s">
        <v>2445</v>
      </c>
      <c r="B757" s="1">
        <v>5.2586439874186901</v>
      </c>
      <c r="C757" s="1" t="s">
        <v>2844</v>
      </c>
      <c r="D757" s="1" t="s">
        <v>2844</v>
      </c>
      <c r="E757" s="1" t="s">
        <v>2844</v>
      </c>
      <c r="F757" s="1" t="s">
        <v>2844</v>
      </c>
    </row>
    <row r="758" spans="1:6" x14ac:dyDescent="0.5">
      <c r="A758" s="1" t="s">
        <v>2446</v>
      </c>
      <c r="B758" s="1">
        <v>5.4508702732926197</v>
      </c>
      <c r="C758" s="1" t="s">
        <v>2844</v>
      </c>
      <c r="D758" s="1" t="s">
        <v>2844</v>
      </c>
      <c r="E758" s="1" t="s">
        <v>2844</v>
      </c>
      <c r="F758" s="1" t="s">
        <v>2844</v>
      </c>
    </row>
    <row r="759" spans="1:6" x14ac:dyDescent="0.5">
      <c r="A759" s="1" t="s">
        <v>2861</v>
      </c>
      <c r="B759" s="1" t="e">
        <v>#N/A</v>
      </c>
      <c r="C759" s="1" t="s">
        <v>2844</v>
      </c>
      <c r="D759" s="1" t="s">
        <v>2844</v>
      </c>
      <c r="E759" s="1" t="s">
        <v>2844</v>
      </c>
      <c r="F759" s="1" t="s">
        <v>2844</v>
      </c>
    </row>
    <row r="760" spans="1:6" x14ac:dyDescent="0.5">
      <c r="A760" s="1" t="s">
        <v>2447</v>
      </c>
      <c r="B760" s="1">
        <v>10.903570203213899</v>
      </c>
      <c r="C760" s="1" t="s">
        <v>2844</v>
      </c>
      <c r="D760" s="1" t="s">
        <v>2844</v>
      </c>
      <c r="E760" s="1" t="s">
        <v>2844</v>
      </c>
      <c r="F760" s="1" t="s">
        <v>2844</v>
      </c>
    </row>
    <row r="761" spans="1:6" x14ac:dyDescent="0.5">
      <c r="A761" s="1" t="s">
        <v>2862</v>
      </c>
      <c r="B761" s="1" t="e">
        <v>#N/A</v>
      </c>
      <c r="C761" s="1" t="s">
        <v>2844</v>
      </c>
      <c r="D761" s="1" t="s">
        <v>2844</v>
      </c>
      <c r="E761" s="1" t="s">
        <v>2844</v>
      </c>
      <c r="F761" s="1" t="s">
        <v>2844</v>
      </c>
    </row>
    <row r="762" spans="1:6" x14ac:dyDescent="0.5">
      <c r="A762" s="1" t="s">
        <v>2863</v>
      </c>
      <c r="B762" s="1" t="e">
        <v>#N/A</v>
      </c>
      <c r="C762" s="1" t="s">
        <v>2844</v>
      </c>
      <c r="D762" s="1" t="s">
        <v>2844</v>
      </c>
      <c r="E762" s="1" t="s">
        <v>2844</v>
      </c>
      <c r="F762" s="1" t="s">
        <v>2844</v>
      </c>
    </row>
    <row r="763" spans="1:6" x14ac:dyDescent="0.5">
      <c r="A763" s="1" t="s">
        <v>2448</v>
      </c>
      <c r="B763" s="1">
        <v>7.9507239658535198</v>
      </c>
      <c r="C763" s="1" t="s">
        <v>2844</v>
      </c>
      <c r="D763" s="1" t="s">
        <v>2844</v>
      </c>
      <c r="E763" s="1" t="s">
        <v>2844</v>
      </c>
      <c r="F763" s="1" t="s">
        <v>2844</v>
      </c>
    </row>
    <row r="764" spans="1:6" x14ac:dyDescent="0.5">
      <c r="A764" s="1" t="s">
        <v>2449</v>
      </c>
      <c r="B764" s="1">
        <v>12.147357214676401</v>
      </c>
      <c r="C764" s="1" t="s">
        <v>2844</v>
      </c>
      <c r="D764" s="1" t="s">
        <v>2844</v>
      </c>
      <c r="E764" s="1" t="s">
        <v>2844</v>
      </c>
      <c r="F764" s="1" t="s">
        <v>2844</v>
      </c>
    </row>
    <row r="765" spans="1:6" x14ac:dyDescent="0.5">
      <c r="A765" s="1" t="s">
        <v>2450</v>
      </c>
      <c r="B765" s="1">
        <v>6.9126467128572902</v>
      </c>
      <c r="C765" s="1" t="s">
        <v>2844</v>
      </c>
      <c r="D765" s="1" t="s">
        <v>2844</v>
      </c>
      <c r="E765" s="1" t="s">
        <v>2844</v>
      </c>
      <c r="F765" s="1" t="s">
        <v>2844</v>
      </c>
    </row>
    <row r="766" spans="1:6" x14ac:dyDescent="0.5">
      <c r="A766" s="1" t="s">
        <v>2451</v>
      </c>
      <c r="B766" s="1">
        <v>15.810930952573001</v>
      </c>
      <c r="C766" s="1" t="s">
        <v>2844</v>
      </c>
      <c r="D766" s="1" t="s">
        <v>2844</v>
      </c>
      <c r="E766" s="1" t="s">
        <v>2844</v>
      </c>
      <c r="F766" s="1" t="s">
        <v>2844</v>
      </c>
    </row>
    <row r="767" spans="1:6" x14ac:dyDescent="0.5">
      <c r="A767" s="1" t="s">
        <v>2452</v>
      </c>
      <c r="B767" s="1">
        <v>8.3646704653070802</v>
      </c>
      <c r="C767" s="1" t="s">
        <v>2844</v>
      </c>
      <c r="D767" s="1" t="s">
        <v>2844</v>
      </c>
      <c r="E767" s="1" t="s">
        <v>2844</v>
      </c>
      <c r="F767" s="1" t="s">
        <v>2844</v>
      </c>
    </row>
    <row r="768" spans="1:6" x14ac:dyDescent="0.5">
      <c r="A768" s="1" t="s">
        <v>2453</v>
      </c>
      <c r="B768" s="1">
        <v>9.6614465673515006</v>
      </c>
      <c r="C768" s="1" t="s">
        <v>2844</v>
      </c>
      <c r="D768" s="1" t="s">
        <v>2844</v>
      </c>
      <c r="E768" s="1" t="s">
        <v>2844</v>
      </c>
      <c r="F768" s="1" t="s">
        <v>2844</v>
      </c>
    </row>
    <row r="769" spans="1:6" x14ac:dyDescent="0.5">
      <c r="A769" s="1" t="s">
        <v>2454</v>
      </c>
      <c r="B769" s="1">
        <v>11.7990785910758</v>
      </c>
      <c r="C769" s="1" t="s">
        <v>2844</v>
      </c>
      <c r="D769" s="1" t="s">
        <v>2844</v>
      </c>
      <c r="E769" s="1" t="s">
        <v>2844</v>
      </c>
      <c r="F769" s="1" t="s">
        <v>2844</v>
      </c>
    </row>
    <row r="770" spans="1:6" x14ac:dyDescent="0.5">
      <c r="A770" s="1" t="s">
        <v>2455</v>
      </c>
      <c r="B770" s="1">
        <v>5.4508702732926197</v>
      </c>
      <c r="C770" s="1" t="s">
        <v>2844</v>
      </c>
      <c r="D770" s="1" t="s">
        <v>2844</v>
      </c>
      <c r="E770" s="1" t="s">
        <v>2844</v>
      </c>
      <c r="F770" s="1" t="s">
        <v>2844</v>
      </c>
    </row>
    <row r="771" spans="1:6" x14ac:dyDescent="0.5">
      <c r="A771" s="1" t="s">
        <v>2456</v>
      </c>
      <c r="B771" s="1">
        <v>7.6494015414660099</v>
      </c>
      <c r="C771" s="1" t="s">
        <v>2844</v>
      </c>
      <c r="D771" s="1" t="s">
        <v>2844</v>
      </c>
      <c r="E771" s="1" t="s">
        <v>2844</v>
      </c>
      <c r="F771" s="1" t="s">
        <v>2844</v>
      </c>
    </row>
    <row r="772" spans="1:6" x14ac:dyDescent="0.5">
      <c r="A772" s="1" t="s">
        <v>2457</v>
      </c>
      <c r="B772" s="1">
        <v>6.7533556854567296</v>
      </c>
      <c r="C772" s="1" t="s">
        <v>2844</v>
      </c>
      <c r="D772" s="1" t="s">
        <v>2844</v>
      </c>
      <c r="E772" s="1" t="s">
        <v>2844</v>
      </c>
      <c r="F772" s="1" t="s">
        <v>2844</v>
      </c>
    </row>
    <row r="773" spans="1:6" x14ac:dyDescent="0.5">
      <c r="A773" s="1" t="s">
        <v>2458</v>
      </c>
      <c r="B773" s="1">
        <v>7.9507239658535198</v>
      </c>
      <c r="C773" s="1" t="s">
        <v>2844</v>
      </c>
      <c r="D773" s="1" t="s">
        <v>2844</v>
      </c>
      <c r="E773" s="1" t="s">
        <v>2844</v>
      </c>
      <c r="F773" s="1" t="s">
        <v>2844</v>
      </c>
    </row>
    <row r="774" spans="1:6" x14ac:dyDescent="0.5">
      <c r="A774" s="1" t="s">
        <v>2864</v>
      </c>
      <c r="B774" s="1" t="e">
        <v>#N/A</v>
      </c>
      <c r="C774" s="1" t="s">
        <v>2844</v>
      </c>
      <c r="D774" s="1" t="s">
        <v>2844</v>
      </c>
      <c r="E774" s="1" t="s">
        <v>2844</v>
      </c>
      <c r="F774" s="1" t="s">
        <v>2844</v>
      </c>
    </row>
    <row r="775" spans="1:6" x14ac:dyDescent="0.5">
      <c r="A775" s="1" t="s">
        <v>2865</v>
      </c>
      <c r="B775" s="1" t="e">
        <v>#N/A</v>
      </c>
      <c r="C775" s="1" t="s">
        <v>2844</v>
      </c>
      <c r="D775" s="1" t="s">
        <v>2844</v>
      </c>
      <c r="E775" s="1" t="s">
        <v>2844</v>
      </c>
      <c r="F775" s="1" t="s">
        <v>2844</v>
      </c>
    </row>
    <row r="776" spans="1:6" x14ac:dyDescent="0.5">
      <c r="A776" s="1" t="s">
        <v>2459</v>
      </c>
      <c r="B776" s="1">
        <v>7.5150818474058996</v>
      </c>
      <c r="C776" s="1" t="s">
        <v>2844</v>
      </c>
      <c r="D776" s="1" t="s">
        <v>2844</v>
      </c>
      <c r="E776" s="1" t="s">
        <v>2844</v>
      </c>
      <c r="F776" s="1" t="s">
        <v>2844</v>
      </c>
    </row>
    <row r="777" spans="1:6" x14ac:dyDescent="0.5">
      <c r="A777" s="1" t="s">
        <v>2460</v>
      </c>
      <c r="B777" s="1">
        <v>4.6260179541938999</v>
      </c>
      <c r="C777" s="1" t="s">
        <v>2844</v>
      </c>
      <c r="D777" s="1" t="s">
        <v>2844</v>
      </c>
      <c r="E777" s="1" t="s">
        <v>2844</v>
      </c>
      <c r="F777" s="1" t="s">
        <v>2844</v>
      </c>
    </row>
    <row r="778" spans="1:6" x14ac:dyDescent="0.5">
      <c r="A778" s="1" t="s">
        <v>2866</v>
      </c>
      <c r="B778" s="1" t="e">
        <v>#N/A</v>
      </c>
      <c r="C778" s="1" t="s">
        <v>2844</v>
      </c>
      <c r="D778" s="1" t="s">
        <v>2844</v>
      </c>
      <c r="E778" s="1" t="s">
        <v>2844</v>
      </c>
      <c r="F778" s="1" t="s">
        <v>2844</v>
      </c>
    </row>
    <row r="779" spans="1:6" x14ac:dyDescent="0.5">
      <c r="A779" s="1" t="s">
        <v>2461</v>
      </c>
      <c r="B779" s="1">
        <v>9.0893972269186492</v>
      </c>
      <c r="C779" s="1" t="s">
        <v>2844</v>
      </c>
      <c r="D779" s="1" t="s">
        <v>2844</v>
      </c>
      <c r="E779" s="1" t="s">
        <v>2844</v>
      </c>
      <c r="F779" s="1" t="s">
        <v>2844</v>
      </c>
    </row>
    <row r="780" spans="1:6" x14ac:dyDescent="0.5">
      <c r="A780" s="1" t="s">
        <v>2462</v>
      </c>
      <c r="B780" s="1">
        <v>11.6522914428205</v>
      </c>
      <c r="C780" s="1" t="s">
        <v>2844</v>
      </c>
      <c r="D780" s="1" t="s">
        <v>2844</v>
      </c>
      <c r="E780" s="1" t="s">
        <v>2844</v>
      </c>
      <c r="F780" s="1" t="s">
        <v>2844</v>
      </c>
    </row>
    <row r="781" spans="1:6" x14ac:dyDescent="0.5">
      <c r="A781" s="1" t="s">
        <v>2463</v>
      </c>
      <c r="B781" s="1">
        <v>4.28864608165392</v>
      </c>
      <c r="C781" s="1" t="s">
        <v>2844</v>
      </c>
      <c r="D781" s="1" t="s">
        <v>2844</v>
      </c>
      <c r="E781" s="1" t="s">
        <v>2844</v>
      </c>
      <c r="F781" s="1" t="s">
        <v>2844</v>
      </c>
    </row>
    <row r="782" spans="1:6" x14ac:dyDescent="0.5">
      <c r="A782" s="1" t="s">
        <v>2464</v>
      </c>
      <c r="B782" s="1">
        <v>6.6345481315907602</v>
      </c>
      <c r="C782" s="1" t="s">
        <v>2844</v>
      </c>
      <c r="D782" s="1" t="s">
        <v>2844</v>
      </c>
      <c r="E782" s="1" t="s">
        <v>2844</v>
      </c>
      <c r="F782" s="1" t="s">
        <v>2844</v>
      </c>
    </row>
    <row r="783" spans="1:6" x14ac:dyDescent="0.5">
      <c r="A783" s="1" t="s">
        <v>2465</v>
      </c>
      <c r="B783" s="1">
        <v>11.410557889995401</v>
      </c>
      <c r="C783" s="1" t="s">
        <v>2844</v>
      </c>
      <c r="D783" s="1" t="s">
        <v>2844</v>
      </c>
      <c r="E783" s="1" t="s">
        <v>2844</v>
      </c>
      <c r="F783" s="1" t="s">
        <v>2844</v>
      </c>
    </row>
    <row r="784" spans="1:6" x14ac:dyDescent="0.5">
      <c r="A784" s="1" t="s">
        <v>2466</v>
      </c>
      <c r="B784" s="1">
        <v>5.9757438463709498</v>
      </c>
      <c r="C784" s="1" t="s">
        <v>2844</v>
      </c>
      <c r="D784" s="1" t="s">
        <v>2844</v>
      </c>
      <c r="E784" s="1" t="s">
        <v>2844</v>
      </c>
      <c r="F784" s="1" t="s">
        <v>2844</v>
      </c>
    </row>
    <row r="785" spans="1:6" x14ac:dyDescent="0.5">
      <c r="A785" s="1" t="s">
        <v>2867</v>
      </c>
      <c r="B785" s="1" t="e">
        <v>#N/A</v>
      </c>
      <c r="C785" s="1" t="s">
        <v>2844</v>
      </c>
      <c r="D785" s="1" t="s">
        <v>2844</v>
      </c>
      <c r="E785" s="1" t="s">
        <v>2844</v>
      </c>
      <c r="F785" s="1" t="s">
        <v>2844</v>
      </c>
    </row>
    <row r="786" spans="1:6" x14ac:dyDescent="0.5">
      <c r="A786" s="1" t="s">
        <v>2467</v>
      </c>
      <c r="B786" s="1">
        <v>5.2199423984647098</v>
      </c>
      <c r="C786" s="1" t="s">
        <v>2844</v>
      </c>
      <c r="D786" s="1" t="s">
        <v>2844</v>
      </c>
      <c r="E786" s="1" t="s">
        <v>2844</v>
      </c>
      <c r="F786" s="1" t="s">
        <v>2844</v>
      </c>
    </row>
    <row r="787" spans="1:6" x14ac:dyDescent="0.5">
      <c r="A787" s="1" t="s">
        <v>2468</v>
      </c>
      <c r="B787" s="1">
        <v>5.7099656254832096</v>
      </c>
      <c r="C787" s="1" t="s">
        <v>2844</v>
      </c>
      <c r="D787" s="1" t="s">
        <v>2844</v>
      </c>
      <c r="E787" s="1" t="s">
        <v>2844</v>
      </c>
      <c r="F787" s="1" t="s">
        <v>2844</v>
      </c>
    </row>
    <row r="788" spans="1:6" x14ac:dyDescent="0.5">
      <c r="A788" s="1" t="s">
        <v>2469</v>
      </c>
      <c r="B788" s="1">
        <v>14.2985008850786</v>
      </c>
      <c r="C788" s="1" t="s">
        <v>2844</v>
      </c>
      <c r="D788" s="1" t="s">
        <v>2844</v>
      </c>
      <c r="E788" s="1" t="s">
        <v>2844</v>
      </c>
      <c r="F788" s="1" t="s">
        <v>2844</v>
      </c>
    </row>
    <row r="789" spans="1:6" x14ac:dyDescent="0.5">
      <c r="A789" s="1" t="s">
        <v>2470</v>
      </c>
      <c r="B789" s="1">
        <v>7.4486010879961899</v>
      </c>
      <c r="C789" s="1" t="s">
        <v>2844</v>
      </c>
      <c r="D789" s="1" t="s">
        <v>2844</v>
      </c>
      <c r="E789" s="1" t="s">
        <v>2844</v>
      </c>
      <c r="F789" s="1" t="s">
        <v>2844</v>
      </c>
    </row>
    <row r="790" spans="1:6" x14ac:dyDescent="0.5">
      <c r="A790" s="1" t="s">
        <v>2471</v>
      </c>
      <c r="B790" s="1">
        <v>10.898493766766</v>
      </c>
      <c r="C790" s="1" t="s">
        <v>2844</v>
      </c>
      <c r="D790" s="1" t="s">
        <v>2844</v>
      </c>
      <c r="E790" s="1" t="s">
        <v>2844</v>
      </c>
      <c r="F790" s="1" t="s">
        <v>2844</v>
      </c>
    </row>
    <row r="791" spans="1:6" x14ac:dyDescent="0.5">
      <c r="A791" s="1" t="s">
        <v>2472</v>
      </c>
      <c r="B791" s="1">
        <v>9.2771796791538907</v>
      </c>
      <c r="C791" s="1" t="s">
        <v>2844</v>
      </c>
      <c r="D791" s="1" t="s">
        <v>2844</v>
      </c>
      <c r="E791" s="1" t="s">
        <v>2844</v>
      </c>
      <c r="F791" s="1" t="s">
        <v>2844</v>
      </c>
    </row>
    <row r="792" spans="1:6" x14ac:dyDescent="0.5">
      <c r="A792" s="1" t="s">
        <v>2473</v>
      </c>
      <c r="B792" s="1">
        <v>23.099270604300798</v>
      </c>
      <c r="C792" s="1" t="s">
        <v>2844</v>
      </c>
      <c r="D792" s="1" t="s">
        <v>2844</v>
      </c>
      <c r="E792" s="1" t="s">
        <v>2844</v>
      </c>
      <c r="F792" s="1" t="s">
        <v>2844</v>
      </c>
    </row>
    <row r="793" spans="1:6" x14ac:dyDescent="0.5">
      <c r="A793" s="1" t="s">
        <v>2474</v>
      </c>
      <c r="B793" s="1">
        <v>14.061871842896799</v>
      </c>
      <c r="C793" s="1" t="s">
        <v>2844</v>
      </c>
      <c r="D793" s="1" t="s">
        <v>2844</v>
      </c>
      <c r="E793" s="1" t="s">
        <v>2844</v>
      </c>
      <c r="F793" s="1" t="s">
        <v>2844</v>
      </c>
    </row>
    <row r="794" spans="1:6" x14ac:dyDescent="0.5">
      <c r="A794" s="1" t="s">
        <v>2475</v>
      </c>
      <c r="B794" s="1">
        <v>5.7524249223205199</v>
      </c>
      <c r="C794" s="1" t="s">
        <v>2844</v>
      </c>
      <c r="D794" s="1" t="s">
        <v>2844</v>
      </c>
      <c r="E794" s="1" t="s">
        <v>2844</v>
      </c>
      <c r="F794" s="1" t="s">
        <v>2844</v>
      </c>
    </row>
    <row r="795" spans="1:6" x14ac:dyDescent="0.5">
      <c r="A795" s="1" t="s">
        <v>2868</v>
      </c>
      <c r="B795" s="1" t="e">
        <v>#N/A</v>
      </c>
      <c r="C795" s="1" t="s">
        <v>2844</v>
      </c>
      <c r="D795" s="1" t="s">
        <v>2844</v>
      </c>
      <c r="E795" s="1" t="s">
        <v>2844</v>
      </c>
      <c r="F795" s="1" t="s">
        <v>2844</v>
      </c>
    </row>
    <row r="796" spans="1:6" x14ac:dyDescent="0.5">
      <c r="A796" s="1" t="s">
        <v>2869</v>
      </c>
      <c r="B796" s="1" t="e">
        <v>#N/A</v>
      </c>
      <c r="C796" s="1" t="s">
        <v>2844</v>
      </c>
      <c r="D796" s="1" t="s">
        <v>2844</v>
      </c>
      <c r="E796" s="1" t="s">
        <v>2844</v>
      </c>
      <c r="F796" s="1" t="s">
        <v>2844</v>
      </c>
    </row>
    <row r="797" spans="1:6" x14ac:dyDescent="0.5">
      <c r="A797" s="1" t="s">
        <v>2870</v>
      </c>
      <c r="B797" s="1" t="e">
        <v>#N/A</v>
      </c>
      <c r="C797" s="1" t="s">
        <v>2844</v>
      </c>
      <c r="D797" s="1" t="s">
        <v>2844</v>
      </c>
      <c r="E797" s="1" t="s">
        <v>2844</v>
      </c>
      <c r="F797" s="1" t="s">
        <v>2844</v>
      </c>
    </row>
    <row r="798" spans="1:6" x14ac:dyDescent="0.5">
      <c r="A798" s="1" t="s">
        <v>2476</v>
      </c>
      <c r="B798" s="1">
        <v>11.759467581892499</v>
      </c>
      <c r="C798" s="1" t="s">
        <v>2844</v>
      </c>
      <c r="D798" s="1" t="s">
        <v>2844</v>
      </c>
      <c r="E798" s="1" t="s">
        <v>2844</v>
      </c>
      <c r="F798" s="1" t="s">
        <v>2844</v>
      </c>
    </row>
    <row r="799" spans="1:6" x14ac:dyDescent="0.5">
      <c r="A799" s="1" t="s">
        <v>2477</v>
      </c>
      <c r="B799" s="1">
        <v>6.30186501769135</v>
      </c>
      <c r="C799" s="1" t="s">
        <v>2844</v>
      </c>
      <c r="D799" s="1" t="s">
        <v>2844</v>
      </c>
      <c r="E799" s="1" t="s">
        <v>2844</v>
      </c>
      <c r="F799" s="1" t="s">
        <v>2844</v>
      </c>
    </row>
    <row r="800" spans="1:6" x14ac:dyDescent="0.5">
      <c r="A800" s="1" t="s">
        <v>2478</v>
      </c>
      <c r="B800" s="1">
        <v>14.061871842896799</v>
      </c>
      <c r="C800" s="1" t="s">
        <v>2844</v>
      </c>
      <c r="D800" s="1" t="s">
        <v>2844</v>
      </c>
      <c r="E800" s="1" t="s">
        <v>2844</v>
      </c>
      <c r="F800" s="1" t="s">
        <v>2844</v>
      </c>
    </row>
    <row r="801" spans="1:6" x14ac:dyDescent="0.5">
      <c r="A801" s="1" t="s">
        <v>2871</v>
      </c>
      <c r="B801" s="1" t="e">
        <v>#N/A</v>
      </c>
      <c r="C801" s="1" t="s">
        <v>2844</v>
      </c>
      <c r="D801" s="1" t="s">
        <v>2844</v>
      </c>
      <c r="E801" s="1" t="s">
        <v>2844</v>
      </c>
      <c r="F801" s="1" t="s">
        <v>2844</v>
      </c>
    </row>
    <row r="802" spans="1:6" x14ac:dyDescent="0.5">
      <c r="A802" s="1" t="s">
        <v>2872</v>
      </c>
      <c r="B802" s="1" t="e">
        <v>#N/A</v>
      </c>
      <c r="C802" s="1" t="s">
        <v>2844</v>
      </c>
      <c r="D802" s="1" t="s">
        <v>2844</v>
      </c>
      <c r="E802" s="1" t="s">
        <v>2844</v>
      </c>
      <c r="F802" s="1" t="s">
        <v>2844</v>
      </c>
    </row>
    <row r="803" spans="1:6" x14ac:dyDescent="0.5">
      <c r="A803" s="1" t="s">
        <v>2479</v>
      </c>
      <c r="B803" s="1">
        <v>4.7532126851622198</v>
      </c>
      <c r="C803" s="1" t="s">
        <v>2844</v>
      </c>
      <c r="D803" s="1" t="s">
        <v>2844</v>
      </c>
      <c r="E803" s="1" t="s">
        <v>2844</v>
      </c>
      <c r="F803" s="1" t="s">
        <v>2844</v>
      </c>
    </row>
    <row r="804" spans="1:6" x14ac:dyDescent="0.5">
      <c r="A804" s="1" t="s">
        <v>2480</v>
      </c>
      <c r="B804" s="1">
        <v>9.7023926975455499</v>
      </c>
      <c r="C804" s="1" t="s">
        <v>2844</v>
      </c>
      <c r="D804" s="1" t="s">
        <v>2844</v>
      </c>
      <c r="E804" s="1" t="s">
        <v>2844</v>
      </c>
      <c r="F804" s="1" t="s">
        <v>2844</v>
      </c>
    </row>
    <row r="805" spans="1:6" x14ac:dyDescent="0.5">
      <c r="A805" s="1" t="s">
        <v>2481</v>
      </c>
      <c r="B805" s="1">
        <v>11.4165413859553</v>
      </c>
      <c r="C805" s="1" t="s">
        <v>2844</v>
      </c>
      <c r="D805" s="1" t="s">
        <v>2844</v>
      </c>
      <c r="E805" s="1" t="s">
        <v>2844</v>
      </c>
      <c r="F805" s="1" t="s">
        <v>2844</v>
      </c>
    </row>
    <row r="806" spans="1:6" x14ac:dyDescent="0.5">
      <c r="A806" s="1" t="s">
        <v>2873</v>
      </c>
      <c r="B806" s="1" t="e">
        <v>#N/A</v>
      </c>
      <c r="C806" s="1" t="s">
        <v>2844</v>
      </c>
      <c r="D806" s="1" t="s">
        <v>2844</v>
      </c>
      <c r="E806" s="1" t="s">
        <v>2844</v>
      </c>
      <c r="F806" s="1" t="s">
        <v>2844</v>
      </c>
    </row>
    <row r="807" spans="1:6" x14ac:dyDescent="0.5">
      <c r="A807" s="1" t="s">
        <v>2482</v>
      </c>
      <c r="B807" s="1">
        <v>19.743854364313599</v>
      </c>
      <c r="C807" s="1" t="s">
        <v>2844</v>
      </c>
      <c r="D807" s="1" t="s">
        <v>2844</v>
      </c>
      <c r="E807" s="1" t="s">
        <v>2844</v>
      </c>
      <c r="F807" s="1" t="s">
        <v>2844</v>
      </c>
    </row>
    <row r="808" spans="1:6" x14ac:dyDescent="0.5">
      <c r="A808" s="1" t="s">
        <v>2874</v>
      </c>
      <c r="B808" s="1" t="e">
        <v>#N/A</v>
      </c>
      <c r="C808" s="1" t="s">
        <v>2844</v>
      </c>
      <c r="D808" s="1" t="s">
        <v>2844</v>
      </c>
      <c r="E808" s="1" t="s">
        <v>2844</v>
      </c>
      <c r="F808" s="1" t="s">
        <v>2844</v>
      </c>
    </row>
    <row r="809" spans="1:6" x14ac:dyDescent="0.5">
      <c r="A809" s="1" t="s">
        <v>2483</v>
      </c>
      <c r="B809" s="1">
        <v>9.6281805049877907</v>
      </c>
      <c r="C809" s="1" t="s">
        <v>2844</v>
      </c>
      <c r="D809" s="1" t="s">
        <v>2844</v>
      </c>
      <c r="E809" s="1" t="s">
        <v>2844</v>
      </c>
      <c r="F809" s="1" t="s">
        <v>2844</v>
      </c>
    </row>
    <row r="810" spans="1:6" x14ac:dyDescent="0.5">
      <c r="A810" s="1" t="s">
        <v>2484</v>
      </c>
      <c r="B810" s="1">
        <v>10.2255213530853</v>
      </c>
      <c r="C810" s="1" t="s">
        <v>2844</v>
      </c>
      <c r="D810" s="1" t="s">
        <v>2844</v>
      </c>
      <c r="E810" s="1" t="s">
        <v>2844</v>
      </c>
      <c r="F810" s="1" t="s">
        <v>2844</v>
      </c>
    </row>
    <row r="811" spans="1:6" x14ac:dyDescent="0.5">
      <c r="A811" s="1" t="s">
        <v>2485</v>
      </c>
      <c r="B811" s="1">
        <v>15.252297255483001</v>
      </c>
      <c r="C811" s="1" t="s">
        <v>2844</v>
      </c>
      <c r="D811" s="1" t="s">
        <v>2844</v>
      </c>
      <c r="E811" s="1" t="s">
        <v>2844</v>
      </c>
      <c r="F811" s="1" t="s">
        <v>2844</v>
      </c>
    </row>
    <row r="812" spans="1:6" x14ac:dyDescent="0.5">
      <c r="A812" s="1" t="s">
        <v>2486</v>
      </c>
      <c r="B812" s="1">
        <v>3.3205444504608002</v>
      </c>
      <c r="C812" s="1" t="s">
        <v>2844</v>
      </c>
      <c r="D812" s="1" t="s">
        <v>2844</v>
      </c>
      <c r="E812" s="1" t="s">
        <v>2844</v>
      </c>
      <c r="F812" s="1" t="s">
        <v>2844</v>
      </c>
    </row>
    <row r="813" spans="1:6" x14ac:dyDescent="0.5">
      <c r="A813" s="1" t="s">
        <v>2487</v>
      </c>
      <c r="B813" s="1">
        <v>8.0832551299948605</v>
      </c>
      <c r="C813" s="1" t="s">
        <v>2844</v>
      </c>
      <c r="D813" s="1" t="s">
        <v>2844</v>
      </c>
      <c r="E813" s="1" t="s">
        <v>2844</v>
      </c>
      <c r="F813" s="1" t="s">
        <v>2844</v>
      </c>
    </row>
    <row r="814" spans="1:6" x14ac:dyDescent="0.5">
      <c r="A814" s="1" t="s">
        <v>2488</v>
      </c>
      <c r="B814" s="1">
        <v>5.4508702732926197</v>
      </c>
      <c r="C814" s="1" t="s">
        <v>2844</v>
      </c>
      <c r="D814" s="1" t="s">
        <v>2844</v>
      </c>
      <c r="E814" s="1" t="s">
        <v>2844</v>
      </c>
      <c r="F814" s="1" t="s">
        <v>2844</v>
      </c>
    </row>
    <row r="815" spans="1:6" x14ac:dyDescent="0.5">
      <c r="A815" s="1" t="s">
        <v>2489</v>
      </c>
      <c r="B815" s="1">
        <v>8.1252295425270802</v>
      </c>
      <c r="C815" s="1" t="s">
        <v>2844</v>
      </c>
      <c r="D815" s="1" t="s">
        <v>2844</v>
      </c>
      <c r="E815" s="1" t="s">
        <v>2844</v>
      </c>
      <c r="F815" s="1" t="s">
        <v>2844</v>
      </c>
    </row>
    <row r="816" spans="1:6" x14ac:dyDescent="0.5">
      <c r="A816" s="1" t="s">
        <v>2875</v>
      </c>
      <c r="B816" s="1" t="e">
        <v>#N/A</v>
      </c>
      <c r="C816" s="1" t="s">
        <v>2844</v>
      </c>
      <c r="D816" s="1" t="s">
        <v>2844</v>
      </c>
      <c r="E816" s="1" t="s">
        <v>2844</v>
      </c>
      <c r="F816" s="1" t="s">
        <v>2844</v>
      </c>
    </row>
    <row r="817" spans="1:6" x14ac:dyDescent="0.5">
      <c r="A817" s="1" t="s">
        <v>2490</v>
      </c>
      <c r="B817" s="1">
        <v>5.3600897357791197</v>
      </c>
      <c r="C817" s="1" t="s">
        <v>2844</v>
      </c>
      <c r="D817" s="1" t="s">
        <v>2844</v>
      </c>
      <c r="E817" s="1" t="s">
        <v>2844</v>
      </c>
      <c r="F817" s="1" t="s">
        <v>2844</v>
      </c>
    </row>
    <row r="818" spans="1:6" x14ac:dyDescent="0.5">
      <c r="A818" s="1" t="s">
        <v>2491</v>
      </c>
      <c r="B818" s="1">
        <v>4.6595334398661201</v>
      </c>
      <c r="C818" s="1" t="s">
        <v>2844</v>
      </c>
      <c r="D818" s="1" t="s">
        <v>2844</v>
      </c>
      <c r="E818" s="1" t="s">
        <v>2844</v>
      </c>
      <c r="F818" s="1" t="s">
        <v>2844</v>
      </c>
    </row>
    <row r="819" spans="1:6" x14ac:dyDescent="0.5">
      <c r="A819" s="1" t="s">
        <v>2876</v>
      </c>
      <c r="B819" s="1" t="e">
        <v>#N/A</v>
      </c>
      <c r="C819" s="1" t="s">
        <v>2844</v>
      </c>
      <c r="D819" s="1" t="s">
        <v>2844</v>
      </c>
      <c r="E819" s="1" t="s">
        <v>2844</v>
      </c>
      <c r="F819" s="1" t="s">
        <v>2844</v>
      </c>
    </row>
    <row r="820" spans="1:6" x14ac:dyDescent="0.5">
      <c r="A820" s="1" t="s">
        <v>2877</v>
      </c>
      <c r="B820" s="1" t="e">
        <v>#N/A</v>
      </c>
      <c r="C820" s="1" t="s">
        <v>2844</v>
      </c>
      <c r="D820" s="1" t="s">
        <v>2844</v>
      </c>
      <c r="E820" s="1" t="s">
        <v>2844</v>
      </c>
      <c r="F820" s="1" t="s">
        <v>2844</v>
      </c>
    </row>
    <row r="821" spans="1:6" x14ac:dyDescent="0.5">
      <c r="A821" s="1" t="s">
        <v>2878</v>
      </c>
      <c r="B821" s="1" t="e">
        <v>#N/A</v>
      </c>
      <c r="C821" s="1" t="s">
        <v>2844</v>
      </c>
      <c r="D821" s="1" t="s">
        <v>2844</v>
      </c>
      <c r="E821" s="1" t="s">
        <v>2844</v>
      </c>
      <c r="F821" s="1" t="s">
        <v>2844</v>
      </c>
    </row>
    <row r="822" spans="1:6" x14ac:dyDescent="0.5">
      <c r="A822" s="1" t="s">
        <v>2492</v>
      </c>
      <c r="B822" s="1">
        <v>12.2674300708898</v>
      </c>
      <c r="C822" s="1" t="s">
        <v>2844</v>
      </c>
      <c r="D822" s="1" t="s">
        <v>2844</v>
      </c>
      <c r="E822" s="1" t="s">
        <v>2844</v>
      </c>
      <c r="F822" s="1" t="s">
        <v>2844</v>
      </c>
    </row>
    <row r="823" spans="1:6" x14ac:dyDescent="0.5">
      <c r="A823" s="1" t="s">
        <v>2493</v>
      </c>
      <c r="B823" s="1">
        <v>9.5266284739250793</v>
      </c>
      <c r="C823" s="1" t="s">
        <v>2844</v>
      </c>
      <c r="D823" s="1" t="s">
        <v>2844</v>
      </c>
      <c r="E823" s="1" t="s">
        <v>2844</v>
      </c>
      <c r="F823" s="1" t="s">
        <v>2844</v>
      </c>
    </row>
    <row r="824" spans="1:6" x14ac:dyDescent="0.5">
      <c r="A824" s="1" t="s">
        <v>2494</v>
      </c>
      <c r="B824" s="1">
        <v>5.5408680382806699</v>
      </c>
      <c r="C824" s="1" t="s">
        <v>2844</v>
      </c>
      <c r="D824" s="1" t="s">
        <v>2844</v>
      </c>
      <c r="E824" s="1" t="s">
        <v>2844</v>
      </c>
      <c r="F824" s="1" t="s">
        <v>2844</v>
      </c>
    </row>
    <row r="825" spans="1:6" x14ac:dyDescent="0.5">
      <c r="A825" s="1" t="s">
        <v>2495</v>
      </c>
      <c r="B825" s="1">
        <v>4.28864608165392</v>
      </c>
      <c r="C825" s="1" t="s">
        <v>2844</v>
      </c>
      <c r="D825" s="1" t="s">
        <v>2844</v>
      </c>
      <c r="E825" s="1" t="s">
        <v>2844</v>
      </c>
      <c r="F825" s="1" t="s">
        <v>2844</v>
      </c>
    </row>
    <row r="826" spans="1:6" x14ac:dyDescent="0.5">
      <c r="A826" s="1" t="s">
        <v>2879</v>
      </c>
      <c r="B826" s="1" t="e">
        <v>#N/A</v>
      </c>
      <c r="C826" s="1" t="s">
        <v>2844</v>
      </c>
      <c r="D826" s="1" t="s">
        <v>2844</v>
      </c>
      <c r="E826" s="1" t="s">
        <v>2844</v>
      </c>
      <c r="F826" s="1" t="s">
        <v>2844</v>
      </c>
    </row>
    <row r="827" spans="1:6" x14ac:dyDescent="0.5">
      <c r="A827" s="1" t="s">
        <v>2496</v>
      </c>
      <c r="B827" s="1">
        <v>5.4208075883230302</v>
      </c>
      <c r="C827" s="1" t="s">
        <v>2844</v>
      </c>
      <c r="D827" s="1" t="s">
        <v>2844</v>
      </c>
      <c r="E827" s="1" t="s">
        <v>2844</v>
      </c>
      <c r="F827" s="1" t="s">
        <v>2844</v>
      </c>
    </row>
    <row r="828" spans="1:6" x14ac:dyDescent="0.5">
      <c r="A828" s="1" t="s">
        <v>2497</v>
      </c>
      <c r="B828" s="1">
        <v>9.6614465673515006</v>
      </c>
      <c r="C828" s="1" t="s">
        <v>2844</v>
      </c>
      <c r="D828" s="1" t="s">
        <v>2844</v>
      </c>
      <c r="E828" s="1" t="s">
        <v>2844</v>
      </c>
      <c r="F828" s="1" t="s">
        <v>2844</v>
      </c>
    </row>
    <row r="829" spans="1:6" x14ac:dyDescent="0.5">
      <c r="A829" s="1" t="s">
        <v>2880</v>
      </c>
      <c r="B829" s="1" t="e">
        <v>#N/A</v>
      </c>
      <c r="C829" s="1" t="s">
        <v>2844</v>
      </c>
      <c r="D829" s="1" t="s">
        <v>2844</v>
      </c>
      <c r="E829" s="1" t="s">
        <v>2844</v>
      </c>
      <c r="F829" s="1" t="s">
        <v>2844</v>
      </c>
    </row>
    <row r="830" spans="1:6" x14ac:dyDescent="0.5">
      <c r="A830" s="1" t="s">
        <v>2498</v>
      </c>
      <c r="B830" s="1">
        <v>8.0892314989876493</v>
      </c>
      <c r="C830" s="1" t="s">
        <v>2844</v>
      </c>
      <c r="D830" s="1" t="s">
        <v>2844</v>
      </c>
      <c r="E830" s="1" t="s">
        <v>2844</v>
      </c>
      <c r="F830" s="1" t="s">
        <v>2844</v>
      </c>
    </row>
    <row r="831" spans="1:6" x14ac:dyDescent="0.5">
      <c r="A831" s="1" t="s">
        <v>2499</v>
      </c>
      <c r="B831" s="1">
        <v>8.1687342967052796</v>
      </c>
      <c r="C831" s="1" t="s">
        <v>2844</v>
      </c>
      <c r="D831" s="1" t="s">
        <v>2844</v>
      </c>
      <c r="E831" s="1" t="s">
        <v>2844</v>
      </c>
      <c r="F831" s="1" t="s">
        <v>2844</v>
      </c>
    </row>
    <row r="832" spans="1:6" x14ac:dyDescent="0.5">
      <c r="A832" s="1" t="s">
        <v>2881</v>
      </c>
      <c r="B832" s="1" t="e">
        <v>#N/A</v>
      </c>
      <c r="C832" s="1" t="s">
        <v>2844</v>
      </c>
      <c r="D832" s="1" t="s">
        <v>2844</v>
      </c>
      <c r="E832" s="1" t="s">
        <v>2844</v>
      </c>
      <c r="F832" s="1" t="s">
        <v>2844</v>
      </c>
    </row>
    <row r="833" spans="1:6" x14ac:dyDescent="0.5">
      <c r="A833" s="1" t="s">
        <v>2500</v>
      </c>
      <c r="B833" s="1">
        <v>7.5841212284076498</v>
      </c>
      <c r="C833" s="1" t="s">
        <v>2844</v>
      </c>
      <c r="D833" s="1" t="s">
        <v>2844</v>
      </c>
      <c r="E833" s="1" t="s">
        <v>2844</v>
      </c>
      <c r="F833" s="1" t="s">
        <v>2844</v>
      </c>
    </row>
    <row r="834" spans="1:6" x14ac:dyDescent="0.5">
      <c r="A834" s="1" t="s">
        <v>2501</v>
      </c>
      <c r="B834" s="1">
        <v>17.009559443547602</v>
      </c>
      <c r="C834" s="1" t="s">
        <v>2844</v>
      </c>
      <c r="D834" s="1" t="s">
        <v>2844</v>
      </c>
      <c r="E834" s="1" t="s">
        <v>2844</v>
      </c>
      <c r="F834" s="1" t="s">
        <v>2844</v>
      </c>
    </row>
    <row r="835" spans="1:6" x14ac:dyDescent="0.5">
      <c r="A835" s="1" t="s">
        <v>2502</v>
      </c>
      <c r="B835" s="1">
        <v>8.8119843165384104</v>
      </c>
      <c r="C835" s="1" t="s">
        <v>2844</v>
      </c>
      <c r="D835" s="1" t="s">
        <v>2844</v>
      </c>
      <c r="E835" s="1" t="s">
        <v>2844</v>
      </c>
      <c r="F835" s="1" t="s">
        <v>2844</v>
      </c>
    </row>
    <row r="836" spans="1:6" x14ac:dyDescent="0.5">
      <c r="A836" s="1" t="s">
        <v>2503</v>
      </c>
      <c r="B836" s="1">
        <v>7.7593258555662201</v>
      </c>
      <c r="C836" s="1" t="s">
        <v>2844</v>
      </c>
      <c r="D836" s="1" t="s">
        <v>2844</v>
      </c>
      <c r="E836" s="1" t="s">
        <v>2844</v>
      </c>
      <c r="F836" s="1" t="s">
        <v>2844</v>
      </c>
    </row>
    <row r="837" spans="1:6" x14ac:dyDescent="0.5">
      <c r="A837" s="1" t="s">
        <v>2504</v>
      </c>
      <c r="B837" s="1">
        <v>11.9901733103439</v>
      </c>
      <c r="C837" s="1" t="s">
        <v>2844</v>
      </c>
      <c r="D837" s="1" t="s">
        <v>2844</v>
      </c>
      <c r="E837" s="1" t="s">
        <v>2844</v>
      </c>
      <c r="F837" s="1" t="s">
        <v>2844</v>
      </c>
    </row>
    <row r="838" spans="1:6" x14ac:dyDescent="0.5">
      <c r="A838" s="1" t="s">
        <v>2505</v>
      </c>
      <c r="B838" s="1">
        <v>7.4486010879961899</v>
      </c>
      <c r="C838" s="1" t="s">
        <v>2844</v>
      </c>
      <c r="D838" s="1" t="s">
        <v>2844</v>
      </c>
      <c r="E838" s="1" t="s">
        <v>2844</v>
      </c>
      <c r="F838" s="1" t="s">
        <v>2844</v>
      </c>
    </row>
    <row r="839" spans="1:6" x14ac:dyDescent="0.5">
      <c r="A839" s="1" t="s">
        <v>2506</v>
      </c>
      <c r="B839" s="1">
        <v>4.3070244046310702</v>
      </c>
      <c r="C839" s="1" t="s">
        <v>2844</v>
      </c>
      <c r="D839" s="1" t="s">
        <v>2844</v>
      </c>
      <c r="E839" s="1" t="s">
        <v>2844</v>
      </c>
      <c r="F839" s="1" t="s">
        <v>2844</v>
      </c>
    </row>
    <row r="840" spans="1:6" x14ac:dyDescent="0.5">
      <c r="A840" s="1" t="s">
        <v>2507</v>
      </c>
      <c r="B840" s="1">
        <v>5.4339409142027799</v>
      </c>
      <c r="C840" s="1" t="s">
        <v>2844</v>
      </c>
      <c r="D840" s="1" t="s">
        <v>2844</v>
      </c>
      <c r="E840" s="1" t="s">
        <v>2844</v>
      </c>
      <c r="F840" s="1" t="s">
        <v>2844</v>
      </c>
    </row>
    <row r="841" spans="1:6" x14ac:dyDescent="0.5">
      <c r="A841" s="1" t="s">
        <v>2508</v>
      </c>
      <c r="B841" s="1">
        <v>13.6927402896019</v>
      </c>
      <c r="C841" s="1" t="s">
        <v>2844</v>
      </c>
      <c r="D841" s="1" t="s">
        <v>2844</v>
      </c>
      <c r="E841" s="1" t="s">
        <v>2844</v>
      </c>
      <c r="F841" s="1" t="s">
        <v>2844</v>
      </c>
    </row>
    <row r="842" spans="1:6" x14ac:dyDescent="0.5">
      <c r="A842" s="1" t="s">
        <v>2509</v>
      </c>
      <c r="B842" s="1">
        <v>11.1456539845422</v>
      </c>
      <c r="C842" s="1" t="s">
        <v>2844</v>
      </c>
      <c r="D842" s="1" t="s">
        <v>2844</v>
      </c>
      <c r="E842" s="1" t="s">
        <v>2844</v>
      </c>
      <c r="F842" s="1" t="s">
        <v>2844</v>
      </c>
    </row>
    <row r="843" spans="1:6" x14ac:dyDescent="0.5">
      <c r="A843" s="1" t="s">
        <v>2882</v>
      </c>
      <c r="B843" s="1" t="e">
        <v>#N/A</v>
      </c>
      <c r="C843" s="1" t="s">
        <v>2844</v>
      </c>
      <c r="D843" s="1" t="s">
        <v>2844</v>
      </c>
      <c r="E843" s="1" t="s">
        <v>2844</v>
      </c>
      <c r="F843" s="1" t="s">
        <v>2844</v>
      </c>
    </row>
    <row r="844" spans="1:6" x14ac:dyDescent="0.5">
      <c r="A844" s="1" t="s">
        <v>2510</v>
      </c>
      <c r="B844" s="1">
        <v>7.5752781713570299</v>
      </c>
      <c r="C844" s="1" t="s">
        <v>2844</v>
      </c>
      <c r="D844" s="1" t="s">
        <v>2844</v>
      </c>
      <c r="E844" s="1" t="s">
        <v>2844</v>
      </c>
      <c r="F844" s="1" t="s">
        <v>2844</v>
      </c>
    </row>
    <row r="845" spans="1:6" x14ac:dyDescent="0.5">
      <c r="A845" s="1" t="s">
        <v>2883</v>
      </c>
      <c r="B845" s="1" t="e">
        <v>#N/A</v>
      </c>
      <c r="C845" s="1" t="s">
        <v>2844</v>
      </c>
      <c r="D845" s="1" t="s">
        <v>2844</v>
      </c>
      <c r="E845" s="1" t="s">
        <v>2844</v>
      </c>
      <c r="F845" s="1" t="s">
        <v>2844</v>
      </c>
    </row>
    <row r="846" spans="1:6" x14ac:dyDescent="0.5">
      <c r="A846" s="1" t="s">
        <v>2511</v>
      </c>
      <c r="B846" s="1">
        <v>12.716739424064899</v>
      </c>
      <c r="C846" s="1" t="s">
        <v>2844</v>
      </c>
      <c r="D846" s="1" t="s">
        <v>2844</v>
      </c>
      <c r="E846" s="1" t="s">
        <v>2844</v>
      </c>
      <c r="F846" s="1" t="s">
        <v>2844</v>
      </c>
    </row>
    <row r="847" spans="1:6" x14ac:dyDescent="0.5">
      <c r="A847" s="1" t="s">
        <v>2884</v>
      </c>
      <c r="B847" s="1" t="e">
        <v>#N/A</v>
      </c>
      <c r="C847" s="1" t="s">
        <v>2844</v>
      </c>
      <c r="D847" s="1" t="s">
        <v>2844</v>
      </c>
      <c r="E847" s="1" t="s">
        <v>2844</v>
      </c>
      <c r="F847" s="1" t="s">
        <v>2844</v>
      </c>
    </row>
    <row r="848" spans="1:6" x14ac:dyDescent="0.5">
      <c r="A848" s="1" t="s">
        <v>2512</v>
      </c>
      <c r="B848" s="1">
        <v>4.9581933453184996</v>
      </c>
      <c r="C848" s="1" t="s">
        <v>2844</v>
      </c>
      <c r="D848" s="1" t="s">
        <v>2844</v>
      </c>
      <c r="E848" s="1" t="s">
        <v>2844</v>
      </c>
      <c r="F848" s="1" t="s">
        <v>2844</v>
      </c>
    </row>
    <row r="849" spans="1:6" x14ac:dyDescent="0.5">
      <c r="A849" s="1" t="s">
        <v>2513</v>
      </c>
      <c r="B849" s="1">
        <v>4.3309102769338796</v>
      </c>
      <c r="C849" s="1" t="s">
        <v>2844</v>
      </c>
      <c r="D849" s="1" t="s">
        <v>2844</v>
      </c>
      <c r="E849" s="1" t="s">
        <v>2844</v>
      </c>
      <c r="F849" s="1" t="s">
        <v>2844</v>
      </c>
    </row>
    <row r="850" spans="1:6" x14ac:dyDescent="0.5">
      <c r="A850" s="1" t="s">
        <v>2514</v>
      </c>
      <c r="B850" s="1">
        <v>5.1900855114488902</v>
      </c>
      <c r="C850" s="1" t="s">
        <v>2844</v>
      </c>
      <c r="D850" s="1" t="s">
        <v>2844</v>
      </c>
      <c r="E850" s="1" t="s">
        <v>2844</v>
      </c>
      <c r="F850" s="1" t="s">
        <v>2844</v>
      </c>
    </row>
    <row r="851" spans="1:6" x14ac:dyDescent="0.5">
      <c r="A851" s="1" t="s">
        <v>2885</v>
      </c>
      <c r="B851" s="1" t="e">
        <v>#N/A</v>
      </c>
      <c r="C851" s="1" t="s">
        <v>2844</v>
      </c>
      <c r="D851" s="1" t="s">
        <v>2844</v>
      </c>
      <c r="E851" s="1" t="s">
        <v>2844</v>
      </c>
      <c r="F851" s="1" t="s">
        <v>2844</v>
      </c>
    </row>
    <row r="852" spans="1:6" x14ac:dyDescent="0.5">
      <c r="A852" s="1" t="s">
        <v>2886</v>
      </c>
      <c r="B852" s="1" t="e">
        <v>#N/A</v>
      </c>
      <c r="C852" s="1" t="s">
        <v>2844</v>
      </c>
      <c r="D852" s="1" t="s">
        <v>2844</v>
      </c>
      <c r="E852" s="1" t="s">
        <v>2844</v>
      </c>
      <c r="F852" s="1" t="s">
        <v>2844</v>
      </c>
    </row>
    <row r="853" spans="1:6" x14ac:dyDescent="0.5">
      <c r="A853" s="1" t="s">
        <v>2887</v>
      </c>
      <c r="B853" s="1" t="e">
        <v>#N/A</v>
      </c>
      <c r="C853" s="1" t="s">
        <v>2844</v>
      </c>
      <c r="D853" s="1" t="s">
        <v>2844</v>
      </c>
      <c r="E853" s="1" t="s">
        <v>2844</v>
      </c>
      <c r="F853" s="1" t="s">
        <v>2844</v>
      </c>
    </row>
    <row r="854" spans="1:6" x14ac:dyDescent="0.5">
      <c r="A854" s="1" t="s">
        <v>2515</v>
      </c>
      <c r="B854" s="1">
        <v>4.8599899338797101</v>
      </c>
      <c r="C854" s="1" t="s">
        <v>2844</v>
      </c>
      <c r="D854" s="1" t="s">
        <v>2844</v>
      </c>
      <c r="E854" s="1" t="s">
        <v>2844</v>
      </c>
      <c r="F854" s="1" t="s">
        <v>2844</v>
      </c>
    </row>
    <row r="855" spans="1:6" x14ac:dyDescent="0.5">
      <c r="A855" s="1" t="s">
        <v>2516</v>
      </c>
      <c r="B855" s="1">
        <v>4.1137408950299603</v>
      </c>
      <c r="C855" s="1" t="s">
        <v>2844</v>
      </c>
      <c r="D855" s="1" t="s">
        <v>2844</v>
      </c>
      <c r="E855" s="1" t="s">
        <v>2844</v>
      </c>
      <c r="F855" s="1" t="s">
        <v>2844</v>
      </c>
    </row>
    <row r="856" spans="1:6" x14ac:dyDescent="0.5">
      <c r="A856" s="1" t="s">
        <v>2517</v>
      </c>
      <c r="B856" s="1">
        <v>8.7959117501531203</v>
      </c>
      <c r="C856" s="1" t="s">
        <v>2844</v>
      </c>
      <c r="D856" s="1" t="s">
        <v>2844</v>
      </c>
      <c r="E856" s="1" t="s">
        <v>2844</v>
      </c>
      <c r="F856" s="1" t="s">
        <v>2844</v>
      </c>
    </row>
    <row r="857" spans="1:6" x14ac:dyDescent="0.5">
      <c r="A857" s="1" t="s">
        <v>2518</v>
      </c>
      <c r="B857" s="1">
        <v>10.6204331671719</v>
      </c>
      <c r="C857" s="1" t="s">
        <v>2844</v>
      </c>
      <c r="D857" s="1" t="s">
        <v>2844</v>
      </c>
      <c r="E857" s="1" t="s">
        <v>2844</v>
      </c>
      <c r="F857" s="1" t="s">
        <v>2844</v>
      </c>
    </row>
    <row r="858" spans="1:6" x14ac:dyDescent="0.5">
      <c r="A858" s="1" t="s">
        <v>2888</v>
      </c>
      <c r="B858" s="1" t="e">
        <v>#N/A</v>
      </c>
      <c r="C858" s="1" t="s">
        <v>2844</v>
      </c>
      <c r="D858" s="1" t="s">
        <v>2844</v>
      </c>
      <c r="E858" s="1" t="s">
        <v>2844</v>
      </c>
      <c r="F858" s="1" t="s">
        <v>2844</v>
      </c>
    </row>
    <row r="859" spans="1:6" x14ac:dyDescent="0.5">
      <c r="A859" s="1" t="s">
        <v>2889</v>
      </c>
      <c r="B859" s="1" t="e">
        <v>#N/A</v>
      </c>
      <c r="C859" s="1" t="s">
        <v>2844</v>
      </c>
      <c r="D859" s="1" t="s">
        <v>2844</v>
      </c>
      <c r="E859" s="1" t="s">
        <v>2844</v>
      </c>
      <c r="F859" s="1" t="s">
        <v>2844</v>
      </c>
    </row>
    <row r="860" spans="1:6" x14ac:dyDescent="0.5">
      <c r="A860" s="1" t="s">
        <v>2890</v>
      </c>
      <c r="B860" s="1" t="e">
        <v>#N/A</v>
      </c>
      <c r="C860" s="1" t="s">
        <v>2844</v>
      </c>
      <c r="D860" s="1" t="s">
        <v>2844</v>
      </c>
      <c r="E860" s="1" t="s">
        <v>2844</v>
      </c>
      <c r="F860" s="1" t="s">
        <v>2844</v>
      </c>
    </row>
    <row r="861" spans="1:6" x14ac:dyDescent="0.5">
      <c r="A861" s="1" t="s">
        <v>2519</v>
      </c>
      <c r="B861" s="1">
        <v>3.0496346018079601</v>
      </c>
      <c r="C861" s="1" t="s">
        <v>2844</v>
      </c>
      <c r="D861" s="1" t="s">
        <v>2844</v>
      </c>
      <c r="E861" s="1" t="s">
        <v>2844</v>
      </c>
      <c r="F861" s="1" t="s">
        <v>2844</v>
      </c>
    </row>
    <row r="862" spans="1:6" x14ac:dyDescent="0.5">
      <c r="A862" s="1" t="s">
        <v>2891</v>
      </c>
      <c r="B862" s="1" t="e">
        <v>#N/A</v>
      </c>
      <c r="C862" s="1" t="s">
        <v>2844</v>
      </c>
      <c r="D862" s="1" t="s">
        <v>2844</v>
      </c>
      <c r="E862" s="1" t="s">
        <v>2844</v>
      </c>
      <c r="F862" s="1" t="s">
        <v>2844</v>
      </c>
    </row>
    <row r="863" spans="1:6" x14ac:dyDescent="0.5">
      <c r="A863" s="1" t="s">
        <v>2520</v>
      </c>
      <c r="B863" s="1">
        <v>7.6987246541740904</v>
      </c>
      <c r="C863" s="1" t="s">
        <v>2844</v>
      </c>
      <c r="D863" s="1" t="s">
        <v>2844</v>
      </c>
      <c r="E863" s="1" t="s">
        <v>2844</v>
      </c>
      <c r="F863" s="1" t="s">
        <v>2844</v>
      </c>
    </row>
    <row r="864" spans="1:6" x14ac:dyDescent="0.5">
      <c r="A864" s="1" t="s">
        <v>2521</v>
      </c>
      <c r="B864" s="1">
        <v>7.9298039387153798</v>
      </c>
      <c r="C864" s="1" t="s">
        <v>2844</v>
      </c>
      <c r="D864" s="1" t="s">
        <v>2844</v>
      </c>
      <c r="E864" s="1" t="s">
        <v>2844</v>
      </c>
      <c r="F864" s="1" t="s">
        <v>2844</v>
      </c>
    </row>
    <row r="865" spans="1:6" x14ac:dyDescent="0.5">
      <c r="A865" s="1" t="s">
        <v>2892</v>
      </c>
      <c r="B865" s="1" t="e">
        <v>#N/A</v>
      </c>
      <c r="C865" s="1" t="s">
        <v>2844</v>
      </c>
      <c r="D865" s="1" t="s">
        <v>2844</v>
      </c>
      <c r="E865" s="1" t="s">
        <v>2844</v>
      </c>
      <c r="F865" s="1" t="s">
        <v>2844</v>
      </c>
    </row>
    <row r="866" spans="1:6" x14ac:dyDescent="0.5">
      <c r="A866" s="1" t="s">
        <v>2522</v>
      </c>
      <c r="B866" s="1">
        <v>5.4736049014376498</v>
      </c>
      <c r="C866" s="1" t="s">
        <v>2844</v>
      </c>
      <c r="D866" s="1" t="s">
        <v>2844</v>
      </c>
      <c r="E866" s="1" t="s">
        <v>2844</v>
      </c>
      <c r="F866" s="1" t="s">
        <v>2844</v>
      </c>
    </row>
    <row r="867" spans="1:6" x14ac:dyDescent="0.5">
      <c r="A867" s="1" t="s">
        <v>2523</v>
      </c>
      <c r="B867" s="1">
        <v>5.3136913992617503</v>
      </c>
      <c r="C867" s="1" t="s">
        <v>2844</v>
      </c>
      <c r="D867" s="1" t="s">
        <v>2844</v>
      </c>
      <c r="E867" s="1" t="s">
        <v>2844</v>
      </c>
      <c r="F867" s="1" t="s">
        <v>2844</v>
      </c>
    </row>
    <row r="868" spans="1:6" x14ac:dyDescent="0.5">
      <c r="A868" s="1" t="s">
        <v>2893</v>
      </c>
      <c r="B868" s="1" t="e">
        <v>#N/A</v>
      </c>
      <c r="C868" s="1" t="s">
        <v>2844</v>
      </c>
      <c r="D868" s="1" t="s">
        <v>2844</v>
      </c>
      <c r="E868" s="1" t="s">
        <v>2844</v>
      </c>
      <c r="F868" s="1" t="s">
        <v>2844</v>
      </c>
    </row>
    <row r="869" spans="1:6" x14ac:dyDescent="0.5">
      <c r="A869" s="1" t="s">
        <v>2894</v>
      </c>
      <c r="B869" s="1" t="e">
        <v>#N/A</v>
      </c>
      <c r="C869" s="1" t="s">
        <v>2844</v>
      </c>
      <c r="D869" s="1" t="s">
        <v>2844</v>
      </c>
      <c r="E869" s="1" t="s">
        <v>2844</v>
      </c>
      <c r="F869" s="1" t="s">
        <v>2844</v>
      </c>
    </row>
    <row r="870" spans="1:6" x14ac:dyDescent="0.5">
      <c r="A870" s="1" t="s">
        <v>2524</v>
      </c>
      <c r="B870" s="1">
        <v>14.119760165635199</v>
      </c>
      <c r="C870" s="1" t="s">
        <v>2844</v>
      </c>
      <c r="D870" s="1" t="s">
        <v>2844</v>
      </c>
      <c r="E870" s="1" t="s">
        <v>2844</v>
      </c>
      <c r="F870" s="1" t="s">
        <v>2844</v>
      </c>
    </row>
    <row r="871" spans="1:6" x14ac:dyDescent="0.5">
      <c r="A871" s="1" t="s">
        <v>2895</v>
      </c>
      <c r="B871" s="1" t="e">
        <v>#N/A</v>
      </c>
      <c r="C871" s="1" t="s">
        <v>2844</v>
      </c>
      <c r="D871" s="1" t="s">
        <v>2844</v>
      </c>
      <c r="E871" s="1" t="s">
        <v>2844</v>
      </c>
      <c r="F871" s="1" t="s">
        <v>2844</v>
      </c>
    </row>
    <row r="872" spans="1:6" x14ac:dyDescent="0.5">
      <c r="A872" s="1" t="s">
        <v>2896</v>
      </c>
      <c r="B872" s="1" t="e">
        <v>#N/A</v>
      </c>
      <c r="C872" s="1" t="s">
        <v>2844</v>
      </c>
      <c r="D872" s="1" t="s">
        <v>2844</v>
      </c>
      <c r="E872" s="1" t="s">
        <v>2844</v>
      </c>
      <c r="F872" s="1" t="s">
        <v>2844</v>
      </c>
    </row>
    <row r="873" spans="1:6" x14ac:dyDescent="0.5">
      <c r="A873" s="1" t="s">
        <v>2897</v>
      </c>
      <c r="B873" s="1" t="e">
        <v>#N/A</v>
      </c>
      <c r="C873" s="1" t="s">
        <v>2844</v>
      </c>
      <c r="D873" s="1" t="s">
        <v>2844</v>
      </c>
      <c r="E873" s="1" t="s">
        <v>2844</v>
      </c>
      <c r="F873" s="1" t="s">
        <v>2844</v>
      </c>
    </row>
    <row r="874" spans="1:6" x14ac:dyDescent="0.5">
      <c r="A874" s="1" t="s">
        <v>2525</v>
      </c>
      <c r="B874" s="1">
        <v>8.3967798437862697</v>
      </c>
      <c r="C874" s="1" t="s">
        <v>2844</v>
      </c>
      <c r="D874" s="1" t="s">
        <v>2844</v>
      </c>
      <c r="E874" s="1" t="s">
        <v>2844</v>
      </c>
      <c r="F874" s="1" t="s">
        <v>2844</v>
      </c>
    </row>
    <row r="875" spans="1:6" x14ac:dyDescent="0.5">
      <c r="A875" s="1" t="s">
        <v>2526</v>
      </c>
      <c r="B875" s="1">
        <v>8.0614346781515707</v>
      </c>
      <c r="C875" s="1" t="s">
        <v>2844</v>
      </c>
      <c r="D875" s="1" t="s">
        <v>2844</v>
      </c>
      <c r="E875" s="1" t="s">
        <v>2844</v>
      </c>
      <c r="F875" s="1" t="s">
        <v>2844</v>
      </c>
    </row>
    <row r="876" spans="1:6" x14ac:dyDescent="0.5">
      <c r="A876" s="1" t="s">
        <v>2527</v>
      </c>
      <c r="B876" s="1">
        <v>3.3992462612595</v>
      </c>
      <c r="C876" s="1" t="s">
        <v>2844</v>
      </c>
      <c r="D876" s="1" t="s">
        <v>2844</v>
      </c>
      <c r="E876" s="1" t="s">
        <v>2844</v>
      </c>
      <c r="F876" s="1" t="s">
        <v>2844</v>
      </c>
    </row>
    <row r="877" spans="1:6" x14ac:dyDescent="0.5">
      <c r="A877" s="1" t="s">
        <v>2528</v>
      </c>
      <c r="B877" s="1">
        <v>4.5234382442757504</v>
      </c>
      <c r="C877" s="1" t="s">
        <v>2844</v>
      </c>
      <c r="D877" s="1" t="s">
        <v>2844</v>
      </c>
      <c r="E877" s="1" t="s">
        <v>2844</v>
      </c>
      <c r="F877" s="1" t="s">
        <v>2844</v>
      </c>
    </row>
    <row r="878" spans="1:6" x14ac:dyDescent="0.5">
      <c r="A878" s="1" t="s">
        <v>2529</v>
      </c>
      <c r="B878" s="1">
        <v>4.0937671467651198</v>
      </c>
      <c r="C878" s="1" t="s">
        <v>2844</v>
      </c>
      <c r="D878" s="1" t="s">
        <v>2844</v>
      </c>
      <c r="E878" s="1" t="s">
        <v>2844</v>
      </c>
      <c r="F878" s="1" t="s">
        <v>2844</v>
      </c>
    </row>
    <row r="879" spans="1:6" x14ac:dyDescent="0.5">
      <c r="A879" s="1" t="s">
        <v>2530</v>
      </c>
      <c r="B879" s="1">
        <v>3.7765965129429899</v>
      </c>
      <c r="C879" s="1" t="s">
        <v>2844</v>
      </c>
      <c r="D879" s="1" t="s">
        <v>2844</v>
      </c>
      <c r="E879" s="1" t="s">
        <v>2844</v>
      </c>
      <c r="F879" s="1" t="s">
        <v>2844</v>
      </c>
    </row>
    <row r="880" spans="1:6" x14ac:dyDescent="0.5">
      <c r="A880" s="1" t="s">
        <v>451</v>
      </c>
      <c r="B880" s="1">
        <v>6.6122024962983597</v>
      </c>
      <c r="C880" s="1" t="s">
        <v>2832</v>
      </c>
      <c r="D880" s="1" t="s">
        <v>2832</v>
      </c>
      <c r="E880" s="1" t="s">
        <v>2832</v>
      </c>
      <c r="F880" s="1" t="s">
        <v>2832</v>
      </c>
    </row>
    <row r="881" spans="1:6" x14ac:dyDescent="0.5">
      <c r="A881" s="1" t="s">
        <v>452</v>
      </c>
      <c r="B881" s="1">
        <v>10.8451552080749</v>
      </c>
      <c r="C881" s="1" t="s">
        <v>2832</v>
      </c>
      <c r="D881" s="1" t="s">
        <v>2832</v>
      </c>
      <c r="E881" s="1" t="s">
        <v>2832</v>
      </c>
      <c r="F881" s="1" t="s">
        <v>2832</v>
      </c>
    </row>
    <row r="882" spans="1:6" x14ac:dyDescent="0.5">
      <c r="A882" s="1" t="s">
        <v>453</v>
      </c>
      <c r="B882" s="1">
        <v>3.7257781936953198</v>
      </c>
      <c r="C882" s="1" t="s">
        <v>2832</v>
      </c>
      <c r="D882" s="1" t="s">
        <v>2832</v>
      </c>
      <c r="E882" s="1" t="s">
        <v>2832</v>
      </c>
      <c r="F882" s="1" t="s">
        <v>2832</v>
      </c>
    </row>
    <row r="883" spans="1:6" x14ac:dyDescent="0.5">
      <c r="A883" s="1" t="s">
        <v>454</v>
      </c>
      <c r="B883" s="1">
        <v>3.3877973553631899</v>
      </c>
      <c r="C883" s="1" t="s">
        <v>2832</v>
      </c>
      <c r="D883" s="1" t="s">
        <v>2832</v>
      </c>
      <c r="E883" s="1" t="s">
        <v>2832</v>
      </c>
      <c r="F883" s="1" t="s">
        <v>2832</v>
      </c>
    </row>
    <row r="884" spans="1:6" x14ac:dyDescent="0.5">
      <c r="A884" s="1" t="s">
        <v>455</v>
      </c>
      <c r="B884" s="1">
        <v>3.0573246674050001</v>
      </c>
      <c r="C884" s="1" t="s">
        <v>2832</v>
      </c>
      <c r="D884" s="1" t="s">
        <v>2832</v>
      </c>
      <c r="E884" s="1" t="s">
        <v>2832</v>
      </c>
      <c r="F884" s="1" t="s">
        <v>2832</v>
      </c>
    </row>
    <row r="885" spans="1:6" x14ac:dyDescent="0.5">
      <c r="A885" s="1" t="s">
        <v>456</v>
      </c>
      <c r="B885" s="1">
        <v>10.612402556602399</v>
      </c>
      <c r="C885" s="1" t="s">
        <v>2832</v>
      </c>
      <c r="D885" s="1" t="s">
        <v>2832</v>
      </c>
      <c r="E885" s="1" t="s">
        <v>2832</v>
      </c>
      <c r="F885" s="1" t="s">
        <v>2832</v>
      </c>
    </row>
    <row r="886" spans="1:6" x14ac:dyDescent="0.5">
      <c r="A886" s="1" t="s">
        <v>457</v>
      </c>
      <c r="B886" s="1">
        <v>4.0667790179087104</v>
      </c>
      <c r="C886" s="1" t="s">
        <v>2832</v>
      </c>
      <c r="D886" s="1" t="s">
        <v>2832</v>
      </c>
      <c r="E886" s="1" t="s">
        <v>2832</v>
      </c>
      <c r="F886" s="1" t="s">
        <v>2832</v>
      </c>
    </row>
    <row r="887" spans="1:6" x14ac:dyDescent="0.5">
      <c r="A887" s="1" t="s">
        <v>458</v>
      </c>
      <c r="B887" s="1">
        <v>5.9222682010132601</v>
      </c>
      <c r="C887" s="1" t="s">
        <v>2832</v>
      </c>
      <c r="D887" s="1" t="s">
        <v>2832</v>
      </c>
      <c r="E887" s="1" t="s">
        <v>2832</v>
      </c>
      <c r="F887" s="1" t="s">
        <v>2832</v>
      </c>
    </row>
    <row r="888" spans="1:6" x14ac:dyDescent="0.5">
      <c r="A888" s="1" t="s">
        <v>459</v>
      </c>
      <c r="B888" s="1">
        <v>11.2779205234933</v>
      </c>
      <c r="C888" s="1" t="s">
        <v>2832</v>
      </c>
      <c r="D888" s="1" t="s">
        <v>2832</v>
      </c>
      <c r="E888" s="1" t="s">
        <v>2832</v>
      </c>
      <c r="F888" s="1" t="s">
        <v>2832</v>
      </c>
    </row>
    <row r="889" spans="1:6" x14ac:dyDescent="0.5">
      <c r="A889" s="1" t="s">
        <v>460</v>
      </c>
      <c r="B889" s="1">
        <v>11.724297018418101</v>
      </c>
      <c r="C889" s="1" t="s">
        <v>2832</v>
      </c>
      <c r="D889" s="1" t="s">
        <v>2832</v>
      </c>
      <c r="E889" s="1" t="s">
        <v>2832</v>
      </c>
      <c r="F889" s="1" t="s">
        <v>2832</v>
      </c>
    </row>
    <row r="890" spans="1:6" x14ac:dyDescent="0.5">
      <c r="A890" s="1" t="s">
        <v>461</v>
      </c>
      <c r="B890" s="1">
        <v>8.6383122982608906</v>
      </c>
      <c r="C890" s="1" t="s">
        <v>2832</v>
      </c>
      <c r="D890" s="1" t="s">
        <v>2832</v>
      </c>
      <c r="E890" s="1" t="s">
        <v>2832</v>
      </c>
      <c r="F890" s="1" t="s">
        <v>2832</v>
      </c>
    </row>
    <row r="891" spans="1:6" x14ac:dyDescent="0.5">
      <c r="A891" s="1" t="s">
        <v>462</v>
      </c>
      <c r="B891" s="1">
        <v>3.96315299259214</v>
      </c>
      <c r="C891" s="1" t="s">
        <v>2832</v>
      </c>
      <c r="D891" s="1" t="s">
        <v>2832</v>
      </c>
      <c r="E891" s="1" t="s">
        <v>2832</v>
      </c>
      <c r="F891" s="1" t="s">
        <v>2832</v>
      </c>
    </row>
    <row r="892" spans="1:6" x14ac:dyDescent="0.5">
      <c r="A892" s="1" t="s">
        <v>463</v>
      </c>
      <c r="B892" s="1">
        <v>6.2618903404657997</v>
      </c>
      <c r="C892" s="1" t="s">
        <v>2832</v>
      </c>
      <c r="D892" s="1" t="s">
        <v>2832</v>
      </c>
      <c r="E892" s="1" t="s">
        <v>2832</v>
      </c>
      <c r="F892" s="1" t="s">
        <v>2832</v>
      </c>
    </row>
    <row r="893" spans="1:6" x14ac:dyDescent="0.5">
      <c r="A893" s="1" t="s">
        <v>464</v>
      </c>
      <c r="B893" s="1">
        <v>12.996640270897901</v>
      </c>
      <c r="C893" s="1" t="s">
        <v>2832</v>
      </c>
      <c r="D893" s="1" t="s">
        <v>2832</v>
      </c>
      <c r="E893" s="1" t="s">
        <v>2832</v>
      </c>
      <c r="F893" s="1" t="s">
        <v>2832</v>
      </c>
    </row>
    <row r="894" spans="1:6" x14ac:dyDescent="0.5">
      <c r="A894" s="1" t="s">
        <v>465</v>
      </c>
      <c r="B894" s="1">
        <v>4.6328819650334703</v>
      </c>
      <c r="C894" s="1" t="s">
        <v>2832</v>
      </c>
      <c r="D894" s="1" t="s">
        <v>2832</v>
      </c>
      <c r="E894" s="1" t="s">
        <v>2832</v>
      </c>
      <c r="F894" s="1" t="s">
        <v>2832</v>
      </c>
    </row>
    <row r="895" spans="1:6" x14ac:dyDescent="0.5">
      <c r="A895" s="1" t="s">
        <v>466</v>
      </c>
      <c r="B895" s="1">
        <v>7.4718070897777098</v>
      </c>
      <c r="C895" s="1" t="s">
        <v>2832</v>
      </c>
      <c r="D895" s="1" t="s">
        <v>2832</v>
      </c>
      <c r="E895" s="1" t="s">
        <v>2832</v>
      </c>
      <c r="F895" s="1" t="s">
        <v>2832</v>
      </c>
    </row>
    <row r="896" spans="1:6" x14ac:dyDescent="0.5">
      <c r="A896" s="1" t="s">
        <v>467</v>
      </c>
      <c r="B896" s="1">
        <v>8.9192550472301306</v>
      </c>
      <c r="C896" s="1" t="s">
        <v>2832</v>
      </c>
      <c r="D896" s="1" t="s">
        <v>2832</v>
      </c>
      <c r="E896" s="1" t="s">
        <v>2832</v>
      </c>
      <c r="F896" s="1" t="s">
        <v>2832</v>
      </c>
    </row>
    <row r="897" spans="1:6" x14ac:dyDescent="0.5">
      <c r="A897" s="1" t="s">
        <v>468</v>
      </c>
      <c r="B897" s="1">
        <v>9.0943393039414797</v>
      </c>
      <c r="C897" s="1" t="s">
        <v>2832</v>
      </c>
      <c r="D897" s="1" t="s">
        <v>2832</v>
      </c>
      <c r="E897" s="1" t="s">
        <v>2832</v>
      </c>
      <c r="F897" s="1" t="s">
        <v>2832</v>
      </c>
    </row>
    <row r="898" spans="1:6" x14ac:dyDescent="0.5">
      <c r="A898" s="1" t="s">
        <v>469</v>
      </c>
      <c r="B898" s="1">
        <v>7.6501574451423604</v>
      </c>
      <c r="C898" s="1" t="s">
        <v>2832</v>
      </c>
      <c r="D898" s="1" t="s">
        <v>2832</v>
      </c>
      <c r="E898" s="1" t="s">
        <v>2832</v>
      </c>
      <c r="F898" s="1" t="s">
        <v>2832</v>
      </c>
    </row>
    <row r="899" spans="1:6" x14ac:dyDescent="0.5">
      <c r="A899" s="1" t="s">
        <v>470</v>
      </c>
      <c r="B899" s="1">
        <v>6.5212619597061101</v>
      </c>
      <c r="C899" s="1" t="s">
        <v>2832</v>
      </c>
      <c r="D899" s="1" t="s">
        <v>2832</v>
      </c>
      <c r="E899" s="1" t="s">
        <v>2832</v>
      </c>
      <c r="F899" s="1" t="s">
        <v>2832</v>
      </c>
    </row>
    <row r="900" spans="1:6" x14ac:dyDescent="0.5">
      <c r="A900" s="1" t="s">
        <v>471</v>
      </c>
      <c r="B900" s="1">
        <v>14.2702740989604</v>
      </c>
      <c r="C900" s="1" t="s">
        <v>2832</v>
      </c>
      <c r="D900" s="1" t="s">
        <v>2832</v>
      </c>
      <c r="E900" s="1" t="s">
        <v>2832</v>
      </c>
      <c r="F900" s="1" t="s">
        <v>2832</v>
      </c>
    </row>
    <row r="901" spans="1:6" x14ac:dyDescent="0.5">
      <c r="A901" s="1" t="s">
        <v>472</v>
      </c>
      <c r="B901" s="1">
        <v>11.310836789622</v>
      </c>
      <c r="C901" s="1" t="s">
        <v>2832</v>
      </c>
      <c r="D901" s="1" t="s">
        <v>2832</v>
      </c>
      <c r="E901" s="1" t="s">
        <v>2832</v>
      </c>
      <c r="F901" s="1" t="s">
        <v>2832</v>
      </c>
    </row>
    <row r="902" spans="1:6" x14ac:dyDescent="0.5">
      <c r="A902" s="1" t="s">
        <v>473</v>
      </c>
      <c r="B902" s="1">
        <v>6.6003729077240898</v>
      </c>
      <c r="C902" s="1" t="s">
        <v>2832</v>
      </c>
      <c r="D902" s="1" t="s">
        <v>2832</v>
      </c>
      <c r="E902" s="1" t="s">
        <v>2832</v>
      </c>
      <c r="F902" s="1" t="s">
        <v>2832</v>
      </c>
    </row>
    <row r="903" spans="1:6" x14ac:dyDescent="0.5">
      <c r="A903" s="1" t="s">
        <v>474</v>
      </c>
      <c r="B903" s="1">
        <v>1.1268383070905099</v>
      </c>
      <c r="C903" s="1" t="s">
        <v>2832</v>
      </c>
      <c r="D903" s="1" t="s">
        <v>2832</v>
      </c>
      <c r="E903" s="1" t="s">
        <v>2832</v>
      </c>
      <c r="F903" s="1" t="s">
        <v>2832</v>
      </c>
    </row>
    <row r="904" spans="1:6" x14ac:dyDescent="0.5">
      <c r="A904" s="1" t="s">
        <v>475</v>
      </c>
      <c r="B904" s="1">
        <v>7.5068849941084297</v>
      </c>
      <c r="C904" s="1" t="s">
        <v>2832</v>
      </c>
      <c r="D904" s="1" t="s">
        <v>2832</v>
      </c>
      <c r="E904" s="1" t="s">
        <v>2832</v>
      </c>
      <c r="F904" s="1" t="s">
        <v>2832</v>
      </c>
    </row>
    <row r="905" spans="1:6" x14ac:dyDescent="0.5">
      <c r="A905" s="1" t="s">
        <v>476</v>
      </c>
      <c r="B905" s="1">
        <v>11.718165341594201</v>
      </c>
      <c r="C905" s="1" t="s">
        <v>2832</v>
      </c>
      <c r="D905" s="1" t="s">
        <v>2832</v>
      </c>
      <c r="E905" s="1" t="s">
        <v>2832</v>
      </c>
      <c r="F905" s="1" t="s">
        <v>2832</v>
      </c>
    </row>
    <row r="906" spans="1:6" x14ac:dyDescent="0.5">
      <c r="A906" s="1" t="s">
        <v>477</v>
      </c>
      <c r="B906" s="1">
        <v>4.3087799950637597</v>
      </c>
      <c r="C906" s="1" t="s">
        <v>2832</v>
      </c>
      <c r="D906" s="1" t="s">
        <v>2832</v>
      </c>
      <c r="E906" s="1" t="s">
        <v>2832</v>
      </c>
      <c r="F906" s="1" t="s">
        <v>2832</v>
      </c>
    </row>
    <row r="907" spans="1:6" x14ac:dyDescent="0.5">
      <c r="A907" s="1" t="s">
        <v>478</v>
      </c>
      <c r="B907" s="1">
        <v>1.12308960573665</v>
      </c>
      <c r="C907" s="1" t="s">
        <v>2832</v>
      </c>
      <c r="D907" s="1" t="s">
        <v>2832</v>
      </c>
      <c r="E907" s="1" t="s">
        <v>2832</v>
      </c>
      <c r="F907" s="1" t="s">
        <v>2832</v>
      </c>
    </row>
    <row r="908" spans="1:6" x14ac:dyDescent="0.5">
      <c r="A908" s="1" t="s">
        <v>479</v>
      </c>
      <c r="B908" s="1">
        <v>6.6003729077240898</v>
      </c>
      <c r="C908" s="1" t="s">
        <v>2832</v>
      </c>
      <c r="D908" s="1" t="s">
        <v>2832</v>
      </c>
      <c r="E908" s="1" t="s">
        <v>2832</v>
      </c>
      <c r="F908" s="1" t="s">
        <v>2832</v>
      </c>
    </row>
    <row r="909" spans="1:6" x14ac:dyDescent="0.5">
      <c r="A909" s="1" t="s">
        <v>480</v>
      </c>
      <c r="B909" s="1">
        <v>7.4516372195753204</v>
      </c>
      <c r="C909" s="1" t="s">
        <v>2832</v>
      </c>
      <c r="D909" s="1" t="s">
        <v>2832</v>
      </c>
      <c r="E909" s="1" t="s">
        <v>2832</v>
      </c>
      <c r="F909" s="1" t="s">
        <v>2832</v>
      </c>
    </row>
    <row r="910" spans="1:6" x14ac:dyDescent="0.5">
      <c r="A910" s="1" t="s">
        <v>481</v>
      </c>
      <c r="B910" s="1">
        <v>1.7374229310327201</v>
      </c>
      <c r="C910" s="1" t="s">
        <v>2832</v>
      </c>
      <c r="D910" s="1" t="s">
        <v>2832</v>
      </c>
      <c r="E910" s="1" t="s">
        <v>2832</v>
      </c>
      <c r="F910" s="1" t="s">
        <v>2832</v>
      </c>
    </row>
    <row r="911" spans="1:6" x14ac:dyDescent="0.5">
      <c r="A911" s="1" t="s">
        <v>482</v>
      </c>
      <c r="B911" s="1">
        <v>4.4960332497220898</v>
      </c>
      <c r="C911" s="1" t="s">
        <v>2832</v>
      </c>
      <c r="D911" s="1" t="s">
        <v>2832</v>
      </c>
      <c r="E911" s="1" t="s">
        <v>2832</v>
      </c>
      <c r="F911" s="1" t="s">
        <v>2832</v>
      </c>
    </row>
    <row r="912" spans="1:6" x14ac:dyDescent="0.5">
      <c r="A912" s="1" t="s">
        <v>483</v>
      </c>
      <c r="B912" s="1">
        <v>2.1920130148464998</v>
      </c>
      <c r="C912" s="1" t="s">
        <v>2832</v>
      </c>
      <c r="D912" s="1" t="s">
        <v>2832</v>
      </c>
      <c r="E912" s="1" t="s">
        <v>2832</v>
      </c>
      <c r="F912" s="1" t="s">
        <v>2832</v>
      </c>
    </row>
    <row r="913" spans="1:6" x14ac:dyDescent="0.5">
      <c r="A913" s="1" t="s">
        <v>484</v>
      </c>
      <c r="B913" s="1">
        <v>7.5068849941084297</v>
      </c>
      <c r="C913" s="1" t="s">
        <v>2832</v>
      </c>
      <c r="D913" s="1" t="s">
        <v>2832</v>
      </c>
      <c r="E913" s="1" t="s">
        <v>2832</v>
      </c>
      <c r="F913" s="1" t="s">
        <v>2832</v>
      </c>
    </row>
    <row r="914" spans="1:6" x14ac:dyDescent="0.5">
      <c r="A914" s="1" t="s">
        <v>485</v>
      </c>
      <c r="B914" s="1">
        <v>4.6595334398661201</v>
      </c>
      <c r="C914" s="1" t="s">
        <v>2832</v>
      </c>
      <c r="D914" s="1" t="s">
        <v>2832</v>
      </c>
      <c r="E914" s="1" t="s">
        <v>2832</v>
      </c>
      <c r="F914" s="1" t="s">
        <v>2832</v>
      </c>
    </row>
    <row r="915" spans="1:6" x14ac:dyDescent="0.5">
      <c r="A915" s="1" t="s">
        <v>486</v>
      </c>
      <c r="B915" s="1">
        <v>12.7755550983823</v>
      </c>
      <c r="C915" s="1" t="s">
        <v>2832</v>
      </c>
      <c r="D915" s="1" t="s">
        <v>2832</v>
      </c>
      <c r="E915" s="1" t="s">
        <v>2832</v>
      </c>
      <c r="F915" s="1" t="s">
        <v>2832</v>
      </c>
    </row>
    <row r="916" spans="1:6" x14ac:dyDescent="0.5">
      <c r="A916" s="1" t="s">
        <v>487</v>
      </c>
      <c r="B916" s="1">
        <v>2.4886094485541599</v>
      </c>
      <c r="C916" s="1" t="s">
        <v>2832</v>
      </c>
      <c r="D916" s="1" t="s">
        <v>2832</v>
      </c>
      <c r="E916" s="1" t="s">
        <v>2832</v>
      </c>
      <c r="F916" s="1" t="s">
        <v>2832</v>
      </c>
    </row>
    <row r="917" spans="1:6" x14ac:dyDescent="0.5">
      <c r="A917" s="1" t="s">
        <v>488</v>
      </c>
      <c r="B917" s="1">
        <v>3.0686956775814398</v>
      </c>
      <c r="C917" s="1" t="s">
        <v>2832</v>
      </c>
      <c r="D917" s="1" t="s">
        <v>2832</v>
      </c>
      <c r="E917" s="1" t="s">
        <v>2832</v>
      </c>
      <c r="F917" s="1" t="s">
        <v>2832</v>
      </c>
    </row>
    <row r="918" spans="1:6" x14ac:dyDescent="0.5">
      <c r="A918" s="1" t="s">
        <v>489</v>
      </c>
      <c r="B918" s="1">
        <v>2.0499888821396501</v>
      </c>
      <c r="C918" s="1" t="s">
        <v>2832</v>
      </c>
      <c r="D918" s="1" t="s">
        <v>2832</v>
      </c>
      <c r="E918" s="1" t="s">
        <v>2832</v>
      </c>
      <c r="F918" s="1" t="s">
        <v>2832</v>
      </c>
    </row>
    <row r="919" spans="1:6" x14ac:dyDescent="0.5">
      <c r="A919" s="1" t="s">
        <v>490</v>
      </c>
      <c r="B919" s="1">
        <v>8.6718216111027395</v>
      </c>
      <c r="C919" s="1" t="s">
        <v>2832</v>
      </c>
      <c r="D919" s="1" t="s">
        <v>2832</v>
      </c>
      <c r="E919" s="1" t="s">
        <v>2832</v>
      </c>
      <c r="F919" s="1" t="s">
        <v>2832</v>
      </c>
    </row>
    <row r="920" spans="1:6" x14ac:dyDescent="0.5">
      <c r="A920" s="1" t="s">
        <v>491</v>
      </c>
      <c r="B920" s="1">
        <v>3.4676345942156401</v>
      </c>
      <c r="C920" s="1" t="s">
        <v>2832</v>
      </c>
      <c r="D920" s="1" t="s">
        <v>2832</v>
      </c>
      <c r="E920" s="1" t="s">
        <v>2832</v>
      </c>
      <c r="F920" s="1" t="s">
        <v>2832</v>
      </c>
    </row>
    <row r="921" spans="1:6" x14ac:dyDescent="0.5">
      <c r="A921" s="1" t="s">
        <v>492</v>
      </c>
      <c r="B921" s="1">
        <v>3.4430047891440099</v>
      </c>
      <c r="C921" s="1" t="s">
        <v>2832</v>
      </c>
      <c r="D921" s="1" t="s">
        <v>2832</v>
      </c>
      <c r="E921" s="1" t="s">
        <v>2832</v>
      </c>
      <c r="F921" s="1" t="s">
        <v>2832</v>
      </c>
    </row>
    <row r="922" spans="1:6" x14ac:dyDescent="0.5">
      <c r="A922" s="1" t="s">
        <v>493</v>
      </c>
      <c r="B922" s="1">
        <v>2.48293582176494</v>
      </c>
      <c r="C922" s="1" t="s">
        <v>2832</v>
      </c>
      <c r="D922" s="1" t="s">
        <v>2832</v>
      </c>
      <c r="E922" s="1" t="s">
        <v>2832</v>
      </c>
      <c r="F922" s="1" t="s">
        <v>2832</v>
      </c>
    </row>
    <row r="923" spans="1:6" x14ac:dyDescent="0.5">
      <c r="A923" s="1" t="s">
        <v>494</v>
      </c>
      <c r="B923" s="1">
        <v>10.898493766766</v>
      </c>
      <c r="C923" s="1" t="s">
        <v>2844</v>
      </c>
      <c r="D923" s="1">
        <v>0</v>
      </c>
      <c r="E923" s="1">
        <v>0</v>
      </c>
      <c r="F923" s="1" t="s">
        <v>2844</v>
      </c>
    </row>
    <row r="924" spans="1:6" x14ac:dyDescent="0.5">
      <c r="A924" s="1" t="s">
        <v>495</v>
      </c>
      <c r="B924" s="1">
        <v>10.4318755279914</v>
      </c>
      <c r="C924" s="1" t="s">
        <v>2844</v>
      </c>
      <c r="D924" s="1">
        <v>0</v>
      </c>
      <c r="E924" s="1">
        <v>0</v>
      </c>
      <c r="F924" s="1" t="s">
        <v>2844</v>
      </c>
    </row>
    <row r="925" spans="1:6" x14ac:dyDescent="0.5">
      <c r="A925" s="1" t="s">
        <v>496</v>
      </c>
      <c r="B925" s="1">
        <v>6.6003729077240898</v>
      </c>
      <c r="C925" s="1" t="s">
        <v>2844</v>
      </c>
      <c r="D925" s="1">
        <v>0</v>
      </c>
      <c r="E925" s="1">
        <v>0</v>
      </c>
      <c r="F925" s="1" t="s">
        <v>2844</v>
      </c>
    </row>
    <row r="926" spans="1:6" x14ac:dyDescent="0.5">
      <c r="A926" s="1" t="s">
        <v>497</v>
      </c>
      <c r="B926" s="1">
        <v>2.9300156461830298</v>
      </c>
      <c r="C926" s="1" t="s">
        <v>2844</v>
      </c>
      <c r="D926" s="1" t="s">
        <v>2844</v>
      </c>
      <c r="E926" s="1">
        <v>0</v>
      </c>
      <c r="F926" s="1" t="s">
        <v>2844</v>
      </c>
    </row>
    <row r="927" spans="1:6" x14ac:dyDescent="0.5">
      <c r="A927" s="1" t="s">
        <v>498</v>
      </c>
      <c r="B927" s="1">
        <v>5.63804967497693</v>
      </c>
      <c r="C927" s="1" t="s">
        <v>2844</v>
      </c>
      <c r="D927" s="1">
        <v>0</v>
      </c>
      <c r="E927" s="1">
        <v>1</v>
      </c>
      <c r="F927" s="1" t="s">
        <v>2844</v>
      </c>
    </row>
    <row r="928" spans="1:6" x14ac:dyDescent="0.5">
      <c r="A928" s="1" t="s">
        <v>499</v>
      </c>
      <c r="B928" s="1">
        <v>5.8292793424377702</v>
      </c>
      <c r="C928" s="1" t="s">
        <v>2844</v>
      </c>
      <c r="D928" s="1">
        <v>0</v>
      </c>
      <c r="E928" s="1" t="s">
        <v>2844</v>
      </c>
      <c r="F928" s="1" t="s">
        <v>2844</v>
      </c>
    </row>
    <row r="929" spans="1:6" x14ac:dyDescent="0.5">
      <c r="A929" s="1" t="s">
        <v>500</v>
      </c>
      <c r="B929" s="1">
        <v>2.0404097672413699</v>
      </c>
      <c r="C929" s="1" t="s">
        <v>2844</v>
      </c>
      <c r="D929" s="1">
        <v>1</v>
      </c>
      <c r="E929" s="1">
        <v>0</v>
      </c>
      <c r="F929" s="1" t="s">
        <v>2844</v>
      </c>
    </row>
    <row r="930" spans="1:6" x14ac:dyDescent="0.5">
      <c r="A930" s="1" t="s">
        <v>501</v>
      </c>
      <c r="B930" s="1">
        <v>3.1078379028356702</v>
      </c>
      <c r="C930" s="1" t="s">
        <v>2844</v>
      </c>
      <c r="D930" s="1">
        <v>0</v>
      </c>
      <c r="E930" s="1">
        <v>0</v>
      </c>
      <c r="F930" s="1" t="s">
        <v>2844</v>
      </c>
    </row>
    <row r="931" spans="1:6" x14ac:dyDescent="0.5">
      <c r="A931" s="1" t="s">
        <v>502</v>
      </c>
      <c r="B931" s="1">
        <v>4.2742016131930596</v>
      </c>
      <c r="C931" s="1" t="s">
        <v>2844</v>
      </c>
      <c r="D931" s="1">
        <v>0</v>
      </c>
      <c r="E931" s="1">
        <v>0</v>
      </c>
      <c r="F931" s="1" t="s">
        <v>2844</v>
      </c>
    </row>
    <row r="932" spans="1:6" x14ac:dyDescent="0.5">
      <c r="A932" s="1" t="s">
        <v>503</v>
      </c>
      <c r="B932" s="1">
        <v>9.7570277035547495</v>
      </c>
      <c r="C932" s="1" t="s">
        <v>2844</v>
      </c>
      <c r="D932" s="1">
        <v>0</v>
      </c>
      <c r="E932" s="1">
        <v>1</v>
      </c>
      <c r="F932" s="1" t="s">
        <v>2844</v>
      </c>
    </row>
    <row r="933" spans="1:6" x14ac:dyDescent="0.5">
      <c r="A933" s="1" t="s">
        <v>504</v>
      </c>
      <c r="B933" s="1">
        <v>5.1066240536769696</v>
      </c>
      <c r="C933" s="1" t="s">
        <v>2844</v>
      </c>
      <c r="D933" s="1" t="s">
        <v>2844</v>
      </c>
      <c r="E933" s="1">
        <v>0</v>
      </c>
      <c r="F933" s="1" t="s">
        <v>2844</v>
      </c>
    </row>
    <row r="934" spans="1:6" x14ac:dyDescent="0.5">
      <c r="A934" s="1" t="s">
        <v>505</v>
      </c>
      <c r="B934" s="1">
        <v>1.61680040226079</v>
      </c>
      <c r="C934" s="1" t="s">
        <v>2844</v>
      </c>
      <c r="D934" s="1">
        <v>0</v>
      </c>
      <c r="E934" s="1">
        <v>1</v>
      </c>
      <c r="F934" s="1" t="s">
        <v>2844</v>
      </c>
    </row>
    <row r="935" spans="1:6" x14ac:dyDescent="0.5">
      <c r="A935" s="1" t="s">
        <v>506</v>
      </c>
      <c r="B935" s="1">
        <v>7.5134674328824396</v>
      </c>
      <c r="C935" s="1" t="s">
        <v>2844</v>
      </c>
      <c r="D935" s="1">
        <v>0</v>
      </c>
      <c r="E935" s="1">
        <v>1</v>
      </c>
      <c r="F935" s="1" t="s">
        <v>2844</v>
      </c>
    </row>
    <row r="936" spans="1:6" x14ac:dyDescent="0.5">
      <c r="A936" s="1" t="s">
        <v>507</v>
      </c>
      <c r="B936" s="1">
        <v>6.8860842755954002</v>
      </c>
      <c r="C936" s="1" t="s">
        <v>2844</v>
      </c>
      <c r="D936" s="1">
        <v>0</v>
      </c>
      <c r="E936" s="1">
        <v>0</v>
      </c>
      <c r="F936" s="1" t="s">
        <v>2844</v>
      </c>
    </row>
    <row r="937" spans="1:6" x14ac:dyDescent="0.5">
      <c r="A937" s="1" t="s">
        <v>508</v>
      </c>
      <c r="B937" s="1">
        <v>2.4993468803537402</v>
      </c>
      <c r="C937" s="1" t="s">
        <v>2844</v>
      </c>
      <c r="D937" s="1">
        <v>0</v>
      </c>
      <c r="E937" s="1">
        <v>1</v>
      </c>
      <c r="F937" s="1" t="s">
        <v>2844</v>
      </c>
    </row>
    <row r="938" spans="1:6" x14ac:dyDescent="0.5">
      <c r="A938" s="1" t="s">
        <v>509</v>
      </c>
      <c r="B938" s="1">
        <v>10.0515755405302</v>
      </c>
      <c r="C938" s="1" t="s">
        <v>2844</v>
      </c>
      <c r="D938" s="1">
        <v>0</v>
      </c>
      <c r="E938" s="1">
        <v>0</v>
      </c>
      <c r="F938" s="1" t="s">
        <v>2844</v>
      </c>
    </row>
    <row r="939" spans="1:6" x14ac:dyDescent="0.5">
      <c r="A939" s="1" t="s">
        <v>510</v>
      </c>
      <c r="B939" s="1">
        <v>3.7827170924561901</v>
      </c>
      <c r="C939" s="1" t="s">
        <v>2844</v>
      </c>
      <c r="D939" s="1">
        <v>0</v>
      </c>
      <c r="E939" s="1">
        <v>1</v>
      </c>
      <c r="F939" s="1" t="s">
        <v>2844</v>
      </c>
    </row>
    <row r="940" spans="1:6" x14ac:dyDescent="0.5">
      <c r="A940" s="1" t="s">
        <v>511</v>
      </c>
      <c r="B940" s="1">
        <v>4.3058913103799297</v>
      </c>
      <c r="C940" s="1" t="s">
        <v>2844</v>
      </c>
      <c r="D940" s="1">
        <v>0</v>
      </c>
      <c r="E940" s="1" t="s">
        <v>2844</v>
      </c>
      <c r="F940" s="1" t="s">
        <v>2844</v>
      </c>
    </row>
    <row r="941" spans="1:6" x14ac:dyDescent="0.5">
      <c r="A941" s="1" t="s">
        <v>512</v>
      </c>
      <c r="B941" s="1">
        <v>2.3619016834614599</v>
      </c>
      <c r="C941" s="1" t="s">
        <v>2844</v>
      </c>
      <c r="D941" s="1">
        <v>0</v>
      </c>
      <c r="E941" s="1">
        <v>1</v>
      </c>
      <c r="F941" s="1" t="s">
        <v>2844</v>
      </c>
    </row>
    <row r="942" spans="1:6" x14ac:dyDescent="0.5">
      <c r="A942" s="1" t="s">
        <v>513</v>
      </c>
      <c r="B942" s="1">
        <v>2.5933613391811199</v>
      </c>
      <c r="C942" s="1" t="s">
        <v>2844</v>
      </c>
      <c r="D942" s="1">
        <v>1</v>
      </c>
      <c r="E942" s="1">
        <v>1</v>
      </c>
      <c r="F942" s="1" t="s">
        <v>2844</v>
      </c>
    </row>
    <row r="943" spans="1:6" x14ac:dyDescent="0.5">
      <c r="A943" s="1" t="s">
        <v>514</v>
      </c>
      <c r="B943" s="1">
        <v>7.4718070897777098</v>
      </c>
      <c r="C943" s="1" t="s">
        <v>2844</v>
      </c>
      <c r="D943" s="1">
        <v>0</v>
      </c>
      <c r="E943" s="1">
        <v>0</v>
      </c>
      <c r="F943" s="1" t="s">
        <v>2844</v>
      </c>
    </row>
    <row r="944" spans="1:6" x14ac:dyDescent="0.5">
      <c r="A944" s="1" t="s">
        <v>515</v>
      </c>
      <c r="B944" s="1">
        <v>1.6502941188253599</v>
      </c>
      <c r="C944" s="1" t="s">
        <v>2844</v>
      </c>
      <c r="D944" s="1">
        <v>0</v>
      </c>
      <c r="E944" s="1">
        <v>1</v>
      </c>
      <c r="F944" s="1" t="s">
        <v>2844</v>
      </c>
    </row>
    <row r="945" spans="1:6" x14ac:dyDescent="0.5">
      <c r="A945" s="1" t="s">
        <v>516</v>
      </c>
      <c r="B945" s="1">
        <v>7.4516372195753204</v>
      </c>
      <c r="C945" s="1" t="s">
        <v>2844</v>
      </c>
      <c r="D945" s="1">
        <v>1</v>
      </c>
      <c r="E945" s="1">
        <v>1</v>
      </c>
      <c r="F945" s="1" t="s">
        <v>2844</v>
      </c>
    </row>
    <row r="946" spans="1:6" x14ac:dyDescent="0.5">
      <c r="A946" s="1" t="s">
        <v>517</v>
      </c>
      <c r="B946" s="1">
        <v>5.8786825941269196</v>
      </c>
      <c r="C946" s="1" t="s">
        <v>2844</v>
      </c>
      <c r="D946" s="1">
        <v>0</v>
      </c>
      <c r="E946" s="1">
        <v>0</v>
      </c>
      <c r="F946" s="1" t="s">
        <v>2844</v>
      </c>
    </row>
    <row r="947" spans="1:6" x14ac:dyDescent="0.5">
      <c r="A947" s="1" t="s">
        <v>518</v>
      </c>
      <c r="B947" s="1">
        <v>5.4178464842884599</v>
      </c>
      <c r="C947" s="1" t="s">
        <v>2844</v>
      </c>
      <c r="D947" s="1">
        <v>0</v>
      </c>
      <c r="E947" s="1">
        <v>0</v>
      </c>
      <c r="F947" s="1" t="s">
        <v>2844</v>
      </c>
    </row>
    <row r="948" spans="1:6" x14ac:dyDescent="0.5">
      <c r="A948" s="1" t="s">
        <v>519</v>
      </c>
      <c r="B948" s="1">
        <v>9.9160279046703597</v>
      </c>
      <c r="C948" s="1" t="s">
        <v>2844</v>
      </c>
      <c r="D948" s="1">
        <v>0</v>
      </c>
      <c r="E948" s="1">
        <v>1</v>
      </c>
      <c r="F948" s="1" t="s">
        <v>2844</v>
      </c>
    </row>
    <row r="949" spans="1:6" x14ac:dyDescent="0.5">
      <c r="A949" s="1" t="s">
        <v>520</v>
      </c>
      <c r="B949" s="1">
        <v>3.9744963077862101</v>
      </c>
      <c r="C949" s="1" t="s">
        <v>2844</v>
      </c>
      <c r="D949" s="1">
        <v>0</v>
      </c>
      <c r="E949" s="1">
        <v>0</v>
      </c>
      <c r="F949" s="1" t="s">
        <v>2844</v>
      </c>
    </row>
    <row r="950" spans="1:6" x14ac:dyDescent="0.5">
      <c r="A950" s="1" t="s">
        <v>521</v>
      </c>
      <c r="B950" s="1">
        <v>7.9298039387153798</v>
      </c>
      <c r="C950" s="1" t="s">
        <v>2844</v>
      </c>
      <c r="D950" s="1">
        <v>0</v>
      </c>
      <c r="E950" s="1">
        <v>0</v>
      </c>
      <c r="F950" s="1" t="s">
        <v>2844</v>
      </c>
    </row>
    <row r="951" spans="1:6" x14ac:dyDescent="0.5">
      <c r="A951" s="1" t="s">
        <v>522</v>
      </c>
      <c r="B951" s="1">
        <v>7.6974317510548902</v>
      </c>
      <c r="C951" s="1" t="s">
        <v>2844</v>
      </c>
      <c r="D951" s="1" t="s">
        <v>2844</v>
      </c>
      <c r="E951" s="1" t="s">
        <v>2844</v>
      </c>
      <c r="F951" s="1" t="s">
        <v>2844</v>
      </c>
    </row>
    <row r="952" spans="1:6" x14ac:dyDescent="0.5">
      <c r="A952" s="1" t="s">
        <v>523</v>
      </c>
      <c r="B952" s="1">
        <v>8.8972816477484198</v>
      </c>
      <c r="C952" s="1" t="s">
        <v>2844</v>
      </c>
      <c r="D952" s="1">
        <v>0</v>
      </c>
      <c r="E952" s="1">
        <v>0</v>
      </c>
      <c r="F952" s="1" t="s">
        <v>2844</v>
      </c>
    </row>
    <row r="953" spans="1:6" x14ac:dyDescent="0.5">
      <c r="A953" s="1" t="s">
        <v>524</v>
      </c>
      <c r="B953" s="1">
        <v>2.44770771329584</v>
      </c>
      <c r="C953" s="1" t="s">
        <v>2844</v>
      </c>
      <c r="D953" s="1">
        <v>0</v>
      </c>
      <c r="E953" s="1">
        <v>0</v>
      </c>
      <c r="F953" s="1" t="s">
        <v>2844</v>
      </c>
    </row>
    <row r="954" spans="1:6" x14ac:dyDescent="0.5">
      <c r="A954" s="1" t="s">
        <v>525</v>
      </c>
      <c r="B954" s="1">
        <v>5.1687880336300198</v>
      </c>
      <c r="C954" s="1" t="s">
        <v>2844</v>
      </c>
      <c r="D954" s="1">
        <v>0</v>
      </c>
      <c r="E954" s="1" t="s">
        <v>2844</v>
      </c>
      <c r="F954" s="1" t="s">
        <v>2844</v>
      </c>
    </row>
    <row r="955" spans="1:6" x14ac:dyDescent="0.5">
      <c r="A955" s="1" t="s">
        <v>526</v>
      </c>
      <c r="B955" s="1">
        <v>5.8786825941269196</v>
      </c>
      <c r="C955" s="1" t="s">
        <v>2844</v>
      </c>
      <c r="D955" s="1">
        <v>0</v>
      </c>
      <c r="E955" s="1">
        <v>1</v>
      </c>
      <c r="F955" s="1" t="s">
        <v>2844</v>
      </c>
    </row>
    <row r="956" spans="1:6" x14ac:dyDescent="0.5">
      <c r="A956" s="1" t="s">
        <v>527</v>
      </c>
      <c r="B956" s="1">
        <v>8.8461673292641407</v>
      </c>
      <c r="C956" s="1" t="s">
        <v>2844</v>
      </c>
      <c r="D956" s="1" t="s">
        <v>2844</v>
      </c>
      <c r="E956" s="1" t="s">
        <v>2844</v>
      </c>
      <c r="F956" s="1" t="s">
        <v>2844</v>
      </c>
    </row>
    <row r="957" spans="1:6" x14ac:dyDescent="0.5">
      <c r="A957" s="1" t="s">
        <v>528</v>
      </c>
      <c r="B957" s="1">
        <v>6.3263109000667104</v>
      </c>
      <c r="C957" s="1" t="s">
        <v>2844</v>
      </c>
      <c r="D957" s="1" t="s">
        <v>2844</v>
      </c>
      <c r="E957" s="1" t="s">
        <v>2844</v>
      </c>
      <c r="F957" s="1" t="s">
        <v>2844</v>
      </c>
    </row>
    <row r="958" spans="1:6" x14ac:dyDescent="0.5">
      <c r="A958" s="1" t="s">
        <v>529</v>
      </c>
      <c r="B958" s="1">
        <v>7.9118121523529696</v>
      </c>
      <c r="C958" s="1" t="s">
        <v>2844</v>
      </c>
      <c r="D958" s="1" t="s">
        <v>2844</v>
      </c>
      <c r="E958" s="1" t="s">
        <v>2844</v>
      </c>
      <c r="F958" s="1" t="s">
        <v>2844</v>
      </c>
    </row>
    <row r="959" spans="1:6" x14ac:dyDescent="0.5">
      <c r="A959" s="1" t="s">
        <v>530</v>
      </c>
      <c r="B959" s="1">
        <v>9.4212310646871007</v>
      </c>
      <c r="C959" s="1" t="s">
        <v>2844</v>
      </c>
      <c r="D959" s="1" t="s">
        <v>2844</v>
      </c>
      <c r="E959" s="1" t="s">
        <v>2844</v>
      </c>
      <c r="F959" s="1" t="s">
        <v>2844</v>
      </c>
    </row>
    <row r="960" spans="1:6" x14ac:dyDescent="0.5">
      <c r="A960" s="1" t="s">
        <v>531</v>
      </c>
      <c r="B960" s="1">
        <v>8.5336134907174106</v>
      </c>
      <c r="C960" s="1" t="s">
        <v>2844</v>
      </c>
      <c r="D960" s="1" t="s">
        <v>2844</v>
      </c>
      <c r="E960" s="1" t="s">
        <v>2844</v>
      </c>
      <c r="F960" s="1" t="s">
        <v>2844</v>
      </c>
    </row>
    <row r="961" spans="1:6" x14ac:dyDescent="0.5">
      <c r="A961" s="1" t="s">
        <v>532</v>
      </c>
      <c r="B961" s="1">
        <v>5.3050064073396097</v>
      </c>
      <c r="C961" s="1" t="s">
        <v>2844</v>
      </c>
      <c r="D961" s="1" t="s">
        <v>2844</v>
      </c>
      <c r="E961" s="1" t="s">
        <v>2844</v>
      </c>
      <c r="F961" s="1" t="s">
        <v>2844</v>
      </c>
    </row>
    <row r="962" spans="1:6" x14ac:dyDescent="0.5">
      <c r="A962" s="1" t="s">
        <v>533</v>
      </c>
      <c r="B962" s="1">
        <v>5.9744814114676199</v>
      </c>
      <c r="C962" s="1" t="s">
        <v>2844</v>
      </c>
      <c r="D962" s="1" t="s">
        <v>2844</v>
      </c>
      <c r="E962" s="1" t="s">
        <v>2844</v>
      </c>
      <c r="F962" s="1" t="s">
        <v>2844</v>
      </c>
    </row>
    <row r="963" spans="1:6" x14ac:dyDescent="0.5">
      <c r="A963" s="1" t="s">
        <v>534</v>
      </c>
      <c r="B963" s="1">
        <v>5.3050064073396097</v>
      </c>
      <c r="C963" s="1" t="s">
        <v>2844</v>
      </c>
      <c r="D963" s="1" t="s">
        <v>2844</v>
      </c>
      <c r="E963" s="1" t="s">
        <v>2844</v>
      </c>
      <c r="F963" s="1" t="s">
        <v>2844</v>
      </c>
    </row>
    <row r="964" spans="1:6" x14ac:dyDescent="0.5">
      <c r="A964" s="1" t="s">
        <v>535</v>
      </c>
      <c r="B964" s="1">
        <v>14.607815635937699</v>
      </c>
      <c r="C964" s="1" t="s">
        <v>2844</v>
      </c>
      <c r="D964" s="1" t="s">
        <v>2844</v>
      </c>
      <c r="E964" s="1" t="s">
        <v>2844</v>
      </c>
      <c r="F964" s="1" t="s">
        <v>2844</v>
      </c>
    </row>
    <row r="965" spans="1:6" x14ac:dyDescent="0.5">
      <c r="A965" s="1" t="s">
        <v>536</v>
      </c>
      <c r="B965" s="1">
        <v>8.6718216111027395</v>
      </c>
      <c r="C965" s="1" t="s">
        <v>2844</v>
      </c>
      <c r="D965" s="1" t="s">
        <v>2844</v>
      </c>
      <c r="E965" s="1" t="s">
        <v>2844</v>
      </c>
      <c r="F965" s="1" t="s">
        <v>2844</v>
      </c>
    </row>
    <row r="966" spans="1:6" x14ac:dyDescent="0.5">
      <c r="A966" s="1" t="s">
        <v>537</v>
      </c>
      <c r="B966" s="1">
        <v>10.6723093420257</v>
      </c>
      <c r="C966" s="1" t="s">
        <v>2844</v>
      </c>
      <c r="D966" s="1" t="s">
        <v>2844</v>
      </c>
      <c r="E966" s="1" t="s">
        <v>2844</v>
      </c>
      <c r="F966" s="1" t="s">
        <v>2844</v>
      </c>
    </row>
    <row r="967" spans="1:6" x14ac:dyDescent="0.5">
      <c r="A967" s="1" t="s">
        <v>538</v>
      </c>
      <c r="B967" s="1">
        <v>7.9118121523529696</v>
      </c>
      <c r="C967" s="1" t="s">
        <v>2844</v>
      </c>
      <c r="D967" s="1" t="s">
        <v>2844</v>
      </c>
      <c r="E967" s="1" t="s">
        <v>2844</v>
      </c>
      <c r="F967" s="1" t="s">
        <v>2844</v>
      </c>
    </row>
    <row r="968" spans="1:6" x14ac:dyDescent="0.5">
      <c r="A968" s="1" t="s">
        <v>539</v>
      </c>
      <c r="B968" s="1">
        <v>10.168346477721199</v>
      </c>
      <c r="C968" s="1" t="s">
        <v>2844</v>
      </c>
      <c r="D968" s="1" t="s">
        <v>2844</v>
      </c>
      <c r="E968" s="1" t="s">
        <v>2844</v>
      </c>
      <c r="F968" s="1" t="s">
        <v>2844</v>
      </c>
    </row>
    <row r="969" spans="1:6" x14ac:dyDescent="0.5">
      <c r="A969" s="1" t="s">
        <v>540</v>
      </c>
      <c r="B969" s="1">
        <v>10.8451552080749</v>
      </c>
      <c r="C969" s="1" t="s">
        <v>2844</v>
      </c>
      <c r="D969" s="1" t="s">
        <v>2844</v>
      </c>
      <c r="E969" s="1" t="s">
        <v>2844</v>
      </c>
      <c r="F969" s="1" t="s">
        <v>2844</v>
      </c>
    </row>
    <row r="970" spans="1:6" x14ac:dyDescent="0.5">
      <c r="A970" s="1" t="s">
        <v>541</v>
      </c>
      <c r="B970" s="1">
        <v>10.829361252923199</v>
      </c>
      <c r="C970" s="1" t="s">
        <v>2844</v>
      </c>
      <c r="D970" s="1" t="s">
        <v>2844</v>
      </c>
      <c r="E970" s="1" t="s">
        <v>2844</v>
      </c>
      <c r="F970" s="1" t="s">
        <v>2844</v>
      </c>
    </row>
    <row r="971" spans="1:6" x14ac:dyDescent="0.5">
      <c r="A971" s="1" t="s">
        <v>542</v>
      </c>
      <c r="B971" s="1">
        <v>27.281335491639599</v>
      </c>
      <c r="C971" s="1" t="s">
        <v>2844</v>
      </c>
      <c r="D971" s="1" t="s">
        <v>2844</v>
      </c>
      <c r="E971" s="1" t="s">
        <v>2844</v>
      </c>
      <c r="F971" s="1" t="s">
        <v>2844</v>
      </c>
    </row>
    <row r="972" spans="1:6" x14ac:dyDescent="0.5">
      <c r="A972" s="1" t="s">
        <v>543</v>
      </c>
      <c r="B972" s="1">
        <v>8.6718216111027395</v>
      </c>
      <c r="C972" s="1" t="s">
        <v>2844</v>
      </c>
      <c r="D972" s="1" t="s">
        <v>2844</v>
      </c>
      <c r="E972" s="1" t="s">
        <v>2844</v>
      </c>
      <c r="F972" s="1" t="s">
        <v>2844</v>
      </c>
    </row>
    <row r="973" spans="1:6" x14ac:dyDescent="0.5">
      <c r="A973" s="1" t="s">
        <v>544</v>
      </c>
      <c r="B973" s="1">
        <v>8.9493972608838792</v>
      </c>
      <c r="C973" s="1" t="s">
        <v>2844</v>
      </c>
      <c r="D973" s="1" t="s">
        <v>2844</v>
      </c>
      <c r="E973" s="1" t="s">
        <v>2844</v>
      </c>
      <c r="F973" s="1" t="s">
        <v>2844</v>
      </c>
    </row>
    <row r="974" spans="1:6" x14ac:dyDescent="0.5">
      <c r="A974" s="1" t="s">
        <v>545</v>
      </c>
      <c r="B974" s="1">
        <v>9.0943393039414797</v>
      </c>
      <c r="C974" s="1" t="s">
        <v>2844</v>
      </c>
      <c r="D974" s="1" t="s">
        <v>2844</v>
      </c>
      <c r="E974" s="1" t="s">
        <v>2844</v>
      </c>
      <c r="F974" s="1" t="s">
        <v>2844</v>
      </c>
    </row>
    <row r="975" spans="1:6" x14ac:dyDescent="0.5">
      <c r="A975" s="1" t="s">
        <v>546</v>
      </c>
      <c r="B975" s="1">
        <v>7.5469934434927604</v>
      </c>
      <c r="C975" s="1" t="s">
        <v>2844</v>
      </c>
      <c r="D975" s="1" t="s">
        <v>2844</v>
      </c>
      <c r="E975" s="1" t="s">
        <v>2844</v>
      </c>
      <c r="F975" s="1" t="s">
        <v>2844</v>
      </c>
    </row>
    <row r="976" spans="1:6" x14ac:dyDescent="0.5">
      <c r="A976" s="1" t="s">
        <v>547</v>
      </c>
      <c r="B976" s="1">
        <v>9.5216354956614797</v>
      </c>
      <c r="C976" s="1" t="s">
        <v>2844</v>
      </c>
      <c r="D976" s="1" t="s">
        <v>2844</v>
      </c>
      <c r="E976" s="1" t="s">
        <v>2844</v>
      </c>
      <c r="F976" s="1" t="s">
        <v>2844</v>
      </c>
    </row>
    <row r="977" spans="1:6" x14ac:dyDescent="0.5">
      <c r="A977" s="1" t="s">
        <v>548</v>
      </c>
      <c r="B977" s="1">
        <v>10.829361252923199</v>
      </c>
      <c r="C977" s="1" t="s">
        <v>2844</v>
      </c>
      <c r="D977" s="1" t="s">
        <v>2844</v>
      </c>
      <c r="E977" s="1" t="s">
        <v>2844</v>
      </c>
      <c r="F977" s="1" t="s">
        <v>2844</v>
      </c>
    </row>
    <row r="978" spans="1:6" x14ac:dyDescent="0.5">
      <c r="A978" s="1" t="s">
        <v>549</v>
      </c>
      <c r="B978" s="1">
        <v>12.914198565404799</v>
      </c>
      <c r="C978" s="1" t="s">
        <v>2844</v>
      </c>
      <c r="D978" s="1" t="s">
        <v>2844</v>
      </c>
      <c r="E978" s="1" t="s">
        <v>2844</v>
      </c>
      <c r="F978" s="1" t="s">
        <v>2844</v>
      </c>
    </row>
    <row r="979" spans="1:6" x14ac:dyDescent="0.5">
      <c r="A979" s="1" t="s">
        <v>550</v>
      </c>
      <c r="B979" s="1">
        <v>14.629120233654101</v>
      </c>
      <c r="C979" s="1" t="s">
        <v>2844</v>
      </c>
      <c r="D979" s="1" t="s">
        <v>2844</v>
      </c>
      <c r="E979" s="1" t="s">
        <v>2844</v>
      </c>
      <c r="F979" s="1" t="s">
        <v>2844</v>
      </c>
    </row>
    <row r="980" spans="1:6" x14ac:dyDescent="0.5">
      <c r="A980" s="1" t="s">
        <v>551</v>
      </c>
      <c r="B980" s="1">
        <v>7.4718070897777098</v>
      </c>
      <c r="C980" s="1" t="s">
        <v>2844</v>
      </c>
      <c r="D980" s="1" t="s">
        <v>2844</v>
      </c>
      <c r="E980" s="1" t="s">
        <v>2844</v>
      </c>
      <c r="F980" s="1" t="s">
        <v>2844</v>
      </c>
    </row>
    <row r="981" spans="1:6" x14ac:dyDescent="0.5">
      <c r="A981" s="1" t="s">
        <v>552</v>
      </c>
      <c r="B981" s="1">
        <v>3.96315299259214</v>
      </c>
      <c r="C981" s="1" t="s">
        <v>2844</v>
      </c>
      <c r="D981" s="1" t="s">
        <v>2844</v>
      </c>
      <c r="E981" s="1" t="s">
        <v>2844</v>
      </c>
      <c r="F981" s="1" t="s">
        <v>2844</v>
      </c>
    </row>
    <row r="982" spans="1:6" x14ac:dyDescent="0.5">
      <c r="A982" s="1" t="s">
        <v>553</v>
      </c>
      <c r="B982" s="1">
        <v>12.977713077176499</v>
      </c>
      <c r="C982" s="1" t="s">
        <v>2844</v>
      </c>
      <c r="D982" s="1" t="s">
        <v>2844</v>
      </c>
      <c r="E982" s="1" t="s">
        <v>2844</v>
      </c>
      <c r="F982" s="1" t="s">
        <v>2844</v>
      </c>
    </row>
    <row r="983" spans="1:6" x14ac:dyDescent="0.5">
      <c r="A983" s="1" t="s">
        <v>554</v>
      </c>
      <c r="B983" s="1">
        <v>9.0943393039414797</v>
      </c>
      <c r="C983" s="1" t="s">
        <v>2844</v>
      </c>
      <c r="D983" s="1" t="s">
        <v>2844</v>
      </c>
      <c r="E983" s="1" t="s">
        <v>2844</v>
      </c>
      <c r="F983" s="1" t="s">
        <v>2844</v>
      </c>
    </row>
    <row r="984" spans="1:6" x14ac:dyDescent="0.5">
      <c r="A984" s="1" t="s">
        <v>555</v>
      </c>
      <c r="B984" s="1">
        <v>5.4508702732926197</v>
      </c>
      <c r="C984" s="1" t="s">
        <v>2844</v>
      </c>
      <c r="D984" s="1" t="s">
        <v>2844</v>
      </c>
      <c r="E984" s="1" t="s">
        <v>2844</v>
      </c>
      <c r="F984" s="1" t="s">
        <v>2844</v>
      </c>
    </row>
    <row r="985" spans="1:6" x14ac:dyDescent="0.5">
      <c r="A985" s="1" t="s">
        <v>556</v>
      </c>
      <c r="B985" s="1">
        <v>12.977713077176499</v>
      </c>
      <c r="C985" s="1" t="s">
        <v>2844</v>
      </c>
      <c r="D985" s="1" t="s">
        <v>2844</v>
      </c>
      <c r="E985" s="1" t="s">
        <v>2844</v>
      </c>
      <c r="F985" s="1" t="s">
        <v>2844</v>
      </c>
    </row>
    <row r="986" spans="1:6" x14ac:dyDescent="0.5">
      <c r="A986" s="1" t="s">
        <v>557</v>
      </c>
      <c r="B986" s="1">
        <v>10.6723093420257</v>
      </c>
      <c r="C986" s="1" t="s">
        <v>2844</v>
      </c>
      <c r="D986" s="1" t="s">
        <v>2844</v>
      </c>
      <c r="E986" s="1" t="s">
        <v>2844</v>
      </c>
      <c r="F986" s="1" t="s">
        <v>2844</v>
      </c>
    </row>
    <row r="987" spans="1:6" x14ac:dyDescent="0.5">
      <c r="A987" s="1" t="s">
        <v>558</v>
      </c>
      <c r="B987" s="1">
        <v>10.6723093420257</v>
      </c>
      <c r="C987" s="1" t="s">
        <v>2844</v>
      </c>
      <c r="D987" s="1" t="s">
        <v>2844</v>
      </c>
      <c r="E987" s="1" t="s">
        <v>2844</v>
      </c>
      <c r="F987" s="1" t="s">
        <v>2844</v>
      </c>
    </row>
    <row r="988" spans="1:6" x14ac:dyDescent="0.5">
      <c r="A988" s="1" t="s">
        <v>559</v>
      </c>
      <c r="B988" s="1">
        <v>12.977713077176499</v>
      </c>
      <c r="C988" s="1" t="s">
        <v>2844</v>
      </c>
      <c r="D988" s="1" t="s">
        <v>2844</v>
      </c>
      <c r="E988" s="1" t="s">
        <v>2844</v>
      </c>
      <c r="F988" s="1" t="s">
        <v>2844</v>
      </c>
    </row>
    <row r="989" spans="1:6" x14ac:dyDescent="0.5">
      <c r="A989" s="1" t="s">
        <v>560</v>
      </c>
      <c r="B989" s="1">
        <v>7.7594939131012</v>
      </c>
      <c r="C989" s="1" t="s">
        <v>2844</v>
      </c>
      <c r="D989" s="1" t="s">
        <v>2844</v>
      </c>
      <c r="E989" s="1" t="s">
        <v>2844</v>
      </c>
      <c r="F989" s="1" t="s">
        <v>2844</v>
      </c>
    </row>
    <row r="990" spans="1:6" x14ac:dyDescent="0.5">
      <c r="A990" s="1" t="s">
        <v>561</v>
      </c>
      <c r="B990" s="1">
        <v>14.2702740989604</v>
      </c>
      <c r="C990" s="1" t="s">
        <v>2844</v>
      </c>
      <c r="D990" s="1" t="s">
        <v>2844</v>
      </c>
      <c r="E990" s="1" t="s">
        <v>2844</v>
      </c>
      <c r="F990" s="1" t="s">
        <v>2844</v>
      </c>
    </row>
    <row r="991" spans="1:6" x14ac:dyDescent="0.5">
      <c r="A991" s="1" t="s">
        <v>562</v>
      </c>
      <c r="B991" s="1">
        <v>4.3585337165171696</v>
      </c>
      <c r="C991" s="1" t="s">
        <v>2844</v>
      </c>
      <c r="D991" s="1" t="s">
        <v>2844</v>
      </c>
      <c r="E991" s="1" t="s">
        <v>2844</v>
      </c>
      <c r="F991" s="1" t="s">
        <v>2844</v>
      </c>
    </row>
    <row r="992" spans="1:6" x14ac:dyDescent="0.5">
      <c r="A992" s="1" t="s">
        <v>563</v>
      </c>
      <c r="B992" s="1">
        <v>17.5312763633803</v>
      </c>
      <c r="C992" s="1" t="s">
        <v>2844</v>
      </c>
      <c r="D992" s="1" t="s">
        <v>2844</v>
      </c>
      <c r="E992" s="1" t="s">
        <v>2844</v>
      </c>
      <c r="F992" s="1" t="s">
        <v>2844</v>
      </c>
    </row>
    <row r="993" spans="1:6" x14ac:dyDescent="0.5">
      <c r="A993" s="1" t="s">
        <v>564</v>
      </c>
      <c r="B993" s="1">
        <v>10.829361252923199</v>
      </c>
      <c r="C993" s="1" t="s">
        <v>2844</v>
      </c>
      <c r="D993" s="1" t="s">
        <v>2844</v>
      </c>
      <c r="E993" s="1" t="s">
        <v>2844</v>
      </c>
      <c r="F993" s="1" t="s">
        <v>2844</v>
      </c>
    </row>
    <row r="994" spans="1:6" x14ac:dyDescent="0.5">
      <c r="A994" s="1" t="s">
        <v>565</v>
      </c>
      <c r="B994" s="1">
        <v>7.41245409708129</v>
      </c>
      <c r="C994" s="1" t="s">
        <v>2844</v>
      </c>
      <c r="D994" s="1" t="s">
        <v>2844</v>
      </c>
      <c r="E994" s="1" t="s">
        <v>2844</v>
      </c>
      <c r="F994" s="1" t="s">
        <v>2844</v>
      </c>
    </row>
    <row r="995" spans="1:6" x14ac:dyDescent="0.5">
      <c r="A995" s="1" t="s">
        <v>566</v>
      </c>
      <c r="B995" s="1">
        <v>10.8451552080749</v>
      </c>
      <c r="C995" s="1" t="s">
        <v>2844</v>
      </c>
      <c r="D995" s="1" t="s">
        <v>2844</v>
      </c>
      <c r="E995" s="1" t="s">
        <v>2844</v>
      </c>
      <c r="F995" s="1" t="s">
        <v>2844</v>
      </c>
    </row>
    <row r="996" spans="1:6" x14ac:dyDescent="0.5">
      <c r="A996" s="1" t="s">
        <v>567</v>
      </c>
      <c r="B996" s="1">
        <v>7.7594939131012</v>
      </c>
      <c r="C996" s="1" t="s">
        <v>2844</v>
      </c>
      <c r="D996" s="1" t="s">
        <v>2844</v>
      </c>
      <c r="E996" s="1" t="s">
        <v>2844</v>
      </c>
      <c r="F996" s="1" t="s">
        <v>2844</v>
      </c>
    </row>
    <row r="997" spans="1:6" x14ac:dyDescent="0.5">
      <c r="A997" s="1" t="s">
        <v>568</v>
      </c>
      <c r="B997" s="1">
        <v>12.914198565404799</v>
      </c>
      <c r="C997" s="1" t="s">
        <v>2844</v>
      </c>
      <c r="D997" s="1" t="s">
        <v>2844</v>
      </c>
      <c r="E997" s="1" t="s">
        <v>2844</v>
      </c>
      <c r="F997" s="1" t="s">
        <v>2844</v>
      </c>
    </row>
    <row r="998" spans="1:6" x14ac:dyDescent="0.5">
      <c r="A998" s="1" t="s">
        <v>569</v>
      </c>
      <c r="B998" s="1">
        <v>5.2199423984647098</v>
      </c>
      <c r="C998" s="1" t="s">
        <v>2844</v>
      </c>
      <c r="D998" s="1" t="s">
        <v>2844</v>
      </c>
      <c r="E998" s="1" t="s">
        <v>2844</v>
      </c>
      <c r="F998" s="1" t="s">
        <v>2844</v>
      </c>
    </row>
    <row r="999" spans="1:6" x14ac:dyDescent="0.5">
      <c r="A999" s="1" t="s">
        <v>570</v>
      </c>
      <c r="B999" s="1">
        <v>12.7895048726252</v>
      </c>
      <c r="C999" s="1" t="s">
        <v>2844</v>
      </c>
      <c r="D999" s="1" t="s">
        <v>2844</v>
      </c>
      <c r="E999" s="1" t="s">
        <v>2844</v>
      </c>
      <c r="F999" s="1" t="s">
        <v>2844</v>
      </c>
    </row>
    <row r="1000" spans="1:6" x14ac:dyDescent="0.5">
      <c r="A1000" s="1" t="s">
        <v>571</v>
      </c>
      <c r="B1000" s="1">
        <v>8.9493972608838792</v>
      </c>
      <c r="C1000" s="1" t="s">
        <v>2844</v>
      </c>
      <c r="D1000" s="1" t="s">
        <v>2844</v>
      </c>
      <c r="E1000" s="1" t="s">
        <v>2844</v>
      </c>
      <c r="F1000" s="1" t="s">
        <v>2844</v>
      </c>
    </row>
    <row r="1001" spans="1:6" x14ac:dyDescent="0.5">
      <c r="A1001" s="1" t="s">
        <v>572</v>
      </c>
      <c r="B1001" s="1">
        <v>9.0943393039414797</v>
      </c>
      <c r="C1001" s="1" t="s">
        <v>2844</v>
      </c>
      <c r="D1001" s="1" t="s">
        <v>2844</v>
      </c>
      <c r="E1001" s="1" t="s">
        <v>2844</v>
      </c>
      <c r="F1001" s="1" t="s">
        <v>2844</v>
      </c>
    </row>
    <row r="1002" spans="1:6" x14ac:dyDescent="0.5">
      <c r="A1002" s="1" t="s">
        <v>573</v>
      </c>
      <c r="B1002" s="1">
        <v>6.6345481315907602</v>
      </c>
      <c r="C1002" s="1" t="s">
        <v>2844</v>
      </c>
      <c r="D1002" s="1" t="s">
        <v>2844</v>
      </c>
      <c r="E1002" s="1" t="s">
        <v>2844</v>
      </c>
      <c r="F1002" s="1" t="s">
        <v>2844</v>
      </c>
    </row>
    <row r="1003" spans="1:6" x14ac:dyDescent="0.5">
      <c r="A1003" s="1" t="s">
        <v>574</v>
      </c>
      <c r="B1003" s="1">
        <v>11.2779205234933</v>
      </c>
      <c r="C1003" s="1" t="s">
        <v>2844</v>
      </c>
      <c r="D1003" s="1" t="s">
        <v>2844</v>
      </c>
      <c r="E1003" s="1" t="s">
        <v>2844</v>
      </c>
      <c r="F1003" s="1" t="s">
        <v>2844</v>
      </c>
    </row>
    <row r="1004" spans="1:6" x14ac:dyDescent="0.5">
      <c r="A1004" s="1" t="s">
        <v>575</v>
      </c>
      <c r="B1004" s="1">
        <v>9.0943393039414797</v>
      </c>
      <c r="C1004" s="1" t="s">
        <v>2844</v>
      </c>
      <c r="D1004" s="1" t="s">
        <v>2844</v>
      </c>
      <c r="E1004" s="1" t="s">
        <v>2844</v>
      </c>
      <c r="F1004" s="1" t="s">
        <v>2844</v>
      </c>
    </row>
    <row r="1005" spans="1:6" x14ac:dyDescent="0.5">
      <c r="A1005" s="1" t="s">
        <v>576</v>
      </c>
      <c r="B1005" s="1">
        <v>5.7524249223205199</v>
      </c>
      <c r="C1005" s="1" t="s">
        <v>2844</v>
      </c>
      <c r="D1005" s="1" t="s">
        <v>2844</v>
      </c>
      <c r="E1005" s="1" t="s">
        <v>2844</v>
      </c>
      <c r="F1005" s="1" t="s">
        <v>2844</v>
      </c>
    </row>
    <row r="1006" spans="1:6" x14ac:dyDescent="0.5">
      <c r="A1006" s="1" t="s">
        <v>577</v>
      </c>
      <c r="B1006" s="1">
        <v>5.3050064073396097</v>
      </c>
      <c r="C1006" s="1" t="s">
        <v>2844</v>
      </c>
      <c r="D1006" s="1" t="s">
        <v>2844</v>
      </c>
      <c r="E1006" s="1" t="s">
        <v>2844</v>
      </c>
      <c r="F1006" s="1" t="s">
        <v>2844</v>
      </c>
    </row>
    <row r="1007" spans="1:6" x14ac:dyDescent="0.5">
      <c r="A1007" s="1" t="s">
        <v>578</v>
      </c>
      <c r="B1007" s="1">
        <v>9.4212310646871007</v>
      </c>
      <c r="C1007" s="1" t="s">
        <v>2844</v>
      </c>
      <c r="D1007" s="1" t="s">
        <v>2844</v>
      </c>
      <c r="E1007" s="1" t="s">
        <v>2844</v>
      </c>
      <c r="F1007" s="1" t="s">
        <v>2844</v>
      </c>
    </row>
    <row r="1008" spans="1:6" x14ac:dyDescent="0.5">
      <c r="A1008" s="1" t="s">
        <v>579</v>
      </c>
      <c r="B1008" s="1">
        <v>7.8228688445711301</v>
      </c>
      <c r="C1008" s="1" t="s">
        <v>2844</v>
      </c>
      <c r="D1008" s="1" t="s">
        <v>2844</v>
      </c>
      <c r="E1008" s="1" t="s">
        <v>2844</v>
      </c>
      <c r="F1008" s="1" t="s">
        <v>2844</v>
      </c>
    </row>
    <row r="1009" spans="1:6" x14ac:dyDescent="0.5">
      <c r="A1009" s="1" t="s">
        <v>580</v>
      </c>
      <c r="B1009" s="1">
        <v>5.3050064073396097</v>
      </c>
      <c r="C1009" s="1" t="s">
        <v>2844</v>
      </c>
      <c r="D1009" s="1" t="s">
        <v>2844</v>
      </c>
      <c r="E1009" s="1" t="s">
        <v>2844</v>
      </c>
      <c r="F1009" s="1" t="s">
        <v>2844</v>
      </c>
    </row>
    <row r="1010" spans="1:6" x14ac:dyDescent="0.5">
      <c r="A1010" s="1" t="s">
        <v>581</v>
      </c>
      <c r="B1010" s="1">
        <v>10.8451552080749</v>
      </c>
      <c r="C1010" s="1" t="s">
        <v>2844</v>
      </c>
      <c r="D1010" s="1" t="s">
        <v>2844</v>
      </c>
      <c r="E1010" s="1" t="s">
        <v>2844</v>
      </c>
      <c r="F1010" s="1" t="s">
        <v>2844</v>
      </c>
    </row>
    <row r="1011" spans="1:6" x14ac:dyDescent="0.5">
      <c r="A1011" s="1" t="s">
        <v>582</v>
      </c>
      <c r="B1011" s="1">
        <v>10.392156111236099</v>
      </c>
      <c r="C1011" s="1" t="s">
        <v>2844</v>
      </c>
      <c r="D1011" s="1" t="s">
        <v>2844</v>
      </c>
      <c r="E1011" s="1" t="s">
        <v>2844</v>
      </c>
      <c r="F1011" s="1" t="s">
        <v>2844</v>
      </c>
    </row>
    <row r="1012" spans="1:6" x14ac:dyDescent="0.5">
      <c r="A1012" s="1" t="s">
        <v>583</v>
      </c>
      <c r="B1012" s="1">
        <v>9.4212310646871007</v>
      </c>
      <c r="C1012" s="1" t="s">
        <v>2844</v>
      </c>
      <c r="D1012" s="1" t="s">
        <v>2844</v>
      </c>
      <c r="E1012" s="1" t="s">
        <v>2844</v>
      </c>
      <c r="F1012" s="1" t="s">
        <v>2844</v>
      </c>
    </row>
    <row r="1013" spans="1:6" x14ac:dyDescent="0.5">
      <c r="A1013" s="1" t="s">
        <v>584</v>
      </c>
      <c r="B1013" s="1">
        <v>10.6723093420257</v>
      </c>
      <c r="C1013" s="1" t="s">
        <v>2844</v>
      </c>
      <c r="D1013" s="1" t="s">
        <v>2844</v>
      </c>
      <c r="E1013" s="1" t="s">
        <v>2844</v>
      </c>
      <c r="F1013" s="1" t="s">
        <v>2844</v>
      </c>
    </row>
    <row r="1014" spans="1:6" x14ac:dyDescent="0.5">
      <c r="A1014" s="1" t="s">
        <v>585</v>
      </c>
      <c r="B1014" s="1">
        <v>7.9118121523529696</v>
      </c>
      <c r="C1014" s="1" t="s">
        <v>2844</v>
      </c>
      <c r="D1014" s="1" t="s">
        <v>2844</v>
      </c>
      <c r="E1014" s="1" t="s">
        <v>2844</v>
      </c>
      <c r="F1014" s="1" t="s">
        <v>2844</v>
      </c>
    </row>
    <row r="1015" spans="1:6" x14ac:dyDescent="0.5">
      <c r="A1015" s="1" t="s">
        <v>586</v>
      </c>
      <c r="B1015" s="1">
        <v>8.2275252810220891</v>
      </c>
      <c r="C1015" s="1" t="s">
        <v>2844</v>
      </c>
      <c r="D1015" s="1" t="s">
        <v>2844</v>
      </c>
      <c r="E1015" s="1" t="s">
        <v>2844</v>
      </c>
      <c r="F1015" s="1" t="s">
        <v>2844</v>
      </c>
    </row>
    <row r="1016" spans="1:6" x14ac:dyDescent="0.5">
      <c r="A1016" s="1" t="s">
        <v>587</v>
      </c>
      <c r="B1016" s="1">
        <v>17.420070059847902</v>
      </c>
      <c r="C1016" s="1" t="s">
        <v>2844</v>
      </c>
      <c r="D1016" s="1" t="s">
        <v>2844</v>
      </c>
      <c r="E1016" s="1" t="s">
        <v>2844</v>
      </c>
      <c r="F1016" s="1" t="s">
        <v>2844</v>
      </c>
    </row>
    <row r="1017" spans="1:6" x14ac:dyDescent="0.5">
      <c r="A1017" s="1" t="s">
        <v>588</v>
      </c>
      <c r="B1017" s="1">
        <v>8.9493972608838792</v>
      </c>
      <c r="C1017" s="1" t="s">
        <v>2844</v>
      </c>
      <c r="D1017" s="1" t="s">
        <v>2844</v>
      </c>
      <c r="E1017" s="1" t="s">
        <v>2844</v>
      </c>
      <c r="F1017" s="1" t="s">
        <v>2844</v>
      </c>
    </row>
    <row r="1018" spans="1:6" x14ac:dyDescent="0.5">
      <c r="A1018" s="1" t="s">
        <v>589</v>
      </c>
      <c r="B1018" s="1">
        <v>9.0943393039414797</v>
      </c>
      <c r="C1018" s="1" t="s">
        <v>2844</v>
      </c>
      <c r="D1018" s="1" t="s">
        <v>2844</v>
      </c>
      <c r="E1018" s="1" t="s">
        <v>2844</v>
      </c>
      <c r="F1018" s="1" t="s">
        <v>2844</v>
      </c>
    </row>
    <row r="1019" spans="1:6" x14ac:dyDescent="0.5">
      <c r="A1019" s="1" t="s">
        <v>590</v>
      </c>
      <c r="B1019" s="1">
        <v>3.1565199252138201</v>
      </c>
      <c r="C1019" s="1" t="s">
        <v>2844</v>
      </c>
      <c r="D1019" s="1" t="s">
        <v>2844</v>
      </c>
      <c r="E1019" s="1" t="s">
        <v>2844</v>
      </c>
      <c r="F1019" s="1" t="s">
        <v>2844</v>
      </c>
    </row>
    <row r="1020" spans="1:6" x14ac:dyDescent="0.5">
      <c r="A1020" s="1" t="s">
        <v>591</v>
      </c>
      <c r="B1020" s="1">
        <v>9.4212310646871007</v>
      </c>
      <c r="C1020" s="1" t="s">
        <v>2844</v>
      </c>
      <c r="D1020" s="1" t="s">
        <v>2844</v>
      </c>
      <c r="E1020" s="1" t="s">
        <v>2844</v>
      </c>
      <c r="F1020" s="1" t="s">
        <v>2844</v>
      </c>
    </row>
    <row r="1021" spans="1:6" x14ac:dyDescent="0.5">
      <c r="A1021" s="1" t="s">
        <v>592</v>
      </c>
      <c r="B1021" s="1">
        <v>4.5966278322743204</v>
      </c>
      <c r="C1021" s="1" t="s">
        <v>2844</v>
      </c>
      <c r="D1021" s="1" t="s">
        <v>2844</v>
      </c>
      <c r="E1021" s="1" t="s">
        <v>2844</v>
      </c>
      <c r="F1021" s="1" t="s">
        <v>2844</v>
      </c>
    </row>
    <row r="1022" spans="1:6" x14ac:dyDescent="0.5">
      <c r="A1022" s="1" t="s">
        <v>593</v>
      </c>
      <c r="B1022" s="1">
        <v>12.914198565404799</v>
      </c>
      <c r="C1022" s="1" t="s">
        <v>2844</v>
      </c>
      <c r="D1022" s="1" t="s">
        <v>2844</v>
      </c>
      <c r="E1022" s="1" t="s">
        <v>2844</v>
      </c>
      <c r="F1022" s="1" t="s">
        <v>2844</v>
      </c>
    </row>
    <row r="1023" spans="1:6" x14ac:dyDescent="0.5">
      <c r="A1023" s="1" t="s">
        <v>594</v>
      </c>
      <c r="B1023" s="1">
        <v>8.9102577840167498</v>
      </c>
      <c r="C1023" s="1" t="s">
        <v>2844</v>
      </c>
      <c r="D1023" s="1" t="s">
        <v>2844</v>
      </c>
      <c r="E1023" s="1" t="s">
        <v>2844</v>
      </c>
      <c r="F1023" s="1" t="s">
        <v>2844</v>
      </c>
    </row>
    <row r="1024" spans="1:6" x14ac:dyDescent="0.5">
      <c r="A1024" s="1" t="s">
        <v>595</v>
      </c>
      <c r="B1024" s="1">
        <v>12.914198565404799</v>
      </c>
      <c r="C1024" s="1" t="s">
        <v>2844</v>
      </c>
      <c r="D1024" s="1" t="s">
        <v>2844</v>
      </c>
      <c r="E1024" s="1" t="s">
        <v>2844</v>
      </c>
      <c r="F1024" s="1" t="s">
        <v>2844</v>
      </c>
    </row>
    <row r="1025" spans="1:6" x14ac:dyDescent="0.5">
      <c r="A1025" s="1" t="s">
        <v>596</v>
      </c>
      <c r="B1025" s="1">
        <v>15.4761448703419</v>
      </c>
      <c r="C1025" s="1" t="s">
        <v>2844</v>
      </c>
      <c r="D1025" s="1" t="s">
        <v>2844</v>
      </c>
      <c r="E1025" s="1" t="s">
        <v>2844</v>
      </c>
      <c r="F1025" s="1" t="s">
        <v>2844</v>
      </c>
    </row>
    <row r="1026" spans="1:6" x14ac:dyDescent="0.5">
      <c r="A1026" s="1" t="s">
        <v>597</v>
      </c>
      <c r="B1026" s="1">
        <v>5.2199423984647098</v>
      </c>
      <c r="C1026" s="1" t="s">
        <v>2844</v>
      </c>
      <c r="D1026" s="1" t="s">
        <v>2844</v>
      </c>
      <c r="E1026" s="1" t="s">
        <v>2844</v>
      </c>
      <c r="F1026" s="1" t="s">
        <v>2844</v>
      </c>
    </row>
    <row r="1027" spans="1:6" x14ac:dyDescent="0.5">
      <c r="A1027" s="1" t="s">
        <v>598</v>
      </c>
      <c r="B1027" s="1">
        <v>10.829361252923199</v>
      </c>
      <c r="C1027" s="1" t="s">
        <v>2844</v>
      </c>
      <c r="D1027" s="1" t="s">
        <v>2844</v>
      </c>
      <c r="E1027" s="1" t="s">
        <v>2844</v>
      </c>
      <c r="F1027" s="1" t="s">
        <v>2844</v>
      </c>
    </row>
    <row r="1028" spans="1:6" x14ac:dyDescent="0.5">
      <c r="A1028" s="1" t="s">
        <v>599</v>
      </c>
      <c r="B1028" s="1">
        <v>9.0943393039414797</v>
      </c>
      <c r="C1028" s="1" t="s">
        <v>2844</v>
      </c>
      <c r="D1028" s="1" t="s">
        <v>2844</v>
      </c>
      <c r="E1028" s="1" t="s">
        <v>2844</v>
      </c>
      <c r="F1028" s="1" t="s">
        <v>2844</v>
      </c>
    </row>
    <row r="1029" spans="1:6" x14ac:dyDescent="0.5">
      <c r="A1029" s="1" t="s">
        <v>600</v>
      </c>
      <c r="B1029" s="1">
        <v>12.914198565404799</v>
      </c>
      <c r="C1029" s="1" t="s">
        <v>2844</v>
      </c>
      <c r="D1029" s="1" t="s">
        <v>2844</v>
      </c>
      <c r="E1029" s="1" t="s">
        <v>2844</v>
      </c>
      <c r="F1029" s="1" t="s">
        <v>2844</v>
      </c>
    </row>
    <row r="1030" spans="1:6" x14ac:dyDescent="0.5">
      <c r="A1030" s="1" t="s">
        <v>601</v>
      </c>
      <c r="B1030" s="1">
        <v>7.41245409708129</v>
      </c>
      <c r="C1030" s="1" t="s">
        <v>2844</v>
      </c>
      <c r="D1030" s="1" t="s">
        <v>2844</v>
      </c>
      <c r="E1030" s="1" t="s">
        <v>2844</v>
      </c>
      <c r="F1030" s="1" t="s">
        <v>2844</v>
      </c>
    </row>
    <row r="1031" spans="1:6" x14ac:dyDescent="0.5">
      <c r="A1031" s="1" t="s">
        <v>602</v>
      </c>
      <c r="B1031" s="1">
        <v>7.7176044548242002</v>
      </c>
      <c r="C1031" s="1" t="s">
        <v>2844</v>
      </c>
      <c r="D1031" s="1" t="s">
        <v>2844</v>
      </c>
      <c r="E1031" s="1" t="s">
        <v>2844</v>
      </c>
      <c r="F1031" s="1" t="s">
        <v>2844</v>
      </c>
    </row>
    <row r="1032" spans="1:6" x14ac:dyDescent="0.5">
      <c r="A1032" s="1" t="s">
        <v>603</v>
      </c>
      <c r="B1032" s="1">
        <v>2.7605971507814702</v>
      </c>
      <c r="C1032" s="1" t="s">
        <v>2844</v>
      </c>
      <c r="D1032" s="1" t="s">
        <v>2844</v>
      </c>
      <c r="E1032" s="1" t="s">
        <v>2844</v>
      </c>
      <c r="F1032" s="1" t="s">
        <v>2844</v>
      </c>
    </row>
    <row r="1033" spans="1:6" x14ac:dyDescent="0.5">
      <c r="A1033" s="1" t="s">
        <v>604</v>
      </c>
      <c r="B1033" s="1">
        <v>5.1976260237805398</v>
      </c>
      <c r="C1033" s="1" t="s">
        <v>2844</v>
      </c>
      <c r="D1033" s="1" t="s">
        <v>2844</v>
      </c>
      <c r="E1033" s="1" t="s">
        <v>2844</v>
      </c>
      <c r="F1033" s="1" t="s">
        <v>2844</v>
      </c>
    </row>
    <row r="1034" spans="1:6" x14ac:dyDescent="0.5">
      <c r="A1034" s="1" t="s">
        <v>605</v>
      </c>
      <c r="B1034" s="1">
        <v>6.3877082573027701</v>
      </c>
      <c r="C1034" s="1" t="s">
        <v>2844</v>
      </c>
      <c r="D1034" s="1" t="s">
        <v>2844</v>
      </c>
      <c r="E1034" s="1" t="s">
        <v>2844</v>
      </c>
      <c r="F1034" s="1" t="s">
        <v>2844</v>
      </c>
    </row>
    <row r="1035" spans="1:6" x14ac:dyDescent="0.5">
      <c r="A1035" s="1" t="s">
        <v>606</v>
      </c>
      <c r="B1035" s="1">
        <v>3.0148668506189402</v>
      </c>
      <c r="C1035" s="1" t="s">
        <v>2844</v>
      </c>
      <c r="D1035" s="1" t="s">
        <v>2844</v>
      </c>
      <c r="E1035" s="1" t="s">
        <v>2844</v>
      </c>
      <c r="F1035" s="1" t="s">
        <v>2844</v>
      </c>
    </row>
    <row r="1036" spans="1:6" x14ac:dyDescent="0.5">
      <c r="A1036" s="1" t="s">
        <v>607</v>
      </c>
      <c r="B1036" s="1">
        <v>6.3378547909479002</v>
      </c>
      <c r="C1036" s="1" t="s">
        <v>2844</v>
      </c>
      <c r="D1036" s="1" t="s">
        <v>2844</v>
      </c>
      <c r="E1036" s="1" t="s">
        <v>2844</v>
      </c>
      <c r="F1036" s="1" t="s">
        <v>2844</v>
      </c>
    </row>
    <row r="1037" spans="1:6" x14ac:dyDescent="0.5">
      <c r="A1037" s="1" t="s">
        <v>608</v>
      </c>
      <c r="B1037" s="1">
        <v>6.5695309207233601</v>
      </c>
      <c r="C1037" s="1" t="s">
        <v>2844</v>
      </c>
      <c r="D1037" s="1" t="s">
        <v>2844</v>
      </c>
      <c r="E1037" s="1" t="s">
        <v>2844</v>
      </c>
      <c r="F1037" s="1" t="s">
        <v>2844</v>
      </c>
    </row>
    <row r="1038" spans="1:6" x14ac:dyDescent="0.5">
      <c r="A1038" s="1" t="s">
        <v>609</v>
      </c>
      <c r="B1038" s="1">
        <v>7.12467129602733</v>
      </c>
      <c r="C1038" s="1" t="s">
        <v>2844</v>
      </c>
      <c r="D1038" s="1" t="s">
        <v>2844</v>
      </c>
      <c r="E1038" s="1" t="s">
        <v>2844</v>
      </c>
      <c r="F1038" s="1" t="s">
        <v>2844</v>
      </c>
    </row>
    <row r="1039" spans="1:6" x14ac:dyDescent="0.5">
      <c r="A1039" s="1" t="s">
        <v>610</v>
      </c>
      <c r="B1039" s="1">
        <v>10.0787828465232</v>
      </c>
      <c r="C1039" s="1" t="s">
        <v>2844</v>
      </c>
      <c r="D1039" s="1" t="s">
        <v>2844</v>
      </c>
      <c r="E1039" s="1" t="s">
        <v>2844</v>
      </c>
      <c r="F1039" s="1" t="s">
        <v>2844</v>
      </c>
    </row>
    <row r="1040" spans="1:6" x14ac:dyDescent="0.5">
      <c r="A1040" s="1" t="s">
        <v>611</v>
      </c>
      <c r="B1040" s="1">
        <v>10.898493766766</v>
      </c>
      <c r="C1040" s="1" t="s">
        <v>2844</v>
      </c>
      <c r="D1040" s="1" t="s">
        <v>2844</v>
      </c>
      <c r="E1040" s="1" t="s">
        <v>2844</v>
      </c>
      <c r="F1040" s="1" t="s">
        <v>2844</v>
      </c>
    </row>
    <row r="1041" spans="1:6" x14ac:dyDescent="0.5">
      <c r="A1041" s="1" t="s">
        <v>612</v>
      </c>
      <c r="B1041" s="1">
        <v>9.0943393039414797</v>
      </c>
      <c r="C1041" s="1" t="s">
        <v>2844</v>
      </c>
      <c r="D1041" s="1" t="s">
        <v>2844</v>
      </c>
      <c r="E1041" s="1" t="s">
        <v>2844</v>
      </c>
      <c r="F1041" s="1" t="s">
        <v>2844</v>
      </c>
    </row>
    <row r="1042" spans="1:6" x14ac:dyDescent="0.5">
      <c r="A1042" s="1" t="s">
        <v>613</v>
      </c>
      <c r="B1042" s="1">
        <v>8.3967798437862697</v>
      </c>
      <c r="C1042" s="1" t="s">
        <v>2844</v>
      </c>
      <c r="D1042" s="1" t="s">
        <v>2844</v>
      </c>
      <c r="E1042" s="1" t="s">
        <v>2844</v>
      </c>
      <c r="F1042" s="1" t="s">
        <v>2844</v>
      </c>
    </row>
    <row r="1043" spans="1:6" x14ac:dyDescent="0.5">
      <c r="A1043" s="1" t="s">
        <v>614</v>
      </c>
      <c r="B1043" s="1">
        <v>8.3273353068798492</v>
      </c>
      <c r="C1043" s="1" t="s">
        <v>2844</v>
      </c>
      <c r="D1043" s="1" t="s">
        <v>2844</v>
      </c>
      <c r="E1043" s="1" t="s">
        <v>2844</v>
      </c>
      <c r="F1043" s="1" t="s">
        <v>2844</v>
      </c>
    </row>
    <row r="1044" spans="1:6" x14ac:dyDescent="0.5">
      <c r="A1044" s="1" t="s">
        <v>615</v>
      </c>
      <c r="B1044" s="1">
        <v>10.8451552080749</v>
      </c>
      <c r="C1044" s="1" t="s">
        <v>2844</v>
      </c>
      <c r="D1044" s="1" t="s">
        <v>2844</v>
      </c>
      <c r="E1044" s="1" t="s">
        <v>2844</v>
      </c>
      <c r="F1044" s="1" t="s">
        <v>2844</v>
      </c>
    </row>
    <row r="1045" spans="1:6" x14ac:dyDescent="0.5">
      <c r="A1045" s="1" t="s">
        <v>616</v>
      </c>
      <c r="B1045" s="1">
        <v>5.8333771966815604</v>
      </c>
      <c r="C1045" s="1" t="s">
        <v>2844</v>
      </c>
      <c r="D1045" s="1" t="s">
        <v>2844</v>
      </c>
      <c r="E1045" s="1" t="s">
        <v>2844</v>
      </c>
      <c r="F1045" s="1" t="s">
        <v>2844</v>
      </c>
    </row>
    <row r="1046" spans="1:6" x14ac:dyDescent="0.5">
      <c r="A1046" s="1" t="s">
        <v>617</v>
      </c>
      <c r="B1046" s="1">
        <v>8.9102577840167498</v>
      </c>
      <c r="C1046" s="1" t="s">
        <v>2844</v>
      </c>
      <c r="D1046" s="1" t="s">
        <v>2844</v>
      </c>
      <c r="E1046" s="1" t="s">
        <v>2844</v>
      </c>
      <c r="F1046" s="1" t="s">
        <v>2844</v>
      </c>
    </row>
    <row r="1047" spans="1:6" x14ac:dyDescent="0.5">
      <c r="A1047" s="1" t="s">
        <v>618</v>
      </c>
      <c r="B1047" s="1">
        <v>4.8237672085209402</v>
      </c>
      <c r="C1047" s="1" t="s">
        <v>2844</v>
      </c>
      <c r="D1047" s="1" t="s">
        <v>2844</v>
      </c>
      <c r="E1047" s="1" t="s">
        <v>2844</v>
      </c>
      <c r="F1047" s="1" t="s">
        <v>2844</v>
      </c>
    </row>
    <row r="1048" spans="1:6" x14ac:dyDescent="0.5">
      <c r="A1048" s="1" t="s">
        <v>619</v>
      </c>
      <c r="B1048" s="1">
        <v>5.7069786096429302</v>
      </c>
      <c r="C1048" s="1" t="s">
        <v>2844</v>
      </c>
      <c r="D1048" s="1" t="s">
        <v>2844</v>
      </c>
      <c r="E1048" s="1" t="s">
        <v>2844</v>
      </c>
      <c r="F1048" s="1" t="s">
        <v>2844</v>
      </c>
    </row>
    <row r="1049" spans="1:6" x14ac:dyDescent="0.5">
      <c r="A1049" s="1" t="s">
        <v>620</v>
      </c>
      <c r="B1049" s="1">
        <v>12.2674300708898</v>
      </c>
      <c r="C1049" s="1" t="s">
        <v>2844</v>
      </c>
      <c r="D1049" s="1" t="s">
        <v>2844</v>
      </c>
      <c r="E1049" s="1" t="s">
        <v>2844</v>
      </c>
      <c r="F1049" s="1" t="s">
        <v>2844</v>
      </c>
    </row>
    <row r="1050" spans="1:6" x14ac:dyDescent="0.5">
      <c r="A1050" s="1" t="s">
        <v>621</v>
      </c>
      <c r="B1050" s="1">
        <v>10.829361252923199</v>
      </c>
      <c r="C1050" s="1" t="s">
        <v>2844</v>
      </c>
      <c r="D1050" s="1" t="s">
        <v>2844</v>
      </c>
      <c r="E1050" s="1" t="s">
        <v>2844</v>
      </c>
      <c r="F1050" s="1" t="s">
        <v>2844</v>
      </c>
    </row>
    <row r="1051" spans="1:6" x14ac:dyDescent="0.5">
      <c r="A1051" s="1" t="s">
        <v>622</v>
      </c>
      <c r="B1051" s="1">
        <v>10.6723093420257</v>
      </c>
      <c r="C1051" s="1" t="s">
        <v>2844</v>
      </c>
      <c r="D1051" s="1" t="s">
        <v>2844</v>
      </c>
      <c r="E1051" s="1" t="s">
        <v>2844</v>
      </c>
      <c r="F1051" s="1" t="s">
        <v>2844</v>
      </c>
    </row>
    <row r="1052" spans="1:6" x14ac:dyDescent="0.5">
      <c r="A1052" s="1" t="s">
        <v>623</v>
      </c>
      <c r="B1052" s="1">
        <v>6.5695309207233601</v>
      </c>
      <c r="C1052" s="1" t="s">
        <v>2844</v>
      </c>
      <c r="D1052" s="1" t="s">
        <v>2844</v>
      </c>
      <c r="E1052" s="1" t="s">
        <v>2844</v>
      </c>
      <c r="F1052" s="1" t="s">
        <v>2844</v>
      </c>
    </row>
    <row r="1053" spans="1:6" x14ac:dyDescent="0.5">
      <c r="A1053" s="1" t="s">
        <v>624</v>
      </c>
      <c r="B1053" s="1">
        <v>7.9002900667851996</v>
      </c>
      <c r="C1053" s="1" t="s">
        <v>2844</v>
      </c>
      <c r="D1053" s="1" t="s">
        <v>2844</v>
      </c>
      <c r="E1053" s="1" t="s">
        <v>2844</v>
      </c>
      <c r="F1053" s="1" t="s">
        <v>2844</v>
      </c>
    </row>
    <row r="1054" spans="1:6" x14ac:dyDescent="0.5">
      <c r="A1054" s="1" t="s">
        <v>625</v>
      </c>
      <c r="B1054" s="1">
        <v>9.0943393039414797</v>
      </c>
      <c r="C1054" s="1" t="s">
        <v>2844</v>
      </c>
      <c r="D1054" s="1" t="s">
        <v>2844</v>
      </c>
      <c r="E1054" s="1" t="s">
        <v>2844</v>
      </c>
      <c r="F1054" s="1" t="s">
        <v>2844</v>
      </c>
    </row>
    <row r="1055" spans="1:6" x14ac:dyDescent="0.5">
      <c r="A1055" s="1" t="s">
        <v>626</v>
      </c>
      <c r="B1055" s="1">
        <v>10.829361252923199</v>
      </c>
      <c r="C1055" s="1" t="s">
        <v>2844</v>
      </c>
      <c r="D1055" s="1" t="s">
        <v>2844</v>
      </c>
      <c r="E1055" s="1" t="s">
        <v>2844</v>
      </c>
      <c r="F1055" s="1" t="s">
        <v>2844</v>
      </c>
    </row>
    <row r="1056" spans="1:6" x14ac:dyDescent="0.5">
      <c r="A1056" s="1" t="s">
        <v>627</v>
      </c>
      <c r="B1056" s="1">
        <v>5.3050064073396097</v>
      </c>
      <c r="C1056" s="1" t="s">
        <v>2844</v>
      </c>
      <c r="D1056" s="1" t="s">
        <v>2844</v>
      </c>
      <c r="E1056" s="1" t="s">
        <v>2844</v>
      </c>
      <c r="F1056" s="1" t="s">
        <v>2844</v>
      </c>
    </row>
    <row r="1057" spans="1:6" x14ac:dyDescent="0.5">
      <c r="A1057" s="1" t="s">
        <v>628</v>
      </c>
      <c r="B1057" s="1">
        <v>7.4718070897777098</v>
      </c>
      <c r="C1057" s="1" t="s">
        <v>2844</v>
      </c>
      <c r="D1057" s="1" t="s">
        <v>2844</v>
      </c>
      <c r="E1057" s="1" t="s">
        <v>2844</v>
      </c>
      <c r="F1057" s="1" t="s">
        <v>2844</v>
      </c>
    </row>
    <row r="1058" spans="1:6" x14ac:dyDescent="0.5">
      <c r="A1058" s="1" t="s">
        <v>629</v>
      </c>
      <c r="B1058" s="1">
        <v>14.607815635937699</v>
      </c>
      <c r="C1058" s="1" t="s">
        <v>2844</v>
      </c>
      <c r="D1058" s="1" t="s">
        <v>2844</v>
      </c>
      <c r="E1058" s="1" t="s">
        <v>2844</v>
      </c>
      <c r="F1058" s="1" t="s">
        <v>2844</v>
      </c>
    </row>
    <row r="1059" spans="1:6" x14ac:dyDescent="0.5">
      <c r="A1059" s="1" t="s">
        <v>630</v>
      </c>
      <c r="B1059" s="1">
        <v>14.629120233654101</v>
      </c>
      <c r="C1059" s="1" t="s">
        <v>2844</v>
      </c>
      <c r="D1059" s="1" t="s">
        <v>2844</v>
      </c>
      <c r="E1059" s="1" t="s">
        <v>2844</v>
      </c>
      <c r="F1059" s="1" t="s">
        <v>2844</v>
      </c>
    </row>
    <row r="1060" spans="1:6" x14ac:dyDescent="0.5">
      <c r="A1060" s="1" t="s">
        <v>631</v>
      </c>
      <c r="B1060" s="1">
        <v>7.9118121523529696</v>
      </c>
      <c r="C1060" s="1" t="s">
        <v>2844</v>
      </c>
      <c r="D1060" s="1" t="s">
        <v>2844</v>
      </c>
      <c r="E1060" s="1" t="s">
        <v>2844</v>
      </c>
      <c r="F1060" s="1" t="s">
        <v>2844</v>
      </c>
    </row>
    <row r="1061" spans="1:6" x14ac:dyDescent="0.5">
      <c r="A1061" s="1" t="s">
        <v>632</v>
      </c>
      <c r="B1061" s="1">
        <v>12.914198565404799</v>
      </c>
      <c r="C1061" s="1" t="s">
        <v>2844</v>
      </c>
      <c r="D1061" s="1" t="s">
        <v>2844</v>
      </c>
      <c r="E1061" s="1" t="s">
        <v>2844</v>
      </c>
      <c r="F1061" s="1" t="s">
        <v>2844</v>
      </c>
    </row>
    <row r="1062" spans="1:6" x14ac:dyDescent="0.5">
      <c r="A1062" s="1" t="s">
        <v>633</v>
      </c>
      <c r="B1062" s="1">
        <v>9.0943393039414797</v>
      </c>
      <c r="C1062" s="1" t="s">
        <v>2844</v>
      </c>
      <c r="D1062" s="1" t="s">
        <v>2844</v>
      </c>
      <c r="E1062" s="1" t="s">
        <v>2844</v>
      </c>
      <c r="F1062" s="1" t="s">
        <v>2844</v>
      </c>
    </row>
    <row r="1063" spans="1:6" x14ac:dyDescent="0.5">
      <c r="A1063" s="1" t="s">
        <v>634</v>
      </c>
      <c r="B1063" s="1">
        <v>17.5312763633803</v>
      </c>
      <c r="C1063" s="1" t="s">
        <v>2844</v>
      </c>
      <c r="D1063" s="1" t="s">
        <v>2844</v>
      </c>
      <c r="E1063" s="1" t="s">
        <v>2844</v>
      </c>
      <c r="F1063" s="1" t="s">
        <v>2844</v>
      </c>
    </row>
    <row r="1064" spans="1:6" x14ac:dyDescent="0.5">
      <c r="A1064" s="1" t="s">
        <v>635</v>
      </c>
      <c r="B1064" s="1">
        <v>2.3284997873644002</v>
      </c>
      <c r="C1064" s="1" t="s">
        <v>2844</v>
      </c>
      <c r="D1064" s="1" t="s">
        <v>2844</v>
      </c>
      <c r="E1064" s="1" t="s">
        <v>2844</v>
      </c>
      <c r="F1064" s="1" t="s">
        <v>2844</v>
      </c>
    </row>
    <row r="1065" spans="1:6" x14ac:dyDescent="0.5">
      <c r="A1065" s="1" t="s">
        <v>636</v>
      </c>
      <c r="B1065" s="1">
        <v>7.7403776911044604</v>
      </c>
      <c r="C1065" s="1" t="s">
        <v>2844</v>
      </c>
      <c r="D1065" s="1" t="s">
        <v>2844</v>
      </c>
      <c r="E1065" s="1" t="s">
        <v>2844</v>
      </c>
      <c r="F1065" s="1" t="s">
        <v>2844</v>
      </c>
    </row>
    <row r="1066" spans="1:6" x14ac:dyDescent="0.5">
      <c r="A1066" s="1" t="s">
        <v>637</v>
      </c>
      <c r="B1066" s="1">
        <v>12.2674300708898</v>
      </c>
      <c r="C1066" s="1" t="s">
        <v>2844</v>
      </c>
      <c r="D1066" s="1" t="s">
        <v>2844</v>
      </c>
      <c r="E1066" s="1" t="s">
        <v>2844</v>
      </c>
      <c r="F1066" s="1" t="s">
        <v>2844</v>
      </c>
    </row>
    <row r="1067" spans="1:6" x14ac:dyDescent="0.5">
      <c r="A1067" s="1" t="s">
        <v>638</v>
      </c>
      <c r="B1067" s="1">
        <v>12.996640270897901</v>
      </c>
      <c r="C1067" s="1" t="s">
        <v>2844</v>
      </c>
      <c r="D1067" s="1" t="s">
        <v>2844</v>
      </c>
      <c r="E1067" s="1" t="s">
        <v>2844</v>
      </c>
      <c r="F1067" s="1" t="s">
        <v>2844</v>
      </c>
    </row>
    <row r="1068" spans="1:6" x14ac:dyDescent="0.5">
      <c r="A1068" s="1" t="s">
        <v>639</v>
      </c>
      <c r="B1068" s="1">
        <v>12.2674300708898</v>
      </c>
      <c r="C1068" s="1" t="s">
        <v>2844</v>
      </c>
      <c r="D1068" s="1" t="s">
        <v>2844</v>
      </c>
      <c r="E1068" s="1" t="s">
        <v>2844</v>
      </c>
      <c r="F1068" s="1" t="s">
        <v>2844</v>
      </c>
    </row>
    <row r="1069" spans="1:6" x14ac:dyDescent="0.5">
      <c r="A1069" s="1" t="s">
        <v>640</v>
      </c>
      <c r="B1069" s="1">
        <v>16.062732460815401</v>
      </c>
      <c r="C1069" s="1" t="s">
        <v>2844</v>
      </c>
      <c r="D1069" s="1" t="s">
        <v>2844</v>
      </c>
      <c r="E1069" s="1" t="s">
        <v>2844</v>
      </c>
      <c r="F1069" s="1" t="s">
        <v>2844</v>
      </c>
    </row>
    <row r="1070" spans="1:6" x14ac:dyDescent="0.5">
      <c r="A1070" s="1" t="s">
        <v>641</v>
      </c>
      <c r="B1070" s="1">
        <v>12.2674300708898</v>
      </c>
      <c r="C1070" s="1" t="s">
        <v>2844</v>
      </c>
      <c r="D1070" s="1" t="s">
        <v>2844</v>
      </c>
      <c r="E1070" s="1" t="s">
        <v>2844</v>
      </c>
      <c r="F1070" s="1" t="s">
        <v>2844</v>
      </c>
    </row>
    <row r="1071" spans="1:6" x14ac:dyDescent="0.5">
      <c r="A1071" s="1" t="s">
        <v>642</v>
      </c>
      <c r="B1071" s="1">
        <v>6.4907896395203499</v>
      </c>
      <c r="C1071" s="1" t="s">
        <v>2844</v>
      </c>
      <c r="D1071" s="1" t="s">
        <v>2844</v>
      </c>
      <c r="E1071" s="1" t="s">
        <v>2844</v>
      </c>
      <c r="F1071" s="1" t="s">
        <v>2844</v>
      </c>
    </row>
    <row r="1072" spans="1:6" x14ac:dyDescent="0.5">
      <c r="A1072" s="1" t="s">
        <v>643</v>
      </c>
      <c r="B1072" s="1">
        <v>9.9793298779238899</v>
      </c>
      <c r="C1072" s="1" t="s">
        <v>2844</v>
      </c>
      <c r="D1072" s="1" t="s">
        <v>2844</v>
      </c>
      <c r="E1072" s="1" t="s">
        <v>2844</v>
      </c>
      <c r="F1072" s="1" t="s">
        <v>2844</v>
      </c>
    </row>
    <row r="1073" spans="1:6" x14ac:dyDescent="0.5">
      <c r="A1073" s="1" t="s">
        <v>644</v>
      </c>
      <c r="B1073" s="1">
        <v>14.629120233654101</v>
      </c>
      <c r="C1073" s="1" t="s">
        <v>2844</v>
      </c>
      <c r="D1073" s="1" t="s">
        <v>2844</v>
      </c>
      <c r="E1073" s="1" t="s">
        <v>2844</v>
      </c>
      <c r="F1073" s="1" t="s">
        <v>2844</v>
      </c>
    </row>
    <row r="1074" spans="1:6" x14ac:dyDescent="0.5">
      <c r="A1074" s="1" t="s">
        <v>645</v>
      </c>
      <c r="B1074" s="1">
        <v>10.8451552080749</v>
      </c>
      <c r="C1074" s="1" t="s">
        <v>2844</v>
      </c>
      <c r="D1074" s="1" t="s">
        <v>2844</v>
      </c>
      <c r="E1074" s="1" t="s">
        <v>2844</v>
      </c>
      <c r="F1074" s="1" t="s">
        <v>2844</v>
      </c>
    </row>
    <row r="1075" spans="1:6" x14ac:dyDescent="0.5">
      <c r="A1075" s="1" t="s">
        <v>646</v>
      </c>
      <c r="B1075" s="1">
        <v>14.629120233654101</v>
      </c>
      <c r="C1075" s="1" t="s">
        <v>2844</v>
      </c>
      <c r="D1075" s="1" t="s">
        <v>2844</v>
      </c>
      <c r="E1075" s="1" t="s">
        <v>2844</v>
      </c>
      <c r="F1075" s="1" t="s">
        <v>2844</v>
      </c>
    </row>
    <row r="1076" spans="1:6" x14ac:dyDescent="0.5">
      <c r="A1076" s="1" t="s">
        <v>647</v>
      </c>
      <c r="B1076" s="1">
        <v>10.6723093420257</v>
      </c>
      <c r="C1076" s="1" t="s">
        <v>2844</v>
      </c>
      <c r="D1076" s="1" t="s">
        <v>2844</v>
      </c>
      <c r="E1076" s="1" t="s">
        <v>2844</v>
      </c>
      <c r="F1076" s="1" t="s">
        <v>2844</v>
      </c>
    </row>
    <row r="1077" spans="1:6" x14ac:dyDescent="0.5">
      <c r="A1077" s="1" t="s">
        <v>648</v>
      </c>
      <c r="B1077" s="1">
        <v>7.9118121523529696</v>
      </c>
      <c r="C1077" s="1" t="s">
        <v>2844</v>
      </c>
      <c r="D1077" s="1" t="s">
        <v>2844</v>
      </c>
      <c r="E1077" s="1" t="s">
        <v>2844</v>
      </c>
      <c r="F1077" s="1" t="s">
        <v>2844</v>
      </c>
    </row>
    <row r="1078" spans="1:6" x14ac:dyDescent="0.5">
      <c r="A1078" s="1" t="s">
        <v>649</v>
      </c>
      <c r="B1078" s="1">
        <v>9.4212310646871007</v>
      </c>
      <c r="C1078" s="1" t="s">
        <v>2844</v>
      </c>
      <c r="D1078" s="1" t="s">
        <v>2844</v>
      </c>
      <c r="E1078" s="1" t="s">
        <v>2844</v>
      </c>
      <c r="F1078" s="1" t="s">
        <v>2844</v>
      </c>
    </row>
    <row r="1079" spans="1:6" x14ac:dyDescent="0.5">
      <c r="A1079" s="1" t="s">
        <v>650</v>
      </c>
      <c r="B1079" s="1">
        <v>16.062732460815401</v>
      </c>
      <c r="C1079" s="1" t="s">
        <v>2844</v>
      </c>
      <c r="D1079" s="1" t="s">
        <v>2844</v>
      </c>
      <c r="E1079" s="1" t="s">
        <v>2844</v>
      </c>
      <c r="F1079" s="1" t="s">
        <v>2844</v>
      </c>
    </row>
    <row r="1080" spans="1:6" x14ac:dyDescent="0.5">
      <c r="A1080" s="1" t="s">
        <v>651</v>
      </c>
      <c r="B1080" s="1">
        <v>14.280217524689601</v>
      </c>
      <c r="C1080" s="1" t="s">
        <v>2844</v>
      </c>
      <c r="D1080" s="1" t="s">
        <v>2844</v>
      </c>
      <c r="E1080" s="1" t="s">
        <v>2844</v>
      </c>
      <c r="F1080" s="1" t="s">
        <v>2844</v>
      </c>
    </row>
    <row r="1081" spans="1:6" x14ac:dyDescent="0.5">
      <c r="A1081" s="1" t="s">
        <v>652</v>
      </c>
      <c r="B1081" s="1">
        <v>7.9002900667851996</v>
      </c>
      <c r="C1081" s="1" t="s">
        <v>2844</v>
      </c>
      <c r="D1081" s="1" t="s">
        <v>2844</v>
      </c>
      <c r="E1081" s="1" t="s">
        <v>2844</v>
      </c>
      <c r="F1081" s="1" t="s">
        <v>2844</v>
      </c>
    </row>
    <row r="1082" spans="1:6" x14ac:dyDescent="0.5">
      <c r="A1082" s="1" t="s">
        <v>653</v>
      </c>
      <c r="B1082" s="1">
        <v>11.907949611527201</v>
      </c>
      <c r="C1082" s="1" t="s">
        <v>2844</v>
      </c>
      <c r="D1082" s="1" t="s">
        <v>2844</v>
      </c>
      <c r="E1082" s="1" t="s">
        <v>2844</v>
      </c>
      <c r="F1082" s="1" t="s">
        <v>2844</v>
      </c>
    </row>
    <row r="1083" spans="1:6" x14ac:dyDescent="0.5">
      <c r="A1083" s="1" t="s">
        <v>654</v>
      </c>
      <c r="B1083" s="1">
        <v>11.718165341594201</v>
      </c>
      <c r="C1083" s="1" t="s">
        <v>2844</v>
      </c>
      <c r="D1083" s="1" t="s">
        <v>2844</v>
      </c>
      <c r="E1083" s="1" t="s">
        <v>2844</v>
      </c>
      <c r="F1083" s="1" t="s">
        <v>2844</v>
      </c>
    </row>
    <row r="1084" spans="1:6" x14ac:dyDescent="0.5">
      <c r="A1084" s="1" t="s">
        <v>655</v>
      </c>
      <c r="B1084" s="1">
        <v>8.7682495606348105</v>
      </c>
      <c r="C1084" s="1" t="s">
        <v>2844</v>
      </c>
      <c r="D1084" s="1" t="s">
        <v>2844</v>
      </c>
      <c r="E1084" s="1" t="s">
        <v>2844</v>
      </c>
      <c r="F1084" s="1" t="s">
        <v>2844</v>
      </c>
    </row>
    <row r="1085" spans="1:6" x14ac:dyDescent="0.5">
      <c r="A1085" s="1" t="s">
        <v>656</v>
      </c>
      <c r="B1085" s="1">
        <v>10.8451552080749</v>
      </c>
      <c r="C1085" s="1" t="s">
        <v>2844</v>
      </c>
      <c r="D1085" s="1" t="s">
        <v>2844</v>
      </c>
      <c r="E1085" s="1" t="s">
        <v>2844</v>
      </c>
      <c r="F1085" s="1" t="s">
        <v>2844</v>
      </c>
    </row>
    <row r="1086" spans="1:6" x14ac:dyDescent="0.5">
      <c r="A1086" s="1" t="s">
        <v>657</v>
      </c>
      <c r="B1086" s="1">
        <v>6.6345481315907602</v>
      </c>
      <c r="C1086" s="1" t="s">
        <v>2844</v>
      </c>
      <c r="D1086" s="1" t="s">
        <v>2844</v>
      </c>
      <c r="E1086" s="1" t="s">
        <v>2844</v>
      </c>
      <c r="F1086" s="1" t="s">
        <v>2844</v>
      </c>
    </row>
    <row r="1087" spans="1:6" x14ac:dyDescent="0.5">
      <c r="A1087" s="1" t="s">
        <v>658</v>
      </c>
      <c r="B1087" s="1">
        <v>6.2248706141880499</v>
      </c>
      <c r="C1087" s="1" t="s">
        <v>2844</v>
      </c>
      <c r="D1087" s="1" t="s">
        <v>2844</v>
      </c>
      <c r="E1087" s="1" t="s">
        <v>2844</v>
      </c>
      <c r="F1087" s="1" t="s">
        <v>2844</v>
      </c>
    </row>
    <row r="1088" spans="1:6" x14ac:dyDescent="0.5">
      <c r="A1088" s="1" t="s">
        <v>659</v>
      </c>
      <c r="B1088" s="1">
        <v>7.9118121523529696</v>
      </c>
      <c r="C1088" s="1" t="s">
        <v>2844</v>
      </c>
      <c r="D1088" s="1" t="s">
        <v>2844</v>
      </c>
      <c r="E1088" s="1" t="s">
        <v>2844</v>
      </c>
      <c r="F1088" s="1" t="s">
        <v>2844</v>
      </c>
    </row>
    <row r="1089" spans="1:6" x14ac:dyDescent="0.5">
      <c r="A1089" s="1" t="s">
        <v>660</v>
      </c>
      <c r="B1089" s="1">
        <v>10.8451552080749</v>
      </c>
      <c r="C1089" s="1" t="s">
        <v>2844</v>
      </c>
      <c r="D1089" s="1" t="s">
        <v>2844</v>
      </c>
      <c r="E1089" s="1" t="s">
        <v>2844</v>
      </c>
      <c r="F1089" s="1" t="s">
        <v>2844</v>
      </c>
    </row>
    <row r="1090" spans="1:6" x14ac:dyDescent="0.5">
      <c r="A1090" s="1" t="s">
        <v>661</v>
      </c>
      <c r="B1090" s="1">
        <v>14.7010690599467</v>
      </c>
      <c r="C1090" s="1" t="s">
        <v>2844</v>
      </c>
      <c r="D1090" s="1" t="s">
        <v>2844</v>
      </c>
      <c r="E1090" s="1" t="s">
        <v>2844</v>
      </c>
      <c r="F1090" s="1" t="s">
        <v>2844</v>
      </c>
    </row>
    <row r="1091" spans="1:6" x14ac:dyDescent="0.5">
      <c r="A1091" s="1" t="s">
        <v>662</v>
      </c>
      <c r="B1091" s="1">
        <v>12.019120974698399</v>
      </c>
      <c r="C1091" s="1" t="s">
        <v>2844</v>
      </c>
      <c r="D1091" s="1" t="s">
        <v>2844</v>
      </c>
      <c r="E1091" s="1" t="s">
        <v>2844</v>
      </c>
      <c r="F1091" s="1" t="s">
        <v>2844</v>
      </c>
    </row>
    <row r="1092" spans="1:6" x14ac:dyDescent="0.5">
      <c r="A1092" s="1" t="s">
        <v>663</v>
      </c>
      <c r="B1092" s="1">
        <v>10.8451552080749</v>
      </c>
      <c r="C1092" s="1" t="s">
        <v>2844</v>
      </c>
      <c r="D1092" s="1" t="s">
        <v>2844</v>
      </c>
      <c r="E1092" s="1" t="s">
        <v>2844</v>
      </c>
      <c r="F1092" s="1" t="s">
        <v>2844</v>
      </c>
    </row>
    <row r="1093" spans="1:6" x14ac:dyDescent="0.5">
      <c r="A1093" s="1" t="s">
        <v>664</v>
      </c>
      <c r="B1093" s="1">
        <v>8.5327718430444399</v>
      </c>
      <c r="C1093" s="1" t="s">
        <v>2844</v>
      </c>
      <c r="D1093" s="1" t="s">
        <v>2844</v>
      </c>
      <c r="E1093" s="1" t="s">
        <v>2844</v>
      </c>
      <c r="F1093" s="1" t="s">
        <v>2844</v>
      </c>
    </row>
    <row r="1094" spans="1:6" x14ac:dyDescent="0.5">
      <c r="A1094" s="1" t="s">
        <v>665</v>
      </c>
      <c r="B1094" s="1">
        <v>22.1740680912126</v>
      </c>
      <c r="C1094" s="1" t="s">
        <v>2844</v>
      </c>
      <c r="D1094" s="1" t="s">
        <v>2844</v>
      </c>
      <c r="E1094" s="1" t="s">
        <v>2844</v>
      </c>
      <c r="F1094" s="1" t="s">
        <v>2844</v>
      </c>
    </row>
    <row r="1095" spans="1:6" x14ac:dyDescent="0.5">
      <c r="A1095" s="1" t="s">
        <v>666</v>
      </c>
      <c r="B1095" s="1">
        <v>7.9118121523529696</v>
      </c>
      <c r="C1095" s="1" t="s">
        <v>2844</v>
      </c>
      <c r="D1095" s="1" t="s">
        <v>2844</v>
      </c>
      <c r="E1095" s="1" t="s">
        <v>2844</v>
      </c>
      <c r="F1095" s="1" t="s">
        <v>2844</v>
      </c>
    </row>
    <row r="1096" spans="1:6" x14ac:dyDescent="0.5">
      <c r="A1096" s="1" t="s">
        <v>667</v>
      </c>
      <c r="B1096" s="1">
        <v>12.996640270897901</v>
      </c>
      <c r="C1096" s="1" t="s">
        <v>2844</v>
      </c>
      <c r="D1096" s="1" t="s">
        <v>2844</v>
      </c>
      <c r="E1096" s="1" t="s">
        <v>2844</v>
      </c>
      <c r="F1096" s="1" t="s">
        <v>2844</v>
      </c>
    </row>
    <row r="1097" spans="1:6" x14ac:dyDescent="0.5">
      <c r="A1097" s="1" t="s">
        <v>668</v>
      </c>
      <c r="B1097" s="1">
        <v>10.3826882645024</v>
      </c>
      <c r="C1097" s="1" t="s">
        <v>2844</v>
      </c>
      <c r="D1097" s="1" t="s">
        <v>2844</v>
      </c>
      <c r="E1097" s="1" t="s">
        <v>2844</v>
      </c>
      <c r="F1097" s="1" t="s">
        <v>2844</v>
      </c>
    </row>
    <row r="1098" spans="1:6" x14ac:dyDescent="0.5">
      <c r="A1098" s="1" t="s">
        <v>669</v>
      </c>
      <c r="B1098" s="1">
        <v>7.9118121523529696</v>
      </c>
      <c r="C1098" s="1" t="s">
        <v>2844</v>
      </c>
      <c r="D1098" s="1" t="s">
        <v>2844</v>
      </c>
      <c r="E1098" s="1" t="s">
        <v>2844</v>
      </c>
      <c r="F1098" s="1" t="s">
        <v>2844</v>
      </c>
    </row>
    <row r="1099" spans="1:6" x14ac:dyDescent="0.5">
      <c r="A1099" s="1" t="s">
        <v>670</v>
      </c>
      <c r="B1099" s="1">
        <v>12.977713077176499</v>
      </c>
      <c r="C1099" s="1" t="s">
        <v>2844</v>
      </c>
      <c r="D1099" s="1" t="s">
        <v>2844</v>
      </c>
      <c r="E1099" s="1" t="s">
        <v>2844</v>
      </c>
      <c r="F1099" s="1" t="s">
        <v>2844</v>
      </c>
    </row>
    <row r="1100" spans="1:6" x14ac:dyDescent="0.5">
      <c r="A1100" s="1" t="s">
        <v>671</v>
      </c>
      <c r="B1100" s="1">
        <v>13.2579358421552</v>
      </c>
      <c r="C1100" s="1" t="s">
        <v>2844</v>
      </c>
      <c r="D1100" s="1" t="s">
        <v>2844</v>
      </c>
      <c r="E1100" s="1" t="s">
        <v>2844</v>
      </c>
      <c r="F1100" s="1" t="s">
        <v>2844</v>
      </c>
    </row>
    <row r="1101" spans="1:6" x14ac:dyDescent="0.5">
      <c r="A1101" s="1" t="s">
        <v>672</v>
      </c>
      <c r="B1101" s="1">
        <v>5.3050064073396097</v>
      </c>
      <c r="C1101" s="1" t="s">
        <v>2844</v>
      </c>
      <c r="D1101" s="1" t="s">
        <v>2844</v>
      </c>
      <c r="E1101" s="1" t="s">
        <v>2844</v>
      </c>
      <c r="F1101" s="1" t="s">
        <v>2844</v>
      </c>
    </row>
    <row r="1102" spans="1:6" x14ac:dyDescent="0.5">
      <c r="A1102" s="1" t="s">
        <v>673</v>
      </c>
      <c r="B1102" s="1">
        <v>7.7481936507709399</v>
      </c>
      <c r="C1102" s="1" t="s">
        <v>2844</v>
      </c>
      <c r="D1102" s="1" t="s">
        <v>2844</v>
      </c>
      <c r="E1102" s="1" t="s">
        <v>2844</v>
      </c>
      <c r="F1102" s="1" t="s">
        <v>2844</v>
      </c>
    </row>
    <row r="1103" spans="1:6" x14ac:dyDescent="0.5">
      <c r="A1103" s="1" t="s">
        <v>674</v>
      </c>
      <c r="B1103" s="1">
        <v>8.8972816477484198</v>
      </c>
      <c r="C1103" s="1" t="s">
        <v>2844</v>
      </c>
      <c r="D1103" s="1" t="s">
        <v>2844</v>
      </c>
      <c r="E1103" s="1" t="s">
        <v>2844</v>
      </c>
      <c r="F1103" s="1" t="s">
        <v>2844</v>
      </c>
    </row>
    <row r="1104" spans="1:6" x14ac:dyDescent="0.5">
      <c r="A1104" s="1" t="s">
        <v>675</v>
      </c>
      <c r="B1104" s="1">
        <v>12.2674300708898</v>
      </c>
      <c r="C1104" s="1" t="s">
        <v>2844</v>
      </c>
      <c r="D1104" s="1" t="s">
        <v>2844</v>
      </c>
      <c r="E1104" s="1" t="s">
        <v>2844</v>
      </c>
      <c r="F1104" s="1" t="s">
        <v>2844</v>
      </c>
    </row>
    <row r="1105" spans="1:6" x14ac:dyDescent="0.5">
      <c r="A1105" s="1" t="s">
        <v>676</v>
      </c>
      <c r="B1105" s="1">
        <v>7.27186348203674</v>
      </c>
      <c r="C1105" s="1" t="s">
        <v>2844</v>
      </c>
      <c r="D1105" s="1" t="s">
        <v>2844</v>
      </c>
      <c r="E1105" s="1" t="s">
        <v>2844</v>
      </c>
      <c r="F1105" s="1" t="s">
        <v>2844</v>
      </c>
    </row>
    <row r="1106" spans="1:6" x14ac:dyDescent="0.5">
      <c r="A1106" s="1" t="s">
        <v>677</v>
      </c>
      <c r="B1106" s="1">
        <v>14.2702740989604</v>
      </c>
      <c r="C1106" s="1" t="s">
        <v>2844</v>
      </c>
      <c r="D1106" s="1" t="s">
        <v>2844</v>
      </c>
      <c r="E1106" s="1" t="s">
        <v>2844</v>
      </c>
      <c r="F1106" s="1" t="s">
        <v>2844</v>
      </c>
    </row>
    <row r="1107" spans="1:6" x14ac:dyDescent="0.5">
      <c r="A1107" s="1" t="s">
        <v>678</v>
      </c>
      <c r="B1107" s="1">
        <v>10.898493766766</v>
      </c>
      <c r="C1107" s="1" t="s">
        <v>2844</v>
      </c>
      <c r="D1107" s="1" t="s">
        <v>2844</v>
      </c>
      <c r="E1107" s="1" t="s">
        <v>2844</v>
      </c>
      <c r="F1107" s="1" t="s">
        <v>2844</v>
      </c>
    </row>
    <row r="1108" spans="1:6" x14ac:dyDescent="0.5">
      <c r="A1108" s="1" t="s">
        <v>679</v>
      </c>
      <c r="B1108" s="1">
        <v>2.19942082236803</v>
      </c>
      <c r="C1108" s="1" t="s">
        <v>2844</v>
      </c>
      <c r="D1108" s="1" t="s">
        <v>2844</v>
      </c>
      <c r="E1108" s="1" t="s">
        <v>2844</v>
      </c>
      <c r="F1108" s="1" t="s">
        <v>2844</v>
      </c>
    </row>
    <row r="1109" spans="1:6" x14ac:dyDescent="0.5">
      <c r="A1109" s="1" t="s">
        <v>680</v>
      </c>
      <c r="B1109" s="1">
        <v>20.875900779466001</v>
      </c>
      <c r="C1109" s="1" t="s">
        <v>2844</v>
      </c>
      <c r="D1109" s="1" t="s">
        <v>2844</v>
      </c>
      <c r="E1109" s="1" t="s">
        <v>2844</v>
      </c>
      <c r="F1109" s="1" t="s">
        <v>2844</v>
      </c>
    </row>
    <row r="1110" spans="1:6" x14ac:dyDescent="0.5">
      <c r="A1110" s="1" t="s">
        <v>681</v>
      </c>
      <c r="B1110" s="1">
        <v>11.5277047467064</v>
      </c>
      <c r="C1110" s="1" t="s">
        <v>2844</v>
      </c>
      <c r="D1110" s="1" t="s">
        <v>2844</v>
      </c>
      <c r="E1110" s="1" t="s">
        <v>2844</v>
      </c>
      <c r="F1110" s="1" t="s">
        <v>2844</v>
      </c>
    </row>
    <row r="1111" spans="1:6" x14ac:dyDescent="0.5">
      <c r="A1111" s="1" t="s">
        <v>682</v>
      </c>
      <c r="B1111" s="1">
        <v>11.047083993258701</v>
      </c>
      <c r="C1111" s="1" t="s">
        <v>2844</v>
      </c>
      <c r="D1111" s="1" t="s">
        <v>2844</v>
      </c>
      <c r="E1111" s="1" t="s">
        <v>2844</v>
      </c>
      <c r="F1111" s="1" t="s">
        <v>2844</v>
      </c>
    </row>
    <row r="1112" spans="1:6" x14ac:dyDescent="0.5">
      <c r="A1112" s="1" t="s">
        <v>683</v>
      </c>
      <c r="B1112" s="1">
        <v>9.4212310646871007</v>
      </c>
      <c r="C1112" s="1" t="s">
        <v>2844</v>
      </c>
      <c r="D1112" s="1" t="s">
        <v>2844</v>
      </c>
      <c r="E1112" s="1" t="s">
        <v>2844</v>
      </c>
      <c r="F1112" s="1" t="s">
        <v>2844</v>
      </c>
    </row>
    <row r="1113" spans="1:6" x14ac:dyDescent="0.5">
      <c r="A1113" s="1" t="s">
        <v>684</v>
      </c>
      <c r="B1113" s="1">
        <v>10.4105221057139</v>
      </c>
      <c r="C1113" s="1" t="s">
        <v>2844</v>
      </c>
      <c r="D1113" s="1" t="s">
        <v>2844</v>
      </c>
      <c r="E1113" s="1" t="s">
        <v>2844</v>
      </c>
      <c r="F1113" s="1" t="s">
        <v>2844</v>
      </c>
    </row>
    <row r="1114" spans="1:6" x14ac:dyDescent="0.5">
      <c r="A1114" s="1" t="s">
        <v>685</v>
      </c>
      <c r="B1114" s="1">
        <v>10.168346477721199</v>
      </c>
      <c r="C1114" s="1" t="s">
        <v>2844</v>
      </c>
      <c r="D1114" s="1" t="s">
        <v>2844</v>
      </c>
      <c r="E1114" s="1" t="s">
        <v>2844</v>
      </c>
      <c r="F1114" s="1" t="s">
        <v>2844</v>
      </c>
    </row>
    <row r="1115" spans="1:6" x14ac:dyDescent="0.5">
      <c r="A1115" s="1" t="s">
        <v>686</v>
      </c>
      <c r="B1115" s="1">
        <v>8.8972816477484198</v>
      </c>
      <c r="C1115" s="1" t="s">
        <v>2844</v>
      </c>
      <c r="D1115" s="1" t="s">
        <v>2844</v>
      </c>
      <c r="E1115" s="1" t="s">
        <v>2844</v>
      </c>
      <c r="F1115" s="1" t="s">
        <v>2844</v>
      </c>
    </row>
    <row r="1116" spans="1:6" x14ac:dyDescent="0.5">
      <c r="A1116" s="1" t="s">
        <v>687</v>
      </c>
      <c r="B1116" s="1">
        <v>9.4212310646871007</v>
      </c>
      <c r="C1116" s="1" t="s">
        <v>2844</v>
      </c>
      <c r="D1116" s="1" t="s">
        <v>2844</v>
      </c>
      <c r="E1116" s="1" t="s">
        <v>2844</v>
      </c>
      <c r="F1116" s="1" t="s">
        <v>2844</v>
      </c>
    </row>
    <row r="1117" spans="1:6" x14ac:dyDescent="0.5">
      <c r="A1117" s="1" t="s">
        <v>688</v>
      </c>
      <c r="B1117" s="1">
        <v>7.5730688535268502</v>
      </c>
      <c r="C1117" s="1" t="s">
        <v>2844</v>
      </c>
      <c r="D1117" s="1" t="s">
        <v>2844</v>
      </c>
      <c r="E1117" s="1" t="s">
        <v>2844</v>
      </c>
      <c r="F1117" s="1" t="s">
        <v>2844</v>
      </c>
    </row>
    <row r="1118" spans="1:6" x14ac:dyDescent="0.5">
      <c r="A1118" s="1" t="s">
        <v>689</v>
      </c>
      <c r="B1118" s="1">
        <v>10.6010889054877</v>
      </c>
      <c r="C1118" s="1" t="s">
        <v>2844</v>
      </c>
      <c r="D1118" s="1" t="s">
        <v>2844</v>
      </c>
      <c r="E1118" s="1" t="s">
        <v>2844</v>
      </c>
      <c r="F1118" s="1" t="s">
        <v>2844</v>
      </c>
    </row>
    <row r="1119" spans="1:6" x14ac:dyDescent="0.5">
      <c r="A1119" s="1" t="s">
        <v>690</v>
      </c>
      <c r="B1119" s="1">
        <v>7.8228688445711301</v>
      </c>
      <c r="C1119" s="1" t="s">
        <v>2844</v>
      </c>
      <c r="D1119" s="1" t="s">
        <v>2844</v>
      </c>
      <c r="E1119" s="1" t="s">
        <v>2844</v>
      </c>
      <c r="F1119" s="1" t="s">
        <v>2844</v>
      </c>
    </row>
    <row r="1120" spans="1:6" x14ac:dyDescent="0.5">
      <c r="A1120" s="1" t="s">
        <v>691</v>
      </c>
      <c r="B1120" s="1">
        <v>8.2478445995401799</v>
      </c>
      <c r="C1120" s="1" t="s">
        <v>2844</v>
      </c>
      <c r="D1120" s="1" t="s">
        <v>2844</v>
      </c>
      <c r="E1120" s="1" t="s">
        <v>2844</v>
      </c>
      <c r="F1120" s="1" t="s">
        <v>2844</v>
      </c>
    </row>
    <row r="1121" spans="1:6" x14ac:dyDescent="0.5">
      <c r="A1121" s="1" t="s">
        <v>692</v>
      </c>
      <c r="B1121" s="1">
        <v>8.5835168139198199</v>
      </c>
      <c r="C1121" s="1" t="s">
        <v>2844</v>
      </c>
      <c r="D1121" s="1" t="s">
        <v>2844</v>
      </c>
      <c r="E1121" s="1" t="s">
        <v>2844</v>
      </c>
      <c r="F1121" s="1" t="s">
        <v>2844</v>
      </c>
    </row>
    <row r="1122" spans="1:6" x14ac:dyDescent="0.5">
      <c r="A1122" s="1" t="s">
        <v>693</v>
      </c>
      <c r="B1122" s="1">
        <v>11.504661483030301</v>
      </c>
      <c r="C1122" s="1" t="s">
        <v>2844</v>
      </c>
      <c r="D1122" s="1" t="s">
        <v>2844</v>
      </c>
      <c r="E1122" s="1" t="s">
        <v>2844</v>
      </c>
      <c r="F1122" s="1" t="s">
        <v>2844</v>
      </c>
    </row>
    <row r="1123" spans="1:6" x14ac:dyDescent="0.5">
      <c r="A1123" s="1" t="s">
        <v>694</v>
      </c>
      <c r="B1123" s="1">
        <v>5.1976260237805398</v>
      </c>
      <c r="C1123" s="1" t="s">
        <v>2844</v>
      </c>
      <c r="D1123" s="1" t="s">
        <v>2844</v>
      </c>
      <c r="E1123" s="1" t="s">
        <v>2844</v>
      </c>
      <c r="F1123" s="1" t="s">
        <v>2844</v>
      </c>
    </row>
    <row r="1124" spans="1:6" x14ac:dyDescent="0.5">
      <c r="A1124" s="1" t="s">
        <v>695</v>
      </c>
      <c r="B1124" s="1">
        <v>11.0631954835925</v>
      </c>
      <c r="C1124" s="1" t="s">
        <v>2844</v>
      </c>
      <c r="D1124" s="1" t="s">
        <v>2844</v>
      </c>
      <c r="E1124" s="1" t="s">
        <v>2844</v>
      </c>
      <c r="F1124" s="1" t="s">
        <v>2844</v>
      </c>
    </row>
    <row r="1125" spans="1:6" x14ac:dyDescent="0.5">
      <c r="A1125" s="1" t="s">
        <v>696</v>
      </c>
      <c r="B1125" s="1">
        <v>13.974112647017201</v>
      </c>
      <c r="C1125" s="1" t="s">
        <v>2844</v>
      </c>
      <c r="D1125" s="1" t="s">
        <v>2844</v>
      </c>
      <c r="E1125" s="1" t="s">
        <v>2844</v>
      </c>
      <c r="F1125" s="1" t="s">
        <v>2844</v>
      </c>
    </row>
    <row r="1126" spans="1:6" x14ac:dyDescent="0.5">
      <c r="A1126" s="1" t="s">
        <v>697</v>
      </c>
      <c r="B1126" s="1">
        <v>11.410557889995401</v>
      </c>
      <c r="C1126" s="1" t="s">
        <v>2844</v>
      </c>
      <c r="D1126" s="1" t="s">
        <v>2844</v>
      </c>
      <c r="E1126" s="1" t="s">
        <v>2844</v>
      </c>
      <c r="F1126" s="1" t="s">
        <v>2844</v>
      </c>
    </row>
    <row r="1127" spans="1:6" x14ac:dyDescent="0.5">
      <c r="A1127" s="1" t="s">
        <v>698</v>
      </c>
      <c r="B1127" s="1">
        <v>12.019120974698399</v>
      </c>
      <c r="C1127" s="1" t="s">
        <v>2844</v>
      </c>
      <c r="D1127" s="1" t="s">
        <v>2844</v>
      </c>
      <c r="E1127" s="1" t="s">
        <v>2844</v>
      </c>
      <c r="F1127" s="1" t="s">
        <v>2844</v>
      </c>
    </row>
    <row r="1128" spans="1:6" x14ac:dyDescent="0.5">
      <c r="A1128" s="1" t="s">
        <v>699</v>
      </c>
      <c r="B1128" s="1">
        <v>11.907949611527201</v>
      </c>
      <c r="C1128" s="1" t="s">
        <v>2844</v>
      </c>
      <c r="D1128" s="1" t="s">
        <v>2844</v>
      </c>
      <c r="E1128" s="1" t="s">
        <v>2844</v>
      </c>
      <c r="F1128" s="1" t="s">
        <v>2844</v>
      </c>
    </row>
    <row r="1129" spans="1:6" x14ac:dyDescent="0.5">
      <c r="A1129" s="1" t="s">
        <v>700</v>
      </c>
      <c r="B1129" s="1">
        <v>9.7130665989531799</v>
      </c>
      <c r="C1129" s="1" t="s">
        <v>2844</v>
      </c>
      <c r="D1129" s="1" t="s">
        <v>2844</v>
      </c>
      <c r="E1129" s="1" t="s">
        <v>2844</v>
      </c>
      <c r="F1129" s="1" t="s">
        <v>2844</v>
      </c>
    </row>
    <row r="1130" spans="1:6" x14ac:dyDescent="0.5">
      <c r="A1130" s="1" t="s">
        <v>701</v>
      </c>
      <c r="B1130" s="1">
        <v>5.3050064073396097</v>
      </c>
      <c r="C1130" s="1" t="s">
        <v>2844</v>
      </c>
      <c r="D1130" s="1" t="s">
        <v>2844</v>
      </c>
      <c r="E1130" s="1" t="s">
        <v>2844</v>
      </c>
      <c r="F1130" s="1" t="s">
        <v>2844</v>
      </c>
    </row>
    <row r="1131" spans="1:6" x14ac:dyDescent="0.5">
      <c r="A1131" s="1" t="s">
        <v>702</v>
      </c>
      <c r="B1131" s="1">
        <v>7.9002900667851996</v>
      </c>
      <c r="C1131" s="1" t="s">
        <v>2844</v>
      </c>
      <c r="D1131" s="1" t="s">
        <v>2844</v>
      </c>
      <c r="E1131" s="1" t="s">
        <v>2844</v>
      </c>
      <c r="F1131" s="1" t="s">
        <v>2844</v>
      </c>
    </row>
    <row r="1132" spans="1:6" x14ac:dyDescent="0.5">
      <c r="A1132" s="1" t="s">
        <v>703</v>
      </c>
      <c r="B1132" s="1">
        <v>11.047083993258701</v>
      </c>
      <c r="C1132" s="1" t="s">
        <v>2844</v>
      </c>
      <c r="D1132" s="1" t="s">
        <v>2844</v>
      </c>
      <c r="E1132" s="1" t="s">
        <v>2844</v>
      </c>
      <c r="F1132" s="1" t="s">
        <v>2844</v>
      </c>
    </row>
    <row r="1133" spans="1:6" x14ac:dyDescent="0.5">
      <c r="A1133" s="1" t="s">
        <v>704</v>
      </c>
      <c r="B1133" s="1">
        <v>10.829361252923199</v>
      </c>
      <c r="C1133" s="1" t="s">
        <v>2844</v>
      </c>
      <c r="D1133" s="1" t="s">
        <v>2844</v>
      </c>
      <c r="E1133" s="1" t="s">
        <v>2844</v>
      </c>
      <c r="F1133" s="1" t="s">
        <v>2844</v>
      </c>
    </row>
    <row r="1134" spans="1:6" x14ac:dyDescent="0.5">
      <c r="A1134" s="1" t="s">
        <v>705</v>
      </c>
      <c r="B1134" s="1">
        <v>11.2779205234933</v>
      </c>
      <c r="C1134" s="1" t="s">
        <v>2844</v>
      </c>
      <c r="D1134" s="1" t="s">
        <v>2844</v>
      </c>
      <c r="E1134" s="1" t="s">
        <v>2844</v>
      </c>
      <c r="F1134" s="1" t="s">
        <v>2844</v>
      </c>
    </row>
    <row r="1135" spans="1:6" x14ac:dyDescent="0.5">
      <c r="A1135" s="1" t="s">
        <v>706</v>
      </c>
      <c r="B1135" s="1">
        <v>14.607815635937699</v>
      </c>
      <c r="C1135" s="1" t="s">
        <v>2844</v>
      </c>
      <c r="D1135" s="1" t="s">
        <v>2844</v>
      </c>
      <c r="E1135" s="1" t="s">
        <v>2844</v>
      </c>
      <c r="F1135" s="1" t="s">
        <v>2844</v>
      </c>
    </row>
    <row r="1136" spans="1:6" x14ac:dyDescent="0.5">
      <c r="A1136" s="1" t="s">
        <v>707</v>
      </c>
      <c r="B1136" s="1">
        <v>12.889083202182601</v>
      </c>
      <c r="C1136" s="1" t="s">
        <v>2844</v>
      </c>
      <c r="D1136" s="1" t="s">
        <v>2844</v>
      </c>
      <c r="E1136" s="1" t="s">
        <v>2844</v>
      </c>
      <c r="F1136" s="1" t="s">
        <v>2844</v>
      </c>
    </row>
    <row r="1137" spans="1:6" x14ac:dyDescent="0.5">
      <c r="A1137" s="1" t="s">
        <v>708</v>
      </c>
      <c r="B1137" s="1">
        <v>10.656767104788999</v>
      </c>
      <c r="C1137" s="1" t="s">
        <v>2844</v>
      </c>
      <c r="D1137" s="1" t="s">
        <v>2844</v>
      </c>
      <c r="E1137" s="1" t="s">
        <v>2844</v>
      </c>
      <c r="F1137" s="1" t="s">
        <v>2844</v>
      </c>
    </row>
    <row r="1138" spans="1:6" x14ac:dyDescent="0.5">
      <c r="A1138" s="1" t="s">
        <v>709</v>
      </c>
      <c r="B1138" s="1">
        <v>10.829361252923199</v>
      </c>
      <c r="C1138" s="1" t="s">
        <v>2844</v>
      </c>
      <c r="D1138" s="1" t="s">
        <v>2844</v>
      </c>
      <c r="E1138" s="1" t="s">
        <v>2844</v>
      </c>
      <c r="F1138" s="1" t="s">
        <v>2844</v>
      </c>
    </row>
    <row r="1139" spans="1:6" x14ac:dyDescent="0.5">
      <c r="A1139" s="1" t="s">
        <v>710</v>
      </c>
      <c r="B1139" s="1">
        <v>5.9744814114676199</v>
      </c>
      <c r="C1139" s="1" t="s">
        <v>2844</v>
      </c>
      <c r="D1139" s="1" t="s">
        <v>2844</v>
      </c>
      <c r="E1139" s="1" t="s">
        <v>2844</v>
      </c>
      <c r="F1139" s="1" t="s">
        <v>2844</v>
      </c>
    </row>
    <row r="1140" spans="1:6" x14ac:dyDescent="0.5">
      <c r="A1140" s="1" t="s">
        <v>711</v>
      </c>
      <c r="B1140" s="1">
        <v>9.9160279046703597</v>
      </c>
      <c r="C1140" s="1" t="s">
        <v>2844</v>
      </c>
      <c r="D1140" s="1" t="s">
        <v>2844</v>
      </c>
      <c r="E1140" s="1" t="s">
        <v>2844</v>
      </c>
      <c r="F1140" s="1" t="s">
        <v>2844</v>
      </c>
    </row>
    <row r="1141" spans="1:6" x14ac:dyDescent="0.5">
      <c r="A1141" s="1" t="s">
        <v>712</v>
      </c>
      <c r="B1141" s="1">
        <v>4.3672621076259199</v>
      </c>
      <c r="C1141" s="1" t="s">
        <v>2844</v>
      </c>
      <c r="D1141" s="1" t="s">
        <v>2844</v>
      </c>
      <c r="E1141" s="1" t="s">
        <v>2844</v>
      </c>
      <c r="F1141" s="1" t="s">
        <v>2844</v>
      </c>
    </row>
    <row r="1142" spans="1:6" x14ac:dyDescent="0.5">
      <c r="A1142" s="1" t="s">
        <v>713</v>
      </c>
      <c r="B1142" s="1">
        <v>7.99613032602677</v>
      </c>
      <c r="C1142" s="1" t="s">
        <v>2844</v>
      </c>
      <c r="D1142" s="1" t="s">
        <v>2844</v>
      </c>
      <c r="E1142" s="1" t="s">
        <v>2844</v>
      </c>
      <c r="F1142" s="1" t="s">
        <v>2844</v>
      </c>
    </row>
    <row r="1143" spans="1:6" x14ac:dyDescent="0.5">
      <c r="A1143" s="1" t="s">
        <v>714</v>
      </c>
      <c r="B1143" s="1">
        <v>6.5002560556894702</v>
      </c>
      <c r="C1143" s="1" t="s">
        <v>2844</v>
      </c>
      <c r="D1143" s="1" t="s">
        <v>2844</v>
      </c>
      <c r="E1143" s="1" t="s">
        <v>2844</v>
      </c>
      <c r="F1143" s="1" t="s">
        <v>2844</v>
      </c>
    </row>
    <row r="1144" spans="1:6" x14ac:dyDescent="0.5">
      <c r="A1144" s="1" t="s">
        <v>715</v>
      </c>
      <c r="B1144" s="1">
        <v>9.4212310646871007</v>
      </c>
      <c r="C1144" s="1" t="s">
        <v>2844</v>
      </c>
      <c r="D1144" s="1" t="s">
        <v>2844</v>
      </c>
      <c r="E1144" s="1" t="s">
        <v>2844</v>
      </c>
      <c r="F1144" s="1" t="s">
        <v>2844</v>
      </c>
    </row>
    <row r="1145" spans="1:6" x14ac:dyDescent="0.5">
      <c r="A1145" s="1" t="s">
        <v>716</v>
      </c>
      <c r="B1145" s="1">
        <v>10.829361252923199</v>
      </c>
      <c r="C1145" s="1" t="s">
        <v>2844</v>
      </c>
      <c r="D1145" s="1" t="s">
        <v>2844</v>
      </c>
      <c r="E1145" s="1" t="s">
        <v>2844</v>
      </c>
      <c r="F1145" s="1" t="s">
        <v>2844</v>
      </c>
    </row>
    <row r="1146" spans="1:6" x14ac:dyDescent="0.5">
      <c r="A1146" s="1" t="s">
        <v>717</v>
      </c>
      <c r="B1146" s="1">
        <v>7.7253243065522499</v>
      </c>
      <c r="C1146" s="1" t="s">
        <v>2844</v>
      </c>
      <c r="D1146" s="1" t="s">
        <v>2844</v>
      </c>
      <c r="E1146" s="1" t="s">
        <v>2844</v>
      </c>
      <c r="F1146" s="1" t="s">
        <v>2844</v>
      </c>
    </row>
    <row r="1147" spans="1:6" x14ac:dyDescent="0.5">
      <c r="A1147" s="1" t="s">
        <v>718</v>
      </c>
      <c r="B1147" s="1">
        <v>8.9493972608838792</v>
      </c>
      <c r="C1147" s="1" t="s">
        <v>2844</v>
      </c>
      <c r="D1147" s="1" t="s">
        <v>2844</v>
      </c>
      <c r="E1147" s="1" t="s">
        <v>2844</v>
      </c>
      <c r="F1147" s="1" t="s">
        <v>2844</v>
      </c>
    </row>
    <row r="1148" spans="1:6" x14ac:dyDescent="0.5">
      <c r="A1148" s="1" t="s">
        <v>719</v>
      </c>
      <c r="B1148" s="1">
        <v>8.8616950033516098</v>
      </c>
      <c r="C1148" s="1" t="s">
        <v>2844</v>
      </c>
      <c r="D1148" s="1" t="s">
        <v>2844</v>
      </c>
      <c r="E1148" s="1" t="s">
        <v>2844</v>
      </c>
      <c r="F1148" s="1" t="s">
        <v>2844</v>
      </c>
    </row>
    <row r="1149" spans="1:6" x14ac:dyDescent="0.5">
      <c r="A1149" s="1" t="s">
        <v>720</v>
      </c>
      <c r="B1149" s="1">
        <v>12.914198565404799</v>
      </c>
      <c r="C1149" s="1" t="s">
        <v>2844</v>
      </c>
      <c r="D1149" s="1" t="s">
        <v>2844</v>
      </c>
      <c r="E1149" s="1" t="s">
        <v>2844</v>
      </c>
      <c r="F1149" s="1" t="s">
        <v>2844</v>
      </c>
    </row>
    <row r="1150" spans="1:6" x14ac:dyDescent="0.5">
      <c r="A1150" s="1" t="s">
        <v>721</v>
      </c>
      <c r="B1150" s="1">
        <v>11.047083993258701</v>
      </c>
      <c r="C1150" s="1" t="s">
        <v>2844</v>
      </c>
      <c r="D1150" s="1" t="s">
        <v>2844</v>
      </c>
      <c r="E1150" s="1" t="s">
        <v>2844</v>
      </c>
      <c r="F1150" s="1" t="s">
        <v>2844</v>
      </c>
    </row>
    <row r="1151" spans="1:6" x14ac:dyDescent="0.5">
      <c r="A1151" s="1" t="s">
        <v>722</v>
      </c>
      <c r="B1151" s="1">
        <v>8.7144712972610296</v>
      </c>
      <c r="C1151" s="1" t="s">
        <v>2844</v>
      </c>
      <c r="D1151" s="1" t="s">
        <v>2844</v>
      </c>
      <c r="E1151" s="1" t="s">
        <v>2844</v>
      </c>
      <c r="F1151" s="1" t="s">
        <v>2844</v>
      </c>
    </row>
    <row r="1152" spans="1:6" x14ac:dyDescent="0.5">
      <c r="A1152" s="1" t="s">
        <v>723</v>
      </c>
      <c r="B1152" s="1">
        <v>4.3585337165171696</v>
      </c>
      <c r="C1152" s="1" t="s">
        <v>2844</v>
      </c>
      <c r="D1152" s="1" t="s">
        <v>2844</v>
      </c>
      <c r="E1152" s="1" t="s">
        <v>2844</v>
      </c>
      <c r="F1152" s="1" t="s">
        <v>2844</v>
      </c>
    </row>
    <row r="1153" spans="1:6" x14ac:dyDescent="0.5">
      <c r="A1153" s="1" t="s">
        <v>724</v>
      </c>
      <c r="B1153" s="1">
        <v>12.914198565404799</v>
      </c>
      <c r="C1153" s="1" t="s">
        <v>2844</v>
      </c>
      <c r="D1153" s="1" t="s">
        <v>2844</v>
      </c>
      <c r="E1153" s="1" t="s">
        <v>2844</v>
      </c>
      <c r="F1153" s="1" t="s">
        <v>2844</v>
      </c>
    </row>
    <row r="1154" spans="1:6" x14ac:dyDescent="0.5">
      <c r="A1154" s="1" t="s">
        <v>725</v>
      </c>
      <c r="B1154" s="1">
        <v>5.7069786096429302</v>
      </c>
      <c r="C1154" s="1" t="s">
        <v>2844</v>
      </c>
      <c r="D1154" s="1" t="s">
        <v>2844</v>
      </c>
      <c r="E1154" s="1" t="s">
        <v>2844</v>
      </c>
      <c r="F1154" s="1" t="s">
        <v>2844</v>
      </c>
    </row>
    <row r="1155" spans="1:6" x14ac:dyDescent="0.5">
      <c r="A1155" s="1" t="s">
        <v>726</v>
      </c>
      <c r="B1155" s="1">
        <v>9.2398534864883501</v>
      </c>
      <c r="C1155" s="1" t="s">
        <v>2844</v>
      </c>
      <c r="D1155" s="1" t="s">
        <v>2844</v>
      </c>
      <c r="E1155" s="1" t="s">
        <v>2844</v>
      </c>
      <c r="F1155" s="1" t="s">
        <v>2844</v>
      </c>
    </row>
    <row r="1156" spans="1:6" x14ac:dyDescent="0.5">
      <c r="A1156" s="1" t="s">
        <v>727</v>
      </c>
      <c r="B1156" s="1">
        <v>11.290235013472</v>
      </c>
      <c r="C1156" s="1" t="s">
        <v>2844</v>
      </c>
      <c r="D1156" s="1" t="s">
        <v>2844</v>
      </c>
      <c r="E1156" s="1" t="s">
        <v>2844</v>
      </c>
      <c r="F1156" s="1" t="s">
        <v>2844</v>
      </c>
    </row>
    <row r="1157" spans="1:6" x14ac:dyDescent="0.5">
      <c r="A1157" s="1" t="s">
        <v>728</v>
      </c>
      <c r="B1157" s="1">
        <v>8.8972816477484198</v>
      </c>
      <c r="C1157" s="1" t="s">
        <v>2844</v>
      </c>
      <c r="D1157" s="1" t="s">
        <v>2844</v>
      </c>
      <c r="E1157" s="1" t="s">
        <v>2844</v>
      </c>
      <c r="F1157" s="1" t="s">
        <v>2844</v>
      </c>
    </row>
    <row r="1158" spans="1:6" x14ac:dyDescent="0.5">
      <c r="A1158" s="1" t="s">
        <v>729</v>
      </c>
      <c r="B1158" s="1">
        <v>14.607815635937699</v>
      </c>
      <c r="C1158" s="1" t="s">
        <v>2844</v>
      </c>
      <c r="D1158" s="1" t="s">
        <v>2844</v>
      </c>
      <c r="E1158" s="1" t="s">
        <v>2844</v>
      </c>
      <c r="F1158" s="1" t="s">
        <v>2844</v>
      </c>
    </row>
    <row r="1159" spans="1:6" x14ac:dyDescent="0.5">
      <c r="A1159" s="1" t="s">
        <v>730</v>
      </c>
      <c r="B1159" s="1">
        <v>5.5247432642851901</v>
      </c>
      <c r="C1159" s="1" t="s">
        <v>2844</v>
      </c>
      <c r="D1159" s="1" t="s">
        <v>2844</v>
      </c>
      <c r="E1159" s="1" t="s">
        <v>2844</v>
      </c>
      <c r="F1159" s="1" t="s">
        <v>2844</v>
      </c>
    </row>
    <row r="1160" spans="1:6" x14ac:dyDescent="0.5">
      <c r="A1160" s="1" t="s">
        <v>731</v>
      </c>
      <c r="B1160" s="1">
        <v>19.194603771126602</v>
      </c>
      <c r="C1160" s="1" t="s">
        <v>2844</v>
      </c>
      <c r="D1160" s="1" t="s">
        <v>2844</v>
      </c>
      <c r="E1160" s="1" t="s">
        <v>2844</v>
      </c>
      <c r="F1160" s="1" t="s">
        <v>2844</v>
      </c>
    </row>
    <row r="1161" spans="1:6" x14ac:dyDescent="0.5">
      <c r="A1161" s="1" t="s">
        <v>732</v>
      </c>
      <c r="B1161" s="1">
        <v>8.7144712972610296</v>
      </c>
      <c r="C1161" s="1" t="s">
        <v>2844</v>
      </c>
      <c r="D1161" s="1" t="s">
        <v>2844</v>
      </c>
      <c r="E1161" s="1" t="s">
        <v>2844</v>
      </c>
      <c r="F1161" s="1" t="s">
        <v>2844</v>
      </c>
    </row>
    <row r="1162" spans="1:6" x14ac:dyDescent="0.5">
      <c r="A1162" s="1" t="s">
        <v>733</v>
      </c>
      <c r="B1162" s="1">
        <v>7.5730688535268502</v>
      </c>
      <c r="C1162" s="1" t="s">
        <v>2844</v>
      </c>
      <c r="D1162" s="1" t="s">
        <v>2844</v>
      </c>
      <c r="E1162" s="1" t="s">
        <v>2844</v>
      </c>
      <c r="F1162" s="1" t="s">
        <v>2844</v>
      </c>
    </row>
    <row r="1163" spans="1:6" x14ac:dyDescent="0.5">
      <c r="A1163" s="1" t="s">
        <v>734</v>
      </c>
      <c r="B1163" s="1">
        <v>10.5895260812475</v>
      </c>
      <c r="C1163" s="1" t="s">
        <v>2844</v>
      </c>
      <c r="D1163" s="1" t="s">
        <v>2844</v>
      </c>
      <c r="E1163" s="1" t="s">
        <v>2844</v>
      </c>
      <c r="F1163" s="1" t="s">
        <v>2844</v>
      </c>
    </row>
    <row r="1164" spans="1:6" x14ac:dyDescent="0.5">
      <c r="A1164" s="1" t="s">
        <v>735</v>
      </c>
      <c r="B1164" s="1">
        <v>9.2771796791538907</v>
      </c>
      <c r="C1164" s="1" t="s">
        <v>2844</v>
      </c>
      <c r="D1164" s="1" t="s">
        <v>2844</v>
      </c>
      <c r="E1164" s="1" t="s">
        <v>2844</v>
      </c>
      <c r="F1164" s="1" t="s">
        <v>2844</v>
      </c>
    </row>
    <row r="1165" spans="1:6" x14ac:dyDescent="0.5">
      <c r="A1165" s="1" t="s">
        <v>736</v>
      </c>
      <c r="B1165" s="1">
        <v>8.3273353068798492</v>
      </c>
      <c r="C1165" s="1" t="s">
        <v>2844</v>
      </c>
      <c r="D1165" s="1" t="s">
        <v>2844</v>
      </c>
      <c r="E1165" s="1" t="s">
        <v>2844</v>
      </c>
      <c r="F1165" s="1" t="s">
        <v>2844</v>
      </c>
    </row>
    <row r="1166" spans="1:6" x14ac:dyDescent="0.5">
      <c r="A1166" s="1" t="s">
        <v>737</v>
      </c>
      <c r="B1166" s="1">
        <v>7.9507239658535198</v>
      </c>
      <c r="C1166" s="1" t="s">
        <v>2844</v>
      </c>
      <c r="D1166" s="1" t="s">
        <v>2844</v>
      </c>
      <c r="E1166" s="1" t="s">
        <v>2844</v>
      </c>
      <c r="F1166" s="1" t="s">
        <v>2844</v>
      </c>
    </row>
    <row r="1167" spans="1:6" x14ac:dyDescent="0.5">
      <c r="A1167" s="1" t="s">
        <v>738</v>
      </c>
      <c r="B1167" s="1">
        <v>6.4907896395203499</v>
      </c>
      <c r="C1167" s="1" t="s">
        <v>2844</v>
      </c>
      <c r="D1167" s="1" t="s">
        <v>2844</v>
      </c>
      <c r="E1167" s="1" t="s">
        <v>2844</v>
      </c>
      <c r="F1167" s="1" t="s">
        <v>2844</v>
      </c>
    </row>
    <row r="1168" spans="1:6" x14ac:dyDescent="0.5">
      <c r="A1168" s="1" t="s">
        <v>739</v>
      </c>
      <c r="B1168" s="1">
        <v>12.914198565404799</v>
      </c>
      <c r="C1168" s="1" t="s">
        <v>2844</v>
      </c>
      <c r="D1168" s="1" t="s">
        <v>2844</v>
      </c>
      <c r="E1168" s="1" t="s">
        <v>2844</v>
      </c>
      <c r="F1168" s="1" t="s">
        <v>2844</v>
      </c>
    </row>
    <row r="1169" spans="1:6" x14ac:dyDescent="0.5">
      <c r="A1169" s="1" t="s">
        <v>740</v>
      </c>
      <c r="B1169" s="1">
        <v>8.7144712972610296</v>
      </c>
      <c r="C1169" s="1" t="s">
        <v>2844</v>
      </c>
      <c r="D1169" s="1" t="s">
        <v>2844</v>
      </c>
      <c r="E1169" s="1" t="s">
        <v>2844</v>
      </c>
      <c r="F1169" s="1" t="s">
        <v>2844</v>
      </c>
    </row>
    <row r="1170" spans="1:6" x14ac:dyDescent="0.5">
      <c r="A1170" s="1" t="s">
        <v>741</v>
      </c>
      <c r="B1170" s="1">
        <v>8.8972816477484198</v>
      </c>
      <c r="C1170" s="1" t="s">
        <v>2844</v>
      </c>
      <c r="D1170" s="1" t="s">
        <v>2844</v>
      </c>
      <c r="E1170" s="1" t="s">
        <v>2844</v>
      </c>
      <c r="F1170" s="1" t="s">
        <v>2844</v>
      </c>
    </row>
    <row r="1171" spans="1:6" x14ac:dyDescent="0.5">
      <c r="A1171" s="1" t="s">
        <v>742</v>
      </c>
      <c r="B1171" s="1">
        <v>17.5312763633803</v>
      </c>
      <c r="C1171" s="1" t="s">
        <v>2844</v>
      </c>
      <c r="D1171" s="1" t="s">
        <v>2844</v>
      </c>
      <c r="E1171" s="1" t="s">
        <v>2844</v>
      </c>
      <c r="F1171" s="1" t="s">
        <v>2844</v>
      </c>
    </row>
    <row r="1172" spans="1:6" x14ac:dyDescent="0.5">
      <c r="A1172" s="1" t="s">
        <v>743</v>
      </c>
      <c r="B1172" s="1">
        <v>8.2087678549138996</v>
      </c>
      <c r="C1172" s="1" t="s">
        <v>2844</v>
      </c>
      <c r="D1172" s="1" t="s">
        <v>2844</v>
      </c>
      <c r="E1172" s="1" t="s">
        <v>2844</v>
      </c>
      <c r="F1172" s="1" t="s">
        <v>2844</v>
      </c>
    </row>
    <row r="1173" spans="1:6" x14ac:dyDescent="0.5">
      <c r="A1173" s="1" t="s">
        <v>744</v>
      </c>
      <c r="B1173" s="1">
        <v>6.6345481315907602</v>
      </c>
      <c r="C1173" s="1" t="s">
        <v>2844</v>
      </c>
      <c r="D1173" s="1" t="s">
        <v>2844</v>
      </c>
      <c r="E1173" s="1" t="s">
        <v>2844</v>
      </c>
      <c r="F1173" s="1" t="s">
        <v>2844</v>
      </c>
    </row>
    <row r="1174" spans="1:6" x14ac:dyDescent="0.5">
      <c r="A1174" s="1" t="s">
        <v>745</v>
      </c>
      <c r="B1174" s="1">
        <v>12.996640270897901</v>
      </c>
      <c r="C1174" s="1" t="s">
        <v>2844</v>
      </c>
      <c r="D1174" s="1" t="s">
        <v>2844</v>
      </c>
      <c r="E1174" s="1" t="s">
        <v>2844</v>
      </c>
      <c r="F1174" s="1" t="s">
        <v>2844</v>
      </c>
    </row>
    <row r="1175" spans="1:6" x14ac:dyDescent="0.5">
      <c r="A1175" s="1" t="s">
        <v>746</v>
      </c>
      <c r="B1175" s="1">
        <v>6.6003729077240898</v>
      </c>
      <c r="C1175" s="1" t="s">
        <v>2844</v>
      </c>
      <c r="D1175" s="1" t="s">
        <v>2844</v>
      </c>
      <c r="E1175" s="1" t="s">
        <v>2844</v>
      </c>
      <c r="F1175" s="1" t="s">
        <v>2844</v>
      </c>
    </row>
    <row r="1176" spans="1:6" x14ac:dyDescent="0.5">
      <c r="A1176" s="1" t="s">
        <v>747</v>
      </c>
      <c r="B1176" s="1">
        <v>10.829361252923199</v>
      </c>
      <c r="C1176" s="1" t="s">
        <v>2844</v>
      </c>
      <c r="D1176" s="1" t="s">
        <v>2844</v>
      </c>
      <c r="E1176" s="1" t="s">
        <v>2844</v>
      </c>
      <c r="F1176" s="1" t="s">
        <v>2844</v>
      </c>
    </row>
    <row r="1177" spans="1:6" x14ac:dyDescent="0.5">
      <c r="A1177" s="1" t="s">
        <v>748</v>
      </c>
      <c r="B1177" s="1">
        <v>7.75450189031893</v>
      </c>
      <c r="C1177" s="1" t="s">
        <v>2844</v>
      </c>
      <c r="D1177" s="1" t="s">
        <v>2844</v>
      </c>
      <c r="E1177" s="1" t="s">
        <v>2844</v>
      </c>
      <c r="F1177" s="1" t="s">
        <v>2844</v>
      </c>
    </row>
    <row r="1178" spans="1:6" x14ac:dyDescent="0.5">
      <c r="A1178" s="1" t="s">
        <v>749</v>
      </c>
      <c r="B1178" s="1">
        <v>9.0310141696980004</v>
      </c>
      <c r="C1178" s="1" t="s">
        <v>2844</v>
      </c>
      <c r="D1178" s="1" t="s">
        <v>2844</v>
      </c>
      <c r="E1178" s="1" t="s">
        <v>2844</v>
      </c>
      <c r="F1178" s="1" t="s">
        <v>2844</v>
      </c>
    </row>
    <row r="1179" spans="1:6" x14ac:dyDescent="0.5">
      <c r="A1179" s="1" t="s">
        <v>750</v>
      </c>
      <c r="B1179" s="1">
        <v>8.9493972608838792</v>
      </c>
      <c r="C1179" s="1" t="s">
        <v>2844</v>
      </c>
      <c r="D1179" s="1" t="s">
        <v>2844</v>
      </c>
      <c r="E1179" s="1" t="s">
        <v>2844</v>
      </c>
      <c r="F1179" s="1" t="s">
        <v>2844</v>
      </c>
    </row>
    <row r="1180" spans="1:6" x14ac:dyDescent="0.5">
      <c r="A1180" s="1" t="s">
        <v>751</v>
      </c>
      <c r="B1180" s="1">
        <v>8.8461673292641407</v>
      </c>
      <c r="C1180" s="1" t="s">
        <v>2844</v>
      </c>
      <c r="D1180" s="1" t="s">
        <v>2844</v>
      </c>
      <c r="E1180" s="1" t="s">
        <v>2844</v>
      </c>
      <c r="F1180" s="1" t="s">
        <v>2844</v>
      </c>
    </row>
    <row r="1181" spans="1:6" x14ac:dyDescent="0.5">
      <c r="A1181" s="1" t="s">
        <v>752</v>
      </c>
      <c r="B1181" s="1">
        <v>7.7594939131012</v>
      </c>
      <c r="C1181" s="1" t="s">
        <v>2844</v>
      </c>
      <c r="D1181" s="1" t="s">
        <v>2844</v>
      </c>
      <c r="E1181" s="1" t="s">
        <v>2844</v>
      </c>
      <c r="F1181" s="1" t="s">
        <v>2844</v>
      </c>
    </row>
    <row r="1182" spans="1:6" x14ac:dyDescent="0.5">
      <c r="A1182" s="1" t="s">
        <v>753</v>
      </c>
      <c r="B1182" s="1">
        <v>6.3263109000667104</v>
      </c>
      <c r="C1182" s="1" t="s">
        <v>2844</v>
      </c>
      <c r="D1182" s="1" t="s">
        <v>2844</v>
      </c>
      <c r="E1182" s="1" t="s">
        <v>2844</v>
      </c>
      <c r="F1182" s="1" t="s">
        <v>2844</v>
      </c>
    </row>
    <row r="1183" spans="1:6" x14ac:dyDescent="0.5">
      <c r="A1183" s="1" t="s">
        <v>754</v>
      </c>
      <c r="B1183" s="1">
        <v>9.8090772478965</v>
      </c>
      <c r="C1183" s="1" t="s">
        <v>2844</v>
      </c>
      <c r="D1183" s="1" t="s">
        <v>2844</v>
      </c>
      <c r="E1183" s="1" t="s">
        <v>2844</v>
      </c>
      <c r="F1183" s="1" t="s">
        <v>2844</v>
      </c>
    </row>
    <row r="1184" spans="1:6" x14ac:dyDescent="0.5">
      <c r="A1184" s="1" t="s">
        <v>755</v>
      </c>
      <c r="B1184" s="1">
        <v>11.290235013472</v>
      </c>
      <c r="C1184" s="1" t="s">
        <v>2844</v>
      </c>
      <c r="D1184" s="1" t="s">
        <v>2844</v>
      </c>
      <c r="E1184" s="1" t="s">
        <v>2844</v>
      </c>
      <c r="F1184" s="1" t="s">
        <v>2844</v>
      </c>
    </row>
    <row r="1185" spans="1:6" x14ac:dyDescent="0.5">
      <c r="A1185" s="1" t="s">
        <v>756</v>
      </c>
      <c r="B1185" s="1">
        <v>8.2275252810220891</v>
      </c>
      <c r="C1185" s="1" t="s">
        <v>2844</v>
      </c>
      <c r="D1185" s="1" t="s">
        <v>2844</v>
      </c>
      <c r="E1185" s="1" t="s">
        <v>2844</v>
      </c>
      <c r="F1185" s="1" t="s">
        <v>2844</v>
      </c>
    </row>
    <row r="1186" spans="1:6" x14ac:dyDescent="0.5">
      <c r="A1186" s="1" t="s">
        <v>757</v>
      </c>
      <c r="B1186" s="1">
        <v>7.3527243341502402</v>
      </c>
      <c r="C1186" s="1" t="s">
        <v>2844</v>
      </c>
      <c r="D1186" s="1" t="s">
        <v>2844</v>
      </c>
      <c r="E1186" s="1" t="s">
        <v>2844</v>
      </c>
      <c r="F1186" s="1" t="s">
        <v>2844</v>
      </c>
    </row>
    <row r="1187" spans="1:6" x14ac:dyDescent="0.5">
      <c r="A1187" s="1" t="s">
        <v>758</v>
      </c>
      <c r="B1187" s="1">
        <v>4.3585337165171696</v>
      </c>
      <c r="C1187" s="1" t="s">
        <v>2844</v>
      </c>
      <c r="D1187" s="1" t="s">
        <v>2844</v>
      </c>
      <c r="E1187" s="1" t="s">
        <v>2844</v>
      </c>
      <c r="F1187" s="1" t="s">
        <v>2844</v>
      </c>
    </row>
    <row r="1188" spans="1:6" x14ac:dyDescent="0.5">
      <c r="A1188" s="1" t="s">
        <v>759</v>
      </c>
      <c r="B1188" s="1">
        <v>17.153715778652899</v>
      </c>
      <c r="C1188" s="1" t="s">
        <v>2844</v>
      </c>
      <c r="D1188" s="1" t="s">
        <v>2844</v>
      </c>
      <c r="E1188" s="1" t="s">
        <v>2844</v>
      </c>
      <c r="F1188" s="1" t="s">
        <v>2844</v>
      </c>
    </row>
    <row r="1189" spans="1:6" x14ac:dyDescent="0.5">
      <c r="A1189" s="1" t="s">
        <v>760</v>
      </c>
      <c r="B1189" s="1">
        <v>6.0749995194752699</v>
      </c>
      <c r="C1189" s="1" t="s">
        <v>2844</v>
      </c>
      <c r="D1189" s="1" t="s">
        <v>2844</v>
      </c>
      <c r="E1189" s="1" t="s">
        <v>2844</v>
      </c>
      <c r="F1189" s="1" t="s">
        <v>2844</v>
      </c>
    </row>
    <row r="1190" spans="1:6" x14ac:dyDescent="0.5">
      <c r="A1190" s="1" t="s">
        <v>761</v>
      </c>
      <c r="B1190" s="1">
        <v>7.2339905307051797</v>
      </c>
      <c r="C1190" s="1" t="s">
        <v>2844</v>
      </c>
      <c r="D1190" s="1" t="s">
        <v>2844</v>
      </c>
      <c r="E1190" s="1" t="s">
        <v>2844</v>
      </c>
      <c r="F1190" s="1" t="s">
        <v>2844</v>
      </c>
    </row>
    <row r="1191" spans="1:6" x14ac:dyDescent="0.5">
      <c r="A1191" s="1" t="s">
        <v>762</v>
      </c>
      <c r="B1191" s="1">
        <v>10.8451552080749</v>
      </c>
      <c r="C1191" s="1" t="s">
        <v>2844</v>
      </c>
      <c r="D1191" s="1" t="s">
        <v>2844</v>
      </c>
      <c r="E1191" s="1" t="s">
        <v>2844</v>
      </c>
      <c r="F1191" s="1" t="s">
        <v>2844</v>
      </c>
    </row>
    <row r="1192" spans="1:6" x14ac:dyDescent="0.5">
      <c r="A1192" s="1" t="s">
        <v>763</v>
      </c>
      <c r="B1192" s="1">
        <v>4.3585337165171696</v>
      </c>
      <c r="C1192" s="1" t="s">
        <v>2844</v>
      </c>
      <c r="D1192" s="1" t="s">
        <v>2844</v>
      </c>
      <c r="E1192" s="1" t="s">
        <v>2844</v>
      </c>
      <c r="F1192" s="1" t="s">
        <v>2844</v>
      </c>
    </row>
    <row r="1193" spans="1:6" x14ac:dyDescent="0.5">
      <c r="A1193" s="1" t="s">
        <v>764</v>
      </c>
      <c r="B1193" s="1">
        <v>5.9744814114676199</v>
      </c>
      <c r="C1193" s="1" t="s">
        <v>2844</v>
      </c>
      <c r="D1193" s="1" t="s">
        <v>2844</v>
      </c>
      <c r="E1193" s="1" t="s">
        <v>2844</v>
      </c>
      <c r="F1193" s="1" t="s">
        <v>2844</v>
      </c>
    </row>
    <row r="1194" spans="1:6" x14ac:dyDescent="0.5">
      <c r="A1194" s="1" t="s">
        <v>765</v>
      </c>
      <c r="B1194" s="1">
        <v>2.6055363966816398</v>
      </c>
      <c r="C1194" s="1" t="s">
        <v>2844</v>
      </c>
      <c r="D1194" s="1" t="s">
        <v>2844</v>
      </c>
      <c r="E1194" s="1" t="s">
        <v>2844</v>
      </c>
      <c r="F1194" s="1" t="s">
        <v>2844</v>
      </c>
    </row>
    <row r="1195" spans="1:6" x14ac:dyDescent="0.5">
      <c r="A1195" s="1" t="s">
        <v>766</v>
      </c>
      <c r="B1195" s="1">
        <v>5.5247432642851901</v>
      </c>
      <c r="C1195" s="1" t="s">
        <v>2844</v>
      </c>
      <c r="D1195" s="1" t="s">
        <v>2844</v>
      </c>
      <c r="E1195" s="1" t="s">
        <v>2844</v>
      </c>
      <c r="F1195" s="1" t="s">
        <v>2844</v>
      </c>
    </row>
    <row r="1196" spans="1:6" x14ac:dyDescent="0.5">
      <c r="A1196" s="1" t="s">
        <v>767</v>
      </c>
      <c r="B1196" s="1">
        <v>4.3585337165171696</v>
      </c>
      <c r="C1196" s="1" t="s">
        <v>2844</v>
      </c>
      <c r="D1196" s="1" t="s">
        <v>2844</v>
      </c>
      <c r="E1196" s="1" t="s">
        <v>2844</v>
      </c>
      <c r="F1196" s="1" t="s">
        <v>2844</v>
      </c>
    </row>
    <row r="1197" spans="1:6" x14ac:dyDescent="0.5">
      <c r="A1197" s="1" t="s">
        <v>768</v>
      </c>
      <c r="B1197" s="1">
        <v>5.5247432642851901</v>
      </c>
      <c r="C1197" s="1" t="s">
        <v>2844</v>
      </c>
      <c r="D1197" s="1" t="s">
        <v>2844</v>
      </c>
      <c r="E1197" s="1" t="s">
        <v>2844</v>
      </c>
      <c r="F1197" s="1" t="s">
        <v>2844</v>
      </c>
    </row>
    <row r="1198" spans="1:6" x14ac:dyDescent="0.5">
      <c r="A1198" s="1" t="s">
        <v>769</v>
      </c>
      <c r="B1198" s="1">
        <v>10.909295878093101</v>
      </c>
      <c r="C1198" s="1" t="s">
        <v>2844</v>
      </c>
      <c r="D1198" s="1" t="s">
        <v>2844</v>
      </c>
      <c r="E1198" s="1" t="s">
        <v>2844</v>
      </c>
      <c r="F1198" s="1" t="s">
        <v>2844</v>
      </c>
    </row>
    <row r="1199" spans="1:6" x14ac:dyDescent="0.5">
      <c r="A1199" s="1" t="s">
        <v>770</v>
      </c>
      <c r="B1199" s="1">
        <v>5.5247432642851901</v>
      </c>
      <c r="C1199" s="1" t="s">
        <v>2844</v>
      </c>
      <c r="D1199" s="1" t="s">
        <v>2844</v>
      </c>
      <c r="E1199" s="1" t="s">
        <v>2844</v>
      </c>
      <c r="F1199" s="1" t="s">
        <v>2844</v>
      </c>
    </row>
    <row r="1200" spans="1:6" x14ac:dyDescent="0.5">
      <c r="A1200" s="1" t="s">
        <v>771</v>
      </c>
      <c r="B1200" s="1">
        <v>26.461649655288699</v>
      </c>
      <c r="C1200" s="1" t="s">
        <v>2844</v>
      </c>
      <c r="D1200" s="1" t="s">
        <v>2844</v>
      </c>
      <c r="E1200" s="1" t="s">
        <v>2844</v>
      </c>
      <c r="F1200" s="1" t="s">
        <v>2844</v>
      </c>
    </row>
    <row r="1201" spans="1:6" x14ac:dyDescent="0.5">
      <c r="A1201" s="1" t="s">
        <v>772</v>
      </c>
      <c r="B1201" s="1">
        <v>10.898493766766</v>
      </c>
      <c r="C1201" s="1" t="s">
        <v>2844</v>
      </c>
      <c r="D1201" s="1" t="s">
        <v>2844</v>
      </c>
      <c r="E1201" s="1" t="s">
        <v>2844</v>
      </c>
      <c r="F1201" s="1" t="s">
        <v>2844</v>
      </c>
    </row>
    <row r="1202" spans="1:6" x14ac:dyDescent="0.5">
      <c r="A1202" s="1" t="s">
        <v>773</v>
      </c>
      <c r="B1202" s="1">
        <v>11.290235013472</v>
      </c>
      <c r="C1202" s="1" t="s">
        <v>2844</v>
      </c>
      <c r="D1202" s="1" t="s">
        <v>2844</v>
      </c>
      <c r="E1202" s="1" t="s">
        <v>2844</v>
      </c>
      <c r="F1202" s="1" t="s">
        <v>2844</v>
      </c>
    </row>
    <row r="1203" spans="1:6" x14ac:dyDescent="0.5">
      <c r="A1203" s="1" t="s">
        <v>774</v>
      </c>
      <c r="B1203" s="1">
        <v>15.4761448703419</v>
      </c>
      <c r="C1203" s="1" t="s">
        <v>2844</v>
      </c>
      <c r="D1203" s="1" t="s">
        <v>2844</v>
      </c>
      <c r="E1203" s="1" t="s">
        <v>2844</v>
      </c>
      <c r="F1203" s="1" t="s">
        <v>2844</v>
      </c>
    </row>
    <row r="1204" spans="1:6" x14ac:dyDescent="0.5">
      <c r="A1204" s="1" t="s">
        <v>775</v>
      </c>
      <c r="B1204" s="1">
        <v>15.4761448703419</v>
      </c>
      <c r="C1204" s="1" t="s">
        <v>2844</v>
      </c>
      <c r="D1204" s="1" t="s">
        <v>2844</v>
      </c>
      <c r="E1204" s="1" t="s">
        <v>2844</v>
      </c>
      <c r="F1204" s="1" t="s">
        <v>2844</v>
      </c>
    </row>
    <row r="1205" spans="1:6" x14ac:dyDescent="0.5">
      <c r="A1205" s="1" t="s">
        <v>776</v>
      </c>
      <c r="B1205" s="1">
        <v>8.9493972608838792</v>
      </c>
      <c r="C1205" s="1" t="s">
        <v>2844</v>
      </c>
      <c r="D1205" s="1" t="s">
        <v>2844</v>
      </c>
      <c r="E1205" s="1" t="s">
        <v>2844</v>
      </c>
      <c r="F1205" s="1" t="s">
        <v>2844</v>
      </c>
    </row>
    <row r="1206" spans="1:6" x14ac:dyDescent="0.5">
      <c r="A1206" s="1" t="s">
        <v>777</v>
      </c>
      <c r="B1206" s="1">
        <v>5.1976260237805398</v>
      </c>
      <c r="C1206" s="1" t="s">
        <v>2844</v>
      </c>
      <c r="D1206" s="1" t="s">
        <v>2844</v>
      </c>
      <c r="E1206" s="1" t="s">
        <v>2844</v>
      </c>
      <c r="F1206" s="1" t="s">
        <v>2844</v>
      </c>
    </row>
    <row r="1207" spans="1:6" x14ac:dyDescent="0.5">
      <c r="A1207" s="1" t="s">
        <v>778</v>
      </c>
      <c r="B1207" s="1">
        <v>12.7895048726252</v>
      </c>
      <c r="C1207" s="1" t="s">
        <v>2844</v>
      </c>
      <c r="D1207" s="1" t="s">
        <v>2844</v>
      </c>
      <c r="E1207" s="1" t="s">
        <v>2844</v>
      </c>
      <c r="F1207" s="1" t="s">
        <v>2844</v>
      </c>
    </row>
    <row r="1208" spans="1:6" x14ac:dyDescent="0.5">
      <c r="A1208" s="1" t="s">
        <v>779</v>
      </c>
      <c r="B1208" s="1">
        <v>11.290235013472</v>
      </c>
      <c r="C1208" s="1" t="s">
        <v>2844</v>
      </c>
      <c r="D1208" s="1" t="s">
        <v>2844</v>
      </c>
      <c r="E1208" s="1" t="s">
        <v>2844</v>
      </c>
      <c r="F1208" s="1" t="s">
        <v>2844</v>
      </c>
    </row>
    <row r="1209" spans="1:6" x14ac:dyDescent="0.5">
      <c r="A1209" s="1" t="s">
        <v>780</v>
      </c>
      <c r="B1209" s="1">
        <v>5.3050064073396097</v>
      </c>
      <c r="C1209" s="1" t="s">
        <v>2844</v>
      </c>
      <c r="D1209" s="1" t="s">
        <v>2844</v>
      </c>
      <c r="E1209" s="1" t="s">
        <v>2844</v>
      </c>
      <c r="F1209" s="1" t="s">
        <v>2844</v>
      </c>
    </row>
    <row r="1210" spans="1:6" x14ac:dyDescent="0.5">
      <c r="A1210" s="1" t="s">
        <v>781</v>
      </c>
      <c r="B1210" s="1">
        <v>7.9118121523529696</v>
      </c>
      <c r="C1210" s="1" t="s">
        <v>2844</v>
      </c>
      <c r="D1210" s="1" t="s">
        <v>2844</v>
      </c>
      <c r="E1210" s="1" t="s">
        <v>2844</v>
      </c>
      <c r="F1210" s="1" t="s">
        <v>2844</v>
      </c>
    </row>
    <row r="1211" spans="1:6" x14ac:dyDescent="0.5">
      <c r="A1211" s="1" t="s">
        <v>782</v>
      </c>
      <c r="B1211" s="1">
        <v>17.5312763633803</v>
      </c>
      <c r="C1211" s="1" t="s">
        <v>2844</v>
      </c>
      <c r="D1211" s="1" t="s">
        <v>2844</v>
      </c>
      <c r="E1211" s="1" t="s">
        <v>2844</v>
      </c>
      <c r="F1211" s="1" t="s">
        <v>2844</v>
      </c>
    </row>
    <row r="1212" spans="1:6" x14ac:dyDescent="0.5">
      <c r="A1212" s="1" t="s">
        <v>783</v>
      </c>
      <c r="B1212" s="1">
        <v>7.12467129602733</v>
      </c>
      <c r="C1212" s="1" t="s">
        <v>2844</v>
      </c>
      <c r="D1212" s="1" t="s">
        <v>2844</v>
      </c>
      <c r="E1212" s="1" t="s">
        <v>2844</v>
      </c>
      <c r="F1212" s="1" t="s">
        <v>2844</v>
      </c>
    </row>
    <row r="1213" spans="1:6" x14ac:dyDescent="0.5">
      <c r="A1213" s="1" t="s">
        <v>784</v>
      </c>
      <c r="B1213" s="1">
        <v>12.977713077176499</v>
      </c>
      <c r="C1213" s="1" t="s">
        <v>2844</v>
      </c>
      <c r="D1213" s="1" t="s">
        <v>2844</v>
      </c>
      <c r="E1213" s="1" t="s">
        <v>2844</v>
      </c>
      <c r="F1213" s="1" t="s">
        <v>2844</v>
      </c>
    </row>
    <row r="1214" spans="1:6" x14ac:dyDescent="0.5">
      <c r="A1214" s="1" t="s">
        <v>785</v>
      </c>
      <c r="B1214" s="1">
        <v>10.8451552080749</v>
      </c>
      <c r="C1214" s="1" t="s">
        <v>2844</v>
      </c>
      <c r="D1214" s="1" t="s">
        <v>2844</v>
      </c>
      <c r="E1214" s="1" t="s">
        <v>2844</v>
      </c>
      <c r="F1214" s="1" t="s">
        <v>2844</v>
      </c>
    </row>
    <row r="1215" spans="1:6" x14ac:dyDescent="0.5">
      <c r="A1215" s="1" t="s">
        <v>786</v>
      </c>
      <c r="B1215" s="1">
        <v>7.1143351018646701</v>
      </c>
      <c r="C1215" s="1" t="s">
        <v>2844</v>
      </c>
      <c r="D1215" s="1" t="s">
        <v>2844</v>
      </c>
      <c r="E1215" s="1" t="s">
        <v>2844</v>
      </c>
      <c r="F1215" s="1" t="s">
        <v>2844</v>
      </c>
    </row>
    <row r="1216" spans="1:6" x14ac:dyDescent="0.5">
      <c r="A1216" s="1" t="s">
        <v>787</v>
      </c>
      <c r="B1216" s="1">
        <v>7.7403776911044604</v>
      </c>
      <c r="C1216" s="1" t="s">
        <v>2844</v>
      </c>
      <c r="D1216" s="1" t="s">
        <v>2844</v>
      </c>
      <c r="E1216" s="1" t="s">
        <v>2844</v>
      </c>
      <c r="F1216" s="1" t="s">
        <v>2844</v>
      </c>
    </row>
    <row r="1217" spans="1:6" x14ac:dyDescent="0.5">
      <c r="A1217" s="1" t="s">
        <v>788</v>
      </c>
      <c r="B1217" s="1">
        <v>10.6723093420257</v>
      </c>
      <c r="C1217" s="1" t="s">
        <v>2844</v>
      </c>
      <c r="D1217" s="1" t="s">
        <v>2844</v>
      </c>
      <c r="E1217" s="1" t="s">
        <v>2844</v>
      </c>
      <c r="F1217" s="1" t="s">
        <v>2844</v>
      </c>
    </row>
    <row r="1218" spans="1:6" x14ac:dyDescent="0.5">
      <c r="A1218" s="1" t="s">
        <v>789</v>
      </c>
      <c r="B1218" s="1">
        <v>6.6345481315907602</v>
      </c>
      <c r="C1218" s="1" t="s">
        <v>2844</v>
      </c>
      <c r="D1218" s="1" t="s">
        <v>2844</v>
      </c>
      <c r="E1218" s="1" t="s">
        <v>2844</v>
      </c>
      <c r="F1218" s="1" t="s">
        <v>2844</v>
      </c>
    </row>
    <row r="1219" spans="1:6" x14ac:dyDescent="0.5">
      <c r="A1219" s="1" t="s">
        <v>790</v>
      </c>
      <c r="B1219" s="1">
        <v>12.146380500102101</v>
      </c>
      <c r="C1219" s="1" t="s">
        <v>2844</v>
      </c>
      <c r="D1219" s="1" t="s">
        <v>2844</v>
      </c>
      <c r="E1219" s="1" t="s">
        <v>2844</v>
      </c>
      <c r="F1219" s="1" t="s">
        <v>2844</v>
      </c>
    </row>
    <row r="1220" spans="1:6" x14ac:dyDescent="0.5">
      <c r="A1220" s="1" t="s">
        <v>791</v>
      </c>
      <c r="B1220" s="1">
        <v>12.2674300708898</v>
      </c>
      <c r="C1220" s="1" t="s">
        <v>2844</v>
      </c>
      <c r="D1220" s="1" t="s">
        <v>2844</v>
      </c>
      <c r="E1220" s="1" t="s">
        <v>2844</v>
      </c>
      <c r="F1220" s="1" t="s">
        <v>2844</v>
      </c>
    </row>
    <row r="1221" spans="1:6" x14ac:dyDescent="0.5">
      <c r="A1221" s="1" t="s">
        <v>792</v>
      </c>
      <c r="B1221" s="1">
        <v>12.996640270897901</v>
      </c>
      <c r="C1221" s="1" t="s">
        <v>2844</v>
      </c>
      <c r="D1221" s="1" t="s">
        <v>2844</v>
      </c>
      <c r="E1221" s="1" t="s">
        <v>2844</v>
      </c>
      <c r="F1221" s="1" t="s">
        <v>2844</v>
      </c>
    </row>
    <row r="1222" spans="1:6" x14ac:dyDescent="0.5">
      <c r="A1222" s="1" t="s">
        <v>793</v>
      </c>
      <c r="B1222" s="1">
        <v>12.0007960475592</v>
      </c>
      <c r="C1222" s="1" t="s">
        <v>2844</v>
      </c>
      <c r="D1222" s="1" t="s">
        <v>2844</v>
      </c>
      <c r="E1222" s="1" t="s">
        <v>2844</v>
      </c>
      <c r="F1222" s="1" t="s">
        <v>2844</v>
      </c>
    </row>
    <row r="1223" spans="1:6" x14ac:dyDescent="0.5">
      <c r="A1223" s="1" t="s">
        <v>794</v>
      </c>
      <c r="B1223" s="1">
        <v>17.420070059847902</v>
      </c>
      <c r="C1223" s="1" t="s">
        <v>2844</v>
      </c>
      <c r="D1223" s="1" t="s">
        <v>2844</v>
      </c>
      <c r="E1223" s="1" t="s">
        <v>2844</v>
      </c>
      <c r="F1223" s="1" t="s">
        <v>2844</v>
      </c>
    </row>
    <row r="1224" spans="1:6" x14ac:dyDescent="0.5">
      <c r="A1224" s="1" t="s">
        <v>795</v>
      </c>
      <c r="B1224" s="1">
        <v>10.898493766766</v>
      </c>
      <c r="C1224" s="1" t="s">
        <v>2844</v>
      </c>
      <c r="D1224" s="1" t="s">
        <v>2844</v>
      </c>
      <c r="E1224" s="1" t="s">
        <v>2844</v>
      </c>
      <c r="F1224" s="1" t="s">
        <v>2844</v>
      </c>
    </row>
    <row r="1225" spans="1:6" x14ac:dyDescent="0.5">
      <c r="A1225" s="1" t="s">
        <v>796</v>
      </c>
      <c r="B1225" s="1">
        <v>15.2294920920372</v>
      </c>
      <c r="C1225" s="1" t="s">
        <v>2844</v>
      </c>
      <c r="D1225" s="1" t="s">
        <v>2844</v>
      </c>
      <c r="E1225" s="1" t="s">
        <v>2844</v>
      </c>
      <c r="F1225" s="1" t="s">
        <v>2844</v>
      </c>
    </row>
    <row r="1226" spans="1:6" x14ac:dyDescent="0.5">
      <c r="A1226" s="1" t="s">
        <v>797</v>
      </c>
      <c r="B1226" s="1">
        <v>10.6723093420257</v>
      </c>
      <c r="C1226" s="1" t="s">
        <v>2844</v>
      </c>
      <c r="D1226" s="1" t="s">
        <v>2844</v>
      </c>
      <c r="E1226" s="1" t="s">
        <v>2844</v>
      </c>
      <c r="F1226" s="1" t="s">
        <v>2844</v>
      </c>
    </row>
    <row r="1227" spans="1:6" x14ac:dyDescent="0.5">
      <c r="A1227" s="1" t="s">
        <v>798</v>
      </c>
      <c r="B1227" s="1">
        <v>14.629120233654101</v>
      </c>
      <c r="C1227" s="1" t="s">
        <v>2844</v>
      </c>
      <c r="D1227" s="1" t="s">
        <v>2844</v>
      </c>
      <c r="E1227" s="1" t="s">
        <v>2844</v>
      </c>
      <c r="F1227" s="1" t="s">
        <v>2844</v>
      </c>
    </row>
    <row r="1228" spans="1:6" x14ac:dyDescent="0.5">
      <c r="A1228" s="1" t="s">
        <v>799</v>
      </c>
      <c r="B1228" s="1">
        <v>10.724797811511699</v>
      </c>
      <c r="C1228" s="1" t="s">
        <v>2844</v>
      </c>
      <c r="D1228" s="1" t="s">
        <v>2844</v>
      </c>
      <c r="E1228" s="1" t="s">
        <v>2844</v>
      </c>
      <c r="F1228" s="1" t="s">
        <v>2844</v>
      </c>
    </row>
    <row r="1229" spans="1:6" x14ac:dyDescent="0.5">
      <c r="A1229" s="1" t="s">
        <v>800</v>
      </c>
      <c r="B1229" s="1">
        <v>15.4761448703419</v>
      </c>
      <c r="C1229" s="1" t="s">
        <v>2844</v>
      </c>
      <c r="D1229" s="1" t="s">
        <v>2844</v>
      </c>
      <c r="E1229" s="1" t="s">
        <v>2844</v>
      </c>
      <c r="F1229" s="1" t="s">
        <v>2844</v>
      </c>
    </row>
    <row r="1230" spans="1:6" x14ac:dyDescent="0.5">
      <c r="A1230" s="1" t="s">
        <v>801</v>
      </c>
      <c r="B1230" s="1">
        <v>14.682252072622701</v>
      </c>
      <c r="C1230" s="1" t="s">
        <v>2844</v>
      </c>
      <c r="D1230" s="1" t="s">
        <v>2844</v>
      </c>
      <c r="E1230" s="1" t="s">
        <v>2844</v>
      </c>
      <c r="F1230" s="1" t="s">
        <v>2844</v>
      </c>
    </row>
    <row r="1231" spans="1:6" x14ac:dyDescent="0.5">
      <c r="A1231" s="1" t="s">
        <v>802</v>
      </c>
      <c r="B1231" s="1">
        <v>9.5824197452895401</v>
      </c>
      <c r="C1231" s="1" t="s">
        <v>2844</v>
      </c>
      <c r="D1231" s="1" t="s">
        <v>2844</v>
      </c>
      <c r="E1231" s="1" t="s">
        <v>2844</v>
      </c>
      <c r="F1231" s="1" t="s">
        <v>2844</v>
      </c>
    </row>
    <row r="1232" spans="1:6" x14ac:dyDescent="0.5">
      <c r="A1232" s="1" t="s">
        <v>803</v>
      </c>
      <c r="B1232" s="1">
        <v>16.450149883491001</v>
      </c>
      <c r="C1232" s="1" t="s">
        <v>2844</v>
      </c>
      <c r="D1232" s="1" t="s">
        <v>2844</v>
      </c>
      <c r="E1232" s="1" t="s">
        <v>2844</v>
      </c>
      <c r="F1232" s="1" t="s">
        <v>2844</v>
      </c>
    </row>
    <row r="1233" spans="1:6" x14ac:dyDescent="0.5">
      <c r="A1233" s="1" t="s">
        <v>804</v>
      </c>
      <c r="B1233" s="1">
        <v>15.4761448703419</v>
      </c>
      <c r="C1233" s="1" t="s">
        <v>2844</v>
      </c>
      <c r="D1233" s="1" t="s">
        <v>2844</v>
      </c>
      <c r="E1233" s="1" t="s">
        <v>2844</v>
      </c>
      <c r="F1233" s="1" t="s">
        <v>2844</v>
      </c>
    </row>
    <row r="1234" spans="1:6" x14ac:dyDescent="0.5">
      <c r="A1234" s="1" t="s">
        <v>805</v>
      </c>
      <c r="B1234" s="1">
        <v>7.9118121523529696</v>
      </c>
      <c r="C1234" s="1" t="s">
        <v>2844</v>
      </c>
      <c r="D1234" s="1" t="s">
        <v>2844</v>
      </c>
      <c r="E1234" s="1" t="s">
        <v>2844</v>
      </c>
      <c r="F1234" s="1" t="s">
        <v>2844</v>
      </c>
    </row>
    <row r="1235" spans="1:6" x14ac:dyDescent="0.5">
      <c r="A1235" s="1" t="s">
        <v>806</v>
      </c>
      <c r="B1235" s="1">
        <v>9.5216354956614797</v>
      </c>
      <c r="C1235" s="1" t="s">
        <v>2844</v>
      </c>
      <c r="D1235" s="1" t="s">
        <v>2844</v>
      </c>
      <c r="E1235" s="1" t="s">
        <v>2844</v>
      </c>
      <c r="F1235" s="1" t="s">
        <v>2844</v>
      </c>
    </row>
    <row r="1236" spans="1:6" x14ac:dyDescent="0.5">
      <c r="A1236" s="1" t="s">
        <v>807</v>
      </c>
      <c r="B1236" s="1">
        <v>12.977713077176499</v>
      </c>
      <c r="C1236" s="1" t="s">
        <v>2844</v>
      </c>
      <c r="D1236" s="1" t="s">
        <v>2844</v>
      </c>
      <c r="E1236" s="1" t="s">
        <v>2844</v>
      </c>
      <c r="F1236" s="1" t="s">
        <v>2844</v>
      </c>
    </row>
    <row r="1237" spans="1:6" x14ac:dyDescent="0.5">
      <c r="A1237" s="1" t="s">
        <v>808</v>
      </c>
      <c r="B1237" s="1">
        <v>15.4761448703419</v>
      </c>
      <c r="C1237" s="1" t="s">
        <v>2844</v>
      </c>
      <c r="D1237" s="1" t="s">
        <v>2844</v>
      </c>
      <c r="E1237" s="1" t="s">
        <v>2844</v>
      </c>
      <c r="F1237" s="1" t="s">
        <v>2844</v>
      </c>
    </row>
    <row r="1238" spans="1:6" x14ac:dyDescent="0.5">
      <c r="A1238" s="1" t="s">
        <v>809</v>
      </c>
      <c r="B1238" s="1">
        <v>9.4212310646871007</v>
      </c>
      <c r="C1238" s="1" t="s">
        <v>2844</v>
      </c>
      <c r="D1238" s="1" t="s">
        <v>2844</v>
      </c>
      <c r="E1238" s="1" t="s">
        <v>2844</v>
      </c>
      <c r="F1238" s="1" t="s">
        <v>2844</v>
      </c>
    </row>
    <row r="1239" spans="1:6" x14ac:dyDescent="0.5">
      <c r="A1239" s="1" t="s">
        <v>810</v>
      </c>
      <c r="B1239" s="1">
        <v>7.99613032602677</v>
      </c>
      <c r="C1239" s="1" t="s">
        <v>2844</v>
      </c>
      <c r="D1239" s="1" t="s">
        <v>2844</v>
      </c>
      <c r="E1239" s="1" t="s">
        <v>2844</v>
      </c>
      <c r="F1239" s="1" t="s">
        <v>2844</v>
      </c>
    </row>
    <row r="1240" spans="1:6" x14ac:dyDescent="0.5">
      <c r="A1240" s="1" t="s">
        <v>811</v>
      </c>
      <c r="B1240" s="1">
        <v>19.194603771126602</v>
      </c>
      <c r="C1240" s="1" t="s">
        <v>2844</v>
      </c>
      <c r="D1240" s="1" t="s">
        <v>2844</v>
      </c>
      <c r="E1240" s="1" t="s">
        <v>2844</v>
      </c>
      <c r="F1240" s="1" t="s">
        <v>2844</v>
      </c>
    </row>
    <row r="1241" spans="1:6" x14ac:dyDescent="0.5">
      <c r="A1241" s="1" t="s">
        <v>812</v>
      </c>
      <c r="B1241" s="1">
        <v>12.0693322550846</v>
      </c>
      <c r="C1241" s="1" t="s">
        <v>2844</v>
      </c>
      <c r="D1241" s="1" t="s">
        <v>2844</v>
      </c>
      <c r="E1241" s="1" t="s">
        <v>2844</v>
      </c>
      <c r="F1241" s="1" t="s">
        <v>2844</v>
      </c>
    </row>
    <row r="1242" spans="1:6" x14ac:dyDescent="0.5">
      <c r="A1242" s="1" t="s">
        <v>813</v>
      </c>
      <c r="B1242" s="1">
        <v>6.3574249135379102</v>
      </c>
      <c r="C1242" s="1" t="s">
        <v>2844</v>
      </c>
      <c r="D1242" s="1" t="s">
        <v>2844</v>
      </c>
      <c r="E1242" s="1" t="s">
        <v>2844</v>
      </c>
      <c r="F1242" s="1" t="s">
        <v>2844</v>
      </c>
    </row>
    <row r="1243" spans="1:6" x14ac:dyDescent="0.5">
      <c r="A1243" s="1" t="s">
        <v>814</v>
      </c>
      <c r="B1243" s="1">
        <v>9.0943393039414797</v>
      </c>
      <c r="C1243" s="1" t="s">
        <v>2844</v>
      </c>
      <c r="D1243" s="1" t="s">
        <v>2844</v>
      </c>
      <c r="E1243" s="1" t="s">
        <v>2844</v>
      </c>
      <c r="F1243" s="1" t="s">
        <v>2844</v>
      </c>
    </row>
    <row r="1244" spans="1:6" x14ac:dyDescent="0.5">
      <c r="A1244" s="1" t="s">
        <v>815</v>
      </c>
      <c r="B1244" s="1">
        <v>7.9118121523529696</v>
      </c>
      <c r="C1244" s="1" t="s">
        <v>2844</v>
      </c>
      <c r="D1244" s="1" t="s">
        <v>2844</v>
      </c>
      <c r="E1244" s="1" t="s">
        <v>2844</v>
      </c>
      <c r="F1244" s="1" t="s">
        <v>2844</v>
      </c>
    </row>
    <row r="1245" spans="1:6" x14ac:dyDescent="0.5">
      <c r="A1245" s="1" t="s">
        <v>816</v>
      </c>
      <c r="B1245" s="1">
        <v>8.9102577840167498</v>
      </c>
      <c r="C1245" s="1" t="s">
        <v>2844</v>
      </c>
      <c r="D1245" s="1" t="s">
        <v>2844</v>
      </c>
      <c r="E1245" s="1" t="s">
        <v>2844</v>
      </c>
      <c r="F1245" s="1" t="s">
        <v>2844</v>
      </c>
    </row>
    <row r="1246" spans="1:6" x14ac:dyDescent="0.5">
      <c r="A1246" s="1" t="s">
        <v>817</v>
      </c>
      <c r="B1246" s="1">
        <v>7.27186348203674</v>
      </c>
      <c r="C1246" s="1" t="s">
        <v>2844</v>
      </c>
      <c r="D1246" s="1" t="s">
        <v>2844</v>
      </c>
      <c r="E1246" s="1" t="s">
        <v>2844</v>
      </c>
      <c r="F1246" s="1" t="s">
        <v>2844</v>
      </c>
    </row>
    <row r="1247" spans="1:6" x14ac:dyDescent="0.5">
      <c r="A1247" s="1" t="s">
        <v>818</v>
      </c>
      <c r="B1247" s="1">
        <v>10.5895260812475</v>
      </c>
      <c r="C1247" s="1" t="s">
        <v>2844</v>
      </c>
      <c r="D1247" s="1" t="s">
        <v>2844</v>
      </c>
      <c r="E1247" s="1" t="s">
        <v>2844</v>
      </c>
      <c r="F1247" s="1" t="s">
        <v>2844</v>
      </c>
    </row>
    <row r="1248" spans="1:6" x14ac:dyDescent="0.5">
      <c r="A1248" s="1" t="s">
        <v>819</v>
      </c>
      <c r="B1248" s="1">
        <v>9.0943393039414797</v>
      </c>
      <c r="C1248" s="1" t="s">
        <v>2844</v>
      </c>
      <c r="D1248" s="1" t="s">
        <v>2844</v>
      </c>
      <c r="E1248" s="1" t="s">
        <v>2844</v>
      </c>
      <c r="F1248" s="1" t="s">
        <v>2844</v>
      </c>
    </row>
    <row r="1249" spans="1:6" x14ac:dyDescent="0.5">
      <c r="A1249" s="1" t="s">
        <v>820</v>
      </c>
      <c r="B1249" s="1">
        <v>10.6363642365635</v>
      </c>
      <c r="C1249" s="1" t="s">
        <v>2844</v>
      </c>
      <c r="D1249" s="1" t="s">
        <v>2844</v>
      </c>
      <c r="E1249" s="1" t="s">
        <v>2844</v>
      </c>
      <c r="F1249" s="1" t="s">
        <v>2844</v>
      </c>
    </row>
    <row r="1250" spans="1:6" x14ac:dyDescent="0.5">
      <c r="A1250" s="1" t="s">
        <v>821</v>
      </c>
      <c r="B1250" s="1">
        <v>7.9118121523529696</v>
      </c>
      <c r="C1250" s="1" t="s">
        <v>2844</v>
      </c>
      <c r="D1250" s="1" t="s">
        <v>2844</v>
      </c>
      <c r="E1250" s="1" t="s">
        <v>2844</v>
      </c>
      <c r="F1250" s="1" t="s">
        <v>2844</v>
      </c>
    </row>
    <row r="1251" spans="1:6" x14ac:dyDescent="0.5">
      <c r="A1251" s="1" t="s">
        <v>822</v>
      </c>
      <c r="B1251" s="1">
        <v>6.4783627257675702</v>
      </c>
      <c r="C1251" s="1" t="s">
        <v>2844</v>
      </c>
      <c r="D1251" s="1" t="s">
        <v>2844</v>
      </c>
      <c r="E1251" s="1" t="s">
        <v>2844</v>
      </c>
      <c r="F1251" s="1" t="s">
        <v>2844</v>
      </c>
    </row>
    <row r="1252" spans="1:6" x14ac:dyDescent="0.5">
      <c r="A1252" s="1" t="s">
        <v>823</v>
      </c>
      <c r="B1252" s="1">
        <v>7.9118121523529696</v>
      </c>
      <c r="C1252" s="1" t="s">
        <v>2844</v>
      </c>
      <c r="D1252" s="1" t="s">
        <v>2844</v>
      </c>
      <c r="E1252" s="1" t="s">
        <v>2844</v>
      </c>
      <c r="F1252" s="1" t="s">
        <v>2844</v>
      </c>
    </row>
    <row r="1253" spans="1:6" x14ac:dyDescent="0.5">
      <c r="A1253" s="1" t="s">
        <v>824</v>
      </c>
      <c r="B1253" s="1">
        <v>7.9002900667851996</v>
      </c>
      <c r="C1253" s="1" t="s">
        <v>2844</v>
      </c>
      <c r="D1253" s="1" t="s">
        <v>2844</v>
      </c>
      <c r="E1253" s="1" t="s">
        <v>2844</v>
      </c>
      <c r="F1253" s="1" t="s">
        <v>2844</v>
      </c>
    </row>
    <row r="1254" spans="1:6" x14ac:dyDescent="0.5">
      <c r="A1254" s="1" t="s">
        <v>825</v>
      </c>
      <c r="B1254" s="1">
        <v>9.4813743521612306</v>
      </c>
      <c r="C1254" s="1" t="s">
        <v>2844</v>
      </c>
      <c r="D1254" s="1" t="s">
        <v>2844</v>
      </c>
      <c r="E1254" s="1" t="s">
        <v>2844</v>
      </c>
      <c r="F1254" s="1" t="s">
        <v>2844</v>
      </c>
    </row>
    <row r="1255" spans="1:6" x14ac:dyDescent="0.5">
      <c r="A1255" s="1" t="s">
        <v>826</v>
      </c>
      <c r="B1255" s="1">
        <v>10.829361252923199</v>
      </c>
      <c r="C1255" s="1" t="s">
        <v>2844</v>
      </c>
      <c r="D1255" s="1" t="s">
        <v>2844</v>
      </c>
      <c r="E1255" s="1" t="s">
        <v>2844</v>
      </c>
      <c r="F1255" s="1" t="s">
        <v>2844</v>
      </c>
    </row>
    <row r="1256" spans="1:6" x14ac:dyDescent="0.5">
      <c r="A1256" s="1" t="s">
        <v>827</v>
      </c>
      <c r="B1256" s="1">
        <v>12.7895048726252</v>
      </c>
      <c r="C1256" s="1" t="s">
        <v>2844</v>
      </c>
      <c r="D1256" s="1" t="s">
        <v>2844</v>
      </c>
      <c r="E1256" s="1" t="s">
        <v>2844</v>
      </c>
      <c r="F1256" s="1" t="s">
        <v>2844</v>
      </c>
    </row>
    <row r="1257" spans="1:6" x14ac:dyDescent="0.5">
      <c r="A1257" s="1" t="s">
        <v>828</v>
      </c>
      <c r="B1257" s="1">
        <v>7.9507239658535198</v>
      </c>
      <c r="C1257" s="1" t="s">
        <v>2844</v>
      </c>
      <c r="D1257" s="1" t="s">
        <v>2844</v>
      </c>
      <c r="E1257" s="1" t="s">
        <v>2844</v>
      </c>
      <c r="F1257" s="1" t="s">
        <v>2844</v>
      </c>
    </row>
    <row r="1258" spans="1:6" x14ac:dyDescent="0.5">
      <c r="A1258" s="1" t="s">
        <v>829</v>
      </c>
      <c r="B1258" s="1">
        <v>8.9540801451215106</v>
      </c>
      <c r="C1258" s="1" t="s">
        <v>2844</v>
      </c>
      <c r="D1258" s="1" t="s">
        <v>2844</v>
      </c>
      <c r="E1258" s="1" t="s">
        <v>2844</v>
      </c>
      <c r="F1258" s="1" t="s">
        <v>2844</v>
      </c>
    </row>
    <row r="1259" spans="1:6" x14ac:dyDescent="0.5">
      <c r="A1259" s="1" t="s">
        <v>830</v>
      </c>
      <c r="B1259" s="1">
        <v>8.7144712972610296</v>
      </c>
      <c r="C1259" s="1" t="s">
        <v>2844</v>
      </c>
      <c r="D1259" s="1" t="s">
        <v>2844</v>
      </c>
      <c r="E1259" s="1" t="s">
        <v>2844</v>
      </c>
      <c r="F1259" s="1" t="s">
        <v>2844</v>
      </c>
    </row>
    <row r="1260" spans="1:6" x14ac:dyDescent="0.5">
      <c r="A1260" s="1" t="s">
        <v>831</v>
      </c>
      <c r="B1260" s="1">
        <v>7.06920667582364</v>
      </c>
      <c r="C1260" s="1" t="s">
        <v>2844</v>
      </c>
      <c r="D1260" s="1" t="s">
        <v>2844</v>
      </c>
      <c r="E1260" s="1" t="s">
        <v>2844</v>
      </c>
      <c r="F1260" s="1" t="s">
        <v>2844</v>
      </c>
    </row>
    <row r="1261" spans="1:6" x14ac:dyDescent="0.5">
      <c r="A1261" s="1" t="s">
        <v>832</v>
      </c>
      <c r="B1261" s="1">
        <v>14.092335887027801</v>
      </c>
      <c r="C1261" s="1" t="s">
        <v>2844</v>
      </c>
      <c r="D1261" s="1" t="s">
        <v>2844</v>
      </c>
      <c r="E1261" s="1" t="s">
        <v>2844</v>
      </c>
      <c r="F1261" s="1" t="s">
        <v>2844</v>
      </c>
    </row>
    <row r="1262" spans="1:6" x14ac:dyDescent="0.5">
      <c r="A1262" s="1" t="s">
        <v>833</v>
      </c>
      <c r="B1262" s="1">
        <v>12.708377090972901</v>
      </c>
      <c r="C1262" s="1" t="s">
        <v>2844</v>
      </c>
      <c r="D1262" s="1" t="s">
        <v>2844</v>
      </c>
      <c r="E1262" s="1" t="s">
        <v>2844</v>
      </c>
      <c r="F1262" s="1" t="s">
        <v>2844</v>
      </c>
    </row>
    <row r="1263" spans="1:6" x14ac:dyDescent="0.5">
      <c r="A1263" s="1" t="s">
        <v>834</v>
      </c>
      <c r="B1263" s="1">
        <v>7.4180632446707104</v>
      </c>
      <c r="C1263" s="1" t="s">
        <v>2844</v>
      </c>
      <c r="D1263" s="1" t="s">
        <v>2844</v>
      </c>
      <c r="E1263" s="1" t="s">
        <v>2844</v>
      </c>
      <c r="F1263" s="1" t="s">
        <v>2844</v>
      </c>
    </row>
    <row r="1264" spans="1:6" x14ac:dyDescent="0.5">
      <c r="A1264" s="1" t="s">
        <v>835</v>
      </c>
      <c r="B1264" s="1">
        <v>12.996640270897901</v>
      </c>
      <c r="C1264" s="1" t="s">
        <v>2844</v>
      </c>
      <c r="D1264" s="1" t="s">
        <v>2844</v>
      </c>
      <c r="E1264" s="1" t="s">
        <v>2844</v>
      </c>
      <c r="F1264" s="1" t="s">
        <v>2844</v>
      </c>
    </row>
    <row r="1265" spans="1:6" x14ac:dyDescent="0.5">
      <c r="A1265" s="1" t="s">
        <v>836</v>
      </c>
      <c r="B1265" s="1">
        <v>9.4813743521612306</v>
      </c>
      <c r="C1265" s="1" t="s">
        <v>2844</v>
      </c>
      <c r="D1265" s="1" t="s">
        <v>2844</v>
      </c>
      <c r="E1265" s="1" t="s">
        <v>2844</v>
      </c>
      <c r="F1265" s="1" t="s">
        <v>2844</v>
      </c>
    </row>
    <row r="1266" spans="1:6" x14ac:dyDescent="0.5">
      <c r="A1266" s="1" t="s">
        <v>837</v>
      </c>
      <c r="B1266" s="1">
        <v>11.290235013472</v>
      </c>
      <c r="C1266" s="1" t="s">
        <v>2844</v>
      </c>
      <c r="D1266" s="1" t="s">
        <v>2844</v>
      </c>
      <c r="E1266" s="1" t="s">
        <v>2844</v>
      </c>
      <c r="F1266" s="1" t="s">
        <v>2844</v>
      </c>
    </row>
    <row r="1267" spans="1:6" x14ac:dyDescent="0.5">
      <c r="A1267" s="1" t="s">
        <v>838</v>
      </c>
      <c r="B1267" s="1">
        <v>9.4813743521612306</v>
      </c>
      <c r="C1267" s="1" t="s">
        <v>2844</v>
      </c>
      <c r="D1267" s="1" t="s">
        <v>2844</v>
      </c>
      <c r="E1267" s="1" t="s">
        <v>2844</v>
      </c>
      <c r="F1267" s="1" t="s">
        <v>2844</v>
      </c>
    </row>
    <row r="1268" spans="1:6" x14ac:dyDescent="0.5">
      <c r="A1268" s="1" t="s">
        <v>839</v>
      </c>
      <c r="B1268" s="1">
        <v>8.7144712972610296</v>
      </c>
      <c r="C1268" s="1" t="s">
        <v>2844</v>
      </c>
      <c r="D1268" s="1" t="s">
        <v>2844</v>
      </c>
      <c r="E1268" s="1" t="s">
        <v>2844</v>
      </c>
      <c r="F1268" s="1" t="s">
        <v>2844</v>
      </c>
    </row>
    <row r="1269" spans="1:6" x14ac:dyDescent="0.5">
      <c r="A1269" s="1" t="s">
        <v>840</v>
      </c>
      <c r="B1269" s="1">
        <v>7.9002900667851996</v>
      </c>
      <c r="C1269" s="1" t="s">
        <v>2844</v>
      </c>
      <c r="D1269" s="1" t="s">
        <v>2844</v>
      </c>
      <c r="E1269" s="1" t="s">
        <v>2844</v>
      </c>
      <c r="F1269" s="1" t="s">
        <v>2844</v>
      </c>
    </row>
    <row r="1270" spans="1:6" x14ac:dyDescent="0.5">
      <c r="A1270" s="1" t="s">
        <v>841</v>
      </c>
      <c r="B1270" s="1">
        <v>4.3585337165171696</v>
      </c>
      <c r="C1270" s="1" t="s">
        <v>2844</v>
      </c>
      <c r="D1270" s="1" t="s">
        <v>2844</v>
      </c>
      <c r="E1270" s="1" t="s">
        <v>2844</v>
      </c>
      <c r="F1270" s="1" t="s">
        <v>2844</v>
      </c>
    </row>
    <row r="1271" spans="1:6" x14ac:dyDescent="0.5">
      <c r="A1271" s="1" t="s">
        <v>842</v>
      </c>
      <c r="B1271" s="1">
        <v>7.9002900667851996</v>
      </c>
      <c r="C1271" s="1" t="s">
        <v>2844</v>
      </c>
      <c r="D1271" s="1" t="s">
        <v>2844</v>
      </c>
      <c r="E1271" s="1" t="s">
        <v>2844</v>
      </c>
      <c r="F1271" s="1" t="s">
        <v>2844</v>
      </c>
    </row>
    <row r="1272" spans="1:6" x14ac:dyDescent="0.5">
      <c r="A1272" s="1" t="s">
        <v>843</v>
      </c>
      <c r="B1272" s="1">
        <v>9.7570277035547495</v>
      </c>
      <c r="C1272" s="1" t="s">
        <v>2844</v>
      </c>
      <c r="D1272" s="1" t="s">
        <v>2844</v>
      </c>
      <c r="E1272" s="1" t="s">
        <v>2844</v>
      </c>
      <c r="F1272" s="1" t="s">
        <v>2844</v>
      </c>
    </row>
    <row r="1273" spans="1:6" x14ac:dyDescent="0.5">
      <c r="A1273" s="1" t="s">
        <v>844</v>
      </c>
      <c r="B1273" s="1">
        <v>9.4029087786396204</v>
      </c>
      <c r="C1273" s="1" t="s">
        <v>2844</v>
      </c>
      <c r="D1273" s="1" t="s">
        <v>2844</v>
      </c>
      <c r="E1273" s="1" t="s">
        <v>2844</v>
      </c>
      <c r="F1273" s="1" t="s">
        <v>2844</v>
      </c>
    </row>
    <row r="1274" spans="1:6" x14ac:dyDescent="0.5">
      <c r="A1274" s="1" t="s">
        <v>845</v>
      </c>
      <c r="B1274" s="1">
        <v>6.6345481315907602</v>
      </c>
      <c r="C1274" s="1" t="s">
        <v>2844</v>
      </c>
      <c r="D1274" s="1" t="s">
        <v>2844</v>
      </c>
      <c r="E1274" s="1" t="s">
        <v>2844</v>
      </c>
      <c r="F1274" s="1" t="s">
        <v>2844</v>
      </c>
    </row>
    <row r="1275" spans="1:6" x14ac:dyDescent="0.5">
      <c r="A1275" s="1" t="s">
        <v>846</v>
      </c>
      <c r="B1275" s="1">
        <v>7.9002900667851996</v>
      </c>
      <c r="C1275" s="1" t="s">
        <v>2844</v>
      </c>
      <c r="D1275" s="1" t="s">
        <v>2844</v>
      </c>
      <c r="E1275" s="1" t="s">
        <v>2844</v>
      </c>
      <c r="F1275" s="1" t="s">
        <v>2844</v>
      </c>
    </row>
    <row r="1276" spans="1:6" x14ac:dyDescent="0.5">
      <c r="A1276" s="1" t="s">
        <v>847</v>
      </c>
      <c r="B1276" s="1">
        <v>8.3541993282156692</v>
      </c>
      <c r="C1276" s="1" t="s">
        <v>2844</v>
      </c>
      <c r="D1276" s="1" t="s">
        <v>2844</v>
      </c>
      <c r="E1276" s="1" t="s">
        <v>2844</v>
      </c>
      <c r="F1276" s="1" t="s">
        <v>2844</v>
      </c>
    </row>
    <row r="1277" spans="1:6" x14ac:dyDescent="0.5">
      <c r="A1277" s="1" t="s">
        <v>848</v>
      </c>
      <c r="B1277" s="1">
        <v>13.238628119944</v>
      </c>
      <c r="C1277" s="1" t="s">
        <v>2844</v>
      </c>
      <c r="D1277" s="1" t="s">
        <v>2844</v>
      </c>
      <c r="E1277" s="1" t="s">
        <v>2844</v>
      </c>
      <c r="F1277" s="1" t="s">
        <v>2844</v>
      </c>
    </row>
    <row r="1278" spans="1:6" x14ac:dyDescent="0.5">
      <c r="A1278" s="1" t="s">
        <v>849</v>
      </c>
      <c r="B1278" s="1">
        <v>16.876712884888001</v>
      </c>
      <c r="C1278" s="1" t="s">
        <v>2844</v>
      </c>
      <c r="D1278" s="1" t="s">
        <v>2844</v>
      </c>
      <c r="E1278" s="1" t="s">
        <v>2844</v>
      </c>
      <c r="F1278" s="1" t="s">
        <v>2844</v>
      </c>
    </row>
    <row r="1279" spans="1:6" x14ac:dyDescent="0.5">
      <c r="A1279" s="1" t="s">
        <v>850</v>
      </c>
      <c r="B1279" s="1">
        <v>10.829361252923199</v>
      </c>
      <c r="C1279" s="1" t="s">
        <v>2844</v>
      </c>
      <c r="D1279" s="1" t="s">
        <v>2844</v>
      </c>
      <c r="E1279" s="1" t="s">
        <v>2844</v>
      </c>
      <c r="F1279" s="1" t="s">
        <v>2844</v>
      </c>
    </row>
    <row r="1280" spans="1:6" x14ac:dyDescent="0.5">
      <c r="A1280" s="1" t="s">
        <v>851</v>
      </c>
      <c r="B1280" s="1">
        <v>16.450149883491001</v>
      </c>
      <c r="C1280" s="1" t="s">
        <v>2844</v>
      </c>
      <c r="D1280" s="1" t="s">
        <v>2844</v>
      </c>
      <c r="E1280" s="1" t="s">
        <v>2844</v>
      </c>
      <c r="F1280" s="1" t="s">
        <v>2844</v>
      </c>
    </row>
    <row r="1281" spans="1:6" x14ac:dyDescent="0.5">
      <c r="A1281" s="1" t="s">
        <v>852</v>
      </c>
      <c r="B1281" s="1">
        <v>15.2294920920372</v>
      </c>
      <c r="C1281" s="1" t="s">
        <v>2844</v>
      </c>
      <c r="D1281" s="1" t="s">
        <v>2844</v>
      </c>
      <c r="E1281" s="1" t="s">
        <v>2844</v>
      </c>
      <c r="F1281" s="1" t="s">
        <v>2844</v>
      </c>
    </row>
    <row r="1282" spans="1:6" x14ac:dyDescent="0.5">
      <c r="A1282" s="1" t="s">
        <v>853</v>
      </c>
      <c r="B1282" s="1">
        <v>10.829361252923199</v>
      </c>
      <c r="C1282" s="1" t="s">
        <v>2844</v>
      </c>
      <c r="D1282" s="1" t="s">
        <v>2844</v>
      </c>
      <c r="E1282" s="1" t="s">
        <v>2844</v>
      </c>
      <c r="F1282" s="1" t="s">
        <v>2844</v>
      </c>
    </row>
    <row r="1283" spans="1:6" x14ac:dyDescent="0.5">
      <c r="A1283" s="1" t="s">
        <v>854</v>
      </c>
      <c r="B1283" s="1">
        <v>10.1153882102531</v>
      </c>
      <c r="C1283" s="1" t="s">
        <v>2844</v>
      </c>
      <c r="D1283" s="1" t="s">
        <v>2844</v>
      </c>
      <c r="E1283" s="1" t="s">
        <v>2844</v>
      </c>
      <c r="F1283" s="1" t="s">
        <v>2844</v>
      </c>
    </row>
    <row r="1284" spans="1:6" x14ac:dyDescent="0.5">
      <c r="A1284" s="1" t="s">
        <v>855</v>
      </c>
      <c r="B1284" s="1">
        <v>7.5951719663546804</v>
      </c>
      <c r="C1284" s="1" t="s">
        <v>2844</v>
      </c>
      <c r="D1284" s="1" t="s">
        <v>2844</v>
      </c>
      <c r="E1284" s="1" t="s">
        <v>2844</v>
      </c>
      <c r="F1284" s="1" t="s">
        <v>2844</v>
      </c>
    </row>
    <row r="1285" spans="1:6" x14ac:dyDescent="0.5">
      <c r="A1285" s="1" t="s">
        <v>856</v>
      </c>
      <c r="B1285" s="1">
        <v>6.4907896395203499</v>
      </c>
      <c r="C1285" s="1" t="s">
        <v>2844</v>
      </c>
      <c r="D1285" s="1" t="s">
        <v>2844</v>
      </c>
      <c r="E1285" s="1" t="s">
        <v>2844</v>
      </c>
      <c r="F1285" s="1" t="s">
        <v>2844</v>
      </c>
    </row>
    <row r="1286" spans="1:6" x14ac:dyDescent="0.5">
      <c r="A1286" s="1" t="s">
        <v>857</v>
      </c>
      <c r="B1286" s="1">
        <v>11.907949611527201</v>
      </c>
      <c r="C1286" s="1" t="s">
        <v>2844</v>
      </c>
      <c r="D1286" s="1" t="s">
        <v>2844</v>
      </c>
      <c r="E1286" s="1" t="s">
        <v>2844</v>
      </c>
      <c r="F1286" s="1" t="s">
        <v>2844</v>
      </c>
    </row>
    <row r="1287" spans="1:6" x14ac:dyDescent="0.5">
      <c r="A1287" s="1" t="s">
        <v>858</v>
      </c>
      <c r="B1287" s="1">
        <v>10.383129832267</v>
      </c>
      <c r="C1287" s="1" t="s">
        <v>2844</v>
      </c>
      <c r="D1287" s="1" t="s">
        <v>2844</v>
      </c>
      <c r="E1287" s="1" t="s">
        <v>2844</v>
      </c>
      <c r="F1287" s="1" t="s">
        <v>2844</v>
      </c>
    </row>
    <row r="1288" spans="1:6" x14ac:dyDescent="0.5">
      <c r="A1288" s="1" t="s">
        <v>859</v>
      </c>
      <c r="B1288" s="1">
        <v>16.876712884888001</v>
      </c>
      <c r="C1288" s="1" t="s">
        <v>2844</v>
      </c>
      <c r="D1288" s="1" t="s">
        <v>2844</v>
      </c>
      <c r="E1288" s="1" t="s">
        <v>2844</v>
      </c>
      <c r="F1288" s="1" t="s">
        <v>2844</v>
      </c>
    </row>
    <row r="1289" spans="1:6" x14ac:dyDescent="0.5">
      <c r="A1289" s="1" t="s">
        <v>860</v>
      </c>
      <c r="B1289" s="1">
        <v>4.3585337165171696</v>
      </c>
      <c r="C1289" s="1" t="s">
        <v>2844</v>
      </c>
      <c r="D1289" s="1" t="s">
        <v>2844</v>
      </c>
      <c r="E1289" s="1" t="s">
        <v>2844</v>
      </c>
      <c r="F1289" s="1" t="s">
        <v>2844</v>
      </c>
    </row>
    <row r="1290" spans="1:6" x14ac:dyDescent="0.5">
      <c r="A1290" s="1" t="s">
        <v>861</v>
      </c>
      <c r="B1290" s="1">
        <v>5.77826963321957</v>
      </c>
      <c r="C1290" s="1" t="s">
        <v>2844</v>
      </c>
      <c r="D1290" s="1" t="s">
        <v>2844</v>
      </c>
      <c r="E1290" s="1" t="s">
        <v>2844</v>
      </c>
      <c r="F1290" s="1" t="s">
        <v>2844</v>
      </c>
    </row>
    <row r="1291" spans="1:6" x14ac:dyDescent="0.5">
      <c r="A1291" s="1" t="s">
        <v>862</v>
      </c>
      <c r="B1291" s="1">
        <v>13.5650361107588</v>
      </c>
      <c r="C1291" s="1" t="s">
        <v>2844</v>
      </c>
      <c r="D1291" s="1" t="s">
        <v>2844</v>
      </c>
      <c r="E1291" s="1" t="s">
        <v>2844</v>
      </c>
      <c r="F1291" s="1" t="s">
        <v>2844</v>
      </c>
    </row>
    <row r="1292" spans="1:6" x14ac:dyDescent="0.5">
      <c r="A1292" s="1" t="s">
        <v>863</v>
      </c>
      <c r="B1292" s="1">
        <v>9.9160279046703597</v>
      </c>
      <c r="C1292" s="1" t="s">
        <v>2844</v>
      </c>
      <c r="D1292" s="1" t="s">
        <v>2844</v>
      </c>
      <c r="E1292" s="1" t="s">
        <v>2844</v>
      </c>
      <c r="F1292" s="1" t="s">
        <v>2844</v>
      </c>
    </row>
    <row r="1293" spans="1:6" x14ac:dyDescent="0.5">
      <c r="A1293" s="1" t="s">
        <v>864</v>
      </c>
      <c r="B1293" s="1">
        <v>16.728061411222399</v>
      </c>
      <c r="C1293" s="1" t="s">
        <v>2844</v>
      </c>
      <c r="D1293" s="1" t="s">
        <v>2844</v>
      </c>
      <c r="E1293" s="1" t="s">
        <v>2844</v>
      </c>
      <c r="F1293" s="1" t="s">
        <v>2844</v>
      </c>
    </row>
    <row r="1294" spans="1:6" x14ac:dyDescent="0.5">
      <c r="A1294" s="1" t="s">
        <v>865</v>
      </c>
      <c r="B1294" s="1">
        <v>12.889083202182601</v>
      </c>
      <c r="C1294" s="1" t="s">
        <v>2844</v>
      </c>
      <c r="D1294" s="1" t="s">
        <v>2844</v>
      </c>
      <c r="E1294" s="1" t="s">
        <v>2844</v>
      </c>
      <c r="F1294" s="1" t="s">
        <v>2844</v>
      </c>
    </row>
    <row r="1295" spans="1:6" x14ac:dyDescent="0.5">
      <c r="A1295" s="1" t="s">
        <v>866</v>
      </c>
      <c r="B1295" s="1">
        <v>7.1409585915584097</v>
      </c>
      <c r="C1295" s="1" t="s">
        <v>2844</v>
      </c>
      <c r="D1295" s="1" t="s">
        <v>2844</v>
      </c>
      <c r="E1295" s="1" t="s">
        <v>2844</v>
      </c>
      <c r="F1295" s="1" t="s">
        <v>2844</v>
      </c>
    </row>
    <row r="1296" spans="1:6" x14ac:dyDescent="0.5">
      <c r="A1296" s="1" t="s">
        <v>867</v>
      </c>
      <c r="B1296" s="1">
        <v>15.0941506218984</v>
      </c>
      <c r="C1296" s="1" t="s">
        <v>2844</v>
      </c>
      <c r="D1296" s="1" t="s">
        <v>2844</v>
      </c>
      <c r="E1296" s="1" t="s">
        <v>2844</v>
      </c>
      <c r="F1296" s="1" t="s">
        <v>2844</v>
      </c>
    </row>
    <row r="1297" spans="1:6" x14ac:dyDescent="0.5">
      <c r="A1297" s="1" t="s">
        <v>868</v>
      </c>
      <c r="B1297" s="1">
        <v>15.5498169940499</v>
      </c>
      <c r="C1297" s="1" t="s">
        <v>2844</v>
      </c>
      <c r="D1297" s="1" t="s">
        <v>2844</v>
      </c>
      <c r="E1297" s="1" t="s">
        <v>2844</v>
      </c>
      <c r="F1297" s="1" t="s">
        <v>2844</v>
      </c>
    </row>
    <row r="1298" spans="1:6" x14ac:dyDescent="0.5">
      <c r="A1298" s="1" t="s">
        <v>869</v>
      </c>
      <c r="B1298" s="1">
        <v>12.0693322550846</v>
      </c>
      <c r="C1298" s="1" t="s">
        <v>2844</v>
      </c>
      <c r="D1298" s="1" t="s">
        <v>2844</v>
      </c>
      <c r="E1298" s="1" t="s">
        <v>2844</v>
      </c>
      <c r="F1298" s="1" t="s">
        <v>2844</v>
      </c>
    </row>
    <row r="1299" spans="1:6" x14ac:dyDescent="0.5">
      <c r="A1299" s="1" t="s">
        <v>870</v>
      </c>
      <c r="B1299" s="1">
        <v>10.8451552080749</v>
      </c>
      <c r="C1299" s="1" t="s">
        <v>2844</v>
      </c>
      <c r="D1299" s="1" t="s">
        <v>2844</v>
      </c>
      <c r="E1299" s="1" t="s">
        <v>2844</v>
      </c>
      <c r="F1299" s="1" t="s">
        <v>2844</v>
      </c>
    </row>
    <row r="1300" spans="1:6" x14ac:dyDescent="0.5">
      <c r="A1300" s="1" t="s">
        <v>871</v>
      </c>
      <c r="B1300" s="1">
        <v>12.001617356355</v>
      </c>
      <c r="C1300" s="1" t="s">
        <v>2844</v>
      </c>
      <c r="D1300" s="1" t="s">
        <v>2844</v>
      </c>
      <c r="E1300" s="1" t="s">
        <v>2844</v>
      </c>
      <c r="F1300" s="1" t="s">
        <v>2844</v>
      </c>
    </row>
    <row r="1301" spans="1:6" x14ac:dyDescent="0.5">
      <c r="A1301" s="1" t="s">
        <v>872</v>
      </c>
      <c r="B1301" s="1">
        <v>17.340746742144699</v>
      </c>
      <c r="C1301" s="1" t="s">
        <v>2844</v>
      </c>
      <c r="D1301" s="1" t="s">
        <v>2844</v>
      </c>
      <c r="E1301" s="1" t="s">
        <v>2844</v>
      </c>
      <c r="F1301" s="1" t="s">
        <v>2844</v>
      </c>
    </row>
    <row r="1302" spans="1:6" x14ac:dyDescent="0.5">
      <c r="A1302" s="1" t="s">
        <v>873</v>
      </c>
      <c r="B1302" s="1">
        <v>4.3585337165171696</v>
      </c>
      <c r="C1302" s="1" t="s">
        <v>2844</v>
      </c>
      <c r="D1302" s="1" t="s">
        <v>2844</v>
      </c>
      <c r="E1302" s="1" t="s">
        <v>2844</v>
      </c>
      <c r="F1302" s="1" t="s">
        <v>2844</v>
      </c>
    </row>
    <row r="1303" spans="1:6" x14ac:dyDescent="0.5">
      <c r="A1303" s="1" t="s">
        <v>874</v>
      </c>
      <c r="B1303" s="1">
        <v>4.7354650428658402</v>
      </c>
      <c r="C1303" s="1" t="s">
        <v>2844</v>
      </c>
      <c r="D1303" s="1" t="s">
        <v>2844</v>
      </c>
      <c r="E1303" s="1" t="s">
        <v>2844</v>
      </c>
      <c r="F1303" s="1" t="s">
        <v>2844</v>
      </c>
    </row>
    <row r="1304" spans="1:6" x14ac:dyDescent="0.5">
      <c r="A1304" s="1" t="s">
        <v>875</v>
      </c>
      <c r="B1304" s="1">
        <v>6.4907896395203499</v>
      </c>
      <c r="C1304" s="1" t="s">
        <v>2844</v>
      </c>
      <c r="D1304" s="1" t="s">
        <v>2844</v>
      </c>
      <c r="E1304" s="1" t="s">
        <v>2844</v>
      </c>
      <c r="F1304" s="1" t="s">
        <v>2844</v>
      </c>
    </row>
    <row r="1305" spans="1:6" x14ac:dyDescent="0.5">
      <c r="A1305" s="1" t="s">
        <v>876</v>
      </c>
      <c r="B1305" s="1">
        <v>10.829361252923199</v>
      </c>
      <c r="C1305" s="1" t="s">
        <v>2844</v>
      </c>
      <c r="D1305" s="1" t="s">
        <v>2844</v>
      </c>
      <c r="E1305" s="1" t="s">
        <v>2844</v>
      </c>
      <c r="F1305" s="1" t="s">
        <v>2844</v>
      </c>
    </row>
    <row r="1306" spans="1:6" x14ac:dyDescent="0.5">
      <c r="A1306" s="1" t="s">
        <v>877</v>
      </c>
      <c r="B1306" s="1">
        <v>5.9222682010132601</v>
      </c>
      <c r="C1306" s="1" t="s">
        <v>2844</v>
      </c>
      <c r="D1306" s="1" t="s">
        <v>2844</v>
      </c>
      <c r="E1306" s="1" t="s">
        <v>2844</v>
      </c>
      <c r="F1306" s="1" t="s">
        <v>2844</v>
      </c>
    </row>
    <row r="1307" spans="1:6" x14ac:dyDescent="0.5">
      <c r="A1307" s="1" t="s">
        <v>878</v>
      </c>
      <c r="B1307" s="1">
        <v>7.4180632446707104</v>
      </c>
      <c r="C1307" s="1" t="s">
        <v>2844</v>
      </c>
      <c r="D1307" s="1" t="s">
        <v>2844</v>
      </c>
      <c r="E1307" s="1" t="s">
        <v>2844</v>
      </c>
      <c r="F1307" s="1" t="s">
        <v>2844</v>
      </c>
    </row>
    <row r="1308" spans="1:6" x14ac:dyDescent="0.5">
      <c r="A1308" s="1" t="s">
        <v>879</v>
      </c>
      <c r="B1308" s="1">
        <v>14.2702740989604</v>
      </c>
      <c r="C1308" s="1" t="s">
        <v>2844</v>
      </c>
      <c r="D1308" s="1" t="s">
        <v>2844</v>
      </c>
      <c r="E1308" s="1" t="s">
        <v>2844</v>
      </c>
      <c r="F1308" s="1" t="s">
        <v>2844</v>
      </c>
    </row>
    <row r="1309" spans="1:6" x14ac:dyDescent="0.5">
      <c r="A1309" s="1" t="s">
        <v>880</v>
      </c>
      <c r="B1309" s="1">
        <v>7.27186348203674</v>
      </c>
      <c r="C1309" s="1" t="s">
        <v>2844</v>
      </c>
      <c r="D1309" s="1" t="s">
        <v>2844</v>
      </c>
      <c r="E1309" s="1" t="s">
        <v>2844</v>
      </c>
      <c r="F1309" s="1" t="s">
        <v>2844</v>
      </c>
    </row>
    <row r="1310" spans="1:6" x14ac:dyDescent="0.5">
      <c r="A1310" s="1" t="s">
        <v>881</v>
      </c>
      <c r="B1310" s="1">
        <v>4.3585337165171696</v>
      </c>
      <c r="C1310" s="1" t="s">
        <v>2844</v>
      </c>
      <c r="D1310" s="1" t="s">
        <v>2844</v>
      </c>
      <c r="E1310" s="1" t="s">
        <v>2844</v>
      </c>
      <c r="F1310" s="1" t="s">
        <v>2844</v>
      </c>
    </row>
    <row r="1311" spans="1:6" x14ac:dyDescent="0.5">
      <c r="A1311" s="1" t="s">
        <v>882</v>
      </c>
      <c r="B1311" s="1">
        <v>6.6003729077240898</v>
      </c>
      <c r="C1311" s="1" t="s">
        <v>2844</v>
      </c>
      <c r="D1311" s="1" t="s">
        <v>2844</v>
      </c>
      <c r="E1311" s="1" t="s">
        <v>2844</v>
      </c>
      <c r="F1311" s="1" t="s">
        <v>2844</v>
      </c>
    </row>
    <row r="1312" spans="1:6" x14ac:dyDescent="0.5">
      <c r="A1312" s="1" t="s">
        <v>883</v>
      </c>
      <c r="B1312" s="1">
        <v>5.1687880336300198</v>
      </c>
      <c r="C1312" s="1" t="s">
        <v>2844</v>
      </c>
      <c r="D1312" s="1" t="s">
        <v>2844</v>
      </c>
      <c r="E1312" s="1" t="s">
        <v>2844</v>
      </c>
      <c r="F1312" s="1" t="s">
        <v>2844</v>
      </c>
    </row>
    <row r="1313" spans="1:6" x14ac:dyDescent="0.5">
      <c r="A1313" s="1" t="s">
        <v>884</v>
      </c>
      <c r="B1313" s="1">
        <v>9.0943393039414797</v>
      </c>
      <c r="C1313" s="1" t="s">
        <v>2844</v>
      </c>
      <c r="D1313" s="1" t="s">
        <v>2844</v>
      </c>
      <c r="E1313" s="1" t="s">
        <v>2844</v>
      </c>
      <c r="F1313" s="1" t="s">
        <v>2844</v>
      </c>
    </row>
    <row r="1314" spans="1:6" x14ac:dyDescent="0.5">
      <c r="A1314" s="1" t="s">
        <v>885</v>
      </c>
      <c r="B1314" s="1">
        <v>7.9118121523529696</v>
      </c>
      <c r="C1314" s="1" t="s">
        <v>2844</v>
      </c>
      <c r="D1314" s="1" t="s">
        <v>2844</v>
      </c>
      <c r="E1314" s="1" t="s">
        <v>2844</v>
      </c>
      <c r="F1314" s="1" t="s">
        <v>2844</v>
      </c>
    </row>
    <row r="1315" spans="1:6" x14ac:dyDescent="0.5">
      <c r="A1315" s="1" t="s">
        <v>886</v>
      </c>
      <c r="B1315" s="1">
        <v>16.369640842167001</v>
      </c>
      <c r="C1315" s="1" t="s">
        <v>2844</v>
      </c>
      <c r="D1315" s="1" t="s">
        <v>2844</v>
      </c>
      <c r="E1315" s="1" t="s">
        <v>2844</v>
      </c>
      <c r="F1315" s="1" t="s">
        <v>2844</v>
      </c>
    </row>
    <row r="1316" spans="1:6" x14ac:dyDescent="0.5">
      <c r="A1316" s="1" t="s">
        <v>887</v>
      </c>
      <c r="B1316" s="1">
        <v>12.731566611806199</v>
      </c>
      <c r="C1316" s="1" t="s">
        <v>2844</v>
      </c>
      <c r="D1316" s="1" t="s">
        <v>2844</v>
      </c>
      <c r="E1316" s="1" t="s">
        <v>2844</v>
      </c>
      <c r="F1316" s="1" t="s">
        <v>2844</v>
      </c>
    </row>
    <row r="1317" spans="1:6" x14ac:dyDescent="0.5">
      <c r="A1317" s="1" t="s">
        <v>888</v>
      </c>
      <c r="B1317" s="1">
        <v>7.8228688445711301</v>
      </c>
      <c r="C1317" s="1" t="s">
        <v>2844</v>
      </c>
      <c r="D1317" s="1" t="s">
        <v>2844</v>
      </c>
      <c r="E1317" s="1" t="s">
        <v>2844</v>
      </c>
      <c r="F1317" s="1" t="s">
        <v>2844</v>
      </c>
    </row>
    <row r="1318" spans="1:6" x14ac:dyDescent="0.5">
      <c r="A1318" s="1" t="s">
        <v>889</v>
      </c>
      <c r="B1318" s="1">
        <v>9.0943393039414797</v>
      </c>
      <c r="C1318" s="1" t="s">
        <v>2844</v>
      </c>
      <c r="D1318" s="1" t="s">
        <v>2844</v>
      </c>
      <c r="E1318" s="1" t="s">
        <v>2844</v>
      </c>
      <c r="F1318" s="1" t="s">
        <v>2844</v>
      </c>
    </row>
    <row r="1319" spans="1:6" x14ac:dyDescent="0.5">
      <c r="A1319" s="1" t="s">
        <v>890</v>
      </c>
      <c r="B1319" s="1">
        <v>1.5736586661162899</v>
      </c>
      <c r="C1319" s="1" t="s">
        <v>2844</v>
      </c>
      <c r="D1319" s="1" t="s">
        <v>2844</v>
      </c>
      <c r="E1319" s="1" t="s">
        <v>2844</v>
      </c>
      <c r="F1319" s="1" t="s">
        <v>2844</v>
      </c>
    </row>
    <row r="1320" spans="1:6" x14ac:dyDescent="0.5">
      <c r="A1320" s="1" t="s">
        <v>891</v>
      </c>
      <c r="B1320" s="1">
        <v>11.047083993258701</v>
      </c>
      <c r="C1320" s="1" t="s">
        <v>2844</v>
      </c>
      <c r="D1320" s="1" t="s">
        <v>2844</v>
      </c>
      <c r="E1320" s="1" t="s">
        <v>2844</v>
      </c>
      <c r="F1320" s="1" t="s">
        <v>2844</v>
      </c>
    </row>
    <row r="1321" spans="1:6" x14ac:dyDescent="0.5">
      <c r="A1321" s="1" t="s">
        <v>892</v>
      </c>
      <c r="B1321" s="1">
        <v>8.8972816477484198</v>
      </c>
      <c r="C1321" s="1" t="s">
        <v>2844</v>
      </c>
      <c r="D1321" s="1" t="s">
        <v>2844</v>
      </c>
      <c r="E1321" s="1" t="s">
        <v>2844</v>
      </c>
      <c r="F1321" s="1" t="s">
        <v>2844</v>
      </c>
    </row>
    <row r="1322" spans="1:6" x14ac:dyDescent="0.5">
      <c r="A1322" s="1" t="s">
        <v>893</v>
      </c>
      <c r="B1322" s="1">
        <v>9.0943393039414797</v>
      </c>
      <c r="C1322" s="1" t="s">
        <v>2844</v>
      </c>
      <c r="D1322" s="1" t="s">
        <v>2844</v>
      </c>
      <c r="E1322" s="1" t="s">
        <v>2844</v>
      </c>
      <c r="F1322" s="1" t="s">
        <v>2844</v>
      </c>
    </row>
    <row r="1323" spans="1:6" x14ac:dyDescent="0.5">
      <c r="A1323" s="1" t="s">
        <v>894</v>
      </c>
      <c r="B1323" s="1">
        <v>16.876712884888001</v>
      </c>
      <c r="C1323" s="1" t="s">
        <v>2844</v>
      </c>
      <c r="D1323" s="1" t="s">
        <v>2844</v>
      </c>
      <c r="E1323" s="1" t="s">
        <v>2844</v>
      </c>
      <c r="F1323" s="1" t="s">
        <v>2844</v>
      </c>
    </row>
    <row r="1324" spans="1:6" x14ac:dyDescent="0.5">
      <c r="A1324" s="1" t="s">
        <v>895</v>
      </c>
      <c r="B1324" s="1">
        <v>7.5469934434927604</v>
      </c>
      <c r="C1324" s="1" t="s">
        <v>2844</v>
      </c>
      <c r="D1324" s="1" t="s">
        <v>2844</v>
      </c>
      <c r="E1324" s="1" t="s">
        <v>2844</v>
      </c>
      <c r="F1324" s="1" t="s">
        <v>2844</v>
      </c>
    </row>
    <row r="1325" spans="1:6" x14ac:dyDescent="0.5">
      <c r="A1325" s="1" t="s">
        <v>896</v>
      </c>
      <c r="B1325" s="1">
        <v>22.889893382925401</v>
      </c>
      <c r="C1325" s="1" t="s">
        <v>2844</v>
      </c>
      <c r="D1325" s="1" t="s">
        <v>2844</v>
      </c>
      <c r="E1325" s="1" t="s">
        <v>2844</v>
      </c>
      <c r="F1325" s="1" t="s">
        <v>2844</v>
      </c>
    </row>
    <row r="1326" spans="1:6" x14ac:dyDescent="0.5">
      <c r="A1326" s="1" t="s">
        <v>897</v>
      </c>
      <c r="B1326" s="1">
        <v>9.7233520812361007</v>
      </c>
      <c r="C1326" s="1" t="s">
        <v>2844</v>
      </c>
      <c r="D1326" s="1" t="s">
        <v>2844</v>
      </c>
      <c r="E1326" s="1" t="s">
        <v>2844</v>
      </c>
      <c r="F1326" s="1" t="s">
        <v>2844</v>
      </c>
    </row>
    <row r="1327" spans="1:6" x14ac:dyDescent="0.5">
      <c r="A1327" s="1" t="s">
        <v>898</v>
      </c>
      <c r="B1327" s="1">
        <v>11.410557889995401</v>
      </c>
      <c r="C1327" s="1" t="s">
        <v>2844</v>
      </c>
      <c r="D1327" s="1" t="s">
        <v>2844</v>
      </c>
      <c r="E1327" s="1" t="s">
        <v>2844</v>
      </c>
      <c r="F1327" s="1" t="s">
        <v>2844</v>
      </c>
    </row>
    <row r="1328" spans="1:6" x14ac:dyDescent="0.5">
      <c r="A1328" s="1" t="s">
        <v>899</v>
      </c>
      <c r="B1328" s="1">
        <v>3.8571000528083501</v>
      </c>
      <c r="C1328" s="1" t="s">
        <v>2844</v>
      </c>
      <c r="D1328" s="1" t="s">
        <v>2844</v>
      </c>
      <c r="E1328" s="1" t="s">
        <v>2844</v>
      </c>
      <c r="F1328" s="1" t="s">
        <v>2844</v>
      </c>
    </row>
    <row r="1329" spans="1:6" x14ac:dyDescent="0.5">
      <c r="A1329" s="1" t="s">
        <v>900</v>
      </c>
      <c r="B1329" s="1">
        <v>7.0412237994557803</v>
      </c>
      <c r="C1329" s="1" t="s">
        <v>2844</v>
      </c>
      <c r="D1329" s="1" t="s">
        <v>2844</v>
      </c>
      <c r="E1329" s="1" t="s">
        <v>2844</v>
      </c>
      <c r="F1329" s="1" t="s">
        <v>2844</v>
      </c>
    </row>
    <row r="1330" spans="1:6" x14ac:dyDescent="0.5">
      <c r="A1330" s="1" t="s">
        <v>901</v>
      </c>
      <c r="B1330" s="1">
        <v>4.3585337165171696</v>
      </c>
      <c r="C1330" s="1" t="s">
        <v>2844</v>
      </c>
      <c r="D1330" s="1" t="s">
        <v>2844</v>
      </c>
      <c r="E1330" s="1" t="s">
        <v>2844</v>
      </c>
      <c r="F1330" s="1" t="s">
        <v>2844</v>
      </c>
    </row>
    <row r="1331" spans="1:6" x14ac:dyDescent="0.5">
      <c r="A1331" s="1" t="s">
        <v>902</v>
      </c>
      <c r="B1331" s="1">
        <v>7.85959487906646</v>
      </c>
      <c r="C1331" s="1" t="s">
        <v>2844</v>
      </c>
      <c r="D1331" s="1" t="s">
        <v>2844</v>
      </c>
      <c r="E1331" s="1" t="s">
        <v>2844</v>
      </c>
      <c r="F1331" s="1" t="s">
        <v>2844</v>
      </c>
    </row>
    <row r="1332" spans="1:6" x14ac:dyDescent="0.5">
      <c r="A1332" s="1" t="s">
        <v>903</v>
      </c>
      <c r="B1332" s="1">
        <v>5.7637898495391999</v>
      </c>
      <c r="C1332" s="1" t="s">
        <v>2844</v>
      </c>
      <c r="D1332" s="1" t="s">
        <v>2844</v>
      </c>
      <c r="E1332" s="1" t="s">
        <v>2844</v>
      </c>
      <c r="F1332" s="1" t="s">
        <v>2844</v>
      </c>
    </row>
    <row r="1333" spans="1:6" x14ac:dyDescent="0.5">
      <c r="A1333" s="1" t="s">
        <v>904</v>
      </c>
      <c r="B1333" s="1">
        <v>11.047083993258701</v>
      </c>
      <c r="C1333" s="1" t="s">
        <v>2844</v>
      </c>
      <c r="D1333" s="1" t="s">
        <v>2844</v>
      </c>
      <c r="E1333" s="1" t="s">
        <v>2844</v>
      </c>
      <c r="F1333" s="1" t="s">
        <v>2844</v>
      </c>
    </row>
    <row r="1334" spans="1:6" x14ac:dyDescent="0.5">
      <c r="A1334" s="1" t="s">
        <v>905</v>
      </c>
      <c r="B1334" s="1">
        <v>17.5312763633803</v>
      </c>
      <c r="C1334" s="1" t="s">
        <v>2844</v>
      </c>
      <c r="D1334" s="1" t="s">
        <v>2844</v>
      </c>
      <c r="E1334" s="1" t="s">
        <v>2844</v>
      </c>
      <c r="F1334" s="1" t="s">
        <v>2844</v>
      </c>
    </row>
    <row r="1335" spans="1:6" x14ac:dyDescent="0.5">
      <c r="A1335" s="1" t="s">
        <v>906</v>
      </c>
      <c r="B1335" s="1">
        <v>7.5730688535268502</v>
      </c>
      <c r="C1335" s="1" t="s">
        <v>2844</v>
      </c>
      <c r="D1335" s="1" t="s">
        <v>2844</v>
      </c>
      <c r="E1335" s="1" t="s">
        <v>2844</v>
      </c>
      <c r="F1335" s="1" t="s">
        <v>2844</v>
      </c>
    </row>
    <row r="1336" spans="1:6" x14ac:dyDescent="0.5">
      <c r="A1336" s="1" t="s">
        <v>907</v>
      </c>
      <c r="B1336" s="1">
        <v>7.8228688445711301</v>
      </c>
      <c r="C1336" s="1" t="s">
        <v>2844</v>
      </c>
      <c r="D1336" s="1" t="s">
        <v>2844</v>
      </c>
      <c r="E1336" s="1" t="s">
        <v>2844</v>
      </c>
      <c r="F1336" s="1" t="s">
        <v>2844</v>
      </c>
    </row>
    <row r="1337" spans="1:6" x14ac:dyDescent="0.5">
      <c r="A1337" s="1" t="s">
        <v>908</v>
      </c>
      <c r="B1337" s="1">
        <v>5.3142574824218096</v>
      </c>
      <c r="C1337" s="1" t="s">
        <v>2844</v>
      </c>
      <c r="D1337" s="1" t="s">
        <v>2844</v>
      </c>
      <c r="E1337" s="1" t="s">
        <v>2844</v>
      </c>
      <c r="F1337" s="1" t="s">
        <v>2844</v>
      </c>
    </row>
    <row r="1338" spans="1:6" x14ac:dyDescent="0.5">
      <c r="A1338" s="1" t="s">
        <v>909</v>
      </c>
      <c r="B1338" s="1">
        <v>6.94627139764299</v>
      </c>
      <c r="C1338" s="1" t="s">
        <v>2844</v>
      </c>
      <c r="D1338" s="1" t="s">
        <v>2844</v>
      </c>
      <c r="E1338" s="1" t="s">
        <v>2844</v>
      </c>
      <c r="F1338" s="1" t="s">
        <v>2844</v>
      </c>
    </row>
    <row r="1339" spans="1:6" x14ac:dyDescent="0.5">
      <c r="A1339" s="1" t="s">
        <v>910</v>
      </c>
      <c r="B1339" s="1">
        <v>8.9493972608838792</v>
      </c>
      <c r="C1339" s="1" t="s">
        <v>2844</v>
      </c>
      <c r="D1339" s="1" t="s">
        <v>2844</v>
      </c>
      <c r="E1339" s="1" t="s">
        <v>2844</v>
      </c>
      <c r="F1339" s="1" t="s">
        <v>2844</v>
      </c>
    </row>
    <row r="1340" spans="1:6" x14ac:dyDescent="0.5">
      <c r="A1340" s="1" t="s">
        <v>911</v>
      </c>
      <c r="B1340" s="1">
        <v>6.7244629323091303</v>
      </c>
      <c r="C1340" s="1" t="s">
        <v>2844</v>
      </c>
      <c r="D1340" s="1" t="s">
        <v>2844</v>
      </c>
      <c r="E1340" s="1" t="s">
        <v>2844</v>
      </c>
      <c r="F1340" s="1" t="s">
        <v>2844</v>
      </c>
    </row>
    <row r="1341" spans="1:6" x14ac:dyDescent="0.5">
      <c r="A1341" s="1" t="s">
        <v>912</v>
      </c>
      <c r="B1341" s="1">
        <v>10.9921343165165</v>
      </c>
      <c r="C1341" s="1" t="s">
        <v>2844</v>
      </c>
      <c r="D1341" s="1" t="s">
        <v>2844</v>
      </c>
      <c r="E1341" s="1" t="s">
        <v>2844</v>
      </c>
      <c r="F1341" s="1" t="s">
        <v>2844</v>
      </c>
    </row>
    <row r="1342" spans="1:6" x14ac:dyDescent="0.5">
      <c r="A1342" s="1" t="s">
        <v>913</v>
      </c>
      <c r="B1342" s="1">
        <v>15.5498169940499</v>
      </c>
      <c r="C1342" s="1" t="s">
        <v>2844</v>
      </c>
      <c r="D1342" s="1" t="s">
        <v>2844</v>
      </c>
      <c r="E1342" s="1" t="s">
        <v>2844</v>
      </c>
      <c r="F1342" s="1" t="s">
        <v>2844</v>
      </c>
    </row>
    <row r="1343" spans="1:6" x14ac:dyDescent="0.5">
      <c r="A1343" s="1" t="s">
        <v>914</v>
      </c>
      <c r="B1343" s="1">
        <v>7.9118121523529696</v>
      </c>
      <c r="C1343" s="1" t="s">
        <v>2844</v>
      </c>
      <c r="D1343" s="1" t="s">
        <v>2844</v>
      </c>
      <c r="E1343" s="1" t="s">
        <v>2844</v>
      </c>
      <c r="F1343" s="1" t="s">
        <v>2844</v>
      </c>
    </row>
    <row r="1344" spans="1:6" x14ac:dyDescent="0.5">
      <c r="A1344" s="1" t="s">
        <v>915</v>
      </c>
      <c r="B1344" s="1">
        <v>7.8017512959902602</v>
      </c>
      <c r="C1344" s="1" t="s">
        <v>2844</v>
      </c>
      <c r="D1344" s="1" t="s">
        <v>2844</v>
      </c>
      <c r="E1344" s="1" t="s">
        <v>2844</v>
      </c>
      <c r="F1344" s="1" t="s">
        <v>2844</v>
      </c>
    </row>
    <row r="1345" spans="1:6" x14ac:dyDescent="0.5">
      <c r="A1345" s="1" t="s">
        <v>916</v>
      </c>
      <c r="B1345" s="1">
        <v>7.9002900667851996</v>
      </c>
      <c r="C1345" s="1" t="s">
        <v>2844</v>
      </c>
      <c r="D1345" s="1" t="s">
        <v>2844</v>
      </c>
      <c r="E1345" s="1" t="s">
        <v>2844</v>
      </c>
      <c r="F1345" s="1" t="s">
        <v>2844</v>
      </c>
    </row>
    <row r="1346" spans="1:6" x14ac:dyDescent="0.5">
      <c r="A1346" s="1" t="s">
        <v>917</v>
      </c>
      <c r="B1346" s="1">
        <v>9.5216354956614797</v>
      </c>
      <c r="C1346" s="1" t="s">
        <v>2844</v>
      </c>
      <c r="D1346" s="1" t="s">
        <v>2844</v>
      </c>
      <c r="E1346" s="1" t="s">
        <v>2844</v>
      </c>
      <c r="F1346" s="1" t="s">
        <v>2844</v>
      </c>
    </row>
    <row r="1347" spans="1:6" x14ac:dyDescent="0.5">
      <c r="A1347" s="1" t="s">
        <v>918</v>
      </c>
      <c r="B1347" s="1">
        <v>11.644227211592099</v>
      </c>
      <c r="C1347" s="1" t="s">
        <v>2844</v>
      </c>
      <c r="D1347" s="1" t="s">
        <v>2844</v>
      </c>
      <c r="E1347" s="1" t="s">
        <v>2844</v>
      </c>
      <c r="F1347" s="1" t="s">
        <v>2844</v>
      </c>
    </row>
    <row r="1348" spans="1:6" x14ac:dyDescent="0.5">
      <c r="A1348" s="1" t="s">
        <v>919</v>
      </c>
      <c r="B1348" s="1">
        <v>9.5216354956614797</v>
      </c>
      <c r="C1348" s="1" t="s">
        <v>2844</v>
      </c>
      <c r="D1348" s="1" t="s">
        <v>2844</v>
      </c>
      <c r="E1348" s="1" t="s">
        <v>2844</v>
      </c>
      <c r="F1348" s="1" t="s">
        <v>2844</v>
      </c>
    </row>
    <row r="1349" spans="1:6" x14ac:dyDescent="0.5">
      <c r="A1349" s="1" t="s">
        <v>920</v>
      </c>
      <c r="B1349" s="1">
        <v>3.6666157686211802</v>
      </c>
      <c r="C1349" s="1" t="s">
        <v>2844</v>
      </c>
      <c r="D1349" s="1" t="s">
        <v>2844</v>
      </c>
      <c r="E1349" s="1" t="s">
        <v>2844</v>
      </c>
      <c r="F1349" s="1" t="s">
        <v>2844</v>
      </c>
    </row>
    <row r="1350" spans="1:6" x14ac:dyDescent="0.5">
      <c r="A1350" s="1" t="s">
        <v>921</v>
      </c>
      <c r="B1350" s="1">
        <v>11.410557889995401</v>
      </c>
      <c r="C1350" s="1" t="s">
        <v>2844</v>
      </c>
      <c r="D1350" s="1" t="s">
        <v>2844</v>
      </c>
      <c r="E1350" s="1" t="s">
        <v>2844</v>
      </c>
      <c r="F1350" s="1" t="s">
        <v>2844</v>
      </c>
    </row>
    <row r="1351" spans="1:6" x14ac:dyDescent="0.5">
      <c r="A1351" s="1" t="s">
        <v>922</v>
      </c>
      <c r="B1351" s="1">
        <v>7.8017512959902602</v>
      </c>
      <c r="C1351" s="1" t="s">
        <v>2844</v>
      </c>
      <c r="D1351" s="1" t="s">
        <v>2844</v>
      </c>
      <c r="E1351" s="1" t="s">
        <v>2844</v>
      </c>
      <c r="F1351" s="1" t="s">
        <v>2844</v>
      </c>
    </row>
    <row r="1352" spans="1:6" x14ac:dyDescent="0.5">
      <c r="A1352" s="1" t="s">
        <v>923</v>
      </c>
      <c r="B1352" s="1">
        <v>12.2674300708898</v>
      </c>
      <c r="C1352" s="1" t="s">
        <v>2844</v>
      </c>
      <c r="D1352" s="1" t="s">
        <v>2844</v>
      </c>
      <c r="E1352" s="1" t="s">
        <v>2844</v>
      </c>
      <c r="F1352" s="1" t="s">
        <v>2844</v>
      </c>
    </row>
    <row r="1353" spans="1:6" x14ac:dyDescent="0.5">
      <c r="A1353" s="1" t="s">
        <v>924</v>
      </c>
      <c r="B1353" s="1">
        <v>4.0396398329697298</v>
      </c>
      <c r="C1353" s="1" t="s">
        <v>2844</v>
      </c>
      <c r="D1353" s="1" t="s">
        <v>2844</v>
      </c>
      <c r="E1353" s="1" t="s">
        <v>2844</v>
      </c>
      <c r="F1353" s="1" t="s">
        <v>2844</v>
      </c>
    </row>
    <row r="1354" spans="1:6" x14ac:dyDescent="0.5">
      <c r="A1354" s="1" t="s">
        <v>925</v>
      </c>
      <c r="B1354" s="1">
        <v>12.977713077176499</v>
      </c>
      <c r="C1354" s="1" t="s">
        <v>2844</v>
      </c>
      <c r="D1354" s="1" t="s">
        <v>2844</v>
      </c>
      <c r="E1354" s="1" t="s">
        <v>2844</v>
      </c>
      <c r="F1354" s="1" t="s">
        <v>2844</v>
      </c>
    </row>
    <row r="1355" spans="1:6" x14ac:dyDescent="0.5">
      <c r="A1355" s="1" t="s">
        <v>926</v>
      </c>
      <c r="B1355" s="1">
        <v>5.3050064073396097</v>
      </c>
      <c r="C1355" s="1" t="s">
        <v>2844</v>
      </c>
      <c r="D1355" s="1" t="s">
        <v>2844</v>
      </c>
      <c r="E1355" s="1" t="s">
        <v>2844</v>
      </c>
      <c r="F1355" s="1" t="s">
        <v>2844</v>
      </c>
    </row>
    <row r="1356" spans="1:6" x14ac:dyDescent="0.5">
      <c r="A1356" s="1" t="s">
        <v>927</v>
      </c>
      <c r="B1356" s="1">
        <v>5.3050064073396097</v>
      </c>
      <c r="C1356" s="1" t="s">
        <v>2844</v>
      </c>
      <c r="D1356" s="1" t="s">
        <v>2844</v>
      </c>
      <c r="E1356" s="1" t="s">
        <v>2844</v>
      </c>
      <c r="F1356" s="1" t="s">
        <v>2844</v>
      </c>
    </row>
    <row r="1357" spans="1:6" x14ac:dyDescent="0.5">
      <c r="A1357" s="1" t="s">
        <v>928</v>
      </c>
      <c r="B1357" s="1">
        <v>9.9160279046703597</v>
      </c>
      <c r="C1357" s="1" t="s">
        <v>2844</v>
      </c>
      <c r="D1357" s="1" t="s">
        <v>2844</v>
      </c>
      <c r="E1357" s="1" t="s">
        <v>2844</v>
      </c>
      <c r="F1357" s="1" t="s">
        <v>2844</v>
      </c>
    </row>
    <row r="1358" spans="1:6" x14ac:dyDescent="0.5">
      <c r="A1358" s="1" t="s">
        <v>929</v>
      </c>
      <c r="B1358" s="1">
        <v>4.3585337165171696</v>
      </c>
      <c r="C1358" s="1" t="s">
        <v>2844</v>
      </c>
      <c r="D1358" s="1" t="s">
        <v>2844</v>
      </c>
      <c r="E1358" s="1" t="s">
        <v>2844</v>
      </c>
      <c r="F1358" s="1" t="s">
        <v>2844</v>
      </c>
    </row>
    <row r="1359" spans="1:6" x14ac:dyDescent="0.5">
      <c r="A1359" s="1" t="s">
        <v>930</v>
      </c>
      <c r="B1359" s="1">
        <v>11.427199484579001</v>
      </c>
      <c r="C1359" s="1" t="s">
        <v>2844</v>
      </c>
      <c r="D1359" s="1" t="s">
        <v>2844</v>
      </c>
      <c r="E1359" s="1" t="s">
        <v>2844</v>
      </c>
      <c r="F1359" s="1" t="s">
        <v>2844</v>
      </c>
    </row>
    <row r="1360" spans="1:6" x14ac:dyDescent="0.5">
      <c r="A1360" s="1" t="s">
        <v>931</v>
      </c>
      <c r="B1360" s="1">
        <v>8.6718216111027395</v>
      </c>
      <c r="C1360" s="1" t="s">
        <v>2844</v>
      </c>
      <c r="D1360" s="1" t="s">
        <v>2844</v>
      </c>
      <c r="E1360" s="1" t="s">
        <v>2844</v>
      </c>
      <c r="F1360" s="1" t="s">
        <v>2844</v>
      </c>
    </row>
    <row r="1361" spans="1:6" x14ac:dyDescent="0.5">
      <c r="A1361" s="1" t="s">
        <v>932</v>
      </c>
      <c r="B1361" s="1">
        <v>7.4718070897777098</v>
      </c>
      <c r="C1361" s="1" t="s">
        <v>2844</v>
      </c>
      <c r="D1361" s="1" t="s">
        <v>2844</v>
      </c>
      <c r="E1361" s="1" t="s">
        <v>2844</v>
      </c>
      <c r="F1361" s="1" t="s">
        <v>2844</v>
      </c>
    </row>
    <row r="1362" spans="1:6" x14ac:dyDescent="0.5">
      <c r="A1362" s="1" t="s">
        <v>933</v>
      </c>
      <c r="B1362" s="1">
        <v>5.5819882946281503</v>
      </c>
      <c r="C1362" s="1" t="s">
        <v>2844</v>
      </c>
      <c r="D1362" s="1" t="s">
        <v>2844</v>
      </c>
      <c r="E1362" s="1" t="s">
        <v>2844</v>
      </c>
      <c r="F1362" s="1" t="s">
        <v>2844</v>
      </c>
    </row>
    <row r="1363" spans="1:6" x14ac:dyDescent="0.5">
      <c r="A1363" s="1" t="s">
        <v>934</v>
      </c>
      <c r="B1363" s="1">
        <v>17.420070059847902</v>
      </c>
      <c r="C1363" s="1" t="s">
        <v>2844</v>
      </c>
      <c r="D1363" s="1" t="s">
        <v>2844</v>
      </c>
      <c r="E1363" s="1" t="s">
        <v>2844</v>
      </c>
      <c r="F1363" s="1" t="s">
        <v>2844</v>
      </c>
    </row>
    <row r="1364" spans="1:6" x14ac:dyDescent="0.5">
      <c r="A1364" s="1" t="s">
        <v>935</v>
      </c>
      <c r="B1364" s="1">
        <v>10.359571739890599</v>
      </c>
      <c r="C1364" s="1" t="s">
        <v>2844</v>
      </c>
      <c r="D1364" s="1" t="s">
        <v>2844</v>
      </c>
      <c r="E1364" s="1" t="s">
        <v>2844</v>
      </c>
      <c r="F1364" s="1" t="s">
        <v>2844</v>
      </c>
    </row>
    <row r="1365" spans="1:6" x14ac:dyDescent="0.5">
      <c r="A1365" s="1" t="s">
        <v>936</v>
      </c>
      <c r="B1365" s="1">
        <v>9.7834377362150704</v>
      </c>
      <c r="C1365" s="1" t="s">
        <v>2844</v>
      </c>
      <c r="D1365" s="1" t="s">
        <v>2844</v>
      </c>
      <c r="E1365" s="1" t="s">
        <v>2844</v>
      </c>
      <c r="F1365" s="1" t="s">
        <v>2844</v>
      </c>
    </row>
    <row r="1366" spans="1:6" x14ac:dyDescent="0.5">
      <c r="A1366" s="1" t="s">
        <v>937</v>
      </c>
      <c r="B1366" s="1">
        <v>7.9002900667851996</v>
      </c>
      <c r="C1366" s="1" t="s">
        <v>2844</v>
      </c>
      <c r="D1366" s="1" t="s">
        <v>2844</v>
      </c>
      <c r="E1366" s="1" t="s">
        <v>2844</v>
      </c>
      <c r="F1366" s="1" t="s">
        <v>2844</v>
      </c>
    </row>
    <row r="1367" spans="1:6" x14ac:dyDescent="0.5">
      <c r="A1367" s="1" t="s">
        <v>938</v>
      </c>
      <c r="B1367" s="1">
        <v>9.4813743521612306</v>
      </c>
      <c r="C1367" s="1" t="s">
        <v>2844</v>
      </c>
      <c r="D1367" s="1" t="s">
        <v>2844</v>
      </c>
      <c r="E1367" s="1" t="s">
        <v>2844</v>
      </c>
      <c r="F1367" s="1" t="s">
        <v>2844</v>
      </c>
    </row>
    <row r="1368" spans="1:6" x14ac:dyDescent="0.5">
      <c r="A1368" s="1" t="s">
        <v>939</v>
      </c>
      <c r="B1368" s="1">
        <v>14.629120233654101</v>
      </c>
      <c r="C1368" s="1" t="s">
        <v>2844</v>
      </c>
      <c r="D1368" s="1" t="s">
        <v>2844</v>
      </c>
      <c r="E1368" s="1" t="s">
        <v>2844</v>
      </c>
      <c r="F1368" s="1" t="s">
        <v>2844</v>
      </c>
    </row>
    <row r="1369" spans="1:6" x14ac:dyDescent="0.5">
      <c r="A1369" s="1" t="s">
        <v>940</v>
      </c>
      <c r="B1369" s="1">
        <v>9.4710328234592094</v>
      </c>
      <c r="C1369" s="1" t="s">
        <v>2844</v>
      </c>
      <c r="D1369" s="1" t="s">
        <v>2844</v>
      </c>
      <c r="E1369" s="1" t="s">
        <v>2844</v>
      </c>
      <c r="F1369" s="1" t="s">
        <v>2844</v>
      </c>
    </row>
    <row r="1370" spans="1:6" x14ac:dyDescent="0.5">
      <c r="A1370" s="1" t="s">
        <v>941</v>
      </c>
      <c r="B1370" s="1">
        <v>8.8972816477484198</v>
      </c>
      <c r="C1370" s="1" t="s">
        <v>2844</v>
      </c>
      <c r="D1370" s="1" t="s">
        <v>2844</v>
      </c>
      <c r="E1370" s="1" t="s">
        <v>2844</v>
      </c>
      <c r="F1370" s="1" t="s">
        <v>2844</v>
      </c>
    </row>
    <row r="1371" spans="1:6" x14ac:dyDescent="0.5">
      <c r="A1371" s="1" t="s">
        <v>942</v>
      </c>
      <c r="B1371" s="1">
        <v>9.0943393039414797</v>
      </c>
      <c r="C1371" s="1" t="s">
        <v>2844</v>
      </c>
      <c r="D1371" s="1" t="s">
        <v>2844</v>
      </c>
      <c r="E1371" s="1" t="s">
        <v>2844</v>
      </c>
      <c r="F1371" s="1" t="s">
        <v>2844</v>
      </c>
    </row>
    <row r="1372" spans="1:6" x14ac:dyDescent="0.5">
      <c r="A1372" s="1" t="s">
        <v>943</v>
      </c>
      <c r="B1372" s="1">
        <v>10.8451552080749</v>
      </c>
      <c r="C1372" s="1" t="s">
        <v>2844</v>
      </c>
      <c r="D1372" s="1" t="s">
        <v>2844</v>
      </c>
      <c r="E1372" s="1" t="s">
        <v>2844</v>
      </c>
      <c r="F1372" s="1" t="s">
        <v>2844</v>
      </c>
    </row>
    <row r="1373" spans="1:6" x14ac:dyDescent="0.5">
      <c r="A1373" s="1" t="s">
        <v>944</v>
      </c>
      <c r="B1373" s="1">
        <v>14.629120233654101</v>
      </c>
      <c r="C1373" s="1" t="s">
        <v>2844</v>
      </c>
      <c r="D1373" s="1" t="s">
        <v>2844</v>
      </c>
      <c r="E1373" s="1" t="s">
        <v>2844</v>
      </c>
      <c r="F1373" s="1" t="s">
        <v>2844</v>
      </c>
    </row>
    <row r="1374" spans="1:6" x14ac:dyDescent="0.5">
      <c r="A1374" s="1" t="s">
        <v>945</v>
      </c>
      <c r="B1374" s="1">
        <v>12.7895048726252</v>
      </c>
      <c r="C1374" s="1" t="s">
        <v>2844</v>
      </c>
      <c r="D1374" s="1" t="s">
        <v>2844</v>
      </c>
      <c r="E1374" s="1" t="s">
        <v>2844</v>
      </c>
      <c r="F1374" s="1" t="s">
        <v>2844</v>
      </c>
    </row>
    <row r="1375" spans="1:6" x14ac:dyDescent="0.5">
      <c r="A1375" s="1" t="s">
        <v>946</v>
      </c>
      <c r="B1375" s="1">
        <v>26.404446302392302</v>
      </c>
      <c r="C1375" s="1" t="s">
        <v>2844</v>
      </c>
      <c r="D1375" s="1" t="s">
        <v>2844</v>
      </c>
      <c r="E1375" s="1" t="s">
        <v>2844</v>
      </c>
      <c r="F1375" s="1" t="s">
        <v>2844</v>
      </c>
    </row>
    <row r="1376" spans="1:6" x14ac:dyDescent="0.5">
      <c r="A1376" s="1" t="s">
        <v>947</v>
      </c>
      <c r="B1376" s="1">
        <v>14.607815635937699</v>
      </c>
      <c r="C1376" s="1" t="s">
        <v>2844</v>
      </c>
      <c r="D1376" s="1" t="s">
        <v>2844</v>
      </c>
      <c r="E1376" s="1" t="s">
        <v>2844</v>
      </c>
      <c r="F1376" s="1" t="s">
        <v>2844</v>
      </c>
    </row>
    <row r="1377" spans="1:6" x14ac:dyDescent="0.5">
      <c r="A1377" s="1" t="s">
        <v>948</v>
      </c>
      <c r="B1377" s="1">
        <v>9.0943393039414797</v>
      </c>
      <c r="C1377" s="1" t="s">
        <v>2844</v>
      </c>
      <c r="D1377" s="1" t="s">
        <v>2844</v>
      </c>
      <c r="E1377" s="1" t="s">
        <v>2844</v>
      </c>
      <c r="F1377" s="1" t="s">
        <v>2844</v>
      </c>
    </row>
    <row r="1378" spans="1:6" x14ac:dyDescent="0.5">
      <c r="A1378" s="1" t="s">
        <v>949</v>
      </c>
      <c r="B1378" s="1">
        <v>10.829361252923199</v>
      </c>
      <c r="C1378" s="1" t="s">
        <v>2844</v>
      </c>
      <c r="D1378" s="1" t="s">
        <v>2844</v>
      </c>
      <c r="E1378" s="1" t="s">
        <v>2844</v>
      </c>
      <c r="F1378" s="1" t="s">
        <v>2844</v>
      </c>
    </row>
    <row r="1379" spans="1:6" x14ac:dyDescent="0.5">
      <c r="A1379" s="1" t="s">
        <v>950</v>
      </c>
      <c r="B1379" s="1">
        <v>6.2158052457890296</v>
      </c>
      <c r="C1379" s="1" t="s">
        <v>2844</v>
      </c>
      <c r="D1379" s="1" t="s">
        <v>2844</v>
      </c>
      <c r="E1379" s="1" t="s">
        <v>2844</v>
      </c>
      <c r="F1379" s="1" t="s">
        <v>2844</v>
      </c>
    </row>
    <row r="1380" spans="1:6" x14ac:dyDescent="0.5">
      <c r="A1380" s="1" t="s">
        <v>951</v>
      </c>
      <c r="B1380" s="1">
        <v>9.0943393039414797</v>
      </c>
      <c r="C1380" s="1" t="s">
        <v>2844</v>
      </c>
      <c r="D1380" s="1" t="s">
        <v>2844</v>
      </c>
      <c r="E1380" s="1" t="s">
        <v>2844</v>
      </c>
      <c r="F1380" s="1" t="s">
        <v>2844</v>
      </c>
    </row>
    <row r="1381" spans="1:6" x14ac:dyDescent="0.5">
      <c r="A1381" s="1" t="s">
        <v>952</v>
      </c>
      <c r="B1381" s="1">
        <v>9.0943393039414797</v>
      </c>
      <c r="C1381" s="1" t="s">
        <v>2844</v>
      </c>
      <c r="D1381" s="1" t="s">
        <v>2844</v>
      </c>
      <c r="E1381" s="1" t="s">
        <v>2844</v>
      </c>
      <c r="F1381" s="1" t="s">
        <v>2844</v>
      </c>
    </row>
    <row r="1382" spans="1:6" x14ac:dyDescent="0.5">
      <c r="A1382" s="1" t="s">
        <v>953</v>
      </c>
      <c r="B1382" s="1">
        <v>7.5730688535268502</v>
      </c>
      <c r="C1382" s="1" t="s">
        <v>2844</v>
      </c>
      <c r="D1382" s="1" t="s">
        <v>2844</v>
      </c>
      <c r="E1382" s="1" t="s">
        <v>2844</v>
      </c>
      <c r="F1382" s="1" t="s">
        <v>2844</v>
      </c>
    </row>
    <row r="1383" spans="1:6" x14ac:dyDescent="0.5">
      <c r="A1383" s="1" t="s">
        <v>954</v>
      </c>
      <c r="B1383" s="1">
        <v>9.0943393039414797</v>
      </c>
      <c r="C1383" s="1" t="s">
        <v>2844</v>
      </c>
      <c r="D1383" s="1" t="s">
        <v>2844</v>
      </c>
      <c r="E1383" s="1" t="s">
        <v>2844</v>
      </c>
      <c r="F1383" s="1" t="s">
        <v>2844</v>
      </c>
    </row>
    <row r="1384" spans="1:6" x14ac:dyDescent="0.5">
      <c r="A1384" s="1" t="s">
        <v>955</v>
      </c>
      <c r="B1384" s="1">
        <v>3.9476075548527998</v>
      </c>
      <c r="C1384" s="1" t="s">
        <v>2844</v>
      </c>
      <c r="D1384" s="1" t="s">
        <v>2844</v>
      </c>
      <c r="E1384" s="1" t="s">
        <v>2844</v>
      </c>
      <c r="F1384" s="1" t="s">
        <v>2844</v>
      </c>
    </row>
    <row r="1385" spans="1:6" x14ac:dyDescent="0.5">
      <c r="A1385" s="1" t="s">
        <v>956</v>
      </c>
      <c r="B1385" s="1">
        <v>7.12467129602733</v>
      </c>
      <c r="C1385" s="1" t="s">
        <v>2844</v>
      </c>
      <c r="D1385" s="1" t="s">
        <v>2844</v>
      </c>
      <c r="E1385" s="1" t="s">
        <v>2844</v>
      </c>
      <c r="F1385" s="1" t="s">
        <v>2844</v>
      </c>
    </row>
    <row r="1386" spans="1:6" x14ac:dyDescent="0.5">
      <c r="A1386" s="1" t="s">
        <v>957</v>
      </c>
      <c r="B1386" s="1">
        <v>10.8891678340786</v>
      </c>
      <c r="C1386" s="1" t="s">
        <v>2844</v>
      </c>
      <c r="D1386" s="1" t="s">
        <v>2844</v>
      </c>
      <c r="E1386" s="1" t="s">
        <v>2844</v>
      </c>
      <c r="F1386" s="1" t="s">
        <v>2844</v>
      </c>
    </row>
    <row r="1387" spans="1:6" x14ac:dyDescent="0.5">
      <c r="A1387" s="1" t="s">
        <v>958</v>
      </c>
      <c r="B1387" s="1">
        <v>10.8451552080749</v>
      </c>
      <c r="C1387" s="1" t="s">
        <v>2844</v>
      </c>
      <c r="D1387" s="1" t="s">
        <v>2844</v>
      </c>
      <c r="E1387" s="1" t="s">
        <v>2844</v>
      </c>
      <c r="F1387" s="1" t="s">
        <v>2844</v>
      </c>
    </row>
    <row r="1388" spans="1:6" x14ac:dyDescent="0.5">
      <c r="A1388" s="1" t="s">
        <v>959</v>
      </c>
      <c r="B1388" s="1">
        <v>14.607815635937699</v>
      </c>
      <c r="C1388" s="1" t="s">
        <v>2844</v>
      </c>
      <c r="D1388" s="1" t="s">
        <v>2844</v>
      </c>
      <c r="E1388" s="1" t="s">
        <v>2844</v>
      </c>
      <c r="F1388" s="1" t="s">
        <v>2844</v>
      </c>
    </row>
    <row r="1389" spans="1:6" x14ac:dyDescent="0.5">
      <c r="A1389" s="1" t="s">
        <v>960</v>
      </c>
      <c r="B1389" s="1">
        <v>17.5312763633803</v>
      </c>
      <c r="C1389" s="1" t="s">
        <v>2844</v>
      </c>
      <c r="D1389" s="1" t="s">
        <v>2844</v>
      </c>
      <c r="E1389" s="1" t="s">
        <v>2844</v>
      </c>
      <c r="F1389" s="1" t="s">
        <v>2844</v>
      </c>
    </row>
    <row r="1390" spans="1:6" x14ac:dyDescent="0.5">
      <c r="A1390" s="1" t="s">
        <v>961</v>
      </c>
      <c r="B1390" s="1">
        <v>14.629120233654101</v>
      </c>
      <c r="C1390" s="1" t="s">
        <v>2844</v>
      </c>
      <c r="D1390" s="1" t="s">
        <v>2844</v>
      </c>
      <c r="E1390" s="1" t="s">
        <v>2844</v>
      </c>
      <c r="F1390" s="1" t="s">
        <v>2844</v>
      </c>
    </row>
    <row r="1391" spans="1:6" x14ac:dyDescent="0.5">
      <c r="A1391" s="1" t="s">
        <v>962</v>
      </c>
      <c r="B1391" s="1">
        <v>10.829361252923199</v>
      </c>
      <c r="C1391" s="1" t="s">
        <v>2844</v>
      </c>
      <c r="D1391" s="1" t="s">
        <v>2844</v>
      </c>
      <c r="E1391" s="1" t="s">
        <v>2844</v>
      </c>
      <c r="F1391" s="1" t="s">
        <v>2844</v>
      </c>
    </row>
    <row r="1392" spans="1:6" x14ac:dyDescent="0.5">
      <c r="A1392" s="1" t="s">
        <v>963</v>
      </c>
      <c r="B1392" s="1">
        <v>1.96329271242071</v>
      </c>
      <c r="C1392" s="1" t="s">
        <v>2844</v>
      </c>
      <c r="D1392" s="1" t="s">
        <v>2844</v>
      </c>
      <c r="E1392" s="1" t="s">
        <v>2844</v>
      </c>
      <c r="F1392" s="1" t="s">
        <v>2844</v>
      </c>
    </row>
    <row r="1393" spans="1:6" x14ac:dyDescent="0.5">
      <c r="A1393" s="1" t="s">
        <v>964</v>
      </c>
      <c r="B1393" s="1">
        <v>5.8786825941269196</v>
      </c>
      <c r="C1393" s="1" t="s">
        <v>2844</v>
      </c>
      <c r="D1393" s="1" t="s">
        <v>2844</v>
      </c>
      <c r="E1393" s="1" t="s">
        <v>2844</v>
      </c>
      <c r="F1393" s="1" t="s">
        <v>2844</v>
      </c>
    </row>
    <row r="1394" spans="1:6" x14ac:dyDescent="0.5">
      <c r="A1394" s="1" t="s">
        <v>965</v>
      </c>
      <c r="B1394" s="1">
        <v>13.607285498364</v>
      </c>
      <c r="C1394" s="1" t="s">
        <v>2844</v>
      </c>
      <c r="D1394" s="1" t="s">
        <v>2844</v>
      </c>
      <c r="E1394" s="1" t="s">
        <v>2844</v>
      </c>
      <c r="F1394" s="1" t="s">
        <v>2844</v>
      </c>
    </row>
    <row r="1395" spans="1:6" x14ac:dyDescent="0.5">
      <c r="A1395" s="1" t="s">
        <v>966</v>
      </c>
      <c r="B1395" s="1">
        <v>10.829361252923199</v>
      </c>
      <c r="C1395" s="1" t="s">
        <v>2844</v>
      </c>
      <c r="D1395" s="1" t="s">
        <v>2844</v>
      </c>
      <c r="E1395" s="1" t="s">
        <v>2844</v>
      </c>
      <c r="F1395" s="1" t="s">
        <v>2844</v>
      </c>
    </row>
    <row r="1396" spans="1:6" x14ac:dyDescent="0.5">
      <c r="A1396" s="1" t="s">
        <v>967</v>
      </c>
      <c r="B1396" s="1">
        <v>7.5730688535268502</v>
      </c>
      <c r="C1396" s="1" t="s">
        <v>2844</v>
      </c>
      <c r="D1396" s="1" t="s">
        <v>2844</v>
      </c>
      <c r="E1396" s="1" t="s">
        <v>2844</v>
      </c>
      <c r="F1396" s="1" t="s">
        <v>2844</v>
      </c>
    </row>
    <row r="1397" spans="1:6" x14ac:dyDescent="0.5">
      <c r="A1397" s="1" t="s">
        <v>968</v>
      </c>
      <c r="B1397" s="1">
        <v>2.47698076312453</v>
      </c>
      <c r="C1397" s="1" t="s">
        <v>2844</v>
      </c>
      <c r="D1397" s="1" t="s">
        <v>2844</v>
      </c>
      <c r="E1397" s="1" t="s">
        <v>2844</v>
      </c>
      <c r="F1397" s="1" t="s">
        <v>2844</v>
      </c>
    </row>
    <row r="1398" spans="1:6" x14ac:dyDescent="0.5">
      <c r="A1398" s="1" t="s">
        <v>2898</v>
      </c>
      <c r="B1398" s="1" t="e">
        <v>#N/A</v>
      </c>
      <c r="C1398" s="1" t="s">
        <v>2844</v>
      </c>
      <c r="D1398" s="1" t="s">
        <v>2844</v>
      </c>
      <c r="E1398" s="1" t="s">
        <v>2844</v>
      </c>
      <c r="F1398" s="1" t="s">
        <v>2844</v>
      </c>
    </row>
    <row r="1399" spans="1:6" x14ac:dyDescent="0.5">
      <c r="A1399" s="1" t="s">
        <v>2899</v>
      </c>
      <c r="B1399" s="1" t="e">
        <v>#N/A</v>
      </c>
      <c r="C1399" s="1" t="s">
        <v>2844</v>
      </c>
      <c r="D1399" s="1" t="s">
        <v>2844</v>
      </c>
      <c r="E1399" s="1" t="s">
        <v>2844</v>
      </c>
      <c r="F1399" s="1" t="s">
        <v>2844</v>
      </c>
    </row>
    <row r="1400" spans="1:6" x14ac:dyDescent="0.5">
      <c r="A1400" s="1" t="s">
        <v>2900</v>
      </c>
      <c r="B1400" s="1" t="e">
        <v>#N/A</v>
      </c>
      <c r="C1400" s="1" t="s">
        <v>2844</v>
      </c>
      <c r="D1400" s="1" t="s">
        <v>2844</v>
      </c>
      <c r="E1400" s="1" t="s">
        <v>2844</v>
      </c>
      <c r="F1400" s="1" t="s">
        <v>2844</v>
      </c>
    </row>
    <row r="1401" spans="1:6" x14ac:dyDescent="0.5">
      <c r="A1401" s="1" t="s">
        <v>2901</v>
      </c>
      <c r="B1401" s="1" t="e">
        <v>#N/A</v>
      </c>
      <c r="C1401" s="1" t="s">
        <v>2844</v>
      </c>
      <c r="D1401" s="1" t="s">
        <v>2844</v>
      </c>
      <c r="E1401" s="1" t="s">
        <v>2844</v>
      </c>
      <c r="F1401" s="1" t="s">
        <v>2844</v>
      </c>
    </row>
    <row r="1402" spans="1:6" x14ac:dyDescent="0.5">
      <c r="A1402" s="1" t="s">
        <v>2902</v>
      </c>
      <c r="B1402" s="1" t="e">
        <v>#N/A</v>
      </c>
      <c r="C1402" s="1" t="s">
        <v>2844</v>
      </c>
      <c r="D1402" s="1" t="s">
        <v>2844</v>
      </c>
      <c r="E1402" s="1" t="s">
        <v>2844</v>
      </c>
      <c r="F1402" s="1" t="s">
        <v>2844</v>
      </c>
    </row>
    <row r="1403" spans="1:6" x14ac:dyDescent="0.5">
      <c r="A1403" s="1" t="s">
        <v>2903</v>
      </c>
      <c r="B1403" s="1" t="e">
        <v>#N/A</v>
      </c>
      <c r="C1403" s="1" t="s">
        <v>2844</v>
      </c>
      <c r="D1403" s="1" t="s">
        <v>2844</v>
      </c>
      <c r="E1403" s="1" t="s">
        <v>2844</v>
      </c>
      <c r="F1403" s="1" t="s">
        <v>2844</v>
      </c>
    </row>
    <row r="1404" spans="1:6" x14ac:dyDescent="0.5">
      <c r="A1404" s="1" t="s">
        <v>2904</v>
      </c>
      <c r="B1404" s="1" t="e">
        <v>#N/A</v>
      </c>
      <c r="C1404" s="1" t="s">
        <v>2844</v>
      </c>
      <c r="D1404" s="1" t="s">
        <v>2844</v>
      </c>
      <c r="E1404" s="1" t="s">
        <v>2844</v>
      </c>
      <c r="F1404" s="1" t="s">
        <v>2844</v>
      </c>
    </row>
    <row r="1405" spans="1:6" x14ac:dyDescent="0.5">
      <c r="A1405" s="1" t="s">
        <v>2905</v>
      </c>
      <c r="B1405" s="1" t="e">
        <v>#N/A</v>
      </c>
      <c r="C1405" s="1" t="s">
        <v>2844</v>
      </c>
      <c r="D1405" s="1" t="s">
        <v>2844</v>
      </c>
      <c r="E1405" s="1" t="s">
        <v>2844</v>
      </c>
      <c r="F1405" s="1" t="s">
        <v>2844</v>
      </c>
    </row>
    <row r="1406" spans="1:6" x14ac:dyDescent="0.5">
      <c r="A1406" s="1" t="s">
        <v>2906</v>
      </c>
      <c r="B1406" s="1" t="e">
        <v>#N/A</v>
      </c>
      <c r="C1406" s="1" t="s">
        <v>2844</v>
      </c>
      <c r="D1406" s="1" t="s">
        <v>2844</v>
      </c>
      <c r="E1406" s="1" t="s">
        <v>2844</v>
      </c>
      <c r="F1406" s="1" t="s">
        <v>2844</v>
      </c>
    </row>
    <row r="1407" spans="1:6" x14ac:dyDescent="0.5">
      <c r="A1407" s="1" t="s">
        <v>2907</v>
      </c>
      <c r="B1407" s="1" t="e">
        <v>#N/A</v>
      </c>
      <c r="C1407" s="1" t="s">
        <v>2844</v>
      </c>
      <c r="D1407" s="1" t="s">
        <v>2844</v>
      </c>
      <c r="E1407" s="1" t="s">
        <v>2844</v>
      </c>
      <c r="F1407" s="1" t="s">
        <v>2844</v>
      </c>
    </row>
    <row r="1408" spans="1:6" x14ac:dyDescent="0.5">
      <c r="A1408" s="1" t="s">
        <v>2908</v>
      </c>
      <c r="B1408" s="1" t="e">
        <v>#N/A</v>
      </c>
      <c r="C1408" s="1" t="s">
        <v>2844</v>
      </c>
      <c r="D1408" s="1" t="s">
        <v>2844</v>
      </c>
      <c r="E1408" s="1" t="s">
        <v>2844</v>
      </c>
      <c r="F1408" s="1" t="s">
        <v>2844</v>
      </c>
    </row>
    <row r="1409" spans="1:6" x14ac:dyDescent="0.5">
      <c r="A1409" s="1" t="s">
        <v>2909</v>
      </c>
      <c r="B1409" s="1" t="e">
        <v>#N/A</v>
      </c>
      <c r="C1409" s="1" t="s">
        <v>2844</v>
      </c>
      <c r="D1409" s="1" t="s">
        <v>2844</v>
      </c>
      <c r="E1409" s="1" t="s">
        <v>2844</v>
      </c>
      <c r="F1409" s="1" t="s">
        <v>2844</v>
      </c>
    </row>
    <row r="1410" spans="1:6" x14ac:dyDescent="0.5">
      <c r="A1410" s="1" t="s">
        <v>2910</v>
      </c>
      <c r="B1410" s="1" t="e">
        <v>#N/A</v>
      </c>
      <c r="C1410" s="1" t="s">
        <v>2844</v>
      </c>
      <c r="D1410" s="1" t="s">
        <v>2844</v>
      </c>
      <c r="E1410" s="1" t="s">
        <v>2844</v>
      </c>
      <c r="F1410" s="1" t="s">
        <v>2844</v>
      </c>
    </row>
    <row r="1411" spans="1:6" x14ac:dyDescent="0.5">
      <c r="A1411" s="1" t="s">
        <v>2911</v>
      </c>
      <c r="B1411" s="1" t="e">
        <v>#N/A</v>
      </c>
      <c r="C1411" s="1" t="s">
        <v>2844</v>
      </c>
      <c r="D1411" s="1" t="s">
        <v>2844</v>
      </c>
      <c r="E1411" s="1" t="s">
        <v>2844</v>
      </c>
      <c r="F1411" s="1" t="s">
        <v>2844</v>
      </c>
    </row>
    <row r="1412" spans="1:6" x14ac:dyDescent="0.5">
      <c r="A1412" s="1" t="s">
        <v>2912</v>
      </c>
      <c r="B1412" s="1" t="e">
        <v>#N/A</v>
      </c>
      <c r="C1412" s="1" t="s">
        <v>2844</v>
      </c>
      <c r="D1412" s="1" t="s">
        <v>2844</v>
      </c>
      <c r="E1412" s="1" t="s">
        <v>2844</v>
      </c>
      <c r="F1412" s="1" t="s">
        <v>2844</v>
      </c>
    </row>
    <row r="1413" spans="1:6" x14ac:dyDescent="0.5">
      <c r="A1413" s="1" t="s">
        <v>2913</v>
      </c>
      <c r="B1413" s="1" t="e">
        <v>#N/A</v>
      </c>
      <c r="C1413" s="1" t="s">
        <v>2844</v>
      </c>
      <c r="D1413" s="1" t="s">
        <v>2844</v>
      </c>
      <c r="E1413" s="1" t="s">
        <v>2844</v>
      </c>
      <c r="F1413" s="1" t="s">
        <v>2844</v>
      </c>
    </row>
    <row r="1414" spans="1:6" x14ac:dyDescent="0.5">
      <c r="A1414" s="1" t="s">
        <v>2914</v>
      </c>
      <c r="B1414" s="1" t="e">
        <v>#N/A</v>
      </c>
      <c r="C1414" s="1" t="s">
        <v>2844</v>
      </c>
      <c r="D1414" s="1" t="s">
        <v>2844</v>
      </c>
      <c r="E1414" s="1" t="s">
        <v>2844</v>
      </c>
      <c r="F1414" s="1" t="s">
        <v>2844</v>
      </c>
    </row>
    <row r="1415" spans="1:6" x14ac:dyDescent="0.5">
      <c r="A1415" s="1" t="s">
        <v>2915</v>
      </c>
      <c r="B1415" s="1" t="e">
        <v>#N/A</v>
      </c>
      <c r="C1415" s="1" t="s">
        <v>2844</v>
      </c>
      <c r="D1415" s="1" t="s">
        <v>2844</v>
      </c>
      <c r="E1415" s="1" t="s">
        <v>2844</v>
      </c>
      <c r="F1415" s="1" t="s">
        <v>2844</v>
      </c>
    </row>
    <row r="1416" spans="1:6" x14ac:dyDescent="0.5">
      <c r="A1416" s="1" t="s">
        <v>2916</v>
      </c>
      <c r="B1416" s="1" t="e">
        <v>#N/A</v>
      </c>
      <c r="C1416" s="1" t="s">
        <v>2844</v>
      </c>
      <c r="D1416" s="1" t="s">
        <v>2844</v>
      </c>
      <c r="E1416" s="1" t="s">
        <v>2844</v>
      </c>
      <c r="F1416" s="1" t="s">
        <v>2844</v>
      </c>
    </row>
    <row r="1417" spans="1:6" x14ac:dyDescent="0.5">
      <c r="A1417" s="1" t="s">
        <v>2917</v>
      </c>
      <c r="B1417" s="1" t="e">
        <v>#N/A</v>
      </c>
      <c r="C1417" s="1" t="s">
        <v>2844</v>
      </c>
      <c r="D1417" s="1" t="s">
        <v>2844</v>
      </c>
      <c r="E1417" s="1" t="s">
        <v>2844</v>
      </c>
      <c r="F1417" s="1" t="s">
        <v>2844</v>
      </c>
    </row>
    <row r="1418" spans="1:6" x14ac:dyDescent="0.5">
      <c r="A1418" s="1" t="s">
        <v>2918</v>
      </c>
      <c r="B1418" s="1" t="e">
        <v>#N/A</v>
      </c>
      <c r="C1418" s="1" t="s">
        <v>2844</v>
      </c>
      <c r="D1418" s="1" t="s">
        <v>2844</v>
      </c>
      <c r="E1418" s="1" t="s">
        <v>2844</v>
      </c>
      <c r="F1418" s="1" t="s">
        <v>2844</v>
      </c>
    </row>
    <row r="1419" spans="1:6" x14ac:dyDescent="0.5">
      <c r="A1419" s="1" t="s">
        <v>2919</v>
      </c>
      <c r="B1419" s="1" t="e">
        <v>#N/A</v>
      </c>
      <c r="C1419" s="1" t="s">
        <v>2844</v>
      </c>
      <c r="D1419" s="1" t="s">
        <v>2844</v>
      </c>
      <c r="E1419" s="1" t="s">
        <v>2844</v>
      </c>
      <c r="F1419" s="1" t="s">
        <v>2844</v>
      </c>
    </row>
    <row r="1420" spans="1:6" x14ac:dyDescent="0.5">
      <c r="A1420" s="1" t="s">
        <v>2920</v>
      </c>
      <c r="B1420" s="1" t="e">
        <v>#N/A</v>
      </c>
      <c r="C1420" s="1" t="s">
        <v>2844</v>
      </c>
      <c r="D1420" s="1" t="s">
        <v>2844</v>
      </c>
      <c r="E1420" s="1" t="s">
        <v>2844</v>
      </c>
      <c r="F1420" s="1" t="s">
        <v>2844</v>
      </c>
    </row>
    <row r="1421" spans="1:6" x14ac:dyDescent="0.5">
      <c r="A1421" s="1" t="s">
        <v>2921</v>
      </c>
      <c r="B1421" s="1" t="e">
        <v>#N/A</v>
      </c>
      <c r="C1421" s="1" t="s">
        <v>2844</v>
      </c>
      <c r="D1421" s="1" t="s">
        <v>2844</v>
      </c>
      <c r="E1421" s="1" t="s">
        <v>2844</v>
      </c>
      <c r="F1421" s="1" t="s">
        <v>2844</v>
      </c>
    </row>
    <row r="1422" spans="1:6" x14ac:dyDescent="0.5">
      <c r="A1422" s="1" t="s">
        <v>2922</v>
      </c>
      <c r="B1422" s="1" t="e">
        <v>#N/A</v>
      </c>
      <c r="C1422" s="1" t="s">
        <v>2844</v>
      </c>
      <c r="D1422" s="1" t="s">
        <v>2844</v>
      </c>
      <c r="E1422" s="1" t="s">
        <v>2844</v>
      </c>
      <c r="F1422" s="1" t="s">
        <v>2844</v>
      </c>
    </row>
    <row r="1423" spans="1:6" x14ac:dyDescent="0.5">
      <c r="A1423" s="1" t="s">
        <v>2923</v>
      </c>
      <c r="B1423" s="1" t="e">
        <v>#N/A</v>
      </c>
      <c r="C1423" s="1" t="s">
        <v>2844</v>
      </c>
      <c r="D1423" s="1" t="s">
        <v>2844</v>
      </c>
      <c r="E1423" s="1" t="s">
        <v>2844</v>
      </c>
      <c r="F1423" s="1" t="s">
        <v>2844</v>
      </c>
    </row>
    <row r="1424" spans="1:6" x14ac:dyDescent="0.5">
      <c r="A1424" s="1" t="s">
        <v>2924</v>
      </c>
      <c r="B1424" s="1" t="e">
        <v>#N/A</v>
      </c>
      <c r="C1424" s="1" t="s">
        <v>2844</v>
      </c>
      <c r="D1424" s="1" t="s">
        <v>2844</v>
      </c>
      <c r="E1424" s="1" t="s">
        <v>2844</v>
      </c>
      <c r="F1424" s="1" t="s">
        <v>2844</v>
      </c>
    </row>
    <row r="1425" spans="1:6" x14ac:dyDescent="0.5">
      <c r="A1425" s="1" t="s">
        <v>2925</v>
      </c>
      <c r="B1425" s="1" t="e">
        <v>#N/A</v>
      </c>
      <c r="C1425" s="1" t="s">
        <v>2844</v>
      </c>
      <c r="D1425" s="1" t="s">
        <v>2844</v>
      </c>
      <c r="E1425" s="1" t="s">
        <v>2844</v>
      </c>
      <c r="F1425" s="1" t="s">
        <v>2844</v>
      </c>
    </row>
    <row r="1426" spans="1:6" x14ac:dyDescent="0.5">
      <c r="A1426" s="1" t="s">
        <v>2926</v>
      </c>
      <c r="B1426" s="1" t="e">
        <v>#N/A</v>
      </c>
      <c r="C1426" s="1" t="s">
        <v>2844</v>
      </c>
      <c r="D1426" s="1" t="s">
        <v>2844</v>
      </c>
      <c r="E1426" s="1" t="s">
        <v>2844</v>
      </c>
      <c r="F1426" s="1" t="s">
        <v>2844</v>
      </c>
    </row>
    <row r="1427" spans="1:6" x14ac:dyDescent="0.5">
      <c r="A1427" s="1" t="s">
        <v>2927</v>
      </c>
      <c r="B1427" s="1" t="e">
        <v>#N/A</v>
      </c>
      <c r="C1427" s="1" t="s">
        <v>2844</v>
      </c>
      <c r="D1427" s="1" t="s">
        <v>2844</v>
      </c>
      <c r="E1427" s="1" t="s">
        <v>2844</v>
      </c>
      <c r="F1427" s="1" t="s">
        <v>2844</v>
      </c>
    </row>
    <row r="1428" spans="1:6" x14ac:dyDescent="0.5">
      <c r="A1428" s="1" t="s">
        <v>2928</v>
      </c>
      <c r="B1428" s="1" t="e">
        <v>#N/A</v>
      </c>
      <c r="C1428" s="1" t="s">
        <v>2844</v>
      </c>
      <c r="D1428" s="1" t="s">
        <v>2844</v>
      </c>
      <c r="E1428" s="1" t="s">
        <v>2844</v>
      </c>
      <c r="F1428" s="1" t="s">
        <v>2844</v>
      </c>
    </row>
    <row r="1429" spans="1:6" x14ac:dyDescent="0.5">
      <c r="A1429" s="1" t="s">
        <v>2929</v>
      </c>
      <c r="B1429" s="1" t="e">
        <v>#N/A</v>
      </c>
      <c r="C1429" s="1" t="s">
        <v>2844</v>
      </c>
      <c r="D1429" s="1" t="s">
        <v>2844</v>
      </c>
      <c r="E1429" s="1" t="s">
        <v>2844</v>
      </c>
      <c r="F1429" s="1" t="s">
        <v>2844</v>
      </c>
    </row>
    <row r="1430" spans="1:6" x14ac:dyDescent="0.5">
      <c r="A1430" s="1" t="s">
        <v>2989</v>
      </c>
      <c r="B1430" s="1" t="e">
        <v>#N/A</v>
      </c>
      <c r="C1430" s="1" t="s">
        <v>2832</v>
      </c>
      <c r="D1430" s="1" t="s">
        <v>2832</v>
      </c>
      <c r="E1430" s="1" t="s">
        <v>2832</v>
      </c>
      <c r="F1430" s="1" t="s">
        <v>2832</v>
      </c>
    </row>
    <row r="1431" spans="1:6" x14ac:dyDescent="0.5">
      <c r="A1431" s="1" t="s">
        <v>2990</v>
      </c>
      <c r="B1431" s="1" t="e">
        <v>#N/A</v>
      </c>
      <c r="C1431" s="1" t="s">
        <v>2832</v>
      </c>
      <c r="D1431" s="1" t="s">
        <v>2832</v>
      </c>
      <c r="E1431" s="1" t="s">
        <v>2832</v>
      </c>
      <c r="F1431" s="1" t="s">
        <v>2832</v>
      </c>
    </row>
    <row r="1432" spans="1:6" x14ac:dyDescent="0.5">
      <c r="A1432" s="1" t="s">
        <v>2991</v>
      </c>
      <c r="B1432" s="1" t="e">
        <v>#N/A</v>
      </c>
      <c r="C1432" s="1" t="s">
        <v>2832</v>
      </c>
      <c r="D1432" s="1" t="s">
        <v>2832</v>
      </c>
      <c r="E1432" s="1" t="s">
        <v>2832</v>
      </c>
      <c r="F1432" s="1" t="s">
        <v>2832</v>
      </c>
    </row>
    <row r="1433" spans="1:6" x14ac:dyDescent="0.5">
      <c r="A1433" s="1" t="s">
        <v>2992</v>
      </c>
      <c r="B1433" s="1" t="e">
        <v>#N/A</v>
      </c>
      <c r="C1433" s="1" t="s">
        <v>2832</v>
      </c>
      <c r="D1433" s="1" t="s">
        <v>2832</v>
      </c>
      <c r="E1433" s="1" t="s">
        <v>2832</v>
      </c>
      <c r="F1433" s="1" t="s">
        <v>2832</v>
      </c>
    </row>
    <row r="1434" spans="1:6" x14ac:dyDescent="0.5">
      <c r="A1434" s="1" t="s">
        <v>2993</v>
      </c>
      <c r="B1434" s="1" t="e">
        <v>#N/A</v>
      </c>
      <c r="C1434" s="1" t="s">
        <v>2832</v>
      </c>
      <c r="D1434" s="1" t="s">
        <v>2832</v>
      </c>
      <c r="E1434" s="1" t="s">
        <v>2832</v>
      </c>
      <c r="F1434" s="1" t="s">
        <v>2832</v>
      </c>
    </row>
    <row r="1435" spans="1:6" x14ac:dyDescent="0.5">
      <c r="A1435" s="1" t="s">
        <v>2994</v>
      </c>
      <c r="B1435" s="1" t="e">
        <v>#N/A</v>
      </c>
      <c r="C1435" s="1" t="s">
        <v>2832</v>
      </c>
      <c r="D1435" s="1" t="s">
        <v>2832</v>
      </c>
      <c r="E1435" s="1" t="s">
        <v>2832</v>
      </c>
      <c r="F1435" s="1" t="s">
        <v>2832</v>
      </c>
    </row>
    <row r="1436" spans="1:6" x14ac:dyDescent="0.5">
      <c r="A1436" s="1" t="s">
        <v>2995</v>
      </c>
      <c r="B1436" s="1" t="e">
        <v>#N/A</v>
      </c>
      <c r="C1436" s="1" t="s">
        <v>2832</v>
      </c>
      <c r="D1436" s="1" t="s">
        <v>2832</v>
      </c>
      <c r="E1436" s="1" t="s">
        <v>2832</v>
      </c>
      <c r="F1436" s="1" t="s">
        <v>2832</v>
      </c>
    </row>
    <row r="1437" spans="1:6" x14ac:dyDescent="0.5">
      <c r="A1437" s="1" t="s">
        <v>2996</v>
      </c>
      <c r="B1437" s="1" t="e">
        <v>#N/A</v>
      </c>
      <c r="C1437" s="1" t="s">
        <v>2832</v>
      </c>
      <c r="D1437" s="1" t="s">
        <v>2832</v>
      </c>
      <c r="E1437" s="1" t="s">
        <v>2832</v>
      </c>
      <c r="F1437" s="1" t="s">
        <v>2832</v>
      </c>
    </row>
    <row r="1438" spans="1:6" x14ac:dyDescent="0.5">
      <c r="A1438" s="1" t="s">
        <v>2997</v>
      </c>
      <c r="B1438" s="1" t="e">
        <v>#N/A</v>
      </c>
      <c r="C1438" s="1" t="s">
        <v>2832</v>
      </c>
      <c r="D1438" s="1" t="s">
        <v>2832</v>
      </c>
      <c r="E1438" s="1" t="s">
        <v>2832</v>
      </c>
      <c r="F1438" s="1" t="s">
        <v>2832</v>
      </c>
    </row>
    <row r="1439" spans="1:6" x14ac:dyDescent="0.5">
      <c r="A1439" s="1" t="s">
        <v>2998</v>
      </c>
      <c r="B1439" s="1" t="e">
        <v>#N/A</v>
      </c>
      <c r="C1439" s="1" t="s">
        <v>2832</v>
      </c>
      <c r="D1439" s="1" t="s">
        <v>2832</v>
      </c>
      <c r="E1439" s="1" t="s">
        <v>2832</v>
      </c>
      <c r="F1439" s="1" t="s">
        <v>2832</v>
      </c>
    </row>
    <row r="1440" spans="1:6" x14ac:dyDescent="0.5">
      <c r="A1440" s="1" t="s">
        <v>2999</v>
      </c>
      <c r="B1440" s="1" t="e">
        <v>#N/A</v>
      </c>
      <c r="C1440" s="1" t="s">
        <v>2832</v>
      </c>
      <c r="D1440" s="1" t="s">
        <v>2832</v>
      </c>
      <c r="E1440" s="1" t="s">
        <v>2832</v>
      </c>
      <c r="F1440" s="1" t="s">
        <v>2832</v>
      </c>
    </row>
    <row r="1441" spans="1:6" x14ac:dyDescent="0.5">
      <c r="A1441" s="1" t="s">
        <v>3000</v>
      </c>
      <c r="B1441" s="1" t="e">
        <v>#N/A</v>
      </c>
      <c r="C1441" s="1" t="s">
        <v>2832</v>
      </c>
      <c r="D1441" s="1" t="s">
        <v>2832</v>
      </c>
      <c r="E1441" s="1" t="s">
        <v>2832</v>
      </c>
      <c r="F1441" s="1" t="s">
        <v>2832</v>
      </c>
    </row>
    <row r="1442" spans="1:6" x14ac:dyDescent="0.5">
      <c r="A1442" s="1" t="s">
        <v>3001</v>
      </c>
      <c r="B1442" s="1" t="e">
        <v>#N/A</v>
      </c>
      <c r="C1442" s="1" t="s">
        <v>2832</v>
      </c>
      <c r="D1442" s="1" t="s">
        <v>2832</v>
      </c>
      <c r="E1442" s="1" t="s">
        <v>2832</v>
      </c>
      <c r="F1442" s="1" t="s">
        <v>2832</v>
      </c>
    </row>
    <row r="1443" spans="1:6" x14ac:dyDescent="0.5">
      <c r="A1443" s="1" t="s">
        <v>3002</v>
      </c>
      <c r="B1443" s="1" t="e">
        <v>#N/A</v>
      </c>
      <c r="C1443" s="1" t="s">
        <v>2832</v>
      </c>
      <c r="D1443" s="1" t="s">
        <v>2832</v>
      </c>
      <c r="E1443" s="1" t="s">
        <v>2832</v>
      </c>
      <c r="F1443" s="1" t="s">
        <v>2832</v>
      </c>
    </row>
    <row r="1444" spans="1:6" x14ac:dyDescent="0.5">
      <c r="A1444" s="1" t="s">
        <v>1457</v>
      </c>
      <c r="B1444" s="1">
        <v>7.1157988177587699</v>
      </c>
      <c r="C1444" s="1" t="s">
        <v>2832</v>
      </c>
      <c r="D1444" s="1" t="s">
        <v>2832</v>
      </c>
      <c r="E1444" s="1" t="s">
        <v>2832</v>
      </c>
      <c r="F1444" s="1" t="s">
        <v>2832</v>
      </c>
    </row>
    <row r="1445" spans="1:6" x14ac:dyDescent="0.5">
      <c r="A1445" s="1" t="s">
        <v>3003</v>
      </c>
      <c r="B1445" s="1" t="e">
        <v>#N/A</v>
      </c>
      <c r="C1445" s="1" t="s">
        <v>2832</v>
      </c>
      <c r="D1445" s="1" t="s">
        <v>2832</v>
      </c>
      <c r="E1445" s="1" t="s">
        <v>2832</v>
      </c>
      <c r="F1445" s="1" t="s">
        <v>2832</v>
      </c>
    </row>
    <row r="1446" spans="1:6" x14ac:dyDescent="0.5">
      <c r="A1446" s="1" t="s">
        <v>3004</v>
      </c>
      <c r="B1446" s="1" t="e">
        <v>#N/A</v>
      </c>
      <c r="C1446" s="1" t="s">
        <v>2832</v>
      </c>
      <c r="D1446" s="1" t="s">
        <v>2832</v>
      </c>
      <c r="E1446" s="1" t="s">
        <v>2832</v>
      </c>
      <c r="F1446" s="1" t="s">
        <v>2832</v>
      </c>
    </row>
    <row r="1447" spans="1:6" x14ac:dyDescent="0.5">
      <c r="A1447" s="1" t="s">
        <v>3005</v>
      </c>
      <c r="B1447" s="1" t="e">
        <v>#N/A</v>
      </c>
      <c r="C1447" s="1" t="s">
        <v>2832</v>
      </c>
      <c r="D1447" s="1" t="s">
        <v>2832</v>
      </c>
      <c r="E1447" s="1" t="s">
        <v>2832</v>
      </c>
      <c r="F1447" s="1" t="s">
        <v>2832</v>
      </c>
    </row>
    <row r="1448" spans="1:6" x14ac:dyDescent="0.5">
      <c r="A1448" s="1" t="s">
        <v>1458</v>
      </c>
      <c r="B1448" s="1">
        <v>2.02701215344932</v>
      </c>
      <c r="C1448" s="1" t="s">
        <v>2832</v>
      </c>
      <c r="D1448" s="1" t="s">
        <v>2832</v>
      </c>
      <c r="E1448" s="1" t="s">
        <v>2832</v>
      </c>
      <c r="F1448" s="1" t="s">
        <v>2832</v>
      </c>
    </row>
    <row r="1449" spans="1:6" x14ac:dyDescent="0.5">
      <c r="A1449" s="1" t="s">
        <v>3006</v>
      </c>
      <c r="B1449" s="1" t="e">
        <v>#N/A</v>
      </c>
      <c r="C1449" s="1" t="s">
        <v>2832</v>
      </c>
      <c r="D1449" s="1" t="s">
        <v>2832</v>
      </c>
      <c r="E1449" s="1" t="s">
        <v>2832</v>
      </c>
      <c r="F1449" s="1" t="s">
        <v>2832</v>
      </c>
    </row>
    <row r="1450" spans="1:6" x14ac:dyDescent="0.5">
      <c r="A1450" s="1" t="s">
        <v>3007</v>
      </c>
      <c r="B1450" s="1" t="e">
        <v>#N/A</v>
      </c>
      <c r="C1450" s="1" t="s">
        <v>2832</v>
      </c>
      <c r="D1450" s="1" t="s">
        <v>2832</v>
      </c>
      <c r="E1450" s="1" t="s">
        <v>2832</v>
      </c>
      <c r="F1450" s="1" t="s">
        <v>2832</v>
      </c>
    </row>
    <row r="1451" spans="1:6" x14ac:dyDescent="0.5">
      <c r="A1451" s="1" t="s">
        <v>1459</v>
      </c>
      <c r="B1451" s="1">
        <v>9.7233520812361007</v>
      </c>
      <c r="C1451" s="1" t="s">
        <v>2832</v>
      </c>
      <c r="D1451" s="1" t="s">
        <v>2832</v>
      </c>
      <c r="E1451" s="1" t="s">
        <v>2832</v>
      </c>
      <c r="F1451" s="1" t="s">
        <v>2832</v>
      </c>
    </row>
    <row r="1452" spans="1:6" x14ac:dyDescent="0.5">
      <c r="A1452" s="1" t="s">
        <v>1460</v>
      </c>
      <c r="B1452" s="1">
        <v>10.898493766766</v>
      </c>
      <c r="C1452" s="1" t="s">
        <v>2832</v>
      </c>
      <c r="D1452" s="1" t="s">
        <v>2832</v>
      </c>
      <c r="E1452" s="1" t="s">
        <v>2832</v>
      </c>
      <c r="F1452" s="1" t="s">
        <v>2832</v>
      </c>
    </row>
    <row r="1453" spans="1:6" x14ac:dyDescent="0.5">
      <c r="A1453" s="1" t="s">
        <v>3008</v>
      </c>
      <c r="B1453" s="1" t="e">
        <v>#N/A</v>
      </c>
      <c r="C1453" s="1" t="s">
        <v>2832</v>
      </c>
      <c r="D1453" s="1" t="s">
        <v>2832</v>
      </c>
      <c r="E1453" s="1" t="s">
        <v>2832</v>
      </c>
      <c r="F1453" s="1" t="s">
        <v>2832</v>
      </c>
    </row>
    <row r="1454" spans="1:6" x14ac:dyDescent="0.5">
      <c r="A1454" s="1" t="s">
        <v>3009</v>
      </c>
      <c r="B1454" s="1" t="e">
        <v>#N/A</v>
      </c>
      <c r="C1454" s="1" t="s">
        <v>2832</v>
      </c>
      <c r="D1454" s="1" t="s">
        <v>2832</v>
      </c>
      <c r="E1454" s="1" t="s">
        <v>2832</v>
      </c>
      <c r="F1454" s="1" t="s">
        <v>2832</v>
      </c>
    </row>
    <row r="1455" spans="1:6" x14ac:dyDescent="0.5">
      <c r="A1455" s="1" t="s">
        <v>3010</v>
      </c>
      <c r="B1455" s="1" t="e">
        <v>#N/A</v>
      </c>
      <c r="C1455" s="1" t="s">
        <v>2832</v>
      </c>
      <c r="D1455" s="1" t="s">
        <v>2832</v>
      </c>
      <c r="E1455" s="1" t="s">
        <v>2832</v>
      </c>
      <c r="F1455" s="1" t="s">
        <v>2832</v>
      </c>
    </row>
    <row r="1456" spans="1:6" x14ac:dyDescent="0.5">
      <c r="A1456" s="1" t="s">
        <v>3011</v>
      </c>
      <c r="B1456" s="1" t="e">
        <v>#N/A</v>
      </c>
      <c r="C1456" s="1" t="s">
        <v>2832</v>
      </c>
      <c r="D1456" s="1" t="s">
        <v>2832</v>
      </c>
      <c r="E1456" s="1" t="s">
        <v>2832</v>
      </c>
      <c r="F1456" s="1" t="s">
        <v>2832</v>
      </c>
    </row>
    <row r="1457" spans="1:6" x14ac:dyDescent="0.5">
      <c r="A1457" s="1" t="s">
        <v>3012</v>
      </c>
      <c r="B1457" s="1" t="e">
        <v>#N/A</v>
      </c>
      <c r="C1457" s="1" t="s">
        <v>2832</v>
      </c>
      <c r="D1457" s="1" t="s">
        <v>2832</v>
      </c>
      <c r="E1457" s="1" t="s">
        <v>2832</v>
      </c>
      <c r="F1457" s="1" t="s">
        <v>2832</v>
      </c>
    </row>
    <row r="1458" spans="1:6" x14ac:dyDescent="0.5">
      <c r="A1458" s="1" t="s">
        <v>3013</v>
      </c>
      <c r="B1458" s="1" t="e">
        <v>#N/A</v>
      </c>
      <c r="C1458" s="1" t="s">
        <v>2832</v>
      </c>
      <c r="D1458" s="1" t="s">
        <v>2832</v>
      </c>
      <c r="E1458" s="1" t="s">
        <v>2832</v>
      </c>
      <c r="F1458" s="1" t="s">
        <v>2832</v>
      </c>
    </row>
    <row r="1459" spans="1:6" x14ac:dyDescent="0.5">
      <c r="A1459" s="1" t="s">
        <v>1461</v>
      </c>
      <c r="B1459" s="1">
        <v>10.8451552080749</v>
      </c>
      <c r="C1459" s="1" t="s">
        <v>2832</v>
      </c>
      <c r="D1459" s="1" t="s">
        <v>2832</v>
      </c>
      <c r="E1459" s="1" t="s">
        <v>2832</v>
      </c>
      <c r="F1459" s="1" t="s">
        <v>2832</v>
      </c>
    </row>
    <row r="1460" spans="1:6" x14ac:dyDescent="0.5">
      <c r="A1460" s="1" t="s">
        <v>3014</v>
      </c>
      <c r="B1460" s="1" t="e">
        <v>#N/A</v>
      </c>
      <c r="C1460" s="1" t="s">
        <v>2832</v>
      </c>
      <c r="D1460" s="1" t="s">
        <v>2832</v>
      </c>
      <c r="E1460" s="1" t="s">
        <v>2832</v>
      </c>
      <c r="F1460" s="1" t="s">
        <v>2832</v>
      </c>
    </row>
    <row r="1461" spans="1:6" x14ac:dyDescent="0.5">
      <c r="A1461" s="1" t="s">
        <v>3015</v>
      </c>
      <c r="B1461" s="1" t="e">
        <v>#N/A</v>
      </c>
      <c r="C1461" s="1" t="s">
        <v>2832</v>
      </c>
      <c r="D1461" s="1" t="s">
        <v>2832</v>
      </c>
      <c r="E1461" s="1" t="s">
        <v>2832</v>
      </c>
      <c r="F1461" s="1" t="s">
        <v>2832</v>
      </c>
    </row>
    <row r="1462" spans="1:6" x14ac:dyDescent="0.5">
      <c r="A1462" s="1" t="s">
        <v>1462</v>
      </c>
      <c r="B1462" s="1">
        <v>7.4718070897777098</v>
      </c>
      <c r="C1462" s="1" t="s">
        <v>2832</v>
      </c>
      <c r="D1462" s="1" t="s">
        <v>2832</v>
      </c>
      <c r="E1462" s="1" t="s">
        <v>2832</v>
      </c>
      <c r="F1462" s="1" t="s">
        <v>2832</v>
      </c>
    </row>
    <row r="1463" spans="1:6" x14ac:dyDescent="0.5">
      <c r="A1463" s="1" t="s">
        <v>3016</v>
      </c>
      <c r="B1463" s="1" t="e">
        <v>#N/A</v>
      </c>
      <c r="C1463" s="1" t="s">
        <v>2832</v>
      </c>
      <c r="D1463" s="1" t="s">
        <v>2832</v>
      </c>
      <c r="E1463" s="1" t="s">
        <v>2832</v>
      </c>
      <c r="F1463" s="1" t="s">
        <v>2832</v>
      </c>
    </row>
    <row r="1464" spans="1:6" x14ac:dyDescent="0.5">
      <c r="A1464" s="1" t="s">
        <v>1463</v>
      </c>
      <c r="B1464" s="1">
        <v>7.05212106586748</v>
      </c>
      <c r="C1464" s="1" t="s">
        <v>2832</v>
      </c>
      <c r="D1464" s="1" t="s">
        <v>2832</v>
      </c>
      <c r="E1464" s="1" t="s">
        <v>2832</v>
      </c>
      <c r="F1464" s="1" t="s">
        <v>2832</v>
      </c>
    </row>
    <row r="1465" spans="1:6" x14ac:dyDescent="0.5">
      <c r="A1465" s="1" t="s">
        <v>1464</v>
      </c>
      <c r="B1465" s="1">
        <v>7.2083119681506798</v>
      </c>
      <c r="C1465" s="1" t="s">
        <v>2832</v>
      </c>
      <c r="D1465" s="1" t="s">
        <v>2832</v>
      </c>
      <c r="E1465" s="1" t="s">
        <v>2832</v>
      </c>
      <c r="F1465" s="1" t="s">
        <v>2832</v>
      </c>
    </row>
    <row r="1466" spans="1:6" x14ac:dyDescent="0.5">
      <c r="A1466" s="1" t="s">
        <v>1465</v>
      </c>
      <c r="B1466" s="1">
        <v>9.0943393039414797</v>
      </c>
      <c r="C1466" s="1" t="s">
        <v>2832</v>
      </c>
      <c r="D1466" s="1" t="s">
        <v>2832</v>
      </c>
      <c r="E1466" s="1" t="s">
        <v>2832</v>
      </c>
      <c r="F1466" s="1" t="s">
        <v>2832</v>
      </c>
    </row>
    <row r="1467" spans="1:6" x14ac:dyDescent="0.5">
      <c r="A1467" s="1" t="s">
        <v>3017</v>
      </c>
      <c r="B1467" s="1" t="e">
        <v>#N/A</v>
      </c>
      <c r="C1467" s="1" t="s">
        <v>2832</v>
      </c>
      <c r="D1467" s="1" t="s">
        <v>2832</v>
      </c>
      <c r="E1467" s="1" t="s">
        <v>2832</v>
      </c>
      <c r="F1467" s="1" t="s">
        <v>2832</v>
      </c>
    </row>
    <row r="1468" spans="1:6" x14ac:dyDescent="0.5">
      <c r="A1468" s="1" t="s">
        <v>3018</v>
      </c>
      <c r="B1468" s="1" t="e">
        <v>#N/A</v>
      </c>
      <c r="C1468" s="1" t="s">
        <v>2832</v>
      </c>
      <c r="D1468" s="1" t="s">
        <v>2832</v>
      </c>
      <c r="E1468" s="1" t="s">
        <v>2832</v>
      </c>
      <c r="F1468" s="1" t="s">
        <v>2832</v>
      </c>
    </row>
    <row r="1469" spans="1:6" x14ac:dyDescent="0.5">
      <c r="A1469" s="1" t="s">
        <v>3019</v>
      </c>
      <c r="B1469" s="1" t="e">
        <v>#N/A</v>
      </c>
      <c r="C1469" s="1" t="s">
        <v>2832</v>
      </c>
      <c r="D1469" s="1" t="s">
        <v>2832</v>
      </c>
      <c r="E1469" s="1" t="s">
        <v>2832</v>
      </c>
      <c r="F1469" s="1" t="s">
        <v>2832</v>
      </c>
    </row>
    <row r="1470" spans="1:6" x14ac:dyDescent="0.5">
      <c r="A1470" s="1" t="s">
        <v>1466</v>
      </c>
      <c r="B1470" s="1">
        <v>6.2852834852727701</v>
      </c>
      <c r="C1470" s="1" t="s">
        <v>2832</v>
      </c>
      <c r="D1470" s="1" t="s">
        <v>2832</v>
      </c>
      <c r="E1470" s="1" t="s">
        <v>2832</v>
      </c>
      <c r="F1470" s="1" t="s">
        <v>2832</v>
      </c>
    </row>
    <row r="1471" spans="1:6" x14ac:dyDescent="0.5">
      <c r="A1471" s="1" t="s">
        <v>3020</v>
      </c>
      <c r="B1471" s="1" t="e">
        <v>#N/A</v>
      </c>
      <c r="C1471" s="1" t="s">
        <v>2832</v>
      </c>
      <c r="D1471" s="1" t="s">
        <v>2832</v>
      </c>
      <c r="E1471" s="1" t="s">
        <v>2832</v>
      </c>
      <c r="F1471" s="1" t="s">
        <v>2832</v>
      </c>
    </row>
    <row r="1472" spans="1:6" x14ac:dyDescent="0.5">
      <c r="A1472" s="1" t="s">
        <v>1467</v>
      </c>
      <c r="B1472" s="1">
        <v>9.0943393039414797</v>
      </c>
      <c r="C1472" s="1" t="s">
        <v>2832</v>
      </c>
      <c r="D1472" s="1" t="s">
        <v>2832</v>
      </c>
      <c r="E1472" s="1" t="s">
        <v>2832</v>
      </c>
      <c r="F1472" s="1" t="s">
        <v>2832</v>
      </c>
    </row>
    <row r="1473" spans="1:6" x14ac:dyDescent="0.5">
      <c r="A1473" s="1" t="s">
        <v>3021</v>
      </c>
      <c r="B1473" s="1" t="e">
        <v>#N/A</v>
      </c>
      <c r="C1473" s="1" t="s">
        <v>2832</v>
      </c>
      <c r="D1473" s="1" t="s">
        <v>2832</v>
      </c>
      <c r="E1473" s="1" t="s">
        <v>2832</v>
      </c>
      <c r="F1473" s="1" t="s">
        <v>2832</v>
      </c>
    </row>
    <row r="1474" spans="1:6" x14ac:dyDescent="0.5">
      <c r="A1474" s="1" t="s">
        <v>3022</v>
      </c>
      <c r="B1474" s="1" t="e">
        <v>#N/A</v>
      </c>
      <c r="C1474" s="1" t="s">
        <v>2832</v>
      </c>
      <c r="D1474" s="1" t="s">
        <v>2832</v>
      </c>
      <c r="E1474" s="1" t="s">
        <v>2832</v>
      </c>
      <c r="F1474" s="1" t="s">
        <v>2832</v>
      </c>
    </row>
    <row r="1475" spans="1:6" x14ac:dyDescent="0.5">
      <c r="A1475" s="1" t="s">
        <v>1468</v>
      </c>
      <c r="B1475" s="1">
        <v>7.2083119681506798</v>
      </c>
      <c r="C1475" s="1" t="s">
        <v>2832</v>
      </c>
      <c r="D1475" s="1" t="s">
        <v>2832</v>
      </c>
      <c r="E1475" s="1" t="s">
        <v>2832</v>
      </c>
      <c r="F1475" s="1" t="s">
        <v>2832</v>
      </c>
    </row>
    <row r="1476" spans="1:6" x14ac:dyDescent="0.5">
      <c r="A1476" s="1" t="s">
        <v>3023</v>
      </c>
      <c r="B1476" s="1" t="e">
        <v>#N/A</v>
      </c>
      <c r="C1476" s="1" t="s">
        <v>2832</v>
      </c>
      <c r="D1476" s="1" t="s">
        <v>2832</v>
      </c>
      <c r="E1476" s="1" t="s">
        <v>2832</v>
      </c>
      <c r="F1476" s="1" t="s">
        <v>2832</v>
      </c>
    </row>
    <row r="1477" spans="1:6" x14ac:dyDescent="0.5">
      <c r="A1477" s="1" t="s">
        <v>3024</v>
      </c>
      <c r="B1477" s="1" t="e">
        <v>#N/A</v>
      </c>
      <c r="C1477" s="1" t="s">
        <v>2832</v>
      </c>
      <c r="D1477" s="1" t="s">
        <v>2832</v>
      </c>
      <c r="E1477" s="1" t="s">
        <v>2832</v>
      </c>
      <c r="F1477" s="1" t="s">
        <v>2832</v>
      </c>
    </row>
    <row r="1478" spans="1:6" x14ac:dyDescent="0.5">
      <c r="A1478" s="1" t="s">
        <v>3025</v>
      </c>
      <c r="B1478" s="1" t="e">
        <v>#N/A</v>
      </c>
      <c r="C1478" s="1" t="s">
        <v>2832</v>
      </c>
      <c r="D1478" s="1" t="s">
        <v>2832</v>
      </c>
      <c r="E1478" s="1" t="s">
        <v>2832</v>
      </c>
      <c r="F1478" s="1" t="s">
        <v>2832</v>
      </c>
    </row>
    <row r="1479" spans="1:6" x14ac:dyDescent="0.5">
      <c r="A1479" s="1" t="s">
        <v>3026</v>
      </c>
      <c r="B1479" s="1" t="e">
        <v>#N/A</v>
      </c>
      <c r="C1479" s="1" t="s">
        <v>2832</v>
      </c>
      <c r="D1479" s="1" t="s">
        <v>2832</v>
      </c>
      <c r="E1479" s="1" t="s">
        <v>2832</v>
      </c>
      <c r="F1479" s="1" t="s">
        <v>2832</v>
      </c>
    </row>
    <row r="1480" spans="1:6" x14ac:dyDescent="0.5">
      <c r="A1480" s="1" t="s">
        <v>3027</v>
      </c>
      <c r="B1480" s="1" t="e">
        <v>#N/A</v>
      </c>
      <c r="C1480" s="1" t="s">
        <v>2832</v>
      </c>
      <c r="D1480" s="1" t="s">
        <v>2832</v>
      </c>
      <c r="E1480" s="1" t="s">
        <v>2832</v>
      </c>
      <c r="F1480" s="1" t="s">
        <v>2832</v>
      </c>
    </row>
    <row r="1481" spans="1:6" x14ac:dyDescent="0.5">
      <c r="A1481" s="1" t="s">
        <v>3028</v>
      </c>
      <c r="B1481" s="1" t="e">
        <v>#N/A</v>
      </c>
      <c r="C1481" s="1" t="s">
        <v>2832</v>
      </c>
      <c r="D1481" s="1" t="s">
        <v>2832</v>
      </c>
      <c r="E1481" s="1" t="s">
        <v>2832</v>
      </c>
      <c r="F1481" s="1" t="s">
        <v>2832</v>
      </c>
    </row>
    <row r="1482" spans="1:6" x14ac:dyDescent="0.5">
      <c r="A1482" s="1" t="s">
        <v>1469</v>
      </c>
      <c r="B1482" s="1">
        <v>10.898493766766</v>
      </c>
      <c r="C1482" s="1" t="s">
        <v>2832</v>
      </c>
      <c r="D1482" s="1" t="s">
        <v>2832</v>
      </c>
      <c r="E1482" s="1" t="s">
        <v>2832</v>
      </c>
      <c r="F1482" s="1" t="s">
        <v>2832</v>
      </c>
    </row>
    <row r="1483" spans="1:6" x14ac:dyDescent="0.5">
      <c r="A1483" s="1" t="s">
        <v>3029</v>
      </c>
      <c r="B1483" s="1" t="e">
        <v>#N/A</v>
      </c>
      <c r="C1483" s="1" t="s">
        <v>2832</v>
      </c>
      <c r="D1483" s="1" t="s">
        <v>2832</v>
      </c>
      <c r="E1483" s="1" t="s">
        <v>2832</v>
      </c>
      <c r="F1483" s="1" t="s">
        <v>2832</v>
      </c>
    </row>
    <row r="1484" spans="1:6" x14ac:dyDescent="0.5">
      <c r="A1484" s="1" t="s">
        <v>3030</v>
      </c>
      <c r="B1484" s="1" t="e">
        <v>#N/A</v>
      </c>
      <c r="C1484" s="1" t="s">
        <v>2832</v>
      </c>
      <c r="D1484" s="1" t="s">
        <v>2832</v>
      </c>
      <c r="E1484" s="1" t="s">
        <v>2832</v>
      </c>
      <c r="F1484" s="1" t="s">
        <v>2832</v>
      </c>
    </row>
    <row r="1485" spans="1:6" x14ac:dyDescent="0.5">
      <c r="A1485" s="1" t="s">
        <v>3031</v>
      </c>
      <c r="B1485" s="1" t="e">
        <v>#N/A</v>
      </c>
      <c r="C1485" s="1" t="s">
        <v>2832</v>
      </c>
      <c r="D1485" s="1" t="s">
        <v>2832</v>
      </c>
      <c r="E1485" s="1" t="s">
        <v>2832</v>
      </c>
      <c r="F1485" s="1" t="s">
        <v>2832</v>
      </c>
    </row>
    <row r="1486" spans="1:6" x14ac:dyDescent="0.5">
      <c r="A1486" s="1" t="s">
        <v>3032</v>
      </c>
      <c r="B1486" s="1" t="e">
        <v>#N/A</v>
      </c>
      <c r="C1486" s="1" t="s">
        <v>2832</v>
      </c>
      <c r="D1486" s="1" t="s">
        <v>2832</v>
      </c>
      <c r="E1486" s="1" t="s">
        <v>2832</v>
      </c>
      <c r="F1486" s="1" t="s">
        <v>2832</v>
      </c>
    </row>
    <row r="1487" spans="1:6" x14ac:dyDescent="0.5">
      <c r="A1487" s="1" t="s">
        <v>1470</v>
      </c>
      <c r="B1487" s="1">
        <v>4.6595334398661201</v>
      </c>
      <c r="C1487" s="1" t="s">
        <v>2832</v>
      </c>
      <c r="D1487" s="1" t="s">
        <v>2832</v>
      </c>
      <c r="E1487" s="1" t="s">
        <v>2832</v>
      </c>
      <c r="F1487" s="1" t="s">
        <v>2832</v>
      </c>
    </row>
    <row r="1488" spans="1:6" x14ac:dyDescent="0.5">
      <c r="A1488" s="1" t="s">
        <v>3033</v>
      </c>
      <c r="B1488" s="1" t="e">
        <v>#N/A</v>
      </c>
      <c r="C1488" s="1" t="s">
        <v>2832</v>
      </c>
      <c r="D1488" s="1" t="s">
        <v>2832</v>
      </c>
      <c r="E1488" s="1" t="s">
        <v>2832</v>
      </c>
      <c r="F1488" s="1" t="s">
        <v>2832</v>
      </c>
    </row>
    <row r="1489" spans="1:6" x14ac:dyDescent="0.5">
      <c r="A1489" s="1" t="s">
        <v>1471</v>
      </c>
      <c r="B1489" s="1">
        <v>3.0182160056349101</v>
      </c>
      <c r="C1489" s="1" t="s">
        <v>2832</v>
      </c>
      <c r="D1489" s="1" t="s">
        <v>2832</v>
      </c>
      <c r="E1489" s="1" t="s">
        <v>2832</v>
      </c>
      <c r="F1489" s="1" t="s">
        <v>2832</v>
      </c>
    </row>
    <row r="1490" spans="1:6" x14ac:dyDescent="0.5">
      <c r="A1490" s="1" t="s">
        <v>3034</v>
      </c>
      <c r="B1490" s="1" t="e">
        <v>#N/A</v>
      </c>
      <c r="C1490" s="1" t="s">
        <v>2832</v>
      </c>
      <c r="D1490" s="1" t="s">
        <v>2832</v>
      </c>
      <c r="E1490" s="1" t="s">
        <v>2832</v>
      </c>
      <c r="F1490" s="1" t="s">
        <v>2832</v>
      </c>
    </row>
    <row r="1491" spans="1:6" x14ac:dyDescent="0.5">
      <c r="A1491" s="1" t="s">
        <v>3035</v>
      </c>
      <c r="B1491" s="1" t="e">
        <v>#N/A</v>
      </c>
      <c r="C1491" s="1" t="s">
        <v>2832</v>
      </c>
      <c r="D1491" s="1" t="s">
        <v>2832</v>
      </c>
      <c r="E1491" s="1" t="s">
        <v>2832</v>
      </c>
      <c r="F1491" s="1" t="s">
        <v>2832</v>
      </c>
    </row>
    <row r="1492" spans="1:6" x14ac:dyDescent="0.5">
      <c r="A1492" s="1" t="s">
        <v>3036</v>
      </c>
      <c r="B1492" s="1" t="e">
        <v>#N/A</v>
      </c>
      <c r="C1492" s="1" t="s">
        <v>2832</v>
      </c>
      <c r="D1492" s="1" t="s">
        <v>2832</v>
      </c>
      <c r="E1492" s="1" t="s">
        <v>2832</v>
      </c>
      <c r="F1492" s="1" t="s">
        <v>2832</v>
      </c>
    </row>
    <row r="1493" spans="1:6" x14ac:dyDescent="0.5">
      <c r="A1493" s="1" t="s">
        <v>1472</v>
      </c>
      <c r="B1493" s="1">
        <v>5.9744814114676199</v>
      </c>
      <c r="C1493" s="1" t="s">
        <v>2832</v>
      </c>
      <c r="D1493" s="1" t="s">
        <v>2832</v>
      </c>
      <c r="E1493" s="1" t="s">
        <v>2832</v>
      </c>
      <c r="F1493" s="1" t="s">
        <v>2832</v>
      </c>
    </row>
    <row r="1494" spans="1:6" x14ac:dyDescent="0.5">
      <c r="A1494" s="1" t="s">
        <v>3037</v>
      </c>
      <c r="B1494" s="1" t="e">
        <v>#N/A</v>
      </c>
      <c r="C1494" s="1" t="s">
        <v>2832</v>
      </c>
      <c r="D1494" s="1" t="s">
        <v>2832</v>
      </c>
      <c r="E1494" s="1" t="s">
        <v>2832</v>
      </c>
      <c r="F1494" s="1" t="s">
        <v>2832</v>
      </c>
    </row>
    <row r="1495" spans="1:6" x14ac:dyDescent="0.5">
      <c r="A1495" s="1" t="s">
        <v>3038</v>
      </c>
      <c r="B1495" s="1" t="e">
        <v>#N/A</v>
      </c>
      <c r="C1495" s="1" t="s">
        <v>2832</v>
      </c>
      <c r="D1495" s="1" t="s">
        <v>2832</v>
      </c>
      <c r="E1495" s="1" t="s">
        <v>2832</v>
      </c>
      <c r="F1495" s="1" t="s">
        <v>2832</v>
      </c>
    </row>
    <row r="1496" spans="1:6" x14ac:dyDescent="0.5">
      <c r="A1496" s="1" t="s">
        <v>3039</v>
      </c>
      <c r="B1496" s="1" t="e">
        <v>#N/A</v>
      </c>
      <c r="C1496" s="1" t="s">
        <v>2832</v>
      </c>
      <c r="D1496" s="1" t="s">
        <v>2832</v>
      </c>
      <c r="E1496" s="1" t="s">
        <v>2832</v>
      </c>
      <c r="F1496" s="1" t="s">
        <v>2832</v>
      </c>
    </row>
    <row r="1497" spans="1:6" x14ac:dyDescent="0.5">
      <c r="A1497" s="1" t="s">
        <v>3040</v>
      </c>
      <c r="B1497" s="1" t="e">
        <v>#N/A</v>
      </c>
      <c r="C1497" s="1" t="s">
        <v>2832</v>
      </c>
      <c r="D1497" s="1" t="s">
        <v>2832</v>
      </c>
      <c r="E1497" s="1" t="s">
        <v>2832</v>
      </c>
      <c r="F1497" s="1" t="s">
        <v>2832</v>
      </c>
    </row>
    <row r="1498" spans="1:6" x14ac:dyDescent="0.5">
      <c r="A1498" s="1" t="s">
        <v>3041</v>
      </c>
      <c r="B1498" s="1" t="e">
        <v>#N/A</v>
      </c>
      <c r="C1498" s="1" t="s">
        <v>2832</v>
      </c>
      <c r="D1498" s="1" t="s">
        <v>2832</v>
      </c>
      <c r="E1498" s="1" t="s">
        <v>2832</v>
      </c>
      <c r="F1498" s="1" t="s">
        <v>2832</v>
      </c>
    </row>
    <row r="1499" spans="1:6" x14ac:dyDescent="0.5">
      <c r="A1499" s="1" t="s">
        <v>3042</v>
      </c>
      <c r="B1499" s="1" t="e">
        <v>#N/A</v>
      </c>
      <c r="C1499" s="1" t="s">
        <v>2832</v>
      </c>
      <c r="D1499" s="1" t="s">
        <v>2832</v>
      </c>
      <c r="E1499" s="1" t="s">
        <v>2832</v>
      </c>
      <c r="F1499" s="1" t="s">
        <v>2832</v>
      </c>
    </row>
    <row r="1500" spans="1:6" x14ac:dyDescent="0.5">
      <c r="A1500" s="1" t="s">
        <v>3043</v>
      </c>
      <c r="B1500" s="1" t="e">
        <v>#N/A</v>
      </c>
      <c r="C1500" s="1" t="s">
        <v>2832</v>
      </c>
      <c r="D1500" s="1" t="s">
        <v>2832</v>
      </c>
      <c r="E1500" s="1" t="s">
        <v>2832</v>
      </c>
      <c r="F1500" s="1" t="s">
        <v>2832</v>
      </c>
    </row>
    <row r="1501" spans="1:6" x14ac:dyDescent="0.5">
      <c r="A1501" s="1" t="s">
        <v>3044</v>
      </c>
      <c r="B1501" s="1" t="e">
        <v>#N/A</v>
      </c>
      <c r="C1501" s="1" t="s">
        <v>2832</v>
      </c>
      <c r="D1501" s="1" t="s">
        <v>2832</v>
      </c>
      <c r="E1501" s="1" t="s">
        <v>2832</v>
      </c>
      <c r="F1501" s="1" t="s">
        <v>2832</v>
      </c>
    </row>
    <row r="1502" spans="1:6" x14ac:dyDescent="0.5">
      <c r="A1502" s="1" t="s">
        <v>3045</v>
      </c>
      <c r="B1502" s="1" t="e">
        <v>#N/A</v>
      </c>
      <c r="C1502" s="1" t="s">
        <v>2832</v>
      </c>
      <c r="D1502" s="1" t="s">
        <v>2832</v>
      </c>
      <c r="E1502" s="1" t="s">
        <v>2832</v>
      </c>
      <c r="F1502" s="1" t="s">
        <v>2832</v>
      </c>
    </row>
    <row r="1503" spans="1:6" x14ac:dyDescent="0.5">
      <c r="A1503" s="1" t="s">
        <v>3046</v>
      </c>
      <c r="B1503" s="1" t="e">
        <v>#N/A</v>
      </c>
      <c r="C1503" s="1" t="s">
        <v>2832</v>
      </c>
      <c r="D1503" s="1" t="s">
        <v>2832</v>
      </c>
      <c r="E1503" s="1" t="s">
        <v>2832</v>
      </c>
      <c r="F1503" s="1" t="s">
        <v>2832</v>
      </c>
    </row>
    <row r="1504" spans="1:6" x14ac:dyDescent="0.5">
      <c r="A1504" s="1" t="s">
        <v>3047</v>
      </c>
      <c r="B1504" s="1" t="e">
        <v>#N/A</v>
      </c>
      <c r="C1504" s="1" t="s">
        <v>2832</v>
      </c>
      <c r="D1504" s="1" t="s">
        <v>2832</v>
      </c>
      <c r="E1504" s="1" t="s">
        <v>2832</v>
      </c>
      <c r="F1504" s="1" t="s">
        <v>2832</v>
      </c>
    </row>
    <row r="1505" spans="1:6" x14ac:dyDescent="0.5">
      <c r="A1505" s="1" t="s">
        <v>3048</v>
      </c>
      <c r="B1505" s="1" t="e">
        <v>#N/A</v>
      </c>
      <c r="C1505" s="1" t="s">
        <v>2832</v>
      </c>
      <c r="D1505" s="1" t="s">
        <v>2832</v>
      </c>
      <c r="E1505" s="1" t="s">
        <v>2832</v>
      </c>
      <c r="F1505" s="1" t="s">
        <v>2832</v>
      </c>
    </row>
    <row r="1506" spans="1:6" x14ac:dyDescent="0.5">
      <c r="A1506" s="1" t="s">
        <v>3049</v>
      </c>
      <c r="B1506" s="1" t="e">
        <v>#N/A</v>
      </c>
      <c r="C1506" s="1" t="s">
        <v>2832</v>
      </c>
      <c r="D1506" s="1" t="s">
        <v>2832</v>
      </c>
      <c r="E1506" s="1" t="s">
        <v>2832</v>
      </c>
      <c r="F1506" s="1" t="s">
        <v>2832</v>
      </c>
    </row>
    <row r="1507" spans="1:6" x14ac:dyDescent="0.5">
      <c r="A1507" s="1" t="s">
        <v>1473</v>
      </c>
      <c r="B1507" s="1">
        <v>5.7337711709712904</v>
      </c>
      <c r="C1507" s="1" t="s">
        <v>2832</v>
      </c>
      <c r="D1507" s="1" t="s">
        <v>2832</v>
      </c>
      <c r="E1507" s="1" t="s">
        <v>2832</v>
      </c>
      <c r="F1507" s="1" t="s">
        <v>2832</v>
      </c>
    </row>
    <row r="1508" spans="1:6" x14ac:dyDescent="0.5">
      <c r="A1508" s="1" t="s">
        <v>3050</v>
      </c>
      <c r="B1508" s="1" t="e">
        <v>#N/A</v>
      </c>
      <c r="C1508" s="1" t="s">
        <v>2832</v>
      </c>
      <c r="D1508" s="1" t="s">
        <v>2832</v>
      </c>
      <c r="E1508" s="1" t="s">
        <v>2832</v>
      </c>
      <c r="F1508" s="1" t="s">
        <v>2832</v>
      </c>
    </row>
    <row r="1509" spans="1:6" x14ac:dyDescent="0.5">
      <c r="A1509" s="1" t="s">
        <v>3051</v>
      </c>
      <c r="B1509" s="1" t="e">
        <v>#N/A</v>
      </c>
      <c r="C1509" s="1" t="s">
        <v>2832</v>
      </c>
      <c r="D1509" s="1" t="s">
        <v>2832</v>
      </c>
      <c r="E1509" s="1" t="s">
        <v>2832</v>
      </c>
      <c r="F1509" s="1" t="s">
        <v>2832</v>
      </c>
    </row>
    <row r="1510" spans="1:6" x14ac:dyDescent="0.5">
      <c r="A1510" s="1" t="s">
        <v>1474</v>
      </c>
      <c r="B1510" s="1">
        <v>15.2128809738873</v>
      </c>
      <c r="C1510" s="1" t="s">
        <v>2832</v>
      </c>
      <c r="D1510" s="1" t="s">
        <v>2832</v>
      </c>
      <c r="E1510" s="1" t="s">
        <v>2832</v>
      </c>
      <c r="F1510" s="1" t="s">
        <v>2832</v>
      </c>
    </row>
    <row r="1511" spans="1:6" x14ac:dyDescent="0.5">
      <c r="A1511" s="1" t="s">
        <v>3052</v>
      </c>
      <c r="B1511" s="1" t="e">
        <v>#N/A</v>
      </c>
      <c r="C1511" s="1" t="s">
        <v>2832</v>
      </c>
      <c r="D1511" s="1" t="s">
        <v>2832</v>
      </c>
      <c r="E1511" s="1" t="s">
        <v>2832</v>
      </c>
      <c r="F1511" s="1" t="s">
        <v>2832</v>
      </c>
    </row>
    <row r="1512" spans="1:6" x14ac:dyDescent="0.5">
      <c r="A1512" s="1" t="s">
        <v>3053</v>
      </c>
      <c r="B1512" s="1" t="e">
        <v>#N/A</v>
      </c>
      <c r="C1512" s="1" t="s">
        <v>2832</v>
      </c>
      <c r="D1512" s="1" t="s">
        <v>2832</v>
      </c>
      <c r="E1512" s="1" t="s">
        <v>2832</v>
      </c>
      <c r="F1512" s="1" t="s">
        <v>2832</v>
      </c>
    </row>
    <row r="1513" spans="1:6" x14ac:dyDescent="0.5">
      <c r="A1513" s="1" t="s">
        <v>3054</v>
      </c>
      <c r="B1513" s="1" t="e">
        <v>#N/A</v>
      </c>
      <c r="C1513" s="1" t="s">
        <v>2832</v>
      </c>
      <c r="D1513" s="1" t="s">
        <v>2832</v>
      </c>
      <c r="E1513" s="1" t="s">
        <v>2832</v>
      </c>
      <c r="F1513" s="1" t="s">
        <v>2832</v>
      </c>
    </row>
    <row r="1514" spans="1:6" x14ac:dyDescent="0.5">
      <c r="A1514" s="1" t="s">
        <v>3055</v>
      </c>
      <c r="B1514" s="1" t="e">
        <v>#N/A</v>
      </c>
      <c r="C1514" s="1" t="s">
        <v>2832</v>
      </c>
      <c r="D1514" s="1" t="s">
        <v>2832</v>
      </c>
      <c r="E1514" s="1" t="s">
        <v>2832</v>
      </c>
      <c r="F1514" s="1" t="s">
        <v>2832</v>
      </c>
    </row>
    <row r="1515" spans="1:6" x14ac:dyDescent="0.5">
      <c r="A1515" s="1" t="s">
        <v>1475</v>
      </c>
      <c r="B1515" s="1">
        <v>4.6720237194547796</v>
      </c>
      <c r="C1515" s="1" t="s">
        <v>2832</v>
      </c>
      <c r="D1515" s="1" t="s">
        <v>2832</v>
      </c>
      <c r="E1515" s="1" t="s">
        <v>2832</v>
      </c>
      <c r="F1515" s="1" t="s">
        <v>2832</v>
      </c>
    </row>
    <row r="1516" spans="1:6" x14ac:dyDescent="0.5">
      <c r="A1516" s="1" t="s">
        <v>1476</v>
      </c>
      <c r="B1516" s="1">
        <v>7.0175084512641401</v>
      </c>
      <c r="C1516" s="1" t="s">
        <v>2832</v>
      </c>
      <c r="D1516" s="1" t="s">
        <v>2832</v>
      </c>
      <c r="E1516" s="1" t="s">
        <v>2832</v>
      </c>
      <c r="F1516" s="1" t="s">
        <v>2832</v>
      </c>
    </row>
    <row r="1517" spans="1:6" x14ac:dyDescent="0.5">
      <c r="A1517" s="1" t="s">
        <v>1477</v>
      </c>
      <c r="B1517" s="1">
        <v>8.2395246189574696</v>
      </c>
      <c r="C1517" s="1" t="s">
        <v>2832</v>
      </c>
      <c r="D1517" s="1" t="s">
        <v>2832</v>
      </c>
      <c r="E1517" s="1" t="s">
        <v>2832</v>
      </c>
      <c r="F1517" s="1" t="s">
        <v>2832</v>
      </c>
    </row>
    <row r="1518" spans="1:6" x14ac:dyDescent="0.5">
      <c r="A1518" s="1" t="s">
        <v>1478</v>
      </c>
      <c r="B1518" s="1">
        <v>6.5322255648833396</v>
      </c>
      <c r="C1518" s="1" t="s">
        <v>2832</v>
      </c>
      <c r="D1518" s="1" t="s">
        <v>2832</v>
      </c>
      <c r="E1518" s="1" t="s">
        <v>2832</v>
      </c>
      <c r="F1518" s="1" t="s">
        <v>2832</v>
      </c>
    </row>
    <row r="1519" spans="1:6" x14ac:dyDescent="0.5">
      <c r="A1519" s="1" t="s">
        <v>3056</v>
      </c>
      <c r="B1519" s="1" t="e">
        <v>#N/A</v>
      </c>
      <c r="C1519" s="1" t="s">
        <v>2832</v>
      </c>
      <c r="D1519" s="1" t="s">
        <v>2832</v>
      </c>
      <c r="E1519" s="1" t="s">
        <v>2832</v>
      </c>
      <c r="F1519" s="1" t="s">
        <v>2832</v>
      </c>
    </row>
    <row r="1520" spans="1:6" x14ac:dyDescent="0.5">
      <c r="A1520" s="1" t="s">
        <v>3057</v>
      </c>
      <c r="B1520" s="1" t="e">
        <v>#N/A</v>
      </c>
      <c r="C1520" s="1" t="s">
        <v>2832</v>
      </c>
      <c r="D1520" s="1" t="s">
        <v>2832</v>
      </c>
      <c r="E1520" s="1" t="s">
        <v>2832</v>
      </c>
      <c r="F1520" s="1" t="s">
        <v>2832</v>
      </c>
    </row>
    <row r="1521" spans="1:6" x14ac:dyDescent="0.5">
      <c r="A1521" s="1" t="s">
        <v>3058</v>
      </c>
      <c r="B1521" s="1" t="e">
        <v>#N/A</v>
      </c>
      <c r="C1521" s="1" t="s">
        <v>2832</v>
      </c>
      <c r="D1521" s="1" t="s">
        <v>2832</v>
      </c>
      <c r="E1521" s="1" t="s">
        <v>2832</v>
      </c>
      <c r="F1521" s="1" t="s">
        <v>2832</v>
      </c>
    </row>
    <row r="1522" spans="1:6" x14ac:dyDescent="0.5">
      <c r="A1522" s="1" t="s">
        <v>3059</v>
      </c>
      <c r="B1522" s="1" t="e">
        <v>#N/A</v>
      </c>
      <c r="C1522" s="1" t="s">
        <v>2832</v>
      </c>
      <c r="D1522" s="1" t="s">
        <v>2832</v>
      </c>
      <c r="E1522" s="1" t="s">
        <v>2832</v>
      </c>
      <c r="F1522" s="1" t="s">
        <v>2832</v>
      </c>
    </row>
    <row r="1523" spans="1:6" x14ac:dyDescent="0.5">
      <c r="A1523" s="1" t="s">
        <v>1479</v>
      </c>
      <c r="B1523" s="1">
        <v>7.9118121523529696</v>
      </c>
      <c r="C1523" s="1" t="s">
        <v>2832</v>
      </c>
      <c r="D1523" s="1" t="s">
        <v>2832</v>
      </c>
      <c r="E1523" s="1" t="s">
        <v>2832</v>
      </c>
      <c r="F1523" s="1" t="s">
        <v>2832</v>
      </c>
    </row>
    <row r="1524" spans="1:6" x14ac:dyDescent="0.5">
      <c r="A1524" s="1" t="s">
        <v>3060</v>
      </c>
      <c r="B1524" s="1" t="e">
        <v>#N/A</v>
      </c>
      <c r="C1524" s="1" t="s">
        <v>2832</v>
      </c>
      <c r="D1524" s="1" t="s">
        <v>2832</v>
      </c>
      <c r="E1524" s="1" t="s">
        <v>2832</v>
      </c>
      <c r="F1524" s="1" t="s">
        <v>2832</v>
      </c>
    </row>
    <row r="1525" spans="1:6" x14ac:dyDescent="0.5">
      <c r="A1525" s="1" t="s">
        <v>3061</v>
      </c>
      <c r="B1525" s="1" t="e">
        <v>#N/A</v>
      </c>
      <c r="C1525" s="1" t="s">
        <v>2832</v>
      </c>
      <c r="D1525" s="1" t="s">
        <v>2832</v>
      </c>
      <c r="E1525" s="1" t="s">
        <v>2832</v>
      </c>
      <c r="F1525" s="1" t="s">
        <v>2832</v>
      </c>
    </row>
    <row r="1526" spans="1:6" x14ac:dyDescent="0.5">
      <c r="A1526" s="1" t="s">
        <v>3062</v>
      </c>
      <c r="B1526" s="1" t="e">
        <v>#N/A</v>
      </c>
      <c r="C1526" s="1" t="s">
        <v>2832</v>
      </c>
      <c r="D1526" s="1" t="s">
        <v>2832</v>
      </c>
      <c r="E1526" s="1" t="s">
        <v>2832</v>
      </c>
      <c r="F1526" s="1" t="s">
        <v>2832</v>
      </c>
    </row>
    <row r="1527" spans="1:6" x14ac:dyDescent="0.5">
      <c r="A1527" s="1" t="s">
        <v>3063</v>
      </c>
      <c r="B1527" s="1" t="e">
        <v>#N/A</v>
      </c>
      <c r="C1527" s="1" t="s">
        <v>2832</v>
      </c>
      <c r="D1527" s="1" t="s">
        <v>2832</v>
      </c>
      <c r="E1527" s="1" t="s">
        <v>2832</v>
      </c>
      <c r="F1527" s="1" t="s">
        <v>2832</v>
      </c>
    </row>
    <row r="1528" spans="1:6" x14ac:dyDescent="0.5">
      <c r="A1528" s="1" t="s">
        <v>1480</v>
      </c>
      <c r="B1528" s="1">
        <v>8.4096567720080202</v>
      </c>
      <c r="C1528" s="1" t="s">
        <v>2832</v>
      </c>
      <c r="D1528" s="1" t="s">
        <v>2832</v>
      </c>
      <c r="E1528" s="1" t="s">
        <v>2832</v>
      </c>
      <c r="F1528" s="1" t="s">
        <v>2832</v>
      </c>
    </row>
    <row r="1529" spans="1:6" x14ac:dyDescent="0.5">
      <c r="A1529" s="1" t="s">
        <v>3064</v>
      </c>
      <c r="B1529" s="1" t="e">
        <v>#N/A</v>
      </c>
      <c r="C1529" s="1" t="s">
        <v>2832</v>
      </c>
      <c r="D1529" s="1" t="s">
        <v>2832</v>
      </c>
      <c r="E1529" s="1" t="s">
        <v>2832</v>
      </c>
      <c r="F1529" s="1" t="s">
        <v>2832</v>
      </c>
    </row>
    <row r="1530" spans="1:6" x14ac:dyDescent="0.5">
      <c r="A1530" s="1" t="s">
        <v>1481</v>
      </c>
      <c r="B1530" s="1">
        <v>2.2749475278190801</v>
      </c>
      <c r="C1530" s="1" t="s">
        <v>2832</v>
      </c>
      <c r="D1530" s="1" t="s">
        <v>2832</v>
      </c>
      <c r="E1530" s="1" t="s">
        <v>2832</v>
      </c>
      <c r="F1530" s="1" t="s">
        <v>2832</v>
      </c>
    </row>
    <row r="1531" spans="1:6" x14ac:dyDescent="0.5">
      <c r="A1531" s="1" t="s">
        <v>1482</v>
      </c>
      <c r="B1531" s="1">
        <v>9.0943393039414797</v>
      </c>
      <c r="C1531" s="1" t="s">
        <v>2832</v>
      </c>
      <c r="D1531" s="1" t="s">
        <v>2832</v>
      </c>
      <c r="E1531" s="1" t="s">
        <v>2832</v>
      </c>
      <c r="F1531" s="1" t="s">
        <v>2832</v>
      </c>
    </row>
    <row r="1532" spans="1:6" x14ac:dyDescent="0.5">
      <c r="A1532" s="1" t="s">
        <v>1483</v>
      </c>
      <c r="B1532" s="1">
        <v>1.8640258631575899</v>
      </c>
      <c r="C1532" s="1" t="s">
        <v>2832</v>
      </c>
      <c r="D1532" s="1" t="s">
        <v>2832</v>
      </c>
      <c r="E1532" s="1" t="s">
        <v>2832</v>
      </c>
      <c r="F1532" s="1" t="s">
        <v>2832</v>
      </c>
    </row>
    <row r="1533" spans="1:6" x14ac:dyDescent="0.5">
      <c r="A1533" s="1" t="s">
        <v>1484</v>
      </c>
      <c r="B1533" s="1">
        <v>3.23611133909499</v>
      </c>
      <c r="C1533" s="1" t="s">
        <v>2832</v>
      </c>
      <c r="D1533" s="1" t="s">
        <v>2832</v>
      </c>
      <c r="E1533" s="1" t="s">
        <v>2832</v>
      </c>
      <c r="F1533" s="1" t="s">
        <v>2832</v>
      </c>
    </row>
    <row r="1534" spans="1:6" x14ac:dyDescent="0.5">
      <c r="A1534" s="1" t="s">
        <v>3065</v>
      </c>
      <c r="B1534" s="1" t="e">
        <v>#N/A</v>
      </c>
      <c r="C1534" s="1" t="s">
        <v>2832</v>
      </c>
      <c r="D1534" s="1" t="s">
        <v>2832</v>
      </c>
      <c r="E1534" s="1" t="s">
        <v>2832</v>
      </c>
      <c r="F1534" s="1" t="s">
        <v>2832</v>
      </c>
    </row>
    <row r="1535" spans="1:6" x14ac:dyDescent="0.5">
      <c r="A1535" s="1" t="s">
        <v>1485</v>
      </c>
      <c r="B1535" s="1">
        <v>3.7335221976985</v>
      </c>
      <c r="C1535" s="1" t="s">
        <v>2832</v>
      </c>
      <c r="D1535" s="1" t="s">
        <v>2832</v>
      </c>
      <c r="E1535" s="1" t="s">
        <v>2832</v>
      </c>
      <c r="F1535" s="1" t="s">
        <v>2832</v>
      </c>
    </row>
    <row r="1536" spans="1:6" x14ac:dyDescent="0.5">
      <c r="A1536" s="1" t="s">
        <v>1486</v>
      </c>
      <c r="B1536" s="1">
        <v>11.290235013472</v>
      </c>
      <c r="C1536" s="1" t="s">
        <v>2832</v>
      </c>
      <c r="D1536" s="1" t="s">
        <v>2832</v>
      </c>
      <c r="E1536" s="1" t="s">
        <v>2832</v>
      </c>
      <c r="F1536" s="1" t="s">
        <v>2832</v>
      </c>
    </row>
    <row r="1537" spans="1:6" x14ac:dyDescent="0.5">
      <c r="A1537" s="1" t="s">
        <v>1487</v>
      </c>
      <c r="B1537" s="1">
        <v>16.424780923060201</v>
      </c>
      <c r="C1537" s="1" t="s">
        <v>2832</v>
      </c>
      <c r="D1537" s="1" t="s">
        <v>2832</v>
      </c>
      <c r="E1537" s="1" t="s">
        <v>2832</v>
      </c>
      <c r="F1537" s="1" t="s">
        <v>2832</v>
      </c>
    </row>
    <row r="1538" spans="1:6" x14ac:dyDescent="0.5">
      <c r="A1538" s="1" t="s">
        <v>1488</v>
      </c>
      <c r="B1538" s="1">
        <v>11.290235013472</v>
      </c>
      <c r="C1538" s="1" t="s">
        <v>2832</v>
      </c>
      <c r="D1538" s="1" t="s">
        <v>2832</v>
      </c>
      <c r="E1538" s="1" t="s">
        <v>2832</v>
      </c>
      <c r="F1538" s="1" t="s">
        <v>2832</v>
      </c>
    </row>
    <row r="1539" spans="1:6" x14ac:dyDescent="0.5">
      <c r="A1539" s="1" t="s">
        <v>1489</v>
      </c>
      <c r="B1539" s="1">
        <v>6.1199408200153798</v>
      </c>
      <c r="C1539" s="1" t="s">
        <v>2832</v>
      </c>
      <c r="D1539" s="1" t="s">
        <v>2832</v>
      </c>
      <c r="E1539" s="1" t="s">
        <v>2832</v>
      </c>
      <c r="F1539" s="1" t="s">
        <v>2832</v>
      </c>
    </row>
    <row r="1540" spans="1:6" x14ac:dyDescent="0.5">
      <c r="A1540" s="1" t="s">
        <v>1490</v>
      </c>
      <c r="B1540" s="1">
        <v>6.89425361502719</v>
      </c>
      <c r="C1540" s="1" t="s">
        <v>2832</v>
      </c>
      <c r="D1540" s="1" t="s">
        <v>2832</v>
      </c>
      <c r="E1540" s="1" t="s">
        <v>2832</v>
      </c>
      <c r="F1540" s="1" t="s">
        <v>2832</v>
      </c>
    </row>
    <row r="1541" spans="1:6" x14ac:dyDescent="0.5">
      <c r="A1541" s="1" t="s">
        <v>1491</v>
      </c>
      <c r="B1541" s="1">
        <v>14.5114248758744</v>
      </c>
      <c r="C1541" s="1" t="s">
        <v>2832</v>
      </c>
      <c r="D1541" s="1" t="s">
        <v>2832</v>
      </c>
      <c r="E1541" s="1" t="s">
        <v>2832</v>
      </c>
      <c r="F1541" s="1" t="s">
        <v>2832</v>
      </c>
    </row>
    <row r="1542" spans="1:6" x14ac:dyDescent="0.5">
      <c r="A1542" s="1" t="s">
        <v>1492</v>
      </c>
      <c r="B1542" s="1">
        <v>12.0409860934039</v>
      </c>
      <c r="C1542" s="1" t="s">
        <v>2832</v>
      </c>
      <c r="D1542" s="1" t="s">
        <v>2832</v>
      </c>
      <c r="E1542" s="1" t="s">
        <v>2832</v>
      </c>
      <c r="F1542" s="1" t="s">
        <v>2832</v>
      </c>
    </row>
    <row r="1543" spans="1:6" x14ac:dyDescent="0.5">
      <c r="A1543" s="1" t="s">
        <v>3066</v>
      </c>
      <c r="B1543" s="1" t="e">
        <v>#N/A</v>
      </c>
      <c r="C1543" s="1" t="s">
        <v>2832</v>
      </c>
      <c r="D1543" s="1" t="s">
        <v>2832</v>
      </c>
      <c r="E1543" s="1" t="s">
        <v>2832</v>
      </c>
      <c r="F1543" s="1" t="s">
        <v>2832</v>
      </c>
    </row>
    <row r="1544" spans="1:6" x14ac:dyDescent="0.5">
      <c r="A1544" s="1" t="s">
        <v>1493</v>
      </c>
      <c r="B1544" s="1">
        <v>7.9118121523529696</v>
      </c>
      <c r="C1544" s="1" t="s">
        <v>2832</v>
      </c>
      <c r="D1544" s="1" t="s">
        <v>2832</v>
      </c>
      <c r="E1544" s="1" t="s">
        <v>2832</v>
      </c>
      <c r="F1544" s="1" t="s">
        <v>2832</v>
      </c>
    </row>
    <row r="1545" spans="1:6" x14ac:dyDescent="0.5">
      <c r="A1545" s="1" t="s">
        <v>1494</v>
      </c>
      <c r="B1545" s="1">
        <v>8.3478823239683599</v>
      </c>
      <c r="C1545" s="1" t="s">
        <v>2832</v>
      </c>
      <c r="D1545" s="1" t="s">
        <v>2832</v>
      </c>
      <c r="E1545" s="1" t="s">
        <v>2832</v>
      </c>
      <c r="F1545" s="1" t="s">
        <v>2832</v>
      </c>
    </row>
    <row r="1546" spans="1:6" x14ac:dyDescent="0.5">
      <c r="A1546" s="1" t="s">
        <v>1495</v>
      </c>
      <c r="B1546" s="1">
        <v>10.656767104788999</v>
      </c>
      <c r="C1546" s="1" t="s">
        <v>2832</v>
      </c>
      <c r="D1546" s="1" t="s">
        <v>2832</v>
      </c>
      <c r="E1546" s="1" t="s">
        <v>2832</v>
      </c>
      <c r="F1546" s="1" t="s">
        <v>2832</v>
      </c>
    </row>
    <row r="1547" spans="1:6" x14ac:dyDescent="0.5">
      <c r="A1547" s="1" t="s">
        <v>1496</v>
      </c>
      <c r="B1547" s="1">
        <v>10.210629779608</v>
      </c>
      <c r="C1547" s="1" t="s">
        <v>2832</v>
      </c>
      <c r="D1547" s="1" t="s">
        <v>2832</v>
      </c>
      <c r="E1547" s="1" t="s">
        <v>2832</v>
      </c>
      <c r="F1547" s="1" t="s">
        <v>2832</v>
      </c>
    </row>
    <row r="1548" spans="1:6" x14ac:dyDescent="0.5">
      <c r="A1548" s="1" t="s">
        <v>1497</v>
      </c>
      <c r="B1548" s="1">
        <v>12.977713077176499</v>
      </c>
      <c r="C1548" s="1" t="s">
        <v>2832</v>
      </c>
      <c r="D1548" s="1" t="s">
        <v>2832</v>
      </c>
      <c r="E1548" s="1" t="s">
        <v>2832</v>
      </c>
      <c r="F1548" s="1" t="s">
        <v>2832</v>
      </c>
    </row>
    <row r="1549" spans="1:6" x14ac:dyDescent="0.5">
      <c r="A1549" s="1" t="s">
        <v>1498</v>
      </c>
      <c r="B1549" s="1">
        <v>12.7708793331566</v>
      </c>
      <c r="C1549" s="1" t="s">
        <v>2832</v>
      </c>
      <c r="D1549" s="1" t="s">
        <v>2832</v>
      </c>
      <c r="E1549" s="1" t="s">
        <v>2832</v>
      </c>
      <c r="F1549" s="1" t="s">
        <v>2832</v>
      </c>
    </row>
    <row r="1550" spans="1:6" x14ac:dyDescent="0.5">
      <c r="A1550" s="1" t="s">
        <v>1499</v>
      </c>
      <c r="B1550" s="1">
        <v>6.5989850580528797</v>
      </c>
      <c r="C1550" s="1" t="s">
        <v>2832</v>
      </c>
      <c r="D1550" s="1" t="s">
        <v>2832</v>
      </c>
      <c r="E1550" s="1" t="s">
        <v>2832</v>
      </c>
      <c r="F1550" s="1" t="s">
        <v>2832</v>
      </c>
    </row>
    <row r="1551" spans="1:6" x14ac:dyDescent="0.5">
      <c r="A1551" s="1" t="s">
        <v>1500</v>
      </c>
      <c r="B1551" s="1">
        <v>12.727866093026</v>
      </c>
      <c r="C1551" s="1" t="s">
        <v>2832</v>
      </c>
      <c r="D1551" s="1" t="s">
        <v>2832</v>
      </c>
      <c r="E1551" s="1" t="s">
        <v>2832</v>
      </c>
      <c r="F1551" s="1" t="s">
        <v>2832</v>
      </c>
    </row>
    <row r="1552" spans="1:6" x14ac:dyDescent="0.5">
      <c r="A1552" s="1" t="s">
        <v>1501</v>
      </c>
      <c r="B1552" s="1">
        <v>8.7119379402811905</v>
      </c>
      <c r="C1552" s="1" t="s">
        <v>2832</v>
      </c>
      <c r="D1552" s="1" t="s">
        <v>2832</v>
      </c>
      <c r="E1552" s="1" t="s">
        <v>2832</v>
      </c>
      <c r="F1552" s="1" t="s">
        <v>2832</v>
      </c>
    </row>
    <row r="1553" spans="1:6" x14ac:dyDescent="0.5">
      <c r="A1553" s="1" t="s">
        <v>1502</v>
      </c>
      <c r="B1553" s="1">
        <v>12.977713077176499</v>
      </c>
      <c r="C1553" s="1" t="s">
        <v>2832</v>
      </c>
      <c r="D1553" s="1" t="s">
        <v>2832</v>
      </c>
      <c r="E1553" s="1" t="s">
        <v>2832</v>
      </c>
      <c r="F1553" s="1" t="s">
        <v>2832</v>
      </c>
    </row>
    <row r="1554" spans="1:6" x14ac:dyDescent="0.5">
      <c r="A1554" s="1" t="s">
        <v>3067</v>
      </c>
      <c r="B1554" s="1" t="e">
        <v>#N/A</v>
      </c>
      <c r="C1554" s="1" t="s">
        <v>2832</v>
      </c>
      <c r="D1554" s="1" t="s">
        <v>2832</v>
      </c>
      <c r="E1554" s="1" t="s">
        <v>2832</v>
      </c>
      <c r="F1554" s="1" t="s">
        <v>2832</v>
      </c>
    </row>
    <row r="1555" spans="1:6" x14ac:dyDescent="0.5">
      <c r="A1555" s="1" t="s">
        <v>1503</v>
      </c>
      <c r="B1555" s="1">
        <v>17.770298046678001</v>
      </c>
      <c r="C1555" s="1" t="s">
        <v>2832</v>
      </c>
      <c r="D1555" s="1" t="s">
        <v>2832</v>
      </c>
      <c r="E1555" s="1" t="s">
        <v>2832</v>
      </c>
      <c r="F1555" s="1" t="s">
        <v>2832</v>
      </c>
    </row>
    <row r="1556" spans="1:6" x14ac:dyDescent="0.5">
      <c r="A1556" s="1" t="s">
        <v>3068</v>
      </c>
      <c r="B1556" s="1" t="e">
        <v>#N/A</v>
      </c>
      <c r="C1556" s="1" t="s">
        <v>2832</v>
      </c>
      <c r="D1556" s="1" t="s">
        <v>2832</v>
      </c>
      <c r="E1556" s="1" t="s">
        <v>2832</v>
      </c>
      <c r="F1556" s="1" t="s">
        <v>2832</v>
      </c>
    </row>
    <row r="1557" spans="1:6" x14ac:dyDescent="0.5">
      <c r="A1557" s="1" t="s">
        <v>3069</v>
      </c>
      <c r="B1557" s="1" t="e">
        <v>#N/A</v>
      </c>
      <c r="C1557" s="1" t="s">
        <v>2832</v>
      </c>
      <c r="D1557" s="1" t="s">
        <v>2832</v>
      </c>
      <c r="E1557" s="1" t="s">
        <v>2832</v>
      </c>
      <c r="F1557" s="1" t="s">
        <v>2832</v>
      </c>
    </row>
    <row r="1558" spans="1:6" x14ac:dyDescent="0.5">
      <c r="A1558" s="1" t="s">
        <v>3070</v>
      </c>
      <c r="B1558" s="1" t="e">
        <v>#N/A</v>
      </c>
      <c r="C1558" s="1" t="s">
        <v>2832</v>
      </c>
      <c r="D1558" s="1" t="s">
        <v>2832</v>
      </c>
      <c r="E1558" s="1" t="s">
        <v>2832</v>
      </c>
      <c r="F1558" s="1" t="s">
        <v>2832</v>
      </c>
    </row>
    <row r="1559" spans="1:6" x14ac:dyDescent="0.5">
      <c r="A1559" s="1" t="s">
        <v>3071</v>
      </c>
      <c r="B1559" s="1" t="e">
        <v>#N/A</v>
      </c>
      <c r="C1559" s="1" t="s">
        <v>2832</v>
      </c>
      <c r="D1559" s="1" t="s">
        <v>2832</v>
      </c>
      <c r="E1559" s="1" t="s">
        <v>2832</v>
      </c>
      <c r="F1559" s="1" t="s">
        <v>2832</v>
      </c>
    </row>
    <row r="1560" spans="1:6" x14ac:dyDescent="0.5">
      <c r="A1560" s="1" t="s">
        <v>3072</v>
      </c>
      <c r="B1560" s="1" t="e">
        <v>#N/A</v>
      </c>
      <c r="C1560" s="1" t="s">
        <v>2832</v>
      </c>
      <c r="D1560" s="1" t="s">
        <v>2832</v>
      </c>
      <c r="E1560" s="1" t="s">
        <v>2832</v>
      </c>
      <c r="F1560" s="1" t="s">
        <v>2832</v>
      </c>
    </row>
    <row r="1561" spans="1:6" x14ac:dyDescent="0.5">
      <c r="A1561" s="1" t="s">
        <v>3073</v>
      </c>
      <c r="B1561" s="1" t="e">
        <v>#N/A</v>
      </c>
      <c r="C1561" s="1" t="s">
        <v>2832</v>
      </c>
      <c r="D1561" s="1" t="s">
        <v>2832</v>
      </c>
      <c r="E1561" s="1" t="s">
        <v>2832</v>
      </c>
      <c r="F1561" s="1" t="s">
        <v>2832</v>
      </c>
    </row>
    <row r="1562" spans="1:6" x14ac:dyDescent="0.5">
      <c r="A1562" s="1" t="s">
        <v>3074</v>
      </c>
      <c r="B1562" s="1" t="e">
        <v>#N/A</v>
      </c>
      <c r="C1562" s="1" t="s">
        <v>2832</v>
      </c>
      <c r="D1562" s="1" t="s">
        <v>2832</v>
      </c>
      <c r="E1562" s="1" t="s">
        <v>2832</v>
      </c>
      <c r="F1562" s="1" t="s">
        <v>2832</v>
      </c>
    </row>
    <row r="1563" spans="1:6" x14ac:dyDescent="0.5">
      <c r="A1563" s="1" t="s">
        <v>3075</v>
      </c>
      <c r="B1563" s="1" t="e">
        <v>#N/A</v>
      </c>
      <c r="C1563" s="1" t="s">
        <v>2832</v>
      </c>
      <c r="D1563" s="1" t="s">
        <v>2832</v>
      </c>
      <c r="E1563" s="1" t="s">
        <v>2832</v>
      </c>
      <c r="F1563" s="1" t="s">
        <v>2832</v>
      </c>
    </row>
    <row r="1564" spans="1:6" x14ac:dyDescent="0.5">
      <c r="A1564" s="1" t="s">
        <v>3076</v>
      </c>
      <c r="B1564" s="1" t="e">
        <v>#N/A</v>
      </c>
      <c r="C1564" s="1" t="s">
        <v>2832</v>
      </c>
      <c r="D1564" s="1" t="s">
        <v>2832</v>
      </c>
      <c r="E1564" s="1" t="s">
        <v>2832</v>
      </c>
      <c r="F1564" s="1" t="s">
        <v>2832</v>
      </c>
    </row>
    <row r="1565" spans="1:6" x14ac:dyDescent="0.5">
      <c r="A1565" s="1" t="s">
        <v>3077</v>
      </c>
      <c r="B1565" s="1" t="e">
        <v>#N/A</v>
      </c>
      <c r="C1565" s="1" t="s">
        <v>2832</v>
      </c>
      <c r="D1565" s="1" t="s">
        <v>2832</v>
      </c>
      <c r="E1565" s="1" t="s">
        <v>2832</v>
      </c>
      <c r="F1565" s="1" t="s">
        <v>2832</v>
      </c>
    </row>
    <row r="1566" spans="1:6" x14ac:dyDescent="0.5">
      <c r="A1566" s="1" t="s">
        <v>3078</v>
      </c>
      <c r="B1566" s="1" t="e">
        <v>#N/A</v>
      </c>
      <c r="C1566" s="1" t="s">
        <v>2832</v>
      </c>
      <c r="D1566" s="1" t="s">
        <v>2832</v>
      </c>
      <c r="E1566" s="1" t="s">
        <v>2832</v>
      </c>
      <c r="F1566" s="1" t="s">
        <v>2832</v>
      </c>
    </row>
    <row r="1567" spans="1:6" x14ac:dyDescent="0.5">
      <c r="A1567" s="1" t="s">
        <v>3079</v>
      </c>
      <c r="B1567" s="1" t="e">
        <v>#N/A</v>
      </c>
      <c r="C1567" s="1" t="s">
        <v>2832</v>
      </c>
      <c r="D1567" s="1" t="s">
        <v>2832</v>
      </c>
      <c r="E1567" s="1" t="s">
        <v>2832</v>
      </c>
      <c r="F1567" s="1" t="s">
        <v>2832</v>
      </c>
    </row>
    <row r="1568" spans="1:6" x14ac:dyDescent="0.5">
      <c r="A1568" s="1" t="s">
        <v>3080</v>
      </c>
      <c r="B1568" s="1" t="e">
        <v>#N/A</v>
      </c>
      <c r="C1568" s="1" t="s">
        <v>2832</v>
      </c>
      <c r="D1568" s="1" t="s">
        <v>2832</v>
      </c>
      <c r="E1568" s="1" t="s">
        <v>2832</v>
      </c>
      <c r="F1568" s="1" t="s">
        <v>2832</v>
      </c>
    </row>
    <row r="1569" spans="1:6" x14ac:dyDescent="0.5">
      <c r="A1569" s="1" t="s">
        <v>3081</v>
      </c>
      <c r="B1569" s="1" t="e">
        <v>#N/A</v>
      </c>
      <c r="C1569" s="1" t="s">
        <v>2832</v>
      </c>
      <c r="D1569" s="1" t="s">
        <v>2832</v>
      </c>
      <c r="E1569" s="1" t="s">
        <v>2832</v>
      </c>
      <c r="F1569" s="1" t="s">
        <v>2832</v>
      </c>
    </row>
    <row r="1570" spans="1:6" x14ac:dyDescent="0.5">
      <c r="A1570" s="1" t="s">
        <v>3082</v>
      </c>
      <c r="B1570" s="1" t="e">
        <v>#N/A</v>
      </c>
      <c r="C1570" s="1" t="s">
        <v>2832</v>
      </c>
      <c r="D1570" s="1" t="s">
        <v>2832</v>
      </c>
      <c r="E1570" s="1" t="s">
        <v>2832</v>
      </c>
      <c r="F1570" s="1" t="s">
        <v>2832</v>
      </c>
    </row>
    <row r="1571" spans="1:6" x14ac:dyDescent="0.5">
      <c r="A1571" s="1" t="s">
        <v>1504</v>
      </c>
      <c r="B1571" s="1">
        <v>9.8445139428711208</v>
      </c>
      <c r="C1571" s="1" t="s">
        <v>2832</v>
      </c>
      <c r="D1571" s="1" t="s">
        <v>2832</v>
      </c>
      <c r="E1571" s="1" t="s">
        <v>2832</v>
      </c>
      <c r="F1571" s="1" t="s">
        <v>2832</v>
      </c>
    </row>
    <row r="1572" spans="1:6" x14ac:dyDescent="0.5">
      <c r="A1572" s="1" t="s">
        <v>3083</v>
      </c>
      <c r="B1572" s="1" t="e">
        <v>#N/A</v>
      </c>
      <c r="C1572" s="1" t="s">
        <v>2832</v>
      </c>
      <c r="D1572" s="1" t="s">
        <v>2832</v>
      </c>
      <c r="E1572" s="1" t="s">
        <v>2832</v>
      </c>
      <c r="F1572" s="1" t="s">
        <v>2832</v>
      </c>
    </row>
    <row r="1573" spans="1:6" x14ac:dyDescent="0.5">
      <c r="A1573" s="1" t="s">
        <v>3084</v>
      </c>
      <c r="B1573" s="1" t="e">
        <v>#N/A</v>
      </c>
      <c r="C1573" s="1" t="s">
        <v>2832</v>
      </c>
      <c r="D1573" s="1" t="s">
        <v>2832</v>
      </c>
      <c r="E1573" s="1" t="s">
        <v>2832</v>
      </c>
      <c r="F1573" s="1" t="s">
        <v>2832</v>
      </c>
    </row>
    <row r="1574" spans="1:6" x14ac:dyDescent="0.5">
      <c r="A1574" s="1" t="s">
        <v>3085</v>
      </c>
      <c r="B1574" s="1" t="e">
        <v>#N/A</v>
      </c>
      <c r="C1574" s="1" t="s">
        <v>2832</v>
      </c>
      <c r="D1574" s="1" t="s">
        <v>2832</v>
      </c>
      <c r="E1574" s="1" t="s">
        <v>2832</v>
      </c>
      <c r="F1574" s="1" t="s">
        <v>2832</v>
      </c>
    </row>
    <row r="1575" spans="1:6" x14ac:dyDescent="0.5">
      <c r="A1575" s="1" t="s">
        <v>3086</v>
      </c>
      <c r="B1575" s="1" t="e">
        <v>#N/A</v>
      </c>
      <c r="C1575" s="1" t="s">
        <v>2832</v>
      </c>
      <c r="D1575" s="1" t="s">
        <v>2832</v>
      </c>
      <c r="E1575" s="1" t="s">
        <v>2832</v>
      </c>
      <c r="F1575" s="1" t="s">
        <v>2832</v>
      </c>
    </row>
    <row r="1576" spans="1:6" x14ac:dyDescent="0.5">
      <c r="A1576" s="1" t="s">
        <v>3087</v>
      </c>
      <c r="B1576" s="1" t="e">
        <v>#N/A</v>
      </c>
      <c r="C1576" s="1" t="s">
        <v>2832</v>
      </c>
      <c r="D1576" s="1" t="s">
        <v>2832</v>
      </c>
      <c r="E1576" s="1" t="s">
        <v>2832</v>
      </c>
      <c r="F1576" s="1" t="s">
        <v>2832</v>
      </c>
    </row>
    <row r="1577" spans="1:6" x14ac:dyDescent="0.5">
      <c r="A1577" s="1" t="s">
        <v>3088</v>
      </c>
      <c r="B1577" s="1" t="e">
        <v>#N/A</v>
      </c>
      <c r="C1577" s="1" t="s">
        <v>2832</v>
      </c>
      <c r="D1577" s="1" t="s">
        <v>2832</v>
      </c>
      <c r="E1577" s="1" t="s">
        <v>2832</v>
      </c>
      <c r="F1577" s="1" t="s">
        <v>2832</v>
      </c>
    </row>
    <row r="1578" spans="1:6" x14ac:dyDescent="0.5">
      <c r="A1578" s="1" t="s">
        <v>3089</v>
      </c>
      <c r="B1578" s="1" t="e">
        <v>#N/A</v>
      </c>
      <c r="C1578" s="1" t="s">
        <v>2832</v>
      </c>
      <c r="D1578" s="1" t="s">
        <v>2832</v>
      </c>
      <c r="E1578" s="1" t="s">
        <v>2832</v>
      </c>
      <c r="F1578" s="1" t="s">
        <v>2832</v>
      </c>
    </row>
    <row r="1579" spans="1:6" x14ac:dyDescent="0.5">
      <c r="A1579" s="1" t="s">
        <v>1505</v>
      </c>
      <c r="B1579" s="1">
        <v>13.173836658107399</v>
      </c>
      <c r="C1579" s="1" t="s">
        <v>2832</v>
      </c>
      <c r="D1579" s="1" t="s">
        <v>2832</v>
      </c>
      <c r="E1579" s="1" t="s">
        <v>2832</v>
      </c>
      <c r="F1579" s="1" t="s">
        <v>2832</v>
      </c>
    </row>
    <row r="1580" spans="1:6" x14ac:dyDescent="0.5">
      <c r="A1580" s="1" t="s">
        <v>3090</v>
      </c>
      <c r="B1580" s="1" t="e">
        <v>#N/A</v>
      </c>
      <c r="C1580" s="1" t="s">
        <v>2832</v>
      </c>
      <c r="D1580" s="1" t="s">
        <v>2832</v>
      </c>
      <c r="E1580" s="1" t="s">
        <v>2832</v>
      </c>
      <c r="F1580" s="1" t="s">
        <v>2832</v>
      </c>
    </row>
    <row r="1581" spans="1:6" x14ac:dyDescent="0.5">
      <c r="A1581" s="1" t="s">
        <v>3091</v>
      </c>
      <c r="B1581" s="1" t="e">
        <v>#N/A</v>
      </c>
      <c r="C1581" s="1" t="s">
        <v>2832</v>
      </c>
      <c r="D1581" s="1" t="s">
        <v>2832</v>
      </c>
      <c r="E1581" s="1" t="s">
        <v>2832</v>
      </c>
      <c r="F1581" s="1" t="s">
        <v>2832</v>
      </c>
    </row>
    <row r="1582" spans="1:6" x14ac:dyDescent="0.5">
      <c r="A1582" s="1" t="s">
        <v>1506</v>
      </c>
      <c r="B1582" s="1">
        <v>19.3987888203194</v>
      </c>
      <c r="C1582" s="1" t="s">
        <v>2832</v>
      </c>
      <c r="D1582" s="1" t="s">
        <v>2832</v>
      </c>
      <c r="E1582" s="1" t="s">
        <v>2832</v>
      </c>
      <c r="F1582" s="1" t="s">
        <v>2832</v>
      </c>
    </row>
    <row r="1583" spans="1:6" x14ac:dyDescent="0.5">
      <c r="A1583" s="1" t="s">
        <v>1507</v>
      </c>
      <c r="B1583" s="1">
        <v>6.2554857248276896</v>
      </c>
      <c r="C1583" s="1" t="s">
        <v>2832</v>
      </c>
      <c r="D1583" s="1" t="s">
        <v>2832</v>
      </c>
      <c r="E1583" s="1" t="s">
        <v>2832</v>
      </c>
      <c r="F1583" s="1" t="s">
        <v>2832</v>
      </c>
    </row>
    <row r="1584" spans="1:6" x14ac:dyDescent="0.5">
      <c r="A1584" s="1" t="s">
        <v>3092</v>
      </c>
      <c r="B1584" s="1" t="e">
        <v>#N/A</v>
      </c>
      <c r="C1584" s="1" t="s">
        <v>2832</v>
      </c>
      <c r="D1584" s="1" t="s">
        <v>2832</v>
      </c>
      <c r="E1584" s="1" t="s">
        <v>2832</v>
      </c>
      <c r="F1584" s="1" t="s">
        <v>2832</v>
      </c>
    </row>
    <row r="1585" spans="1:6" x14ac:dyDescent="0.5">
      <c r="A1585" s="1" t="s">
        <v>1508</v>
      </c>
      <c r="B1585" s="1">
        <v>14.2842999743002</v>
      </c>
      <c r="C1585" s="1" t="s">
        <v>2832</v>
      </c>
      <c r="D1585" s="1" t="s">
        <v>2832</v>
      </c>
      <c r="E1585" s="1" t="s">
        <v>2832</v>
      </c>
      <c r="F1585" s="1" t="s">
        <v>2832</v>
      </c>
    </row>
    <row r="1586" spans="1:6" x14ac:dyDescent="0.5">
      <c r="A1586" s="1" t="s">
        <v>1509</v>
      </c>
      <c r="B1586" s="1">
        <v>15.7872905226389</v>
      </c>
      <c r="C1586" s="1" t="s">
        <v>2832</v>
      </c>
      <c r="D1586" s="1" t="s">
        <v>2832</v>
      </c>
      <c r="E1586" s="1" t="s">
        <v>2832</v>
      </c>
      <c r="F1586" s="1" t="s">
        <v>2832</v>
      </c>
    </row>
    <row r="1587" spans="1:6" x14ac:dyDescent="0.5">
      <c r="A1587" s="1" t="s">
        <v>1510</v>
      </c>
      <c r="B1587" s="1">
        <v>13.6274018113669</v>
      </c>
      <c r="C1587" s="1" t="s">
        <v>2832</v>
      </c>
      <c r="D1587" s="1" t="s">
        <v>2832</v>
      </c>
      <c r="E1587" s="1" t="s">
        <v>2832</v>
      </c>
      <c r="F1587" s="1" t="s">
        <v>2832</v>
      </c>
    </row>
    <row r="1588" spans="1:6" x14ac:dyDescent="0.5">
      <c r="A1588" s="1" t="s">
        <v>3093</v>
      </c>
      <c r="B1588" s="1" t="e">
        <v>#N/A</v>
      </c>
      <c r="C1588" s="1" t="s">
        <v>2832</v>
      </c>
      <c r="D1588" s="1" t="s">
        <v>2832</v>
      </c>
      <c r="E1588" s="1" t="s">
        <v>2832</v>
      </c>
      <c r="F1588" s="1" t="s">
        <v>2832</v>
      </c>
    </row>
    <row r="1589" spans="1:6" x14ac:dyDescent="0.5">
      <c r="A1589" s="1" t="s">
        <v>3094</v>
      </c>
      <c r="B1589" s="1" t="e">
        <v>#N/A</v>
      </c>
      <c r="C1589" s="1" t="s">
        <v>2832</v>
      </c>
      <c r="D1589" s="1" t="s">
        <v>2832</v>
      </c>
      <c r="E1589" s="1" t="s">
        <v>2832</v>
      </c>
      <c r="F1589" s="1" t="s">
        <v>2832</v>
      </c>
    </row>
    <row r="1590" spans="1:6" x14ac:dyDescent="0.5">
      <c r="A1590" s="1" t="s">
        <v>3095</v>
      </c>
      <c r="B1590" s="1" t="e">
        <v>#N/A</v>
      </c>
      <c r="C1590" s="1" t="s">
        <v>2832</v>
      </c>
      <c r="D1590" s="1" t="s">
        <v>2832</v>
      </c>
      <c r="E1590" s="1" t="s">
        <v>2832</v>
      </c>
      <c r="F1590" s="1" t="s">
        <v>2832</v>
      </c>
    </row>
    <row r="1591" spans="1:6" x14ac:dyDescent="0.5">
      <c r="A1591" s="1" t="s">
        <v>3096</v>
      </c>
      <c r="B1591" s="1" t="e">
        <v>#N/A</v>
      </c>
      <c r="C1591" s="1" t="s">
        <v>2832</v>
      </c>
      <c r="D1591" s="1" t="s">
        <v>2832</v>
      </c>
      <c r="E1591" s="1" t="s">
        <v>2832</v>
      </c>
      <c r="F1591" s="1" t="s">
        <v>2832</v>
      </c>
    </row>
    <row r="1592" spans="1:6" x14ac:dyDescent="0.5">
      <c r="A1592" s="1" t="s">
        <v>1511</v>
      </c>
      <c r="B1592" s="1">
        <v>11.444092870229399</v>
      </c>
      <c r="C1592" s="1" t="s">
        <v>2832</v>
      </c>
      <c r="D1592" s="1" t="s">
        <v>2832</v>
      </c>
      <c r="E1592" s="1" t="s">
        <v>2832</v>
      </c>
      <c r="F1592" s="1" t="s">
        <v>2832</v>
      </c>
    </row>
    <row r="1593" spans="1:6" x14ac:dyDescent="0.5">
      <c r="A1593" s="1" t="s">
        <v>1512</v>
      </c>
      <c r="B1593" s="1">
        <v>12.7708793331566</v>
      </c>
      <c r="C1593" s="1" t="s">
        <v>2832</v>
      </c>
      <c r="D1593" s="1" t="s">
        <v>2832</v>
      </c>
      <c r="E1593" s="1" t="s">
        <v>2832</v>
      </c>
      <c r="F1593" s="1" t="s">
        <v>2832</v>
      </c>
    </row>
    <row r="1594" spans="1:6" x14ac:dyDescent="0.5">
      <c r="A1594" s="1" t="s">
        <v>3097</v>
      </c>
      <c r="B1594" s="1" t="e">
        <v>#N/A</v>
      </c>
      <c r="C1594" s="1" t="s">
        <v>2832</v>
      </c>
      <c r="D1594" s="1" t="s">
        <v>2832</v>
      </c>
      <c r="E1594" s="1" t="s">
        <v>2832</v>
      </c>
      <c r="F1594" s="1" t="s">
        <v>2832</v>
      </c>
    </row>
    <row r="1595" spans="1:6" x14ac:dyDescent="0.5">
      <c r="A1595" s="1" t="s">
        <v>1513</v>
      </c>
      <c r="B1595" s="1">
        <v>6.80923169584179</v>
      </c>
      <c r="C1595" s="1" t="s">
        <v>2832</v>
      </c>
      <c r="D1595" s="1" t="s">
        <v>2832</v>
      </c>
      <c r="E1595" s="1" t="s">
        <v>2832</v>
      </c>
      <c r="F1595" s="1" t="s">
        <v>2832</v>
      </c>
    </row>
    <row r="1596" spans="1:6" x14ac:dyDescent="0.5">
      <c r="A1596" s="1" t="s">
        <v>3098</v>
      </c>
      <c r="B1596" s="1" t="e">
        <v>#N/A</v>
      </c>
      <c r="C1596" s="1" t="s">
        <v>2832</v>
      </c>
      <c r="D1596" s="1" t="s">
        <v>2832</v>
      </c>
      <c r="E1596" s="1" t="s">
        <v>2832</v>
      </c>
      <c r="F1596" s="1" t="s">
        <v>2832</v>
      </c>
    </row>
    <row r="1597" spans="1:6" x14ac:dyDescent="0.5">
      <c r="A1597" s="1" t="s">
        <v>1514</v>
      </c>
      <c r="B1597" s="1">
        <v>7.9829901929063798</v>
      </c>
      <c r="C1597" s="1" t="s">
        <v>2832</v>
      </c>
      <c r="D1597" s="1" t="s">
        <v>2832</v>
      </c>
      <c r="E1597" s="1" t="s">
        <v>2832</v>
      </c>
      <c r="F1597" s="1" t="s">
        <v>2832</v>
      </c>
    </row>
    <row r="1598" spans="1:6" x14ac:dyDescent="0.5">
      <c r="A1598" s="1" t="s">
        <v>1515</v>
      </c>
      <c r="B1598" s="1">
        <v>3.5332979106076201</v>
      </c>
      <c r="C1598" s="1" t="s">
        <v>2832</v>
      </c>
      <c r="D1598" s="1" t="s">
        <v>2832</v>
      </c>
      <c r="E1598" s="1" t="s">
        <v>2832</v>
      </c>
      <c r="F1598" s="1" t="s">
        <v>2832</v>
      </c>
    </row>
    <row r="1599" spans="1:6" x14ac:dyDescent="0.5">
      <c r="A1599" s="1" t="s">
        <v>3099</v>
      </c>
      <c r="B1599" s="1" t="e">
        <v>#N/A</v>
      </c>
      <c r="C1599" s="1" t="s">
        <v>2832</v>
      </c>
      <c r="D1599" s="1" t="s">
        <v>2832</v>
      </c>
      <c r="E1599" s="1" t="s">
        <v>2832</v>
      </c>
      <c r="F1599" s="1" t="s">
        <v>2832</v>
      </c>
    </row>
    <row r="1600" spans="1:6" x14ac:dyDescent="0.5">
      <c r="A1600" s="1" t="s">
        <v>3100</v>
      </c>
      <c r="B1600" s="1" t="e">
        <v>#N/A</v>
      </c>
      <c r="C1600" s="1" t="s">
        <v>2832</v>
      </c>
      <c r="D1600" s="1" t="s">
        <v>2832</v>
      </c>
      <c r="E1600" s="1" t="s">
        <v>2832</v>
      </c>
      <c r="F1600" s="1" t="s">
        <v>2832</v>
      </c>
    </row>
    <row r="1601" spans="1:6" x14ac:dyDescent="0.5">
      <c r="A1601" s="1" t="s">
        <v>1516</v>
      </c>
      <c r="B1601" s="1">
        <v>12.7895048726252</v>
      </c>
      <c r="C1601" s="1" t="s">
        <v>2832</v>
      </c>
      <c r="D1601" s="1" t="s">
        <v>2832</v>
      </c>
      <c r="E1601" s="1" t="s">
        <v>2832</v>
      </c>
      <c r="F1601" s="1" t="s">
        <v>2832</v>
      </c>
    </row>
    <row r="1602" spans="1:6" x14ac:dyDescent="0.5">
      <c r="A1602" s="1" t="s">
        <v>3101</v>
      </c>
      <c r="B1602" s="1" t="e">
        <v>#N/A</v>
      </c>
      <c r="C1602" s="1" t="s">
        <v>2832</v>
      </c>
      <c r="D1602" s="1" t="s">
        <v>2832</v>
      </c>
      <c r="E1602" s="1" t="s">
        <v>2832</v>
      </c>
      <c r="F1602" s="1" t="s">
        <v>2832</v>
      </c>
    </row>
    <row r="1603" spans="1:6" x14ac:dyDescent="0.5">
      <c r="A1603" s="1" t="s">
        <v>1517</v>
      </c>
      <c r="B1603" s="1">
        <v>8.8829525789155195</v>
      </c>
      <c r="C1603" s="1" t="s">
        <v>2832</v>
      </c>
      <c r="D1603" s="1" t="s">
        <v>2832</v>
      </c>
      <c r="E1603" s="1" t="s">
        <v>2832</v>
      </c>
      <c r="F1603" s="1" t="s">
        <v>2832</v>
      </c>
    </row>
    <row r="1604" spans="1:6" x14ac:dyDescent="0.5">
      <c r="A1604" s="1" t="s">
        <v>1518</v>
      </c>
      <c r="B1604" s="1">
        <v>9.57827421270858</v>
      </c>
      <c r="C1604" s="1" t="s">
        <v>2832</v>
      </c>
      <c r="D1604" s="1" t="s">
        <v>2832</v>
      </c>
      <c r="E1604" s="1" t="s">
        <v>2832</v>
      </c>
      <c r="F1604" s="1" t="s">
        <v>2832</v>
      </c>
    </row>
    <row r="1605" spans="1:6" x14ac:dyDescent="0.5">
      <c r="A1605" s="1" t="s">
        <v>1519</v>
      </c>
      <c r="B1605" s="1">
        <v>13.4944156411427</v>
      </c>
      <c r="C1605" s="1" t="s">
        <v>2832</v>
      </c>
      <c r="D1605" s="1" t="s">
        <v>2832</v>
      </c>
      <c r="E1605" s="1" t="s">
        <v>2832</v>
      </c>
      <c r="F1605" s="1" t="s">
        <v>2832</v>
      </c>
    </row>
    <row r="1606" spans="1:6" x14ac:dyDescent="0.5">
      <c r="A1606" s="1" t="s">
        <v>1520</v>
      </c>
      <c r="B1606" s="1">
        <v>9.7885039190237997</v>
      </c>
      <c r="C1606" s="1" t="s">
        <v>2832</v>
      </c>
      <c r="D1606" s="1" t="s">
        <v>2832</v>
      </c>
      <c r="E1606" s="1" t="s">
        <v>2832</v>
      </c>
      <c r="F1606" s="1" t="s">
        <v>2832</v>
      </c>
    </row>
    <row r="1607" spans="1:6" x14ac:dyDescent="0.5">
      <c r="A1607" s="1" t="s">
        <v>1521</v>
      </c>
      <c r="B1607" s="1">
        <v>8.8773968606062805</v>
      </c>
      <c r="C1607" s="1" t="s">
        <v>2832</v>
      </c>
      <c r="D1607" s="1" t="s">
        <v>2832</v>
      </c>
      <c r="E1607" s="1" t="s">
        <v>2832</v>
      </c>
      <c r="F1607" s="1" t="s">
        <v>2832</v>
      </c>
    </row>
    <row r="1608" spans="1:6" x14ac:dyDescent="0.5">
      <c r="A1608" s="1" t="s">
        <v>3102</v>
      </c>
      <c r="B1608" s="1" t="e">
        <v>#N/A</v>
      </c>
      <c r="C1608" s="1" t="s">
        <v>2832</v>
      </c>
      <c r="D1608" s="1" t="s">
        <v>2832</v>
      </c>
      <c r="E1608" s="1" t="s">
        <v>2832</v>
      </c>
      <c r="F1608" s="1" t="s">
        <v>2832</v>
      </c>
    </row>
    <row r="1609" spans="1:6" x14ac:dyDescent="0.5">
      <c r="A1609" s="1" t="s">
        <v>3103</v>
      </c>
      <c r="B1609" s="1" t="e">
        <v>#N/A</v>
      </c>
      <c r="C1609" s="1" t="s">
        <v>2832</v>
      </c>
      <c r="D1609" s="1" t="s">
        <v>2832</v>
      </c>
      <c r="E1609" s="1" t="s">
        <v>2832</v>
      </c>
      <c r="F1609" s="1" t="s">
        <v>2832</v>
      </c>
    </row>
    <row r="1610" spans="1:6" x14ac:dyDescent="0.5">
      <c r="A1610" s="1" t="s">
        <v>1522</v>
      </c>
      <c r="B1610" s="1">
        <v>12.182022350668801</v>
      </c>
      <c r="C1610" s="1" t="s">
        <v>2832</v>
      </c>
      <c r="D1610" s="1" t="s">
        <v>2832</v>
      </c>
      <c r="E1610" s="1" t="s">
        <v>2832</v>
      </c>
      <c r="F1610" s="1" t="s">
        <v>2832</v>
      </c>
    </row>
    <row r="1611" spans="1:6" x14ac:dyDescent="0.5">
      <c r="A1611" s="1" t="s">
        <v>3104</v>
      </c>
      <c r="B1611" s="1" t="e">
        <v>#N/A</v>
      </c>
      <c r="C1611" s="1" t="s">
        <v>2832</v>
      </c>
      <c r="D1611" s="1" t="s">
        <v>2832</v>
      </c>
      <c r="E1611" s="1" t="s">
        <v>2832</v>
      </c>
      <c r="F1611" s="1" t="s">
        <v>2832</v>
      </c>
    </row>
    <row r="1612" spans="1:6" x14ac:dyDescent="0.5">
      <c r="A1612" s="1" t="s">
        <v>3105</v>
      </c>
      <c r="B1612" s="1" t="e">
        <v>#N/A</v>
      </c>
      <c r="C1612" s="1" t="s">
        <v>2832</v>
      </c>
      <c r="D1612" s="1" t="s">
        <v>2832</v>
      </c>
      <c r="E1612" s="1" t="s">
        <v>2832</v>
      </c>
      <c r="F1612" s="1" t="s">
        <v>2832</v>
      </c>
    </row>
    <row r="1613" spans="1:6" x14ac:dyDescent="0.5">
      <c r="A1613" s="1" t="s">
        <v>3106</v>
      </c>
      <c r="B1613" s="1" t="e">
        <v>#N/A</v>
      </c>
      <c r="C1613" s="1" t="s">
        <v>2832</v>
      </c>
      <c r="D1613" s="1" t="s">
        <v>2832</v>
      </c>
      <c r="E1613" s="1" t="s">
        <v>2832</v>
      </c>
      <c r="F1613" s="1" t="s">
        <v>2832</v>
      </c>
    </row>
    <row r="1614" spans="1:6" x14ac:dyDescent="0.5">
      <c r="A1614" s="1" t="s">
        <v>1523</v>
      </c>
      <c r="B1614" s="1">
        <v>9.4356790457509696</v>
      </c>
      <c r="C1614" s="1" t="s">
        <v>2832</v>
      </c>
      <c r="D1614" s="1" t="s">
        <v>2832</v>
      </c>
      <c r="E1614" s="1" t="s">
        <v>2832</v>
      </c>
      <c r="F1614" s="1" t="s">
        <v>2832</v>
      </c>
    </row>
    <row r="1615" spans="1:6" x14ac:dyDescent="0.5">
      <c r="A1615" s="1" t="s">
        <v>1524</v>
      </c>
      <c r="B1615" s="1">
        <v>9.8445139428711208</v>
      </c>
      <c r="C1615" s="1" t="s">
        <v>2832</v>
      </c>
      <c r="D1615" s="1" t="s">
        <v>2832</v>
      </c>
      <c r="E1615" s="1" t="s">
        <v>2832</v>
      </c>
      <c r="F1615" s="1" t="s">
        <v>2832</v>
      </c>
    </row>
    <row r="1616" spans="1:6" x14ac:dyDescent="0.5">
      <c r="A1616" s="1" t="s">
        <v>1526</v>
      </c>
      <c r="B1616" s="1">
        <v>11.5602495515858</v>
      </c>
      <c r="C1616" s="1" t="s">
        <v>2832</v>
      </c>
      <c r="D1616" s="1" t="s">
        <v>2832</v>
      </c>
      <c r="E1616" s="1" t="s">
        <v>2832</v>
      </c>
      <c r="F1616" s="1" t="s">
        <v>2832</v>
      </c>
    </row>
    <row r="1617" spans="1:6" x14ac:dyDescent="0.5">
      <c r="A1617" s="1" t="s">
        <v>1576</v>
      </c>
      <c r="B1617" s="1">
        <v>4.99876922293954</v>
      </c>
      <c r="C1617" s="1" t="s">
        <v>2832</v>
      </c>
      <c r="D1617" s="1">
        <v>0</v>
      </c>
      <c r="E1617" s="1">
        <v>1</v>
      </c>
      <c r="F1617" s="1" t="s">
        <v>2832</v>
      </c>
    </row>
    <row r="1618" spans="1:6" x14ac:dyDescent="0.5">
      <c r="A1618" s="1" t="s">
        <v>1577</v>
      </c>
      <c r="B1618" s="1">
        <v>3.5750156457176199</v>
      </c>
      <c r="C1618" s="1" t="s">
        <v>2832</v>
      </c>
      <c r="D1618" s="1">
        <v>0</v>
      </c>
      <c r="E1618" s="1">
        <v>0</v>
      </c>
      <c r="F1618" s="1" t="s">
        <v>2832</v>
      </c>
    </row>
    <row r="1619" spans="1:6" x14ac:dyDescent="0.5">
      <c r="A1619" s="1" t="s">
        <v>1578</v>
      </c>
      <c r="B1619" s="1">
        <v>7.3527243341502402</v>
      </c>
      <c r="C1619" s="1" t="s">
        <v>2832</v>
      </c>
      <c r="D1619" s="1">
        <v>1</v>
      </c>
      <c r="E1619" s="1">
        <v>0</v>
      </c>
      <c r="F1619" s="1" t="s">
        <v>2832</v>
      </c>
    </row>
    <row r="1620" spans="1:6" x14ac:dyDescent="0.5">
      <c r="A1620" s="1" t="s">
        <v>1580</v>
      </c>
      <c r="B1620" s="1">
        <v>5.3049705293439704</v>
      </c>
      <c r="C1620" s="1" t="s">
        <v>2832</v>
      </c>
      <c r="D1620" s="1">
        <v>0</v>
      </c>
      <c r="E1620" s="1">
        <v>1</v>
      </c>
      <c r="F1620" s="1" t="s">
        <v>2832</v>
      </c>
    </row>
    <row r="1621" spans="1:6" x14ac:dyDescent="0.5">
      <c r="A1621" s="1" t="s">
        <v>1581</v>
      </c>
      <c r="B1621" s="1">
        <v>6.16220815717387</v>
      </c>
      <c r="C1621" s="1" t="s">
        <v>2832</v>
      </c>
      <c r="D1621" s="1">
        <v>0</v>
      </c>
      <c r="E1621" s="1">
        <v>0</v>
      </c>
      <c r="F1621" s="1" t="s">
        <v>2832</v>
      </c>
    </row>
    <row r="1622" spans="1:6" x14ac:dyDescent="0.5">
      <c r="A1622" s="1" t="s">
        <v>1583</v>
      </c>
      <c r="B1622" s="1">
        <v>12.3210644552811</v>
      </c>
      <c r="C1622" s="1" t="s">
        <v>2832</v>
      </c>
      <c r="D1622" s="1">
        <v>0</v>
      </c>
      <c r="E1622" s="1">
        <v>0</v>
      </c>
      <c r="F1622" s="1" t="s">
        <v>2832</v>
      </c>
    </row>
    <row r="1623" spans="1:6" x14ac:dyDescent="0.5">
      <c r="A1623" s="1" t="s">
        <v>1584</v>
      </c>
      <c r="B1623" s="1">
        <v>7.0215547103461304</v>
      </c>
      <c r="C1623" s="1" t="s">
        <v>2832</v>
      </c>
      <c r="D1623" s="1">
        <v>0</v>
      </c>
      <c r="E1623" s="1">
        <v>1</v>
      </c>
      <c r="F1623" s="1" t="s">
        <v>2832</v>
      </c>
    </row>
    <row r="1624" spans="1:6" x14ac:dyDescent="0.5">
      <c r="A1624" s="1" t="s">
        <v>1585</v>
      </c>
      <c r="B1624" s="1">
        <v>4.1395071026010397</v>
      </c>
      <c r="C1624" s="1" t="s">
        <v>2832</v>
      </c>
      <c r="D1624" s="1">
        <v>0</v>
      </c>
      <c r="E1624" s="1">
        <v>0</v>
      </c>
      <c r="F1624" s="1" t="s">
        <v>2832</v>
      </c>
    </row>
    <row r="1625" spans="1:6" x14ac:dyDescent="0.5">
      <c r="A1625" s="1" t="s">
        <v>1587</v>
      </c>
      <c r="B1625" s="1">
        <v>15.8462686192241</v>
      </c>
      <c r="C1625" s="1" t="s">
        <v>2832</v>
      </c>
      <c r="D1625" s="1">
        <v>0</v>
      </c>
      <c r="E1625" s="1">
        <v>0</v>
      </c>
      <c r="F1625" s="1" t="s">
        <v>2832</v>
      </c>
    </row>
    <row r="1626" spans="1:6" x14ac:dyDescent="0.5">
      <c r="A1626" s="1" t="s">
        <v>1589</v>
      </c>
      <c r="B1626" s="1">
        <v>10.677893761595</v>
      </c>
      <c r="C1626" s="1" t="s">
        <v>2832</v>
      </c>
      <c r="D1626" s="1">
        <v>0</v>
      </c>
      <c r="E1626" s="1">
        <v>0</v>
      </c>
      <c r="F1626" s="1" t="s">
        <v>2832</v>
      </c>
    </row>
    <row r="1627" spans="1:6" x14ac:dyDescent="0.5">
      <c r="A1627" s="1" t="s">
        <v>1590</v>
      </c>
      <c r="B1627" s="1">
        <v>8.9540801451215106</v>
      </c>
      <c r="C1627" s="1" t="s">
        <v>2832</v>
      </c>
      <c r="D1627" s="1">
        <v>1</v>
      </c>
      <c r="E1627" s="1">
        <v>1</v>
      </c>
      <c r="F1627" s="1" t="s">
        <v>2832</v>
      </c>
    </row>
    <row r="1628" spans="1:6" x14ac:dyDescent="0.5">
      <c r="A1628" s="1" t="s">
        <v>1591</v>
      </c>
      <c r="B1628" s="1">
        <v>12.746428900338101</v>
      </c>
      <c r="C1628" s="1" t="s">
        <v>2832</v>
      </c>
      <c r="D1628" s="1">
        <v>0</v>
      </c>
      <c r="E1628" s="1">
        <v>1</v>
      </c>
      <c r="F1628" s="1" t="s">
        <v>2832</v>
      </c>
    </row>
    <row r="1629" spans="1:6" x14ac:dyDescent="0.5">
      <c r="A1629" s="1" t="s">
        <v>1595</v>
      </c>
      <c r="B1629" s="1">
        <v>5.9611178184908802</v>
      </c>
      <c r="C1629" s="1" t="s">
        <v>2832</v>
      </c>
      <c r="D1629" s="1">
        <v>0</v>
      </c>
      <c r="E1629" s="1">
        <v>1</v>
      </c>
      <c r="F1629" s="1" t="s">
        <v>2832</v>
      </c>
    </row>
    <row r="1630" spans="1:6" x14ac:dyDescent="0.5">
      <c r="A1630" s="1" t="s">
        <v>1596</v>
      </c>
      <c r="B1630" s="1">
        <v>13.0324057842505</v>
      </c>
      <c r="C1630" s="1" t="s">
        <v>2832</v>
      </c>
      <c r="D1630" s="1" t="s">
        <v>2832</v>
      </c>
      <c r="E1630" s="1" t="s">
        <v>2832</v>
      </c>
      <c r="F1630" s="1" t="s">
        <v>2832</v>
      </c>
    </row>
    <row r="1631" spans="1:6" x14ac:dyDescent="0.5">
      <c r="A1631" s="1" t="s">
        <v>3107</v>
      </c>
      <c r="B1631" s="1" t="e">
        <v>#N/A</v>
      </c>
      <c r="C1631" s="1" t="s">
        <v>2832</v>
      </c>
      <c r="D1631" s="1">
        <v>0</v>
      </c>
      <c r="E1631" s="1">
        <v>0</v>
      </c>
      <c r="F1631" s="1" t="s">
        <v>2832</v>
      </c>
    </row>
    <row r="1632" spans="1:6" x14ac:dyDescent="0.5">
      <c r="A1632" s="1" t="s">
        <v>1602</v>
      </c>
      <c r="B1632" s="1">
        <v>4.8099744295540301</v>
      </c>
      <c r="C1632" s="1" t="s">
        <v>2832</v>
      </c>
      <c r="D1632" s="1">
        <v>1</v>
      </c>
      <c r="E1632" s="1">
        <v>1</v>
      </c>
      <c r="F1632" s="1" t="s">
        <v>2832</v>
      </c>
    </row>
    <row r="1633" spans="1:6" x14ac:dyDescent="0.5">
      <c r="A1633" s="1" t="s">
        <v>1607</v>
      </c>
      <c r="B1633" s="1">
        <v>4.5421631503251199</v>
      </c>
      <c r="C1633" s="1" t="s">
        <v>2832</v>
      </c>
      <c r="D1633" s="1">
        <v>0</v>
      </c>
      <c r="E1633" s="1">
        <v>1</v>
      </c>
      <c r="F1633" s="1" t="s">
        <v>2832</v>
      </c>
    </row>
    <row r="1634" spans="1:6" x14ac:dyDescent="0.5">
      <c r="A1634" s="1" t="s">
        <v>1611</v>
      </c>
      <c r="B1634" s="1">
        <v>11.169025995518799</v>
      </c>
      <c r="C1634" s="1" t="s">
        <v>2832</v>
      </c>
      <c r="D1634" s="1">
        <v>0</v>
      </c>
      <c r="E1634" s="1">
        <v>0</v>
      </c>
      <c r="F1634" s="1" t="s">
        <v>2832</v>
      </c>
    </row>
    <row r="1635" spans="1:6" x14ac:dyDescent="0.5">
      <c r="A1635" s="1" t="s">
        <v>1612</v>
      </c>
      <c r="B1635" s="1">
        <v>14.0706030813071</v>
      </c>
      <c r="C1635" s="1" t="s">
        <v>2832</v>
      </c>
      <c r="D1635" s="1">
        <v>0</v>
      </c>
      <c r="E1635" s="1">
        <v>0</v>
      </c>
      <c r="F1635" s="1" t="s">
        <v>2832</v>
      </c>
    </row>
    <row r="1636" spans="1:6" x14ac:dyDescent="0.5">
      <c r="A1636" s="1" t="s">
        <v>1613</v>
      </c>
      <c r="B1636" s="1">
        <v>11.5214403218977</v>
      </c>
      <c r="C1636" s="1" t="s">
        <v>2832</v>
      </c>
      <c r="D1636" s="1" t="s">
        <v>2832</v>
      </c>
      <c r="E1636" s="1" t="s">
        <v>2832</v>
      </c>
      <c r="F1636" s="1" t="s">
        <v>2832</v>
      </c>
    </row>
    <row r="1637" spans="1:6" x14ac:dyDescent="0.5">
      <c r="A1637" s="1" t="s">
        <v>1615</v>
      </c>
      <c r="B1637" s="1">
        <v>8.8113734979907097</v>
      </c>
      <c r="C1637" s="1" t="s">
        <v>2832</v>
      </c>
      <c r="D1637" s="1">
        <v>1</v>
      </c>
      <c r="E1637" s="1">
        <v>0</v>
      </c>
      <c r="F1637" s="1" t="s">
        <v>2832</v>
      </c>
    </row>
    <row r="1638" spans="1:6" x14ac:dyDescent="0.5">
      <c r="A1638" s="1" t="s">
        <v>1616</v>
      </c>
      <c r="B1638" s="1">
        <v>6.4418476949922896</v>
      </c>
      <c r="C1638" s="1" t="s">
        <v>2832</v>
      </c>
      <c r="D1638" s="1">
        <v>0</v>
      </c>
      <c r="E1638" s="1">
        <v>0</v>
      </c>
      <c r="F1638" s="1" t="s">
        <v>2832</v>
      </c>
    </row>
    <row r="1639" spans="1:6" x14ac:dyDescent="0.5">
      <c r="A1639" s="1" t="s">
        <v>1617</v>
      </c>
      <c r="B1639" s="1">
        <v>7.3933307276699596</v>
      </c>
      <c r="C1639" s="1" t="s">
        <v>2832</v>
      </c>
      <c r="D1639" s="1">
        <v>0</v>
      </c>
      <c r="E1639" s="1">
        <v>1</v>
      </c>
      <c r="F1639" s="1" t="s">
        <v>2832</v>
      </c>
    </row>
    <row r="1640" spans="1:6" x14ac:dyDescent="0.5">
      <c r="A1640" s="1" t="s">
        <v>1625</v>
      </c>
      <c r="B1640" s="1">
        <v>10.0386911548319</v>
      </c>
      <c r="C1640" s="1" t="s">
        <v>2832</v>
      </c>
      <c r="D1640" s="1" t="s">
        <v>2832</v>
      </c>
      <c r="E1640" s="1" t="s">
        <v>2832</v>
      </c>
      <c r="F1640" s="1" t="s">
        <v>2832</v>
      </c>
    </row>
    <row r="1641" spans="1:6" x14ac:dyDescent="0.5">
      <c r="A1641" s="1" t="s">
        <v>1626</v>
      </c>
      <c r="B1641" s="1">
        <v>5.37545370363204</v>
      </c>
      <c r="C1641" s="1" t="s">
        <v>2832</v>
      </c>
      <c r="D1641" s="1" t="s">
        <v>2832</v>
      </c>
      <c r="E1641" s="1" t="s">
        <v>2832</v>
      </c>
      <c r="F1641" s="1" t="s">
        <v>2832</v>
      </c>
    </row>
    <row r="1642" spans="1:6" x14ac:dyDescent="0.5">
      <c r="A1642" s="1" t="s">
        <v>1627</v>
      </c>
      <c r="B1642" s="1">
        <v>15.541366859223499</v>
      </c>
      <c r="C1642" s="1" t="s">
        <v>2832</v>
      </c>
      <c r="D1642" s="1" t="s">
        <v>2832</v>
      </c>
      <c r="E1642" s="1" t="s">
        <v>2832</v>
      </c>
      <c r="F1642" s="1" t="s">
        <v>2832</v>
      </c>
    </row>
    <row r="1643" spans="1:6" x14ac:dyDescent="0.5">
      <c r="A1643" s="1" t="s">
        <v>1628</v>
      </c>
      <c r="B1643" s="1">
        <v>7.0245280031291299</v>
      </c>
      <c r="C1643" s="1" t="s">
        <v>2832</v>
      </c>
      <c r="D1643" s="1" t="s">
        <v>2832</v>
      </c>
      <c r="E1643" s="1" t="s">
        <v>2832</v>
      </c>
      <c r="F1643" s="1" t="s">
        <v>2832</v>
      </c>
    </row>
    <row r="1644" spans="1:6" x14ac:dyDescent="0.5">
      <c r="A1644" s="1" t="s">
        <v>1630</v>
      </c>
      <c r="B1644" s="1">
        <v>2.6413764735017602</v>
      </c>
      <c r="C1644" s="1" t="s">
        <v>2832</v>
      </c>
      <c r="D1644" s="1">
        <v>0</v>
      </c>
      <c r="E1644" s="1">
        <v>1</v>
      </c>
      <c r="F1644" s="1" t="s">
        <v>2832</v>
      </c>
    </row>
    <row r="1645" spans="1:6" x14ac:dyDescent="0.5">
      <c r="A1645" s="1" t="s">
        <v>1633</v>
      </c>
      <c r="B1645" s="1">
        <v>37.157400409898202</v>
      </c>
      <c r="C1645" s="1" t="s">
        <v>2832</v>
      </c>
      <c r="D1645" s="1">
        <v>0</v>
      </c>
      <c r="E1645" s="1">
        <v>0</v>
      </c>
      <c r="F1645" s="1" t="s">
        <v>2832</v>
      </c>
    </row>
    <row r="1646" spans="1:6" x14ac:dyDescent="0.5">
      <c r="A1646" s="1" t="s">
        <v>1634</v>
      </c>
      <c r="B1646" s="1">
        <v>2.9210607807431499</v>
      </c>
      <c r="C1646" s="1" t="s">
        <v>2832</v>
      </c>
      <c r="D1646" s="1">
        <v>0</v>
      </c>
      <c r="E1646" s="1">
        <v>0</v>
      </c>
      <c r="F1646" s="1" t="s">
        <v>2832</v>
      </c>
    </row>
    <row r="1647" spans="1:6" x14ac:dyDescent="0.5">
      <c r="A1647" s="1" t="s">
        <v>1635</v>
      </c>
      <c r="B1647" s="1">
        <v>2.1355386491848898</v>
      </c>
      <c r="C1647" s="1" t="s">
        <v>2832</v>
      </c>
      <c r="D1647" s="1">
        <v>0</v>
      </c>
      <c r="E1647" s="1">
        <v>0</v>
      </c>
      <c r="F1647" s="1" t="s">
        <v>2832</v>
      </c>
    </row>
    <row r="1648" spans="1:6" x14ac:dyDescent="0.5">
      <c r="A1648" s="1" t="s">
        <v>1636</v>
      </c>
      <c r="B1648" s="1">
        <v>13.2434751406842</v>
      </c>
      <c r="C1648" s="1" t="s">
        <v>2832</v>
      </c>
      <c r="D1648" s="1">
        <v>0</v>
      </c>
      <c r="E1648" s="1">
        <v>0</v>
      </c>
      <c r="F1648" s="1" t="s">
        <v>2832</v>
      </c>
    </row>
    <row r="1649" spans="1:6" x14ac:dyDescent="0.5">
      <c r="A1649" s="1" t="s">
        <v>1637</v>
      </c>
      <c r="B1649" s="1">
        <v>1.7573372475639699</v>
      </c>
      <c r="C1649" s="1" t="s">
        <v>2832</v>
      </c>
      <c r="D1649" s="1">
        <v>0</v>
      </c>
      <c r="E1649" s="1">
        <v>0</v>
      </c>
      <c r="F1649" s="1" t="s">
        <v>2832</v>
      </c>
    </row>
    <row r="1650" spans="1:6" x14ac:dyDescent="0.5">
      <c r="A1650" s="1" t="s">
        <v>1638</v>
      </c>
      <c r="B1650" s="1">
        <v>2.3584751289750798</v>
      </c>
      <c r="C1650" s="1" t="s">
        <v>2832</v>
      </c>
      <c r="D1650" s="1">
        <v>0</v>
      </c>
      <c r="E1650" s="1">
        <v>1</v>
      </c>
      <c r="F1650" s="1" t="s">
        <v>2832</v>
      </c>
    </row>
    <row r="1651" spans="1:6" x14ac:dyDescent="0.5">
      <c r="A1651" s="1" t="s">
        <v>3118</v>
      </c>
      <c r="B1651" s="1" t="e">
        <v>#N/A</v>
      </c>
      <c r="C1651" s="1" t="s">
        <v>2832</v>
      </c>
      <c r="D1651" s="1" t="s">
        <v>2832</v>
      </c>
      <c r="E1651" s="1" t="s">
        <v>2832</v>
      </c>
      <c r="F1651" s="1" t="s">
        <v>2832</v>
      </c>
    </row>
    <row r="1652" spans="1:6" x14ac:dyDescent="0.5">
      <c r="A1652" s="1" t="s">
        <v>3134</v>
      </c>
      <c r="B1652" s="1" t="e">
        <v>#N/A</v>
      </c>
      <c r="C1652" s="1" t="s">
        <v>2832</v>
      </c>
      <c r="D1652" s="1" t="s">
        <v>2832</v>
      </c>
      <c r="E1652" s="1" t="s">
        <v>2832</v>
      </c>
      <c r="F1652" s="1" t="s">
        <v>2832</v>
      </c>
    </row>
    <row r="1653" spans="1:6" x14ac:dyDescent="0.5">
      <c r="A1653" s="1" t="s">
        <v>3139</v>
      </c>
      <c r="B1653" s="1" t="e">
        <v>#N/A</v>
      </c>
      <c r="C1653" s="1" t="s">
        <v>2832</v>
      </c>
      <c r="D1653" s="1" t="s">
        <v>2832</v>
      </c>
      <c r="E1653" s="1" t="s">
        <v>2832</v>
      </c>
      <c r="F1653" s="1" t="s">
        <v>2832</v>
      </c>
    </row>
    <row r="1654" spans="1:6" x14ac:dyDescent="0.5">
      <c r="A1654" s="1" t="s">
        <v>3140</v>
      </c>
      <c r="B1654" s="1" t="e">
        <v>#N/A</v>
      </c>
      <c r="C1654" s="1" t="s">
        <v>2832</v>
      </c>
      <c r="D1654" s="1" t="s">
        <v>2832</v>
      </c>
      <c r="E1654" s="1" t="s">
        <v>2832</v>
      </c>
      <c r="F1654" s="1" t="s">
        <v>2832</v>
      </c>
    </row>
    <row r="1655" spans="1:6" x14ac:dyDescent="0.5">
      <c r="A1655" s="1" t="s">
        <v>1678</v>
      </c>
      <c r="B1655" s="1">
        <v>16.293558995251999</v>
      </c>
      <c r="C1655" s="1" t="s">
        <v>2832</v>
      </c>
      <c r="D1655" s="1" t="s">
        <v>2832</v>
      </c>
      <c r="E1655" s="1" t="s">
        <v>2832</v>
      </c>
      <c r="F1655" s="1" t="s">
        <v>2832</v>
      </c>
    </row>
    <row r="1656" spans="1:6" x14ac:dyDescent="0.5">
      <c r="A1656" s="1" t="s">
        <v>1679</v>
      </c>
      <c r="B1656" s="1">
        <v>11.566535077706</v>
      </c>
      <c r="C1656" s="1" t="s">
        <v>2832</v>
      </c>
      <c r="D1656" s="1" t="s">
        <v>2832</v>
      </c>
      <c r="E1656" s="1" t="s">
        <v>2832</v>
      </c>
      <c r="F1656" s="1" t="s">
        <v>2832</v>
      </c>
    </row>
    <row r="1657" spans="1:6" x14ac:dyDescent="0.5">
      <c r="A1657" s="1" t="s">
        <v>1680</v>
      </c>
      <c r="B1657" s="1">
        <v>4.6148633003201098</v>
      </c>
      <c r="C1657" s="1" t="s">
        <v>2832</v>
      </c>
      <c r="D1657" s="1" t="s">
        <v>2832</v>
      </c>
      <c r="E1657" s="1" t="s">
        <v>2832</v>
      </c>
      <c r="F1657" s="1" t="s">
        <v>2832</v>
      </c>
    </row>
    <row r="1658" spans="1:6" x14ac:dyDescent="0.5">
      <c r="A1658" s="1" t="s">
        <v>1681</v>
      </c>
      <c r="B1658" s="1">
        <v>20.556706566853201</v>
      </c>
      <c r="C1658" s="1" t="s">
        <v>2832</v>
      </c>
      <c r="D1658" s="1" t="s">
        <v>2832</v>
      </c>
      <c r="E1658" s="1" t="s">
        <v>2832</v>
      </c>
      <c r="F1658" s="1" t="s">
        <v>2832</v>
      </c>
    </row>
    <row r="1659" spans="1:6" x14ac:dyDescent="0.5">
      <c r="A1659" s="1" t="s">
        <v>1682</v>
      </c>
      <c r="B1659" s="1">
        <v>4.5698280834157501</v>
      </c>
      <c r="C1659" s="1" t="s">
        <v>2832</v>
      </c>
      <c r="D1659" s="1" t="s">
        <v>2832</v>
      </c>
      <c r="E1659" s="1" t="s">
        <v>2832</v>
      </c>
      <c r="F1659" s="1" t="s">
        <v>2832</v>
      </c>
    </row>
    <row r="1660" spans="1:6" x14ac:dyDescent="0.5">
      <c r="A1660" s="1" t="s">
        <v>1683</v>
      </c>
      <c r="B1660" s="1">
        <v>5.5809813212101202</v>
      </c>
      <c r="C1660" s="1" t="s">
        <v>2832</v>
      </c>
      <c r="D1660" s="1" t="s">
        <v>2832</v>
      </c>
      <c r="E1660" s="1" t="s">
        <v>2832</v>
      </c>
      <c r="F1660" s="1" t="s">
        <v>2832</v>
      </c>
    </row>
    <row r="1661" spans="1:6" x14ac:dyDescent="0.5">
      <c r="A1661" s="1" t="s">
        <v>1684</v>
      </c>
      <c r="B1661" s="1">
        <v>5.48126253624537</v>
      </c>
      <c r="C1661" s="1" t="s">
        <v>2832</v>
      </c>
      <c r="D1661" s="1" t="s">
        <v>2832</v>
      </c>
      <c r="E1661" s="1" t="s">
        <v>2832</v>
      </c>
      <c r="F1661" s="1" t="s">
        <v>2832</v>
      </c>
    </row>
    <row r="1662" spans="1:6" x14ac:dyDescent="0.5">
      <c r="A1662" s="1" t="s">
        <v>1685</v>
      </c>
      <c r="B1662" s="1">
        <v>4.5481630872665999</v>
      </c>
      <c r="C1662" s="1" t="s">
        <v>2832</v>
      </c>
      <c r="D1662" s="1" t="s">
        <v>2832</v>
      </c>
      <c r="E1662" s="1" t="s">
        <v>2832</v>
      </c>
      <c r="F1662" s="1" t="s">
        <v>2832</v>
      </c>
    </row>
    <row r="1663" spans="1:6" x14ac:dyDescent="0.5">
      <c r="A1663" s="1" t="s">
        <v>1686</v>
      </c>
      <c r="B1663" s="1">
        <v>2.5362978300607102</v>
      </c>
      <c r="C1663" s="1" t="s">
        <v>2832</v>
      </c>
      <c r="D1663" s="1" t="s">
        <v>2832</v>
      </c>
      <c r="E1663" s="1" t="s">
        <v>2832</v>
      </c>
      <c r="F1663" s="1" t="s">
        <v>2832</v>
      </c>
    </row>
    <row r="1664" spans="1:6" x14ac:dyDescent="0.5">
      <c r="A1664" s="1" t="s">
        <v>1687</v>
      </c>
      <c r="B1664" s="1">
        <v>5.5809813212101202</v>
      </c>
      <c r="C1664" s="1" t="s">
        <v>2832</v>
      </c>
      <c r="D1664" s="1" t="s">
        <v>2832</v>
      </c>
      <c r="E1664" s="1" t="s">
        <v>2832</v>
      </c>
      <c r="F1664" s="1" t="s">
        <v>2832</v>
      </c>
    </row>
    <row r="1665" spans="1:6" x14ac:dyDescent="0.5">
      <c r="A1665" s="1" t="s">
        <v>1688</v>
      </c>
      <c r="B1665" s="1">
        <v>5.7655061732748196</v>
      </c>
      <c r="C1665" s="1" t="s">
        <v>2832</v>
      </c>
      <c r="D1665" s="1" t="s">
        <v>2832</v>
      </c>
      <c r="E1665" s="1" t="s">
        <v>2832</v>
      </c>
      <c r="F1665" s="1" t="s">
        <v>2832</v>
      </c>
    </row>
    <row r="1666" spans="1:6" x14ac:dyDescent="0.5">
      <c r="A1666" s="1" t="s">
        <v>1689</v>
      </c>
      <c r="B1666" s="1">
        <v>3.7765965129429899</v>
      </c>
      <c r="C1666" s="1" t="s">
        <v>2832</v>
      </c>
      <c r="D1666" s="1" t="s">
        <v>2832</v>
      </c>
      <c r="E1666" s="1" t="s">
        <v>2832</v>
      </c>
      <c r="F1666" s="1" t="s">
        <v>2832</v>
      </c>
    </row>
    <row r="1667" spans="1:6" x14ac:dyDescent="0.5">
      <c r="A1667" s="1" t="s">
        <v>1690</v>
      </c>
      <c r="B1667" s="1">
        <v>15.4993193801118</v>
      </c>
      <c r="C1667" s="1" t="s">
        <v>2832</v>
      </c>
      <c r="D1667" s="1" t="s">
        <v>2832</v>
      </c>
      <c r="E1667" s="1" t="s">
        <v>2832</v>
      </c>
      <c r="F1667" s="1" t="s">
        <v>2832</v>
      </c>
    </row>
    <row r="1668" spans="1:6" x14ac:dyDescent="0.5">
      <c r="A1668" s="1" t="s">
        <v>1691</v>
      </c>
      <c r="B1668" s="1">
        <v>11.719860849285199</v>
      </c>
      <c r="C1668" s="1" t="s">
        <v>2832</v>
      </c>
      <c r="D1668" s="1" t="s">
        <v>2832</v>
      </c>
      <c r="E1668" s="1" t="s">
        <v>2832</v>
      </c>
      <c r="F1668" s="1" t="s">
        <v>2832</v>
      </c>
    </row>
    <row r="1669" spans="1:6" x14ac:dyDescent="0.5">
      <c r="A1669" s="1" t="s">
        <v>1692</v>
      </c>
      <c r="B1669" s="1">
        <v>16.1193477087321</v>
      </c>
      <c r="C1669" s="1" t="s">
        <v>2832</v>
      </c>
      <c r="D1669" s="1" t="s">
        <v>2832</v>
      </c>
      <c r="E1669" s="1" t="s">
        <v>2832</v>
      </c>
      <c r="F1669" s="1" t="s">
        <v>2832</v>
      </c>
    </row>
    <row r="1670" spans="1:6" x14ac:dyDescent="0.5">
      <c r="A1670" s="1" t="s">
        <v>1693</v>
      </c>
      <c r="B1670" s="1">
        <v>14.839468098260101</v>
      </c>
      <c r="C1670" s="1" t="s">
        <v>2832</v>
      </c>
      <c r="D1670" s="1" t="s">
        <v>2832</v>
      </c>
      <c r="E1670" s="1" t="s">
        <v>2832</v>
      </c>
      <c r="F1670" s="1" t="s">
        <v>2832</v>
      </c>
    </row>
    <row r="1671" spans="1:6" x14ac:dyDescent="0.5">
      <c r="A1671" s="1" t="s">
        <v>1694</v>
      </c>
      <c r="B1671" s="1">
        <v>11.1176064062848</v>
      </c>
      <c r="C1671" s="1" t="s">
        <v>2832</v>
      </c>
      <c r="D1671" s="1" t="s">
        <v>2832</v>
      </c>
      <c r="E1671" s="1" t="s">
        <v>2832</v>
      </c>
      <c r="F1671" s="1" t="s">
        <v>2832</v>
      </c>
    </row>
    <row r="1672" spans="1:6" x14ac:dyDescent="0.5">
      <c r="A1672" s="1" t="s">
        <v>1695</v>
      </c>
      <c r="B1672" s="1">
        <v>11.307141398351201</v>
      </c>
      <c r="C1672" s="1" t="s">
        <v>2832</v>
      </c>
      <c r="D1672" s="1" t="s">
        <v>2832</v>
      </c>
      <c r="E1672" s="1" t="s">
        <v>2832</v>
      </c>
      <c r="F1672" s="1" t="s">
        <v>2832</v>
      </c>
    </row>
    <row r="1673" spans="1:6" x14ac:dyDescent="0.5">
      <c r="A1673" s="1" t="s">
        <v>1696</v>
      </c>
      <c r="B1673" s="1">
        <v>8.1712465618948205</v>
      </c>
      <c r="C1673" s="1" t="s">
        <v>2832</v>
      </c>
      <c r="D1673" s="1" t="s">
        <v>2832</v>
      </c>
      <c r="E1673" s="1" t="s">
        <v>2832</v>
      </c>
      <c r="F1673" s="1" t="s">
        <v>2832</v>
      </c>
    </row>
    <row r="1674" spans="1:6" x14ac:dyDescent="0.5">
      <c r="A1674" s="1" t="s">
        <v>1697</v>
      </c>
      <c r="B1674" s="1">
        <v>13.7932909632038</v>
      </c>
      <c r="C1674" s="1" t="s">
        <v>2832</v>
      </c>
      <c r="D1674" s="1" t="s">
        <v>2832</v>
      </c>
      <c r="E1674" s="1" t="s">
        <v>2832</v>
      </c>
      <c r="F1674" s="1" t="s">
        <v>2832</v>
      </c>
    </row>
    <row r="1675" spans="1:6" x14ac:dyDescent="0.5">
      <c r="A1675" s="1" t="s">
        <v>1698</v>
      </c>
      <c r="B1675" s="1">
        <v>5.6362076539186701</v>
      </c>
      <c r="C1675" s="1" t="s">
        <v>2832</v>
      </c>
      <c r="D1675" s="1" t="s">
        <v>2832</v>
      </c>
      <c r="E1675" s="1" t="s">
        <v>2832</v>
      </c>
      <c r="F1675" s="1" t="s">
        <v>2832</v>
      </c>
    </row>
    <row r="1676" spans="1:6" x14ac:dyDescent="0.5">
      <c r="A1676" s="1" t="s">
        <v>1699</v>
      </c>
      <c r="B1676" s="1">
        <v>3.4426134907674499</v>
      </c>
      <c r="C1676" s="1" t="s">
        <v>2832</v>
      </c>
      <c r="D1676" s="1" t="s">
        <v>2832</v>
      </c>
      <c r="E1676" s="1" t="s">
        <v>2832</v>
      </c>
      <c r="F1676" s="1" t="s">
        <v>2832</v>
      </c>
    </row>
    <row r="1677" spans="1:6" x14ac:dyDescent="0.5">
      <c r="A1677" s="1" t="s">
        <v>1700</v>
      </c>
      <c r="B1677" s="1">
        <v>9.0780780409493094</v>
      </c>
      <c r="C1677" s="1" t="s">
        <v>2832</v>
      </c>
      <c r="D1677" s="1" t="s">
        <v>2832</v>
      </c>
      <c r="E1677" s="1" t="s">
        <v>2832</v>
      </c>
      <c r="F1677" s="1" t="s">
        <v>2832</v>
      </c>
    </row>
    <row r="1678" spans="1:6" x14ac:dyDescent="0.5">
      <c r="A1678" s="1" t="s">
        <v>1701</v>
      </c>
      <c r="B1678" s="1">
        <v>5.9127303902460104</v>
      </c>
      <c r="C1678" s="1" t="s">
        <v>2832</v>
      </c>
      <c r="D1678" s="1" t="s">
        <v>2832</v>
      </c>
      <c r="E1678" s="1" t="s">
        <v>2832</v>
      </c>
      <c r="F1678" s="1" t="s">
        <v>2832</v>
      </c>
    </row>
    <row r="1679" spans="1:6" x14ac:dyDescent="0.5">
      <c r="A1679" s="1" t="s">
        <v>1702</v>
      </c>
      <c r="B1679" s="1">
        <v>21.743522448027399</v>
      </c>
      <c r="C1679" s="1" t="s">
        <v>2832</v>
      </c>
      <c r="D1679" s="1" t="s">
        <v>2832</v>
      </c>
      <c r="E1679" s="1" t="s">
        <v>2832</v>
      </c>
      <c r="F1679" s="1" t="s">
        <v>2832</v>
      </c>
    </row>
    <row r="1680" spans="1:6" x14ac:dyDescent="0.5">
      <c r="A1680" s="1" t="s">
        <v>1703</v>
      </c>
      <c r="B1680" s="1">
        <v>7.6501574451423604</v>
      </c>
      <c r="C1680" s="1" t="s">
        <v>2832</v>
      </c>
      <c r="D1680" s="1" t="s">
        <v>2832</v>
      </c>
      <c r="E1680" s="1" t="s">
        <v>2832</v>
      </c>
      <c r="F1680" s="1" t="s">
        <v>2832</v>
      </c>
    </row>
    <row r="1681" spans="1:6" x14ac:dyDescent="0.5">
      <c r="A1681" s="1" t="s">
        <v>1704</v>
      </c>
      <c r="B1681" s="1">
        <v>4.3601338178943996</v>
      </c>
      <c r="C1681" s="1" t="s">
        <v>2832</v>
      </c>
      <c r="D1681" s="1" t="s">
        <v>2832</v>
      </c>
      <c r="E1681" s="1" t="s">
        <v>2832</v>
      </c>
      <c r="F1681" s="1" t="s">
        <v>2832</v>
      </c>
    </row>
    <row r="1682" spans="1:6" x14ac:dyDescent="0.5">
      <c r="A1682" s="1" t="s">
        <v>1705</v>
      </c>
      <c r="B1682" s="1">
        <v>5.7849904371485001</v>
      </c>
      <c r="C1682" s="1" t="s">
        <v>2832</v>
      </c>
      <c r="D1682" s="1" t="s">
        <v>2832</v>
      </c>
      <c r="E1682" s="1" t="s">
        <v>2832</v>
      </c>
      <c r="F1682" s="1" t="s">
        <v>2832</v>
      </c>
    </row>
    <row r="1683" spans="1:6" x14ac:dyDescent="0.5">
      <c r="A1683" s="1" t="s">
        <v>1706</v>
      </c>
      <c r="B1683" s="1">
        <v>11.332413028131301</v>
      </c>
      <c r="C1683" s="1" t="s">
        <v>2832</v>
      </c>
      <c r="D1683" s="1" t="s">
        <v>2832</v>
      </c>
      <c r="E1683" s="1" t="s">
        <v>2832</v>
      </c>
      <c r="F1683" s="1" t="s">
        <v>2832</v>
      </c>
    </row>
    <row r="1684" spans="1:6" x14ac:dyDescent="0.5">
      <c r="A1684" s="1" t="s">
        <v>1707</v>
      </c>
      <c r="B1684" s="1">
        <v>5.6571032054560799</v>
      </c>
      <c r="C1684" s="1" t="s">
        <v>2832</v>
      </c>
      <c r="D1684" s="1" t="s">
        <v>2832</v>
      </c>
      <c r="E1684" s="1" t="s">
        <v>2832</v>
      </c>
      <c r="F1684" s="1" t="s">
        <v>2832</v>
      </c>
    </row>
    <row r="1685" spans="1:6" x14ac:dyDescent="0.5">
      <c r="A1685" s="1" t="s">
        <v>1708</v>
      </c>
      <c r="B1685" s="1">
        <v>4.45090642029459</v>
      </c>
      <c r="C1685" s="1" t="s">
        <v>2832</v>
      </c>
      <c r="D1685" s="1" t="s">
        <v>2832</v>
      </c>
      <c r="E1685" s="1" t="s">
        <v>2832</v>
      </c>
      <c r="F1685" s="1" t="s">
        <v>2832</v>
      </c>
    </row>
    <row r="1686" spans="1:6" x14ac:dyDescent="0.5">
      <c r="A1686" s="1" t="s">
        <v>1709</v>
      </c>
      <c r="B1686" s="1">
        <v>6.6881483204926004</v>
      </c>
      <c r="C1686" s="1" t="s">
        <v>2832</v>
      </c>
      <c r="D1686" s="1" t="s">
        <v>2832</v>
      </c>
      <c r="E1686" s="1" t="s">
        <v>2832</v>
      </c>
      <c r="F1686" s="1" t="s">
        <v>2832</v>
      </c>
    </row>
    <row r="1687" spans="1:6" x14ac:dyDescent="0.5">
      <c r="A1687" s="1" t="s">
        <v>1710</v>
      </c>
      <c r="B1687" s="1">
        <v>9.4353387389937602</v>
      </c>
      <c r="C1687" s="1" t="s">
        <v>2832</v>
      </c>
      <c r="D1687" s="1" t="s">
        <v>2832</v>
      </c>
      <c r="E1687" s="1" t="s">
        <v>2832</v>
      </c>
      <c r="F1687" s="1" t="s">
        <v>2832</v>
      </c>
    </row>
    <row r="1688" spans="1:6" x14ac:dyDescent="0.5">
      <c r="A1688" s="1" t="s">
        <v>1711</v>
      </c>
      <c r="B1688" s="1">
        <v>24.5142242700087</v>
      </c>
      <c r="C1688" s="1" t="s">
        <v>2832</v>
      </c>
      <c r="D1688" s="1" t="s">
        <v>2832</v>
      </c>
      <c r="E1688" s="1" t="s">
        <v>2832</v>
      </c>
      <c r="F1688" s="1" t="s">
        <v>2832</v>
      </c>
    </row>
    <row r="1689" spans="1:6" x14ac:dyDescent="0.5">
      <c r="A1689" s="1" t="s">
        <v>1712</v>
      </c>
      <c r="B1689" s="1">
        <v>6.8987000672950201</v>
      </c>
      <c r="C1689" s="1" t="s">
        <v>2832</v>
      </c>
      <c r="D1689" s="1" t="s">
        <v>2832</v>
      </c>
      <c r="E1689" s="1" t="s">
        <v>2832</v>
      </c>
      <c r="F1689" s="1" t="s">
        <v>2832</v>
      </c>
    </row>
    <row r="1690" spans="1:6" x14ac:dyDescent="0.5">
      <c r="A1690" s="1" t="s">
        <v>1713</v>
      </c>
      <c r="B1690" s="1">
        <v>6.2248706141880499</v>
      </c>
      <c r="C1690" s="1" t="s">
        <v>2832</v>
      </c>
      <c r="D1690" s="1" t="s">
        <v>2832</v>
      </c>
      <c r="E1690" s="1" t="s">
        <v>2832</v>
      </c>
      <c r="F1690" s="1" t="s">
        <v>2832</v>
      </c>
    </row>
    <row r="1691" spans="1:6" x14ac:dyDescent="0.5">
      <c r="A1691" s="1" t="s">
        <v>1714</v>
      </c>
      <c r="B1691" s="1">
        <v>10.225531423608199</v>
      </c>
      <c r="C1691" s="1" t="s">
        <v>2832</v>
      </c>
      <c r="D1691" s="1" t="s">
        <v>2832</v>
      </c>
      <c r="E1691" s="1" t="s">
        <v>2832</v>
      </c>
      <c r="F1691" s="1" t="s">
        <v>2832</v>
      </c>
    </row>
    <row r="1692" spans="1:6" x14ac:dyDescent="0.5">
      <c r="A1692" s="1" t="s">
        <v>1715</v>
      </c>
      <c r="B1692" s="1">
        <v>3.6429691955199499</v>
      </c>
      <c r="C1692" s="1" t="s">
        <v>2832</v>
      </c>
      <c r="D1692" s="1" t="s">
        <v>2832</v>
      </c>
      <c r="E1692" s="1" t="s">
        <v>2832</v>
      </c>
      <c r="F1692" s="1" t="s">
        <v>2832</v>
      </c>
    </row>
    <row r="1693" spans="1:6" x14ac:dyDescent="0.5">
      <c r="A1693" s="1" t="s">
        <v>1716</v>
      </c>
      <c r="B1693" s="1">
        <v>9.5035941462723397</v>
      </c>
      <c r="C1693" s="1" t="s">
        <v>2832</v>
      </c>
      <c r="D1693" s="1" t="s">
        <v>2832</v>
      </c>
      <c r="E1693" s="1" t="s">
        <v>2832</v>
      </c>
      <c r="F1693" s="1" t="s">
        <v>2832</v>
      </c>
    </row>
    <row r="1694" spans="1:6" x14ac:dyDescent="0.5">
      <c r="A1694" s="1" t="s">
        <v>1717</v>
      </c>
      <c r="B1694" s="1">
        <v>8.57473765570602</v>
      </c>
      <c r="C1694" s="1" t="s">
        <v>2832</v>
      </c>
      <c r="D1694" s="1" t="s">
        <v>2832</v>
      </c>
      <c r="E1694" s="1" t="s">
        <v>2832</v>
      </c>
      <c r="F1694" s="1" t="s">
        <v>2832</v>
      </c>
    </row>
    <row r="1695" spans="1:6" x14ac:dyDescent="0.5">
      <c r="A1695" s="1" t="s">
        <v>1718</v>
      </c>
      <c r="B1695" s="1">
        <v>7.7519683979586702</v>
      </c>
      <c r="C1695" s="1" t="s">
        <v>2832</v>
      </c>
      <c r="D1695" s="1" t="s">
        <v>2832</v>
      </c>
      <c r="E1695" s="1" t="s">
        <v>2832</v>
      </c>
      <c r="F1695" s="1" t="s">
        <v>2832</v>
      </c>
    </row>
    <row r="1696" spans="1:6" x14ac:dyDescent="0.5">
      <c r="A1696" s="1" t="s">
        <v>1719</v>
      </c>
      <c r="B1696" s="1">
        <v>13.8955568957431</v>
      </c>
      <c r="C1696" s="1" t="s">
        <v>2832</v>
      </c>
      <c r="D1696" s="1" t="s">
        <v>2832</v>
      </c>
      <c r="E1696" s="1" t="s">
        <v>2832</v>
      </c>
      <c r="F1696" s="1" t="s">
        <v>2832</v>
      </c>
    </row>
    <row r="1697" spans="1:6" x14ac:dyDescent="0.5">
      <c r="A1697" s="1" t="s">
        <v>1720</v>
      </c>
      <c r="B1697" s="1">
        <v>10.9327726849992</v>
      </c>
      <c r="C1697" s="1" t="s">
        <v>2832</v>
      </c>
      <c r="D1697" s="1" t="s">
        <v>2832</v>
      </c>
      <c r="E1697" s="1" t="s">
        <v>2832</v>
      </c>
      <c r="F1697" s="1" t="s">
        <v>2832</v>
      </c>
    </row>
    <row r="1698" spans="1:6" x14ac:dyDescent="0.5">
      <c r="A1698" s="1" t="s">
        <v>1721</v>
      </c>
      <c r="B1698" s="1">
        <v>5.7849904371485001</v>
      </c>
      <c r="C1698" s="1" t="s">
        <v>2832</v>
      </c>
      <c r="D1698" s="1" t="s">
        <v>2832</v>
      </c>
      <c r="E1698" s="1" t="s">
        <v>2832</v>
      </c>
      <c r="F1698" s="1" t="s">
        <v>2832</v>
      </c>
    </row>
    <row r="1699" spans="1:6" x14ac:dyDescent="0.5">
      <c r="A1699" s="1" t="s">
        <v>1722</v>
      </c>
      <c r="B1699" s="1">
        <v>14.629120233654101</v>
      </c>
      <c r="C1699" s="1" t="s">
        <v>2832</v>
      </c>
      <c r="D1699" s="1" t="s">
        <v>2832</v>
      </c>
      <c r="E1699" s="1" t="s">
        <v>2832</v>
      </c>
      <c r="F1699" s="1" t="s">
        <v>2832</v>
      </c>
    </row>
    <row r="1700" spans="1:6" x14ac:dyDescent="0.5">
      <c r="A1700" s="1" t="s">
        <v>1723</v>
      </c>
      <c r="B1700" s="1">
        <v>4.3658994886113502</v>
      </c>
      <c r="C1700" s="1" t="s">
        <v>2832</v>
      </c>
      <c r="D1700" s="1" t="s">
        <v>2832</v>
      </c>
      <c r="E1700" s="1" t="s">
        <v>2832</v>
      </c>
      <c r="F1700" s="1" t="s">
        <v>2832</v>
      </c>
    </row>
    <row r="1701" spans="1:6" x14ac:dyDescent="0.5">
      <c r="A1701" s="1" t="s">
        <v>1724</v>
      </c>
      <c r="B1701" s="1">
        <v>5.6713694011423899</v>
      </c>
      <c r="C1701" s="1" t="s">
        <v>2832</v>
      </c>
      <c r="D1701" s="1" t="s">
        <v>2832</v>
      </c>
      <c r="E1701" s="1" t="s">
        <v>2832</v>
      </c>
      <c r="F1701" s="1" t="s">
        <v>2832</v>
      </c>
    </row>
    <row r="1702" spans="1:6" x14ac:dyDescent="0.5">
      <c r="A1702" s="1" t="s">
        <v>1725</v>
      </c>
      <c r="B1702" s="1">
        <v>5.7849904371485001</v>
      </c>
      <c r="C1702" s="1" t="s">
        <v>2832</v>
      </c>
      <c r="D1702" s="1" t="s">
        <v>2832</v>
      </c>
      <c r="E1702" s="1" t="s">
        <v>2832</v>
      </c>
      <c r="F1702" s="1" t="s">
        <v>2832</v>
      </c>
    </row>
    <row r="1703" spans="1:6" x14ac:dyDescent="0.5">
      <c r="A1703" s="1" t="s">
        <v>1726</v>
      </c>
      <c r="B1703" s="1">
        <v>3.91985487363289</v>
      </c>
      <c r="C1703" s="1" t="s">
        <v>2832</v>
      </c>
      <c r="D1703" s="1" t="s">
        <v>2832</v>
      </c>
      <c r="E1703" s="1" t="s">
        <v>2832</v>
      </c>
      <c r="F1703" s="1" t="s">
        <v>2832</v>
      </c>
    </row>
    <row r="1704" spans="1:6" x14ac:dyDescent="0.5">
      <c r="A1704" s="1" t="s">
        <v>1727</v>
      </c>
      <c r="B1704" s="1">
        <v>14.546011370588101</v>
      </c>
      <c r="C1704" s="1" t="s">
        <v>2832</v>
      </c>
      <c r="D1704" s="1" t="s">
        <v>2832</v>
      </c>
      <c r="E1704" s="1" t="s">
        <v>2832</v>
      </c>
      <c r="F1704" s="1" t="s">
        <v>2832</v>
      </c>
    </row>
    <row r="1705" spans="1:6" x14ac:dyDescent="0.5">
      <c r="A1705" s="1" t="s">
        <v>1728</v>
      </c>
      <c r="B1705" s="1">
        <v>9.03364881900802</v>
      </c>
      <c r="C1705" s="1" t="s">
        <v>2832</v>
      </c>
      <c r="D1705" s="1" t="s">
        <v>2832</v>
      </c>
      <c r="E1705" s="1" t="s">
        <v>2832</v>
      </c>
      <c r="F1705" s="1" t="s">
        <v>2832</v>
      </c>
    </row>
    <row r="1706" spans="1:6" x14ac:dyDescent="0.5">
      <c r="A1706" s="1" t="s">
        <v>1729</v>
      </c>
      <c r="B1706" s="1">
        <v>13.7932909632038</v>
      </c>
      <c r="C1706" s="1" t="s">
        <v>2832</v>
      </c>
      <c r="D1706" s="1" t="s">
        <v>2832</v>
      </c>
      <c r="E1706" s="1" t="s">
        <v>2832</v>
      </c>
      <c r="F1706" s="1" t="s">
        <v>2832</v>
      </c>
    </row>
    <row r="1707" spans="1:6" x14ac:dyDescent="0.5">
      <c r="A1707" s="1" t="s">
        <v>1730</v>
      </c>
      <c r="B1707" s="1">
        <v>14.629120233654101</v>
      </c>
      <c r="C1707" s="1" t="s">
        <v>2832</v>
      </c>
      <c r="D1707" s="1" t="s">
        <v>2832</v>
      </c>
      <c r="E1707" s="1" t="s">
        <v>2832</v>
      </c>
      <c r="F1707" s="1" t="s">
        <v>2832</v>
      </c>
    </row>
    <row r="1708" spans="1:6" x14ac:dyDescent="0.5">
      <c r="A1708" s="1" t="s">
        <v>1731</v>
      </c>
      <c r="B1708" s="1">
        <v>6.6881483204926004</v>
      </c>
      <c r="C1708" s="1" t="s">
        <v>2832</v>
      </c>
      <c r="D1708" s="1" t="s">
        <v>2832</v>
      </c>
      <c r="E1708" s="1" t="s">
        <v>2832</v>
      </c>
      <c r="F1708" s="1" t="s">
        <v>2832</v>
      </c>
    </row>
    <row r="1709" spans="1:6" x14ac:dyDescent="0.5">
      <c r="A1709" s="1" t="s">
        <v>1732</v>
      </c>
      <c r="B1709" s="1">
        <v>2.0437226445479202</v>
      </c>
      <c r="C1709" s="1" t="s">
        <v>2832</v>
      </c>
      <c r="D1709" s="1" t="s">
        <v>2832</v>
      </c>
      <c r="E1709" s="1" t="s">
        <v>2832</v>
      </c>
      <c r="F1709" s="1" t="s">
        <v>2832</v>
      </c>
    </row>
    <row r="1710" spans="1:6" x14ac:dyDescent="0.5">
      <c r="A1710" s="1" t="s">
        <v>1733</v>
      </c>
      <c r="B1710" s="1">
        <v>12.933536728967599</v>
      </c>
      <c r="C1710" s="1" t="s">
        <v>2832</v>
      </c>
      <c r="D1710" s="1" t="s">
        <v>2832</v>
      </c>
      <c r="E1710" s="1" t="s">
        <v>2832</v>
      </c>
      <c r="F1710" s="1" t="s">
        <v>2832</v>
      </c>
    </row>
    <row r="1711" spans="1:6" x14ac:dyDescent="0.5">
      <c r="A1711" s="1" t="s">
        <v>1734</v>
      </c>
      <c r="B1711" s="1">
        <v>4.8391446112865104</v>
      </c>
      <c r="C1711" s="1" t="s">
        <v>2832</v>
      </c>
      <c r="D1711" s="1" t="s">
        <v>2832</v>
      </c>
      <c r="E1711" s="1" t="s">
        <v>2832</v>
      </c>
      <c r="F1711" s="1" t="s">
        <v>2832</v>
      </c>
    </row>
    <row r="1712" spans="1:6" x14ac:dyDescent="0.5">
      <c r="A1712" s="1" t="s">
        <v>1735</v>
      </c>
      <c r="B1712" s="1">
        <v>5.7849904371485001</v>
      </c>
      <c r="C1712" s="1" t="s">
        <v>2832</v>
      </c>
      <c r="D1712" s="1" t="s">
        <v>2832</v>
      </c>
      <c r="E1712" s="1" t="s">
        <v>2832</v>
      </c>
      <c r="F1712" s="1" t="s">
        <v>2832</v>
      </c>
    </row>
    <row r="1713" spans="1:6" x14ac:dyDescent="0.5">
      <c r="A1713" s="1" t="s">
        <v>1736</v>
      </c>
      <c r="B1713" s="1">
        <v>20.0280135551215</v>
      </c>
      <c r="C1713" s="1" t="s">
        <v>2832</v>
      </c>
      <c r="D1713" s="1" t="s">
        <v>2832</v>
      </c>
      <c r="E1713" s="1" t="s">
        <v>2832</v>
      </c>
      <c r="F1713" s="1" t="s">
        <v>2832</v>
      </c>
    </row>
    <row r="1714" spans="1:6" x14ac:dyDescent="0.5">
      <c r="A1714" s="1" t="s">
        <v>1737</v>
      </c>
      <c r="B1714" s="1">
        <v>7.5752781713570299</v>
      </c>
      <c r="C1714" s="1" t="s">
        <v>2832</v>
      </c>
      <c r="D1714" s="1" t="s">
        <v>2832</v>
      </c>
      <c r="E1714" s="1" t="s">
        <v>2832</v>
      </c>
      <c r="F1714" s="1" t="s">
        <v>2832</v>
      </c>
    </row>
    <row r="1715" spans="1:6" x14ac:dyDescent="0.5">
      <c r="A1715" s="1" t="s">
        <v>1738</v>
      </c>
      <c r="B1715" s="1">
        <v>25.318187561519998</v>
      </c>
      <c r="C1715" s="1" t="s">
        <v>2832</v>
      </c>
      <c r="D1715" s="1" t="s">
        <v>2832</v>
      </c>
      <c r="E1715" s="1" t="s">
        <v>2832</v>
      </c>
      <c r="F1715" s="1" t="s">
        <v>2832</v>
      </c>
    </row>
    <row r="1716" spans="1:6" x14ac:dyDescent="0.5">
      <c r="A1716" s="1" t="s">
        <v>1739</v>
      </c>
      <c r="B1716" s="1">
        <v>7.1435413372945096</v>
      </c>
      <c r="C1716" s="1" t="s">
        <v>2832</v>
      </c>
      <c r="D1716" s="1" t="s">
        <v>2832</v>
      </c>
      <c r="E1716" s="1" t="s">
        <v>2832</v>
      </c>
      <c r="F1716" s="1" t="s">
        <v>2832</v>
      </c>
    </row>
    <row r="1717" spans="1:6" x14ac:dyDescent="0.5">
      <c r="A1717" s="1" t="s">
        <v>1740</v>
      </c>
      <c r="B1717" s="1">
        <v>1.88025959056879</v>
      </c>
      <c r="C1717" s="1" t="s">
        <v>2832</v>
      </c>
      <c r="D1717" s="1" t="s">
        <v>2832</v>
      </c>
      <c r="E1717" s="1" t="s">
        <v>2832</v>
      </c>
      <c r="F1717" s="1" t="s">
        <v>2832</v>
      </c>
    </row>
    <row r="1718" spans="1:6" x14ac:dyDescent="0.5">
      <c r="A1718" s="1" t="s">
        <v>1741</v>
      </c>
      <c r="B1718" s="1">
        <v>13.389097212522399</v>
      </c>
      <c r="C1718" s="1" t="s">
        <v>2832</v>
      </c>
      <c r="D1718" s="1" t="s">
        <v>2832</v>
      </c>
      <c r="E1718" s="1" t="s">
        <v>2832</v>
      </c>
      <c r="F1718" s="1" t="s">
        <v>2832</v>
      </c>
    </row>
    <row r="1719" spans="1:6" x14ac:dyDescent="0.5">
      <c r="A1719" s="1" t="s">
        <v>1742</v>
      </c>
      <c r="B1719" s="1">
        <v>14.2984868033283</v>
      </c>
      <c r="C1719" s="1" t="s">
        <v>2832</v>
      </c>
      <c r="D1719" s="1" t="s">
        <v>2832</v>
      </c>
      <c r="E1719" s="1" t="s">
        <v>2832</v>
      </c>
      <c r="F1719" s="1" t="s">
        <v>2832</v>
      </c>
    </row>
    <row r="1720" spans="1:6" x14ac:dyDescent="0.5">
      <c r="A1720" s="1" t="s">
        <v>1743</v>
      </c>
      <c r="B1720" s="1">
        <v>4.3204428727200597</v>
      </c>
      <c r="C1720" s="1" t="s">
        <v>2832</v>
      </c>
      <c r="D1720" s="1" t="s">
        <v>2832</v>
      </c>
      <c r="E1720" s="1" t="s">
        <v>2832</v>
      </c>
      <c r="F1720" s="1" t="s">
        <v>2832</v>
      </c>
    </row>
    <row r="1721" spans="1:6" x14ac:dyDescent="0.5">
      <c r="A1721" s="1" t="s">
        <v>1744</v>
      </c>
      <c r="B1721" s="1">
        <v>2.7425758161973199</v>
      </c>
      <c r="C1721" s="1" t="s">
        <v>2832</v>
      </c>
      <c r="D1721" s="1" t="s">
        <v>2832</v>
      </c>
      <c r="E1721" s="1" t="s">
        <v>2832</v>
      </c>
      <c r="F1721" s="1" t="s">
        <v>2832</v>
      </c>
    </row>
    <row r="1722" spans="1:6" x14ac:dyDescent="0.5">
      <c r="A1722" s="1" t="s">
        <v>1745</v>
      </c>
      <c r="B1722" s="1">
        <v>6.1350550885938704</v>
      </c>
      <c r="C1722" s="1" t="s">
        <v>2832</v>
      </c>
      <c r="D1722" s="1" t="s">
        <v>2832</v>
      </c>
      <c r="E1722" s="1" t="s">
        <v>2832</v>
      </c>
      <c r="F1722" s="1" t="s">
        <v>2832</v>
      </c>
    </row>
    <row r="1723" spans="1:6" x14ac:dyDescent="0.5">
      <c r="A1723" s="1" t="s">
        <v>1746</v>
      </c>
      <c r="B1723" s="1">
        <v>1.88025959056879</v>
      </c>
      <c r="C1723" s="1" t="s">
        <v>2832</v>
      </c>
      <c r="D1723" s="1" t="s">
        <v>2832</v>
      </c>
      <c r="E1723" s="1" t="s">
        <v>2832</v>
      </c>
      <c r="F1723" s="1" t="s">
        <v>2832</v>
      </c>
    </row>
    <row r="1724" spans="1:6" x14ac:dyDescent="0.5">
      <c r="A1724" s="1" t="s">
        <v>1747</v>
      </c>
      <c r="B1724" s="1">
        <v>5.13943685480415</v>
      </c>
      <c r="C1724" s="1" t="s">
        <v>2832</v>
      </c>
      <c r="D1724" s="1" t="s">
        <v>2832</v>
      </c>
      <c r="E1724" s="1" t="s">
        <v>2832</v>
      </c>
      <c r="F1724" s="1" t="s">
        <v>2832</v>
      </c>
    </row>
    <row r="1725" spans="1:6" x14ac:dyDescent="0.5">
      <c r="A1725" s="1" t="s">
        <v>1748</v>
      </c>
      <c r="B1725" s="1">
        <v>5.6713694011423899</v>
      </c>
      <c r="C1725" s="1" t="s">
        <v>2832</v>
      </c>
      <c r="D1725" s="1" t="s">
        <v>2832</v>
      </c>
      <c r="E1725" s="1" t="s">
        <v>2832</v>
      </c>
      <c r="F1725" s="1" t="s">
        <v>2832</v>
      </c>
    </row>
    <row r="1726" spans="1:6" x14ac:dyDescent="0.5">
      <c r="A1726" s="1" t="s">
        <v>1749</v>
      </c>
      <c r="B1726" s="1">
        <v>5.06241952951145</v>
      </c>
      <c r="C1726" s="1" t="s">
        <v>2832</v>
      </c>
      <c r="D1726" s="1" t="s">
        <v>2832</v>
      </c>
      <c r="E1726" s="1" t="s">
        <v>2832</v>
      </c>
      <c r="F1726" s="1" t="s">
        <v>2832</v>
      </c>
    </row>
    <row r="1727" spans="1:6" x14ac:dyDescent="0.5">
      <c r="A1727" s="1" t="s">
        <v>1750</v>
      </c>
      <c r="B1727" s="1">
        <v>6.1660707085611302</v>
      </c>
      <c r="C1727" s="1" t="s">
        <v>2832</v>
      </c>
      <c r="D1727" s="1" t="s">
        <v>2832</v>
      </c>
      <c r="E1727" s="1" t="s">
        <v>2832</v>
      </c>
      <c r="F1727" s="1" t="s">
        <v>2832</v>
      </c>
    </row>
    <row r="1728" spans="1:6" x14ac:dyDescent="0.5">
      <c r="A1728" s="1" t="s">
        <v>1751</v>
      </c>
      <c r="B1728" s="1">
        <v>4.8696022916024804</v>
      </c>
      <c r="C1728" s="1" t="s">
        <v>2832</v>
      </c>
      <c r="D1728" s="1" t="s">
        <v>2832</v>
      </c>
      <c r="E1728" s="1" t="s">
        <v>2832</v>
      </c>
      <c r="F1728" s="1" t="s">
        <v>2832</v>
      </c>
    </row>
    <row r="1729" spans="1:6" x14ac:dyDescent="0.5">
      <c r="A1729" s="1" t="s">
        <v>1752</v>
      </c>
      <c r="B1729" s="1">
        <v>4.6595334398661201</v>
      </c>
      <c r="C1729" s="1" t="s">
        <v>2832</v>
      </c>
      <c r="D1729" s="1" t="s">
        <v>2832</v>
      </c>
      <c r="E1729" s="1" t="s">
        <v>2832</v>
      </c>
      <c r="F1729" s="1" t="s">
        <v>2832</v>
      </c>
    </row>
    <row r="1730" spans="1:6" x14ac:dyDescent="0.5">
      <c r="A1730" s="1" t="s">
        <v>1753</v>
      </c>
      <c r="B1730" s="1">
        <v>8.4097491233523591</v>
      </c>
      <c r="C1730" s="1" t="s">
        <v>2832</v>
      </c>
      <c r="D1730" s="1" t="s">
        <v>2832</v>
      </c>
      <c r="E1730" s="1" t="s">
        <v>2832</v>
      </c>
      <c r="F1730" s="1" t="s">
        <v>2832</v>
      </c>
    </row>
    <row r="1731" spans="1:6" x14ac:dyDescent="0.5">
      <c r="A1731" s="1" t="s">
        <v>1754</v>
      </c>
      <c r="B1731" s="1">
        <v>18.173380406170502</v>
      </c>
      <c r="C1731" s="1" t="s">
        <v>2832</v>
      </c>
      <c r="D1731" s="1" t="s">
        <v>2832</v>
      </c>
      <c r="E1731" s="1" t="s">
        <v>2832</v>
      </c>
      <c r="F1731" s="1" t="s">
        <v>2832</v>
      </c>
    </row>
    <row r="1732" spans="1:6" x14ac:dyDescent="0.5">
      <c r="A1732" s="1" t="s">
        <v>1755</v>
      </c>
      <c r="B1732" s="1">
        <v>2.79954881941805</v>
      </c>
      <c r="C1732" s="1" t="s">
        <v>2832</v>
      </c>
      <c r="D1732" s="1" t="s">
        <v>2832</v>
      </c>
      <c r="E1732" s="1" t="s">
        <v>2832</v>
      </c>
      <c r="F1732" s="1" t="s">
        <v>2832</v>
      </c>
    </row>
    <row r="1733" spans="1:6" x14ac:dyDescent="0.5">
      <c r="A1733" s="1" t="s">
        <v>1756</v>
      </c>
      <c r="B1733" s="1">
        <v>10.724797811511699</v>
      </c>
      <c r="C1733" s="1" t="s">
        <v>2832</v>
      </c>
      <c r="D1733" s="1" t="s">
        <v>2832</v>
      </c>
      <c r="E1733" s="1" t="s">
        <v>2832</v>
      </c>
      <c r="F1733" s="1" t="s">
        <v>2832</v>
      </c>
    </row>
    <row r="1734" spans="1:6" x14ac:dyDescent="0.5">
      <c r="A1734" s="1" t="s">
        <v>1757</v>
      </c>
      <c r="B1734" s="1">
        <v>8.4380768216460602</v>
      </c>
      <c r="C1734" s="1" t="s">
        <v>2832</v>
      </c>
      <c r="D1734" s="1" t="s">
        <v>2832</v>
      </c>
      <c r="E1734" s="1" t="s">
        <v>2832</v>
      </c>
      <c r="F1734" s="1" t="s">
        <v>2832</v>
      </c>
    </row>
    <row r="1735" spans="1:6" x14ac:dyDescent="0.5">
      <c r="A1735" s="1" t="s">
        <v>1758</v>
      </c>
      <c r="B1735" s="1">
        <v>5.1194480464984098</v>
      </c>
      <c r="C1735" s="1" t="s">
        <v>2832</v>
      </c>
      <c r="D1735" s="1" t="s">
        <v>2832</v>
      </c>
      <c r="E1735" s="1" t="s">
        <v>2832</v>
      </c>
      <c r="F1735" s="1" t="s">
        <v>2832</v>
      </c>
    </row>
    <row r="1736" spans="1:6" x14ac:dyDescent="0.5">
      <c r="A1736" s="1" t="s">
        <v>1759</v>
      </c>
      <c r="B1736" s="1">
        <v>19.336006261094902</v>
      </c>
      <c r="C1736" s="1" t="s">
        <v>2832</v>
      </c>
      <c r="D1736" s="1" t="s">
        <v>2832</v>
      </c>
      <c r="E1736" s="1" t="s">
        <v>2832</v>
      </c>
      <c r="F1736" s="1" t="s">
        <v>2832</v>
      </c>
    </row>
    <row r="1737" spans="1:6" x14ac:dyDescent="0.5">
      <c r="A1737" s="1" t="s">
        <v>1760</v>
      </c>
      <c r="B1737" s="1">
        <v>4.5481630872665999</v>
      </c>
      <c r="C1737" s="1" t="s">
        <v>2832</v>
      </c>
      <c r="D1737" s="1" t="s">
        <v>2832</v>
      </c>
      <c r="E1737" s="1" t="s">
        <v>2832</v>
      </c>
      <c r="F1737" s="1" t="s">
        <v>2832</v>
      </c>
    </row>
    <row r="1738" spans="1:6" x14ac:dyDescent="0.5">
      <c r="A1738" s="1" t="s">
        <v>1761</v>
      </c>
      <c r="B1738" s="1">
        <v>3.3861692036229001</v>
      </c>
      <c r="C1738" s="1" t="s">
        <v>2832</v>
      </c>
      <c r="D1738" s="1" t="s">
        <v>2832</v>
      </c>
      <c r="E1738" s="1" t="s">
        <v>2832</v>
      </c>
      <c r="F1738" s="1" t="s">
        <v>2832</v>
      </c>
    </row>
    <row r="1739" spans="1:6" x14ac:dyDescent="0.5">
      <c r="A1739" s="1" t="s">
        <v>1762</v>
      </c>
      <c r="B1739" s="1">
        <v>2.27379617326701</v>
      </c>
      <c r="C1739" s="1" t="s">
        <v>2832</v>
      </c>
      <c r="D1739" s="1" t="s">
        <v>2832</v>
      </c>
      <c r="E1739" s="1" t="s">
        <v>2832</v>
      </c>
      <c r="F1739" s="1" t="s">
        <v>2832</v>
      </c>
    </row>
    <row r="1740" spans="1:6" x14ac:dyDescent="0.5">
      <c r="A1740" s="1" t="s">
        <v>1763</v>
      </c>
      <c r="B1740" s="1">
        <v>6.2554857248276896</v>
      </c>
      <c r="C1740" s="1" t="s">
        <v>2832</v>
      </c>
      <c r="D1740" s="1" t="s">
        <v>2832</v>
      </c>
      <c r="E1740" s="1" t="s">
        <v>2832</v>
      </c>
      <c r="F1740" s="1" t="s">
        <v>2832</v>
      </c>
    </row>
    <row r="1741" spans="1:6" x14ac:dyDescent="0.5">
      <c r="A1741" s="1" t="s">
        <v>1764</v>
      </c>
      <c r="B1741" s="1">
        <v>6.2554857248276896</v>
      </c>
      <c r="C1741" s="1" t="s">
        <v>2832</v>
      </c>
      <c r="D1741" s="1" t="s">
        <v>2832</v>
      </c>
      <c r="E1741" s="1" t="s">
        <v>2832</v>
      </c>
      <c r="F1741" s="1" t="s">
        <v>2832</v>
      </c>
    </row>
    <row r="1742" spans="1:6" x14ac:dyDescent="0.5">
      <c r="A1742" s="1" t="s">
        <v>1765</v>
      </c>
      <c r="B1742" s="1">
        <v>6.3005112303852302</v>
      </c>
      <c r="C1742" s="1" t="s">
        <v>2832</v>
      </c>
      <c r="D1742" s="1" t="s">
        <v>2832</v>
      </c>
      <c r="E1742" s="1" t="s">
        <v>2832</v>
      </c>
      <c r="F1742" s="1" t="s">
        <v>2832</v>
      </c>
    </row>
    <row r="1743" spans="1:6" x14ac:dyDescent="0.5">
      <c r="A1743" s="1" t="s">
        <v>1766</v>
      </c>
      <c r="B1743" s="1">
        <v>2.5362978300607102</v>
      </c>
      <c r="C1743" s="1" t="s">
        <v>2832</v>
      </c>
      <c r="D1743" s="1" t="s">
        <v>2832</v>
      </c>
      <c r="E1743" s="1" t="s">
        <v>2832</v>
      </c>
      <c r="F1743" s="1" t="s">
        <v>2832</v>
      </c>
    </row>
    <row r="1744" spans="1:6" x14ac:dyDescent="0.5">
      <c r="A1744" s="1" t="s">
        <v>1767</v>
      </c>
      <c r="B1744" s="1">
        <v>4.4400959373612903</v>
      </c>
      <c r="C1744" s="1" t="s">
        <v>2832</v>
      </c>
      <c r="D1744" s="1" t="s">
        <v>2832</v>
      </c>
      <c r="E1744" s="1" t="s">
        <v>2832</v>
      </c>
      <c r="F1744" s="1" t="s">
        <v>2832</v>
      </c>
    </row>
    <row r="1745" spans="1:6" x14ac:dyDescent="0.5">
      <c r="A1745" s="1" t="s">
        <v>1768</v>
      </c>
      <c r="B1745" s="1">
        <v>8.57473765570602</v>
      </c>
      <c r="C1745" s="1" t="s">
        <v>2832</v>
      </c>
      <c r="D1745" s="1" t="s">
        <v>2832</v>
      </c>
      <c r="E1745" s="1" t="s">
        <v>2832</v>
      </c>
      <c r="F1745" s="1" t="s">
        <v>2832</v>
      </c>
    </row>
    <row r="1746" spans="1:6" x14ac:dyDescent="0.5">
      <c r="A1746" s="1" t="s">
        <v>1769</v>
      </c>
      <c r="B1746" s="1">
        <v>3.1327757726185999</v>
      </c>
      <c r="C1746" s="1" t="s">
        <v>2832</v>
      </c>
      <c r="D1746" s="1" t="s">
        <v>2832</v>
      </c>
      <c r="E1746" s="1" t="s">
        <v>2832</v>
      </c>
      <c r="F1746" s="1" t="s">
        <v>2832</v>
      </c>
    </row>
    <row r="1747" spans="1:6" x14ac:dyDescent="0.5">
      <c r="A1747" s="1" t="s">
        <v>1770</v>
      </c>
      <c r="B1747" s="1">
        <v>5.9471466108509299</v>
      </c>
      <c r="C1747" s="1" t="s">
        <v>2832</v>
      </c>
      <c r="D1747" s="1" t="s">
        <v>2832</v>
      </c>
      <c r="E1747" s="1" t="s">
        <v>2832</v>
      </c>
      <c r="F1747" s="1" t="s">
        <v>2832</v>
      </c>
    </row>
    <row r="1748" spans="1:6" x14ac:dyDescent="0.5">
      <c r="A1748" s="1" t="s">
        <v>1771</v>
      </c>
      <c r="B1748" s="1">
        <v>3.9148209695706</v>
      </c>
      <c r="C1748" s="1" t="s">
        <v>2832</v>
      </c>
      <c r="D1748" s="1" t="s">
        <v>2832</v>
      </c>
      <c r="E1748" s="1" t="s">
        <v>2832</v>
      </c>
      <c r="F1748" s="1" t="s">
        <v>2832</v>
      </c>
    </row>
    <row r="1749" spans="1:6" x14ac:dyDescent="0.5">
      <c r="A1749" s="1" t="s">
        <v>1772</v>
      </c>
      <c r="B1749" s="1">
        <v>6.9064377876345899</v>
      </c>
      <c r="C1749" s="1" t="s">
        <v>2832</v>
      </c>
      <c r="D1749" s="1" t="s">
        <v>2832</v>
      </c>
      <c r="E1749" s="1" t="s">
        <v>2832</v>
      </c>
      <c r="F1749" s="1" t="s">
        <v>2832</v>
      </c>
    </row>
    <row r="1750" spans="1:6" x14ac:dyDescent="0.5">
      <c r="A1750" s="1" t="s">
        <v>1773</v>
      </c>
      <c r="B1750" s="1">
        <v>2.08931312319655</v>
      </c>
      <c r="C1750" s="1" t="s">
        <v>2832</v>
      </c>
      <c r="D1750" s="1" t="s">
        <v>2832</v>
      </c>
      <c r="E1750" s="1" t="s">
        <v>2832</v>
      </c>
      <c r="F1750" s="1" t="s">
        <v>2832</v>
      </c>
    </row>
    <row r="1751" spans="1:6" x14ac:dyDescent="0.5">
      <c r="A1751" s="1" t="s">
        <v>1774</v>
      </c>
      <c r="B1751" s="1">
        <v>9.2893403689423995</v>
      </c>
      <c r="C1751" s="1" t="s">
        <v>2832</v>
      </c>
      <c r="D1751" s="1" t="s">
        <v>2832</v>
      </c>
      <c r="E1751" s="1" t="s">
        <v>2832</v>
      </c>
      <c r="F1751" s="1" t="s">
        <v>2832</v>
      </c>
    </row>
    <row r="1752" spans="1:6" x14ac:dyDescent="0.5">
      <c r="A1752" s="1" t="s">
        <v>1775</v>
      </c>
      <c r="B1752" s="1">
        <v>9.6517919649013209</v>
      </c>
      <c r="C1752" s="1" t="s">
        <v>2832</v>
      </c>
      <c r="D1752" s="1" t="s">
        <v>2832</v>
      </c>
      <c r="E1752" s="1" t="s">
        <v>2832</v>
      </c>
      <c r="F1752" s="1" t="s">
        <v>2832</v>
      </c>
    </row>
    <row r="1753" spans="1:6" x14ac:dyDescent="0.5">
      <c r="A1753" s="1" t="s">
        <v>1776</v>
      </c>
      <c r="B1753" s="1">
        <v>2.4619750498400901</v>
      </c>
      <c r="C1753" s="1" t="s">
        <v>2832</v>
      </c>
      <c r="D1753" s="1" t="s">
        <v>2832</v>
      </c>
      <c r="E1753" s="1" t="s">
        <v>2832</v>
      </c>
      <c r="F1753" s="1" t="s">
        <v>2832</v>
      </c>
    </row>
    <row r="1754" spans="1:6" x14ac:dyDescent="0.5">
      <c r="A1754" s="1" t="s">
        <v>1777</v>
      </c>
      <c r="B1754" s="1">
        <v>3.62722827845562</v>
      </c>
      <c r="C1754" s="1" t="s">
        <v>2832</v>
      </c>
      <c r="D1754" s="1" t="s">
        <v>2832</v>
      </c>
      <c r="E1754" s="1" t="s">
        <v>2832</v>
      </c>
      <c r="F1754" s="1" t="s">
        <v>2832</v>
      </c>
    </row>
    <row r="1755" spans="1:6" x14ac:dyDescent="0.5">
      <c r="A1755" s="1" t="s">
        <v>1778</v>
      </c>
      <c r="B1755" s="1">
        <v>9.8624776497660207</v>
      </c>
      <c r="C1755" s="1" t="s">
        <v>2832</v>
      </c>
      <c r="D1755" s="1" t="s">
        <v>2832</v>
      </c>
      <c r="E1755" s="1" t="s">
        <v>2832</v>
      </c>
      <c r="F1755" s="1" t="s">
        <v>2832</v>
      </c>
    </row>
    <row r="1756" spans="1:6" x14ac:dyDescent="0.5">
      <c r="A1756" s="1" t="s">
        <v>1779</v>
      </c>
      <c r="B1756" s="1">
        <v>8.6383122982608906</v>
      </c>
      <c r="C1756" s="1" t="s">
        <v>2832</v>
      </c>
      <c r="D1756" s="1" t="s">
        <v>2832</v>
      </c>
      <c r="E1756" s="1" t="s">
        <v>2832</v>
      </c>
      <c r="F1756" s="1" t="s">
        <v>2832</v>
      </c>
    </row>
    <row r="1757" spans="1:6" x14ac:dyDescent="0.5">
      <c r="A1757" s="1" t="s">
        <v>1780</v>
      </c>
      <c r="B1757" s="1">
        <v>4.45090642029459</v>
      </c>
      <c r="C1757" s="1" t="s">
        <v>2832</v>
      </c>
      <c r="D1757" s="1" t="s">
        <v>2832</v>
      </c>
      <c r="E1757" s="1" t="s">
        <v>2832</v>
      </c>
      <c r="F1757" s="1" t="s">
        <v>2832</v>
      </c>
    </row>
    <row r="1758" spans="1:6" x14ac:dyDescent="0.5">
      <c r="A1758" s="1" t="s">
        <v>1781</v>
      </c>
      <c r="B1758" s="1">
        <v>7.2991170739731199</v>
      </c>
      <c r="C1758" s="1" t="s">
        <v>2832</v>
      </c>
      <c r="D1758" s="1" t="s">
        <v>2832</v>
      </c>
      <c r="E1758" s="1" t="s">
        <v>2832</v>
      </c>
      <c r="F1758" s="1" t="s">
        <v>2832</v>
      </c>
    </row>
    <row r="1759" spans="1:6" x14ac:dyDescent="0.5">
      <c r="A1759" s="1" t="s">
        <v>1782</v>
      </c>
      <c r="B1759" s="1">
        <v>6.2688471910956203</v>
      </c>
      <c r="C1759" s="1" t="s">
        <v>2832</v>
      </c>
      <c r="D1759" s="1" t="s">
        <v>2832</v>
      </c>
      <c r="E1759" s="1" t="s">
        <v>2832</v>
      </c>
      <c r="F1759" s="1" t="s">
        <v>2832</v>
      </c>
    </row>
    <row r="1760" spans="1:6" x14ac:dyDescent="0.5">
      <c r="A1760" s="1" t="s">
        <v>1783</v>
      </c>
      <c r="B1760" s="1">
        <v>10.4969802825727</v>
      </c>
      <c r="C1760" s="1" t="s">
        <v>2832</v>
      </c>
      <c r="D1760" s="1" t="s">
        <v>2832</v>
      </c>
      <c r="E1760" s="1" t="s">
        <v>2832</v>
      </c>
      <c r="F1760" s="1" t="s">
        <v>2832</v>
      </c>
    </row>
    <row r="1761" spans="1:6" x14ac:dyDescent="0.5">
      <c r="A1761" s="1" t="s">
        <v>1784</v>
      </c>
      <c r="B1761" s="1">
        <v>3.8446563111724199</v>
      </c>
      <c r="C1761" s="1" t="s">
        <v>2832</v>
      </c>
      <c r="D1761" s="1" t="s">
        <v>2832</v>
      </c>
      <c r="E1761" s="1" t="s">
        <v>2832</v>
      </c>
      <c r="F1761" s="1" t="s">
        <v>2832</v>
      </c>
    </row>
    <row r="1762" spans="1:6" x14ac:dyDescent="0.5">
      <c r="A1762" s="1" t="s">
        <v>1785</v>
      </c>
      <c r="B1762" s="1">
        <v>8.1383279088621894</v>
      </c>
      <c r="C1762" s="1" t="s">
        <v>2832</v>
      </c>
      <c r="D1762" s="1" t="s">
        <v>2832</v>
      </c>
      <c r="E1762" s="1" t="s">
        <v>2832</v>
      </c>
      <c r="F1762" s="1" t="s">
        <v>2832</v>
      </c>
    </row>
    <row r="1763" spans="1:6" x14ac:dyDescent="0.5">
      <c r="A1763" s="1" t="s">
        <v>1786</v>
      </c>
      <c r="B1763" s="1">
        <v>6.2852834852727701</v>
      </c>
      <c r="C1763" s="1" t="s">
        <v>2832</v>
      </c>
      <c r="D1763" s="1" t="s">
        <v>2832</v>
      </c>
      <c r="E1763" s="1" t="s">
        <v>2832</v>
      </c>
      <c r="F1763" s="1" t="s">
        <v>2832</v>
      </c>
    </row>
    <row r="1764" spans="1:6" x14ac:dyDescent="0.5">
      <c r="A1764" s="1" t="s">
        <v>1787</v>
      </c>
      <c r="B1764" s="1">
        <v>8.3967798437862697</v>
      </c>
      <c r="C1764" s="1" t="s">
        <v>2832</v>
      </c>
      <c r="D1764" s="1" t="s">
        <v>2832</v>
      </c>
      <c r="E1764" s="1" t="s">
        <v>2832</v>
      </c>
      <c r="F1764" s="1" t="s">
        <v>2832</v>
      </c>
    </row>
    <row r="1765" spans="1:6" x14ac:dyDescent="0.5">
      <c r="A1765" s="1" t="s">
        <v>1788</v>
      </c>
      <c r="B1765" s="1">
        <v>1.0189179621300899</v>
      </c>
      <c r="C1765" s="1" t="s">
        <v>2832</v>
      </c>
      <c r="D1765" s="1" t="s">
        <v>2832</v>
      </c>
      <c r="E1765" s="1" t="s">
        <v>2832</v>
      </c>
      <c r="F1765" s="1" t="s">
        <v>2832</v>
      </c>
    </row>
    <row r="1766" spans="1:6" x14ac:dyDescent="0.5">
      <c r="A1766" s="1" t="s">
        <v>1789</v>
      </c>
      <c r="B1766" s="1">
        <v>7.8851645999723301</v>
      </c>
      <c r="C1766" s="1" t="s">
        <v>2832</v>
      </c>
      <c r="D1766" s="1" t="s">
        <v>2832</v>
      </c>
      <c r="E1766" s="1" t="s">
        <v>2832</v>
      </c>
      <c r="F1766" s="1" t="s">
        <v>2832</v>
      </c>
    </row>
    <row r="1767" spans="1:6" x14ac:dyDescent="0.5">
      <c r="A1767" s="1" t="s">
        <v>1790</v>
      </c>
      <c r="B1767" s="1">
        <v>9.4813743521612306</v>
      </c>
      <c r="C1767" s="1" t="s">
        <v>2832</v>
      </c>
      <c r="D1767" s="1" t="s">
        <v>2832</v>
      </c>
      <c r="E1767" s="1" t="s">
        <v>2832</v>
      </c>
      <c r="F1767" s="1" t="s">
        <v>2832</v>
      </c>
    </row>
    <row r="1768" spans="1:6" x14ac:dyDescent="0.5">
      <c r="A1768" s="1" t="s">
        <v>1791</v>
      </c>
      <c r="B1768" s="1">
        <v>6.2248706141880499</v>
      </c>
      <c r="C1768" s="1" t="s">
        <v>2832</v>
      </c>
      <c r="D1768" s="1" t="s">
        <v>2832</v>
      </c>
      <c r="E1768" s="1" t="s">
        <v>2832</v>
      </c>
      <c r="F1768" s="1" t="s">
        <v>2832</v>
      </c>
    </row>
    <row r="1769" spans="1:6" x14ac:dyDescent="0.5">
      <c r="A1769" s="1" t="s">
        <v>1792</v>
      </c>
      <c r="B1769" s="1">
        <v>16.703421691144801</v>
      </c>
      <c r="C1769" s="1" t="s">
        <v>2832</v>
      </c>
      <c r="D1769" s="1" t="s">
        <v>2832</v>
      </c>
      <c r="E1769" s="1" t="s">
        <v>2832</v>
      </c>
      <c r="F1769" s="1" t="s">
        <v>2832</v>
      </c>
    </row>
    <row r="1770" spans="1:6" x14ac:dyDescent="0.5">
      <c r="A1770" s="1" t="s">
        <v>1793</v>
      </c>
      <c r="B1770" s="1">
        <v>1.5969455372863399</v>
      </c>
      <c r="C1770" s="1" t="s">
        <v>2832</v>
      </c>
      <c r="D1770" s="1" t="s">
        <v>2832</v>
      </c>
      <c r="E1770" s="1" t="s">
        <v>2832</v>
      </c>
      <c r="F1770" s="1" t="s">
        <v>2832</v>
      </c>
    </row>
    <row r="1771" spans="1:6" x14ac:dyDescent="0.5">
      <c r="A1771" s="1" t="s">
        <v>1794</v>
      </c>
      <c r="B1771" s="1">
        <v>8.2621488282187805</v>
      </c>
      <c r="C1771" s="1" t="s">
        <v>2832</v>
      </c>
      <c r="D1771" s="1" t="s">
        <v>2832</v>
      </c>
      <c r="E1771" s="1" t="s">
        <v>2832</v>
      </c>
      <c r="F1771" s="1" t="s">
        <v>2832</v>
      </c>
    </row>
    <row r="1772" spans="1:6" x14ac:dyDescent="0.5">
      <c r="A1772" s="1" t="s">
        <v>1795</v>
      </c>
      <c r="B1772" s="1">
        <v>6.2554857248276896</v>
      </c>
      <c r="C1772" s="1" t="s">
        <v>2832</v>
      </c>
      <c r="D1772" s="1" t="s">
        <v>2832</v>
      </c>
      <c r="E1772" s="1" t="s">
        <v>2832</v>
      </c>
      <c r="F1772" s="1" t="s">
        <v>2832</v>
      </c>
    </row>
    <row r="1773" spans="1:6" x14ac:dyDescent="0.5">
      <c r="A1773" s="1" t="s">
        <v>1796</v>
      </c>
      <c r="B1773" s="1">
        <v>9.1678120250613393</v>
      </c>
      <c r="C1773" s="1" t="s">
        <v>2832</v>
      </c>
      <c r="D1773" s="1" t="s">
        <v>2832</v>
      </c>
      <c r="E1773" s="1" t="s">
        <v>2832</v>
      </c>
      <c r="F1773" s="1" t="s">
        <v>2832</v>
      </c>
    </row>
    <row r="1774" spans="1:6" x14ac:dyDescent="0.5">
      <c r="A1774" s="1" t="s">
        <v>1797</v>
      </c>
      <c r="B1774" s="1">
        <v>11.566535077706</v>
      </c>
      <c r="C1774" s="1" t="s">
        <v>2832</v>
      </c>
      <c r="D1774" s="1" t="s">
        <v>2832</v>
      </c>
      <c r="E1774" s="1" t="s">
        <v>2832</v>
      </c>
      <c r="F1774" s="1" t="s">
        <v>2832</v>
      </c>
    </row>
    <row r="1775" spans="1:6" x14ac:dyDescent="0.5">
      <c r="A1775" s="1" t="s">
        <v>1798</v>
      </c>
      <c r="B1775" s="1">
        <v>4.9938812474008198</v>
      </c>
      <c r="C1775" s="1" t="s">
        <v>2832</v>
      </c>
      <c r="D1775" s="1" t="s">
        <v>2832</v>
      </c>
      <c r="E1775" s="1" t="s">
        <v>2832</v>
      </c>
      <c r="F1775" s="1" t="s">
        <v>2832</v>
      </c>
    </row>
    <row r="1776" spans="1:6" x14ac:dyDescent="0.5">
      <c r="A1776" s="1" t="s">
        <v>1799</v>
      </c>
      <c r="B1776" s="1">
        <v>7.6501574451423604</v>
      </c>
      <c r="C1776" s="1" t="s">
        <v>2832</v>
      </c>
      <c r="D1776" s="1" t="s">
        <v>2832</v>
      </c>
      <c r="E1776" s="1" t="s">
        <v>2832</v>
      </c>
      <c r="F1776" s="1" t="s">
        <v>2832</v>
      </c>
    </row>
    <row r="1777" spans="1:6" x14ac:dyDescent="0.5">
      <c r="A1777" s="1" t="s">
        <v>1800</v>
      </c>
      <c r="B1777" s="1">
        <v>8.2515385209777197</v>
      </c>
      <c r="C1777" s="1" t="s">
        <v>2832</v>
      </c>
      <c r="D1777" s="1" t="s">
        <v>2832</v>
      </c>
      <c r="E1777" s="1" t="s">
        <v>2832</v>
      </c>
      <c r="F1777" s="1" t="s">
        <v>2832</v>
      </c>
    </row>
    <row r="1778" spans="1:6" x14ac:dyDescent="0.5">
      <c r="A1778" s="1" t="s">
        <v>1801</v>
      </c>
      <c r="B1778" s="1">
        <v>5.8786825941269196</v>
      </c>
      <c r="C1778" s="1" t="s">
        <v>2832</v>
      </c>
      <c r="D1778" s="1" t="s">
        <v>2832</v>
      </c>
      <c r="E1778" s="1" t="s">
        <v>2832</v>
      </c>
      <c r="F1778" s="1" t="s">
        <v>2832</v>
      </c>
    </row>
    <row r="1779" spans="1:6" x14ac:dyDescent="0.5">
      <c r="A1779" s="1" t="s">
        <v>1802</v>
      </c>
      <c r="B1779" s="1">
        <v>11.6522914428205</v>
      </c>
      <c r="C1779" s="1" t="s">
        <v>2832</v>
      </c>
      <c r="D1779" s="1" t="s">
        <v>2832</v>
      </c>
      <c r="E1779" s="1" t="s">
        <v>2832</v>
      </c>
      <c r="F1779" s="1" t="s">
        <v>2832</v>
      </c>
    </row>
    <row r="1780" spans="1:6" x14ac:dyDescent="0.5">
      <c r="A1780" s="1" t="s">
        <v>1803</v>
      </c>
      <c r="B1780" s="1">
        <v>5.1767881431513203</v>
      </c>
      <c r="C1780" s="1" t="s">
        <v>2832</v>
      </c>
      <c r="D1780" s="1" t="s">
        <v>2832</v>
      </c>
      <c r="E1780" s="1" t="s">
        <v>2832</v>
      </c>
      <c r="F1780" s="1" t="s">
        <v>2832</v>
      </c>
    </row>
    <row r="1781" spans="1:6" x14ac:dyDescent="0.5">
      <c r="A1781" s="1" t="s">
        <v>1804</v>
      </c>
      <c r="B1781" s="1">
        <v>5.48126253624537</v>
      </c>
      <c r="C1781" s="1" t="s">
        <v>2832</v>
      </c>
      <c r="D1781" s="1" t="s">
        <v>2832</v>
      </c>
      <c r="E1781" s="1" t="s">
        <v>2832</v>
      </c>
      <c r="F1781" s="1" t="s">
        <v>2832</v>
      </c>
    </row>
    <row r="1782" spans="1:6" x14ac:dyDescent="0.5">
      <c r="A1782" s="1" t="s">
        <v>1805</v>
      </c>
      <c r="B1782" s="1">
        <v>12.3125702439814</v>
      </c>
      <c r="C1782" s="1" t="s">
        <v>2832</v>
      </c>
      <c r="D1782" s="1" t="s">
        <v>2832</v>
      </c>
      <c r="E1782" s="1" t="s">
        <v>2832</v>
      </c>
      <c r="F1782" s="1" t="s">
        <v>2832</v>
      </c>
    </row>
    <row r="1783" spans="1:6" x14ac:dyDescent="0.5">
      <c r="A1783" s="1" t="s">
        <v>1806</v>
      </c>
      <c r="B1783" s="1">
        <v>4.51486767499543</v>
      </c>
      <c r="C1783" s="1" t="s">
        <v>2832</v>
      </c>
      <c r="D1783" s="1" t="s">
        <v>2832</v>
      </c>
      <c r="E1783" s="1" t="s">
        <v>2832</v>
      </c>
      <c r="F1783" s="1" t="s">
        <v>2832</v>
      </c>
    </row>
    <row r="1784" spans="1:6" x14ac:dyDescent="0.5">
      <c r="A1784" s="1" t="s">
        <v>1807</v>
      </c>
      <c r="B1784" s="1">
        <v>9.8527538284625908</v>
      </c>
      <c r="C1784" s="1" t="s">
        <v>2832</v>
      </c>
      <c r="D1784" s="1" t="s">
        <v>2832</v>
      </c>
      <c r="E1784" s="1" t="s">
        <v>2832</v>
      </c>
      <c r="F1784" s="1" t="s">
        <v>2832</v>
      </c>
    </row>
    <row r="1785" spans="1:6" x14ac:dyDescent="0.5">
      <c r="A1785" s="1" t="s">
        <v>1808</v>
      </c>
      <c r="B1785" s="1">
        <v>7.9298039387153798</v>
      </c>
      <c r="C1785" s="1" t="s">
        <v>2832</v>
      </c>
      <c r="D1785" s="1" t="s">
        <v>2832</v>
      </c>
      <c r="E1785" s="1" t="s">
        <v>2832</v>
      </c>
      <c r="F1785" s="1" t="s">
        <v>2832</v>
      </c>
    </row>
    <row r="1786" spans="1:6" x14ac:dyDescent="0.5">
      <c r="A1786" s="1" t="s">
        <v>1809</v>
      </c>
      <c r="B1786" s="1">
        <v>5.0683291824246499</v>
      </c>
      <c r="C1786" s="1" t="s">
        <v>2832</v>
      </c>
      <c r="D1786" s="1" t="s">
        <v>2832</v>
      </c>
      <c r="E1786" s="1" t="s">
        <v>2832</v>
      </c>
      <c r="F1786" s="1" t="s">
        <v>2832</v>
      </c>
    </row>
    <row r="1787" spans="1:6" x14ac:dyDescent="0.5">
      <c r="A1787" s="1" t="s">
        <v>1810</v>
      </c>
      <c r="B1787" s="1">
        <v>2.93588377932821</v>
      </c>
      <c r="C1787" s="1" t="s">
        <v>2832</v>
      </c>
      <c r="D1787" s="1" t="s">
        <v>2832</v>
      </c>
      <c r="E1787" s="1" t="s">
        <v>2832</v>
      </c>
      <c r="F1787" s="1" t="s">
        <v>2832</v>
      </c>
    </row>
    <row r="1788" spans="1:6" x14ac:dyDescent="0.5">
      <c r="A1788" s="1" t="s">
        <v>1811</v>
      </c>
      <c r="B1788" s="1">
        <v>10.688675921109001</v>
      </c>
      <c r="C1788" s="1" t="s">
        <v>2832</v>
      </c>
      <c r="D1788" s="1" t="s">
        <v>2832</v>
      </c>
      <c r="E1788" s="1" t="s">
        <v>2832</v>
      </c>
      <c r="F1788" s="1" t="s">
        <v>2832</v>
      </c>
    </row>
    <row r="1789" spans="1:6" x14ac:dyDescent="0.5">
      <c r="A1789" s="1" t="s">
        <v>1812</v>
      </c>
      <c r="B1789" s="1">
        <v>20.4568960798542</v>
      </c>
      <c r="C1789" s="1" t="s">
        <v>2832</v>
      </c>
      <c r="D1789" s="1" t="s">
        <v>2832</v>
      </c>
      <c r="E1789" s="1" t="s">
        <v>2832</v>
      </c>
      <c r="F1789" s="1" t="s">
        <v>2832</v>
      </c>
    </row>
    <row r="1790" spans="1:6" x14ac:dyDescent="0.5">
      <c r="A1790" s="1" t="s">
        <v>1813</v>
      </c>
      <c r="B1790" s="1">
        <v>5.3722788003767601</v>
      </c>
      <c r="C1790" s="1" t="s">
        <v>2832</v>
      </c>
      <c r="D1790" s="1" t="s">
        <v>2832</v>
      </c>
      <c r="E1790" s="1" t="s">
        <v>2832</v>
      </c>
      <c r="F1790" s="1" t="s">
        <v>2832</v>
      </c>
    </row>
    <row r="1791" spans="1:6" x14ac:dyDescent="0.5">
      <c r="A1791" s="1" t="s">
        <v>1814</v>
      </c>
      <c r="B1791" s="1">
        <v>15.252297255483001</v>
      </c>
      <c r="C1791" s="1" t="s">
        <v>2832</v>
      </c>
      <c r="D1791" s="1" t="s">
        <v>2832</v>
      </c>
      <c r="E1791" s="1" t="s">
        <v>2832</v>
      </c>
      <c r="F1791" s="1" t="s">
        <v>2832</v>
      </c>
    </row>
    <row r="1792" spans="1:6" x14ac:dyDescent="0.5">
      <c r="A1792" s="1" t="s">
        <v>1815</v>
      </c>
      <c r="B1792" s="1">
        <v>5.6820203567922603</v>
      </c>
      <c r="C1792" s="1" t="s">
        <v>2832</v>
      </c>
      <c r="D1792" s="1" t="s">
        <v>2832</v>
      </c>
      <c r="E1792" s="1" t="s">
        <v>2832</v>
      </c>
      <c r="F1792" s="1" t="s">
        <v>2832</v>
      </c>
    </row>
    <row r="1793" spans="1:6" x14ac:dyDescent="0.5">
      <c r="A1793" s="1" t="s">
        <v>1816</v>
      </c>
      <c r="B1793" s="1">
        <v>1.88025959056879</v>
      </c>
      <c r="C1793" s="1" t="s">
        <v>2832</v>
      </c>
      <c r="D1793" s="1" t="s">
        <v>2832</v>
      </c>
      <c r="E1793" s="1" t="s">
        <v>2832</v>
      </c>
      <c r="F1793" s="1" t="s">
        <v>2832</v>
      </c>
    </row>
    <row r="1794" spans="1:6" x14ac:dyDescent="0.5">
      <c r="A1794" s="1" t="s">
        <v>1817</v>
      </c>
      <c r="B1794" s="1">
        <v>7.5568791290826196</v>
      </c>
      <c r="C1794" s="1" t="s">
        <v>2832</v>
      </c>
      <c r="D1794" s="1" t="s">
        <v>2832</v>
      </c>
      <c r="E1794" s="1" t="s">
        <v>2832</v>
      </c>
      <c r="F1794" s="1" t="s">
        <v>2832</v>
      </c>
    </row>
    <row r="1795" spans="1:6" x14ac:dyDescent="0.5">
      <c r="A1795" s="1" t="s">
        <v>1818</v>
      </c>
      <c r="B1795" s="1">
        <v>5.8786825941269196</v>
      </c>
      <c r="C1795" s="1" t="s">
        <v>2832</v>
      </c>
      <c r="D1795" s="1" t="s">
        <v>2832</v>
      </c>
      <c r="E1795" s="1" t="s">
        <v>2832</v>
      </c>
      <c r="F1795" s="1" t="s">
        <v>2832</v>
      </c>
    </row>
    <row r="1796" spans="1:6" x14ac:dyDescent="0.5">
      <c r="A1796" s="1" t="s">
        <v>1819</v>
      </c>
      <c r="B1796" s="1">
        <v>2.5860851517622798</v>
      </c>
      <c r="C1796" s="1" t="s">
        <v>2832</v>
      </c>
      <c r="D1796" s="1" t="s">
        <v>2832</v>
      </c>
      <c r="E1796" s="1" t="s">
        <v>2832</v>
      </c>
      <c r="F1796" s="1" t="s">
        <v>2832</v>
      </c>
    </row>
    <row r="1797" spans="1:6" x14ac:dyDescent="0.5">
      <c r="A1797" s="1" t="s">
        <v>1820</v>
      </c>
      <c r="B1797" s="1">
        <v>3.07356381877671</v>
      </c>
      <c r="C1797" s="1" t="s">
        <v>2832</v>
      </c>
      <c r="D1797" s="1" t="s">
        <v>2832</v>
      </c>
      <c r="E1797" s="1" t="s">
        <v>2832</v>
      </c>
      <c r="F1797" s="1" t="s">
        <v>2832</v>
      </c>
    </row>
    <row r="1798" spans="1:6" x14ac:dyDescent="0.5">
      <c r="A1798" s="1" t="s">
        <v>1821</v>
      </c>
      <c r="B1798" s="1">
        <v>7.49530808631593</v>
      </c>
      <c r="C1798" s="1" t="s">
        <v>2832</v>
      </c>
      <c r="D1798" s="1" t="s">
        <v>2832</v>
      </c>
      <c r="E1798" s="1" t="s">
        <v>2832</v>
      </c>
      <c r="F1798" s="1" t="s">
        <v>2832</v>
      </c>
    </row>
    <row r="1799" spans="1:6" x14ac:dyDescent="0.5">
      <c r="A1799" s="1" t="s">
        <v>1822</v>
      </c>
      <c r="B1799" s="1">
        <v>5.13943685480415</v>
      </c>
      <c r="C1799" s="1" t="s">
        <v>2832</v>
      </c>
      <c r="D1799" s="1" t="s">
        <v>2832</v>
      </c>
      <c r="E1799" s="1" t="s">
        <v>2832</v>
      </c>
      <c r="F1799" s="1" t="s">
        <v>2832</v>
      </c>
    </row>
    <row r="1800" spans="1:6" x14ac:dyDescent="0.5">
      <c r="A1800" s="1" t="s">
        <v>1823</v>
      </c>
      <c r="B1800" s="1">
        <v>5.6914381676477799</v>
      </c>
      <c r="C1800" s="1" t="s">
        <v>2832</v>
      </c>
      <c r="D1800" s="1" t="s">
        <v>2832</v>
      </c>
      <c r="E1800" s="1" t="s">
        <v>2832</v>
      </c>
      <c r="F1800" s="1" t="s">
        <v>2832</v>
      </c>
    </row>
    <row r="1801" spans="1:6" x14ac:dyDescent="0.5">
      <c r="A1801" s="1" t="s">
        <v>1824</v>
      </c>
      <c r="B1801" s="1">
        <v>3.6994833725560299</v>
      </c>
      <c r="C1801" s="1" t="s">
        <v>2832</v>
      </c>
      <c r="D1801" s="1" t="s">
        <v>2832</v>
      </c>
      <c r="E1801" s="1" t="s">
        <v>2832</v>
      </c>
      <c r="F1801" s="1" t="s">
        <v>2832</v>
      </c>
    </row>
    <row r="1802" spans="1:6" x14ac:dyDescent="0.5">
      <c r="A1802" s="1" t="s">
        <v>1825</v>
      </c>
      <c r="B1802" s="1">
        <v>2.7556399683300898</v>
      </c>
      <c r="C1802" s="1" t="s">
        <v>2832</v>
      </c>
      <c r="D1802" s="1" t="s">
        <v>2832</v>
      </c>
      <c r="E1802" s="1" t="s">
        <v>2832</v>
      </c>
      <c r="F1802" s="1" t="s">
        <v>2832</v>
      </c>
    </row>
    <row r="1803" spans="1:6" x14ac:dyDescent="0.5">
      <c r="A1803" s="1" t="s">
        <v>1826</v>
      </c>
      <c r="B1803" s="1">
        <v>6.6863588586383802</v>
      </c>
      <c r="C1803" s="1" t="s">
        <v>2832</v>
      </c>
      <c r="D1803" s="1" t="s">
        <v>2832</v>
      </c>
      <c r="E1803" s="1" t="s">
        <v>2832</v>
      </c>
      <c r="F1803" s="1" t="s">
        <v>2832</v>
      </c>
    </row>
    <row r="1804" spans="1:6" x14ac:dyDescent="0.5">
      <c r="A1804" s="1" t="s">
        <v>1827</v>
      </c>
      <c r="B1804" s="1">
        <v>2.6839293302020901</v>
      </c>
      <c r="C1804" s="1" t="s">
        <v>2832</v>
      </c>
      <c r="D1804" s="1" t="s">
        <v>2832</v>
      </c>
      <c r="E1804" s="1" t="s">
        <v>2832</v>
      </c>
      <c r="F1804" s="1" t="s">
        <v>2832</v>
      </c>
    </row>
    <row r="1805" spans="1:6" x14ac:dyDescent="0.5">
      <c r="A1805" s="1" t="s">
        <v>1828</v>
      </c>
      <c r="B1805" s="1">
        <v>5.8786825941269196</v>
      </c>
      <c r="C1805" s="1" t="s">
        <v>2832</v>
      </c>
      <c r="D1805" s="1" t="s">
        <v>2832</v>
      </c>
      <c r="E1805" s="1" t="s">
        <v>2832</v>
      </c>
      <c r="F1805" s="1" t="s">
        <v>2832</v>
      </c>
    </row>
    <row r="1806" spans="1:6" x14ac:dyDescent="0.5">
      <c r="A1806" s="1" t="s">
        <v>1829</v>
      </c>
      <c r="B1806" s="1">
        <v>2.4015891793988402</v>
      </c>
      <c r="C1806" s="1" t="s">
        <v>2832</v>
      </c>
      <c r="D1806" s="1" t="s">
        <v>2832</v>
      </c>
      <c r="E1806" s="1" t="s">
        <v>2832</v>
      </c>
      <c r="F1806" s="1" t="s">
        <v>2832</v>
      </c>
    </row>
    <row r="1807" spans="1:6" x14ac:dyDescent="0.5">
      <c r="A1807" s="1" t="s">
        <v>1830</v>
      </c>
      <c r="B1807" s="1">
        <v>3.33364794268598</v>
      </c>
      <c r="C1807" s="1" t="s">
        <v>2832</v>
      </c>
      <c r="D1807" s="1" t="s">
        <v>2832</v>
      </c>
      <c r="E1807" s="1" t="s">
        <v>2832</v>
      </c>
      <c r="F1807" s="1" t="s">
        <v>2832</v>
      </c>
    </row>
    <row r="1808" spans="1:6" x14ac:dyDescent="0.5">
      <c r="A1808" s="1" t="s">
        <v>1831</v>
      </c>
      <c r="B1808" s="1">
        <v>7.5747530773209197</v>
      </c>
      <c r="C1808" s="1" t="s">
        <v>2832</v>
      </c>
      <c r="D1808" s="1" t="s">
        <v>2832</v>
      </c>
      <c r="E1808" s="1" t="s">
        <v>2832</v>
      </c>
      <c r="F1808" s="1" t="s">
        <v>2832</v>
      </c>
    </row>
    <row r="1809" spans="1:6" x14ac:dyDescent="0.5">
      <c r="A1809" s="1" t="s">
        <v>1832</v>
      </c>
      <c r="B1809" s="1">
        <v>4.0778594466043998</v>
      </c>
      <c r="C1809" s="1" t="s">
        <v>2832</v>
      </c>
      <c r="D1809" s="1" t="s">
        <v>2832</v>
      </c>
      <c r="E1809" s="1" t="s">
        <v>2832</v>
      </c>
      <c r="F1809" s="1" t="s">
        <v>2832</v>
      </c>
    </row>
    <row r="1810" spans="1:6" x14ac:dyDescent="0.5">
      <c r="A1810" s="1" t="s">
        <v>1833</v>
      </c>
      <c r="B1810" s="1">
        <v>2.0497705140631401</v>
      </c>
      <c r="C1810" s="1" t="s">
        <v>2832</v>
      </c>
      <c r="D1810" s="1" t="s">
        <v>2832</v>
      </c>
      <c r="E1810" s="1" t="s">
        <v>2832</v>
      </c>
      <c r="F1810" s="1" t="s">
        <v>2832</v>
      </c>
    </row>
    <row r="1811" spans="1:6" x14ac:dyDescent="0.5">
      <c r="A1811" s="1" t="s">
        <v>1834</v>
      </c>
      <c r="B1811" s="1">
        <v>4.5481630872665999</v>
      </c>
      <c r="C1811" s="1" t="s">
        <v>2832</v>
      </c>
      <c r="D1811" s="1" t="s">
        <v>2832</v>
      </c>
      <c r="E1811" s="1" t="s">
        <v>2832</v>
      </c>
      <c r="F1811" s="1" t="s">
        <v>2832</v>
      </c>
    </row>
    <row r="1812" spans="1:6" x14ac:dyDescent="0.5">
      <c r="A1812" s="1" t="s">
        <v>1835</v>
      </c>
      <c r="B1812" s="1">
        <v>2.2097221804657199</v>
      </c>
      <c r="C1812" s="1" t="s">
        <v>2832</v>
      </c>
      <c r="D1812" s="1" t="s">
        <v>2832</v>
      </c>
      <c r="E1812" s="1" t="s">
        <v>2832</v>
      </c>
      <c r="F1812" s="1" t="s">
        <v>2832</v>
      </c>
    </row>
    <row r="1813" spans="1:6" x14ac:dyDescent="0.5">
      <c r="A1813" s="1" t="s">
        <v>1836</v>
      </c>
      <c r="B1813" s="1">
        <v>11.310836789622</v>
      </c>
      <c r="C1813" s="1" t="s">
        <v>2832</v>
      </c>
      <c r="D1813" s="1" t="s">
        <v>2832</v>
      </c>
      <c r="E1813" s="1" t="s">
        <v>2832</v>
      </c>
      <c r="F1813" s="1" t="s">
        <v>2832</v>
      </c>
    </row>
    <row r="1814" spans="1:6" x14ac:dyDescent="0.5">
      <c r="A1814" s="1" t="s">
        <v>1837</v>
      </c>
      <c r="B1814" s="1">
        <v>8.57473765570602</v>
      </c>
      <c r="C1814" s="1" t="s">
        <v>2832</v>
      </c>
      <c r="D1814" s="1" t="s">
        <v>2832</v>
      </c>
      <c r="E1814" s="1" t="s">
        <v>2832</v>
      </c>
      <c r="F1814" s="1" t="s">
        <v>2832</v>
      </c>
    </row>
    <row r="1815" spans="1:6" x14ac:dyDescent="0.5">
      <c r="A1815" s="1" t="s">
        <v>1838</v>
      </c>
      <c r="B1815" s="1">
        <v>3.75297520623546</v>
      </c>
      <c r="C1815" s="1" t="s">
        <v>2832</v>
      </c>
      <c r="D1815" s="1" t="s">
        <v>2832</v>
      </c>
      <c r="E1815" s="1" t="s">
        <v>2832</v>
      </c>
      <c r="F1815" s="1" t="s">
        <v>2832</v>
      </c>
    </row>
    <row r="1816" spans="1:6" x14ac:dyDescent="0.5">
      <c r="A1816" s="1" t="s">
        <v>1839</v>
      </c>
      <c r="B1816" s="1">
        <v>2.7425758161973199</v>
      </c>
      <c r="C1816" s="1" t="s">
        <v>2832</v>
      </c>
      <c r="D1816" s="1" t="s">
        <v>2832</v>
      </c>
      <c r="E1816" s="1" t="s">
        <v>2832</v>
      </c>
      <c r="F1816" s="1" t="s">
        <v>2832</v>
      </c>
    </row>
    <row r="1817" spans="1:6" x14ac:dyDescent="0.5">
      <c r="A1817" s="1" t="s">
        <v>1840</v>
      </c>
      <c r="B1817" s="1">
        <v>14.7010690599467</v>
      </c>
      <c r="C1817" s="1" t="s">
        <v>2832</v>
      </c>
      <c r="D1817" s="1" t="s">
        <v>2832</v>
      </c>
      <c r="E1817" s="1" t="s">
        <v>2832</v>
      </c>
      <c r="F1817" s="1" t="s">
        <v>2832</v>
      </c>
    </row>
    <row r="1818" spans="1:6" x14ac:dyDescent="0.5">
      <c r="A1818" s="1" t="s">
        <v>1841</v>
      </c>
      <c r="B1818" s="1">
        <v>2.1738074002679602</v>
      </c>
      <c r="C1818" s="1" t="s">
        <v>2832</v>
      </c>
      <c r="D1818" s="1" t="s">
        <v>2832</v>
      </c>
      <c r="E1818" s="1" t="s">
        <v>2832</v>
      </c>
      <c r="F1818" s="1" t="s">
        <v>2832</v>
      </c>
    </row>
    <row r="1819" spans="1:6" x14ac:dyDescent="0.5">
      <c r="A1819" s="1" t="s">
        <v>1842</v>
      </c>
      <c r="B1819" s="1">
        <v>4.4974984465620098</v>
      </c>
      <c r="C1819" s="1" t="s">
        <v>2832</v>
      </c>
      <c r="D1819" s="1" t="s">
        <v>2832</v>
      </c>
      <c r="E1819" s="1" t="s">
        <v>2832</v>
      </c>
      <c r="F1819" s="1" t="s">
        <v>2832</v>
      </c>
    </row>
    <row r="1820" spans="1:6" x14ac:dyDescent="0.5">
      <c r="A1820" s="1" t="s">
        <v>1843</v>
      </c>
      <c r="B1820" s="1">
        <v>4.0735959976755503</v>
      </c>
      <c r="C1820" s="1" t="s">
        <v>2832</v>
      </c>
      <c r="D1820" s="1" t="s">
        <v>2832</v>
      </c>
      <c r="E1820" s="1" t="s">
        <v>2832</v>
      </c>
      <c r="F1820" s="1" t="s">
        <v>2832</v>
      </c>
    </row>
    <row r="1821" spans="1:6" x14ac:dyDescent="0.5">
      <c r="A1821" s="1" t="s">
        <v>1844</v>
      </c>
      <c r="B1821" s="1">
        <v>8.8229236008695597</v>
      </c>
      <c r="C1821" s="1" t="s">
        <v>2832</v>
      </c>
      <c r="D1821" s="1" t="s">
        <v>2832</v>
      </c>
      <c r="E1821" s="1" t="s">
        <v>2832</v>
      </c>
      <c r="F1821" s="1" t="s">
        <v>2832</v>
      </c>
    </row>
    <row r="1822" spans="1:6" x14ac:dyDescent="0.5">
      <c r="A1822" s="1" t="s">
        <v>1845</v>
      </c>
      <c r="B1822" s="1">
        <v>7.9298039387153798</v>
      </c>
      <c r="C1822" s="1" t="s">
        <v>2832</v>
      </c>
      <c r="D1822" s="1" t="s">
        <v>2832</v>
      </c>
      <c r="E1822" s="1" t="s">
        <v>2832</v>
      </c>
      <c r="F1822" s="1" t="s">
        <v>2832</v>
      </c>
    </row>
    <row r="1823" spans="1:6" x14ac:dyDescent="0.5">
      <c r="A1823" s="1" t="s">
        <v>1846</v>
      </c>
      <c r="B1823" s="1">
        <v>2.8131380151771102</v>
      </c>
      <c r="C1823" s="1" t="s">
        <v>2832</v>
      </c>
      <c r="D1823" s="1" t="s">
        <v>2832</v>
      </c>
      <c r="E1823" s="1" t="s">
        <v>2832</v>
      </c>
      <c r="F1823" s="1" t="s">
        <v>2832</v>
      </c>
    </row>
    <row r="1824" spans="1:6" x14ac:dyDescent="0.5">
      <c r="A1824" s="1" t="s">
        <v>1847</v>
      </c>
      <c r="B1824" s="1">
        <v>3.8995153308049</v>
      </c>
      <c r="C1824" s="1" t="s">
        <v>2832</v>
      </c>
      <c r="D1824" s="1" t="s">
        <v>2832</v>
      </c>
      <c r="E1824" s="1" t="s">
        <v>2832</v>
      </c>
      <c r="F1824" s="1" t="s">
        <v>2832</v>
      </c>
    </row>
    <row r="1825" spans="1:6" x14ac:dyDescent="0.5">
      <c r="A1825" s="1" t="s">
        <v>1848</v>
      </c>
      <c r="B1825" s="1">
        <v>8.2298269874706307</v>
      </c>
      <c r="C1825" s="1" t="s">
        <v>2832</v>
      </c>
      <c r="D1825" s="1" t="s">
        <v>2832</v>
      </c>
      <c r="E1825" s="1" t="s">
        <v>2832</v>
      </c>
      <c r="F1825" s="1" t="s">
        <v>2832</v>
      </c>
    </row>
    <row r="1826" spans="1:6" x14ac:dyDescent="0.5">
      <c r="A1826" s="1" t="s">
        <v>1849</v>
      </c>
      <c r="B1826" s="1">
        <v>8.8100912971741394</v>
      </c>
      <c r="C1826" s="1" t="s">
        <v>2832</v>
      </c>
      <c r="D1826" s="1" t="s">
        <v>2832</v>
      </c>
      <c r="E1826" s="1" t="s">
        <v>2832</v>
      </c>
      <c r="F1826" s="1" t="s">
        <v>2832</v>
      </c>
    </row>
    <row r="1827" spans="1:6" x14ac:dyDescent="0.5">
      <c r="A1827" s="1" t="s">
        <v>1850</v>
      </c>
      <c r="B1827" s="1">
        <v>2.6748896631782402</v>
      </c>
      <c r="C1827" s="1" t="s">
        <v>2832</v>
      </c>
      <c r="D1827" s="1" t="s">
        <v>2832</v>
      </c>
      <c r="E1827" s="1" t="s">
        <v>2832</v>
      </c>
      <c r="F1827" s="1" t="s">
        <v>2832</v>
      </c>
    </row>
    <row r="1828" spans="1:6" x14ac:dyDescent="0.5">
      <c r="A1828" s="1" t="s">
        <v>1851</v>
      </c>
      <c r="B1828" s="1">
        <v>5.2199423984647098</v>
      </c>
      <c r="C1828" s="1" t="s">
        <v>2832</v>
      </c>
      <c r="D1828" s="1" t="s">
        <v>2832</v>
      </c>
      <c r="E1828" s="1" t="s">
        <v>2832</v>
      </c>
      <c r="F1828" s="1" t="s">
        <v>2832</v>
      </c>
    </row>
    <row r="1829" spans="1:6" x14ac:dyDescent="0.5">
      <c r="A1829" s="1" t="s">
        <v>1852</v>
      </c>
      <c r="B1829" s="1">
        <v>6.8281677376186201</v>
      </c>
      <c r="C1829" s="1" t="s">
        <v>2832</v>
      </c>
      <c r="D1829" s="1" t="s">
        <v>2832</v>
      </c>
      <c r="E1829" s="1" t="s">
        <v>2832</v>
      </c>
      <c r="F1829" s="1" t="s">
        <v>2832</v>
      </c>
    </row>
    <row r="1830" spans="1:6" x14ac:dyDescent="0.5">
      <c r="A1830" s="1" t="s">
        <v>1853</v>
      </c>
      <c r="B1830" s="1">
        <v>4.0998855198175903</v>
      </c>
      <c r="C1830" s="1" t="s">
        <v>2832</v>
      </c>
      <c r="D1830" s="1" t="s">
        <v>2832</v>
      </c>
      <c r="E1830" s="1" t="s">
        <v>2832</v>
      </c>
      <c r="F1830" s="1" t="s">
        <v>2832</v>
      </c>
    </row>
    <row r="1831" spans="1:6" x14ac:dyDescent="0.5">
      <c r="A1831" s="1" t="s">
        <v>1854</v>
      </c>
      <c r="B1831" s="1">
        <v>8.0452630633229507</v>
      </c>
      <c r="C1831" s="1" t="s">
        <v>2832</v>
      </c>
      <c r="D1831" s="1" t="s">
        <v>2832</v>
      </c>
      <c r="E1831" s="1" t="s">
        <v>2832</v>
      </c>
      <c r="F1831" s="1" t="s">
        <v>2832</v>
      </c>
    </row>
    <row r="1832" spans="1:6" x14ac:dyDescent="0.5">
      <c r="A1832" s="1" t="s">
        <v>1855</v>
      </c>
      <c r="B1832" s="1">
        <v>2.6839293302020901</v>
      </c>
      <c r="C1832" s="1" t="s">
        <v>2832</v>
      </c>
      <c r="D1832" s="1" t="s">
        <v>2832</v>
      </c>
      <c r="E1832" s="1" t="s">
        <v>2832</v>
      </c>
      <c r="F1832" s="1" t="s">
        <v>2832</v>
      </c>
    </row>
    <row r="1833" spans="1:6" x14ac:dyDescent="0.5">
      <c r="A1833" s="1" t="s">
        <v>1856</v>
      </c>
      <c r="B1833" s="1">
        <v>3.51838687883899</v>
      </c>
      <c r="C1833" s="1" t="s">
        <v>2832</v>
      </c>
      <c r="D1833" s="1" t="s">
        <v>2832</v>
      </c>
      <c r="E1833" s="1" t="s">
        <v>2832</v>
      </c>
      <c r="F1833" s="1" t="s">
        <v>2832</v>
      </c>
    </row>
    <row r="1834" spans="1:6" x14ac:dyDescent="0.5">
      <c r="A1834" s="1" t="s">
        <v>1857</v>
      </c>
      <c r="B1834" s="1">
        <v>3.7367197401768002</v>
      </c>
      <c r="C1834" s="1" t="s">
        <v>2832</v>
      </c>
      <c r="D1834" s="1" t="s">
        <v>2832</v>
      </c>
      <c r="E1834" s="1" t="s">
        <v>2832</v>
      </c>
      <c r="F1834" s="1" t="s">
        <v>2832</v>
      </c>
    </row>
    <row r="1835" spans="1:6" x14ac:dyDescent="0.5">
      <c r="A1835" s="1" t="s">
        <v>1858</v>
      </c>
      <c r="B1835" s="1">
        <v>5.2997099594892596</v>
      </c>
      <c r="C1835" s="1" t="s">
        <v>2832</v>
      </c>
      <c r="D1835" s="1" t="s">
        <v>2832</v>
      </c>
      <c r="E1835" s="1" t="s">
        <v>2832</v>
      </c>
      <c r="F1835" s="1" t="s">
        <v>2832</v>
      </c>
    </row>
    <row r="1836" spans="1:6" x14ac:dyDescent="0.5">
      <c r="A1836" s="1" t="s">
        <v>1859</v>
      </c>
      <c r="B1836" s="1">
        <v>6.2554857248276896</v>
      </c>
      <c r="C1836" s="1" t="s">
        <v>2832</v>
      </c>
      <c r="D1836" s="1" t="s">
        <v>2832</v>
      </c>
      <c r="E1836" s="1" t="s">
        <v>2832</v>
      </c>
      <c r="F1836" s="1" t="s">
        <v>2832</v>
      </c>
    </row>
    <row r="1837" spans="1:6" x14ac:dyDescent="0.5">
      <c r="A1837" s="1" t="s">
        <v>1860</v>
      </c>
      <c r="B1837" s="1">
        <v>7.5321714527315704</v>
      </c>
      <c r="C1837" s="1" t="s">
        <v>2832</v>
      </c>
      <c r="D1837" s="1" t="s">
        <v>2832</v>
      </c>
      <c r="E1837" s="1" t="s">
        <v>2832</v>
      </c>
      <c r="F1837" s="1" t="s">
        <v>2832</v>
      </c>
    </row>
    <row r="1838" spans="1:6" x14ac:dyDescent="0.5">
      <c r="A1838" s="1" t="s">
        <v>1861</v>
      </c>
      <c r="B1838" s="1">
        <v>6.5440302732173796</v>
      </c>
      <c r="C1838" s="1" t="s">
        <v>2832</v>
      </c>
      <c r="D1838" s="1" t="s">
        <v>2832</v>
      </c>
      <c r="E1838" s="1" t="s">
        <v>2832</v>
      </c>
      <c r="F1838" s="1" t="s">
        <v>2832</v>
      </c>
    </row>
    <row r="1839" spans="1:6" x14ac:dyDescent="0.5">
      <c r="A1839" s="1" t="s">
        <v>1862</v>
      </c>
      <c r="B1839" s="1">
        <v>6.6554157063019099</v>
      </c>
      <c r="C1839" s="1" t="s">
        <v>2832</v>
      </c>
      <c r="D1839" s="1" t="s">
        <v>2832</v>
      </c>
      <c r="E1839" s="1" t="s">
        <v>2832</v>
      </c>
      <c r="F1839" s="1" t="s">
        <v>2832</v>
      </c>
    </row>
    <row r="1840" spans="1:6" x14ac:dyDescent="0.5">
      <c r="A1840" s="1" t="s">
        <v>1863</v>
      </c>
      <c r="B1840" s="1">
        <v>2.5555227022528699</v>
      </c>
      <c r="C1840" s="1" t="s">
        <v>2832</v>
      </c>
      <c r="D1840" s="1" t="s">
        <v>2832</v>
      </c>
      <c r="E1840" s="1" t="s">
        <v>2832</v>
      </c>
      <c r="F1840" s="1" t="s">
        <v>2832</v>
      </c>
    </row>
    <row r="1841" spans="1:6" x14ac:dyDescent="0.5">
      <c r="A1841" s="1" t="s">
        <v>1864</v>
      </c>
      <c r="B1841" s="1">
        <v>10.016966195391801</v>
      </c>
      <c r="C1841" s="1" t="s">
        <v>2832</v>
      </c>
      <c r="D1841" s="1" t="s">
        <v>2832</v>
      </c>
      <c r="E1841" s="1" t="s">
        <v>2832</v>
      </c>
      <c r="F1841" s="1" t="s">
        <v>2832</v>
      </c>
    </row>
    <row r="1842" spans="1:6" x14ac:dyDescent="0.5">
      <c r="A1842" s="1" t="s">
        <v>1865</v>
      </c>
      <c r="B1842" s="1">
        <v>9.6517919649013209</v>
      </c>
      <c r="C1842" s="1" t="s">
        <v>2832</v>
      </c>
      <c r="D1842" s="1" t="s">
        <v>2832</v>
      </c>
      <c r="E1842" s="1" t="s">
        <v>2832</v>
      </c>
      <c r="F1842" s="1" t="s">
        <v>2832</v>
      </c>
    </row>
    <row r="1843" spans="1:6" x14ac:dyDescent="0.5">
      <c r="A1843" s="1" t="s">
        <v>1866</v>
      </c>
      <c r="B1843" s="1">
        <v>7.0104295673995303</v>
      </c>
      <c r="C1843" s="1" t="s">
        <v>2832</v>
      </c>
      <c r="D1843" s="1" t="s">
        <v>2832</v>
      </c>
      <c r="E1843" s="1" t="s">
        <v>2832</v>
      </c>
      <c r="F1843" s="1" t="s">
        <v>2832</v>
      </c>
    </row>
    <row r="1844" spans="1:6" x14ac:dyDescent="0.5">
      <c r="A1844" s="1" t="s">
        <v>1867</v>
      </c>
      <c r="B1844" s="1">
        <v>8.57473765570602</v>
      </c>
      <c r="C1844" s="1" t="s">
        <v>2832</v>
      </c>
      <c r="D1844" s="1" t="s">
        <v>2832</v>
      </c>
      <c r="E1844" s="1" t="s">
        <v>2832</v>
      </c>
      <c r="F1844" s="1" t="s">
        <v>2832</v>
      </c>
    </row>
    <row r="1845" spans="1:6" x14ac:dyDescent="0.5">
      <c r="A1845" s="1" t="s">
        <v>1868</v>
      </c>
      <c r="B1845" s="1">
        <v>9.1678120250613393</v>
      </c>
      <c r="C1845" s="1" t="s">
        <v>2832</v>
      </c>
      <c r="D1845" s="1" t="s">
        <v>2832</v>
      </c>
      <c r="E1845" s="1" t="s">
        <v>2832</v>
      </c>
      <c r="F1845" s="1" t="s">
        <v>2832</v>
      </c>
    </row>
    <row r="1846" spans="1:6" x14ac:dyDescent="0.5">
      <c r="A1846" s="1" t="s">
        <v>1869</v>
      </c>
      <c r="B1846" s="1">
        <v>4.7943450689045504</v>
      </c>
      <c r="C1846" s="1" t="s">
        <v>2832</v>
      </c>
      <c r="D1846" s="1" t="s">
        <v>2832</v>
      </c>
      <c r="E1846" s="1" t="s">
        <v>2832</v>
      </c>
      <c r="F1846" s="1" t="s">
        <v>2832</v>
      </c>
    </row>
    <row r="1847" spans="1:6" x14ac:dyDescent="0.5">
      <c r="A1847" s="1" t="s">
        <v>1870</v>
      </c>
      <c r="B1847" s="1">
        <v>4.8150843503412304</v>
      </c>
      <c r="C1847" s="1" t="s">
        <v>2832</v>
      </c>
      <c r="D1847" s="1" t="s">
        <v>2832</v>
      </c>
      <c r="E1847" s="1" t="s">
        <v>2832</v>
      </c>
      <c r="F1847" s="1" t="s">
        <v>2832</v>
      </c>
    </row>
    <row r="1848" spans="1:6" x14ac:dyDescent="0.5">
      <c r="A1848" s="1" t="s">
        <v>1871</v>
      </c>
      <c r="B1848" s="1">
        <v>7.3114513476909098</v>
      </c>
      <c r="C1848" s="1" t="s">
        <v>2832</v>
      </c>
      <c r="D1848" s="1" t="s">
        <v>2832</v>
      </c>
      <c r="E1848" s="1" t="s">
        <v>2832</v>
      </c>
      <c r="F1848" s="1" t="s">
        <v>2832</v>
      </c>
    </row>
    <row r="1849" spans="1:6" x14ac:dyDescent="0.5">
      <c r="A1849" s="1" t="s">
        <v>1872</v>
      </c>
      <c r="B1849" s="1">
        <v>3.8349813922390101</v>
      </c>
      <c r="C1849" s="1" t="s">
        <v>2832</v>
      </c>
      <c r="D1849" s="1" t="s">
        <v>2832</v>
      </c>
      <c r="E1849" s="1" t="s">
        <v>2832</v>
      </c>
      <c r="F1849" s="1" t="s">
        <v>2832</v>
      </c>
    </row>
    <row r="1850" spans="1:6" x14ac:dyDescent="0.5">
      <c r="A1850" s="1" t="s">
        <v>1873</v>
      </c>
      <c r="B1850" s="1">
        <v>6.1011017470070099</v>
      </c>
      <c r="C1850" s="1" t="s">
        <v>2832</v>
      </c>
      <c r="D1850" s="1" t="s">
        <v>2832</v>
      </c>
      <c r="E1850" s="1" t="s">
        <v>2832</v>
      </c>
      <c r="F1850" s="1" t="s">
        <v>2832</v>
      </c>
    </row>
    <row r="1851" spans="1:6" x14ac:dyDescent="0.5">
      <c r="A1851" s="1" t="s">
        <v>1874</v>
      </c>
      <c r="B1851" s="1">
        <v>5.3338867461230599</v>
      </c>
      <c r="C1851" s="1" t="s">
        <v>2832</v>
      </c>
      <c r="D1851" s="1" t="s">
        <v>2832</v>
      </c>
      <c r="E1851" s="1" t="s">
        <v>2832</v>
      </c>
      <c r="F1851" s="1" t="s">
        <v>2832</v>
      </c>
    </row>
    <row r="1852" spans="1:6" x14ac:dyDescent="0.5">
      <c r="A1852" s="1" t="s">
        <v>1875</v>
      </c>
      <c r="B1852" s="1">
        <v>3.2163729654303501</v>
      </c>
      <c r="C1852" s="1" t="s">
        <v>2832</v>
      </c>
      <c r="D1852" s="1" t="s">
        <v>2832</v>
      </c>
      <c r="E1852" s="1" t="s">
        <v>2832</v>
      </c>
      <c r="F1852" s="1" t="s">
        <v>2832</v>
      </c>
    </row>
    <row r="1853" spans="1:6" x14ac:dyDescent="0.5">
      <c r="A1853" s="1" t="s">
        <v>1876</v>
      </c>
      <c r="B1853" s="1">
        <v>2.0182975898283999</v>
      </c>
      <c r="C1853" s="1" t="s">
        <v>2832</v>
      </c>
      <c r="D1853" s="1" t="s">
        <v>2832</v>
      </c>
      <c r="E1853" s="1" t="s">
        <v>2832</v>
      </c>
      <c r="F1853" s="1" t="s">
        <v>2832</v>
      </c>
    </row>
    <row r="1854" spans="1:6" x14ac:dyDescent="0.5">
      <c r="A1854" s="1" t="s">
        <v>1877</v>
      </c>
      <c r="B1854" s="1">
        <v>1.86471512738645</v>
      </c>
      <c r="C1854" s="1" t="s">
        <v>2832</v>
      </c>
      <c r="D1854" s="1" t="s">
        <v>2832</v>
      </c>
      <c r="E1854" s="1" t="s">
        <v>2832</v>
      </c>
      <c r="F1854" s="1" t="s">
        <v>2832</v>
      </c>
    </row>
    <row r="1855" spans="1:6" x14ac:dyDescent="0.5">
      <c r="A1855" s="1" t="s">
        <v>1878</v>
      </c>
      <c r="B1855" s="1">
        <v>0.77649154893368</v>
      </c>
      <c r="C1855" s="1" t="s">
        <v>2832</v>
      </c>
      <c r="D1855" s="1" t="s">
        <v>2832</v>
      </c>
      <c r="E1855" s="1" t="s">
        <v>2832</v>
      </c>
      <c r="F1855" s="1" t="s">
        <v>2832</v>
      </c>
    </row>
    <row r="1856" spans="1:6" x14ac:dyDescent="0.5">
      <c r="A1856" s="1" t="s">
        <v>1879</v>
      </c>
      <c r="B1856" s="1">
        <v>1.07280413398707</v>
      </c>
      <c r="C1856" s="1" t="s">
        <v>2832</v>
      </c>
      <c r="D1856" s="1" t="s">
        <v>2832</v>
      </c>
      <c r="E1856" s="1" t="s">
        <v>2832</v>
      </c>
      <c r="F1856" s="1" t="s">
        <v>2832</v>
      </c>
    </row>
    <row r="1857" spans="1:6" x14ac:dyDescent="0.5">
      <c r="A1857" s="1" t="s">
        <v>1880</v>
      </c>
      <c r="B1857" s="1">
        <v>4.8344206843553703</v>
      </c>
      <c r="C1857" s="1" t="s">
        <v>2832</v>
      </c>
      <c r="D1857" s="1" t="s">
        <v>2832</v>
      </c>
      <c r="E1857" s="1" t="s">
        <v>2832</v>
      </c>
      <c r="F1857" s="1" t="s">
        <v>2832</v>
      </c>
    </row>
    <row r="1858" spans="1:6" x14ac:dyDescent="0.5">
      <c r="A1858" s="1" t="s">
        <v>1881</v>
      </c>
      <c r="B1858" s="1">
        <v>1.9513989553215001</v>
      </c>
      <c r="C1858" s="1" t="s">
        <v>2832</v>
      </c>
      <c r="D1858" s="1" t="s">
        <v>2832</v>
      </c>
      <c r="E1858" s="1" t="s">
        <v>2832</v>
      </c>
      <c r="F1858" s="1" t="s">
        <v>2832</v>
      </c>
    </row>
    <row r="1859" spans="1:6" x14ac:dyDescent="0.5">
      <c r="A1859" s="1" t="s">
        <v>1882</v>
      </c>
      <c r="B1859" s="1">
        <v>3.6790092576818498</v>
      </c>
      <c r="C1859" s="1" t="s">
        <v>2832</v>
      </c>
      <c r="D1859" s="1" t="s">
        <v>2832</v>
      </c>
      <c r="E1859" s="1" t="s">
        <v>2832</v>
      </c>
      <c r="F1859" s="1" t="s">
        <v>2832</v>
      </c>
    </row>
    <row r="1860" spans="1:6" x14ac:dyDescent="0.5">
      <c r="A1860" s="1" t="s">
        <v>1883</v>
      </c>
      <c r="B1860" s="1">
        <v>1.31229208186659</v>
      </c>
      <c r="C1860" s="1" t="s">
        <v>2832</v>
      </c>
      <c r="D1860" s="1" t="s">
        <v>2832</v>
      </c>
      <c r="E1860" s="1" t="s">
        <v>2832</v>
      </c>
      <c r="F1860" s="1" t="s">
        <v>2832</v>
      </c>
    </row>
    <row r="1861" spans="1:6" x14ac:dyDescent="0.5">
      <c r="A1861" s="1" t="s">
        <v>1884</v>
      </c>
      <c r="B1861" s="1">
        <v>7.1552615757850901</v>
      </c>
      <c r="C1861" s="1" t="s">
        <v>2832</v>
      </c>
      <c r="D1861" s="1" t="s">
        <v>2832</v>
      </c>
      <c r="E1861" s="1" t="s">
        <v>2832</v>
      </c>
      <c r="F1861" s="1" t="s">
        <v>2832</v>
      </c>
    </row>
    <row r="1862" spans="1:6" x14ac:dyDescent="0.5">
      <c r="A1862" s="1" t="s">
        <v>1885</v>
      </c>
      <c r="B1862" s="1">
        <v>2.47043684721387</v>
      </c>
      <c r="C1862" s="1" t="s">
        <v>2832</v>
      </c>
      <c r="D1862" s="1" t="s">
        <v>2832</v>
      </c>
      <c r="E1862" s="1" t="s">
        <v>2832</v>
      </c>
      <c r="F1862" s="1" t="s">
        <v>2832</v>
      </c>
    </row>
    <row r="1863" spans="1:6" x14ac:dyDescent="0.5">
      <c r="A1863" s="1" t="s">
        <v>1886</v>
      </c>
      <c r="B1863" s="1">
        <v>2.5755731976764999</v>
      </c>
      <c r="C1863" s="1" t="s">
        <v>2832</v>
      </c>
      <c r="D1863" s="1" t="s">
        <v>2832</v>
      </c>
      <c r="E1863" s="1" t="s">
        <v>2832</v>
      </c>
      <c r="F1863" s="1" t="s">
        <v>2832</v>
      </c>
    </row>
    <row r="1864" spans="1:6" x14ac:dyDescent="0.5">
      <c r="A1864" s="1" t="s">
        <v>1887</v>
      </c>
      <c r="B1864" s="1">
        <v>7.9298039387153798</v>
      </c>
      <c r="C1864" s="1" t="s">
        <v>2832</v>
      </c>
      <c r="D1864" s="1" t="s">
        <v>2832</v>
      </c>
      <c r="E1864" s="1" t="s">
        <v>2832</v>
      </c>
      <c r="F1864" s="1" t="s">
        <v>2832</v>
      </c>
    </row>
    <row r="1865" spans="1:6" x14ac:dyDescent="0.5">
      <c r="A1865" s="1" t="s">
        <v>1888</v>
      </c>
      <c r="B1865" s="1">
        <v>8.4380768216460602</v>
      </c>
      <c r="C1865" s="1" t="s">
        <v>2832</v>
      </c>
      <c r="D1865" s="1" t="s">
        <v>2832</v>
      </c>
      <c r="E1865" s="1" t="s">
        <v>2832</v>
      </c>
      <c r="F1865" s="1" t="s">
        <v>2832</v>
      </c>
    </row>
    <row r="1866" spans="1:6" x14ac:dyDescent="0.5">
      <c r="A1866" s="1" t="s">
        <v>1889</v>
      </c>
      <c r="B1866" s="1">
        <v>4.45090642029459</v>
      </c>
      <c r="C1866" s="1" t="s">
        <v>2832</v>
      </c>
      <c r="D1866" s="1" t="s">
        <v>2832</v>
      </c>
      <c r="E1866" s="1" t="s">
        <v>2832</v>
      </c>
      <c r="F1866" s="1" t="s">
        <v>2832</v>
      </c>
    </row>
    <row r="1867" spans="1:6" x14ac:dyDescent="0.5">
      <c r="A1867" s="1" t="s">
        <v>1890</v>
      </c>
      <c r="B1867" s="1">
        <v>8.2521603875584901</v>
      </c>
      <c r="C1867" s="1" t="s">
        <v>2832</v>
      </c>
      <c r="D1867" s="1" t="s">
        <v>2832</v>
      </c>
      <c r="E1867" s="1" t="s">
        <v>2832</v>
      </c>
      <c r="F1867" s="1" t="s">
        <v>2832</v>
      </c>
    </row>
    <row r="1868" spans="1:6" x14ac:dyDescent="0.5">
      <c r="A1868" s="1" t="s">
        <v>1891</v>
      </c>
      <c r="B1868" s="1">
        <v>3.9148209695706</v>
      </c>
      <c r="C1868" s="1" t="s">
        <v>2832</v>
      </c>
      <c r="D1868" s="1" t="s">
        <v>2832</v>
      </c>
      <c r="E1868" s="1" t="s">
        <v>2832</v>
      </c>
      <c r="F1868" s="1" t="s">
        <v>2832</v>
      </c>
    </row>
    <row r="1869" spans="1:6" x14ac:dyDescent="0.5">
      <c r="A1869" s="1" t="s">
        <v>1892</v>
      </c>
      <c r="B1869" s="1">
        <v>3.4112748692880701</v>
      </c>
      <c r="C1869" s="1" t="s">
        <v>2832</v>
      </c>
      <c r="D1869" s="1" t="s">
        <v>2832</v>
      </c>
      <c r="E1869" s="1" t="s">
        <v>2832</v>
      </c>
      <c r="F1869" s="1" t="s">
        <v>2832</v>
      </c>
    </row>
    <row r="1870" spans="1:6" x14ac:dyDescent="0.5">
      <c r="A1870" s="1" t="s">
        <v>1893</v>
      </c>
      <c r="B1870" s="1">
        <v>3.16032086860853</v>
      </c>
      <c r="C1870" s="1" t="s">
        <v>2832</v>
      </c>
      <c r="D1870" s="1" t="s">
        <v>2832</v>
      </c>
      <c r="E1870" s="1" t="s">
        <v>2832</v>
      </c>
      <c r="F1870" s="1" t="s">
        <v>2832</v>
      </c>
    </row>
    <row r="1871" spans="1:6" x14ac:dyDescent="0.5">
      <c r="A1871" s="1" t="s">
        <v>1894</v>
      </c>
      <c r="B1871" s="1">
        <v>8.62210127096834</v>
      </c>
      <c r="C1871" s="1" t="s">
        <v>2832</v>
      </c>
      <c r="D1871" s="1" t="s">
        <v>2832</v>
      </c>
      <c r="E1871" s="1" t="s">
        <v>2832</v>
      </c>
      <c r="F1871" s="1" t="s">
        <v>2832</v>
      </c>
    </row>
    <row r="1872" spans="1:6" x14ac:dyDescent="0.5">
      <c r="A1872" s="1" t="s">
        <v>1895</v>
      </c>
      <c r="B1872" s="1">
        <v>1.7520194123528701</v>
      </c>
      <c r="C1872" s="1" t="s">
        <v>2832</v>
      </c>
      <c r="D1872" s="1" t="s">
        <v>2832</v>
      </c>
      <c r="E1872" s="1" t="s">
        <v>2832</v>
      </c>
      <c r="F1872" s="1" t="s">
        <v>2832</v>
      </c>
    </row>
    <row r="1873" spans="1:6" x14ac:dyDescent="0.5">
      <c r="A1873" s="1" t="s">
        <v>1896</v>
      </c>
      <c r="B1873" s="1">
        <v>3.2006316435687698</v>
      </c>
      <c r="C1873" s="1" t="s">
        <v>2832</v>
      </c>
      <c r="D1873" s="1" t="s">
        <v>2832</v>
      </c>
      <c r="E1873" s="1" t="s">
        <v>2832</v>
      </c>
      <c r="F1873" s="1" t="s">
        <v>2832</v>
      </c>
    </row>
    <row r="1874" spans="1:6" x14ac:dyDescent="0.5">
      <c r="A1874" s="1" t="s">
        <v>1897</v>
      </c>
      <c r="B1874" s="1">
        <v>5.4325113501621596</v>
      </c>
      <c r="C1874" s="1" t="s">
        <v>2832</v>
      </c>
      <c r="D1874" s="1" t="s">
        <v>2832</v>
      </c>
      <c r="E1874" s="1" t="s">
        <v>2832</v>
      </c>
      <c r="F1874" s="1" t="s">
        <v>2832</v>
      </c>
    </row>
    <row r="1875" spans="1:6" x14ac:dyDescent="0.5">
      <c r="A1875" s="1" t="s">
        <v>1898</v>
      </c>
      <c r="B1875" s="1">
        <v>13.175706988139799</v>
      </c>
      <c r="C1875" s="1" t="s">
        <v>2832</v>
      </c>
      <c r="D1875" s="1" t="s">
        <v>2832</v>
      </c>
      <c r="E1875" s="1" t="s">
        <v>2832</v>
      </c>
      <c r="F1875" s="1" t="s">
        <v>2832</v>
      </c>
    </row>
    <row r="1876" spans="1:6" x14ac:dyDescent="0.5">
      <c r="A1876" s="1" t="s">
        <v>1899</v>
      </c>
      <c r="B1876" s="1">
        <v>4.5676318559657796</v>
      </c>
      <c r="C1876" s="1" t="s">
        <v>2832</v>
      </c>
      <c r="D1876" s="1" t="s">
        <v>2832</v>
      </c>
      <c r="E1876" s="1" t="s">
        <v>2832</v>
      </c>
      <c r="F1876" s="1" t="s">
        <v>2832</v>
      </c>
    </row>
    <row r="1877" spans="1:6" x14ac:dyDescent="0.5">
      <c r="A1877" s="1" t="s">
        <v>1900</v>
      </c>
      <c r="B1877" s="1">
        <v>7.6974317510548902</v>
      </c>
      <c r="C1877" s="1" t="s">
        <v>2832</v>
      </c>
      <c r="D1877" s="1" t="s">
        <v>2832</v>
      </c>
      <c r="E1877" s="1" t="s">
        <v>2832</v>
      </c>
      <c r="F1877" s="1" t="s">
        <v>2832</v>
      </c>
    </row>
    <row r="1878" spans="1:6" x14ac:dyDescent="0.5">
      <c r="A1878" s="1" t="s">
        <v>1901</v>
      </c>
      <c r="B1878" s="1">
        <v>6.2554857248276896</v>
      </c>
      <c r="C1878" s="1" t="s">
        <v>2832</v>
      </c>
      <c r="D1878" s="1" t="s">
        <v>2832</v>
      </c>
      <c r="E1878" s="1" t="s">
        <v>2832</v>
      </c>
      <c r="F1878" s="1" t="s">
        <v>2832</v>
      </c>
    </row>
    <row r="1879" spans="1:6" x14ac:dyDescent="0.5">
      <c r="A1879" s="1" t="s">
        <v>1902</v>
      </c>
      <c r="B1879" s="1">
        <v>10.2513183726858</v>
      </c>
      <c r="C1879" s="1" t="s">
        <v>2832</v>
      </c>
      <c r="D1879" s="1" t="s">
        <v>2832</v>
      </c>
      <c r="E1879" s="1" t="s">
        <v>2832</v>
      </c>
      <c r="F1879" s="1" t="s">
        <v>2832</v>
      </c>
    </row>
    <row r="1880" spans="1:6" x14ac:dyDescent="0.5">
      <c r="A1880" s="1" t="s">
        <v>1903</v>
      </c>
      <c r="B1880" s="1">
        <v>0.85241013864316495</v>
      </c>
      <c r="C1880" s="1" t="s">
        <v>2832</v>
      </c>
      <c r="D1880" s="1" t="s">
        <v>2832</v>
      </c>
      <c r="E1880" s="1" t="s">
        <v>2832</v>
      </c>
      <c r="F1880" s="1" t="s">
        <v>2832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CD809-CAFC-4B09-B801-67794CC288F6}">
  <dimension ref="A1:N502"/>
  <sheetViews>
    <sheetView workbookViewId="0"/>
  </sheetViews>
  <sheetFormatPr defaultRowHeight="14.1" x14ac:dyDescent="0.5"/>
  <cols>
    <col min="1" max="1" width="18.1484375" customWidth="1"/>
    <col min="2" max="2" width="10" customWidth="1"/>
    <col min="4" max="4" width="10.1484375" customWidth="1"/>
    <col min="5" max="5" width="14" bestFit="1" customWidth="1"/>
    <col min="6" max="6" width="12" bestFit="1" customWidth="1"/>
    <col min="7" max="7" width="12.5" bestFit="1" customWidth="1"/>
    <col min="9" max="9" width="12.69921875" bestFit="1" customWidth="1"/>
  </cols>
  <sheetData>
    <row r="1" spans="1:14" x14ac:dyDescent="0.5">
      <c r="A1" s="2" t="s">
        <v>3146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5">
      <c r="A2" s="1" t="s">
        <v>3145</v>
      </c>
      <c r="B2" s="1" t="s">
        <v>3143</v>
      </c>
      <c r="C2" s="1" t="s">
        <v>3147</v>
      </c>
      <c r="D2" s="1" t="s">
        <v>3148</v>
      </c>
      <c r="E2" s="1" t="s">
        <v>3149</v>
      </c>
      <c r="F2" s="1" t="s">
        <v>3150</v>
      </c>
      <c r="G2" s="1" t="s">
        <v>3151</v>
      </c>
      <c r="H2" s="1" t="s">
        <v>3152</v>
      </c>
      <c r="I2" s="1" t="s">
        <v>3153</v>
      </c>
      <c r="J2" s="1" t="s">
        <v>3154</v>
      </c>
      <c r="K2" s="1" t="s">
        <v>3155</v>
      </c>
      <c r="L2" s="1" t="s">
        <v>3156</v>
      </c>
      <c r="M2" s="1" t="s">
        <v>3157</v>
      </c>
      <c r="N2" s="1" t="s">
        <v>3158</v>
      </c>
    </row>
    <row r="3" spans="1:14" x14ac:dyDescent="0.5">
      <c r="A3" s="1" t="s">
        <v>1904</v>
      </c>
      <c r="B3" s="1">
        <v>8.6862240362994108</v>
      </c>
      <c r="C3" s="1">
        <v>6.8684210526315796</v>
      </c>
      <c r="D3" s="1" t="e">
        <v>#N/A</v>
      </c>
      <c r="E3" s="1" t="e">
        <v>#N/A</v>
      </c>
      <c r="F3" s="1">
        <v>0.319604809259316</v>
      </c>
      <c r="G3" s="1">
        <v>0.51191316339984805</v>
      </c>
      <c r="H3" s="1" t="e">
        <v>#N/A</v>
      </c>
      <c r="I3" s="1" t="e">
        <v>#N/A</v>
      </c>
      <c r="J3" s="1" t="e">
        <v>#N/A</v>
      </c>
      <c r="K3" s="1" t="e">
        <v>#N/A</v>
      </c>
      <c r="L3" s="1">
        <v>51.7823025</v>
      </c>
      <c r="M3" s="1">
        <v>958.32576689999996</v>
      </c>
      <c r="N3" s="1">
        <v>1010.108069</v>
      </c>
    </row>
    <row r="4" spans="1:14" x14ac:dyDescent="0.5">
      <c r="A4" s="1" t="s">
        <v>1905</v>
      </c>
      <c r="B4" s="1">
        <v>13.222146528823799</v>
      </c>
      <c r="C4" s="1">
        <v>7.1052631578947398</v>
      </c>
      <c r="D4" s="1">
        <v>14</v>
      </c>
      <c r="E4" s="1">
        <v>-4.0350000000000001</v>
      </c>
      <c r="F4" s="1">
        <v>0.372354501337263</v>
      </c>
      <c r="G4" s="1">
        <v>0.57061578195305396</v>
      </c>
      <c r="H4" s="1" t="e">
        <v>#N/A</v>
      </c>
      <c r="I4" s="1" t="e">
        <v>#N/A</v>
      </c>
      <c r="J4" s="1" t="e">
        <v>#N/A</v>
      </c>
      <c r="K4" s="1" t="e">
        <v>#N/A</v>
      </c>
      <c r="L4" s="1">
        <v>314.27765929999998</v>
      </c>
      <c r="M4" s="1">
        <v>1114.316294</v>
      </c>
      <c r="N4" s="1">
        <v>1428.5939539999999</v>
      </c>
    </row>
    <row r="5" spans="1:14" x14ac:dyDescent="0.5">
      <c r="A5" s="1" t="s">
        <v>1906</v>
      </c>
      <c r="B5" s="1">
        <v>12.9356468593336</v>
      </c>
      <c r="C5" s="1">
        <v>26.526315789473699</v>
      </c>
      <c r="D5" s="1">
        <v>33</v>
      </c>
      <c r="E5" s="1">
        <v>-5.5735000000000001</v>
      </c>
      <c r="F5" s="1">
        <v>0.239002037652218</v>
      </c>
      <c r="G5" s="1">
        <v>0.64204718065314104</v>
      </c>
      <c r="H5" s="1" t="e">
        <v>#N/A</v>
      </c>
      <c r="I5" s="1" t="e">
        <v>#N/A</v>
      </c>
      <c r="J5" s="1" t="e">
        <v>#N/A</v>
      </c>
      <c r="K5" s="1" t="e">
        <v>#N/A</v>
      </c>
      <c r="L5" s="1">
        <v>1212.0968290000001</v>
      </c>
      <c r="M5" s="1">
        <v>1541.7378719999999</v>
      </c>
      <c r="N5" s="1">
        <v>2753.8347010000002</v>
      </c>
    </row>
    <row r="6" spans="1:14" x14ac:dyDescent="0.5">
      <c r="A6" s="1" t="s">
        <v>1907</v>
      </c>
      <c r="B6" s="1">
        <v>8.4441509520622908</v>
      </c>
      <c r="C6" s="1">
        <v>2.2894736842105301</v>
      </c>
      <c r="D6" s="1">
        <v>8</v>
      </c>
      <c r="E6" s="1">
        <v>-4.2934000000000001</v>
      </c>
      <c r="F6" s="1">
        <v>0.263331448430075</v>
      </c>
      <c r="G6" s="1">
        <v>0.47931128571801201</v>
      </c>
      <c r="H6" s="1">
        <v>0.23778137573857799</v>
      </c>
      <c r="I6" s="1">
        <v>0.32108236619764802</v>
      </c>
      <c r="J6" s="1">
        <v>0.13131440596324201</v>
      </c>
      <c r="K6" s="1">
        <v>0.27335267892312598</v>
      </c>
      <c r="L6" s="1">
        <v>-10.71084357</v>
      </c>
      <c r="M6" s="1">
        <v>709.79040859999998</v>
      </c>
      <c r="N6" s="1">
        <v>699.07956509999997</v>
      </c>
    </row>
    <row r="7" spans="1:14" x14ac:dyDescent="0.5">
      <c r="A7" s="1" t="s">
        <v>1908</v>
      </c>
      <c r="B7" s="1">
        <v>15.7446733087758</v>
      </c>
      <c r="C7" s="1">
        <v>3.8421052631578898</v>
      </c>
      <c r="D7" s="1">
        <v>45</v>
      </c>
      <c r="E7" s="1">
        <v>-3.3075999999999999</v>
      </c>
      <c r="F7" s="1">
        <v>0.41932170521473799</v>
      </c>
      <c r="G7" s="1">
        <v>0.52773764998521</v>
      </c>
      <c r="H7" s="1" t="e">
        <v>#N/A</v>
      </c>
      <c r="I7" s="1" t="e">
        <v>#N/A</v>
      </c>
      <c r="J7" s="1">
        <v>0.13131440596324201</v>
      </c>
      <c r="K7" s="1" t="e">
        <v>#N/A</v>
      </c>
      <c r="L7" s="1">
        <v>-305.57090950000003</v>
      </c>
      <c r="M7" s="1">
        <v>1373.706778</v>
      </c>
      <c r="N7" s="1">
        <v>1068.1358680000001</v>
      </c>
    </row>
    <row r="8" spans="1:14" x14ac:dyDescent="0.5">
      <c r="A8" s="1" t="s">
        <v>1909</v>
      </c>
      <c r="B8" s="1">
        <v>19.958829403476301</v>
      </c>
      <c r="C8" s="1">
        <v>11.1842105263158</v>
      </c>
      <c r="D8" s="1">
        <v>27</v>
      </c>
      <c r="E8" s="1">
        <v>-2.6349</v>
      </c>
      <c r="F8" s="1">
        <v>0.37111343069243202</v>
      </c>
      <c r="G8" s="1">
        <v>0.59352591995612003</v>
      </c>
      <c r="H8" s="1">
        <v>0.19887191408890001</v>
      </c>
      <c r="I8" s="1">
        <v>0.271417442581951</v>
      </c>
      <c r="J8" s="1">
        <v>9.5900078897771093E-2</v>
      </c>
      <c r="K8" s="1">
        <v>0.26158696986757601</v>
      </c>
      <c r="L8" s="1">
        <v>148.4634619</v>
      </c>
      <c r="M8" s="1">
        <v>82.5084935</v>
      </c>
      <c r="N8" s="1">
        <v>230.97195540000001</v>
      </c>
    </row>
    <row r="9" spans="1:14" x14ac:dyDescent="0.5">
      <c r="A9" s="1" t="s">
        <v>1910</v>
      </c>
      <c r="B9" s="1">
        <v>7.2482923188017399</v>
      </c>
      <c r="C9" s="1">
        <v>5.7631578947368398</v>
      </c>
      <c r="D9" s="1">
        <v>13</v>
      </c>
      <c r="E9" s="1">
        <v>-9.9657999999999998</v>
      </c>
      <c r="F9" s="1">
        <v>0.28521608575217899</v>
      </c>
      <c r="G9" s="1">
        <v>0.52121138510492104</v>
      </c>
      <c r="H9" s="1">
        <v>0.207284975841181</v>
      </c>
      <c r="I9" s="1">
        <v>0.267333157157573</v>
      </c>
      <c r="J9" s="1">
        <v>0.11287024294645601</v>
      </c>
      <c r="K9" s="1">
        <v>0.28517192494973598</v>
      </c>
      <c r="L9" s="1">
        <v>-667.2484293</v>
      </c>
      <c r="M9" s="1">
        <v>-230.10899910000001</v>
      </c>
      <c r="N9" s="1">
        <v>-897.3574284</v>
      </c>
    </row>
    <row r="10" spans="1:14" x14ac:dyDescent="0.5">
      <c r="A10" s="1" t="s">
        <v>1911</v>
      </c>
      <c r="B10" s="1">
        <v>13.222146528823799</v>
      </c>
      <c r="C10" s="1">
        <v>17.8684210526316</v>
      </c>
      <c r="D10" s="1">
        <v>43</v>
      </c>
      <c r="E10" s="1">
        <v>-5.5735000000000001</v>
      </c>
      <c r="F10" s="1">
        <v>0.47230726118936101</v>
      </c>
      <c r="G10" s="1">
        <v>0.67163743257920705</v>
      </c>
      <c r="H10" s="1" t="e">
        <v>#N/A</v>
      </c>
      <c r="I10" s="1" t="e">
        <v>#N/A</v>
      </c>
      <c r="J10" s="1">
        <v>0.11287024294645601</v>
      </c>
      <c r="K10" s="1" t="e">
        <v>#N/A</v>
      </c>
      <c r="L10" s="1">
        <v>-605.92935709999995</v>
      </c>
      <c r="M10" s="1">
        <v>421.2217058</v>
      </c>
      <c r="N10" s="1">
        <v>-184.70765130000001</v>
      </c>
    </row>
    <row r="11" spans="1:14" x14ac:dyDescent="0.5">
      <c r="A11" s="1" t="s">
        <v>1912</v>
      </c>
      <c r="B11" s="1">
        <v>8.6103119005966402</v>
      </c>
      <c r="C11" s="1">
        <v>11.2631578947368</v>
      </c>
      <c r="D11" s="1">
        <v>47</v>
      </c>
      <c r="E11" s="1">
        <v>2.1213000000000002</v>
      </c>
      <c r="F11" s="1">
        <v>0.341076517986376</v>
      </c>
      <c r="G11" s="1">
        <v>0.37504575558875097</v>
      </c>
      <c r="H11" s="1" t="e">
        <v>#N/A</v>
      </c>
      <c r="I11" s="1" t="e">
        <v>#N/A</v>
      </c>
      <c r="J11" s="1">
        <v>0.11287024294645601</v>
      </c>
      <c r="K11" s="1" t="e">
        <v>#N/A</v>
      </c>
      <c r="L11" s="1">
        <v>386.65049140000002</v>
      </c>
      <c r="M11" s="1">
        <v>1420.8019340000001</v>
      </c>
      <c r="N11" s="1">
        <v>1807.4524260000001</v>
      </c>
    </row>
    <row r="12" spans="1:14" x14ac:dyDescent="0.5">
      <c r="A12" s="1" t="s">
        <v>1913</v>
      </c>
      <c r="B12" s="1">
        <v>13.719505643004799</v>
      </c>
      <c r="C12" s="1">
        <v>1.15789473684211</v>
      </c>
      <c r="D12" s="1">
        <v>21</v>
      </c>
      <c r="E12" s="1">
        <v>-3.4580000000000002</v>
      </c>
      <c r="F12" s="1">
        <v>0.27335984575752298</v>
      </c>
      <c r="G12" s="1">
        <v>0.66319685542018303</v>
      </c>
      <c r="H12" s="1" t="e">
        <v>#N/A</v>
      </c>
      <c r="I12" s="1" t="e">
        <v>#N/A</v>
      </c>
      <c r="J12" s="1">
        <v>0.11287024294645601</v>
      </c>
      <c r="K12" s="1" t="e">
        <v>#N/A</v>
      </c>
      <c r="L12" s="1">
        <v>265.40533649999998</v>
      </c>
      <c r="M12" s="1">
        <v>789.23171409999998</v>
      </c>
      <c r="N12" s="1">
        <v>1054.6370509999999</v>
      </c>
    </row>
    <row r="13" spans="1:14" x14ac:dyDescent="0.5">
      <c r="A13" s="1" t="s">
        <v>1914</v>
      </c>
      <c r="B13" s="1">
        <v>20.011483826712102</v>
      </c>
      <c r="C13" s="1">
        <v>2.92105263157895</v>
      </c>
      <c r="D13" s="1">
        <v>10</v>
      </c>
      <c r="E13" s="1">
        <v>-9.9657999999999998</v>
      </c>
      <c r="F13" s="1">
        <v>0.26394929118543697</v>
      </c>
      <c r="G13" s="1">
        <v>0.68866328250569697</v>
      </c>
      <c r="H13" s="1" t="e">
        <v>#N/A</v>
      </c>
      <c r="I13" s="1" t="e">
        <v>#N/A</v>
      </c>
      <c r="J13" s="1">
        <v>0.11287024294645601</v>
      </c>
      <c r="K13" s="1" t="e">
        <v>#N/A</v>
      </c>
      <c r="L13" s="1">
        <v>155.80781200000001</v>
      </c>
      <c r="M13" s="1">
        <v>1270.835446</v>
      </c>
      <c r="N13" s="1">
        <v>1426.6432580000001</v>
      </c>
    </row>
    <row r="14" spans="1:14" x14ac:dyDescent="0.5">
      <c r="A14" s="1" t="s">
        <v>1915</v>
      </c>
      <c r="B14" s="1">
        <v>12.9356468593336</v>
      </c>
      <c r="C14" s="1">
        <v>6.5</v>
      </c>
      <c r="D14" s="1">
        <v>21</v>
      </c>
      <c r="E14" s="1">
        <v>0.28810000000000002</v>
      </c>
      <c r="F14" s="1">
        <v>0.249852994967316</v>
      </c>
      <c r="G14" s="1">
        <v>0.519886457324923</v>
      </c>
      <c r="H14" s="1">
        <v>0.179338285567191</v>
      </c>
      <c r="I14" s="1">
        <v>0.24185925390295901</v>
      </c>
      <c r="J14" s="1">
        <v>0.10758383071104401</v>
      </c>
      <c r="K14" s="1">
        <v>0.197105076800906</v>
      </c>
      <c r="L14" s="1">
        <v>873.72573980000004</v>
      </c>
      <c r="M14" s="1">
        <v>766.90626159999999</v>
      </c>
      <c r="N14" s="1">
        <v>1640.6320009999999</v>
      </c>
    </row>
    <row r="15" spans="1:14" x14ac:dyDescent="0.5">
      <c r="A15" s="1" t="s">
        <v>1916</v>
      </c>
      <c r="B15" s="1">
        <v>23.864966070860302</v>
      </c>
      <c r="C15" s="1">
        <v>4.2105263157894699</v>
      </c>
      <c r="D15" s="1">
        <v>24</v>
      </c>
      <c r="E15" s="1">
        <v>-5.5735000000000001</v>
      </c>
      <c r="F15" s="1">
        <v>0.51382989402655699</v>
      </c>
      <c r="G15" s="1">
        <v>0.570394786862638</v>
      </c>
      <c r="H15" s="1">
        <v>0.16573859513223599</v>
      </c>
      <c r="I15" s="1">
        <v>0.22549442365202199</v>
      </c>
      <c r="J15" s="1">
        <v>9.5611917567037893E-2</v>
      </c>
      <c r="K15" s="1">
        <v>0.19566968684654201</v>
      </c>
      <c r="L15" s="1">
        <v>-1010.874533</v>
      </c>
      <c r="M15" s="1">
        <v>39.40815765</v>
      </c>
      <c r="N15" s="1">
        <v>-971.46637510000005</v>
      </c>
    </row>
    <row r="16" spans="1:14" x14ac:dyDescent="0.5">
      <c r="A16" s="1" t="s">
        <v>1917</v>
      </c>
      <c r="B16" s="1">
        <v>10.252990894181099</v>
      </c>
      <c r="C16" s="1">
        <v>5.9210526315789496</v>
      </c>
      <c r="D16" s="1">
        <v>22</v>
      </c>
      <c r="E16" s="1">
        <v>-9.9657999999999998</v>
      </c>
      <c r="F16" s="1">
        <v>0.24289780603407399</v>
      </c>
      <c r="G16" s="1">
        <v>0.71166988424772304</v>
      </c>
      <c r="H16" s="1">
        <v>0.204318676329657</v>
      </c>
      <c r="I16" s="1">
        <v>0.30088832739817101</v>
      </c>
      <c r="J16" s="1">
        <v>8.5343855892181006E-2</v>
      </c>
      <c r="K16" s="1">
        <v>0.22993180902416799</v>
      </c>
      <c r="L16" s="1">
        <v>1285.8542540000001</v>
      </c>
      <c r="M16" s="1">
        <v>1466.8322470000001</v>
      </c>
      <c r="N16" s="1">
        <v>2752.6865010000001</v>
      </c>
    </row>
    <row r="17" spans="1:14" x14ac:dyDescent="0.5">
      <c r="A17" s="1" t="s">
        <v>1918</v>
      </c>
      <c r="B17" s="1">
        <v>12.9356468593336</v>
      </c>
      <c r="C17" s="1">
        <v>5.5526315789473699</v>
      </c>
      <c r="D17" s="1">
        <v>5</v>
      </c>
      <c r="E17" s="1">
        <v>-9.9657999999999998</v>
      </c>
      <c r="F17" s="1">
        <v>0.37676497027165901</v>
      </c>
      <c r="G17" s="1">
        <v>0.42090233140482303</v>
      </c>
      <c r="H17" s="1" t="e">
        <v>#N/A</v>
      </c>
      <c r="I17" s="1" t="e">
        <v>#N/A</v>
      </c>
      <c r="J17" s="1">
        <v>8.5343855892181006E-2</v>
      </c>
      <c r="K17" s="1" t="e">
        <v>#N/A</v>
      </c>
      <c r="L17" s="1">
        <v>-57.843118070000003</v>
      </c>
      <c r="M17" s="1">
        <v>1154.507515</v>
      </c>
      <c r="N17" s="1">
        <v>1096.664397</v>
      </c>
    </row>
    <row r="18" spans="1:14" x14ac:dyDescent="0.5">
      <c r="A18" s="1" t="s">
        <v>1919</v>
      </c>
      <c r="B18" s="1">
        <v>13.2028909271031</v>
      </c>
      <c r="C18" s="1">
        <v>5.5526315789473699</v>
      </c>
      <c r="D18" s="1">
        <v>46</v>
      </c>
      <c r="E18" s="1">
        <v>-6.5064000000000002</v>
      </c>
      <c r="F18" s="1">
        <v>0.395780450512979</v>
      </c>
      <c r="G18" s="1">
        <v>0.43404724352003798</v>
      </c>
      <c r="H18" s="1" t="e">
        <v>#N/A</v>
      </c>
      <c r="I18" s="1" t="e">
        <v>#N/A</v>
      </c>
      <c r="J18" s="1">
        <v>8.5343855892181006E-2</v>
      </c>
      <c r="K18" s="1" t="e">
        <v>#N/A</v>
      </c>
      <c r="L18" s="1">
        <v>-360.15313079999999</v>
      </c>
      <c r="M18" s="1">
        <v>-209.20472040000001</v>
      </c>
      <c r="N18" s="1">
        <v>-569.35785129999999</v>
      </c>
    </row>
    <row r="19" spans="1:14" x14ac:dyDescent="0.5">
      <c r="A19" s="1" t="s">
        <v>1920</v>
      </c>
      <c r="B19" s="1">
        <v>8.4441509520622908</v>
      </c>
      <c r="C19" s="1">
        <v>0.76315789473684204</v>
      </c>
      <c r="D19" s="1">
        <v>20</v>
      </c>
      <c r="E19" s="1">
        <v>-4.6082000000000001</v>
      </c>
      <c r="F19" s="1">
        <v>0.37874251252924801</v>
      </c>
      <c r="G19" s="1">
        <v>0.69915275042446301</v>
      </c>
      <c r="H19" s="1" t="e">
        <v>#N/A</v>
      </c>
      <c r="I19" s="1" t="e">
        <v>#N/A</v>
      </c>
      <c r="J19" s="1">
        <v>8.5343855892181006E-2</v>
      </c>
      <c r="K19" s="1" t="e">
        <v>#N/A</v>
      </c>
      <c r="L19" s="1">
        <v>-600.23488080000004</v>
      </c>
      <c r="M19" s="1">
        <v>1334.974825</v>
      </c>
      <c r="N19" s="1">
        <v>734.73994440000001</v>
      </c>
    </row>
    <row r="20" spans="1:14" x14ac:dyDescent="0.5">
      <c r="A20" s="1" t="s">
        <v>1921</v>
      </c>
      <c r="B20" s="1">
        <v>5.52591066748698</v>
      </c>
      <c r="C20" s="1">
        <v>12</v>
      </c>
      <c r="D20" s="1">
        <v>29</v>
      </c>
      <c r="E20" s="1">
        <v>-4.2934000000000001</v>
      </c>
      <c r="F20" s="1">
        <v>0.37376066547049602</v>
      </c>
      <c r="G20" s="1">
        <v>0.63330172080188996</v>
      </c>
      <c r="H20" s="1">
        <v>0.22575221895609299</v>
      </c>
      <c r="I20" s="1">
        <v>0.30294639568988702</v>
      </c>
      <c r="J20" s="1">
        <v>0.124994139457913</v>
      </c>
      <c r="K20" s="1">
        <v>0.27830249511817101</v>
      </c>
      <c r="L20" s="1">
        <v>544.64326830000005</v>
      </c>
      <c r="M20" s="1">
        <v>1080.2355620000001</v>
      </c>
      <c r="N20" s="1">
        <v>1624.878831</v>
      </c>
    </row>
    <row r="21" spans="1:14" x14ac:dyDescent="0.5">
      <c r="A21" s="1" t="s">
        <v>1922</v>
      </c>
      <c r="B21" s="1">
        <v>9.0148661361145308</v>
      </c>
      <c r="C21" s="1">
        <v>0.84210526315789502</v>
      </c>
      <c r="D21" s="1">
        <v>10</v>
      </c>
      <c r="E21" s="1">
        <v>-5.0115999999999996</v>
      </c>
      <c r="F21" s="1">
        <v>0.311359976913888</v>
      </c>
      <c r="G21" s="1">
        <v>0.72711525353187101</v>
      </c>
      <c r="H21" s="1">
        <v>0.15624174152237499</v>
      </c>
      <c r="I21" s="1">
        <v>0.21593479797036699</v>
      </c>
      <c r="J21" s="1">
        <v>8.65695629015307E-2</v>
      </c>
      <c r="K21" s="1">
        <v>0.18808523013945999</v>
      </c>
      <c r="L21" s="1">
        <v>516.00786619999997</v>
      </c>
      <c r="M21" s="1">
        <v>1522.428584</v>
      </c>
      <c r="N21" s="1">
        <v>2038.4364499999999</v>
      </c>
    </row>
    <row r="22" spans="1:14" x14ac:dyDescent="0.5">
      <c r="A22" s="1" t="s">
        <v>1923</v>
      </c>
      <c r="B22" s="1">
        <v>9.4540980082513606</v>
      </c>
      <c r="C22" s="1">
        <v>1</v>
      </c>
      <c r="D22" s="1">
        <v>14</v>
      </c>
      <c r="E22" s="1">
        <v>-5.5735000000000001</v>
      </c>
      <c r="F22" s="1">
        <v>0.290718122364162</v>
      </c>
      <c r="G22" s="1">
        <v>0.33529052801431197</v>
      </c>
      <c r="H22" s="1" t="e">
        <v>#N/A</v>
      </c>
      <c r="I22" s="1" t="e">
        <v>#N/A</v>
      </c>
      <c r="J22" s="1">
        <v>8.65695629015307E-2</v>
      </c>
      <c r="K22" s="1" t="e">
        <v>#N/A</v>
      </c>
      <c r="L22" s="1">
        <v>-525.06748040000002</v>
      </c>
      <c r="M22" s="1">
        <v>645.85741240000004</v>
      </c>
      <c r="N22" s="1">
        <v>120.78993199999999</v>
      </c>
    </row>
    <row r="23" spans="1:14" x14ac:dyDescent="0.5">
      <c r="A23" s="1" t="s">
        <v>1924</v>
      </c>
      <c r="B23" s="1">
        <v>12.479468079345001</v>
      </c>
      <c r="C23" s="1">
        <v>19.947368421052602</v>
      </c>
      <c r="D23" s="1">
        <v>34</v>
      </c>
      <c r="E23" s="1">
        <v>-9.9657999999999998</v>
      </c>
      <c r="F23" s="1">
        <v>0.34821185486920703</v>
      </c>
      <c r="G23" s="1">
        <v>0.33171938731175299</v>
      </c>
      <c r="H23" s="1">
        <v>0.26721010698092301</v>
      </c>
      <c r="I23" s="1">
        <v>0.33336014468029701</v>
      </c>
      <c r="J23" s="1">
        <v>0.18629384874684901</v>
      </c>
      <c r="K23" s="1">
        <v>0.33404991744981199</v>
      </c>
      <c r="L23" s="1">
        <v>134.96959100000001</v>
      </c>
      <c r="M23" s="1">
        <v>740.28908000000001</v>
      </c>
      <c r="N23" s="1">
        <v>875.25867100000005</v>
      </c>
    </row>
    <row r="24" spans="1:14" x14ac:dyDescent="0.5">
      <c r="A24" s="1" t="s">
        <v>1925</v>
      </c>
      <c r="B24" s="1">
        <v>12.479468079345001</v>
      </c>
      <c r="C24" s="1">
        <v>4.0526315789473699</v>
      </c>
      <c r="D24" s="1">
        <v>20</v>
      </c>
      <c r="E24" s="1">
        <v>-5.5735000000000001</v>
      </c>
      <c r="F24" s="1">
        <v>0.23713124395369201</v>
      </c>
      <c r="G24" s="1">
        <v>0.62587628152247199</v>
      </c>
      <c r="H24" s="1" t="e">
        <v>#N/A</v>
      </c>
      <c r="I24" s="1" t="e">
        <v>#N/A</v>
      </c>
      <c r="J24" s="1">
        <v>0.18629384874684901</v>
      </c>
      <c r="K24" s="1" t="e">
        <v>#N/A</v>
      </c>
      <c r="L24" s="1">
        <v>1080.9814180000001</v>
      </c>
      <c r="M24" s="1">
        <v>1223.2080410000001</v>
      </c>
      <c r="N24" s="1">
        <v>2304.1894590000002</v>
      </c>
    </row>
    <row r="25" spans="1:14" x14ac:dyDescent="0.5">
      <c r="A25" s="1" t="s">
        <v>1926</v>
      </c>
      <c r="B25" s="1">
        <v>15.7446733087758</v>
      </c>
      <c r="C25" s="1">
        <v>9.5526315789473699</v>
      </c>
      <c r="D25" s="1">
        <v>29</v>
      </c>
      <c r="E25" s="1">
        <v>-6.5064000000000002</v>
      </c>
      <c r="F25" s="1">
        <v>0.35435674645892901</v>
      </c>
      <c r="G25" s="1">
        <v>0.66500555052568799</v>
      </c>
      <c r="H25" s="1" t="e">
        <v>#N/A</v>
      </c>
      <c r="I25" s="1" t="e">
        <v>#N/A</v>
      </c>
      <c r="J25" s="1">
        <v>0.18629384874684901</v>
      </c>
      <c r="K25" s="1" t="e">
        <v>#N/A</v>
      </c>
      <c r="L25" s="1">
        <v>-136.22505630000001</v>
      </c>
      <c r="M25" s="1">
        <v>760.73185239999998</v>
      </c>
      <c r="N25" s="1">
        <v>624.50679609999997</v>
      </c>
    </row>
    <row r="26" spans="1:14" x14ac:dyDescent="0.5">
      <c r="A26" s="1" t="s">
        <v>1927</v>
      </c>
      <c r="B26" s="1">
        <v>15.8614071399365</v>
      </c>
      <c r="C26" s="1">
        <v>0.76315789473684204</v>
      </c>
      <c r="D26" s="1">
        <v>17</v>
      </c>
      <c r="E26" s="1">
        <v>-9.9657999999999998</v>
      </c>
      <c r="F26" s="1">
        <v>0.33435482948902401</v>
      </c>
      <c r="G26" s="1">
        <v>0.52062199535405296</v>
      </c>
      <c r="H26" s="1">
        <v>0.24311965485499201</v>
      </c>
      <c r="I26" s="1">
        <v>0.32477705076020102</v>
      </c>
      <c r="J26" s="1">
        <v>0.121165995876374</v>
      </c>
      <c r="K26" s="1">
        <v>0.312142356868433</v>
      </c>
      <c r="L26" s="1">
        <v>-236.12033099999999</v>
      </c>
      <c r="M26" s="1">
        <v>1391.097593</v>
      </c>
      <c r="N26" s="1">
        <v>1154.9772620000001</v>
      </c>
    </row>
    <row r="27" spans="1:14" x14ac:dyDescent="0.5">
      <c r="A27" s="1" t="s">
        <v>1928</v>
      </c>
      <c r="B27" s="1">
        <v>8.6103119005966402</v>
      </c>
      <c r="C27" s="1">
        <v>0.63157894736842102</v>
      </c>
      <c r="D27" s="1">
        <v>19</v>
      </c>
      <c r="E27" s="1">
        <v>-2.3147000000000002</v>
      </c>
      <c r="F27" s="1">
        <v>0.32455486097107</v>
      </c>
      <c r="G27" s="1">
        <v>0.58421716914645305</v>
      </c>
      <c r="H27" s="1" t="e">
        <v>#N/A</v>
      </c>
      <c r="I27" s="1" t="e">
        <v>#N/A</v>
      </c>
      <c r="J27" s="1">
        <v>0.121165995876374</v>
      </c>
      <c r="K27" s="1" t="e">
        <v>#N/A</v>
      </c>
      <c r="L27" s="1">
        <v>634.40972780000004</v>
      </c>
      <c r="M27" s="1">
        <v>1754.130956</v>
      </c>
      <c r="N27" s="1">
        <v>2388.5406840000001</v>
      </c>
    </row>
    <row r="28" spans="1:14" x14ac:dyDescent="0.5">
      <c r="A28" s="1" t="s">
        <v>1929</v>
      </c>
      <c r="B28" s="1">
        <v>13.2958826348633</v>
      </c>
      <c r="C28" s="1">
        <v>1.26315789473684</v>
      </c>
      <c r="D28" s="1">
        <v>15</v>
      </c>
      <c r="E28" s="1">
        <v>-9.9657999999999998</v>
      </c>
      <c r="F28" s="1" t="e">
        <v>#N/A</v>
      </c>
      <c r="G28" s="1" t="e">
        <v>#N/A</v>
      </c>
      <c r="H28" s="1" t="e">
        <v>#N/A</v>
      </c>
      <c r="I28" s="1" t="e">
        <v>#N/A</v>
      </c>
      <c r="J28" s="1">
        <v>0.121165995876374</v>
      </c>
      <c r="K28" s="1" t="e">
        <v>#N/A</v>
      </c>
      <c r="L28" s="1">
        <v>671.96131109999999</v>
      </c>
      <c r="M28" s="1">
        <v>2554.9546479999999</v>
      </c>
      <c r="N28" s="1">
        <v>3226.9159589999999</v>
      </c>
    </row>
    <row r="29" spans="1:14" x14ac:dyDescent="0.5">
      <c r="A29" s="1" t="s">
        <v>1930</v>
      </c>
      <c r="B29" s="1">
        <v>6.9526829594404598</v>
      </c>
      <c r="C29" s="1">
        <v>3.2894736842105301</v>
      </c>
      <c r="D29" s="1">
        <v>12</v>
      </c>
      <c r="E29" s="1">
        <v>0.62390000000000001</v>
      </c>
      <c r="F29" s="1">
        <v>0.33870130391334202</v>
      </c>
      <c r="G29" s="1">
        <v>0.76313250095827401</v>
      </c>
      <c r="H29" s="1">
        <v>0.20901129148982001</v>
      </c>
      <c r="I29" s="1">
        <v>0.26505190246496502</v>
      </c>
      <c r="J29" s="1">
        <v>0.12981224052943199</v>
      </c>
      <c r="K29" s="1">
        <v>0.26840322731515098</v>
      </c>
      <c r="L29" s="1">
        <v>176.48469879999999</v>
      </c>
      <c r="M29" s="1">
        <v>1733.8662360000001</v>
      </c>
      <c r="N29" s="1">
        <v>1910.3509349999999</v>
      </c>
    </row>
    <row r="30" spans="1:14" x14ac:dyDescent="0.5">
      <c r="A30" s="1" t="s">
        <v>1931</v>
      </c>
      <c r="B30" s="1">
        <v>15.7446733087758</v>
      </c>
      <c r="C30" s="1">
        <v>9.8947368421052602</v>
      </c>
      <c r="D30" s="1">
        <v>21</v>
      </c>
      <c r="E30" s="1">
        <v>-9.9657999999999998</v>
      </c>
      <c r="F30" s="1">
        <v>0.381063514432675</v>
      </c>
      <c r="G30" s="1">
        <v>0.61744892721827005</v>
      </c>
      <c r="H30" s="1">
        <v>0.21455447286127</v>
      </c>
      <c r="I30" s="1">
        <v>0.28564553674235099</v>
      </c>
      <c r="J30" s="1">
        <v>0.11213854771343799</v>
      </c>
      <c r="K30" s="1">
        <v>0.28818820636484599</v>
      </c>
      <c r="L30" s="1">
        <v>244.3013602</v>
      </c>
      <c r="M30" s="1">
        <v>1644.1205070000001</v>
      </c>
      <c r="N30" s="1">
        <v>1888.421867</v>
      </c>
    </row>
    <row r="31" spans="1:14" x14ac:dyDescent="0.5">
      <c r="A31" s="1" t="s">
        <v>1932</v>
      </c>
      <c r="B31" s="1">
        <v>13.9013787520866</v>
      </c>
      <c r="C31" s="1">
        <v>7.4736842105263204</v>
      </c>
      <c r="D31" s="1">
        <v>41</v>
      </c>
      <c r="E31" s="1">
        <v>-4.2934000000000001</v>
      </c>
      <c r="F31" s="1">
        <v>0.47082490725640402</v>
      </c>
      <c r="G31" s="1">
        <v>0.64251632218147303</v>
      </c>
      <c r="H31" s="1">
        <v>0.227573189747209</v>
      </c>
      <c r="I31" s="1">
        <v>0.31073902792590002</v>
      </c>
      <c r="J31" s="1">
        <v>0.12940736343791301</v>
      </c>
      <c r="K31" s="1">
        <v>0.27908356343920199</v>
      </c>
      <c r="L31" s="1">
        <v>181.956052</v>
      </c>
      <c r="M31" s="1">
        <v>797.63489979999997</v>
      </c>
      <c r="N31" s="1">
        <v>979.59095179999997</v>
      </c>
    </row>
    <row r="32" spans="1:14" x14ac:dyDescent="0.5">
      <c r="A32" s="1" t="s">
        <v>1933</v>
      </c>
      <c r="B32" s="1">
        <v>12.9356468593336</v>
      </c>
      <c r="C32" s="1">
        <v>0.63157894736842102</v>
      </c>
      <c r="D32" s="1">
        <v>14</v>
      </c>
      <c r="E32" s="1">
        <v>-9.9657999999999998</v>
      </c>
      <c r="F32" s="1">
        <v>0.354147303001629</v>
      </c>
      <c r="G32" s="1">
        <v>0.84038811001785196</v>
      </c>
      <c r="H32" s="1">
        <v>0.21075526882114001</v>
      </c>
      <c r="I32" s="1">
        <v>0.29895043343232403</v>
      </c>
      <c r="J32" s="1">
        <v>9.3754842103737204E-2</v>
      </c>
      <c r="K32" s="1">
        <v>0.24009594883667901</v>
      </c>
      <c r="L32" s="1">
        <v>-390.43156850000003</v>
      </c>
      <c r="M32" s="1">
        <v>-37.111905149999998</v>
      </c>
      <c r="N32" s="1">
        <v>-427.54347360000003</v>
      </c>
    </row>
    <row r="33" spans="1:14" x14ac:dyDescent="0.5">
      <c r="A33" s="1" t="s">
        <v>1934</v>
      </c>
      <c r="B33" s="1">
        <v>22.668878867871101</v>
      </c>
      <c r="C33" s="1">
        <v>2.3684210526315801</v>
      </c>
      <c r="D33" s="1">
        <v>11</v>
      </c>
      <c r="E33" s="1">
        <v>-0.5756</v>
      </c>
      <c r="F33" s="1">
        <v>0.32046545225103001</v>
      </c>
      <c r="G33" s="1">
        <v>0.72864750230473296</v>
      </c>
      <c r="H33" s="1">
        <v>0.15696790922904399</v>
      </c>
      <c r="I33" s="1">
        <v>0.209944102395136</v>
      </c>
      <c r="J33" s="1">
        <v>9.3150510231098799E-2</v>
      </c>
      <c r="K33" s="1">
        <v>0.196475014045532</v>
      </c>
      <c r="L33" s="1">
        <v>528.84918259999995</v>
      </c>
      <c r="M33" s="1">
        <v>889.88258629999996</v>
      </c>
      <c r="N33" s="1">
        <v>1418.731769</v>
      </c>
    </row>
    <row r="34" spans="1:14" x14ac:dyDescent="0.5">
      <c r="A34" s="1" t="s">
        <v>1935</v>
      </c>
      <c r="B34" s="1">
        <v>8.6311726358790395</v>
      </c>
      <c r="C34" s="1">
        <v>2.5</v>
      </c>
      <c r="D34" s="1">
        <v>7</v>
      </c>
      <c r="E34" s="1">
        <v>-9.9657999999999998</v>
      </c>
      <c r="F34" s="1">
        <v>0.35847873322539398</v>
      </c>
      <c r="G34" s="1">
        <v>0.76078119086515394</v>
      </c>
      <c r="H34" s="1" t="e">
        <v>#N/A</v>
      </c>
      <c r="I34" s="1" t="e">
        <v>#N/A</v>
      </c>
      <c r="J34" s="1">
        <v>9.3150510231098799E-2</v>
      </c>
      <c r="K34" s="1" t="e">
        <v>#N/A</v>
      </c>
      <c r="L34" s="1">
        <v>-344.4014196</v>
      </c>
      <c r="M34" s="1">
        <v>348.83626040000001</v>
      </c>
      <c r="N34" s="1">
        <v>4.4348407310000004</v>
      </c>
    </row>
    <row r="35" spans="1:14" x14ac:dyDescent="0.5">
      <c r="A35" s="1" t="s">
        <v>1936</v>
      </c>
      <c r="B35" s="1">
        <v>15.5786083339763</v>
      </c>
      <c r="C35" s="1">
        <v>4.6842105263157903</v>
      </c>
      <c r="D35" s="1">
        <v>35</v>
      </c>
      <c r="E35" s="1">
        <v>-9.9657999999999998</v>
      </c>
      <c r="F35" s="1">
        <v>0.42275204707415698</v>
      </c>
      <c r="G35" s="1">
        <v>0.74069256206957801</v>
      </c>
      <c r="H35" s="1" t="e">
        <v>#N/A</v>
      </c>
      <c r="I35" s="1" t="e">
        <v>#N/A</v>
      </c>
      <c r="J35" s="1">
        <v>9.3150510231098799E-2</v>
      </c>
      <c r="K35" s="1" t="e">
        <v>#N/A</v>
      </c>
      <c r="L35" s="1">
        <v>792.91110909999998</v>
      </c>
      <c r="M35" s="1">
        <v>2171.2850840000001</v>
      </c>
      <c r="N35" s="1">
        <v>2964.1961940000001</v>
      </c>
    </row>
    <row r="36" spans="1:14" x14ac:dyDescent="0.5">
      <c r="A36" s="1" t="s">
        <v>1937</v>
      </c>
      <c r="B36" s="1">
        <v>18.9157359098682</v>
      </c>
      <c r="C36" s="1">
        <v>5.3684210526315796</v>
      </c>
      <c r="D36" s="1">
        <v>23</v>
      </c>
      <c r="E36" s="1">
        <v>-6.5064000000000002</v>
      </c>
      <c r="F36" s="1">
        <v>0.37739956734499402</v>
      </c>
      <c r="G36" s="1">
        <v>0.49870055048589101</v>
      </c>
      <c r="H36" s="1" t="e">
        <v>#N/A</v>
      </c>
      <c r="I36" s="1" t="e">
        <v>#N/A</v>
      </c>
      <c r="J36" s="1">
        <v>9.3150510231098799E-2</v>
      </c>
      <c r="K36" s="1" t="e">
        <v>#N/A</v>
      </c>
      <c r="L36" s="1">
        <v>673.45051230000001</v>
      </c>
      <c r="M36" s="1">
        <v>2003.6507180000001</v>
      </c>
      <c r="N36" s="1">
        <v>2677.1012300000002</v>
      </c>
    </row>
    <row r="37" spans="1:14" x14ac:dyDescent="0.5">
      <c r="A37" s="1" t="s">
        <v>1938</v>
      </c>
      <c r="B37" s="1">
        <v>16.1440225736443</v>
      </c>
      <c r="C37" s="1">
        <v>8.6578947368421009</v>
      </c>
      <c r="D37" s="1">
        <v>45</v>
      </c>
      <c r="E37" s="1">
        <v>-5.5735000000000001</v>
      </c>
      <c r="F37" s="1">
        <v>0.45849270688404697</v>
      </c>
      <c r="G37" s="1">
        <v>0.81923710921348003</v>
      </c>
      <c r="H37" s="1">
        <v>0.224927199072426</v>
      </c>
      <c r="I37" s="1">
        <v>0.292523024057813</v>
      </c>
      <c r="J37" s="1">
        <v>0.15087958759161599</v>
      </c>
      <c r="K37" s="1">
        <v>0.24619178082256801</v>
      </c>
      <c r="L37" s="1">
        <v>-130.42612320000001</v>
      </c>
      <c r="M37" s="1">
        <v>948.14364869999997</v>
      </c>
      <c r="N37" s="1">
        <v>817.7175254</v>
      </c>
    </row>
    <row r="38" spans="1:14" x14ac:dyDescent="0.5">
      <c r="A38" s="1" t="s">
        <v>1939</v>
      </c>
      <c r="B38" s="1">
        <v>15.8614071399365</v>
      </c>
      <c r="C38" s="1">
        <v>11.2631578947368</v>
      </c>
      <c r="D38" s="1">
        <v>40</v>
      </c>
      <c r="E38" s="1">
        <v>6.4922691849999996</v>
      </c>
      <c r="F38" s="1">
        <v>0.49101098198231202</v>
      </c>
      <c r="G38" s="1">
        <v>0.66647662254483198</v>
      </c>
      <c r="H38" s="1" t="e">
        <v>#N/A</v>
      </c>
      <c r="I38" s="1" t="e">
        <v>#N/A</v>
      </c>
      <c r="J38" s="1">
        <v>0.15087958759161599</v>
      </c>
      <c r="K38" s="1" t="e">
        <v>#N/A</v>
      </c>
      <c r="L38" s="1">
        <v>-62.358099279999998</v>
      </c>
      <c r="M38" s="1">
        <v>917.2051616</v>
      </c>
      <c r="N38" s="1">
        <v>854.84706240000003</v>
      </c>
    </row>
    <row r="39" spans="1:14" x14ac:dyDescent="0.5">
      <c r="A39" s="1" t="s">
        <v>1940</v>
      </c>
      <c r="B39" s="1">
        <v>7.2202837520008698</v>
      </c>
      <c r="C39" s="1">
        <v>1.57894736842105</v>
      </c>
      <c r="D39" s="1">
        <v>8</v>
      </c>
      <c r="E39" s="1">
        <v>-2.7273999999999998</v>
      </c>
      <c r="F39" s="1">
        <v>0.218153390273747</v>
      </c>
      <c r="G39" s="1">
        <v>0.642722426825863</v>
      </c>
      <c r="H39" s="1" t="e">
        <v>#N/A</v>
      </c>
      <c r="I39" s="1" t="e">
        <v>#N/A</v>
      </c>
      <c r="J39" s="1">
        <v>0.15087958759161599</v>
      </c>
      <c r="K39" s="1" t="e">
        <v>#N/A</v>
      </c>
      <c r="L39" s="1">
        <v>1085.721117</v>
      </c>
      <c r="M39" s="1">
        <v>1811.7723619999999</v>
      </c>
      <c r="N39" s="1">
        <v>2897.4934800000001</v>
      </c>
    </row>
    <row r="40" spans="1:14" x14ac:dyDescent="0.5">
      <c r="A40" s="1" t="s">
        <v>1941</v>
      </c>
      <c r="B40" s="1">
        <v>10.8631671718394</v>
      </c>
      <c r="C40" s="1">
        <v>0.36842105263157898</v>
      </c>
      <c r="D40" s="1">
        <v>4</v>
      </c>
      <c r="E40" s="1">
        <v>-3.1714000000000002</v>
      </c>
      <c r="F40" s="1">
        <v>0.12621195376494901</v>
      </c>
      <c r="G40" s="1">
        <v>0.62181273536154202</v>
      </c>
      <c r="H40" s="1" t="e">
        <v>#N/A</v>
      </c>
      <c r="I40" s="1" t="e">
        <v>#N/A</v>
      </c>
      <c r="J40" s="1">
        <v>0.15087958759161599</v>
      </c>
      <c r="K40" s="1" t="e">
        <v>#N/A</v>
      </c>
      <c r="L40" s="1">
        <v>2078.8222409999998</v>
      </c>
      <c r="M40" s="1">
        <v>1423.5372520000001</v>
      </c>
      <c r="N40" s="1">
        <v>3502.3594929999999</v>
      </c>
    </row>
    <row r="41" spans="1:14" x14ac:dyDescent="0.5">
      <c r="A41" s="1" t="s">
        <v>1942</v>
      </c>
      <c r="B41" s="1">
        <v>19.617085169148599</v>
      </c>
      <c r="C41" s="1">
        <v>2.2631578947368398</v>
      </c>
      <c r="D41" s="1">
        <v>46</v>
      </c>
      <c r="E41" s="1">
        <v>-2.3883999999999999</v>
      </c>
      <c r="F41" s="1">
        <v>0.34908782004879502</v>
      </c>
      <c r="G41" s="1">
        <v>0.70482001064890598</v>
      </c>
      <c r="H41" s="1" t="e">
        <v>#N/A</v>
      </c>
      <c r="I41" s="1" t="e">
        <v>#N/A</v>
      </c>
      <c r="J41" s="1">
        <v>0.15087958759161599</v>
      </c>
      <c r="K41" s="1" t="e">
        <v>#N/A</v>
      </c>
      <c r="L41" s="1">
        <v>417.01698140000002</v>
      </c>
      <c r="M41" s="1">
        <v>687.41423080000004</v>
      </c>
      <c r="N41" s="1">
        <v>1104.431212</v>
      </c>
    </row>
    <row r="42" spans="1:14" x14ac:dyDescent="0.5">
      <c r="A42" s="1" t="s">
        <v>1943</v>
      </c>
      <c r="B42" s="1">
        <v>23.864966070860302</v>
      </c>
      <c r="C42" s="1">
        <v>5.6842105263157903</v>
      </c>
      <c r="D42" s="1">
        <v>32</v>
      </c>
      <c r="E42" s="1">
        <v>-2.2446999999999999</v>
      </c>
      <c r="F42" s="1" t="e">
        <v>#N/A</v>
      </c>
      <c r="G42" s="1" t="e">
        <v>#N/A</v>
      </c>
      <c r="H42" s="1" t="e">
        <v>#N/A</v>
      </c>
      <c r="I42" s="1" t="e">
        <v>#N/A</v>
      </c>
      <c r="J42" s="1">
        <v>0.15087958759161599</v>
      </c>
      <c r="K42" s="1" t="e">
        <v>#N/A</v>
      </c>
      <c r="L42" s="1">
        <v>950.02890720000005</v>
      </c>
      <c r="M42" s="1">
        <v>1784.9119720000001</v>
      </c>
      <c r="N42" s="1">
        <v>2734.9408790000002</v>
      </c>
    </row>
    <row r="43" spans="1:14" x14ac:dyDescent="0.5">
      <c r="A43" s="1" t="s">
        <v>1944</v>
      </c>
      <c r="B43" s="1">
        <v>12.9356468593336</v>
      </c>
      <c r="C43" s="1">
        <v>2.4736842105263199</v>
      </c>
      <c r="D43" s="1">
        <v>40</v>
      </c>
      <c r="E43" s="1">
        <v>-9.9657999999999998</v>
      </c>
      <c r="F43" s="1" t="e">
        <v>#N/A</v>
      </c>
      <c r="G43" s="1" t="e">
        <v>#N/A</v>
      </c>
      <c r="H43" s="1" t="e">
        <v>#N/A</v>
      </c>
      <c r="I43" s="1" t="e">
        <v>#N/A</v>
      </c>
      <c r="J43" s="1">
        <v>0.15087958759161599</v>
      </c>
      <c r="K43" s="1" t="e">
        <v>#N/A</v>
      </c>
      <c r="L43" s="1">
        <v>-405.11655059999998</v>
      </c>
      <c r="M43" s="1">
        <v>-348.34632579999999</v>
      </c>
      <c r="N43" s="1">
        <v>-753.46287640000003</v>
      </c>
    </row>
    <row r="44" spans="1:14" x14ac:dyDescent="0.5">
      <c r="A44" s="1" t="s">
        <v>1945</v>
      </c>
      <c r="B44" s="1">
        <v>19.800415201011901</v>
      </c>
      <c r="C44" s="1">
        <v>14.526315789473699</v>
      </c>
      <c r="D44" s="1">
        <v>42</v>
      </c>
      <c r="E44" s="1">
        <v>-3.8159999999999998</v>
      </c>
      <c r="F44" s="1">
        <v>0.474937661399148</v>
      </c>
      <c r="G44" s="1">
        <v>0.686430561290858</v>
      </c>
      <c r="H44" s="1">
        <v>0.23333827152232101</v>
      </c>
      <c r="I44" s="1">
        <v>0.28796374387567503</v>
      </c>
      <c r="J44" s="1">
        <v>0.190594467973941</v>
      </c>
      <c r="K44" s="1">
        <v>0.218841747535926</v>
      </c>
      <c r="L44" s="1">
        <v>-715.96672909999995</v>
      </c>
      <c r="M44" s="1">
        <v>231.745125</v>
      </c>
      <c r="N44" s="1">
        <v>-484.22160409999998</v>
      </c>
    </row>
    <row r="45" spans="1:14" x14ac:dyDescent="0.5">
      <c r="A45" s="1" t="s">
        <v>1946</v>
      </c>
      <c r="B45" s="1">
        <v>15.7446733087758</v>
      </c>
      <c r="C45" s="1">
        <v>9.4736842105263204</v>
      </c>
      <c r="D45" s="1">
        <v>40</v>
      </c>
      <c r="E45" s="1">
        <v>-9.9657999999999998</v>
      </c>
      <c r="F45" s="1">
        <v>0.39936278607296199</v>
      </c>
      <c r="G45" s="1">
        <v>0.52899944390433795</v>
      </c>
      <c r="H45" s="1">
        <v>0.19859527703541599</v>
      </c>
      <c r="I45" s="1">
        <v>0.26382041994949301</v>
      </c>
      <c r="J45" s="1">
        <v>0.11136640477509099</v>
      </c>
      <c r="K45" s="1">
        <v>0.25759446082568599</v>
      </c>
      <c r="L45" s="1">
        <v>148.45765560000001</v>
      </c>
      <c r="M45" s="1">
        <v>1450.442221</v>
      </c>
      <c r="N45" s="1">
        <v>1598.8998770000001</v>
      </c>
    </row>
    <row r="46" spans="1:14" x14ac:dyDescent="0.5">
      <c r="A46" s="1" t="s">
        <v>1947</v>
      </c>
      <c r="B46" s="1">
        <v>5.7451069862358199</v>
      </c>
      <c r="C46" s="1">
        <v>0.65789473684210498</v>
      </c>
      <c r="D46" s="1">
        <v>30</v>
      </c>
      <c r="E46" s="1">
        <v>-0.30220000000000002</v>
      </c>
      <c r="F46" s="1">
        <v>0.29661867994142299</v>
      </c>
      <c r="G46" s="1">
        <v>0.56933235683247096</v>
      </c>
      <c r="H46" s="1">
        <v>0.181347841415159</v>
      </c>
      <c r="I46" s="1">
        <v>0.26060299404875897</v>
      </c>
      <c r="J46" s="1">
        <v>8.1443943115191195E-2</v>
      </c>
      <c r="K46" s="1">
        <v>0.21617851708882399</v>
      </c>
      <c r="L46" s="1">
        <v>303.84504529999998</v>
      </c>
      <c r="M46" s="1">
        <v>385.46141189999997</v>
      </c>
      <c r="N46" s="1">
        <v>689.30645719999995</v>
      </c>
    </row>
    <row r="47" spans="1:14" x14ac:dyDescent="0.5">
      <c r="A47" s="1" t="s">
        <v>1948</v>
      </c>
      <c r="B47" s="1">
        <v>13.263747732725101</v>
      </c>
      <c r="C47" s="1">
        <v>0.55263157894736803</v>
      </c>
      <c r="D47" s="1">
        <v>2</v>
      </c>
      <c r="E47" s="1">
        <v>-2.3883999999999999</v>
      </c>
      <c r="F47" s="1">
        <v>0.25839959894019698</v>
      </c>
      <c r="G47" s="1">
        <v>0.58994344009941202</v>
      </c>
      <c r="H47" s="1">
        <v>0.166926524172097</v>
      </c>
      <c r="I47" s="1">
        <v>0.236853657642393</v>
      </c>
      <c r="J47" s="1">
        <v>8.8848591237903493E-2</v>
      </c>
      <c r="K47" s="1">
        <v>0.18339414949515501</v>
      </c>
      <c r="L47" s="1">
        <v>1184.7325980000001</v>
      </c>
      <c r="M47" s="1">
        <v>2536.6710699999999</v>
      </c>
      <c r="N47" s="1">
        <v>3721.4036679999999</v>
      </c>
    </row>
    <row r="48" spans="1:14" x14ac:dyDescent="0.5">
      <c r="A48" s="1" t="s">
        <v>1949</v>
      </c>
      <c r="B48" s="1">
        <v>8.6103119005966402</v>
      </c>
      <c r="C48" s="1">
        <v>7.8947368421052599E-2</v>
      </c>
      <c r="D48" s="1">
        <v>0</v>
      </c>
      <c r="E48" s="1">
        <v>-9.9657999999999998</v>
      </c>
      <c r="F48" s="1">
        <v>0.16709264508472499</v>
      </c>
      <c r="G48" s="1">
        <v>0.68848042700036105</v>
      </c>
      <c r="H48" s="1">
        <v>0.187839056409498</v>
      </c>
      <c r="I48" s="1">
        <v>0.25268521896162899</v>
      </c>
      <c r="J48" s="1">
        <v>0.105543365051135</v>
      </c>
      <c r="K48" s="1">
        <v>0.22588484138624601</v>
      </c>
      <c r="L48" s="1">
        <v>452.46573969999997</v>
      </c>
      <c r="M48" s="1">
        <v>1775.482154</v>
      </c>
      <c r="N48" s="1">
        <v>2227.9478939999999</v>
      </c>
    </row>
    <row r="49" spans="1:14" x14ac:dyDescent="0.5">
      <c r="A49" s="1" t="s">
        <v>1950</v>
      </c>
      <c r="B49" s="1">
        <v>6.8848335856304201</v>
      </c>
      <c r="C49" s="1">
        <v>2.4736842105263199</v>
      </c>
      <c r="D49" s="1">
        <v>5</v>
      </c>
      <c r="E49" s="1">
        <v>-4.6082000000000001</v>
      </c>
      <c r="F49" s="1">
        <v>0.32439924847857299</v>
      </c>
      <c r="G49" s="1">
        <v>0.56861283725464995</v>
      </c>
      <c r="H49" s="1" t="e">
        <v>#N/A</v>
      </c>
      <c r="I49" s="1" t="e">
        <v>#N/A</v>
      </c>
      <c r="J49" s="1">
        <v>0.105543365051135</v>
      </c>
      <c r="K49" s="1" t="e">
        <v>#N/A</v>
      </c>
      <c r="L49" s="1">
        <v>-370.1610642</v>
      </c>
      <c r="M49" s="1">
        <v>803.04321319999997</v>
      </c>
      <c r="N49" s="1">
        <v>432.88214900000003</v>
      </c>
    </row>
    <row r="50" spans="1:14" x14ac:dyDescent="0.5">
      <c r="A50" s="1" t="s">
        <v>1951</v>
      </c>
      <c r="B50" s="1">
        <v>6.8122166634832499</v>
      </c>
      <c r="C50" s="1">
        <v>14.1842105263158</v>
      </c>
      <c r="D50" s="1">
        <v>51</v>
      </c>
      <c r="E50" s="1">
        <v>-2.8607725080000002</v>
      </c>
      <c r="F50" s="1">
        <v>0.33618551141651298</v>
      </c>
      <c r="G50" s="1">
        <v>0.49479070869527902</v>
      </c>
      <c r="H50" s="1">
        <v>0.23163884715625299</v>
      </c>
      <c r="I50" s="1">
        <v>0.30481879237037901</v>
      </c>
      <c r="J50" s="1">
        <v>0.13386362277672301</v>
      </c>
      <c r="K50" s="1">
        <v>0.29423536356331897</v>
      </c>
      <c r="L50" s="1">
        <v>807.36117000000002</v>
      </c>
      <c r="M50" s="1">
        <v>1651.3222020000001</v>
      </c>
      <c r="N50" s="1">
        <v>2458.683372</v>
      </c>
    </row>
    <row r="51" spans="1:14" x14ac:dyDescent="0.5">
      <c r="A51" s="1" t="s">
        <v>1952</v>
      </c>
      <c r="B51" s="1">
        <v>8.5194957114801095</v>
      </c>
      <c r="C51" s="1">
        <v>6.8157894736842097</v>
      </c>
      <c r="D51" s="1">
        <v>28</v>
      </c>
      <c r="E51" s="1">
        <v>0.8246</v>
      </c>
      <c r="F51" s="1">
        <v>0.27241731124707103</v>
      </c>
      <c r="G51" s="1">
        <v>0.67380373351421496</v>
      </c>
      <c r="H51" s="1" t="e">
        <v>#N/A</v>
      </c>
      <c r="I51" s="1" t="e">
        <v>#N/A</v>
      </c>
      <c r="J51" s="1">
        <v>0.13386362277672301</v>
      </c>
      <c r="K51" s="1" t="e">
        <v>#N/A</v>
      </c>
      <c r="L51" s="1">
        <v>679.07914110000002</v>
      </c>
      <c r="M51" s="1">
        <v>2220.2810009999998</v>
      </c>
      <c r="N51" s="1">
        <v>2899.360142</v>
      </c>
    </row>
    <row r="52" spans="1:14" x14ac:dyDescent="0.5">
      <c r="A52" s="1" t="s">
        <v>1953</v>
      </c>
      <c r="B52" s="1">
        <v>11.2741736178021</v>
      </c>
      <c r="C52" s="1">
        <v>8.6052631578947398</v>
      </c>
      <c r="D52" s="1">
        <v>17</v>
      </c>
      <c r="E52" s="1">
        <v>-9.9657999999999998</v>
      </c>
      <c r="F52" s="1">
        <v>0.289180283434121</v>
      </c>
      <c r="G52" s="1">
        <v>0.42623368066425499</v>
      </c>
      <c r="H52" s="1" t="e">
        <v>#N/A</v>
      </c>
      <c r="I52" s="1" t="e">
        <v>#N/A</v>
      </c>
      <c r="J52" s="1">
        <v>0.13386362277672301</v>
      </c>
      <c r="K52" s="1" t="e">
        <v>#N/A</v>
      </c>
      <c r="L52" s="1">
        <v>629.71973530000002</v>
      </c>
      <c r="M52" s="1">
        <v>1163.9465990000001</v>
      </c>
      <c r="N52" s="1">
        <v>1793.666334</v>
      </c>
    </row>
    <row r="53" spans="1:14" x14ac:dyDescent="0.5">
      <c r="A53" s="1" t="s">
        <v>1954</v>
      </c>
      <c r="B53" s="1">
        <v>4.4942919908905603</v>
      </c>
      <c r="C53" s="1">
        <v>0.55263157894736803</v>
      </c>
      <c r="D53" s="1">
        <v>10</v>
      </c>
      <c r="E53" s="1">
        <v>-3.1714000000000002</v>
      </c>
      <c r="F53" s="1" t="e">
        <v>#N/A</v>
      </c>
      <c r="G53" s="1" t="e">
        <v>#N/A</v>
      </c>
      <c r="H53" s="1" t="e">
        <v>#N/A</v>
      </c>
      <c r="I53" s="1" t="e">
        <v>#N/A</v>
      </c>
      <c r="J53" s="1">
        <v>0.13386362277672301</v>
      </c>
      <c r="K53" s="1" t="e">
        <v>#N/A</v>
      </c>
      <c r="L53" s="1">
        <v>1044.838671</v>
      </c>
      <c r="M53" s="1">
        <v>2445.7816429999998</v>
      </c>
      <c r="N53" s="1">
        <v>3490.6203139999998</v>
      </c>
    </row>
    <row r="54" spans="1:14" x14ac:dyDescent="0.5">
      <c r="A54" s="1" t="s">
        <v>1955</v>
      </c>
      <c r="B54" s="1">
        <v>12.9356468593336</v>
      </c>
      <c r="C54" s="1">
        <v>3.0263157894736801</v>
      </c>
      <c r="D54" s="1">
        <v>34</v>
      </c>
      <c r="E54" s="1">
        <v>1.2414142829999999</v>
      </c>
      <c r="F54" s="1">
        <v>0.35465310428847302</v>
      </c>
      <c r="G54" s="1">
        <v>0.61076881329527</v>
      </c>
      <c r="H54" s="1" t="e">
        <v>#N/A</v>
      </c>
      <c r="I54" s="1" t="e">
        <v>#N/A</v>
      </c>
      <c r="J54" s="1">
        <v>0.13386362277672301</v>
      </c>
      <c r="K54" s="1" t="e">
        <v>#N/A</v>
      </c>
      <c r="L54" s="1">
        <v>823.86831740000002</v>
      </c>
      <c r="M54" s="1">
        <v>1599.2698829999999</v>
      </c>
      <c r="N54" s="1">
        <v>2423.1381999999999</v>
      </c>
    </row>
    <row r="55" spans="1:14" x14ac:dyDescent="0.5">
      <c r="A55" s="1" t="s">
        <v>1956</v>
      </c>
      <c r="B55" s="1">
        <v>6.8848335856304201</v>
      </c>
      <c r="C55" s="1">
        <v>0.5</v>
      </c>
      <c r="D55" s="1">
        <v>22</v>
      </c>
      <c r="E55" s="1">
        <v>-1.9942336979999999</v>
      </c>
      <c r="F55" s="1">
        <v>0.18967988267958899</v>
      </c>
      <c r="G55" s="1">
        <v>0.59707096236291102</v>
      </c>
      <c r="H55" s="1">
        <v>0.19129032753053499</v>
      </c>
      <c r="I55" s="1">
        <v>0.25796793211172903</v>
      </c>
      <c r="J55" s="1">
        <v>0.100913050731817</v>
      </c>
      <c r="K55" s="1">
        <v>0.240796358955983</v>
      </c>
      <c r="L55" s="1">
        <v>1480.42617</v>
      </c>
      <c r="M55" s="1">
        <v>1250.03531</v>
      </c>
      <c r="N55" s="1">
        <v>2730.4614799999999</v>
      </c>
    </row>
    <row r="56" spans="1:14" x14ac:dyDescent="0.5">
      <c r="A56" s="1" t="s">
        <v>1957</v>
      </c>
      <c r="B56" s="1">
        <v>22.177685831309301</v>
      </c>
      <c r="C56" s="1">
        <v>0.47368421052631599</v>
      </c>
      <c r="D56" s="1">
        <v>8</v>
      </c>
      <c r="E56" s="1">
        <v>-9.9657999999999998</v>
      </c>
      <c r="F56" s="1">
        <v>0.35781429174709201</v>
      </c>
      <c r="G56" s="1">
        <v>0.60468915161603198</v>
      </c>
      <c r="H56" s="1">
        <v>0.14964563534372499</v>
      </c>
      <c r="I56" s="1">
        <v>0.205280722350903</v>
      </c>
      <c r="J56" s="1">
        <v>9.4701862804054196E-2</v>
      </c>
      <c r="K56" s="1">
        <v>0.16472972352523099</v>
      </c>
      <c r="L56" s="1">
        <v>-592.42903349999995</v>
      </c>
      <c r="M56" s="1">
        <v>-90.126685809999998</v>
      </c>
      <c r="N56" s="1">
        <v>-682.55571929999996</v>
      </c>
    </row>
    <row r="57" spans="1:14" x14ac:dyDescent="0.5">
      <c r="A57" s="1" t="s">
        <v>1958</v>
      </c>
      <c r="B57" s="1">
        <v>8.7881966868854295</v>
      </c>
      <c r="C57" s="1">
        <v>5.8421052631578902</v>
      </c>
      <c r="D57" s="1">
        <v>33</v>
      </c>
      <c r="E57" s="1">
        <v>-4.0350264549999997</v>
      </c>
      <c r="F57" s="1">
        <v>0.32166586438134598</v>
      </c>
      <c r="G57" s="1">
        <v>0.57918641058309805</v>
      </c>
      <c r="H57" s="1">
        <v>0.190523793356939</v>
      </c>
      <c r="I57" s="1">
        <v>0.25823204788088699</v>
      </c>
      <c r="J57" s="1">
        <v>0.10849434556364999</v>
      </c>
      <c r="K57" s="1">
        <v>0.22048601210075</v>
      </c>
      <c r="L57" s="1">
        <v>977.74526289999994</v>
      </c>
      <c r="M57" s="1">
        <v>1763.6147109999999</v>
      </c>
      <c r="N57" s="1">
        <v>2741.359974</v>
      </c>
    </row>
    <row r="58" spans="1:14" x14ac:dyDescent="0.5">
      <c r="A58" s="1" t="s">
        <v>1959</v>
      </c>
      <c r="B58" s="1">
        <v>12.9356468593336</v>
      </c>
      <c r="C58" s="1">
        <v>2.6052631578947398</v>
      </c>
      <c r="D58" s="1">
        <v>10</v>
      </c>
      <c r="E58" s="1">
        <v>-5.5735000000000001</v>
      </c>
      <c r="F58" s="1">
        <v>0.27029795745994301</v>
      </c>
      <c r="G58" s="1">
        <v>0.57076047756149395</v>
      </c>
      <c r="H58" s="1" t="e">
        <v>#N/A</v>
      </c>
      <c r="I58" s="1" t="e">
        <v>#N/A</v>
      </c>
      <c r="J58" s="1">
        <v>0.10849434556364999</v>
      </c>
      <c r="K58" s="1" t="e">
        <v>#N/A</v>
      </c>
      <c r="L58" s="1">
        <v>1129.6619450000001</v>
      </c>
      <c r="M58" s="1">
        <v>1758.7251000000001</v>
      </c>
      <c r="N58" s="1">
        <v>2888.3870440000001</v>
      </c>
    </row>
    <row r="59" spans="1:14" x14ac:dyDescent="0.5">
      <c r="A59" s="1" t="s">
        <v>1960</v>
      </c>
      <c r="B59" s="1">
        <v>8.3799022012435103</v>
      </c>
      <c r="C59" s="1">
        <v>1.7894736842105301</v>
      </c>
      <c r="D59" s="1">
        <v>3</v>
      </c>
      <c r="E59" s="1">
        <v>-3.8159999999999998</v>
      </c>
      <c r="F59" s="1">
        <v>0.21622246347912499</v>
      </c>
      <c r="G59" s="1">
        <v>0.66319579300044795</v>
      </c>
      <c r="H59" s="1" t="e">
        <v>#N/A</v>
      </c>
      <c r="I59" s="1" t="e">
        <v>#N/A</v>
      </c>
      <c r="J59" s="1">
        <v>0.10849434556364999</v>
      </c>
      <c r="K59" s="1" t="e">
        <v>#N/A</v>
      </c>
      <c r="L59" s="1">
        <v>1257.932037</v>
      </c>
      <c r="M59" s="1">
        <v>1802.5675249999999</v>
      </c>
      <c r="N59" s="1">
        <v>3060.499562</v>
      </c>
    </row>
    <row r="60" spans="1:14" x14ac:dyDescent="0.5">
      <c r="A60" s="1" t="s">
        <v>1961</v>
      </c>
      <c r="B60" s="1">
        <v>10.538519261368901</v>
      </c>
      <c r="C60" s="1">
        <v>4.0789473684210504</v>
      </c>
      <c r="D60" s="1">
        <v>48</v>
      </c>
      <c r="E60" s="1">
        <v>-9.9657999999999998</v>
      </c>
      <c r="F60" s="1" t="e">
        <v>#N/A</v>
      </c>
      <c r="G60" s="1" t="e">
        <v>#N/A</v>
      </c>
      <c r="H60" s="1">
        <v>0.25297447035609399</v>
      </c>
      <c r="I60" s="1">
        <v>0.32473202121210198</v>
      </c>
      <c r="J60" s="1">
        <v>0.14972538299094801</v>
      </c>
      <c r="K60" s="1">
        <v>0.32670557918822102</v>
      </c>
      <c r="L60" s="1">
        <v>264.47061459999998</v>
      </c>
      <c r="M60" s="1">
        <v>632.44569379999996</v>
      </c>
      <c r="N60" s="1">
        <v>896.91630829999997</v>
      </c>
    </row>
    <row r="61" spans="1:14" x14ac:dyDescent="0.5">
      <c r="A61" s="1" t="s">
        <v>1962</v>
      </c>
      <c r="B61" s="1">
        <v>5.6702063502159303</v>
      </c>
      <c r="C61" s="1">
        <v>15.9473684210526</v>
      </c>
      <c r="D61" s="1">
        <v>58</v>
      </c>
      <c r="E61" s="1">
        <v>-2.8961202259999999</v>
      </c>
      <c r="F61" s="1">
        <v>0.26774693790803999</v>
      </c>
      <c r="G61" s="1">
        <v>0.46421627787986502</v>
      </c>
      <c r="H61" s="1">
        <v>0.25328236392860398</v>
      </c>
      <c r="I61" s="1">
        <v>0.332858841070795</v>
      </c>
      <c r="J61" s="1">
        <v>0.15610443846653499</v>
      </c>
      <c r="K61" s="1">
        <v>0.30562853530379003</v>
      </c>
      <c r="L61" s="1">
        <v>999.36710770000002</v>
      </c>
      <c r="M61" s="1">
        <v>1338.2306570000001</v>
      </c>
      <c r="N61" s="1">
        <v>2337.597765</v>
      </c>
    </row>
    <row r="62" spans="1:14" x14ac:dyDescent="0.5">
      <c r="A62" s="1" t="s">
        <v>1963</v>
      </c>
      <c r="B62" s="1">
        <v>13.0510679604086</v>
      </c>
      <c r="C62" s="1">
        <v>0.65789473684210498</v>
      </c>
      <c r="D62" s="1">
        <v>16</v>
      </c>
      <c r="E62" s="1">
        <v>-1.1488</v>
      </c>
      <c r="F62" s="1">
        <v>0.28127350340368501</v>
      </c>
      <c r="G62" s="1">
        <v>0.48312317071608002</v>
      </c>
      <c r="H62" s="1" t="e">
        <v>#N/A</v>
      </c>
      <c r="I62" s="1" t="e">
        <v>#N/A</v>
      </c>
      <c r="J62" s="1">
        <v>0.15610443846653499</v>
      </c>
      <c r="K62" s="1" t="e">
        <v>#N/A</v>
      </c>
      <c r="L62" s="1">
        <v>479.24158399999999</v>
      </c>
      <c r="M62" s="1">
        <v>1536.5862179999999</v>
      </c>
      <c r="N62" s="1">
        <v>2015.827802</v>
      </c>
    </row>
    <row r="63" spans="1:14" x14ac:dyDescent="0.5">
      <c r="A63" s="1" t="s">
        <v>1964</v>
      </c>
      <c r="B63" s="1">
        <v>5.7451069862358199</v>
      </c>
      <c r="C63" s="1">
        <v>8.3421052631578991</v>
      </c>
      <c r="D63" s="1">
        <v>20</v>
      </c>
      <c r="E63" s="1">
        <v>-0.249848658</v>
      </c>
      <c r="F63" s="1">
        <v>0.27779914312265303</v>
      </c>
      <c r="G63" s="1">
        <v>0.37643242564366702</v>
      </c>
      <c r="H63" s="1">
        <v>0.208135796485414</v>
      </c>
      <c r="I63" s="1">
        <v>0.273333600012997</v>
      </c>
      <c r="J63" s="1">
        <v>0.12598779216620801</v>
      </c>
      <c r="K63" s="1">
        <v>0.25289988093729299</v>
      </c>
      <c r="L63" s="1">
        <v>916.74679279999998</v>
      </c>
      <c r="M63" s="1">
        <v>595.44265710000002</v>
      </c>
      <c r="N63" s="1">
        <v>1512.1894500000001</v>
      </c>
    </row>
    <row r="64" spans="1:14" x14ac:dyDescent="0.5">
      <c r="A64" s="1" t="s">
        <v>1965</v>
      </c>
      <c r="B64" s="1">
        <v>16.631520387902999</v>
      </c>
      <c r="C64" s="1">
        <v>2.6052631578947398</v>
      </c>
      <c r="D64" s="1">
        <v>24</v>
      </c>
      <c r="E64" s="1">
        <v>-9.9657999999999998</v>
      </c>
      <c r="F64" s="1">
        <v>0.55223160928483706</v>
      </c>
      <c r="G64" s="1">
        <v>0.78390770479451499</v>
      </c>
      <c r="H64" s="1">
        <v>0.25753110409632302</v>
      </c>
      <c r="I64" s="1">
        <v>0.33159332934137098</v>
      </c>
      <c r="J64" s="1">
        <v>0.16165737036265901</v>
      </c>
      <c r="K64" s="1">
        <v>0.28719250232052301</v>
      </c>
      <c r="L64" s="1">
        <v>-1150.298215</v>
      </c>
      <c r="M64" s="1">
        <v>384.35198229999997</v>
      </c>
      <c r="N64" s="1">
        <v>-765.94623230000002</v>
      </c>
    </row>
    <row r="65" spans="1:14" x14ac:dyDescent="0.5">
      <c r="A65" s="1" t="s">
        <v>1966</v>
      </c>
      <c r="B65" s="1">
        <v>15.7446733087758</v>
      </c>
      <c r="C65" s="1">
        <v>20.789473684210499</v>
      </c>
      <c r="D65" s="1">
        <v>73</v>
      </c>
      <c r="E65" s="1">
        <v>-4.2934000000000001</v>
      </c>
      <c r="F65" s="1">
        <v>0.37803623362644301</v>
      </c>
      <c r="G65" s="1">
        <v>0.38264229588959903</v>
      </c>
      <c r="H65" s="1">
        <v>0.25185348822373399</v>
      </c>
      <c r="I65" s="1">
        <v>0.34407066342834403</v>
      </c>
      <c r="J65" s="1">
        <v>0.13135407928162299</v>
      </c>
      <c r="K65" s="1">
        <v>0.31023926125497497</v>
      </c>
      <c r="L65" s="1">
        <v>-1117.205794</v>
      </c>
      <c r="M65" s="1">
        <v>-692.84235820000004</v>
      </c>
      <c r="N65" s="1">
        <v>-1810.0481520000001</v>
      </c>
    </row>
    <row r="66" spans="1:14" x14ac:dyDescent="0.5">
      <c r="A66" s="1" t="s">
        <v>1967</v>
      </c>
      <c r="B66" s="1">
        <v>7.5225304685167602</v>
      </c>
      <c r="C66" s="1">
        <v>0.78947368421052599</v>
      </c>
      <c r="D66" s="1">
        <v>10</v>
      </c>
      <c r="E66" s="1">
        <v>-2.2220919989999999</v>
      </c>
      <c r="F66" s="1">
        <v>0.26024066920677003</v>
      </c>
      <c r="G66" s="1">
        <v>0.46904992731162798</v>
      </c>
      <c r="H66" s="1">
        <v>0.205091765861735</v>
      </c>
      <c r="I66" s="1">
        <v>0.287264069103494</v>
      </c>
      <c r="J66" s="1">
        <v>0.101462674882039</v>
      </c>
      <c r="K66" s="1">
        <v>0.25178264257466398</v>
      </c>
      <c r="L66" s="1">
        <v>233.5724329</v>
      </c>
      <c r="M66" s="1">
        <v>1564.057106</v>
      </c>
      <c r="N66" s="1">
        <v>1797.6295379999999</v>
      </c>
    </row>
    <row r="67" spans="1:14" x14ac:dyDescent="0.5">
      <c r="A67" s="1" t="s">
        <v>1968</v>
      </c>
      <c r="B67" s="1">
        <v>10.2778314494787</v>
      </c>
      <c r="C67" s="1">
        <v>6.0263157894736796</v>
      </c>
      <c r="D67" s="1">
        <v>8</v>
      </c>
      <c r="E67" s="1">
        <v>-9.9657999999999998</v>
      </c>
      <c r="F67" s="1">
        <v>0.290714977899938</v>
      </c>
      <c r="G67" s="1">
        <v>0.53843166205937498</v>
      </c>
      <c r="H67" s="1">
        <v>0.199742631096439</v>
      </c>
      <c r="I67" s="1">
        <v>0.26685339550753601</v>
      </c>
      <c r="J67" s="1">
        <v>0.116697337275181</v>
      </c>
      <c r="K67" s="1">
        <v>0.23910829772928699</v>
      </c>
      <c r="L67" s="1">
        <v>690.13260339999999</v>
      </c>
      <c r="M67" s="1">
        <v>1741.969812</v>
      </c>
      <c r="N67" s="1">
        <v>2432.1024149999998</v>
      </c>
    </row>
    <row r="68" spans="1:14" x14ac:dyDescent="0.5">
      <c r="A68" s="1" t="s">
        <v>1969</v>
      </c>
      <c r="B68" s="1">
        <v>5.7451069862358199</v>
      </c>
      <c r="C68" s="1">
        <v>0.63157894736842102</v>
      </c>
      <c r="D68" s="1">
        <v>11</v>
      </c>
      <c r="E68" s="1">
        <v>-9.9657999999999998</v>
      </c>
      <c r="F68" s="1">
        <v>0.28919246449332903</v>
      </c>
      <c r="G68" s="1">
        <v>0.61560286511561102</v>
      </c>
      <c r="H68" s="1">
        <v>0.246304053236649</v>
      </c>
      <c r="I68" s="1">
        <v>0.33301111677390699</v>
      </c>
      <c r="J68" s="1">
        <v>0.14630384060982901</v>
      </c>
      <c r="K68" s="1">
        <v>0.30414332786552301</v>
      </c>
      <c r="L68" s="1">
        <v>315.43969199999998</v>
      </c>
      <c r="M68" s="1">
        <v>-46.031415410000001</v>
      </c>
      <c r="N68" s="1">
        <v>269.40827660000002</v>
      </c>
    </row>
    <row r="69" spans="1:14" x14ac:dyDescent="0.5">
      <c r="A69" s="1" t="s">
        <v>1970</v>
      </c>
      <c r="B69" s="1">
        <v>5.7451069862358199</v>
      </c>
      <c r="C69" s="1">
        <v>0.86842105263157898</v>
      </c>
      <c r="D69" s="1">
        <v>9</v>
      </c>
      <c r="E69" s="1">
        <v>-2.6958674629999999</v>
      </c>
      <c r="F69" s="1" t="e">
        <v>#N/A</v>
      </c>
      <c r="G69" s="1" t="e">
        <v>#N/A</v>
      </c>
      <c r="H69" s="1" t="e">
        <v>#N/A</v>
      </c>
      <c r="I69" s="1" t="e">
        <v>#N/A</v>
      </c>
      <c r="J69" s="1">
        <v>0.14630384060982901</v>
      </c>
      <c r="K69" s="1" t="e">
        <v>#N/A</v>
      </c>
      <c r="L69" s="1">
        <v>1207.619715</v>
      </c>
      <c r="M69" s="1">
        <v>1092.723056</v>
      </c>
      <c r="N69" s="1">
        <v>2300.3427710000001</v>
      </c>
    </row>
    <row r="70" spans="1:14" x14ac:dyDescent="0.5">
      <c r="A70" s="1" t="s">
        <v>1971</v>
      </c>
      <c r="B70" s="1">
        <v>10.7942587455049</v>
      </c>
      <c r="C70" s="1">
        <v>0.105263157894737</v>
      </c>
      <c r="D70" s="1">
        <v>0</v>
      </c>
      <c r="E70" s="1">
        <v>-9.9657999999999998</v>
      </c>
      <c r="F70" s="1">
        <v>0.121153525050894</v>
      </c>
      <c r="G70" s="1">
        <v>0.44497176195728899</v>
      </c>
      <c r="H70" s="1">
        <v>0.21611973825869399</v>
      </c>
      <c r="I70" s="1">
        <v>0.276834510033513</v>
      </c>
      <c r="J70" s="1">
        <v>0.12689420384059799</v>
      </c>
      <c r="K70" s="1">
        <v>0.281567812869088</v>
      </c>
      <c r="L70" s="1">
        <v>396.13545449999998</v>
      </c>
      <c r="M70" s="1">
        <v>599.95831950000002</v>
      </c>
      <c r="N70" s="1">
        <v>996.09377400000005</v>
      </c>
    </row>
    <row r="71" spans="1:14" x14ac:dyDescent="0.5">
      <c r="A71" s="1" t="s">
        <v>1972</v>
      </c>
      <c r="B71" s="1">
        <v>10.7942587455049</v>
      </c>
      <c r="C71" s="1">
        <v>5.7105263157894699</v>
      </c>
      <c r="D71" s="1">
        <v>14</v>
      </c>
      <c r="E71" s="1">
        <v>-9.9657999999999998</v>
      </c>
      <c r="F71" s="1">
        <v>0.17648217560441201</v>
      </c>
      <c r="G71" s="1">
        <v>0.65030359483952604</v>
      </c>
      <c r="H71" s="1">
        <v>0.21422926329266001</v>
      </c>
      <c r="I71" s="1">
        <v>0.27911718507737099</v>
      </c>
      <c r="J71" s="1">
        <v>0.125702155389771</v>
      </c>
      <c r="K71" s="1">
        <v>0.26064381640301398</v>
      </c>
      <c r="L71" s="1">
        <v>1832.674679</v>
      </c>
      <c r="M71" s="1">
        <v>923.30894950000004</v>
      </c>
      <c r="N71" s="1">
        <v>2755.9836289999998</v>
      </c>
    </row>
    <row r="72" spans="1:14" x14ac:dyDescent="0.5">
      <c r="A72" s="1" t="s">
        <v>1973</v>
      </c>
      <c r="B72" s="1">
        <v>2.2614582324251802</v>
      </c>
      <c r="C72" s="1">
        <v>0.94736842105263197</v>
      </c>
      <c r="D72" s="1">
        <v>27</v>
      </c>
      <c r="E72" s="1">
        <v>1.007919271</v>
      </c>
      <c r="F72" s="1">
        <v>0.27180722664532297</v>
      </c>
      <c r="G72" s="1">
        <v>0.70178235100429498</v>
      </c>
      <c r="H72" s="1">
        <v>0.202764961725209</v>
      </c>
      <c r="I72" s="1">
        <v>0.27250811554118198</v>
      </c>
      <c r="J72" s="1">
        <v>0.105327973410643</v>
      </c>
      <c r="K72" s="1">
        <v>0.25184213970101199</v>
      </c>
      <c r="L72" s="1">
        <v>1035.9323300000001</v>
      </c>
      <c r="M72" s="1">
        <v>946.28655149999997</v>
      </c>
      <c r="N72" s="1">
        <v>1982.218881</v>
      </c>
    </row>
    <row r="73" spans="1:14" x14ac:dyDescent="0.5">
      <c r="A73" s="1" t="s">
        <v>1974</v>
      </c>
      <c r="B73" s="1">
        <v>10.413596546006699</v>
      </c>
      <c r="C73" s="1">
        <v>4.2105263157894699</v>
      </c>
      <c r="D73" s="1">
        <v>14</v>
      </c>
      <c r="E73" s="1">
        <v>-4.6082000000000001</v>
      </c>
      <c r="F73" s="1">
        <v>0.33048685331342598</v>
      </c>
      <c r="G73" s="1">
        <v>0.80535827444942498</v>
      </c>
      <c r="H73" s="1">
        <v>0.17389340419527199</v>
      </c>
      <c r="I73" s="1">
        <v>0.25378315054914802</v>
      </c>
      <c r="J73" s="1">
        <v>6.4023164449217101E-2</v>
      </c>
      <c r="K73" s="1">
        <v>0.212922088296465</v>
      </c>
      <c r="L73" s="1">
        <v>-819.0126434</v>
      </c>
      <c r="M73" s="1">
        <v>-301.86214180000002</v>
      </c>
      <c r="N73" s="1">
        <v>-1120.874785</v>
      </c>
    </row>
    <row r="74" spans="1:14" x14ac:dyDescent="0.5">
      <c r="A74" s="1" t="s">
        <v>1975</v>
      </c>
      <c r="B74" s="1">
        <v>9.0148661361145308</v>
      </c>
      <c r="C74" s="1">
        <v>5.6578947368421098</v>
      </c>
      <c r="D74" s="1">
        <v>12</v>
      </c>
      <c r="E74" s="1">
        <v>-0.64159999999999995</v>
      </c>
      <c r="F74" s="1">
        <v>0.207549816151014</v>
      </c>
      <c r="G74" s="1">
        <v>0.59219828618871195</v>
      </c>
      <c r="H74" s="1">
        <v>0.19752312352301399</v>
      </c>
      <c r="I74" s="1">
        <v>0.25656433607194201</v>
      </c>
      <c r="J74" s="1">
        <v>0.121588954672199</v>
      </c>
      <c r="K74" s="1">
        <v>0.24225308196102599</v>
      </c>
      <c r="L74" s="1">
        <v>1957.4510150000001</v>
      </c>
      <c r="M74" s="1">
        <v>2124.6009800000002</v>
      </c>
      <c r="N74" s="1">
        <v>4082.0519939999999</v>
      </c>
    </row>
    <row r="75" spans="1:14" x14ac:dyDescent="0.5">
      <c r="A75" s="1" t="s">
        <v>1976</v>
      </c>
      <c r="B75" s="1">
        <v>19.607188243820701</v>
      </c>
      <c r="C75" s="1">
        <v>7.2894736842105301</v>
      </c>
      <c r="D75" s="1">
        <v>38</v>
      </c>
      <c r="E75" s="1">
        <v>-4.6082000000000001</v>
      </c>
      <c r="F75" s="1">
        <v>0.35567053331151399</v>
      </c>
      <c r="G75" s="1">
        <v>0.60870568884245901</v>
      </c>
      <c r="H75" s="1">
        <v>0.27455878725569099</v>
      </c>
      <c r="I75" s="1">
        <v>0.35233749162802802</v>
      </c>
      <c r="J75" s="1">
        <v>0.17804572605240099</v>
      </c>
      <c r="K75" s="1">
        <v>0.33634597774290098</v>
      </c>
      <c r="L75" s="1">
        <v>664.84914300000003</v>
      </c>
      <c r="M75" s="1">
        <v>2259.5041940000001</v>
      </c>
      <c r="N75" s="1">
        <v>2924.353337</v>
      </c>
    </row>
    <row r="76" spans="1:14" x14ac:dyDescent="0.5">
      <c r="A76" s="1" t="s">
        <v>1977</v>
      </c>
      <c r="B76" s="1">
        <v>10.972479674107401</v>
      </c>
      <c r="C76" s="1">
        <v>1.9736842105263199</v>
      </c>
      <c r="D76" s="1">
        <v>33</v>
      </c>
      <c r="E76" s="1">
        <v>-9.9657999999999998</v>
      </c>
      <c r="F76" s="1">
        <v>0.32150439341618597</v>
      </c>
      <c r="G76" s="1">
        <v>0.61801327872780099</v>
      </c>
      <c r="H76" s="1">
        <v>0.236623019520568</v>
      </c>
      <c r="I76" s="1">
        <v>0.29612361941394699</v>
      </c>
      <c r="J76" s="1">
        <v>0.171617984193876</v>
      </c>
      <c r="K76" s="1">
        <v>0.25434811166980698</v>
      </c>
      <c r="L76" s="1">
        <v>650.50327970000001</v>
      </c>
      <c r="M76" s="1">
        <v>1769.4563909999999</v>
      </c>
      <c r="N76" s="1">
        <v>2419.9596710000001</v>
      </c>
    </row>
    <row r="77" spans="1:14" x14ac:dyDescent="0.5">
      <c r="A77" s="1" t="s">
        <v>1978</v>
      </c>
      <c r="B77" s="1">
        <v>12.9356468593336</v>
      </c>
      <c r="C77" s="1">
        <v>3.1578947368421102</v>
      </c>
      <c r="D77" s="1">
        <v>12</v>
      </c>
      <c r="E77" s="1">
        <v>-9.9657999999999998</v>
      </c>
      <c r="F77" s="1">
        <v>0.32114210253506198</v>
      </c>
      <c r="G77" s="1">
        <v>0.51661727430891802</v>
      </c>
      <c r="H77" s="1">
        <v>0.10705706899702699</v>
      </c>
      <c r="I77" s="1">
        <v>0.15170806146542701</v>
      </c>
      <c r="J77" s="1">
        <v>5.9831554095517103E-2</v>
      </c>
      <c r="K77" s="1">
        <v>0.136445506514938</v>
      </c>
      <c r="L77" s="1">
        <v>-545.28257380000002</v>
      </c>
      <c r="M77" s="1">
        <v>526.91557409999996</v>
      </c>
      <c r="N77" s="1">
        <v>-18.366999719999999</v>
      </c>
    </row>
    <row r="78" spans="1:14" x14ac:dyDescent="0.5">
      <c r="A78" s="1" t="s">
        <v>1979</v>
      </c>
      <c r="B78" s="1">
        <v>10.480074899674699</v>
      </c>
      <c r="C78" s="1">
        <v>6.2368421052631602</v>
      </c>
      <c r="D78" s="1">
        <v>41</v>
      </c>
      <c r="E78" s="1">
        <v>-4.0350000000000001</v>
      </c>
      <c r="F78" s="1">
        <v>0.50422951808066196</v>
      </c>
      <c r="G78" s="1">
        <v>0.71277829096407996</v>
      </c>
      <c r="H78" s="1">
        <v>0.31826830289429398</v>
      </c>
      <c r="I78" s="1">
        <v>0.41924645547535799</v>
      </c>
      <c r="J78" s="1">
        <v>0.204908342626898</v>
      </c>
      <c r="K78" s="1">
        <v>0.33134505463258801</v>
      </c>
      <c r="L78" s="1">
        <v>-777.73092829999996</v>
      </c>
      <c r="M78" s="1">
        <v>181.26683779999999</v>
      </c>
      <c r="N78" s="1">
        <v>-596.4640905</v>
      </c>
    </row>
    <row r="79" spans="1:14" x14ac:dyDescent="0.5">
      <c r="A79" s="1" t="s">
        <v>1980</v>
      </c>
      <c r="B79" s="1">
        <v>6.34838089303204</v>
      </c>
      <c r="C79" s="1">
        <v>4.4473684210526301</v>
      </c>
      <c r="D79" s="1">
        <v>6</v>
      </c>
      <c r="E79" s="1">
        <v>-9.9657999999999998</v>
      </c>
      <c r="F79" s="1">
        <v>0.30389715347145702</v>
      </c>
      <c r="G79" s="1">
        <v>0.64636282433380698</v>
      </c>
      <c r="H79" s="1">
        <v>0.18160251263454</v>
      </c>
      <c r="I79" s="1">
        <v>0.24204250195035901</v>
      </c>
      <c r="J79" s="1">
        <v>9.8077887540027095E-2</v>
      </c>
      <c r="K79" s="1">
        <v>0.25146004070726602</v>
      </c>
      <c r="L79" s="1">
        <v>877.33213330000001</v>
      </c>
      <c r="M79" s="1">
        <v>1564.9140190000001</v>
      </c>
      <c r="N79" s="1">
        <v>2442.246153</v>
      </c>
    </row>
    <row r="80" spans="1:14" x14ac:dyDescent="0.5">
      <c r="A80" s="1" t="s">
        <v>1981</v>
      </c>
      <c r="B80" s="1">
        <v>23.864966070860302</v>
      </c>
      <c r="C80" s="1">
        <v>10.8157894736842</v>
      </c>
      <c r="D80" s="1">
        <v>39</v>
      </c>
      <c r="E80" s="1">
        <v>-5.5735000000000001</v>
      </c>
      <c r="F80" s="1">
        <v>0.30338197014984802</v>
      </c>
      <c r="G80" s="1">
        <v>0.61231223311863503</v>
      </c>
      <c r="H80" s="1">
        <v>0.21759667670095301</v>
      </c>
      <c r="I80" s="1">
        <v>0.297770990478399</v>
      </c>
      <c r="J80" s="1">
        <v>0.113111951049508</v>
      </c>
      <c r="K80" s="1">
        <v>0.26821512318295798</v>
      </c>
      <c r="L80" s="1">
        <v>1129.02592</v>
      </c>
      <c r="M80" s="1">
        <v>967.10534870000004</v>
      </c>
      <c r="N80" s="1">
        <v>2096.1312680000001</v>
      </c>
    </row>
    <row r="81" spans="1:14" x14ac:dyDescent="0.5">
      <c r="A81" s="1" t="s">
        <v>1982</v>
      </c>
      <c r="B81" s="1">
        <v>21.238121027736799</v>
      </c>
      <c r="C81" s="1">
        <v>8.5</v>
      </c>
      <c r="D81" s="1">
        <v>36</v>
      </c>
      <c r="E81" s="1">
        <v>1.7575000000000001</v>
      </c>
      <c r="F81" s="1">
        <v>0.59234563570904297</v>
      </c>
      <c r="G81" s="1">
        <v>0.48777754612091401</v>
      </c>
      <c r="H81" s="1">
        <v>0.25460831218184998</v>
      </c>
      <c r="I81" s="1">
        <v>0.346455262037284</v>
      </c>
      <c r="J81" s="1">
        <v>0.13204220864502</v>
      </c>
      <c r="K81" s="1">
        <v>0.30596394469707799</v>
      </c>
      <c r="L81" s="1">
        <v>-551.56283870000004</v>
      </c>
      <c r="M81" s="1">
        <v>-316.32487780000002</v>
      </c>
      <c r="N81" s="1">
        <v>-867.88771650000001</v>
      </c>
    </row>
    <row r="82" spans="1:14" x14ac:dyDescent="0.5">
      <c r="A82" s="1" t="s">
        <v>1983</v>
      </c>
      <c r="B82" s="1">
        <v>20.012263057688301</v>
      </c>
      <c r="C82" s="1">
        <v>9.1315789473684195</v>
      </c>
      <c r="D82" s="1">
        <v>37</v>
      </c>
      <c r="E82" s="1">
        <v>-3.4580000000000002</v>
      </c>
      <c r="F82" s="1">
        <v>0.49552531850110798</v>
      </c>
      <c r="G82" s="1">
        <v>0.68646873244435003</v>
      </c>
      <c r="H82" s="1">
        <v>0.25121344923156302</v>
      </c>
      <c r="I82" s="1">
        <v>0.325328172994159</v>
      </c>
      <c r="J82" s="1">
        <v>0.15708334959487</v>
      </c>
      <c r="K82" s="1">
        <v>0.307081391225626</v>
      </c>
      <c r="L82" s="1">
        <v>-136.69928160000001</v>
      </c>
      <c r="M82" s="1">
        <v>659.09476280000001</v>
      </c>
      <c r="N82" s="1">
        <v>522.39548119999995</v>
      </c>
    </row>
    <row r="83" spans="1:14" x14ac:dyDescent="0.5">
      <c r="A83" s="1" t="s">
        <v>1984</v>
      </c>
      <c r="B83" s="1">
        <v>15.7446733087758</v>
      </c>
      <c r="C83" s="1">
        <v>22.894736842105299</v>
      </c>
      <c r="D83" s="1">
        <v>53</v>
      </c>
      <c r="E83" s="1">
        <v>0.99350000000000005</v>
      </c>
      <c r="F83" s="1">
        <v>0.406290032035316</v>
      </c>
      <c r="G83" s="1">
        <v>0.70180646693903503</v>
      </c>
      <c r="H83" s="1">
        <v>0.21913960241174199</v>
      </c>
      <c r="I83" s="1">
        <v>0.29850646148614701</v>
      </c>
      <c r="J83" s="1">
        <v>0.118542019636397</v>
      </c>
      <c r="K83" s="1">
        <v>0.260331776662726</v>
      </c>
      <c r="L83" s="1">
        <v>-1130.2428580000001</v>
      </c>
      <c r="M83" s="1">
        <v>-329.02854239999999</v>
      </c>
      <c r="N83" s="1">
        <v>-1459.2714000000001</v>
      </c>
    </row>
    <row r="84" spans="1:14" x14ac:dyDescent="0.5">
      <c r="A84" s="1" t="s">
        <v>1985</v>
      </c>
      <c r="B84" s="1">
        <v>9.0648607312513896</v>
      </c>
      <c r="C84" s="1">
        <v>4.8947368421052602</v>
      </c>
      <c r="D84" s="1">
        <v>12</v>
      </c>
      <c r="E84" s="1">
        <v>1.1447000000000001</v>
      </c>
      <c r="F84" s="1">
        <v>0.29813166875874397</v>
      </c>
      <c r="G84" s="1">
        <v>0.76302319062475599</v>
      </c>
      <c r="H84" s="1">
        <v>0.21093113938970301</v>
      </c>
      <c r="I84" s="1">
        <v>0.28780174393365998</v>
      </c>
      <c r="J84" s="1">
        <v>9.0280061374115997E-2</v>
      </c>
      <c r="K84" s="1">
        <v>0.284906207938111</v>
      </c>
      <c r="L84" s="1">
        <v>76.024926280000003</v>
      </c>
      <c r="M84" s="1">
        <v>-199.8224563</v>
      </c>
      <c r="N84" s="1">
        <v>-123.79752999999999</v>
      </c>
    </row>
    <row r="85" spans="1:14" x14ac:dyDescent="0.5">
      <c r="A85" s="1" t="s">
        <v>1986</v>
      </c>
      <c r="B85" s="1">
        <v>18.9157359098682</v>
      </c>
      <c r="C85" s="1">
        <v>2.0263157894736801</v>
      </c>
      <c r="D85" s="1">
        <v>28</v>
      </c>
      <c r="E85" s="1">
        <v>-9.9657999999999998</v>
      </c>
      <c r="F85" s="1">
        <v>0.26547886028987</v>
      </c>
      <c r="G85" s="1">
        <v>0.472391579756749</v>
      </c>
      <c r="H85" s="1">
        <v>0.199607821702841</v>
      </c>
      <c r="I85" s="1">
        <v>0.26190768922459901</v>
      </c>
      <c r="J85" s="1">
        <v>0.11781052383670999</v>
      </c>
      <c r="K85" s="1">
        <v>0.25106067899469803</v>
      </c>
      <c r="L85" s="1">
        <v>1023.243384</v>
      </c>
      <c r="M85" s="1">
        <v>1960.429891</v>
      </c>
      <c r="N85" s="1">
        <v>2983.6732750000001</v>
      </c>
    </row>
    <row r="86" spans="1:14" x14ac:dyDescent="0.5">
      <c r="A86" s="1" t="s">
        <v>1987</v>
      </c>
      <c r="B86" s="1">
        <v>11.2597574366235</v>
      </c>
      <c r="C86" s="1">
        <v>16.157894736842099</v>
      </c>
      <c r="D86" s="1">
        <v>38</v>
      </c>
      <c r="E86" s="1">
        <v>-5.5735000000000001</v>
      </c>
      <c r="F86" s="1">
        <v>0.30398204987821498</v>
      </c>
      <c r="G86" s="1">
        <v>0.42877620571665498</v>
      </c>
      <c r="H86" s="1">
        <v>0.20030028486756299</v>
      </c>
      <c r="I86" s="1">
        <v>0.28581195808868698</v>
      </c>
      <c r="J86" s="1">
        <v>6.4961389467887196E-2</v>
      </c>
      <c r="K86" s="1">
        <v>0.28878604996097901</v>
      </c>
      <c r="L86" s="1">
        <v>180.10122480000001</v>
      </c>
      <c r="M86" s="1">
        <v>251.30945980000001</v>
      </c>
      <c r="N86" s="1">
        <v>431.41068460000002</v>
      </c>
    </row>
    <row r="87" spans="1:14" x14ac:dyDescent="0.5">
      <c r="A87" s="1" t="s">
        <v>1988</v>
      </c>
      <c r="B87" s="1">
        <v>16.465830118782399</v>
      </c>
      <c r="C87" s="1">
        <v>12.894736842105299</v>
      </c>
      <c r="D87" s="1">
        <v>35</v>
      </c>
      <c r="E87" s="1">
        <v>-6.5064000000000002</v>
      </c>
      <c r="F87" s="1">
        <v>0.27479723080701501</v>
      </c>
      <c r="G87" s="1">
        <v>0.55113010668307705</v>
      </c>
      <c r="H87" s="1">
        <v>0.365903851481438</v>
      </c>
      <c r="I87" s="1">
        <v>0.474270034291708</v>
      </c>
      <c r="J87" s="1">
        <v>0.21035679929058099</v>
      </c>
      <c r="K87" s="1">
        <v>0.42499055970895999</v>
      </c>
      <c r="L87" s="1">
        <v>902.21823870000003</v>
      </c>
      <c r="M87" s="1">
        <v>656.59539649999999</v>
      </c>
      <c r="N87" s="1">
        <v>1558.813635</v>
      </c>
    </row>
    <row r="88" spans="1:14" x14ac:dyDescent="0.5">
      <c r="A88" s="1" t="s">
        <v>1989</v>
      </c>
      <c r="B88" s="1">
        <v>12.9356468593336</v>
      </c>
      <c r="C88" s="1">
        <v>12.8157894736842</v>
      </c>
      <c r="D88" s="1">
        <v>22</v>
      </c>
      <c r="E88" s="1">
        <v>-9.9657999999999998</v>
      </c>
      <c r="F88" s="1">
        <v>0.19074221425812099</v>
      </c>
      <c r="G88" s="1">
        <v>0.585230038405536</v>
      </c>
      <c r="H88" s="1">
        <v>0.214077567789763</v>
      </c>
      <c r="I88" s="1">
        <v>0.29449310167002102</v>
      </c>
      <c r="J88" s="1">
        <v>0.10699395064284201</v>
      </c>
      <c r="K88" s="1">
        <v>0.279322682896257</v>
      </c>
      <c r="L88" s="1">
        <v>403.13560869999998</v>
      </c>
      <c r="M88" s="1">
        <v>527.31455749999998</v>
      </c>
      <c r="N88" s="1">
        <v>930.45016620000001</v>
      </c>
    </row>
    <row r="89" spans="1:14" x14ac:dyDescent="0.5">
      <c r="A89" s="1" t="s">
        <v>1990</v>
      </c>
      <c r="B89" s="1">
        <v>8.4654539174659895</v>
      </c>
      <c r="C89" s="1">
        <v>4.7368421052631602</v>
      </c>
      <c r="D89" s="1">
        <v>31</v>
      </c>
      <c r="E89" s="1">
        <v>-5.0115999999999996</v>
      </c>
      <c r="F89" s="1">
        <v>0.32681961508073099</v>
      </c>
      <c r="G89" s="1">
        <v>0.577667098351349</v>
      </c>
      <c r="H89" s="1">
        <v>0.240614785904817</v>
      </c>
      <c r="I89" s="1">
        <v>0.313057304719566</v>
      </c>
      <c r="J89" s="1">
        <v>0.15262793844367001</v>
      </c>
      <c r="K89" s="1">
        <v>0.28201089346018499</v>
      </c>
      <c r="L89" s="1">
        <v>887.79961200000002</v>
      </c>
      <c r="M89" s="1">
        <v>1897.536245</v>
      </c>
      <c r="N89" s="1">
        <v>2785.335857</v>
      </c>
    </row>
    <row r="90" spans="1:14" x14ac:dyDescent="0.5">
      <c r="A90" s="1" t="s">
        <v>1991</v>
      </c>
      <c r="B90" s="1">
        <v>7.5225304685167602</v>
      </c>
      <c r="C90" s="1">
        <v>3.5</v>
      </c>
      <c r="D90" s="1">
        <v>16</v>
      </c>
      <c r="E90" s="1">
        <v>1.9712000000000001</v>
      </c>
      <c r="F90" s="1">
        <v>0.36784208216768199</v>
      </c>
      <c r="G90" s="1">
        <v>0.62036695532181796</v>
      </c>
      <c r="H90" s="1">
        <v>0.15731232320226399</v>
      </c>
      <c r="I90" s="1">
        <v>0.221037067445948</v>
      </c>
      <c r="J90" s="1">
        <v>8.2260203742679103E-2</v>
      </c>
      <c r="K90" s="1">
        <v>0.18142992018814699</v>
      </c>
      <c r="L90" s="1">
        <v>-170.9796302</v>
      </c>
      <c r="M90" s="1">
        <v>1309.1443280000001</v>
      </c>
      <c r="N90" s="1">
        <v>1138.164698</v>
      </c>
    </row>
    <row r="91" spans="1:14" x14ac:dyDescent="0.5">
      <c r="A91" s="1" t="s">
        <v>1992</v>
      </c>
      <c r="B91" s="1">
        <v>12.479468079345001</v>
      </c>
      <c r="C91" s="1">
        <v>0.97368421052631604</v>
      </c>
      <c r="D91" s="1">
        <v>14</v>
      </c>
      <c r="E91" s="1">
        <v>-9.9657999999999998</v>
      </c>
      <c r="F91" s="1">
        <v>0.29899584013152303</v>
      </c>
      <c r="G91" s="1">
        <v>0.38992351542805098</v>
      </c>
      <c r="H91" s="1">
        <v>0.20683739086065001</v>
      </c>
      <c r="I91" s="1">
        <v>0.26702973247394801</v>
      </c>
      <c r="J91" s="1">
        <v>0.115625302580391</v>
      </c>
      <c r="K91" s="1">
        <v>0.276291088510774</v>
      </c>
      <c r="L91" s="1">
        <v>-202.5370375</v>
      </c>
      <c r="M91" s="1">
        <v>709.85708020000004</v>
      </c>
      <c r="N91" s="1">
        <v>507.32004280000001</v>
      </c>
    </row>
    <row r="92" spans="1:14" x14ac:dyDescent="0.5">
      <c r="A92" s="1" t="s">
        <v>1993</v>
      </c>
      <c r="B92" s="1">
        <v>13.0510679604086</v>
      </c>
      <c r="C92" s="1">
        <v>0.57894736842105299</v>
      </c>
      <c r="D92" s="1">
        <v>21</v>
      </c>
      <c r="E92" s="1">
        <v>-1.2827999999999999</v>
      </c>
      <c r="F92" s="1">
        <v>0.261524536875342</v>
      </c>
      <c r="G92" s="1">
        <v>0.52076669135978304</v>
      </c>
      <c r="H92" s="1">
        <v>0.22011655999691801</v>
      </c>
      <c r="I92" s="1">
        <v>0.28594635588154899</v>
      </c>
      <c r="J92" s="1">
        <v>0.136397933763269</v>
      </c>
      <c r="K92" s="1">
        <v>0.26632424226766899</v>
      </c>
      <c r="L92" s="1">
        <v>822.54898630000002</v>
      </c>
      <c r="M92" s="1">
        <v>1997.3113820000001</v>
      </c>
      <c r="N92" s="1">
        <v>2819.8603680000001</v>
      </c>
    </row>
    <row r="93" spans="1:14" x14ac:dyDescent="0.5">
      <c r="A93" s="1" t="s">
        <v>1994</v>
      </c>
      <c r="B93" s="1">
        <v>8.6103119005966402</v>
      </c>
      <c r="C93" s="1">
        <v>6.8947368421052602</v>
      </c>
      <c r="D93" s="1">
        <v>44</v>
      </c>
      <c r="E93" s="1">
        <v>-9.9657999999999998</v>
      </c>
      <c r="F93" s="1">
        <v>0.269268114080985</v>
      </c>
      <c r="G93" s="1">
        <v>0.64289123836904405</v>
      </c>
      <c r="H93" s="1">
        <v>0.190152934800461</v>
      </c>
      <c r="I93" s="1">
        <v>0.26032595650636697</v>
      </c>
      <c r="J93" s="1">
        <v>0.102221341174518</v>
      </c>
      <c r="K93" s="1">
        <v>0.24147271044858301</v>
      </c>
      <c r="L93" s="1">
        <v>496.68381770000002</v>
      </c>
      <c r="M93" s="1">
        <v>1511.8963349999999</v>
      </c>
      <c r="N93" s="1">
        <v>2008.5801530000001</v>
      </c>
    </row>
    <row r="94" spans="1:14" x14ac:dyDescent="0.5">
      <c r="A94" s="1" t="s">
        <v>1995</v>
      </c>
      <c r="B94" s="1">
        <v>16.361382270026301</v>
      </c>
      <c r="C94" s="1">
        <v>2.4736842105263199</v>
      </c>
      <c r="D94" s="1">
        <v>29</v>
      </c>
      <c r="E94" s="1">
        <v>-1.9379</v>
      </c>
      <c r="F94" s="1">
        <v>0.21782433257589501</v>
      </c>
      <c r="G94" s="1">
        <v>0.458667988900469</v>
      </c>
      <c r="H94" s="1">
        <v>0.22545634918707499</v>
      </c>
      <c r="I94" s="1">
        <v>0.29839458698344001</v>
      </c>
      <c r="J94" s="1">
        <v>0.11673506796708299</v>
      </c>
      <c r="K94" s="1">
        <v>0.30312080747852999</v>
      </c>
      <c r="L94" s="1">
        <v>-219.8803092</v>
      </c>
      <c r="M94" s="1">
        <v>479.31145720000001</v>
      </c>
      <c r="N94" s="1">
        <v>259.43114800000001</v>
      </c>
    </row>
    <row r="95" spans="1:14" x14ac:dyDescent="0.5">
      <c r="A95" s="1" t="s">
        <v>1996</v>
      </c>
      <c r="B95" s="1">
        <v>13.138274367450199</v>
      </c>
      <c r="C95" s="1">
        <v>2.2631578947368398</v>
      </c>
      <c r="D95" s="1">
        <v>9</v>
      </c>
      <c r="E95" s="1">
        <v>-6.5064000000000002</v>
      </c>
      <c r="F95" s="1">
        <v>0.41734929854310399</v>
      </c>
      <c r="G95" s="1">
        <v>0.63897127004107701</v>
      </c>
      <c r="H95" s="1" t="e">
        <v>#N/A</v>
      </c>
      <c r="I95" s="1" t="e">
        <v>#N/A</v>
      </c>
      <c r="J95" s="1">
        <v>0.11673506796708299</v>
      </c>
      <c r="K95" s="1" t="e">
        <v>#N/A</v>
      </c>
      <c r="L95" s="1">
        <v>-1430.4198240000001</v>
      </c>
      <c r="M95" s="1">
        <v>-329.97453009999998</v>
      </c>
      <c r="N95" s="1">
        <v>-1760.394354</v>
      </c>
    </row>
    <row r="96" spans="1:14" x14ac:dyDescent="0.5">
      <c r="A96" s="1" t="s">
        <v>1997</v>
      </c>
      <c r="B96" s="1">
        <v>12.701824787836999</v>
      </c>
      <c r="C96" s="1">
        <v>4.8684210526315796</v>
      </c>
      <c r="D96" s="1">
        <v>29</v>
      </c>
      <c r="E96" s="1">
        <v>-2.8262</v>
      </c>
      <c r="F96" s="1">
        <v>0.363298137459098</v>
      </c>
      <c r="G96" s="1">
        <v>0.43906168012399399</v>
      </c>
      <c r="H96" s="1">
        <v>0.20041883530430199</v>
      </c>
      <c r="I96" s="1">
        <v>0.26192449100019599</v>
      </c>
      <c r="J96" s="1">
        <v>0.124376136075444</v>
      </c>
      <c r="K96" s="1">
        <v>0.240204498236334</v>
      </c>
      <c r="L96" s="1">
        <v>510.60924690000002</v>
      </c>
      <c r="M96" s="1">
        <v>1648.9485440000001</v>
      </c>
      <c r="N96" s="1">
        <v>2159.5577910000002</v>
      </c>
    </row>
    <row r="97" spans="1:14" x14ac:dyDescent="0.5">
      <c r="A97" s="1" t="s">
        <v>1998</v>
      </c>
      <c r="B97" s="1">
        <v>15.7446733087758</v>
      </c>
      <c r="C97" s="1">
        <v>5.9473684210526301</v>
      </c>
      <c r="D97" s="1">
        <v>59</v>
      </c>
      <c r="E97" s="1">
        <v>-2.7273999999999998</v>
      </c>
      <c r="F97" s="1">
        <v>0.38329459644187103</v>
      </c>
      <c r="G97" s="1">
        <v>0.425079592654869</v>
      </c>
      <c r="H97" s="1">
        <v>0.25539003678989702</v>
      </c>
      <c r="I97" s="1">
        <v>0.31352897459179302</v>
      </c>
      <c r="J97" s="1">
        <v>0.16840801676879</v>
      </c>
      <c r="K97" s="1">
        <v>0.338362900414171</v>
      </c>
      <c r="L97" s="1">
        <v>-422.04732669999999</v>
      </c>
      <c r="M97" s="1">
        <v>891.03783820000001</v>
      </c>
      <c r="N97" s="1">
        <v>468.99051150000003</v>
      </c>
    </row>
    <row r="98" spans="1:14" x14ac:dyDescent="0.5">
      <c r="A98" s="1" t="s">
        <v>1999</v>
      </c>
      <c r="B98" s="1">
        <v>10.7942587455049</v>
      </c>
      <c r="C98" s="1">
        <v>0.47368421052631599</v>
      </c>
      <c r="D98" s="1">
        <v>28</v>
      </c>
      <c r="E98" s="1">
        <v>0.94189999999999996</v>
      </c>
      <c r="F98" s="1">
        <v>0.268230386783811</v>
      </c>
      <c r="G98" s="1">
        <v>0.61467081208678298</v>
      </c>
      <c r="H98" s="1">
        <v>0.208714908132487</v>
      </c>
      <c r="I98" s="1">
        <v>0.27707638819527303</v>
      </c>
      <c r="J98" s="1">
        <v>0.12171811550642</v>
      </c>
      <c r="K98" s="1">
        <v>0.25276510011907299</v>
      </c>
      <c r="L98" s="1">
        <v>122.8653012</v>
      </c>
      <c r="M98" s="1">
        <v>389.12266929999998</v>
      </c>
      <c r="N98" s="1">
        <v>511.98797039999999</v>
      </c>
    </row>
    <row r="99" spans="1:14" x14ac:dyDescent="0.5">
      <c r="A99" s="1" t="s">
        <v>2000</v>
      </c>
      <c r="B99" s="1">
        <v>20.011483826712102</v>
      </c>
      <c r="C99" s="1">
        <v>3.5526315789473699</v>
      </c>
      <c r="D99" s="1">
        <v>15</v>
      </c>
      <c r="E99" s="1">
        <v>-1.9379</v>
      </c>
      <c r="F99" s="1">
        <v>0.37708388229228101</v>
      </c>
      <c r="G99" s="1">
        <v>0.58723166098896196</v>
      </c>
      <c r="H99" s="1" t="e">
        <v>#N/A</v>
      </c>
      <c r="I99" s="1" t="e">
        <v>#N/A</v>
      </c>
      <c r="J99" s="1">
        <v>0.12171811550642</v>
      </c>
      <c r="K99" s="1" t="e">
        <v>#N/A</v>
      </c>
      <c r="L99" s="1">
        <v>-330.50337939999997</v>
      </c>
      <c r="M99" s="1">
        <v>845.69588869999995</v>
      </c>
      <c r="N99" s="1">
        <v>515.19250929999998</v>
      </c>
    </row>
    <row r="100" spans="1:14" x14ac:dyDescent="0.5">
      <c r="A100" s="1" t="s">
        <v>2001</v>
      </c>
      <c r="B100" s="1">
        <v>8.6103119005966402</v>
      </c>
      <c r="C100" s="1">
        <v>0.71052631578947401</v>
      </c>
      <c r="D100" s="1">
        <v>28</v>
      </c>
      <c r="E100" s="1">
        <v>-0.83389999999999997</v>
      </c>
      <c r="F100" s="1">
        <v>0.28472004119373101</v>
      </c>
      <c r="G100" s="1">
        <v>0.68832466599563502</v>
      </c>
      <c r="H100" s="1" t="e">
        <v>#N/A</v>
      </c>
      <c r="I100" s="1" t="e">
        <v>#N/A</v>
      </c>
      <c r="J100" s="1">
        <v>0.12171811550642</v>
      </c>
      <c r="K100" s="1" t="e">
        <v>#N/A</v>
      </c>
      <c r="L100" s="1">
        <v>421.07300090000001</v>
      </c>
      <c r="M100" s="1">
        <v>1090.7864669999999</v>
      </c>
      <c r="N100" s="1">
        <v>1511.8594680000001</v>
      </c>
    </row>
    <row r="101" spans="1:14" x14ac:dyDescent="0.5">
      <c r="A101" s="1" t="s">
        <v>2002</v>
      </c>
      <c r="B101" s="1">
        <v>10.972479674107401</v>
      </c>
      <c r="C101" s="1">
        <v>3.7105263157894699</v>
      </c>
      <c r="D101" s="1">
        <v>30</v>
      </c>
      <c r="E101" s="1">
        <v>-2.1779000000000002</v>
      </c>
      <c r="F101" s="1">
        <v>0.25340846598468802</v>
      </c>
      <c r="G101" s="1">
        <v>0.43952156070603299</v>
      </c>
      <c r="H101" s="1" t="e">
        <v>#N/A</v>
      </c>
      <c r="I101" s="1" t="e">
        <v>#N/A</v>
      </c>
      <c r="J101" s="1">
        <v>0.12171811550642</v>
      </c>
      <c r="K101" s="1" t="e">
        <v>#N/A</v>
      </c>
      <c r="L101" s="1">
        <v>464.12338720000002</v>
      </c>
      <c r="M101" s="1">
        <v>1525.331602</v>
      </c>
      <c r="N101" s="1">
        <v>1989.4549890000001</v>
      </c>
    </row>
    <row r="102" spans="1:14" x14ac:dyDescent="0.5">
      <c r="A102" s="1" t="s">
        <v>2003</v>
      </c>
      <c r="B102" s="1">
        <v>20.011483826712102</v>
      </c>
      <c r="C102" s="1">
        <v>2.0263157894736801</v>
      </c>
      <c r="D102" s="1">
        <v>9</v>
      </c>
      <c r="E102" s="1">
        <v>-6.5064000000000002</v>
      </c>
      <c r="F102" s="1">
        <v>0.48212349029206197</v>
      </c>
      <c r="G102" s="1">
        <v>0.64613372232473398</v>
      </c>
      <c r="H102" s="1" t="e">
        <v>#N/A</v>
      </c>
      <c r="I102" s="1" t="e">
        <v>#N/A</v>
      </c>
      <c r="J102" s="1">
        <v>0.12171811550642</v>
      </c>
      <c r="K102" s="1" t="e">
        <v>#N/A</v>
      </c>
      <c r="L102" s="1">
        <v>-312.81964740000001</v>
      </c>
      <c r="M102" s="1">
        <v>1228.0303349999999</v>
      </c>
      <c r="N102" s="1">
        <v>915.21068739999998</v>
      </c>
    </row>
    <row r="103" spans="1:14" x14ac:dyDescent="0.5">
      <c r="A103" s="1" t="s">
        <v>2004</v>
      </c>
      <c r="B103" s="1">
        <v>23.864966070860302</v>
      </c>
      <c r="C103" s="1">
        <v>3.8947368421052602</v>
      </c>
      <c r="D103" s="1">
        <v>42</v>
      </c>
      <c r="E103" s="1">
        <v>-3.0468999999999999</v>
      </c>
      <c r="F103" s="1">
        <v>0.41409314750110698</v>
      </c>
      <c r="G103" s="1">
        <v>0.47940931676610898</v>
      </c>
      <c r="H103" s="1" t="e">
        <v>#N/A</v>
      </c>
      <c r="I103" s="1" t="e">
        <v>#N/A</v>
      </c>
      <c r="J103" s="1">
        <v>0.12171811550642</v>
      </c>
      <c r="K103" s="1" t="e">
        <v>#N/A</v>
      </c>
      <c r="L103" s="1">
        <v>-319.06771670000001</v>
      </c>
      <c r="M103" s="1">
        <v>1463.436193</v>
      </c>
      <c r="N103" s="1">
        <v>1144.368477</v>
      </c>
    </row>
    <row r="104" spans="1:14" x14ac:dyDescent="0.5">
      <c r="A104" s="1" t="s">
        <v>2005</v>
      </c>
      <c r="B104" s="1">
        <v>12.9356468593336</v>
      </c>
      <c r="C104" s="1">
        <v>0.89473684210526305</v>
      </c>
      <c r="D104" s="1">
        <v>21</v>
      </c>
      <c r="E104" s="1">
        <v>-3.4580000000000002</v>
      </c>
      <c r="F104" s="1">
        <v>0.23957777100851299</v>
      </c>
      <c r="G104" s="1">
        <v>0.453036902677459</v>
      </c>
      <c r="H104" s="1" t="e">
        <v>#N/A</v>
      </c>
      <c r="I104" s="1" t="e">
        <v>#N/A</v>
      </c>
      <c r="J104" s="1">
        <v>0.12171811550642</v>
      </c>
      <c r="K104" s="1" t="e">
        <v>#N/A</v>
      </c>
      <c r="L104" s="1">
        <v>-361.52904130000002</v>
      </c>
      <c r="M104" s="1">
        <v>62.792916269999999</v>
      </c>
      <c r="N104" s="1">
        <v>-298.73612500000002</v>
      </c>
    </row>
    <row r="105" spans="1:14" x14ac:dyDescent="0.5">
      <c r="A105" s="1" t="s">
        <v>2006</v>
      </c>
      <c r="B105" s="1">
        <v>6.93108740519859</v>
      </c>
      <c r="C105" s="1">
        <v>0.52631578947368396</v>
      </c>
      <c r="D105" s="1">
        <v>25</v>
      </c>
      <c r="E105" s="1">
        <v>-5.74E-2</v>
      </c>
      <c r="F105" s="1">
        <v>0.26901395357432401</v>
      </c>
      <c r="G105" s="1">
        <v>0.49356384228245997</v>
      </c>
      <c r="H105" s="1">
        <v>0.17737097187419801</v>
      </c>
      <c r="I105" s="1">
        <v>0.24186988533433701</v>
      </c>
      <c r="J105" s="1">
        <v>9.4713916951209495E-2</v>
      </c>
      <c r="K105" s="1">
        <v>0.212310886559573</v>
      </c>
      <c r="L105" s="1">
        <v>794.16313760000003</v>
      </c>
      <c r="M105" s="1">
        <v>885.62738439999998</v>
      </c>
      <c r="N105" s="1">
        <v>1679.790522</v>
      </c>
    </row>
    <row r="106" spans="1:14" x14ac:dyDescent="0.5">
      <c r="A106" s="1" t="s">
        <v>2007</v>
      </c>
      <c r="B106" s="1">
        <v>23.864966070860302</v>
      </c>
      <c r="C106" s="1">
        <v>6</v>
      </c>
      <c r="D106" s="1">
        <v>31</v>
      </c>
      <c r="E106" s="1">
        <v>-9.9657999999999998</v>
      </c>
      <c r="F106" s="1">
        <v>0.48638381503716399</v>
      </c>
      <c r="G106" s="1">
        <v>0.73157671370856003</v>
      </c>
      <c r="H106" s="1">
        <v>0.22600842107348201</v>
      </c>
      <c r="I106" s="1">
        <v>0.29723358587938498</v>
      </c>
      <c r="J106" s="1">
        <v>0.143304722331412</v>
      </c>
      <c r="K106" s="1">
        <v>0.26247171525144902</v>
      </c>
      <c r="L106" s="1">
        <v>-729.80879579999998</v>
      </c>
      <c r="M106" s="1">
        <v>645.97514760000001</v>
      </c>
      <c r="N106" s="1">
        <v>-83.833648240000002</v>
      </c>
    </row>
    <row r="107" spans="1:14" x14ac:dyDescent="0.5">
      <c r="A107" s="1" t="s">
        <v>2008</v>
      </c>
      <c r="B107" s="1">
        <v>14.3111545991939</v>
      </c>
      <c r="C107" s="1">
        <v>4.7631578947368398</v>
      </c>
      <c r="D107" s="1">
        <v>9</v>
      </c>
      <c r="E107" s="1">
        <v>-4.2934000000000001</v>
      </c>
      <c r="F107" s="1">
        <v>0.40163198752506801</v>
      </c>
      <c r="G107" s="1">
        <v>0.67397461259723102</v>
      </c>
      <c r="H107" s="1">
        <v>0.266854924695127</v>
      </c>
      <c r="I107" s="1">
        <v>0.34382999786059198</v>
      </c>
      <c r="J107" s="1">
        <v>0.161745239330532</v>
      </c>
      <c r="K107" s="1">
        <v>0.32066941353138401</v>
      </c>
      <c r="L107" s="1">
        <v>-966.45161470000005</v>
      </c>
      <c r="M107" s="1">
        <v>-311.93358119999999</v>
      </c>
      <c r="N107" s="1">
        <v>-1278.385196</v>
      </c>
    </row>
    <row r="108" spans="1:14" x14ac:dyDescent="0.5">
      <c r="A108" s="1" t="s">
        <v>2009</v>
      </c>
      <c r="B108" s="1">
        <v>9.2145280623081796</v>
      </c>
      <c r="C108" s="1">
        <v>13.157894736842101</v>
      </c>
      <c r="D108" s="1">
        <v>33</v>
      </c>
      <c r="E108" s="1">
        <v>-9.9657999999999998</v>
      </c>
      <c r="F108" s="1">
        <v>0.38366757564922299</v>
      </c>
      <c r="G108" s="1">
        <v>0.50350568910327398</v>
      </c>
      <c r="H108" s="1">
        <v>0.219754573066896</v>
      </c>
      <c r="I108" s="1">
        <v>0.288291413886262</v>
      </c>
      <c r="J108" s="1">
        <v>0.14219729064039299</v>
      </c>
      <c r="K108" s="1">
        <v>0.25015818256824202</v>
      </c>
      <c r="L108" s="1">
        <v>383.08746669999999</v>
      </c>
      <c r="M108" s="1">
        <v>663.77220469999997</v>
      </c>
      <c r="N108" s="1">
        <v>1046.8596709999999</v>
      </c>
    </row>
    <row r="109" spans="1:14" x14ac:dyDescent="0.5">
      <c r="A109" s="1" t="s">
        <v>2010</v>
      </c>
      <c r="B109" s="1">
        <v>10.252990894181099</v>
      </c>
      <c r="C109" s="1">
        <v>2.8684210526315801</v>
      </c>
      <c r="D109" s="1">
        <v>26</v>
      </c>
      <c r="E109" s="1">
        <v>-1.0559000000000001</v>
      </c>
      <c r="F109" s="1">
        <v>0.27435846993142599</v>
      </c>
      <c r="G109" s="1">
        <v>0.61590550739490502</v>
      </c>
      <c r="H109" s="1">
        <v>0.19095495641415799</v>
      </c>
      <c r="I109" s="1">
        <v>0.26005961780438203</v>
      </c>
      <c r="J109" s="1">
        <v>0.100831548446846</v>
      </c>
      <c r="K109" s="1">
        <v>0.22913240018613801</v>
      </c>
      <c r="L109" s="1">
        <v>1061.338947</v>
      </c>
      <c r="M109" s="1">
        <v>1823.2536379999999</v>
      </c>
      <c r="N109" s="1">
        <v>2884.5925849999999</v>
      </c>
    </row>
    <row r="110" spans="1:14" x14ac:dyDescent="0.5">
      <c r="A110" s="1" t="s">
        <v>2011</v>
      </c>
      <c r="B110" s="1">
        <v>11.507092469957399</v>
      </c>
      <c r="C110" s="1">
        <v>1.8947368421052599</v>
      </c>
      <c r="D110" s="1">
        <v>11</v>
      </c>
      <c r="E110" s="1">
        <v>-9.9657999999999998</v>
      </c>
      <c r="F110" s="1">
        <v>0.34310115606166303</v>
      </c>
      <c r="G110" s="1">
        <v>0.59643064435632698</v>
      </c>
      <c r="H110" s="1">
        <v>0.13784563993422599</v>
      </c>
      <c r="I110" s="1">
        <v>0.195522215564542</v>
      </c>
      <c r="J110" s="1">
        <v>6.9525292474176895E-2</v>
      </c>
      <c r="K110" s="1">
        <v>0.1711830655463</v>
      </c>
      <c r="L110" s="1">
        <v>658.28142060000005</v>
      </c>
      <c r="M110" s="1">
        <v>1420.632989</v>
      </c>
      <c r="N110" s="1">
        <v>2078.9144099999999</v>
      </c>
    </row>
    <row r="111" spans="1:14" x14ac:dyDescent="0.5">
      <c r="A111" s="1" t="s">
        <v>2012</v>
      </c>
      <c r="B111" s="1">
        <v>12.479468079345001</v>
      </c>
      <c r="C111" s="1">
        <v>3.1315789473684199</v>
      </c>
      <c r="D111" s="1">
        <v>24</v>
      </c>
      <c r="E111" s="1">
        <v>2.1987999999999999</v>
      </c>
      <c r="F111" s="1">
        <v>0.37900826633267098</v>
      </c>
      <c r="G111" s="1">
        <v>0.26642728728709902</v>
      </c>
      <c r="H111" s="1">
        <v>0.17324451963144499</v>
      </c>
      <c r="I111" s="1">
        <v>0.23551614728454401</v>
      </c>
      <c r="J111" s="1">
        <v>9.8484290126705204E-2</v>
      </c>
      <c r="K111" s="1">
        <v>0.213538938637164</v>
      </c>
      <c r="L111" s="1">
        <v>-136.98005219999999</v>
      </c>
      <c r="M111" s="1">
        <v>999.11410639999997</v>
      </c>
      <c r="N111" s="1">
        <v>862.1340543</v>
      </c>
    </row>
    <row r="112" spans="1:14" x14ac:dyDescent="0.5">
      <c r="A112" s="1" t="s">
        <v>2013</v>
      </c>
      <c r="B112" s="1">
        <v>15.5786083339763</v>
      </c>
      <c r="C112" s="1">
        <v>8.7631578947368407</v>
      </c>
      <c r="D112" s="1">
        <v>30</v>
      </c>
      <c r="E112" s="1">
        <v>-3.3075999999999999</v>
      </c>
      <c r="F112" s="1">
        <v>0.44499140632907103</v>
      </c>
      <c r="G112" s="1">
        <v>0.59408888791508796</v>
      </c>
      <c r="H112" s="1">
        <v>0.238083141373538</v>
      </c>
      <c r="I112" s="1">
        <v>0.31362842284769799</v>
      </c>
      <c r="J112" s="1">
        <v>0.15386133749994599</v>
      </c>
      <c r="K112" s="1">
        <v>0.26315883867849399</v>
      </c>
      <c r="L112" s="1">
        <v>-378.03703780000001</v>
      </c>
      <c r="M112" s="1">
        <v>990.38892940000005</v>
      </c>
      <c r="N112" s="1">
        <v>612.35189170000001</v>
      </c>
    </row>
    <row r="113" spans="1:14" x14ac:dyDescent="0.5">
      <c r="A113" s="1" t="s">
        <v>2014</v>
      </c>
      <c r="B113" s="1">
        <v>12.9356468593336</v>
      </c>
      <c r="C113" s="1">
        <v>0.76315789473684204</v>
      </c>
      <c r="D113" s="1">
        <v>37</v>
      </c>
      <c r="E113" s="1">
        <v>-1.8835999999999999</v>
      </c>
      <c r="F113" s="1">
        <v>0.38372379782598698</v>
      </c>
      <c r="G113" s="1">
        <v>0.42665228572891001</v>
      </c>
      <c r="H113" s="1">
        <v>0.20616763961330101</v>
      </c>
      <c r="I113" s="1">
        <v>0.27696150947911202</v>
      </c>
      <c r="J113" s="1">
        <v>0.11725008142420899</v>
      </c>
      <c r="K113" s="1">
        <v>0.24590781315194901</v>
      </c>
      <c r="L113" s="1">
        <v>-648.17784510000001</v>
      </c>
      <c r="M113" s="1">
        <v>848.10742219999997</v>
      </c>
      <c r="N113" s="1">
        <v>199.92957709999999</v>
      </c>
    </row>
    <row r="114" spans="1:14" x14ac:dyDescent="0.5">
      <c r="A114" s="1" t="s">
        <v>2015</v>
      </c>
      <c r="B114" s="1">
        <v>10.8631671718394</v>
      </c>
      <c r="C114" s="1">
        <v>1.81578947368421</v>
      </c>
      <c r="D114" s="1">
        <v>38</v>
      </c>
      <c r="E114" s="1">
        <v>0.51700000000000002</v>
      </c>
      <c r="F114" s="1">
        <v>0.33132896622303798</v>
      </c>
      <c r="G114" s="1">
        <v>0.57420644271236498</v>
      </c>
      <c r="H114" s="1">
        <v>0.23227552723783201</v>
      </c>
      <c r="I114" s="1">
        <v>0.31079675757445901</v>
      </c>
      <c r="J114" s="1">
        <v>0.12425306250920599</v>
      </c>
      <c r="K114" s="1">
        <v>0.30084643902489</v>
      </c>
      <c r="L114" s="1">
        <v>-150.152469</v>
      </c>
      <c r="M114" s="1">
        <v>1162.7092789999999</v>
      </c>
      <c r="N114" s="1">
        <v>1012.55681</v>
      </c>
    </row>
    <row r="115" spans="1:14" x14ac:dyDescent="0.5">
      <c r="A115" s="1" t="s">
        <v>2016</v>
      </c>
      <c r="B115" s="1">
        <v>10.8631671718394</v>
      </c>
      <c r="C115" s="1">
        <v>8.7368421052631593</v>
      </c>
      <c r="D115" s="1">
        <v>19</v>
      </c>
      <c r="E115" s="1">
        <v>-5.5735000000000001</v>
      </c>
      <c r="F115" s="1">
        <v>0.41064354631458999</v>
      </c>
      <c r="G115" s="1">
        <v>0.57551001352780096</v>
      </c>
      <c r="H115" s="1">
        <v>0.37216258789062401</v>
      </c>
      <c r="I115" s="1">
        <v>0.45870593349551297</v>
      </c>
      <c r="J115" s="1">
        <v>0.25735137710829398</v>
      </c>
      <c r="K115" s="1">
        <v>0.44026123715065502</v>
      </c>
      <c r="L115" s="1">
        <v>-759.64927390000003</v>
      </c>
      <c r="M115" s="1">
        <v>727.89960900000005</v>
      </c>
      <c r="N115" s="1">
        <v>-31.749664889999998</v>
      </c>
    </row>
    <row r="116" spans="1:14" x14ac:dyDescent="0.5">
      <c r="A116" s="1" t="s">
        <v>2017</v>
      </c>
      <c r="B116" s="1">
        <v>20.041449708482901</v>
      </c>
      <c r="C116" s="1">
        <v>1.42105263157895</v>
      </c>
      <c r="D116" s="1">
        <v>21</v>
      </c>
      <c r="E116" s="1">
        <v>0.86470000000000002</v>
      </c>
      <c r="F116" s="1">
        <v>0.35815866252466799</v>
      </c>
      <c r="G116" s="1">
        <v>0.55277385453326999</v>
      </c>
      <c r="H116" s="1">
        <v>0.23042817507907201</v>
      </c>
      <c r="I116" s="1">
        <v>0.29050370947522203</v>
      </c>
      <c r="J116" s="1">
        <v>0.148816713922202</v>
      </c>
      <c r="K116" s="1">
        <v>0.28607358402097599</v>
      </c>
      <c r="L116" s="1">
        <v>635.04106079999997</v>
      </c>
      <c r="M116" s="1">
        <v>1922.8347819999999</v>
      </c>
      <c r="N116" s="1">
        <v>2557.8758429999998</v>
      </c>
    </row>
    <row r="117" spans="1:14" x14ac:dyDescent="0.5">
      <c r="A117" s="1" t="s">
        <v>2018</v>
      </c>
      <c r="B117" s="1">
        <v>13.0510679604086</v>
      </c>
      <c r="C117" s="1">
        <v>6.3684210526315796</v>
      </c>
      <c r="D117" s="1">
        <v>21</v>
      </c>
      <c r="E117" s="1">
        <v>2.4727000000000001</v>
      </c>
      <c r="F117" s="1">
        <v>0.26002336972849299</v>
      </c>
      <c r="G117" s="1">
        <v>0.40934900753398801</v>
      </c>
      <c r="H117" s="1">
        <v>0.24193203831503099</v>
      </c>
      <c r="I117" s="1">
        <v>0.30011786172015198</v>
      </c>
      <c r="J117" s="1">
        <v>0.16359692918667201</v>
      </c>
      <c r="K117" s="1">
        <v>0.29842060831164502</v>
      </c>
      <c r="L117" s="1">
        <v>-72.712191540000006</v>
      </c>
      <c r="M117" s="1">
        <v>1798.934735</v>
      </c>
      <c r="N117" s="1">
        <v>1726.222544</v>
      </c>
    </row>
    <row r="118" spans="1:14" x14ac:dyDescent="0.5">
      <c r="A118" s="1" t="s">
        <v>2019</v>
      </c>
      <c r="B118" s="1">
        <v>23.338914958948699</v>
      </c>
      <c r="C118" s="1">
        <v>13.578947368421099</v>
      </c>
      <c r="D118" s="1">
        <v>52</v>
      </c>
      <c r="E118" s="1">
        <v>-9.9657999999999998</v>
      </c>
      <c r="F118" s="1">
        <v>0.39850075258935502</v>
      </c>
      <c r="G118" s="1">
        <v>0.51105852082608905</v>
      </c>
      <c r="H118" s="1">
        <v>0.25401376326637498</v>
      </c>
      <c r="I118" s="1">
        <v>0.33797132307789102</v>
      </c>
      <c r="J118" s="1">
        <v>0.14102041843806301</v>
      </c>
      <c r="K118" s="1">
        <v>0.303691030002193</v>
      </c>
      <c r="L118" s="1">
        <v>-882.64929380000001</v>
      </c>
      <c r="M118" s="1">
        <v>-473.47691880000002</v>
      </c>
      <c r="N118" s="1">
        <v>-1356.126213</v>
      </c>
    </row>
    <row r="119" spans="1:14" x14ac:dyDescent="0.5">
      <c r="A119" s="1" t="s">
        <v>2020</v>
      </c>
      <c r="B119" s="1">
        <v>10.8631671718394</v>
      </c>
      <c r="C119" s="1">
        <v>29</v>
      </c>
      <c r="D119" s="1">
        <v>35</v>
      </c>
      <c r="E119" s="1">
        <v>-9.9657999999999998</v>
      </c>
      <c r="F119" s="1">
        <v>0.36240266952635702</v>
      </c>
      <c r="G119" s="1">
        <v>0.47526137599081703</v>
      </c>
      <c r="H119" s="1">
        <v>0.213495419321098</v>
      </c>
      <c r="I119" s="1">
        <v>0.27599414902646502</v>
      </c>
      <c r="J119" s="1">
        <v>0.15403610193244199</v>
      </c>
      <c r="K119" s="1">
        <v>0.22674917618884599</v>
      </c>
      <c r="L119" s="1">
        <v>-207.96248539999999</v>
      </c>
      <c r="M119" s="1">
        <v>467.8910156</v>
      </c>
      <c r="N119" s="1">
        <v>259.92853029999998</v>
      </c>
    </row>
    <row r="120" spans="1:14" x14ac:dyDescent="0.5">
      <c r="A120" s="1" t="s">
        <v>2021</v>
      </c>
      <c r="B120" s="1">
        <v>12.9356468593336</v>
      </c>
      <c r="C120" s="1">
        <v>9.2368421052631593</v>
      </c>
      <c r="D120" s="1">
        <v>20</v>
      </c>
      <c r="E120" s="1">
        <v>-2.7273999999999998</v>
      </c>
      <c r="F120" s="1">
        <v>0.27938198389479202</v>
      </c>
      <c r="G120" s="1">
        <v>0.50091922257375798</v>
      </c>
      <c r="H120" s="1">
        <v>0.19102455835559101</v>
      </c>
      <c r="I120" s="1">
        <v>0.235796932165451</v>
      </c>
      <c r="J120" s="1">
        <v>0.133903023652408</v>
      </c>
      <c r="K120" s="1">
        <v>0.230471535435116</v>
      </c>
      <c r="L120" s="1">
        <v>-282.59482170000001</v>
      </c>
      <c r="M120" s="1">
        <v>540.82048870000006</v>
      </c>
      <c r="N120" s="1">
        <v>258.22566699999999</v>
      </c>
    </row>
    <row r="121" spans="1:14" x14ac:dyDescent="0.5">
      <c r="A121" s="1" t="s">
        <v>2022</v>
      </c>
      <c r="B121" s="1">
        <v>8.6103119005966402</v>
      </c>
      <c r="C121" s="1">
        <v>11</v>
      </c>
      <c r="D121" s="1">
        <v>37</v>
      </c>
      <c r="E121" s="1">
        <v>-3.6259000000000001</v>
      </c>
      <c r="F121" s="1">
        <v>0.211065759222654</v>
      </c>
      <c r="G121" s="1">
        <v>0.43323597206649</v>
      </c>
      <c r="H121" s="1">
        <v>0.22469755219403401</v>
      </c>
      <c r="I121" s="1">
        <v>0.266407808517305</v>
      </c>
      <c r="J121" s="1">
        <v>0.155753053459906</v>
      </c>
      <c r="K121" s="1">
        <v>0.30388201077552901</v>
      </c>
      <c r="L121" s="1">
        <v>603.31927619999999</v>
      </c>
      <c r="M121" s="1">
        <v>1667.4185640000001</v>
      </c>
      <c r="N121" s="1">
        <v>2270.7378399999998</v>
      </c>
    </row>
    <row r="122" spans="1:14" x14ac:dyDescent="0.5">
      <c r="A122" s="1" t="s">
        <v>2023</v>
      </c>
      <c r="B122" s="1">
        <v>10.431103979646201</v>
      </c>
      <c r="C122" s="1">
        <v>14.394736842105299</v>
      </c>
      <c r="D122" s="1">
        <v>39</v>
      </c>
      <c r="E122" s="1">
        <v>-0.61929999999999996</v>
      </c>
      <c r="F122" s="1">
        <v>0.46455069712904901</v>
      </c>
      <c r="G122" s="1">
        <v>0.65604539871726897</v>
      </c>
      <c r="H122" s="1">
        <v>0.18738316019405801</v>
      </c>
      <c r="I122" s="1">
        <v>0.24124800066004301</v>
      </c>
      <c r="J122" s="1">
        <v>0.109647635472059</v>
      </c>
      <c r="K122" s="1">
        <v>0.23987283467078599</v>
      </c>
      <c r="L122" s="1">
        <v>-1040.5580620000001</v>
      </c>
      <c r="M122" s="1">
        <v>565.37270639999997</v>
      </c>
      <c r="N122" s="1">
        <v>-475.18535600000001</v>
      </c>
    </row>
    <row r="123" spans="1:14" x14ac:dyDescent="0.5">
      <c r="A123" s="1" t="s">
        <v>2024</v>
      </c>
      <c r="B123" s="1">
        <v>3.9330256261213701</v>
      </c>
      <c r="C123" s="1" t="e">
        <v>#N/A</v>
      </c>
      <c r="D123" s="1">
        <v>0</v>
      </c>
      <c r="E123" s="1">
        <v>-9.9657999999999998</v>
      </c>
      <c r="F123" s="1">
        <v>0.105309903197674</v>
      </c>
      <c r="G123" s="1">
        <v>0.66607554607443897</v>
      </c>
      <c r="H123" s="1">
        <v>0.204650884930897</v>
      </c>
      <c r="I123" s="1">
        <v>0.26095325724805302</v>
      </c>
      <c r="J123" s="1">
        <v>0.130754354064055</v>
      </c>
      <c r="K123" s="1">
        <v>0.25805363539692799</v>
      </c>
      <c r="L123" s="1">
        <v>433.48604990000001</v>
      </c>
      <c r="M123" s="1">
        <v>1201.2640449999999</v>
      </c>
      <c r="N123" s="1">
        <v>1634.7500950000001</v>
      </c>
    </row>
    <row r="124" spans="1:14" x14ac:dyDescent="0.5">
      <c r="A124" s="1" t="s">
        <v>2025</v>
      </c>
      <c r="B124" s="1">
        <v>10.252990894181099</v>
      </c>
      <c r="C124" s="1">
        <v>2.92105263157895</v>
      </c>
      <c r="D124" s="1">
        <v>36</v>
      </c>
      <c r="E124" s="1">
        <v>-9.9657999999999998</v>
      </c>
      <c r="F124" s="1">
        <v>0.45314338148734401</v>
      </c>
      <c r="G124" s="1">
        <v>0.57739106160229603</v>
      </c>
      <c r="H124" s="1">
        <v>0.24779039126538799</v>
      </c>
      <c r="I124" s="1">
        <v>0.33518396077053297</v>
      </c>
      <c r="J124" s="1">
        <v>0.110893083118329</v>
      </c>
      <c r="K124" s="1">
        <v>0.32103365329354</v>
      </c>
      <c r="L124" s="1">
        <v>-857.99888829999998</v>
      </c>
      <c r="M124" s="1">
        <v>313.4427116</v>
      </c>
      <c r="N124" s="1">
        <v>-544.55617670000004</v>
      </c>
    </row>
    <row r="125" spans="1:14" x14ac:dyDescent="0.5">
      <c r="A125" s="1" t="s">
        <v>2026</v>
      </c>
      <c r="B125" s="1">
        <v>15.8851585546337</v>
      </c>
      <c r="C125" s="1">
        <v>1.3684210526315801</v>
      </c>
      <c r="D125" s="1">
        <v>6</v>
      </c>
      <c r="E125" s="1">
        <v>-4.2934000000000001</v>
      </c>
      <c r="F125" s="1">
        <v>0.27332522545728799</v>
      </c>
      <c r="G125" s="1">
        <v>0.453276423885277</v>
      </c>
      <c r="H125" s="1">
        <v>0.19481540376655099</v>
      </c>
      <c r="I125" s="1">
        <v>0.246150836946851</v>
      </c>
      <c r="J125" s="1">
        <v>0.12973067235282901</v>
      </c>
      <c r="K125" s="1">
        <v>0.241763966857999</v>
      </c>
      <c r="L125" s="1">
        <v>163.38001299999999</v>
      </c>
      <c r="M125" s="1">
        <v>937.54768909999996</v>
      </c>
      <c r="N125" s="1">
        <v>1100.927702</v>
      </c>
    </row>
    <row r="126" spans="1:14" x14ac:dyDescent="0.5">
      <c r="A126" s="1" t="s">
        <v>2027</v>
      </c>
      <c r="B126" s="1">
        <v>24.920741303017</v>
      </c>
      <c r="C126" s="1">
        <v>4.7368421052631602</v>
      </c>
      <c r="D126" s="1">
        <v>11</v>
      </c>
      <c r="E126" s="1">
        <v>0.68799999999999994</v>
      </c>
      <c r="F126" s="1">
        <v>0.24604503051975099</v>
      </c>
      <c r="G126" s="1">
        <v>0.61199752297282695</v>
      </c>
      <c r="H126" s="1">
        <v>0.214343283143584</v>
      </c>
      <c r="I126" s="1">
        <v>0.27694079027442298</v>
      </c>
      <c r="J126" s="1">
        <v>0.133339123940414</v>
      </c>
      <c r="K126" s="1">
        <v>0.25766358674030199</v>
      </c>
      <c r="L126" s="1">
        <v>1462.3252319999999</v>
      </c>
      <c r="M126" s="1">
        <v>2266.6168870000001</v>
      </c>
      <c r="N126" s="1">
        <v>3728.9421179999999</v>
      </c>
    </row>
    <row r="127" spans="1:14" x14ac:dyDescent="0.5">
      <c r="A127" s="1" t="s">
        <v>2028</v>
      </c>
      <c r="B127" s="1">
        <v>12.701824787836999</v>
      </c>
      <c r="C127" s="1">
        <v>11.7368421052632</v>
      </c>
      <c r="D127" s="1">
        <v>26</v>
      </c>
      <c r="E127" s="1">
        <v>-9.9657999999999998</v>
      </c>
      <c r="F127" s="1">
        <v>0.28963026422699301</v>
      </c>
      <c r="G127" s="1">
        <v>0.61853177417196903</v>
      </c>
      <c r="H127" s="1">
        <v>0.22708208511092301</v>
      </c>
      <c r="I127" s="1">
        <v>0.28784872047334797</v>
      </c>
      <c r="J127" s="1">
        <v>0.142249890727906</v>
      </c>
      <c r="K127" s="1">
        <v>0.29552625587774201</v>
      </c>
      <c r="L127" s="1">
        <v>1650.983753</v>
      </c>
      <c r="M127" s="1">
        <v>2642.7873639999998</v>
      </c>
      <c r="N127" s="1">
        <v>4293.7711170000002</v>
      </c>
    </row>
    <row r="128" spans="1:14" x14ac:dyDescent="0.5">
      <c r="A128" s="1" t="s">
        <v>2029</v>
      </c>
      <c r="B128" s="1">
        <v>12.9356468593336</v>
      </c>
      <c r="C128" s="1">
        <v>1.9736842105263199</v>
      </c>
      <c r="D128" s="1">
        <v>7</v>
      </c>
      <c r="E128" s="1">
        <v>-1.8835999999999999</v>
      </c>
      <c r="F128" s="1">
        <v>0.35364584471434402</v>
      </c>
      <c r="G128" s="1">
        <v>0.42597874960586601</v>
      </c>
      <c r="H128" s="1">
        <v>0.24992788868440799</v>
      </c>
      <c r="I128" s="1">
        <v>0.31220841406217398</v>
      </c>
      <c r="J128" s="1">
        <v>0.14401954214864501</v>
      </c>
      <c r="K128" s="1">
        <v>0.34620039215056603</v>
      </c>
      <c r="L128" s="1">
        <v>-723.54612559999998</v>
      </c>
      <c r="M128" s="1">
        <v>-254.43501190000001</v>
      </c>
      <c r="N128" s="1">
        <v>-977.98113750000005</v>
      </c>
    </row>
    <row r="129" spans="1:14" x14ac:dyDescent="0.5">
      <c r="A129" s="1" t="s">
        <v>2030</v>
      </c>
      <c r="B129" s="1">
        <v>17.3672912767667</v>
      </c>
      <c r="C129" s="1">
        <v>7.8947368421052599E-2</v>
      </c>
      <c r="D129" s="1">
        <v>2</v>
      </c>
      <c r="E129" s="1">
        <v>-5.0115999999999996</v>
      </c>
      <c r="F129" s="1">
        <v>0.24340125382083699</v>
      </c>
      <c r="G129" s="1">
        <v>0.62162098392830201</v>
      </c>
      <c r="H129" s="1">
        <v>0.19919991647802901</v>
      </c>
      <c r="I129" s="1">
        <v>0.26933380873557999</v>
      </c>
      <c r="J129" s="1">
        <v>0.11468000829536899</v>
      </c>
      <c r="K129" s="1">
        <v>0.22868731351185301</v>
      </c>
      <c r="L129" s="1">
        <v>1272.7130529999999</v>
      </c>
      <c r="M129" s="1">
        <v>2563.161826</v>
      </c>
      <c r="N129" s="1">
        <v>3835.874879</v>
      </c>
    </row>
    <row r="130" spans="1:14" x14ac:dyDescent="0.5">
      <c r="A130" s="1" t="s">
        <v>2031</v>
      </c>
      <c r="B130" s="1">
        <v>15.5786083339763</v>
      </c>
      <c r="C130" s="1">
        <v>4.4473684210526301</v>
      </c>
      <c r="D130" s="1">
        <v>14</v>
      </c>
      <c r="E130" s="1">
        <v>-9.9657999999999998</v>
      </c>
      <c r="F130" s="1">
        <v>0.37384909757965501</v>
      </c>
      <c r="G130" s="1">
        <v>0.61871027552034497</v>
      </c>
      <c r="H130" s="1">
        <v>0.22213800976714301</v>
      </c>
      <c r="I130" s="1">
        <v>0.29919628701563999</v>
      </c>
      <c r="J130" s="1">
        <v>0.13697317576065801</v>
      </c>
      <c r="K130" s="1">
        <v>0.25017062068191498</v>
      </c>
      <c r="L130" s="1">
        <v>957.66448609999998</v>
      </c>
      <c r="M130" s="1">
        <v>2076.5109859999998</v>
      </c>
      <c r="N130" s="1">
        <v>3034.1754729999998</v>
      </c>
    </row>
    <row r="131" spans="1:14" x14ac:dyDescent="0.5">
      <c r="A131" s="1" t="s">
        <v>2032</v>
      </c>
      <c r="B131" s="1">
        <v>8.2915162296466605</v>
      </c>
      <c r="C131" s="1">
        <v>1.6315789473684199</v>
      </c>
      <c r="D131" s="1">
        <v>14</v>
      </c>
      <c r="E131" s="1">
        <v>-3.1714000000000002</v>
      </c>
      <c r="F131" s="1">
        <v>0.34953021020861902</v>
      </c>
      <c r="G131" s="1">
        <v>0.74786624240802002</v>
      </c>
      <c r="H131" s="1">
        <v>0.19704659532932101</v>
      </c>
      <c r="I131" s="1">
        <v>0.26641382057010399</v>
      </c>
      <c r="J131" s="1">
        <v>0.10419227482060001</v>
      </c>
      <c r="K131" s="1">
        <v>0.23741322942215601</v>
      </c>
      <c r="L131" s="1">
        <v>604.27813930000002</v>
      </c>
      <c r="M131" s="1">
        <v>2030.8536610000001</v>
      </c>
      <c r="N131" s="1">
        <v>2635.131801</v>
      </c>
    </row>
    <row r="132" spans="1:14" x14ac:dyDescent="0.5">
      <c r="A132" s="1" t="s">
        <v>2033</v>
      </c>
      <c r="B132" s="1">
        <v>12.9356468593336</v>
      </c>
      <c r="C132" s="1">
        <v>3.2105263157894699</v>
      </c>
      <c r="D132" s="1">
        <v>16</v>
      </c>
      <c r="E132" s="1">
        <v>-4.0350000000000001</v>
      </c>
      <c r="F132" s="1">
        <v>0.41902580105929799</v>
      </c>
      <c r="G132" s="1">
        <v>0.656358906729685</v>
      </c>
      <c r="H132" s="1">
        <v>0.222360554914454</v>
      </c>
      <c r="I132" s="1">
        <v>0.29662470941854002</v>
      </c>
      <c r="J132" s="1">
        <v>0.13156774543550601</v>
      </c>
      <c r="K132" s="1">
        <v>0.25586470788774901</v>
      </c>
      <c r="L132" s="1">
        <v>-124.0755877</v>
      </c>
      <c r="M132" s="1">
        <v>67.347844249999994</v>
      </c>
      <c r="N132" s="1">
        <v>-56.727743480000001</v>
      </c>
    </row>
    <row r="133" spans="1:14" x14ac:dyDescent="0.5">
      <c r="A133" s="1" t="s">
        <v>2034</v>
      </c>
      <c r="B133" s="1">
        <v>7.2482923188017399</v>
      </c>
      <c r="C133" s="1">
        <v>21.605263157894701</v>
      </c>
      <c r="D133" s="1">
        <v>24</v>
      </c>
      <c r="E133" s="1">
        <v>-9.9657999999999998</v>
      </c>
      <c r="F133" s="1">
        <v>0.28121959447936201</v>
      </c>
      <c r="G133" s="1">
        <v>0.475476841566155</v>
      </c>
      <c r="H133" s="1">
        <v>0.215032960875952</v>
      </c>
      <c r="I133" s="1">
        <v>0.29074470721616602</v>
      </c>
      <c r="J133" s="1">
        <v>0.12529614400612199</v>
      </c>
      <c r="K133" s="1">
        <v>0.257755491304759</v>
      </c>
      <c r="L133" s="1">
        <v>485.12354240000002</v>
      </c>
      <c r="M133" s="1">
        <v>1073.385745</v>
      </c>
      <c r="N133" s="1">
        <v>1558.509288</v>
      </c>
    </row>
    <row r="134" spans="1:14" x14ac:dyDescent="0.5">
      <c r="A134" s="1" t="s">
        <v>2035</v>
      </c>
      <c r="B134" s="1">
        <v>34.695323188741298</v>
      </c>
      <c r="C134" s="1">
        <v>6.2368421052631602</v>
      </c>
      <c r="D134" s="1">
        <v>18</v>
      </c>
      <c r="E134" s="1">
        <v>-2.9323999999999999</v>
      </c>
      <c r="F134" s="1">
        <v>0.427206511348314</v>
      </c>
      <c r="G134" s="1">
        <v>0.50034043855083599</v>
      </c>
      <c r="H134" s="1">
        <v>0.26923686714534401</v>
      </c>
      <c r="I134" s="1">
        <v>0.35558300335458298</v>
      </c>
      <c r="J134" s="1">
        <v>0.173029970026851</v>
      </c>
      <c r="K134" s="1">
        <v>0.28145078393554002</v>
      </c>
      <c r="L134" s="1">
        <v>-553.22017270000003</v>
      </c>
      <c r="M134" s="1">
        <v>-713.94809910000004</v>
      </c>
      <c r="N134" s="1">
        <v>-1267.1682719999999</v>
      </c>
    </row>
    <row r="135" spans="1:14" x14ac:dyDescent="0.5">
      <c r="A135" s="1" t="s">
        <v>2036</v>
      </c>
      <c r="B135" s="1">
        <v>17.449001842258699</v>
      </c>
      <c r="C135" s="1">
        <v>1.68421052631579</v>
      </c>
      <c r="D135" s="1">
        <v>25</v>
      </c>
      <c r="E135" s="1">
        <v>-9.9657999999999998</v>
      </c>
      <c r="F135" s="1">
        <v>0.36126518629153198</v>
      </c>
      <c r="G135" s="1">
        <v>0.57309841343229295</v>
      </c>
      <c r="H135" s="1">
        <v>0.244124770401904</v>
      </c>
      <c r="I135" s="1">
        <v>0.32479125060506397</v>
      </c>
      <c r="J135" s="1">
        <v>0.123248224630273</v>
      </c>
      <c r="K135" s="1">
        <v>0.31182183926015999</v>
      </c>
      <c r="L135" s="1">
        <v>-632.32417610000005</v>
      </c>
      <c r="M135" s="1">
        <v>-30.295270810000002</v>
      </c>
      <c r="N135" s="1">
        <v>-662.61944689999996</v>
      </c>
    </row>
    <row r="136" spans="1:14" x14ac:dyDescent="0.5">
      <c r="A136" s="1" t="s">
        <v>2037</v>
      </c>
      <c r="B136" s="1">
        <v>10.8631671718394</v>
      </c>
      <c r="C136" s="1">
        <v>8.9210526315789505</v>
      </c>
      <c r="D136" s="1">
        <v>25</v>
      </c>
      <c r="E136" s="1">
        <v>-9.9657999999999998</v>
      </c>
      <c r="F136" s="1">
        <v>0.33019404029786997</v>
      </c>
      <c r="G136" s="1">
        <v>0.63068742371300901</v>
      </c>
      <c r="H136" s="1">
        <v>0.21510290143212099</v>
      </c>
      <c r="I136" s="1">
        <v>0.27336490408594699</v>
      </c>
      <c r="J136" s="1">
        <v>0.126505952019209</v>
      </c>
      <c r="K136" s="1">
        <v>0.28860212505910998</v>
      </c>
      <c r="L136" s="1">
        <v>1430.31005</v>
      </c>
      <c r="M136" s="1">
        <v>1355.907494</v>
      </c>
      <c r="N136" s="1">
        <v>2786.2175440000001</v>
      </c>
    </row>
    <row r="137" spans="1:14" x14ac:dyDescent="0.5">
      <c r="A137" s="1" t="s">
        <v>2038</v>
      </c>
      <c r="B137" s="1">
        <v>8.6862240362994108</v>
      </c>
      <c r="C137" s="1">
        <v>0.63157894736842102</v>
      </c>
      <c r="D137" s="1">
        <v>13</v>
      </c>
      <c r="E137" s="1">
        <v>-2.3883999999999999</v>
      </c>
      <c r="F137" s="1">
        <v>0.278810304308857</v>
      </c>
      <c r="G137" s="1">
        <v>0.55333398657619104</v>
      </c>
      <c r="H137" s="1">
        <v>0.13676184720940701</v>
      </c>
      <c r="I137" s="1">
        <v>0.18635899306833101</v>
      </c>
      <c r="J137" s="1">
        <v>8.1800887432858099E-2</v>
      </c>
      <c r="K137" s="1">
        <v>0.16626697647428301</v>
      </c>
      <c r="L137" s="1">
        <v>94.550300120000003</v>
      </c>
      <c r="M137" s="1">
        <v>846.82284379999999</v>
      </c>
      <c r="N137" s="1">
        <v>941.37314389999995</v>
      </c>
    </row>
    <row r="138" spans="1:14" x14ac:dyDescent="0.5">
      <c r="A138" s="1" t="s">
        <v>2039</v>
      </c>
      <c r="B138" s="1">
        <v>10.7942587455049</v>
      </c>
      <c r="C138" s="1">
        <v>2.2631578947368398</v>
      </c>
      <c r="D138" s="1">
        <v>27</v>
      </c>
      <c r="E138" s="1">
        <v>-9.9657999999999998</v>
      </c>
      <c r="F138" s="1">
        <v>0.33390631927016701</v>
      </c>
      <c r="G138" s="1">
        <v>0.52776176591994906</v>
      </c>
      <c r="H138" s="1">
        <v>0.225979177866097</v>
      </c>
      <c r="I138" s="1">
        <v>0.282381702685713</v>
      </c>
      <c r="J138" s="1">
        <v>0.145778373317619</v>
      </c>
      <c r="K138" s="1">
        <v>0.29241963055086501</v>
      </c>
      <c r="L138" s="1">
        <v>194.8498736</v>
      </c>
      <c r="M138" s="1">
        <v>528.21098759999995</v>
      </c>
      <c r="N138" s="1">
        <v>723.06086119999998</v>
      </c>
    </row>
    <row r="139" spans="1:14" x14ac:dyDescent="0.5">
      <c r="A139" s="1" t="s">
        <v>2040</v>
      </c>
      <c r="B139" s="1">
        <v>11.115133884584701</v>
      </c>
      <c r="C139" s="1">
        <v>1.4473684210526301</v>
      </c>
      <c r="D139" s="1">
        <v>35</v>
      </c>
      <c r="E139" s="1">
        <v>-4.6082000000000001</v>
      </c>
      <c r="F139" s="1">
        <v>0.29548949826186999</v>
      </c>
      <c r="G139" s="1">
        <v>0.65940743519301204</v>
      </c>
      <c r="H139" s="1">
        <v>0.190921336461916</v>
      </c>
      <c r="I139" s="1">
        <v>0.25065453112958802</v>
      </c>
      <c r="J139" s="1">
        <v>0.110066022183832</v>
      </c>
      <c r="K139" s="1">
        <v>0.23681551108549501</v>
      </c>
      <c r="L139" s="1">
        <v>490.09895360000002</v>
      </c>
      <c r="M139" s="1">
        <v>1258.6448250000001</v>
      </c>
      <c r="N139" s="1">
        <v>1748.7437789999999</v>
      </c>
    </row>
    <row r="140" spans="1:14" x14ac:dyDescent="0.5">
      <c r="A140" s="1" t="s">
        <v>2041</v>
      </c>
      <c r="B140" s="1">
        <v>13.966907744183199</v>
      </c>
      <c r="C140" s="1">
        <v>5.4473684210526301</v>
      </c>
      <c r="D140" s="1">
        <v>29</v>
      </c>
      <c r="E140" s="1">
        <v>-1.6850000000000001</v>
      </c>
      <c r="F140" s="1">
        <v>0.34219988711226101</v>
      </c>
      <c r="G140" s="1">
        <v>0.62164509986304195</v>
      </c>
      <c r="H140" s="1">
        <v>0.191837225031806</v>
      </c>
      <c r="I140" s="1">
        <v>0.26712355257623099</v>
      </c>
      <c r="J140" s="1">
        <v>9.7334362240976094E-2</v>
      </c>
      <c r="K140" s="1">
        <v>0.2310705474609</v>
      </c>
      <c r="L140" s="1">
        <v>604.00234799999998</v>
      </c>
      <c r="M140" s="1">
        <v>2034.506635</v>
      </c>
      <c r="N140" s="1">
        <v>2638.5089830000002</v>
      </c>
    </row>
    <row r="141" spans="1:14" x14ac:dyDescent="0.5">
      <c r="A141" s="1" t="s">
        <v>2042</v>
      </c>
      <c r="B141" s="1">
        <v>7.5225304685167602</v>
      </c>
      <c r="C141" s="1">
        <v>0.71052631578947401</v>
      </c>
      <c r="D141" s="1">
        <v>4</v>
      </c>
      <c r="E141" s="1">
        <v>-5.5735000000000001</v>
      </c>
      <c r="F141" s="1">
        <v>0.24496820689539101</v>
      </c>
      <c r="G141" s="1">
        <v>0.59108642930844102</v>
      </c>
      <c r="H141" s="1">
        <v>0.14079978873941701</v>
      </c>
      <c r="I141" s="1">
        <v>0.200805819392122</v>
      </c>
      <c r="J141" s="1">
        <v>6.5276440337831296E-2</v>
      </c>
      <c r="K141" s="1">
        <v>0.17361680028347401</v>
      </c>
      <c r="L141" s="1">
        <v>19.94711191</v>
      </c>
      <c r="M141" s="1">
        <v>446.70458680000002</v>
      </c>
      <c r="N141" s="1">
        <v>466.6516987</v>
      </c>
    </row>
    <row r="142" spans="1:14" x14ac:dyDescent="0.5">
      <c r="A142" s="1" t="s">
        <v>2043</v>
      </c>
      <c r="B142" s="1">
        <v>7.1849468020595104</v>
      </c>
      <c r="C142" s="1">
        <v>1.23684210526316</v>
      </c>
      <c r="D142" s="1">
        <v>23</v>
      </c>
      <c r="E142" s="1">
        <v>-1.7808999999999999</v>
      </c>
      <c r="F142" s="1">
        <v>0.218947880404921</v>
      </c>
      <c r="G142" s="1">
        <v>0.65686102345610498</v>
      </c>
      <c r="H142" s="1">
        <v>0.209217289991976</v>
      </c>
      <c r="I142" s="1">
        <v>0.28738030480099902</v>
      </c>
      <c r="J142" s="1">
        <v>8.2293579804311096E-2</v>
      </c>
      <c r="K142" s="1">
        <v>0.291564628340576</v>
      </c>
      <c r="L142" s="1">
        <v>718.08784969999999</v>
      </c>
      <c r="M142" s="1">
        <v>505.81442079999999</v>
      </c>
      <c r="N142" s="1">
        <v>1223.90227</v>
      </c>
    </row>
    <row r="143" spans="1:14" x14ac:dyDescent="0.5">
      <c r="A143" s="1" t="s">
        <v>2044</v>
      </c>
      <c r="B143" s="1">
        <v>8.6103119005966402</v>
      </c>
      <c r="C143" s="1">
        <v>12.842105263157899</v>
      </c>
      <c r="D143" s="1">
        <v>32</v>
      </c>
      <c r="E143" s="1">
        <v>-9.9657999999999998</v>
      </c>
      <c r="F143" s="1">
        <v>0.42448379511267798</v>
      </c>
      <c r="G143" s="1">
        <v>0.386225344930479</v>
      </c>
      <c r="H143" s="1">
        <v>0.32635046686357599</v>
      </c>
      <c r="I143" s="1">
        <v>0.42373042383880599</v>
      </c>
      <c r="J143" s="1">
        <v>0.203533581810003</v>
      </c>
      <c r="K143" s="1">
        <v>0.40161762013069602</v>
      </c>
      <c r="L143" s="1">
        <v>-1042.7455809999999</v>
      </c>
      <c r="M143" s="1">
        <v>-587.27772689999995</v>
      </c>
      <c r="N143" s="1">
        <v>-1630.023308</v>
      </c>
    </row>
    <row r="144" spans="1:14" x14ac:dyDescent="0.5">
      <c r="A144" s="1" t="s">
        <v>2045</v>
      </c>
      <c r="B144" s="1">
        <v>20.799715220402799</v>
      </c>
      <c r="C144" s="1">
        <v>15.3157894736842</v>
      </c>
      <c r="D144" s="1">
        <v>27</v>
      </c>
      <c r="E144" s="1">
        <v>-9.9657999999999998</v>
      </c>
      <c r="F144" s="1">
        <v>0.41956998579253901</v>
      </c>
      <c r="G144" s="1">
        <v>0.61460324691894197</v>
      </c>
      <c r="H144" s="1">
        <v>0.19242124472904701</v>
      </c>
      <c r="I144" s="1">
        <v>0.269766839573992</v>
      </c>
      <c r="J144" s="1">
        <v>0.107128317698581</v>
      </c>
      <c r="K144" s="1">
        <v>0.21247916737650799</v>
      </c>
      <c r="L144" s="1">
        <v>378.92342070000001</v>
      </c>
      <c r="M144" s="1">
        <v>1654.3881650000001</v>
      </c>
      <c r="N144" s="1">
        <v>2033.311586</v>
      </c>
    </row>
    <row r="145" spans="1:14" x14ac:dyDescent="0.5">
      <c r="A145" s="1" t="s">
        <v>2046</v>
      </c>
      <c r="B145" s="1">
        <v>4.0285874817206997</v>
      </c>
      <c r="C145" s="1">
        <v>0.97368421052631604</v>
      </c>
      <c r="D145" s="1">
        <v>29</v>
      </c>
      <c r="E145" s="1">
        <v>-2.6349</v>
      </c>
      <c r="F145" s="1">
        <v>0.370938284331085</v>
      </c>
      <c r="G145" s="1">
        <v>0.66015824764293396</v>
      </c>
      <c r="H145" s="1">
        <v>0.19591880135173401</v>
      </c>
      <c r="I145" s="1">
        <v>0.24436142726662699</v>
      </c>
      <c r="J145" s="1">
        <v>0.14167596758300299</v>
      </c>
      <c r="K145" s="1">
        <v>0.23431960035544999</v>
      </c>
      <c r="L145" s="1">
        <v>-885.7172898</v>
      </c>
      <c r="M145" s="1">
        <v>-1275.8118870000001</v>
      </c>
      <c r="N145" s="1">
        <v>-2161.5291769999999</v>
      </c>
    </row>
    <row r="146" spans="1:14" x14ac:dyDescent="0.5">
      <c r="A146" s="1" t="s">
        <v>2047</v>
      </c>
      <c r="B146" s="1">
        <v>23.864966070860302</v>
      </c>
      <c r="C146" s="1">
        <v>4.9473684210526301</v>
      </c>
      <c r="D146" s="1">
        <v>33</v>
      </c>
      <c r="E146" s="1">
        <v>-9.9657999999999998</v>
      </c>
      <c r="F146" s="1">
        <v>0.39206078002217998</v>
      </c>
      <c r="G146" s="1">
        <v>0.72271498235867504</v>
      </c>
      <c r="H146" s="1">
        <v>0.17248486782288799</v>
      </c>
      <c r="I146" s="1">
        <v>0.23246307223073401</v>
      </c>
      <c r="J146" s="1">
        <v>0.104886372695409</v>
      </c>
      <c r="K146" s="1">
        <v>0.199223778121638</v>
      </c>
      <c r="L146" s="1">
        <v>324.23827290000003</v>
      </c>
      <c r="M146" s="1">
        <v>1307.909101</v>
      </c>
      <c r="N146" s="1">
        <v>1632.147373</v>
      </c>
    </row>
    <row r="147" spans="1:14" x14ac:dyDescent="0.5">
      <c r="A147" s="1" t="s">
        <v>2048</v>
      </c>
      <c r="B147" s="1">
        <v>8.2534032300676401</v>
      </c>
      <c r="C147" s="1">
        <v>5.6052631578947398</v>
      </c>
      <c r="D147" s="1">
        <v>28</v>
      </c>
      <c r="E147" s="1">
        <v>-2.1779000000000002</v>
      </c>
      <c r="F147" s="1">
        <v>0.29023080651771399</v>
      </c>
      <c r="G147" s="1">
        <v>0.66874352041039897</v>
      </c>
      <c r="H147" s="1">
        <v>0.192909185172949</v>
      </c>
      <c r="I147" s="1">
        <v>0.25706372391001597</v>
      </c>
      <c r="J147" s="1">
        <v>9.74461968628174E-2</v>
      </c>
      <c r="K147" s="1">
        <v>0.24516700606686101</v>
      </c>
      <c r="L147" s="1">
        <v>806.54539929999999</v>
      </c>
      <c r="M147" s="1">
        <v>1042.6749420000001</v>
      </c>
      <c r="N147" s="1">
        <v>1849.220341</v>
      </c>
    </row>
    <row r="148" spans="1:14" x14ac:dyDescent="0.5">
      <c r="A148" s="1" t="s">
        <v>2049</v>
      </c>
      <c r="B148" s="1">
        <v>15.4946293576745</v>
      </c>
      <c r="C148" s="1">
        <v>11.6315789473684</v>
      </c>
      <c r="D148" s="1">
        <v>47</v>
      </c>
      <c r="E148" s="1">
        <v>-9.9657999999999998</v>
      </c>
      <c r="F148" s="1">
        <v>0.41149054888366499</v>
      </c>
      <c r="G148" s="1">
        <v>0.29830864054970602</v>
      </c>
      <c r="H148" s="1">
        <v>0.17398912532931299</v>
      </c>
      <c r="I148" s="1">
        <v>0.25401557289316801</v>
      </c>
      <c r="J148" s="1">
        <v>8.6858221202265995E-2</v>
      </c>
      <c r="K148" s="1">
        <v>0.168935927596116</v>
      </c>
      <c r="L148" s="1">
        <v>-248.0674009</v>
      </c>
      <c r="M148" s="1">
        <v>342.55193400000002</v>
      </c>
      <c r="N148" s="1">
        <v>94.484533089999999</v>
      </c>
    </row>
    <row r="149" spans="1:14" x14ac:dyDescent="0.5">
      <c r="A149" s="1" t="s">
        <v>2050</v>
      </c>
      <c r="B149" s="1">
        <v>17.066961245957401</v>
      </c>
      <c r="C149" s="1">
        <v>1</v>
      </c>
      <c r="D149" s="1">
        <v>12</v>
      </c>
      <c r="E149" s="1">
        <v>-9.9657999999999998</v>
      </c>
      <c r="F149" s="1">
        <v>0.32052288624775899</v>
      </c>
      <c r="G149" s="1">
        <v>0.61933966242218597</v>
      </c>
      <c r="H149" s="1">
        <v>0.18088532832996601</v>
      </c>
      <c r="I149" s="1">
        <v>0.23750594910973</v>
      </c>
      <c r="J149" s="1">
        <v>0.10089625760090599</v>
      </c>
      <c r="K149" s="1">
        <v>0.248341813959918</v>
      </c>
      <c r="L149" s="1">
        <v>1070.708682</v>
      </c>
      <c r="M149" s="1">
        <v>1038.3948680000001</v>
      </c>
      <c r="N149" s="1">
        <v>2109.1035499999998</v>
      </c>
    </row>
    <row r="150" spans="1:14" x14ac:dyDescent="0.5">
      <c r="A150" s="1" t="s">
        <v>2051</v>
      </c>
      <c r="B150" s="1">
        <v>5.7590260123283201</v>
      </c>
      <c r="C150" s="1">
        <v>0.81578947368421095</v>
      </c>
      <c r="D150" s="1">
        <v>22</v>
      </c>
      <c r="E150" s="1">
        <v>-2.8262</v>
      </c>
      <c r="F150" s="1">
        <v>0.35242821112012601</v>
      </c>
      <c r="G150" s="1">
        <v>0.67006676614994098</v>
      </c>
      <c r="H150" s="1">
        <v>0.193803753087473</v>
      </c>
      <c r="I150" s="1">
        <v>0.27128222895593102</v>
      </c>
      <c r="J150" s="1">
        <v>8.7144978607457901E-2</v>
      </c>
      <c r="K150" s="1">
        <v>0.244794284071189</v>
      </c>
      <c r="L150" s="1">
        <v>-415.3962118</v>
      </c>
      <c r="M150" s="1">
        <v>1124.790847</v>
      </c>
      <c r="N150" s="1">
        <v>709.39463490000003</v>
      </c>
    </row>
    <row r="151" spans="1:14" x14ac:dyDescent="0.5">
      <c r="A151" s="1" t="s">
        <v>2052</v>
      </c>
      <c r="B151" s="1">
        <v>10.7942587455049</v>
      </c>
      <c r="C151" s="1">
        <v>1.0526315789473699</v>
      </c>
      <c r="D151" s="1">
        <v>16</v>
      </c>
      <c r="E151" s="1">
        <v>-9.9657999999999998</v>
      </c>
      <c r="F151" s="1">
        <v>0.28630498260566201</v>
      </c>
      <c r="G151" s="1">
        <v>0.66195275311267598</v>
      </c>
      <c r="H151" s="1">
        <v>0.22797864269090401</v>
      </c>
      <c r="I151" s="1">
        <v>0.30068939409050399</v>
      </c>
      <c r="J151" s="1">
        <v>0.13962385173137201</v>
      </c>
      <c r="K151" s="1">
        <v>0.26812597685904499</v>
      </c>
      <c r="L151" s="1">
        <v>312.78814440000002</v>
      </c>
      <c r="M151" s="1">
        <v>506.05065059999998</v>
      </c>
      <c r="N151" s="1">
        <v>818.838795</v>
      </c>
    </row>
    <row r="152" spans="1:14" x14ac:dyDescent="0.5">
      <c r="A152" s="1" t="s">
        <v>2053</v>
      </c>
      <c r="B152" s="1">
        <v>12.479468079345001</v>
      </c>
      <c r="C152" s="1">
        <v>4.6578947368421098</v>
      </c>
      <c r="D152" s="1">
        <v>30</v>
      </c>
      <c r="E152" s="1">
        <v>-6.5064000000000002</v>
      </c>
      <c r="F152" s="1">
        <v>0.367287023473722</v>
      </c>
      <c r="G152" s="1">
        <v>0.53654920382543703</v>
      </c>
      <c r="H152" s="1">
        <v>0.23227471778105699</v>
      </c>
      <c r="I152" s="1">
        <v>0.32237958933580901</v>
      </c>
      <c r="J152" s="1">
        <v>0.106137541552073</v>
      </c>
      <c r="K152" s="1">
        <v>0.28165937215851</v>
      </c>
      <c r="L152" s="1">
        <v>72.24714659</v>
      </c>
      <c r="M152" s="1">
        <v>601.69257359999995</v>
      </c>
      <c r="N152" s="1">
        <v>673.93972020000001</v>
      </c>
    </row>
    <row r="153" spans="1:14" x14ac:dyDescent="0.5">
      <c r="A153" s="1" t="s">
        <v>2054</v>
      </c>
      <c r="B153" s="1">
        <v>10.252990894181099</v>
      </c>
      <c r="C153" s="1">
        <v>1.0526315789473699</v>
      </c>
      <c r="D153" s="1">
        <v>9</v>
      </c>
      <c r="E153" s="1">
        <v>1.1577</v>
      </c>
      <c r="F153" s="1">
        <v>0.23449457860192199</v>
      </c>
      <c r="G153" s="1">
        <v>0.51454476311337405</v>
      </c>
      <c r="H153" s="1">
        <v>0.170887261612163</v>
      </c>
      <c r="I153" s="1">
        <v>0.23413693895346899</v>
      </c>
      <c r="J153" s="1">
        <v>9.5398677941368207E-2</v>
      </c>
      <c r="K153" s="1">
        <v>0.191516442536519</v>
      </c>
      <c r="L153" s="1">
        <v>669.84416009999995</v>
      </c>
      <c r="M153" s="1">
        <v>1587.2089430000001</v>
      </c>
      <c r="N153" s="1">
        <v>2257.0531030000002</v>
      </c>
    </row>
    <row r="154" spans="1:14" x14ac:dyDescent="0.5">
      <c r="A154" s="1" t="s">
        <v>2055</v>
      </c>
      <c r="B154" s="1">
        <v>7.1849468020595104</v>
      </c>
      <c r="C154" s="1">
        <v>1.4736842105263199</v>
      </c>
      <c r="D154" s="1">
        <v>7</v>
      </c>
      <c r="E154" s="1">
        <v>-9.9657999999999998</v>
      </c>
      <c r="F154" s="1">
        <v>8.1046708523944494E-2</v>
      </c>
      <c r="G154" s="1">
        <v>0.61502169169475795</v>
      </c>
      <c r="H154" s="1">
        <v>0.19769660955962601</v>
      </c>
      <c r="I154" s="1">
        <v>0.26606654441559102</v>
      </c>
      <c r="J154" s="1">
        <v>0.103530551516856</v>
      </c>
      <c r="K154" s="1">
        <v>0.247299210292873</v>
      </c>
      <c r="L154" s="1">
        <v>1761.5850909999999</v>
      </c>
      <c r="M154" s="1">
        <v>1874.848917</v>
      </c>
      <c r="N154" s="1">
        <v>3636.4340090000001</v>
      </c>
    </row>
    <row r="155" spans="1:14" x14ac:dyDescent="0.5">
      <c r="A155" s="1" t="s">
        <v>2056</v>
      </c>
      <c r="B155" s="1">
        <v>9.0148661361145308</v>
      </c>
      <c r="C155" s="1">
        <v>0.57894736842105299</v>
      </c>
      <c r="D155" s="1">
        <v>8</v>
      </c>
      <c r="E155" s="1">
        <v>-9.9657999999999998</v>
      </c>
      <c r="F155" s="1">
        <v>0.266624352324136</v>
      </c>
      <c r="G155" s="1">
        <v>0.55315038689861895</v>
      </c>
      <c r="H155" s="1">
        <v>0.17386843596638399</v>
      </c>
      <c r="I155" s="1">
        <v>0.231905761426104</v>
      </c>
      <c r="J155" s="1">
        <v>0.104371114630101</v>
      </c>
      <c r="K155" s="1">
        <v>0.203806072472585</v>
      </c>
      <c r="L155" s="1">
        <v>135.93450759999999</v>
      </c>
      <c r="M155" s="1">
        <v>1382.6959810000001</v>
      </c>
      <c r="N155" s="1">
        <v>1518.6304889999999</v>
      </c>
    </row>
    <row r="156" spans="1:14" x14ac:dyDescent="0.5">
      <c r="A156" s="1" t="s">
        <v>2057</v>
      </c>
      <c r="B156" s="1">
        <v>16.628099293327701</v>
      </c>
      <c r="C156" s="1">
        <v>17.421052631578899</v>
      </c>
      <c r="D156" s="1">
        <v>66</v>
      </c>
      <c r="E156" s="1">
        <v>-3.0468999999999999</v>
      </c>
      <c r="F156" s="1">
        <v>0.47654831571102202</v>
      </c>
      <c r="G156" s="1">
        <v>0.68986314400483695</v>
      </c>
      <c r="H156" s="1">
        <v>0.17312688591221301</v>
      </c>
      <c r="I156" s="1">
        <v>0.25054696965468798</v>
      </c>
      <c r="J156" s="1">
        <v>0.100178025445732</v>
      </c>
      <c r="K156" s="1">
        <v>0.16500653383340699</v>
      </c>
      <c r="L156" s="1">
        <v>-876.17458580000005</v>
      </c>
      <c r="M156" s="1">
        <v>117.1644622</v>
      </c>
      <c r="N156" s="1">
        <v>-759.01012360000004</v>
      </c>
    </row>
    <row r="157" spans="1:14" x14ac:dyDescent="0.5">
      <c r="A157" s="1" t="s">
        <v>2058</v>
      </c>
      <c r="B157" s="1">
        <v>26.436443397101598</v>
      </c>
      <c r="C157" s="1">
        <v>7.6842105263157903</v>
      </c>
      <c r="D157" s="1">
        <v>26</v>
      </c>
      <c r="E157" s="1">
        <v>-5.0115999999999996</v>
      </c>
      <c r="F157" s="1">
        <v>0.25535505013105098</v>
      </c>
      <c r="G157" s="1">
        <v>0.56747938520976104</v>
      </c>
      <c r="H157" s="1">
        <v>0.19772992933098599</v>
      </c>
      <c r="I157" s="1">
        <v>0.28012000739183601</v>
      </c>
      <c r="J157" s="1">
        <v>9.0391450460130696E-2</v>
      </c>
      <c r="K157" s="1">
        <v>0.236115120776306</v>
      </c>
      <c r="L157" s="1">
        <v>675.57578699999999</v>
      </c>
      <c r="M157" s="1">
        <v>1872.69271</v>
      </c>
      <c r="N157" s="1">
        <v>2548.268497</v>
      </c>
    </row>
    <row r="158" spans="1:14" x14ac:dyDescent="0.5">
      <c r="A158" s="1" t="s">
        <v>2059</v>
      </c>
      <c r="B158" s="1">
        <v>4.8176306625257999</v>
      </c>
      <c r="C158" s="1">
        <v>3.0263157894736801</v>
      </c>
      <c r="D158" s="1">
        <v>24</v>
      </c>
      <c r="E158" s="1">
        <v>-9.9657999999999998</v>
      </c>
      <c r="F158" s="1">
        <v>0.43018142891647199</v>
      </c>
      <c r="G158" s="1">
        <v>0.66250848697322895</v>
      </c>
      <c r="H158" s="1">
        <v>0.26993212060862898</v>
      </c>
      <c r="I158" s="1">
        <v>0.356245085711137</v>
      </c>
      <c r="J158" s="1">
        <v>0.15996485359335599</v>
      </c>
      <c r="K158" s="1">
        <v>0.28873244691727401</v>
      </c>
      <c r="L158" s="1">
        <v>-947.12202690000004</v>
      </c>
      <c r="M158" s="1">
        <v>216.72285239999999</v>
      </c>
      <c r="N158" s="1">
        <v>-730.39917449999996</v>
      </c>
    </row>
    <row r="159" spans="1:14" x14ac:dyDescent="0.5">
      <c r="A159" s="1" t="s">
        <v>2060</v>
      </c>
      <c r="B159" s="1">
        <v>15.7446733087758</v>
      </c>
      <c r="C159" s="1">
        <v>10.394736842105299</v>
      </c>
      <c r="D159" s="1">
        <v>44</v>
      </c>
      <c r="E159" s="1">
        <v>-0.4521</v>
      </c>
      <c r="F159" s="1">
        <v>0.48928721602645298</v>
      </c>
      <c r="G159" s="1">
        <v>0.589773364071002</v>
      </c>
      <c r="H159" s="1">
        <v>0.20836485224187401</v>
      </c>
      <c r="I159" s="1">
        <v>0.28265598685694998</v>
      </c>
      <c r="J159" s="1">
        <v>0.105641258660429</v>
      </c>
      <c r="K159" s="1">
        <v>0.27033649755557598</v>
      </c>
      <c r="L159" s="1">
        <v>-1041.136567</v>
      </c>
      <c r="M159" s="1">
        <v>-218.49173089999999</v>
      </c>
      <c r="N159" s="1">
        <v>-1259.6282980000001</v>
      </c>
    </row>
    <row r="160" spans="1:14" x14ac:dyDescent="0.5">
      <c r="A160" s="1" t="s">
        <v>2061</v>
      </c>
      <c r="B160" s="1">
        <v>13.8070882706067</v>
      </c>
      <c r="C160" s="1">
        <v>10.578947368421099</v>
      </c>
      <c r="D160" s="1">
        <v>43</v>
      </c>
      <c r="E160" s="1">
        <v>-9.9657999999999998</v>
      </c>
      <c r="F160" s="1">
        <v>0.33482543167181</v>
      </c>
      <c r="G160" s="1">
        <v>0.59369473149930097</v>
      </c>
      <c r="H160" s="1" t="e">
        <v>#N/A</v>
      </c>
      <c r="I160" s="1" t="e">
        <v>#N/A</v>
      </c>
      <c r="J160" s="1">
        <v>0.105641258660429</v>
      </c>
      <c r="K160" s="1" t="e">
        <v>#N/A</v>
      </c>
      <c r="L160" s="1">
        <v>-37.785611979999999</v>
      </c>
      <c r="M160" s="1">
        <v>619.50063179999995</v>
      </c>
      <c r="N160" s="1">
        <v>581.71501990000002</v>
      </c>
    </row>
    <row r="161" spans="1:14" x14ac:dyDescent="0.5">
      <c r="A161" s="1" t="s">
        <v>2062</v>
      </c>
      <c r="B161" s="1">
        <v>23.864966070860302</v>
      </c>
      <c r="C161" s="1">
        <v>4.1052631578947398</v>
      </c>
      <c r="D161" s="1">
        <v>33</v>
      </c>
      <c r="E161" s="1">
        <v>-5.0115999999999996</v>
      </c>
      <c r="F161" s="1">
        <v>0.43437027104390602</v>
      </c>
      <c r="G161" s="1">
        <v>0.74347880216987505</v>
      </c>
      <c r="H161" s="1" t="e">
        <v>#N/A</v>
      </c>
      <c r="I161" s="1" t="e">
        <v>#N/A</v>
      </c>
      <c r="J161" s="1">
        <v>0.105641258660429</v>
      </c>
      <c r="K161" s="1" t="e">
        <v>#N/A</v>
      </c>
      <c r="L161" s="1">
        <v>-482.5115424</v>
      </c>
      <c r="M161" s="1">
        <v>337.62219499999998</v>
      </c>
      <c r="N161" s="1">
        <v>-144.88934739999999</v>
      </c>
    </row>
    <row r="162" spans="1:14" x14ac:dyDescent="0.5">
      <c r="A162" s="1" t="s">
        <v>2063</v>
      </c>
      <c r="B162" s="1">
        <v>8.3799022012435103</v>
      </c>
      <c r="C162" s="1">
        <v>4.0789473684210504</v>
      </c>
      <c r="D162" s="1">
        <v>24</v>
      </c>
      <c r="E162" s="1">
        <v>-4.6082000000000001</v>
      </c>
      <c r="F162" s="1">
        <v>0.48961813031937401</v>
      </c>
      <c r="G162" s="1">
        <v>0.72045833206860699</v>
      </c>
      <c r="H162" s="1" t="e">
        <v>#N/A</v>
      </c>
      <c r="I162" s="1" t="e">
        <v>#N/A</v>
      </c>
      <c r="J162" s="1">
        <v>0.105641258660429</v>
      </c>
      <c r="K162" s="1" t="e">
        <v>#N/A</v>
      </c>
      <c r="L162" s="1">
        <v>-688.4337405</v>
      </c>
      <c r="M162" s="1">
        <v>106.9014877</v>
      </c>
      <c r="N162" s="1">
        <v>-581.5322529</v>
      </c>
    </row>
    <row r="163" spans="1:14" x14ac:dyDescent="0.5">
      <c r="A163" s="1" t="s">
        <v>2064</v>
      </c>
      <c r="B163" s="1">
        <v>20.799715220402799</v>
      </c>
      <c r="C163" s="1">
        <v>9.0526315789473699</v>
      </c>
      <c r="D163" s="1">
        <v>45</v>
      </c>
      <c r="E163" s="1">
        <v>-9.9657999999999998</v>
      </c>
      <c r="F163" s="1">
        <v>0.43314981843608502</v>
      </c>
      <c r="G163" s="1">
        <v>0.59799818441840702</v>
      </c>
      <c r="H163" s="1">
        <v>0.255009522433784</v>
      </c>
      <c r="I163" s="1">
        <v>0.31665300807582097</v>
      </c>
      <c r="J163" s="1">
        <v>0.164325211466022</v>
      </c>
      <c r="K163" s="1">
        <v>0.35112986933830598</v>
      </c>
      <c r="L163" s="1">
        <v>232.17785720000001</v>
      </c>
      <c r="M163" s="1">
        <v>490.94072890000001</v>
      </c>
      <c r="N163" s="1">
        <v>723.11858610000002</v>
      </c>
    </row>
    <row r="164" spans="1:14" x14ac:dyDescent="0.5">
      <c r="A164" s="1" t="s">
        <v>2065</v>
      </c>
      <c r="B164" s="1">
        <v>10.775147536427999</v>
      </c>
      <c r="C164" s="1">
        <v>0.42105263157894701</v>
      </c>
      <c r="D164" s="1">
        <v>4</v>
      </c>
      <c r="E164" s="1">
        <v>-4.6082000000000001</v>
      </c>
      <c r="F164" s="1">
        <v>0.26737372608347898</v>
      </c>
      <c r="G164" s="1">
        <v>0.58959375808556402</v>
      </c>
      <c r="H164" s="1">
        <v>0.196243354044976</v>
      </c>
      <c r="I164" s="1">
        <v>0.27038829382357599</v>
      </c>
      <c r="J164" s="1">
        <v>8.5736895584632794E-2</v>
      </c>
      <c r="K164" s="1">
        <v>0.25431985935648199</v>
      </c>
      <c r="L164" s="1">
        <v>44.715080810000003</v>
      </c>
      <c r="M164" s="1">
        <v>954.07801740000002</v>
      </c>
      <c r="N164" s="1">
        <v>998.79309820000003</v>
      </c>
    </row>
    <row r="165" spans="1:14" x14ac:dyDescent="0.5">
      <c r="A165" s="1" t="s">
        <v>2066</v>
      </c>
      <c r="B165" s="1">
        <v>6.8848335856304201</v>
      </c>
      <c r="C165" s="1">
        <v>2.6052631578947398</v>
      </c>
      <c r="D165" s="1">
        <v>34</v>
      </c>
      <c r="E165" s="1">
        <v>-9.9657999999999998</v>
      </c>
      <c r="F165" s="1">
        <v>0.27789824913071598</v>
      </c>
      <c r="G165" s="1">
        <v>0.55160968777349095</v>
      </c>
      <c r="H165" s="1">
        <v>0.24406529190082801</v>
      </c>
      <c r="I165" s="1">
        <v>0.32501039324191999</v>
      </c>
      <c r="J165" s="1">
        <v>0.13087059644399901</v>
      </c>
      <c r="K165" s="1">
        <v>0.297854330206972</v>
      </c>
      <c r="L165" s="1">
        <v>1306.0029380000001</v>
      </c>
      <c r="M165" s="1">
        <v>929.98922349999998</v>
      </c>
      <c r="N165" s="1">
        <v>2235.992162</v>
      </c>
    </row>
    <row r="166" spans="1:14" x14ac:dyDescent="0.5">
      <c r="A166" s="1" t="s">
        <v>2067</v>
      </c>
      <c r="B166" s="1">
        <v>12.701824787836999</v>
      </c>
      <c r="C166" s="1">
        <v>1.6052631578947401</v>
      </c>
      <c r="D166" s="1">
        <v>27</v>
      </c>
      <c r="E166" s="1">
        <v>-9.9657999999999998</v>
      </c>
      <c r="F166" s="1">
        <v>0.325020419754874</v>
      </c>
      <c r="G166" s="1">
        <v>0.41651147948366302</v>
      </c>
      <c r="H166" s="1">
        <v>0.21150708429680501</v>
      </c>
      <c r="I166" s="1">
        <v>0.28181913747436899</v>
      </c>
      <c r="J166" s="1">
        <v>0.12244028901857699</v>
      </c>
      <c r="K166" s="1">
        <v>0.27364033274037702</v>
      </c>
      <c r="L166" s="1">
        <v>340.50450480000001</v>
      </c>
      <c r="M166" s="1">
        <v>1600.0785820000001</v>
      </c>
      <c r="N166" s="1">
        <v>1940.583087</v>
      </c>
    </row>
    <row r="167" spans="1:14" x14ac:dyDescent="0.5">
      <c r="A167" s="1" t="s">
        <v>2068</v>
      </c>
      <c r="B167" s="1">
        <v>20.041449708482901</v>
      </c>
      <c r="C167" s="1">
        <v>8.7631578947368407</v>
      </c>
      <c r="D167" s="1">
        <v>34</v>
      </c>
      <c r="E167" s="1">
        <v>-4.2934000000000001</v>
      </c>
      <c r="F167" s="1">
        <v>0.51505416209807797</v>
      </c>
      <c r="G167" s="1">
        <v>0.59984429485801904</v>
      </c>
      <c r="H167" s="1">
        <v>0.24857738443116001</v>
      </c>
      <c r="I167" s="1">
        <v>0.325192157572954</v>
      </c>
      <c r="J167" s="1">
        <v>0.15683505799217201</v>
      </c>
      <c r="K167" s="1">
        <v>0.28912835427100603</v>
      </c>
      <c r="L167" s="1">
        <v>-107.3801843</v>
      </c>
      <c r="M167" s="1">
        <v>911.822406</v>
      </c>
      <c r="N167" s="1">
        <v>804.4422217</v>
      </c>
    </row>
    <row r="168" spans="1:14" x14ac:dyDescent="0.5">
      <c r="A168" s="1" t="s">
        <v>2069</v>
      </c>
      <c r="B168" s="1">
        <v>12.479468079345001</v>
      </c>
      <c r="C168" s="1">
        <v>3.57894736842105</v>
      </c>
      <c r="D168" s="1">
        <v>16</v>
      </c>
      <c r="E168" s="1">
        <v>-6.5064000000000002</v>
      </c>
      <c r="F168" s="1">
        <v>0.383212791870153</v>
      </c>
      <c r="G168" s="1">
        <v>0.58468615189120599</v>
      </c>
      <c r="H168" s="1">
        <v>0.173782858550521</v>
      </c>
      <c r="I168" s="1">
        <v>0.25079182435108199</v>
      </c>
      <c r="J168" s="1">
        <v>7.8716911624427496E-2</v>
      </c>
      <c r="K168" s="1">
        <v>0.20433671135363801</v>
      </c>
      <c r="L168" s="1">
        <v>-30.377658230000002</v>
      </c>
      <c r="M168" s="1">
        <v>1087.241066</v>
      </c>
      <c r="N168" s="1">
        <v>1056.8634070000001</v>
      </c>
    </row>
    <row r="169" spans="1:14" x14ac:dyDescent="0.5">
      <c r="A169" s="1" t="s">
        <v>2070</v>
      </c>
      <c r="B169" s="1">
        <v>9.4078284986956309</v>
      </c>
      <c r="C169" s="1">
        <v>1.6052631578947401</v>
      </c>
      <c r="D169" s="1">
        <v>18</v>
      </c>
      <c r="E169" s="1">
        <v>-2.3883999999999999</v>
      </c>
      <c r="F169" s="1">
        <v>0.28430629642085598</v>
      </c>
      <c r="G169" s="1">
        <v>0.46664878313138702</v>
      </c>
      <c r="H169" s="1">
        <v>0.19652553106158699</v>
      </c>
      <c r="I169" s="1">
        <v>0.27267002815050301</v>
      </c>
      <c r="J169" s="1">
        <v>9.5650658369823893E-2</v>
      </c>
      <c r="K169" s="1">
        <v>0.244164067674361</v>
      </c>
      <c r="L169" s="1">
        <v>570.43577310000001</v>
      </c>
      <c r="M169" s="1">
        <v>2038.1166169999999</v>
      </c>
      <c r="N169" s="1">
        <v>2608.5523899999998</v>
      </c>
    </row>
    <row r="170" spans="1:14" x14ac:dyDescent="0.5">
      <c r="A170" s="1" t="s">
        <v>2071</v>
      </c>
      <c r="B170" s="1">
        <v>7.3700565402516203</v>
      </c>
      <c r="C170" s="1">
        <v>5.2105263157894699</v>
      </c>
      <c r="D170" s="1">
        <v>21</v>
      </c>
      <c r="E170" s="1">
        <v>0.69689999999999996</v>
      </c>
      <c r="F170" s="1">
        <v>0.44973447937058603</v>
      </c>
      <c r="G170" s="1">
        <v>0.39027138659724597</v>
      </c>
      <c r="H170" s="1">
        <v>0.227913882922922</v>
      </c>
      <c r="I170" s="1">
        <v>0.31794461021557802</v>
      </c>
      <c r="J170" s="1">
        <v>8.65665558174252E-2</v>
      </c>
      <c r="K170" s="1">
        <v>0.30870694903780799</v>
      </c>
      <c r="L170" s="1">
        <v>-1850.244242</v>
      </c>
      <c r="M170" s="1">
        <v>-892.76626190000002</v>
      </c>
      <c r="N170" s="1">
        <v>-2743.0105039999999</v>
      </c>
    </row>
    <row r="171" spans="1:14" x14ac:dyDescent="0.5">
      <c r="A171" s="1" t="s">
        <v>2072</v>
      </c>
      <c r="B171" s="1">
        <v>13.138274367450199</v>
      </c>
      <c r="C171" s="1">
        <v>1.6315789473684199</v>
      </c>
      <c r="D171" s="1">
        <v>24</v>
      </c>
      <c r="E171" s="1">
        <v>-9.9657999999999998</v>
      </c>
      <c r="F171" s="1">
        <v>0.31218505661012103</v>
      </c>
      <c r="G171" s="1">
        <v>0.71776665278588603</v>
      </c>
      <c r="H171" s="1">
        <v>0.30374230105997302</v>
      </c>
      <c r="I171" s="1">
        <v>0.36190076988096398</v>
      </c>
      <c r="J171" s="1">
        <v>0.201797143509343</v>
      </c>
      <c r="K171" s="1">
        <v>0.41130726065743101</v>
      </c>
      <c r="L171" s="1">
        <v>867.56702810000002</v>
      </c>
      <c r="M171" s="1">
        <v>258.83162700000003</v>
      </c>
      <c r="N171" s="1">
        <v>1126.398655</v>
      </c>
    </row>
    <row r="172" spans="1:14" x14ac:dyDescent="0.5">
      <c r="A172" s="1" t="s">
        <v>2073</v>
      </c>
      <c r="B172" s="1">
        <v>23.864966070860302</v>
      </c>
      <c r="C172" s="1">
        <v>0.36842105263157898</v>
      </c>
      <c r="D172" s="1">
        <v>9</v>
      </c>
      <c r="E172" s="1">
        <v>-5.0115999999999996</v>
      </c>
      <c r="F172" s="1">
        <v>0.323442972354753</v>
      </c>
      <c r="G172" s="1">
        <v>0.50477928011266304</v>
      </c>
      <c r="H172" s="1">
        <v>0.217969717013801</v>
      </c>
      <c r="I172" s="1">
        <v>0.270778957544617</v>
      </c>
      <c r="J172" s="1">
        <v>0.14644656049236099</v>
      </c>
      <c r="K172" s="1">
        <v>0.26635388712290797</v>
      </c>
      <c r="L172" s="1">
        <v>1373.2253940000001</v>
      </c>
      <c r="M172" s="1">
        <v>1972.835311</v>
      </c>
      <c r="N172" s="1">
        <v>3346.0607049999999</v>
      </c>
    </row>
    <row r="173" spans="1:14" x14ac:dyDescent="0.5">
      <c r="A173" s="1" t="s">
        <v>2074</v>
      </c>
      <c r="B173" s="1">
        <v>19.607188243820701</v>
      </c>
      <c r="C173" s="1">
        <v>2</v>
      </c>
      <c r="D173" s="1">
        <v>11</v>
      </c>
      <c r="E173" s="1">
        <v>-3.1714000000000002</v>
      </c>
      <c r="F173" s="1">
        <v>0.29581567090626198</v>
      </c>
      <c r="G173" s="1">
        <v>0.49689185041425998</v>
      </c>
      <c r="H173" s="1">
        <v>0.18252084090224899</v>
      </c>
      <c r="I173" s="1">
        <v>0.247251430122259</v>
      </c>
      <c r="J173" s="1">
        <v>9.6630102137721496E-2</v>
      </c>
      <c r="K173" s="1">
        <v>0.23496349635043401</v>
      </c>
      <c r="L173" s="1">
        <v>986.92617629999995</v>
      </c>
      <c r="M173" s="1">
        <v>2221.9837219999999</v>
      </c>
      <c r="N173" s="1">
        <v>3208.9098979999999</v>
      </c>
    </row>
    <row r="174" spans="1:14" x14ac:dyDescent="0.5">
      <c r="A174" s="1" t="s">
        <v>2075</v>
      </c>
      <c r="B174" s="1">
        <v>10.252990894181099</v>
      </c>
      <c r="C174" s="1">
        <v>0.18421052631578899</v>
      </c>
      <c r="D174" s="1">
        <v>7</v>
      </c>
      <c r="E174" s="1">
        <v>0.56659999999999999</v>
      </c>
      <c r="F174" s="1">
        <v>0.19677675693861099</v>
      </c>
      <c r="G174" s="1">
        <v>0.53741879001926196</v>
      </c>
      <c r="H174" s="1">
        <v>0.222726095466145</v>
      </c>
      <c r="I174" s="1">
        <v>0.29420384428681301</v>
      </c>
      <c r="J174" s="1">
        <v>0.12365885822110199</v>
      </c>
      <c r="K174" s="1">
        <v>0.29354791045740503</v>
      </c>
      <c r="L174" s="1">
        <v>768.95657040000003</v>
      </c>
      <c r="M174" s="1">
        <v>1477.590283</v>
      </c>
      <c r="N174" s="1">
        <v>2246.5468529999998</v>
      </c>
    </row>
    <row r="175" spans="1:14" x14ac:dyDescent="0.5">
      <c r="A175" s="1" t="s">
        <v>2076</v>
      </c>
      <c r="B175" s="1">
        <v>7.7496226881356396</v>
      </c>
      <c r="C175" s="1">
        <v>1.07894736842105</v>
      </c>
      <c r="D175" s="1">
        <v>21</v>
      </c>
      <c r="E175" s="1">
        <v>-3.8159999999999998</v>
      </c>
      <c r="F175" s="1">
        <v>0.29593675134022401</v>
      </c>
      <c r="G175" s="1">
        <v>0.60144554058158395</v>
      </c>
      <c r="H175" s="1">
        <v>0.230769309694727</v>
      </c>
      <c r="I175" s="1">
        <v>0.28820377923672003</v>
      </c>
      <c r="J175" s="1">
        <v>0.146065840355289</v>
      </c>
      <c r="K175" s="1">
        <v>0.29546738148211399</v>
      </c>
      <c r="L175" s="1">
        <v>-161.77214609999999</v>
      </c>
      <c r="M175" s="1">
        <v>342.81698510000001</v>
      </c>
      <c r="N175" s="1">
        <v>181.044839</v>
      </c>
    </row>
    <row r="176" spans="1:14" x14ac:dyDescent="0.5">
      <c r="A176" s="1" t="s">
        <v>2077</v>
      </c>
      <c r="B176" s="1">
        <v>9.6918346139920803</v>
      </c>
      <c r="C176" s="1">
        <v>3.0263157894736801</v>
      </c>
      <c r="D176" s="1">
        <v>19</v>
      </c>
      <c r="E176" s="1">
        <v>0.59550000000000003</v>
      </c>
      <c r="F176" s="1">
        <v>0.29899795974732701</v>
      </c>
      <c r="G176" s="1">
        <v>0.73910954803706597</v>
      </c>
      <c r="H176" s="1">
        <v>0.17707260136769501</v>
      </c>
      <c r="I176" s="1">
        <v>0.24373975028639999</v>
      </c>
      <c r="J176" s="1">
        <v>9.3133403799224801E-2</v>
      </c>
      <c r="K176" s="1">
        <v>0.225729510243</v>
      </c>
      <c r="L176" s="1">
        <v>907.45963979999999</v>
      </c>
      <c r="M176" s="1">
        <v>1038.5987319999999</v>
      </c>
      <c r="N176" s="1">
        <v>1946.0583710000001</v>
      </c>
    </row>
    <row r="177" spans="1:14" x14ac:dyDescent="0.5">
      <c r="A177" s="1" t="s">
        <v>2078</v>
      </c>
      <c r="B177" s="1">
        <v>6.8848335856304201</v>
      </c>
      <c r="C177" s="1">
        <v>1.68421052631579</v>
      </c>
      <c r="D177" s="1">
        <v>2</v>
      </c>
      <c r="E177" s="1">
        <v>-9.9657999999999998</v>
      </c>
      <c r="F177" s="1">
        <v>0.26948264465813099</v>
      </c>
      <c r="G177" s="1">
        <v>0.63240080675711297</v>
      </c>
      <c r="H177" s="1">
        <v>0.194395965877175</v>
      </c>
      <c r="I177" s="1">
        <v>0.25345325704872701</v>
      </c>
      <c r="J177" s="1">
        <v>0.116157456702981</v>
      </c>
      <c r="K177" s="1">
        <v>0.24455927153748</v>
      </c>
      <c r="L177" s="1">
        <v>396.76558540000002</v>
      </c>
      <c r="M177" s="1">
        <v>1215.1506019999999</v>
      </c>
      <c r="N177" s="1">
        <v>1611.916187</v>
      </c>
    </row>
    <row r="178" spans="1:14" x14ac:dyDescent="0.5">
      <c r="A178" s="1" t="s">
        <v>2079</v>
      </c>
      <c r="B178" s="1">
        <v>7.2482923188017399</v>
      </c>
      <c r="C178" s="1">
        <v>0.34210526315789502</v>
      </c>
      <c r="D178" s="1">
        <v>12</v>
      </c>
      <c r="E178" s="1">
        <v>-5.5735000000000001</v>
      </c>
      <c r="F178" s="1">
        <v>0.34166445595372602</v>
      </c>
      <c r="G178" s="1">
        <v>0.69382311421339204</v>
      </c>
      <c r="H178" s="1">
        <v>0.173676886845293</v>
      </c>
      <c r="I178" s="1">
        <v>0.231554370770121</v>
      </c>
      <c r="J178" s="1">
        <v>0.106251366267737</v>
      </c>
      <c r="K178" s="1">
        <v>0.200903366005803</v>
      </c>
      <c r="L178" s="1">
        <v>-901.10709689999999</v>
      </c>
      <c r="M178" s="1">
        <v>317.11695229999998</v>
      </c>
      <c r="N178" s="1">
        <v>-583.99014460000001</v>
      </c>
    </row>
    <row r="179" spans="1:14" x14ac:dyDescent="0.5">
      <c r="A179" s="1" t="s">
        <v>2080</v>
      </c>
      <c r="B179" s="1">
        <v>13.0510679604086</v>
      </c>
      <c r="C179" s="1">
        <v>8.2368421052631593</v>
      </c>
      <c r="D179" s="1">
        <v>24</v>
      </c>
      <c r="E179" s="1">
        <v>-0.1187</v>
      </c>
      <c r="F179" s="1">
        <v>0.24762445481864301</v>
      </c>
      <c r="G179" s="1">
        <v>0.55853369864827895</v>
      </c>
      <c r="H179" s="1">
        <v>0.21125818336874999</v>
      </c>
      <c r="I179" s="1">
        <v>0.288326568453807</v>
      </c>
      <c r="J179" s="1">
        <v>0.109376501445467</v>
      </c>
      <c r="K179" s="1">
        <v>0.256917144780206</v>
      </c>
      <c r="L179" s="1">
        <v>525.6436751</v>
      </c>
      <c r="M179" s="1">
        <v>1245.2415329999999</v>
      </c>
      <c r="N179" s="1">
        <v>1770.885209</v>
      </c>
    </row>
    <row r="180" spans="1:14" x14ac:dyDescent="0.5">
      <c r="A180" s="1" t="s">
        <v>2081</v>
      </c>
      <c r="B180" s="1">
        <v>8.6103119005966402</v>
      </c>
      <c r="C180" s="1">
        <v>0.36842105263157898</v>
      </c>
      <c r="D180" s="1">
        <v>9</v>
      </c>
      <c r="E180" s="1">
        <v>-2.4659</v>
      </c>
      <c r="F180" s="1">
        <v>0.35350678479393299</v>
      </c>
      <c r="G180" s="1">
        <v>0.58241667935591701</v>
      </c>
      <c r="H180" s="1">
        <v>0.15682891376453401</v>
      </c>
      <c r="I180" s="1">
        <v>0.21292627842171699</v>
      </c>
      <c r="J180" s="1">
        <v>8.8826816067547595E-2</v>
      </c>
      <c r="K180" s="1">
        <v>0.18957961306808299</v>
      </c>
      <c r="L180" s="1">
        <v>-361.56191039999999</v>
      </c>
      <c r="M180" s="1">
        <v>732.37835949999999</v>
      </c>
      <c r="N180" s="1">
        <v>370.8164491</v>
      </c>
    </row>
    <row r="181" spans="1:14" x14ac:dyDescent="0.5">
      <c r="A181" s="1" t="s">
        <v>2082</v>
      </c>
      <c r="B181" s="1">
        <v>19.607188243820701</v>
      </c>
      <c r="C181" s="1">
        <v>2.9473684210526301</v>
      </c>
      <c r="D181" s="1">
        <v>17</v>
      </c>
      <c r="E181" s="1">
        <v>-9.9657999999999998</v>
      </c>
      <c r="F181" s="1">
        <v>0.37469058565849001</v>
      </c>
      <c r="G181" s="1">
        <v>0.46973882693534103</v>
      </c>
      <c r="H181" s="1">
        <v>0.23256021047436001</v>
      </c>
      <c r="I181" s="1">
        <v>0.29453688712772302</v>
      </c>
      <c r="J181" s="1">
        <v>0.15509735464975</v>
      </c>
      <c r="K181" s="1">
        <v>0.27828032167912797</v>
      </c>
      <c r="L181" s="1">
        <v>547.86268580000001</v>
      </c>
      <c r="M181" s="1">
        <v>2432.5056039999999</v>
      </c>
      <c r="N181" s="1">
        <v>2980.3682899999999</v>
      </c>
    </row>
    <row r="182" spans="1:14" x14ac:dyDescent="0.5">
      <c r="A182" s="1" t="s">
        <v>2083</v>
      </c>
      <c r="B182" s="1">
        <v>7.5705528245543601</v>
      </c>
      <c r="C182" s="1">
        <v>3.3684210526315801</v>
      </c>
      <c r="D182" s="1" t="e">
        <v>#N/A</v>
      </c>
      <c r="E182" s="1" t="e">
        <v>#N/A</v>
      </c>
      <c r="F182" s="1">
        <v>0.26377023135055999</v>
      </c>
      <c r="G182" s="1">
        <v>0.63902930248123502</v>
      </c>
      <c r="H182" s="1">
        <v>0.14239560649452901</v>
      </c>
      <c r="I182" s="1">
        <v>0.210886914094051</v>
      </c>
      <c r="J182" s="1">
        <v>6.6675867255407098E-2</v>
      </c>
      <c r="K182" s="1">
        <v>0.15475564504896899</v>
      </c>
      <c r="L182" s="1">
        <v>737.32709020000004</v>
      </c>
      <c r="M182" s="1">
        <v>1428.7322610000001</v>
      </c>
      <c r="N182" s="1">
        <v>2166.0593509999999</v>
      </c>
    </row>
    <row r="183" spans="1:14" x14ac:dyDescent="0.5">
      <c r="A183" s="1" t="s">
        <v>2084</v>
      </c>
      <c r="B183" s="1">
        <v>12.479468079345001</v>
      </c>
      <c r="C183" s="1">
        <v>9.4210526315789505</v>
      </c>
      <c r="D183" s="1">
        <v>12</v>
      </c>
      <c r="E183" s="1">
        <v>-1.0262</v>
      </c>
      <c r="F183" s="1">
        <v>0.26037758912637898</v>
      </c>
      <c r="G183" s="1">
        <v>0.53560867720578298</v>
      </c>
      <c r="H183" s="1">
        <v>0.21793157968585899</v>
      </c>
      <c r="I183" s="1">
        <v>0.29761356467266198</v>
      </c>
      <c r="J183" s="1">
        <v>0.101998330073616</v>
      </c>
      <c r="K183" s="1">
        <v>0.29100048989006699</v>
      </c>
      <c r="L183" s="1">
        <v>672.71633469999995</v>
      </c>
      <c r="M183" s="1">
        <v>1576.4577569999999</v>
      </c>
      <c r="N183" s="1">
        <v>2249.1740920000002</v>
      </c>
    </row>
    <row r="184" spans="1:14" x14ac:dyDescent="0.5">
      <c r="A184" s="1" t="s">
        <v>2085</v>
      </c>
      <c r="B184" s="1">
        <v>10.480074899674699</v>
      </c>
      <c r="C184" s="1">
        <v>3.5263157894736801</v>
      </c>
      <c r="D184" s="1">
        <v>23</v>
      </c>
      <c r="E184" s="1">
        <v>-0.41310000000000002</v>
      </c>
      <c r="F184" s="1">
        <v>0.378282342041108</v>
      </c>
      <c r="G184" s="1">
        <v>0.51200052501261395</v>
      </c>
      <c r="H184" s="1">
        <v>0.16779946838617599</v>
      </c>
      <c r="I184" s="1">
        <v>0.23693837426060099</v>
      </c>
      <c r="J184" s="1">
        <v>7.8395521702673998E-2</v>
      </c>
      <c r="K184" s="1">
        <v>0.20649260453416099</v>
      </c>
      <c r="L184" s="1">
        <v>-259.36424590000001</v>
      </c>
      <c r="M184" s="1">
        <v>703.01842299999998</v>
      </c>
      <c r="N184" s="1">
        <v>443.65417710000003</v>
      </c>
    </row>
    <row r="185" spans="1:14" x14ac:dyDescent="0.5">
      <c r="A185" s="1" t="s">
        <v>2086</v>
      </c>
      <c r="B185" s="1">
        <v>10.8631671718394</v>
      </c>
      <c r="C185" s="1">
        <v>0.81578947368421095</v>
      </c>
      <c r="D185" s="1">
        <v>11</v>
      </c>
      <c r="E185" s="1">
        <v>-9.9657999999999998</v>
      </c>
      <c r="F185" s="1" t="e">
        <v>#N/A</v>
      </c>
      <c r="G185" s="1" t="e">
        <v>#N/A</v>
      </c>
      <c r="H185" s="1">
        <v>0.27783457685722601</v>
      </c>
      <c r="I185" s="1">
        <v>0.35727825394958701</v>
      </c>
      <c r="J185" s="1">
        <v>0.15415705622812301</v>
      </c>
      <c r="K185" s="1">
        <v>0.36198256485192898</v>
      </c>
      <c r="L185" s="1">
        <v>266.85572739999998</v>
      </c>
      <c r="M185" s="1">
        <v>1062.451689</v>
      </c>
      <c r="N185" s="1">
        <v>1329.307417</v>
      </c>
    </row>
    <row r="186" spans="1:14" x14ac:dyDescent="0.5">
      <c r="A186" s="1" t="s">
        <v>2087</v>
      </c>
      <c r="B186" s="1">
        <v>20.3680445108259</v>
      </c>
      <c r="C186" s="1">
        <v>8.1315789473684195</v>
      </c>
      <c r="D186" s="1">
        <v>24</v>
      </c>
      <c r="E186" s="1">
        <v>-9.9657999999999998</v>
      </c>
      <c r="F186" s="1">
        <v>0.54339111292334796</v>
      </c>
      <c r="G186" s="1">
        <v>0.68136719972009696</v>
      </c>
      <c r="H186" s="1">
        <v>0.31519712962767299</v>
      </c>
      <c r="I186" s="1">
        <v>0.37180942328604</v>
      </c>
      <c r="J186" s="1">
        <v>0.23526100019985499</v>
      </c>
      <c r="K186" s="1">
        <v>0.36974845244092902</v>
      </c>
      <c r="L186" s="1">
        <v>-802.05759929999999</v>
      </c>
      <c r="M186" s="1">
        <v>-743.69251429999997</v>
      </c>
      <c r="N186" s="1">
        <v>-1545.7501139999999</v>
      </c>
    </row>
    <row r="187" spans="1:14" x14ac:dyDescent="0.5">
      <c r="A187" s="1" t="s">
        <v>2088</v>
      </c>
      <c r="B187" s="1">
        <v>10.7942587455049</v>
      </c>
      <c r="C187" s="1">
        <v>0.97368421052631604</v>
      </c>
      <c r="D187" s="1">
        <v>29</v>
      </c>
      <c r="E187" s="1">
        <v>-2.1139999999999999</v>
      </c>
      <c r="F187" s="1">
        <v>0.23342881236857499</v>
      </c>
      <c r="G187" s="1">
        <v>0.53842885205854396</v>
      </c>
      <c r="H187" s="1">
        <v>0.14497131332892099</v>
      </c>
      <c r="I187" s="1">
        <v>0.21197665392715201</v>
      </c>
      <c r="J187" s="1">
        <v>6.9497532710279197E-2</v>
      </c>
      <c r="K187" s="1">
        <v>0.170642017919132</v>
      </c>
      <c r="L187" s="1">
        <v>175.0309604</v>
      </c>
      <c r="M187" s="1">
        <v>1193.7215619999999</v>
      </c>
      <c r="N187" s="1">
        <v>1368.7525230000001</v>
      </c>
    </row>
    <row r="188" spans="1:14" x14ac:dyDescent="0.5">
      <c r="A188" s="1" t="s">
        <v>2089</v>
      </c>
      <c r="B188" s="1">
        <v>5.6702063502159303</v>
      </c>
      <c r="C188" s="1">
        <v>2.3684210526315801</v>
      </c>
      <c r="D188" s="1">
        <v>15</v>
      </c>
      <c r="E188" s="1">
        <v>-3.0468999999999999</v>
      </c>
      <c r="F188" s="1">
        <v>0.20184461368881701</v>
      </c>
      <c r="G188" s="1">
        <v>0.57690874158319505</v>
      </c>
      <c r="H188" s="1">
        <v>0.188019624915125</v>
      </c>
      <c r="I188" s="1">
        <v>0.26142502350530999</v>
      </c>
      <c r="J188" s="1">
        <v>9.88143893566647E-2</v>
      </c>
      <c r="K188" s="1">
        <v>0.22004007490027899</v>
      </c>
      <c r="L188" s="1">
        <v>971.67919659999995</v>
      </c>
      <c r="M188" s="1">
        <v>1796.446103</v>
      </c>
      <c r="N188" s="1">
        <v>2768.1253000000002</v>
      </c>
    </row>
    <row r="189" spans="1:14" x14ac:dyDescent="0.5">
      <c r="A189" s="1" t="s">
        <v>2090</v>
      </c>
      <c r="B189" s="1">
        <v>11.2597574366235</v>
      </c>
      <c r="C189" s="1">
        <v>6.5526315789473699</v>
      </c>
      <c r="D189" s="1">
        <v>53</v>
      </c>
      <c r="E189" s="1">
        <v>-6.5064000000000002</v>
      </c>
      <c r="F189" s="1">
        <v>0.35283353794253097</v>
      </c>
      <c r="G189" s="1">
        <v>0.64319157020821505</v>
      </c>
      <c r="H189" s="1">
        <v>0.152058722742418</v>
      </c>
      <c r="I189" s="1">
        <v>0.21353362428881201</v>
      </c>
      <c r="J189" s="1">
        <v>7.9090133998675594E-2</v>
      </c>
      <c r="K189" s="1">
        <v>0.19097190168156999</v>
      </c>
      <c r="L189" s="1">
        <v>223.19663180000001</v>
      </c>
      <c r="M189" s="1">
        <v>754.81668990000003</v>
      </c>
      <c r="N189" s="1">
        <v>978.01332170000001</v>
      </c>
    </row>
    <row r="190" spans="1:14" x14ac:dyDescent="0.5">
      <c r="A190" s="1" t="s">
        <v>2091</v>
      </c>
      <c r="B190" s="1">
        <v>5.1635649769759997</v>
      </c>
      <c r="C190" s="1">
        <v>2.1052631578947398</v>
      </c>
      <c r="D190" s="1">
        <v>16</v>
      </c>
      <c r="E190" s="1">
        <v>-9.9657999999999998</v>
      </c>
      <c r="F190" s="1">
        <v>0.34174402214565702</v>
      </c>
      <c r="G190" s="1">
        <v>0.82928147876904801</v>
      </c>
      <c r="H190" s="1">
        <v>0.221426227562915</v>
      </c>
      <c r="I190" s="1">
        <v>0.28897259774307099</v>
      </c>
      <c r="J190" s="1">
        <v>0.12920725713463099</v>
      </c>
      <c r="K190" s="1">
        <v>0.27475430650572902</v>
      </c>
      <c r="L190" s="1">
        <v>696.11196610000002</v>
      </c>
      <c r="M190" s="1">
        <v>1426.3891759999999</v>
      </c>
      <c r="N190" s="1">
        <v>2122.5011420000001</v>
      </c>
    </row>
    <row r="191" spans="1:14" x14ac:dyDescent="0.5">
      <c r="A191" s="1" t="s">
        <v>2092</v>
      </c>
      <c r="B191" s="1">
        <v>4.9419168238171904</v>
      </c>
      <c r="C191" s="1">
        <v>2.7368421052631602</v>
      </c>
      <c r="D191" s="1">
        <v>15</v>
      </c>
      <c r="E191" s="1">
        <v>-9.9657999999999998</v>
      </c>
      <c r="F191" s="1">
        <v>0.43147228373941998</v>
      </c>
      <c r="G191" s="1">
        <v>0.60466503554886197</v>
      </c>
      <c r="H191" s="1">
        <v>0.17277230110164499</v>
      </c>
      <c r="I191" s="1">
        <v>0.222215568229857</v>
      </c>
      <c r="J191" s="1">
        <v>0.108956847682848</v>
      </c>
      <c r="K191" s="1">
        <v>0.22056326607534599</v>
      </c>
      <c r="L191" s="1">
        <v>-224.7868623</v>
      </c>
      <c r="M191" s="1">
        <v>1439.407833</v>
      </c>
      <c r="N191" s="1">
        <v>1214.6209710000001</v>
      </c>
    </row>
    <row r="192" spans="1:14" x14ac:dyDescent="0.5">
      <c r="A192" s="1" t="s">
        <v>2093</v>
      </c>
      <c r="B192" s="1">
        <v>10.5991439617148</v>
      </c>
      <c r="C192" s="1">
        <v>2.0526315789473699</v>
      </c>
      <c r="D192" s="1">
        <v>24</v>
      </c>
      <c r="E192" s="1">
        <v>-9.9657999999999998</v>
      </c>
      <c r="F192" s="1">
        <v>0.30730434224772302</v>
      </c>
      <c r="G192" s="1">
        <v>0.57254243407759198</v>
      </c>
      <c r="H192" s="1">
        <v>0.241313664315567</v>
      </c>
      <c r="I192" s="1">
        <v>0.31931825574460998</v>
      </c>
      <c r="J192" s="1">
        <v>0.133909859551569</v>
      </c>
      <c r="K192" s="1">
        <v>0.30383110077164199</v>
      </c>
      <c r="L192" s="1">
        <v>968.28754919999994</v>
      </c>
      <c r="M192" s="1">
        <v>561.09509100000002</v>
      </c>
      <c r="N192" s="1">
        <v>1529.38264</v>
      </c>
    </row>
    <row r="193" spans="1:14" x14ac:dyDescent="0.5">
      <c r="A193" s="1" t="s">
        <v>2094</v>
      </c>
      <c r="B193" s="1">
        <v>7.5225304685167602</v>
      </c>
      <c r="C193" s="1">
        <v>4.3157894736842097</v>
      </c>
      <c r="D193" s="1">
        <v>24</v>
      </c>
      <c r="E193" s="1">
        <v>-1.2141999999999999</v>
      </c>
      <c r="F193" s="1">
        <v>0.41201892213825903</v>
      </c>
      <c r="G193" s="1">
        <v>0.50377396838183097</v>
      </c>
      <c r="H193" s="1">
        <v>0.20102451160756199</v>
      </c>
      <c r="I193" s="1">
        <v>0.25731606613339603</v>
      </c>
      <c r="J193" s="1">
        <v>0.115542571608637</v>
      </c>
      <c r="K193" s="1">
        <v>0.26719446630398602</v>
      </c>
      <c r="L193" s="1">
        <v>-332.08565579999998</v>
      </c>
      <c r="M193" s="1">
        <v>912.98236580000003</v>
      </c>
      <c r="N193" s="1">
        <v>580.89670999999998</v>
      </c>
    </row>
    <row r="194" spans="1:14" x14ac:dyDescent="0.5">
      <c r="A194" s="1" t="s">
        <v>2095</v>
      </c>
      <c r="B194" s="1">
        <v>11.3903855849723</v>
      </c>
      <c r="C194" s="1">
        <v>1.8684210526315801</v>
      </c>
      <c r="D194" s="1">
        <v>11</v>
      </c>
      <c r="E194" s="1">
        <v>-9.9657999999999998</v>
      </c>
      <c r="F194" s="1">
        <v>0.25388068364574201</v>
      </c>
      <c r="G194" s="1">
        <v>0.54707862964674603</v>
      </c>
      <c r="H194" s="1">
        <v>0.20500232837541099</v>
      </c>
      <c r="I194" s="1">
        <v>0.29151418687511499</v>
      </c>
      <c r="J194" s="1">
        <v>9.6644129120472197E-2</v>
      </c>
      <c r="K194" s="1">
        <v>0.235239828668794</v>
      </c>
      <c r="L194" s="1">
        <v>-128.70383290000001</v>
      </c>
      <c r="M194" s="1">
        <v>2294.513852</v>
      </c>
      <c r="N194" s="1">
        <v>2165.810019</v>
      </c>
    </row>
    <row r="195" spans="1:14" x14ac:dyDescent="0.5">
      <c r="A195" s="1" t="s">
        <v>2096</v>
      </c>
      <c r="B195" s="1">
        <v>3.75029955247419</v>
      </c>
      <c r="C195" s="1">
        <v>2.42105263157895</v>
      </c>
      <c r="D195" s="1">
        <v>23</v>
      </c>
      <c r="E195" s="1">
        <v>-9.9657999999999998</v>
      </c>
      <c r="F195" s="1">
        <v>0.39992996137432701</v>
      </c>
      <c r="G195" s="1">
        <v>0.72676113202339498</v>
      </c>
      <c r="H195" s="1">
        <v>0.23923876390373799</v>
      </c>
      <c r="I195" s="1">
        <v>0.30005518568633399</v>
      </c>
      <c r="J195" s="1">
        <v>0.16194989908568699</v>
      </c>
      <c r="K195" s="1">
        <v>0.28248954300297702</v>
      </c>
      <c r="L195" s="1">
        <v>866.7703467</v>
      </c>
      <c r="M195" s="1">
        <v>1135.8819370000001</v>
      </c>
      <c r="N195" s="1">
        <v>2002.652284</v>
      </c>
    </row>
    <row r="196" spans="1:14" x14ac:dyDescent="0.5">
      <c r="A196" s="1" t="s">
        <v>2097</v>
      </c>
      <c r="B196" s="1">
        <v>12.9356468593336</v>
      </c>
      <c r="C196" s="1" t="e">
        <v>#N/A</v>
      </c>
      <c r="D196" s="1" t="e">
        <v>#N/A</v>
      </c>
      <c r="E196" s="1" t="e">
        <v>#N/A</v>
      </c>
      <c r="F196" s="1">
        <v>0.165529985391868</v>
      </c>
      <c r="G196" s="1">
        <v>0.53369144986571904</v>
      </c>
      <c r="H196" s="1">
        <v>0.181151474625461</v>
      </c>
      <c r="I196" s="1">
        <v>0.235776326773975</v>
      </c>
      <c r="J196" s="1">
        <v>0.11111329672256701</v>
      </c>
      <c r="K196" s="1">
        <v>0.22628471382124199</v>
      </c>
      <c r="L196" s="1">
        <v>1571.9013339999999</v>
      </c>
      <c r="M196" s="1">
        <v>1564.3961569999999</v>
      </c>
      <c r="N196" s="1">
        <v>3136.2974909999998</v>
      </c>
    </row>
    <row r="197" spans="1:14" x14ac:dyDescent="0.5">
      <c r="A197" s="1" t="s">
        <v>2098</v>
      </c>
      <c r="B197" s="1">
        <v>12.479468079345001</v>
      </c>
      <c r="C197" s="1">
        <v>2.8421052631578898</v>
      </c>
      <c r="D197" s="1">
        <v>23</v>
      </c>
      <c r="E197" s="1">
        <v>-9.9657999999999998</v>
      </c>
      <c r="F197" s="1">
        <v>0.38733769877928997</v>
      </c>
      <c r="G197" s="1">
        <v>0.34500734032276598</v>
      </c>
      <c r="H197" s="1">
        <v>0.17752456571542</v>
      </c>
      <c r="I197" s="1">
        <v>0.24364891602109201</v>
      </c>
      <c r="J197" s="1">
        <v>9.6223922117246799E-2</v>
      </c>
      <c r="K197" s="1">
        <v>0.206468578161</v>
      </c>
      <c r="L197" s="1">
        <v>-575.13176989999999</v>
      </c>
      <c r="M197" s="1">
        <v>758.35466970000004</v>
      </c>
      <c r="N197" s="1">
        <v>183.22289979999999</v>
      </c>
    </row>
    <row r="198" spans="1:14" x14ac:dyDescent="0.5">
      <c r="A198" s="1" t="s">
        <v>2099</v>
      </c>
      <c r="B198" s="1">
        <v>20.041449708482901</v>
      </c>
      <c r="C198" s="1">
        <v>24.105263157894701</v>
      </c>
      <c r="D198" s="1">
        <v>32</v>
      </c>
      <c r="E198" s="1">
        <v>-9.9657999999999998</v>
      </c>
      <c r="F198" s="1">
        <v>0.31129545475465298</v>
      </c>
      <c r="G198" s="1">
        <v>0.68005287766804501</v>
      </c>
      <c r="H198" s="1">
        <v>0.234225029779766</v>
      </c>
      <c r="I198" s="1">
        <v>0.30737275761024502</v>
      </c>
      <c r="J198" s="1">
        <v>0.131039378945186</v>
      </c>
      <c r="K198" s="1">
        <v>0.29218546979593302</v>
      </c>
      <c r="L198" s="1">
        <v>265.52577050000002</v>
      </c>
      <c r="M198" s="1">
        <v>1008.420901</v>
      </c>
      <c r="N198" s="1">
        <v>1273.946672</v>
      </c>
    </row>
    <row r="199" spans="1:14" x14ac:dyDescent="0.5">
      <c r="A199" s="1" t="s">
        <v>2100</v>
      </c>
      <c r="B199" s="1">
        <v>7.5595277198425599</v>
      </c>
      <c r="C199" s="1">
        <v>6.5263157894736796</v>
      </c>
      <c r="D199" s="1">
        <v>42</v>
      </c>
      <c r="E199" s="1">
        <v>-9.9657999999999998</v>
      </c>
      <c r="F199" s="1">
        <v>0.38970762233731998</v>
      </c>
      <c r="G199" s="1">
        <v>0.68646673539161396</v>
      </c>
      <c r="H199" s="1">
        <v>0.23420242529459201</v>
      </c>
      <c r="I199" s="1">
        <v>0.324148171286468</v>
      </c>
      <c r="J199" s="1">
        <v>0.13200739376217599</v>
      </c>
      <c r="K199" s="1">
        <v>0.25932415648175999</v>
      </c>
      <c r="L199" s="1">
        <v>-491.29565860000002</v>
      </c>
      <c r="M199" s="1">
        <v>-76.808966440000006</v>
      </c>
      <c r="N199" s="1">
        <v>-568.10462510000002</v>
      </c>
    </row>
    <row r="200" spans="1:14" x14ac:dyDescent="0.5">
      <c r="A200" s="1" t="s">
        <v>2101</v>
      </c>
      <c r="B200" s="1">
        <v>5.4702451234406002</v>
      </c>
      <c r="C200" s="1">
        <v>4.1315789473684204</v>
      </c>
      <c r="D200" s="1">
        <v>12</v>
      </c>
      <c r="E200" s="1">
        <v>-9.9657999999999998</v>
      </c>
      <c r="F200" s="1">
        <v>0.402629300630654</v>
      </c>
      <c r="G200" s="1">
        <v>0.51269988904031105</v>
      </c>
      <c r="H200" s="1">
        <v>0.17472516223870099</v>
      </c>
      <c r="I200" s="1">
        <v>0.234129334005514</v>
      </c>
      <c r="J200" s="1">
        <v>9.5398889046777902E-2</v>
      </c>
      <c r="K200" s="1">
        <v>0.223969886341637</v>
      </c>
      <c r="L200" s="1">
        <v>-228.19366500000001</v>
      </c>
      <c r="M200" s="1">
        <v>1508.94435</v>
      </c>
      <c r="N200" s="1">
        <v>1280.750685</v>
      </c>
    </row>
    <row r="201" spans="1:14" x14ac:dyDescent="0.5">
      <c r="A201" s="1" t="s">
        <v>2102</v>
      </c>
      <c r="B201" s="1">
        <v>15.7446733087758</v>
      </c>
      <c r="C201" s="1">
        <v>6.4736842105263204</v>
      </c>
      <c r="D201" s="1">
        <v>32</v>
      </c>
      <c r="E201" s="1">
        <v>-9.9657999999999998</v>
      </c>
      <c r="F201" s="1" t="e">
        <v>#N/A</v>
      </c>
      <c r="G201" s="1" t="e">
        <v>#N/A</v>
      </c>
      <c r="H201" s="1">
        <v>0.18652154314689101</v>
      </c>
      <c r="I201" s="1">
        <v>0.26291889479767999</v>
      </c>
      <c r="J201" s="1">
        <v>8.3126414475338598E-2</v>
      </c>
      <c r="K201" s="1">
        <v>0.24746749076597899</v>
      </c>
      <c r="L201" s="1">
        <v>-1414.74513</v>
      </c>
      <c r="M201" s="1">
        <v>-314.30557529999999</v>
      </c>
      <c r="N201" s="1">
        <v>-1729.0507050000001</v>
      </c>
    </row>
    <row r="202" spans="1:14" x14ac:dyDescent="0.5">
      <c r="A202" s="1" t="s">
        <v>2103</v>
      </c>
      <c r="B202" s="1">
        <v>17.239474719904202</v>
      </c>
      <c r="C202" s="1">
        <v>3.7368421052631602</v>
      </c>
      <c r="D202" s="1">
        <v>26</v>
      </c>
      <c r="E202" s="1">
        <v>-4.2934000000000001</v>
      </c>
      <c r="F202" s="1">
        <v>0.39232598760804499</v>
      </c>
      <c r="G202" s="1">
        <v>0.52614168209801204</v>
      </c>
      <c r="H202" s="1">
        <v>0.191026357526455</v>
      </c>
      <c r="I202" s="1">
        <v>0.25545589752359199</v>
      </c>
      <c r="J202" s="1">
        <v>0.108651769019095</v>
      </c>
      <c r="K202" s="1">
        <v>0.22536410385960201</v>
      </c>
      <c r="L202" s="1">
        <v>-122.8085009</v>
      </c>
      <c r="M202" s="1">
        <v>696.61309200000005</v>
      </c>
      <c r="N202" s="1">
        <v>573.80459110000004</v>
      </c>
    </row>
    <row r="203" spans="1:14" x14ac:dyDescent="0.5">
      <c r="A203" s="1" t="s">
        <v>2104</v>
      </c>
      <c r="B203" s="1">
        <v>15.8851585546337</v>
      </c>
      <c r="C203" s="1">
        <v>31.894736842105299</v>
      </c>
      <c r="D203" s="1">
        <v>51</v>
      </c>
      <c r="E203" s="1">
        <v>-9.9657999999999998</v>
      </c>
      <c r="F203" s="1">
        <v>0.412824468214959</v>
      </c>
      <c r="G203" s="1">
        <v>0.43291209988044999</v>
      </c>
      <c r="H203" s="1">
        <v>0.27535820623134799</v>
      </c>
      <c r="I203" s="1">
        <v>0.35041058448637402</v>
      </c>
      <c r="J203" s="1">
        <v>0.17282912211835899</v>
      </c>
      <c r="K203" s="1">
        <v>0.35117448241313898</v>
      </c>
      <c r="L203" s="1">
        <v>-304.10352849999998</v>
      </c>
      <c r="M203" s="1">
        <v>1564.005478</v>
      </c>
      <c r="N203" s="1">
        <v>1259.9019490000001</v>
      </c>
    </row>
    <row r="204" spans="1:14" x14ac:dyDescent="0.5">
      <c r="A204" s="1" t="s">
        <v>2105</v>
      </c>
      <c r="B204" s="1">
        <v>15.8851585546337</v>
      </c>
      <c r="C204" s="1">
        <v>13.921052631578901</v>
      </c>
      <c r="D204" s="1">
        <v>50</v>
      </c>
      <c r="E204" s="1">
        <v>0.92679999999999996</v>
      </c>
      <c r="F204" s="1">
        <v>0.40744941616812003</v>
      </c>
      <c r="G204" s="1">
        <v>0.62398317544749904</v>
      </c>
      <c r="H204" s="1">
        <v>0.21205082902431399</v>
      </c>
      <c r="I204" s="1">
        <v>0.282376511208001</v>
      </c>
      <c r="J204" s="1">
        <v>0.119322206104857</v>
      </c>
      <c r="K204" s="1">
        <v>0.27245321012726098</v>
      </c>
      <c r="L204" s="1">
        <v>-34.502912809999998</v>
      </c>
      <c r="M204" s="1">
        <v>1784.1824819999999</v>
      </c>
      <c r="N204" s="1">
        <v>1749.67957</v>
      </c>
    </row>
    <row r="205" spans="1:14" x14ac:dyDescent="0.5">
      <c r="A205" s="1" t="s">
        <v>2106</v>
      </c>
      <c r="B205" s="1">
        <v>8.6103119005966402</v>
      </c>
      <c r="C205" s="1">
        <v>5.3684210526315796</v>
      </c>
      <c r="D205" s="1">
        <v>25</v>
      </c>
      <c r="E205" s="1">
        <v>-2.2446999999999999</v>
      </c>
      <c r="F205" s="1">
        <v>0.40963636439624301</v>
      </c>
      <c r="G205" s="1">
        <v>0.446019146399533</v>
      </c>
      <c r="H205" s="1">
        <v>0.21627448230288801</v>
      </c>
      <c r="I205" s="1">
        <v>0.28837509655418297</v>
      </c>
      <c r="J205" s="1">
        <v>0.108483134191024</v>
      </c>
      <c r="K205" s="1">
        <v>0.29047231113067801</v>
      </c>
      <c r="L205" s="1">
        <v>-205.5675081</v>
      </c>
      <c r="M205" s="1">
        <v>1216.705111</v>
      </c>
      <c r="N205" s="1">
        <v>1011.137603</v>
      </c>
    </row>
    <row r="206" spans="1:14" x14ac:dyDescent="0.5">
      <c r="A206" s="1" t="s">
        <v>2107</v>
      </c>
      <c r="B206" s="1">
        <v>7.2482923188017399</v>
      </c>
      <c r="C206" s="1">
        <v>0.5</v>
      </c>
      <c r="D206" s="1">
        <v>9</v>
      </c>
      <c r="E206" s="1">
        <v>0.44469999999999998</v>
      </c>
      <c r="F206" s="1">
        <v>0.25898068994511603</v>
      </c>
      <c r="G206" s="1">
        <v>0.53477808791468096</v>
      </c>
      <c r="H206" s="1">
        <v>0.176133170919791</v>
      </c>
      <c r="I206" s="1">
        <v>0.24147356966486699</v>
      </c>
      <c r="J206" s="1">
        <v>8.5998202643161201E-2</v>
      </c>
      <c r="K206" s="1">
        <v>0.214790399322904</v>
      </c>
      <c r="L206" s="1">
        <v>-324.70047799999998</v>
      </c>
      <c r="M206" s="1">
        <v>230.4635002</v>
      </c>
      <c r="N206" s="1">
        <v>-94.236977789999997</v>
      </c>
    </row>
    <row r="207" spans="1:14" x14ac:dyDescent="0.5">
      <c r="A207" s="1" t="s">
        <v>2108</v>
      </c>
      <c r="B207" s="1">
        <v>15.8851585546337</v>
      </c>
      <c r="C207" s="1">
        <v>21.710526315789501</v>
      </c>
      <c r="D207" s="1">
        <v>24</v>
      </c>
      <c r="E207" s="1">
        <v>-9.9657999999999998</v>
      </c>
      <c r="F207" s="1">
        <v>0.34056487707994498</v>
      </c>
      <c r="G207" s="1">
        <v>0.53308996784782603</v>
      </c>
      <c r="H207" s="1">
        <v>0.222358489465729</v>
      </c>
      <c r="I207" s="1">
        <v>0.29844062771501101</v>
      </c>
      <c r="J207" s="1">
        <v>0.11965273565150999</v>
      </c>
      <c r="K207" s="1">
        <v>0.29676982538170799</v>
      </c>
      <c r="L207" s="1">
        <v>558.7593038</v>
      </c>
      <c r="M207" s="1">
        <v>2363.6338909999999</v>
      </c>
      <c r="N207" s="1">
        <v>2922.3931950000001</v>
      </c>
    </row>
    <row r="208" spans="1:14" x14ac:dyDescent="0.5">
      <c r="A208" s="1" t="s">
        <v>2109</v>
      </c>
      <c r="B208" s="1">
        <v>10.7942587455049</v>
      </c>
      <c r="C208" s="1">
        <v>1.76315789473684</v>
      </c>
      <c r="D208" s="1">
        <v>9</v>
      </c>
      <c r="E208" s="1">
        <v>-9.9657999999999998</v>
      </c>
      <c r="F208" s="1">
        <v>0.21234686923273299</v>
      </c>
      <c r="G208" s="1">
        <v>0.43494821283560398</v>
      </c>
      <c r="H208" s="1">
        <v>0.147654967121022</v>
      </c>
      <c r="I208" s="1">
        <v>0.21010744355150801</v>
      </c>
      <c r="J208" s="1">
        <v>6.3429343466743004E-2</v>
      </c>
      <c r="K208" s="1">
        <v>0.195939010890438</v>
      </c>
      <c r="L208" s="1">
        <v>-19.580189270000002</v>
      </c>
      <c r="M208" s="1">
        <v>709.42940899999996</v>
      </c>
      <c r="N208" s="1">
        <v>689.84921980000001</v>
      </c>
    </row>
    <row r="209" spans="1:14" x14ac:dyDescent="0.5">
      <c r="A209" s="1" t="s">
        <v>2110</v>
      </c>
      <c r="B209" s="1">
        <v>7.2202837520008698</v>
      </c>
      <c r="C209" s="1">
        <v>0.47368421052631599</v>
      </c>
      <c r="D209" s="1">
        <v>14</v>
      </c>
      <c r="E209" s="1">
        <v>-4.2934000000000001</v>
      </c>
      <c r="F209" s="1">
        <v>0.200895044299849</v>
      </c>
      <c r="G209" s="1">
        <v>0.45936573084585902</v>
      </c>
      <c r="H209" s="1">
        <v>0.16921876265479499</v>
      </c>
      <c r="I209" s="1">
        <v>0.225985692495699</v>
      </c>
      <c r="J209" s="1">
        <v>7.6372571615174897E-2</v>
      </c>
      <c r="K209" s="1">
        <v>0.25333429609480002</v>
      </c>
      <c r="L209" s="1">
        <v>976.24308280000002</v>
      </c>
      <c r="M209" s="1">
        <v>1305.774026</v>
      </c>
      <c r="N209" s="1">
        <v>2282.0171089999999</v>
      </c>
    </row>
    <row r="210" spans="1:14" x14ac:dyDescent="0.5">
      <c r="A210" s="1" t="s">
        <v>2111</v>
      </c>
      <c r="B210" s="1">
        <v>19.607188243820701</v>
      </c>
      <c r="C210" s="1">
        <v>10.3684210526316</v>
      </c>
      <c r="D210" s="1">
        <v>38</v>
      </c>
      <c r="E210" s="1">
        <v>-9.9657999999999998</v>
      </c>
      <c r="F210" s="1">
        <v>0.34249161586742799</v>
      </c>
      <c r="G210" s="1">
        <v>0.64430090625214798</v>
      </c>
      <c r="H210" s="1">
        <v>0.26730983991936602</v>
      </c>
      <c r="I210" s="1">
        <v>0.34053082474771701</v>
      </c>
      <c r="J210" s="1">
        <v>0.18379762520425899</v>
      </c>
      <c r="K210" s="1">
        <v>0.31899328363982798</v>
      </c>
      <c r="L210" s="1">
        <v>140.5095451</v>
      </c>
      <c r="M210" s="1">
        <v>1369.183888</v>
      </c>
      <c r="N210" s="1">
        <v>1509.6934329999999</v>
      </c>
    </row>
    <row r="211" spans="1:14" x14ac:dyDescent="0.5">
      <c r="A211" s="1" t="s">
        <v>2112</v>
      </c>
      <c r="B211" s="1">
        <v>17.7316012065072</v>
      </c>
      <c r="C211" s="1">
        <v>9.2631578947368407</v>
      </c>
      <c r="D211" s="1">
        <v>37</v>
      </c>
      <c r="E211" s="1">
        <v>-9.9657999999999998</v>
      </c>
      <c r="F211" s="1">
        <v>0.44183755394533097</v>
      </c>
      <c r="G211" s="1">
        <v>0.54117948872219701</v>
      </c>
      <c r="H211" s="1">
        <v>0.32122730374425901</v>
      </c>
      <c r="I211" s="1">
        <v>0.36905288944744702</v>
      </c>
      <c r="J211" s="1">
        <v>0.19633408849023901</v>
      </c>
      <c r="K211" s="1">
        <v>0.48603593013118601</v>
      </c>
      <c r="L211" s="1">
        <v>-1802.2916760000001</v>
      </c>
      <c r="M211" s="1">
        <v>-1016.354862</v>
      </c>
      <c r="N211" s="1">
        <v>-2818.646538</v>
      </c>
    </row>
    <row r="212" spans="1:14" x14ac:dyDescent="0.5">
      <c r="A212" s="1" t="s">
        <v>2113</v>
      </c>
      <c r="B212" s="1">
        <v>10.7942587455049</v>
      </c>
      <c r="C212" s="1">
        <v>2.1315789473684199</v>
      </c>
      <c r="D212" s="1">
        <v>24</v>
      </c>
      <c r="E212" s="1">
        <v>-1.5105</v>
      </c>
      <c r="F212" s="1">
        <v>0.22516114321335201</v>
      </c>
      <c r="G212" s="1">
        <v>0.72855103856577197</v>
      </c>
      <c r="H212" s="1">
        <v>0.216886812106587</v>
      </c>
      <c r="I212" s="1">
        <v>0.27501301826678698</v>
      </c>
      <c r="J212" s="1">
        <v>0.11946163944784099</v>
      </c>
      <c r="K212" s="1">
        <v>0.30807644790292299</v>
      </c>
      <c r="L212" s="1">
        <v>959.44982890000006</v>
      </c>
      <c r="M212" s="1">
        <v>1138.929351</v>
      </c>
      <c r="N212" s="1">
        <v>2098.3791799999999</v>
      </c>
    </row>
    <row r="213" spans="1:14" x14ac:dyDescent="0.5">
      <c r="A213" s="1" t="s">
        <v>2114</v>
      </c>
      <c r="B213" s="1">
        <v>10.7942587455049</v>
      </c>
      <c r="C213" s="1">
        <v>2.0263157894736801</v>
      </c>
      <c r="D213" s="1">
        <v>5</v>
      </c>
      <c r="E213" s="1">
        <v>-9.9657999999999998</v>
      </c>
      <c r="F213" s="1">
        <v>0.234542471101268</v>
      </c>
      <c r="G213" s="1">
        <v>0.41975682135945702</v>
      </c>
      <c r="H213" s="1">
        <v>0.16036723854285001</v>
      </c>
      <c r="I213" s="1">
        <v>0.23588426346403399</v>
      </c>
      <c r="J213" s="1">
        <v>6.3851775665845198E-2</v>
      </c>
      <c r="K213" s="1">
        <v>0.203225098160563</v>
      </c>
      <c r="L213" s="1">
        <v>-59.526132490000002</v>
      </c>
      <c r="M213" s="1">
        <v>586.57404589999999</v>
      </c>
      <c r="N213" s="1">
        <v>527.04791339999997</v>
      </c>
    </row>
    <row r="214" spans="1:14" x14ac:dyDescent="0.5">
      <c r="A214" s="1" t="s">
        <v>2115</v>
      </c>
      <c r="B214" s="1">
        <v>12.9356468593336</v>
      </c>
      <c r="C214" s="1">
        <v>8.8157894736842106</v>
      </c>
      <c r="D214" s="1">
        <v>15</v>
      </c>
      <c r="E214" s="1">
        <v>-2.0529000000000002</v>
      </c>
      <c r="F214" s="1">
        <v>0.33734564101015502</v>
      </c>
      <c r="G214" s="1">
        <v>0.65261983511764499</v>
      </c>
      <c r="H214" s="1">
        <v>0.21645352128952999</v>
      </c>
      <c r="I214" s="1">
        <v>0.29740740329403298</v>
      </c>
      <c r="J214" s="1">
        <v>0.100320312585748</v>
      </c>
      <c r="K214" s="1">
        <v>0.27630378908487502</v>
      </c>
      <c r="L214" s="1">
        <v>-52.02375997</v>
      </c>
      <c r="M214" s="1">
        <v>867.6209288</v>
      </c>
      <c r="N214" s="1">
        <v>815.59716890000004</v>
      </c>
    </row>
    <row r="215" spans="1:14" x14ac:dyDescent="0.5">
      <c r="A215" s="1" t="s">
        <v>2116</v>
      </c>
      <c r="B215" s="1">
        <v>10.4648126162148</v>
      </c>
      <c r="C215" s="1">
        <v>3.8684210526315801</v>
      </c>
      <c r="D215" s="1">
        <v>22</v>
      </c>
      <c r="E215" s="1">
        <v>-9.9657999999999998</v>
      </c>
      <c r="F215" s="1">
        <v>0.33119057738354102</v>
      </c>
      <c r="G215" s="1">
        <v>0.71404345820122095</v>
      </c>
      <c r="H215" s="1">
        <v>0.24984914982481499</v>
      </c>
      <c r="I215" s="1">
        <v>0.32520138083148298</v>
      </c>
      <c r="J215" s="1">
        <v>0.143613139045627</v>
      </c>
      <c r="K215" s="1">
        <v>0.31469030395756598</v>
      </c>
      <c r="L215" s="1">
        <v>-122.6995866</v>
      </c>
      <c r="M215" s="1">
        <v>759.97978579999995</v>
      </c>
      <c r="N215" s="1">
        <v>637.28019919999997</v>
      </c>
    </row>
    <row r="216" spans="1:14" x14ac:dyDescent="0.5">
      <c r="A216" s="1" t="s">
        <v>2117</v>
      </c>
      <c r="B216" s="1">
        <v>17.0888125519803</v>
      </c>
      <c r="C216" s="1">
        <v>8.4473684210526301</v>
      </c>
      <c r="D216" s="1">
        <v>16</v>
      </c>
      <c r="E216" s="1">
        <v>-9.9657999999999998</v>
      </c>
      <c r="F216" s="1">
        <v>0.42529441976217103</v>
      </c>
      <c r="G216" s="1">
        <v>0.50847661439224101</v>
      </c>
      <c r="H216" s="1">
        <v>0.25193912149344999</v>
      </c>
      <c r="I216" s="1">
        <v>0.32218780262031799</v>
      </c>
      <c r="J216" s="1">
        <v>0.16385308634478701</v>
      </c>
      <c r="K216" s="1">
        <v>0.309075941573487</v>
      </c>
      <c r="L216" s="1">
        <v>673.9249787</v>
      </c>
      <c r="M216" s="1">
        <v>2084.030252</v>
      </c>
      <c r="N216" s="1">
        <v>2757.9552309999999</v>
      </c>
    </row>
    <row r="217" spans="1:14" x14ac:dyDescent="0.5">
      <c r="A217" s="1" t="s">
        <v>2118</v>
      </c>
      <c r="B217" s="1">
        <v>3.99711808178985</v>
      </c>
      <c r="C217" s="1">
        <v>0.52631578947368396</v>
      </c>
      <c r="D217" s="1">
        <v>4</v>
      </c>
      <c r="E217" s="1">
        <v>-1.1811</v>
      </c>
      <c r="F217" s="1">
        <v>0.25173240177223399</v>
      </c>
      <c r="G217" s="1">
        <v>0.51652374033107695</v>
      </c>
      <c r="H217" s="1">
        <v>0.160334336550738</v>
      </c>
      <c r="I217" s="1">
        <v>0.21958437198647199</v>
      </c>
      <c r="J217" s="1">
        <v>7.5312077411318401E-2</v>
      </c>
      <c r="K217" s="1">
        <v>0.22149972672497301</v>
      </c>
      <c r="L217" s="1">
        <v>365.64615579999997</v>
      </c>
      <c r="M217" s="1">
        <v>1783.243616</v>
      </c>
      <c r="N217" s="1">
        <v>2148.889772</v>
      </c>
    </row>
    <row r="218" spans="1:14" x14ac:dyDescent="0.5">
      <c r="A218" s="1" t="s">
        <v>2119</v>
      </c>
      <c r="B218" s="1">
        <v>10.8631671718394</v>
      </c>
      <c r="C218" s="1">
        <v>6.4736842105263204</v>
      </c>
      <c r="D218" s="1">
        <v>23</v>
      </c>
      <c r="E218" s="1">
        <v>1.7744</v>
      </c>
      <c r="F218" s="1">
        <v>0.190274795814595</v>
      </c>
      <c r="G218" s="1">
        <v>0.54567990543182199</v>
      </c>
      <c r="H218" s="1">
        <v>0.140438188618977</v>
      </c>
      <c r="I218" s="1">
        <v>0.20960902035405299</v>
      </c>
      <c r="J218" s="1">
        <v>6.1882754589670297E-2</v>
      </c>
      <c r="K218" s="1">
        <v>0.16128065691957</v>
      </c>
      <c r="L218" s="1">
        <v>972.98476679999999</v>
      </c>
      <c r="M218" s="1">
        <v>1138.750702</v>
      </c>
      <c r="N218" s="1">
        <v>2111.7354690000002</v>
      </c>
    </row>
    <row r="219" spans="1:14" x14ac:dyDescent="0.5">
      <c r="A219" s="1" t="s">
        <v>2120</v>
      </c>
      <c r="B219" s="1">
        <v>8.5194957114801095</v>
      </c>
      <c r="C219" s="1">
        <v>2.2368421052631602</v>
      </c>
      <c r="D219" s="1">
        <v>18</v>
      </c>
      <c r="E219" s="1">
        <v>-5.5735000000000001</v>
      </c>
      <c r="F219" s="1">
        <v>0.27849192662674199</v>
      </c>
      <c r="G219" s="1">
        <v>0.56986686930431296</v>
      </c>
      <c r="H219" s="1">
        <v>0.19444693108121</v>
      </c>
      <c r="I219" s="1">
        <v>0.27530897919359199</v>
      </c>
      <c r="J219" s="1">
        <v>0.10630004517220699</v>
      </c>
      <c r="K219" s="1">
        <v>0.212355631813854</v>
      </c>
      <c r="L219" s="1">
        <v>1203.6058909999999</v>
      </c>
      <c r="M219" s="1">
        <v>2358.824376</v>
      </c>
      <c r="N219" s="1">
        <v>3562.4302659999998</v>
      </c>
    </row>
    <row r="220" spans="1:14" x14ac:dyDescent="0.5">
      <c r="A220" s="1" t="s">
        <v>2121</v>
      </c>
      <c r="B220" s="1">
        <v>10.5724716533747</v>
      </c>
      <c r="C220" s="1">
        <v>0.21052631578947401</v>
      </c>
      <c r="D220" s="1" t="e">
        <v>#N/A</v>
      </c>
      <c r="E220" s="1" t="e">
        <v>#N/A</v>
      </c>
      <c r="F220" s="1">
        <v>0.244465997291128</v>
      </c>
      <c r="G220" s="1">
        <v>0.53158129398828902</v>
      </c>
      <c r="H220" s="1">
        <v>0.180403030454964</v>
      </c>
      <c r="I220" s="1">
        <v>0.23890088875172599</v>
      </c>
      <c r="J220" s="1">
        <v>0.103659521356899</v>
      </c>
      <c r="K220" s="1">
        <v>0.225738561493733</v>
      </c>
      <c r="L220" s="1">
        <v>1251.3641640000001</v>
      </c>
      <c r="M220" s="1">
        <v>1971.363942</v>
      </c>
      <c r="N220" s="1">
        <v>3222.728106</v>
      </c>
    </row>
    <row r="221" spans="1:14" x14ac:dyDescent="0.5">
      <c r="A221" s="1" t="s">
        <v>2122</v>
      </c>
      <c r="B221" s="1">
        <v>19.607188243820701</v>
      </c>
      <c r="C221" s="1">
        <v>4.2368421052631602</v>
      </c>
      <c r="D221" s="1">
        <v>22</v>
      </c>
      <c r="E221" s="1">
        <v>1.0847</v>
      </c>
      <c r="F221" s="1">
        <v>0.353262292402305</v>
      </c>
      <c r="G221" s="1">
        <v>0.45559156633365699</v>
      </c>
      <c r="H221" s="1">
        <v>0.194255406581155</v>
      </c>
      <c r="I221" s="1">
        <v>0.258286594154369</v>
      </c>
      <c r="J221" s="1">
        <v>0.114368045911483</v>
      </c>
      <c r="K221" s="1">
        <v>0.237931702846437</v>
      </c>
      <c r="L221" s="1">
        <v>659.78770010000005</v>
      </c>
      <c r="M221" s="1">
        <v>2014.5328959999999</v>
      </c>
      <c r="N221" s="1">
        <v>2674.320596</v>
      </c>
    </row>
    <row r="222" spans="1:14" x14ac:dyDescent="0.5">
      <c r="A222" s="1" t="s">
        <v>2123</v>
      </c>
      <c r="B222" s="1">
        <v>17.835463633857</v>
      </c>
      <c r="C222" s="1">
        <v>11.342105263157899</v>
      </c>
      <c r="D222" s="1">
        <v>19</v>
      </c>
      <c r="E222" s="1">
        <v>0.84079999999999999</v>
      </c>
      <c r="F222" s="1">
        <v>0.342984591982613</v>
      </c>
      <c r="G222" s="1">
        <v>0.46778223828840698</v>
      </c>
      <c r="H222" s="1">
        <v>0.165901399098795</v>
      </c>
      <c r="I222" s="1">
        <v>0.23232986002140499</v>
      </c>
      <c r="J222" s="1">
        <v>0.10336404649525099</v>
      </c>
      <c r="K222" s="1">
        <v>0.18350691008627901</v>
      </c>
      <c r="L222" s="1">
        <v>-424.5589928</v>
      </c>
      <c r="M222" s="1">
        <v>694.62164250000001</v>
      </c>
      <c r="N222" s="1">
        <v>270.06264970000001</v>
      </c>
    </row>
    <row r="223" spans="1:14" x14ac:dyDescent="0.5">
      <c r="A223" s="1" t="s">
        <v>2124</v>
      </c>
      <c r="B223" s="1">
        <v>12.9356468593336</v>
      </c>
      <c r="C223" s="1">
        <v>0.60526315789473695</v>
      </c>
      <c r="D223" s="1">
        <v>13</v>
      </c>
      <c r="E223" s="1">
        <v>-9.9657999999999998</v>
      </c>
      <c r="F223" s="1">
        <v>0.29536546678707898</v>
      </c>
      <c r="G223" s="1">
        <v>0.68802321598369698</v>
      </c>
      <c r="H223" s="1">
        <v>0.18725491164045099</v>
      </c>
      <c r="I223" s="1">
        <v>0.25398859237504601</v>
      </c>
      <c r="J223" s="1">
        <v>0.106000579480902</v>
      </c>
      <c r="K223" s="1">
        <v>0.23257160409053099</v>
      </c>
      <c r="L223" s="1">
        <v>174.4705922</v>
      </c>
      <c r="M223" s="1">
        <v>-277.98612789999999</v>
      </c>
      <c r="N223" s="1">
        <v>-103.5155357</v>
      </c>
    </row>
    <row r="224" spans="1:14" x14ac:dyDescent="0.5">
      <c r="A224" s="1" t="s">
        <v>2125</v>
      </c>
      <c r="B224" s="1">
        <v>14.365613931496201</v>
      </c>
      <c r="C224" s="1">
        <v>34.842105263157897</v>
      </c>
      <c r="D224" s="1">
        <v>37</v>
      </c>
      <c r="E224" s="1">
        <v>-9.9657999999999998</v>
      </c>
      <c r="F224" s="1">
        <v>0.31619061469995402</v>
      </c>
      <c r="G224" s="1">
        <v>0.53615128871712203</v>
      </c>
      <c r="H224" s="1">
        <v>0.25735758350940202</v>
      </c>
      <c r="I224" s="1">
        <v>0.32717777633379802</v>
      </c>
      <c r="J224" s="1">
        <v>0.162649066344211</v>
      </c>
      <c r="K224" s="1">
        <v>0.33479564237012999</v>
      </c>
      <c r="L224" s="1">
        <v>-28.641252659999999</v>
      </c>
      <c r="M224" s="1">
        <v>745.19316830000002</v>
      </c>
      <c r="N224" s="1">
        <v>716.5519157</v>
      </c>
    </row>
    <row r="225" spans="1:14" x14ac:dyDescent="0.5">
      <c r="A225" s="1" t="s">
        <v>2126</v>
      </c>
      <c r="B225" s="1">
        <v>16.4412104866812</v>
      </c>
      <c r="C225" s="1">
        <v>19.684210526315798</v>
      </c>
      <c r="D225" s="1">
        <v>46</v>
      </c>
      <c r="E225" s="1">
        <v>-4.2934000000000001</v>
      </c>
      <c r="F225" s="1">
        <v>0.36334202875852001</v>
      </c>
      <c r="G225" s="1">
        <v>0.61243281279233497</v>
      </c>
      <c r="H225" s="1">
        <v>0.25494984458088499</v>
      </c>
      <c r="I225" s="1">
        <v>0.35642516740014701</v>
      </c>
      <c r="J225" s="1">
        <v>0.109253835618255</v>
      </c>
      <c r="K225" s="1">
        <v>0.30761082040058702</v>
      </c>
      <c r="L225" s="1">
        <v>-300.33932499999997</v>
      </c>
      <c r="M225" s="1">
        <v>235.4843377</v>
      </c>
      <c r="N225" s="1">
        <v>-64.854987280000003</v>
      </c>
    </row>
    <row r="226" spans="1:14" x14ac:dyDescent="0.5">
      <c r="A226" s="1" t="s">
        <v>2127</v>
      </c>
      <c r="B226" s="1">
        <v>7.1849468020595104</v>
      </c>
      <c r="C226" s="1">
        <v>3.5</v>
      </c>
      <c r="D226" s="1">
        <v>36</v>
      </c>
      <c r="E226" s="1">
        <v>-3.1714000000000002</v>
      </c>
      <c r="F226" s="1">
        <v>0.30869847173762399</v>
      </c>
      <c r="G226" s="1">
        <v>0.51568880572284903</v>
      </c>
      <c r="H226" s="1">
        <v>0.22597320586112199</v>
      </c>
      <c r="I226" s="1">
        <v>0.308425108743901</v>
      </c>
      <c r="J226" s="1">
        <v>0.11681003287122201</v>
      </c>
      <c r="K226" s="1">
        <v>0.27277076182301602</v>
      </c>
      <c r="L226" s="1">
        <v>-105.27277549999999</v>
      </c>
      <c r="M226" s="1">
        <v>658.07400659999996</v>
      </c>
      <c r="N226" s="1">
        <v>552.8012311</v>
      </c>
    </row>
    <row r="227" spans="1:14" x14ac:dyDescent="0.5">
      <c r="A227" s="1" t="s">
        <v>2128</v>
      </c>
      <c r="B227" s="1">
        <v>13.222146528823799</v>
      </c>
      <c r="C227" s="1">
        <v>5.3157894736842097</v>
      </c>
      <c r="D227" s="1">
        <v>42</v>
      </c>
      <c r="E227" s="1">
        <v>3.5766</v>
      </c>
      <c r="F227" s="1">
        <v>0.26008370628841398</v>
      </c>
      <c r="G227" s="1">
        <v>0.47267779992404302</v>
      </c>
      <c r="H227" s="1">
        <v>0.203232204713335</v>
      </c>
      <c r="I227" s="1">
        <v>0.28043666080280799</v>
      </c>
      <c r="J227" s="1">
        <v>9.9626460057327101E-2</v>
      </c>
      <c r="K227" s="1">
        <v>0.26550484884092301</v>
      </c>
      <c r="L227" s="1">
        <v>607.47935529999995</v>
      </c>
      <c r="M227" s="1">
        <v>1721.3810109999999</v>
      </c>
      <c r="N227" s="1">
        <v>2328.8603659999999</v>
      </c>
    </row>
    <row r="228" spans="1:14" x14ac:dyDescent="0.5">
      <c r="A228" s="1" t="s">
        <v>2129</v>
      </c>
      <c r="B228" s="1">
        <v>10.252990894181099</v>
      </c>
      <c r="C228" s="1">
        <v>10.157894736842101</v>
      </c>
      <c r="D228" s="1">
        <v>64</v>
      </c>
      <c r="E228" s="1">
        <v>-6.5064000000000002</v>
      </c>
      <c r="F228" s="1">
        <v>0.31164438735846101</v>
      </c>
      <c r="G228" s="1">
        <v>0.44507696104726502</v>
      </c>
      <c r="H228" s="1">
        <v>0.218982039325617</v>
      </c>
      <c r="I228" s="1">
        <v>0.28890039274923601</v>
      </c>
      <c r="J228" s="1">
        <v>0.13118221089962601</v>
      </c>
      <c r="K228" s="1">
        <v>0.26301613424252701</v>
      </c>
      <c r="L228" s="1">
        <v>548.13430110000002</v>
      </c>
      <c r="M228" s="1">
        <v>1273.847898</v>
      </c>
      <c r="N228" s="1">
        <v>1821.982199</v>
      </c>
    </row>
    <row r="229" spans="1:14" x14ac:dyDescent="0.5">
      <c r="A229" s="1" t="s">
        <v>2130</v>
      </c>
      <c r="B229" s="1">
        <v>10.847346985606301</v>
      </c>
      <c r="C229" s="1">
        <v>0.78947368421052599</v>
      </c>
      <c r="D229" s="1">
        <v>16</v>
      </c>
      <c r="E229" s="1">
        <v>-9.9657999999999998</v>
      </c>
      <c r="F229" s="1">
        <v>0.18440125285167</v>
      </c>
      <c r="G229" s="1">
        <v>0.60922297224410904</v>
      </c>
      <c r="H229" s="1">
        <v>0.220155735543619</v>
      </c>
      <c r="I229" s="1">
        <v>0.30503289538947498</v>
      </c>
      <c r="J229" s="1">
        <v>9.8020022097250803E-2</v>
      </c>
      <c r="K229" s="1">
        <v>0.27302275358556799</v>
      </c>
      <c r="L229" s="1">
        <v>-597.30035569999995</v>
      </c>
      <c r="M229" s="1">
        <v>175.45167850000001</v>
      </c>
      <c r="N229" s="1">
        <v>-421.8486772</v>
      </c>
    </row>
    <row r="230" spans="1:14" x14ac:dyDescent="0.5">
      <c r="A230" s="1" t="s">
        <v>2131</v>
      </c>
      <c r="B230" s="1">
        <v>4.9620867816326202</v>
      </c>
      <c r="C230" s="1" t="e">
        <v>#N/A</v>
      </c>
      <c r="D230" s="1">
        <v>0</v>
      </c>
      <c r="E230" s="1">
        <v>-9.9657999999999998</v>
      </c>
      <c r="F230" s="1">
        <v>0.169564118910082</v>
      </c>
      <c r="G230" s="1">
        <v>0.56517630711855205</v>
      </c>
      <c r="H230" s="1">
        <v>0.173307264548139</v>
      </c>
      <c r="I230" s="1">
        <v>0.24223684592660299</v>
      </c>
      <c r="J230" s="1">
        <v>8.0856415642865706E-2</v>
      </c>
      <c r="K230" s="1">
        <v>0.22420973951206999</v>
      </c>
      <c r="L230" s="1">
        <v>514.28024449999998</v>
      </c>
      <c r="M230" s="1">
        <v>1644.169752</v>
      </c>
      <c r="N230" s="1">
        <v>2158.4499970000002</v>
      </c>
    </row>
    <row r="231" spans="1:14" x14ac:dyDescent="0.5">
      <c r="A231" s="1" t="s">
        <v>2132</v>
      </c>
      <c r="B231" s="1">
        <v>17.7316012065072</v>
      </c>
      <c r="C231" s="1">
        <v>5.7105263157894699</v>
      </c>
      <c r="D231" s="1">
        <v>40</v>
      </c>
      <c r="E231" s="1">
        <v>-1.4305000000000001</v>
      </c>
      <c r="F231" s="1">
        <v>0.32812522475726402</v>
      </c>
      <c r="G231" s="1">
        <v>0.56932293911031395</v>
      </c>
      <c r="H231" s="1">
        <v>0.32069305797944703</v>
      </c>
      <c r="I231" s="1">
        <v>0.40618822266939902</v>
      </c>
      <c r="J231" s="1">
        <v>0.20833354969863299</v>
      </c>
      <c r="K231" s="1">
        <v>0.377433275952818</v>
      </c>
      <c r="L231" s="1">
        <v>-442.03926819999998</v>
      </c>
      <c r="M231" s="1">
        <v>563.76532139999995</v>
      </c>
      <c r="N231" s="1">
        <v>121.7260533</v>
      </c>
    </row>
    <row r="232" spans="1:14" x14ac:dyDescent="0.5">
      <c r="A232" s="1" t="s">
        <v>2133</v>
      </c>
      <c r="B232" s="1">
        <v>8.5556940314307095</v>
      </c>
      <c r="C232" s="1">
        <v>4.1578947368421098</v>
      </c>
      <c r="D232" s="1">
        <v>30</v>
      </c>
      <c r="E232" s="1">
        <v>-9.9657999999999998</v>
      </c>
      <c r="F232" s="1">
        <v>0.24331791977620401</v>
      </c>
      <c r="G232" s="1">
        <v>0.638296022014335</v>
      </c>
      <c r="H232" s="1">
        <v>0.27392291331003998</v>
      </c>
      <c r="I232" s="1">
        <v>0.35923129135527299</v>
      </c>
      <c r="J232" s="1">
        <v>0.14620792041964201</v>
      </c>
      <c r="K232" s="1">
        <v>0.35189516272467097</v>
      </c>
      <c r="L232" s="1">
        <v>44.56073439</v>
      </c>
      <c r="M232" s="1">
        <v>187.44258500000001</v>
      </c>
      <c r="N232" s="1">
        <v>232.00331940000001</v>
      </c>
    </row>
    <row r="233" spans="1:14" x14ac:dyDescent="0.5">
      <c r="A233" s="1" t="s">
        <v>2134</v>
      </c>
      <c r="B233" s="1">
        <v>14.5604655711694</v>
      </c>
      <c r="C233" s="1">
        <v>2</v>
      </c>
      <c r="D233" s="1">
        <v>56</v>
      </c>
      <c r="E233" s="1">
        <v>-9.9657999999999998</v>
      </c>
      <c r="F233" s="1">
        <v>0.30028367770905601</v>
      </c>
      <c r="G233" s="1">
        <v>0.476043567588599</v>
      </c>
      <c r="H233" s="1">
        <v>0.25612012737006201</v>
      </c>
      <c r="I233" s="1">
        <v>0.34020665223832602</v>
      </c>
      <c r="J233" s="1">
        <v>0.122643881180916</v>
      </c>
      <c r="K233" s="1">
        <v>0.34410941085477198</v>
      </c>
      <c r="L233" s="1">
        <v>-704.95248389999995</v>
      </c>
      <c r="M233" s="1">
        <v>-294.89785749999999</v>
      </c>
      <c r="N233" s="1">
        <v>-999.85034150000001</v>
      </c>
    </row>
    <row r="234" spans="1:14" x14ac:dyDescent="0.5">
      <c r="A234" s="1" t="s">
        <v>2135</v>
      </c>
      <c r="B234" s="1">
        <v>10.7942587455049</v>
      </c>
      <c r="C234" s="1">
        <v>9.2631578947368407</v>
      </c>
      <c r="D234" s="1">
        <v>31</v>
      </c>
      <c r="E234" s="1">
        <v>-9.9657999999999998</v>
      </c>
      <c r="F234" s="1">
        <v>0.32051763209442302</v>
      </c>
      <c r="G234" s="1">
        <v>0.62354908743030701</v>
      </c>
      <c r="H234" s="1">
        <v>0.21244436878030501</v>
      </c>
      <c r="I234" s="1">
        <v>0.285787233673862</v>
      </c>
      <c r="J234" s="1">
        <v>0.10646302102633901</v>
      </c>
      <c r="K234" s="1">
        <v>0.27437417933585101</v>
      </c>
      <c r="L234" s="1">
        <v>-377.65070550000002</v>
      </c>
      <c r="M234" s="1">
        <v>253.48535770000001</v>
      </c>
      <c r="N234" s="1">
        <v>-124.16534780000001</v>
      </c>
    </row>
    <row r="235" spans="1:14" x14ac:dyDescent="0.5">
      <c r="A235" s="1" t="s">
        <v>2136</v>
      </c>
      <c r="B235" s="1">
        <v>6.1576395745444001</v>
      </c>
      <c r="C235" s="1">
        <v>7.8947368421052599E-2</v>
      </c>
      <c r="D235" s="1">
        <v>3</v>
      </c>
      <c r="E235" s="1">
        <v>-4.6082000000000001</v>
      </c>
      <c r="F235" s="1">
        <v>0.205101924718807</v>
      </c>
      <c r="G235" s="1">
        <v>0.60207378857981397</v>
      </c>
      <c r="H235" s="1">
        <v>0.18103310695458699</v>
      </c>
      <c r="I235" s="1">
        <v>0.24482595874558299</v>
      </c>
      <c r="J235" s="1">
        <v>0.103473577654193</v>
      </c>
      <c r="K235" s="1">
        <v>0.218186239543396</v>
      </c>
      <c r="L235" s="1">
        <v>570.00973699999997</v>
      </c>
      <c r="M235" s="1">
        <v>2029.469642</v>
      </c>
      <c r="N235" s="1">
        <v>2599.4793789999999</v>
      </c>
    </row>
    <row r="236" spans="1:14" x14ac:dyDescent="0.5">
      <c r="A236" s="1" t="s">
        <v>2137</v>
      </c>
      <c r="B236" s="1">
        <v>23.864966070860302</v>
      </c>
      <c r="C236" s="1">
        <v>10.0526315789474</v>
      </c>
      <c r="D236" s="1">
        <v>35</v>
      </c>
      <c r="E236" s="1">
        <v>-9.9657999999999998</v>
      </c>
      <c r="F236" s="1">
        <v>0.49893658575080002</v>
      </c>
      <c r="G236" s="1">
        <v>0.46383042292402399</v>
      </c>
      <c r="H236" s="1">
        <v>0.242781099287009</v>
      </c>
      <c r="I236" s="1">
        <v>0.302951837239605</v>
      </c>
      <c r="J236" s="1">
        <v>0.16757667349886099</v>
      </c>
      <c r="K236" s="1">
        <v>0.294960728441862</v>
      </c>
      <c r="L236" s="1">
        <v>-962.00052040000003</v>
      </c>
      <c r="M236" s="1">
        <v>357.27034020000002</v>
      </c>
      <c r="N236" s="1">
        <v>-604.73018019999995</v>
      </c>
    </row>
    <row r="237" spans="1:14" x14ac:dyDescent="0.5">
      <c r="A237" s="1" t="s">
        <v>2138</v>
      </c>
      <c r="B237" s="1">
        <v>10.8631671718394</v>
      </c>
      <c r="C237" s="1">
        <v>0.157894736842105</v>
      </c>
      <c r="D237" s="1">
        <v>8</v>
      </c>
      <c r="E237" s="1">
        <v>-9.9657999999999998</v>
      </c>
      <c r="F237" s="1">
        <v>0.194480603952363</v>
      </c>
      <c r="G237" s="1">
        <v>0.55190181659476001</v>
      </c>
      <c r="H237" s="1">
        <v>0.16581176355148899</v>
      </c>
      <c r="I237" s="1">
        <v>0.22799289454007499</v>
      </c>
      <c r="J237" s="1">
        <v>8.3903341116886507E-2</v>
      </c>
      <c r="K237" s="1">
        <v>0.21856868960756801</v>
      </c>
      <c r="L237" s="1">
        <v>985.68776720000005</v>
      </c>
      <c r="M237" s="1">
        <v>2006.71262</v>
      </c>
      <c r="N237" s="1">
        <v>2992.4003870000001</v>
      </c>
    </row>
    <row r="238" spans="1:14" x14ac:dyDescent="0.5">
      <c r="A238" s="1" t="s">
        <v>2139</v>
      </c>
      <c r="B238" s="1">
        <v>12.9356468593336</v>
      </c>
      <c r="C238" s="1">
        <v>5.9736842105263204</v>
      </c>
      <c r="D238" s="1">
        <v>19</v>
      </c>
      <c r="E238" s="1">
        <v>0.33460000000000001</v>
      </c>
      <c r="F238" s="1">
        <v>0.23003798972300199</v>
      </c>
      <c r="G238" s="1">
        <v>0.50013545254271796</v>
      </c>
      <c r="H238" s="1">
        <v>0.18503079974136399</v>
      </c>
      <c r="I238" s="1">
        <v>0.25563954947537898</v>
      </c>
      <c r="J238" s="1">
        <v>0.104213766264469</v>
      </c>
      <c r="K238" s="1">
        <v>0.207686926235541</v>
      </c>
      <c r="L238" s="1">
        <v>97.459554030000007</v>
      </c>
      <c r="M238" s="1">
        <v>1394.3679139999999</v>
      </c>
      <c r="N238" s="1">
        <v>1491.827468</v>
      </c>
    </row>
    <row r="239" spans="1:14" x14ac:dyDescent="0.5">
      <c r="A239" s="1" t="s">
        <v>2140</v>
      </c>
      <c r="B239" s="1">
        <v>10.5724716533747</v>
      </c>
      <c r="C239" s="1">
        <v>5.5789473684210504</v>
      </c>
      <c r="D239" s="1">
        <v>23</v>
      </c>
      <c r="E239" s="1">
        <v>-9.9657999999999998</v>
      </c>
      <c r="F239" s="1">
        <v>0.35315918754297498</v>
      </c>
      <c r="G239" s="1">
        <v>0.62522514949668495</v>
      </c>
      <c r="H239" s="1">
        <v>0.20981642712371401</v>
      </c>
      <c r="I239" s="1">
        <v>0.28208140517076902</v>
      </c>
      <c r="J239" s="1">
        <v>0.12072715292195201</v>
      </c>
      <c r="K239" s="1">
        <v>0.25151824920272298</v>
      </c>
      <c r="L239" s="1">
        <v>530.0436479</v>
      </c>
      <c r="M239" s="1">
        <v>383.81932719999998</v>
      </c>
      <c r="N239" s="1">
        <v>913.86297509999997</v>
      </c>
    </row>
    <row r="240" spans="1:14" x14ac:dyDescent="0.5">
      <c r="A240" s="1" t="s">
        <v>2141</v>
      </c>
      <c r="B240" s="1">
        <v>12.9356468593336</v>
      </c>
      <c r="C240" s="1">
        <v>0.78947368421052599</v>
      </c>
      <c r="D240" s="1">
        <v>29</v>
      </c>
      <c r="E240" s="1">
        <v>-2.3883999999999999</v>
      </c>
      <c r="F240" s="1">
        <v>0.26595231882465398</v>
      </c>
      <c r="G240" s="1">
        <v>0.49720687660428098</v>
      </c>
      <c r="H240" s="1">
        <v>0.17066915300777599</v>
      </c>
      <c r="I240" s="1">
        <v>0.24186401861096701</v>
      </c>
      <c r="J240" s="1">
        <v>8.7228673657311906E-2</v>
      </c>
      <c r="K240" s="1">
        <v>0.202933455073143</v>
      </c>
      <c r="L240" s="1">
        <v>571.26547129999994</v>
      </c>
      <c r="M240" s="1">
        <v>720.21062849999998</v>
      </c>
      <c r="N240" s="1">
        <v>1291.4761000000001</v>
      </c>
    </row>
    <row r="241" spans="1:14" x14ac:dyDescent="0.5">
      <c r="A241" s="1" t="s">
        <v>2142</v>
      </c>
      <c r="B241" s="1">
        <v>10.7942587455049</v>
      </c>
      <c r="C241" s="1">
        <v>25.552631578947398</v>
      </c>
      <c r="D241" s="1">
        <v>54</v>
      </c>
      <c r="E241" s="1">
        <v>-9.9657999999999998</v>
      </c>
      <c r="F241" s="1">
        <v>0.336967977314232</v>
      </c>
      <c r="G241" s="1">
        <v>0.42865221288220701</v>
      </c>
      <c r="H241" s="1">
        <v>0.28509807672110898</v>
      </c>
      <c r="I241" s="1">
        <v>0.36393590423439498</v>
      </c>
      <c r="J241" s="1">
        <v>0.184642422401362</v>
      </c>
      <c r="K241" s="1">
        <v>0.33810860315580599</v>
      </c>
      <c r="L241" s="1">
        <v>278.87204409999998</v>
      </c>
      <c r="M241" s="1">
        <v>619.92103669999995</v>
      </c>
      <c r="N241" s="1">
        <v>898.79308089999995</v>
      </c>
    </row>
    <row r="242" spans="1:14" x14ac:dyDescent="0.5">
      <c r="A242" s="1" t="s">
        <v>2143</v>
      </c>
      <c r="B242" s="1">
        <v>8.6103119005966402</v>
      </c>
      <c r="C242" s="1">
        <v>6.8157894736842097</v>
      </c>
      <c r="D242" s="1">
        <v>39</v>
      </c>
      <c r="E242" s="1">
        <v>-0.28449999999999998</v>
      </c>
      <c r="F242" s="1">
        <v>0.31474269202151001</v>
      </c>
      <c r="G242" s="1">
        <v>0.475816042489839</v>
      </c>
      <c r="H242" s="1">
        <v>0.19165490526086301</v>
      </c>
      <c r="I242" s="1">
        <v>0.27101195207448803</v>
      </c>
      <c r="J242" s="1">
        <v>9.8455477643313194E-2</v>
      </c>
      <c r="K242" s="1">
        <v>0.20748856068740701</v>
      </c>
      <c r="L242" s="1">
        <v>116.8434596</v>
      </c>
      <c r="M242" s="1">
        <v>1073.1338639999999</v>
      </c>
      <c r="N242" s="1">
        <v>1189.9773230000001</v>
      </c>
    </row>
    <row r="243" spans="1:14" x14ac:dyDescent="0.5">
      <c r="A243" s="1" t="s">
        <v>2144</v>
      </c>
      <c r="B243" s="1">
        <v>12.9356468593336</v>
      </c>
      <c r="C243" s="1">
        <v>4.9473684210526301</v>
      </c>
      <c r="D243" s="1">
        <v>11</v>
      </c>
      <c r="E243" s="1">
        <v>-3.1714000000000002</v>
      </c>
      <c r="F243" s="1">
        <v>0.33154174385963198</v>
      </c>
      <c r="G243" s="1">
        <v>0.51673785464477096</v>
      </c>
      <c r="H243" s="1">
        <v>0.20701191838691799</v>
      </c>
      <c r="I243" s="1">
        <v>0.28594711594208799</v>
      </c>
      <c r="J243" s="1">
        <v>9.4222862937492699E-2</v>
      </c>
      <c r="K243" s="1">
        <v>0.25441953417190399</v>
      </c>
      <c r="L243" s="1">
        <v>-696.61359389999996</v>
      </c>
      <c r="M243" s="1">
        <v>81.435133879999995</v>
      </c>
      <c r="N243" s="1">
        <v>-615.17845999999997</v>
      </c>
    </row>
    <row r="244" spans="1:14" x14ac:dyDescent="0.5">
      <c r="A244" s="1" t="s">
        <v>2145</v>
      </c>
      <c r="B244" s="1">
        <v>19.607188243820701</v>
      </c>
      <c r="C244" s="1">
        <v>3.3684210526315801</v>
      </c>
      <c r="D244" s="1">
        <v>23</v>
      </c>
      <c r="E244" s="1">
        <v>-9.9657999999999998</v>
      </c>
      <c r="F244" s="1">
        <v>0.386489663987091</v>
      </c>
      <c r="G244" s="1">
        <v>0.46954271119186197</v>
      </c>
      <c r="H244" s="1">
        <v>0.19727542406921</v>
      </c>
      <c r="I244" s="1">
        <v>0.25926484106455899</v>
      </c>
      <c r="J244" s="1">
        <v>0.123963766592484</v>
      </c>
      <c r="K244" s="1">
        <v>0.23582100374728801</v>
      </c>
      <c r="L244" s="1">
        <v>116.9193787</v>
      </c>
      <c r="M244" s="1">
        <v>1519.119668</v>
      </c>
      <c r="N244" s="1">
        <v>1636.039047</v>
      </c>
    </row>
    <row r="245" spans="1:14" x14ac:dyDescent="0.5">
      <c r="A245" s="1" t="s">
        <v>2146</v>
      </c>
      <c r="B245" s="1">
        <v>2.3841771940604302</v>
      </c>
      <c r="C245" s="1">
        <v>5.0263157894736796</v>
      </c>
      <c r="D245" s="1">
        <v>22</v>
      </c>
      <c r="E245" s="1">
        <v>-2.2446999999999999</v>
      </c>
      <c r="F245" s="1">
        <v>0.35175906752189301</v>
      </c>
      <c r="G245" s="1">
        <v>0.51671520319933095</v>
      </c>
      <c r="H245" s="1">
        <v>0.21419614277401899</v>
      </c>
      <c r="I245" s="1">
        <v>0.29581169956075298</v>
      </c>
      <c r="J245" s="1">
        <v>9.5847799952139906E-2</v>
      </c>
      <c r="K245" s="1">
        <v>0.28141007219692699</v>
      </c>
      <c r="L245" s="1">
        <v>-1271.557759</v>
      </c>
      <c r="M245" s="1">
        <v>-1051.480575</v>
      </c>
      <c r="N245" s="1">
        <v>-2323.0383339999998</v>
      </c>
    </row>
    <row r="246" spans="1:14" x14ac:dyDescent="0.5">
      <c r="A246" s="1" t="s">
        <v>2147</v>
      </c>
      <c r="B246" s="1">
        <v>23.864966070860302</v>
      </c>
      <c r="C246" s="1">
        <v>13.605263157894701</v>
      </c>
      <c r="D246" s="1">
        <v>44</v>
      </c>
      <c r="E246" s="1">
        <v>-1.9379</v>
      </c>
      <c r="F246" s="1">
        <v>0.46600426470228201</v>
      </c>
      <c r="G246" s="1">
        <v>0.72352196938956503</v>
      </c>
      <c r="H246" s="1">
        <v>0.21520155540379199</v>
      </c>
      <c r="I246" s="1">
        <v>0.30228757588143101</v>
      </c>
      <c r="J246" s="1">
        <v>0.12317444415428599</v>
      </c>
      <c r="K246" s="1">
        <v>0.22487155412843199</v>
      </c>
      <c r="L246" s="1">
        <v>-405.55549380000002</v>
      </c>
      <c r="M246" s="1">
        <v>1038.2493629999999</v>
      </c>
      <c r="N246" s="1">
        <v>632.69386970000005</v>
      </c>
    </row>
    <row r="247" spans="1:14" x14ac:dyDescent="0.5">
      <c r="A247" s="1" t="s">
        <v>2148</v>
      </c>
      <c r="B247" s="1">
        <v>10.252990894181099</v>
      </c>
      <c r="C247" s="1">
        <v>13.394736842105299</v>
      </c>
      <c r="D247" s="1">
        <v>38</v>
      </c>
      <c r="E247" s="1">
        <v>-3.4580000000000002</v>
      </c>
      <c r="F247" s="1">
        <v>0.27108132586579903</v>
      </c>
      <c r="G247" s="1">
        <v>0.48555732996537598</v>
      </c>
      <c r="H247" s="1">
        <v>0.21768336998448001</v>
      </c>
      <c r="I247" s="1">
        <v>0.283334635323095</v>
      </c>
      <c r="J247" s="1">
        <v>0.13143426058225399</v>
      </c>
      <c r="K247" s="1">
        <v>0.27029740980690198</v>
      </c>
      <c r="L247" s="1">
        <v>-501.30732540000002</v>
      </c>
      <c r="M247" s="1">
        <v>791.77361789999998</v>
      </c>
      <c r="N247" s="1">
        <v>290.46629250000001</v>
      </c>
    </row>
    <row r="248" spans="1:14" x14ac:dyDescent="0.5">
      <c r="A248" s="1" t="s">
        <v>2149</v>
      </c>
      <c r="B248" s="1">
        <v>8.6103119005966402</v>
      </c>
      <c r="C248" s="1">
        <v>0.73684210526315796</v>
      </c>
      <c r="D248" s="1">
        <v>21</v>
      </c>
      <c r="E248" s="1">
        <v>-9.9657999999999998</v>
      </c>
      <c r="F248" s="1">
        <v>0.20808224907360401</v>
      </c>
      <c r="G248" s="1">
        <v>0.43407834289421798</v>
      </c>
      <c r="H248" s="1">
        <v>0.20591795800191801</v>
      </c>
      <c r="I248" s="1">
        <v>0.25456480826734701</v>
      </c>
      <c r="J248" s="1">
        <v>0.139099249534476</v>
      </c>
      <c r="K248" s="1">
        <v>0.26767967631163803</v>
      </c>
      <c r="L248" s="1">
        <v>256.0391262</v>
      </c>
      <c r="M248" s="1">
        <v>854.12722889999998</v>
      </c>
      <c r="N248" s="1">
        <v>1110.1663550000001</v>
      </c>
    </row>
    <row r="249" spans="1:14" x14ac:dyDescent="0.5">
      <c r="A249" s="1" t="s">
        <v>2150</v>
      </c>
      <c r="B249" s="1">
        <v>7.1849468020595104</v>
      </c>
      <c r="C249" s="1">
        <v>1.34210526315789</v>
      </c>
      <c r="D249" s="1">
        <v>30</v>
      </c>
      <c r="E249" s="1">
        <v>0.71460000000000001</v>
      </c>
      <c r="F249" s="1">
        <v>0.37304361054372998</v>
      </c>
      <c r="G249" s="1">
        <v>0.70860716053573403</v>
      </c>
      <c r="H249" s="1">
        <v>0.19387612813190799</v>
      </c>
      <c r="I249" s="1">
        <v>0.25686757649689901</v>
      </c>
      <c r="J249" s="1">
        <v>0.10948704614165899</v>
      </c>
      <c r="K249" s="1">
        <v>0.25021373512164902</v>
      </c>
      <c r="L249" s="1">
        <v>-441.59304859999997</v>
      </c>
      <c r="M249" s="1">
        <v>336.59063120000002</v>
      </c>
      <c r="N249" s="1">
        <v>-105.0024174</v>
      </c>
    </row>
    <row r="250" spans="1:14" x14ac:dyDescent="0.5">
      <c r="A250" s="1" t="s">
        <v>2151</v>
      </c>
      <c r="B250" s="1">
        <v>12.9356468593336</v>
      </c>
      <c r="C250" s="1">
        <v>1.18421052631579</v>
      </c>
      <c r="D250" s="1">
        <v>22</v>
      </c>
      <c r="E250" s="1">
        <v>-9.9657999999999998</v>
      </c>
      <c r="F250" s="1">
        <v>0.23379586604944999</v>
      </c>
      <c r="G250" s="1">
        <v>0.58911270389868797</v>
      </c>
      <c r="H250" s="1">
        <v>0.15125594008343701</v>
      </c>
      <c r="I250" s="1">
        <v>0.192481585899721</v>
      </c>
      <c r="J250" s="1">
        <v>9.27905745272527E-2</v>
      </c>
      <c r="K250" s="1">
        <v>0.21585558814367001</v>
      </c>
      <c r="L250" s="1">
        <v>297.26464140000002</v>
      </c>
      <c r="M250" s="1">
        <v>130.07886769999999</v>
      </c>
      <c r="N250" s="1">
        <v>427.34350910000001</v>
      </c>
    </row>
    <row r="251" spans="1:14" x14ac:dyDescent="0.5">
      <c r="A251" s="1" t="s">
        <v>2152</v>
      </c>
      <c r="B251" s="1">
        <v>9.7772819093885595</v>
      </c>
      <c r="C251" s="1">
        <v>0.60526315789473695</v>
      </c>
      <c r="D251" s="1">
        <v>14</v>
      </c>
      <c r="E251" s="1">
        <v>-0.64159999999999995</v>
      </c>
      <c r="F251" s="1">
        <v>0.28641782140829303</v>
      </c>
      <c r="G251" s="1">
        <v>0.53781107723299604</v>
      </c>
      <c r="H251" s="1">
        <v>0.16863218887327</v>
      </c>
      <c r="I251" s="1">
        <v>0.23312827312794901</v>
      </c>
      <c r="J251" s="1">
        <v>7.4767528723698504E-2</v>
      </c>
      <c r="K251" s="1">
        <v>0.22261645378216399</v>
      </c>
      <c r="L251" s="1">
        <v>-162.15427819999999</v>
      </c>
      <c r="M251" s="1">
        <v>846.86265909999997</v>
      </c>
      <c r="N251" s="1">
        <v>684.70838089999995</v>
      </c>
    </row>
    <row r="252" spans="1:14" x14ac:dyDescent="0.5">
      <c r="A252" s="1" t="s">
        <v>2153</v>
      </c>
      <c r="B252" s="1">
        <v>15.7446733087758</v>
      </c>
      <c r="C252" s="1">
        <v>1.81578947368421</v>
      </c>
      <c r="D252" s="1">
        <v>19</v>
      </c>
      <c r="E252" s="1">
        <v>-5.0115999999999996</v>
      </c>
      <c r="F252" s="1">
        <v>0.363553574975442</v>
      </c>
      <c r="G252" s="1">
        <v>0.55027124604552202</v>
      </c>
      <c r="H252" s="1">
        <v>0.20961778557087199</v>
      </c>
      <c r="I252" s="1">
        <v>0.292043562742623</v>
      </c>
      <c r="J252" s="1">
        <v>9.8223766456643893E-2</v>
      </c>
      <c r="K252" s="1">
        <v>0.26295608650638103</v>
      </c>
      <c r="L252" s="1">
        <v>-218.27459490000001</v>
      </c>
      <c r="M252" s="1">
        <v>654.98735290000002</v>
      </c>
      <c r="N252" s="1">
        <v>436.71275800000001</v>
      </c>
    </row>
    <row r="253" spans="1:14" x14ac:dyDescent="0.5">
      <c r="A253" s="1" t="s">
        <v>2154</v>
      </c>
      <c r="B253" s="1">
        <v>23.864966070860302</v>
      </c>
      <c r="C253" s="1">
        <v>10.342105263157899</v>
      </c>
      <c r="D253" s="1">
        <v>37</v>
      </c>
      <c r="E253" s="1">
        <v>-9.9657999999999998</v>
      </c>
      <c r="F253" s="1">
        <v>0.321616081937598</v>
      </c>
      <c r="G253" s="1">
        <v>0.50685175880870603</v>
      </c>
      <c r="H253" s="1">
        <v>0.26239978746595599</v>
      </c>
      <c r="I253" s="1">
        <v>0.33807106328840297</v>
      </c>
      <c r="J253" s="1">
        <v>0.16046561493955999</v>
      </c>
      <c r="K253" s="1">
        <v>0.341590038272717</v>
      </c>
      <c r="L253" s="1">
        <v>-31.302747140000001</v>
      </c>
      <c r="M253" s="1">
        <v>90.725993919999993</v>
      </c>
      <c r="N253" s="1">
        <v>59.423246779999999</v>
      </c>
    </row>
    <row r="254" spans="1:14" x14ac:dyDescent="0.5">
      <c r="A254" s="1" t="s">
        <v>2155</v>
      </c>
      <c r="B254" s="1">
        <v>16.025208802032498</v>
      </c>
      <c r="C254" s="1">
        <v>0.81578947368421095</v>
      </c>
      <c r="D254" s="1">
        <v>19</v>
      </c>
      <c r="E254" s="1">
        <v>-9.9657999999999998</v>
      </c>
      <c r="F254" s="1">
        <v>0.43334812607150502</v>
      </c>
      <c r="G254" s="1">
        <v>0.51729545024275903</v>
      </c>
      <c r="H254" s="1">
        <v>0.17182542904707501</v>
      </c>
      <c r="I254" s="1">
        <v>0.25150055973101398</v>
      </c>
      <c r="J254" s="1">
        <v>8.7178833803796596E-2</v>
      </c>
      <c r="K254" s="1">
        <v>0.16544974382832001</v>
      </c>
      <c r="L254" s="1">
        <v>-742.99614110000005</v>
      </c>
      <c r="M254" s="1">
        <v>1190.985596</v>
      </c>
      <c r="N254" s="1">
        <v>447.98945529999997</v>
      </c>
    </row>
    <row r="255" spans="1:14" x14ac:dyDescent="0.5">
      <c r="A255" s="1" t="s">
        <v>2156</v>
      </c>
      <c r="B255" s="1">
        <v>18.124322029859801</v>
      </c>
      <c r="C255" s="1">
        <v>18.342105263157901</v>
      </c>
      <c r="D255" s="1">
        <v>62</v>
      </c>
      <c r="E255" s="1">
        <v>-9.9657999999999998</v>
      </c>
      <c r="F255" s="1">
        <v>0.459868486387084</v>
      </c>
      <c r="G255" s="1">
        <v>0.53599453428051302</v>
      </c>
      <c r="H255" s="1">
        <v>0.24275421146681</v>
      </c>
      <c r="I255" s="1">
        <v>0.33266938186206502</v>
      </c>
      <c r="J255" s="1">
        <v>0.13429404789549501</v>
      </c>
      <c r="K255" s="1">
        <v>0.27158548209422301</v>
      </c>
      <c r="L255" s="1">
        <v>-1516.2888740000001</v>
      </c>
      <c r="M255" s="1">
        <v>-1080.1733160000001</v>
      </c>
      <c r="N255" s="1">
        <v>-2596.4621910000001</v>
      </c>
    </row>
    <row r="256" spans="1:14" x14ac:dyDescent="0.5">
      <c r="A256" s="1" t="s">
        <v>2157</v>
      </c>
      <c r="B256" s="1">
        <v>12.9356468593336</v>
      </c>
      <c r="C256" s="1">
        <v>5.5263157894736796</v>
      </c>
      <c r="D256" s="1">
        <v>16</v>
      </c>
      <c r="E256" s="1">
        <v>-2.3147000000000002</v>
      </c>
      <c r="F256" s="1">
        <v>0.32002060918978298</v>
      </c>
      <c r="G256" s="1">
        <v>0.517678381264425</v>
      </c>
      <c r="H256" s="1">
        <v>0.148979108434911</v>
      </c>
      <c r="I256" s="1">
        <v>0.20207742970548601</v>
      </c>
      <c r="J256" s="1">
        <v>8.4353374688387495E-2</v>
      </c>
      <c r="K256" s="1">
        <v>0.18561960160167401</v>
      </c>
      <c r="L256" s="1">
        <v>-581.02930089999995</v>
      </c>
      <c r="M256" s="1">
        <v>-106.0108007</v>
      </c>
      <c r="N256" s="1">
        <v>-687.04010170000004</v>
      </c>
    </row>
    <row r="257" spans="1:14" x14ac:dyDescent="0.5">
      <c r="A257" s="1" t="s">
        <v>2158</v>
      </c>
      <c r="B257" s="1">
        <v>9.0148661361145308</v>
      </c>
      <c r="C257" s="1">
        <v>3.42105263157895</v>
      </c>
      <c r="D257" s="1">
        <v>20</v>
      </c>
      <c r="E257" s="1">
        <v>-9.9657999999999998</v>
      </c>
      <c r="F257" s="1">
        <v>0.35852860048816099</v>
      </c>
      <c r="G257" s="1">
        <v>0.54629209496236897</v>
      </c>
      <c r="H257" s="1">
        <v>0.206088804484931</v>
      </c>
      <c r="I257" s="1">
        <v>0.264637064431958</v>
      </c>
      <c r="J257" s="1">
        <v>0.12107941070124301</v>
      </c>
      <c r="K257" s="1">
        <v>0.27483675047178402</v>
      </c>
      <c r="L257" s="1">
        <v>-47.981518780000002</v>
      </c>
      <c r="M257" s="1">
        <v>1116.692552</v>
      </c>
      <c r="N257" s="1">
        <v>1068.7110339999999</v>
      </c>
    </row>
    <row r="258" spans="1:14" x14ac:dyDescent="0.5">
      <c r="A258" s="1" t="s">
        <v>2159</v>
      </c>
      <c r="B258" s="1">
        <v>12.9356468593336</v>
      </c>
      <c r="C258" s="1">
        <v>2.1578947368421102</v>
      </c>
      <c r="D258" s="1">
        <v>26</v>
      </c>
      <c r="E258" s="1">
        <v>-9.9657999999999998</v>
      </c>
      <c r="F258" s="1">
        <v>0.274337244027128</v>
      </c>
      <c r="G258" s="1">
        <v>0.56381375306459003</v>
      </c>
      <c r="H258" s="1">
        <v>0.21377754130978599</v>
      </c>
      <c r="I258" s="1">
        <v>0.28988126186977797</v>
      </c>
      <c r="J258" s="1">
        <v>0.104452306053546</v>
      </c>
      <c r="K258" s="1">
        <v>0.26931356677976098</v>
      </c>
      <c r="L258" s="1">
        <v>-438.18994600000002</v>
      </c>
      <c r="M258" s="1">
        <v>568.11138630000005</v>
      </c>
      <c r="N258" s="1">
        <v>129.9214403</v>
      </c>
    </row>
    <row r="259" spans="1:14" x14ac:dyDescent="0.5">
      <c r="A259" s="1" t="s">
        <v>2160</v>
      </c>
      <c r="B259" s="1">
        <v>5.1382938597488197</v>
      </c>
      <c r="C259" s="1">
        <v>0.97368421052631604</v>
      </c>
      <c r="D259" s="1" t="e">
        <v>#N/A</v>
      </c>
      <c r="E259" s="1" t="e">
        <v>#N/A</v>
      </c>
      <c r="F259" s="1">
        <v>0.29964021343834901</v>
      </c>
      <c r="G259" s="1">
        <v>0.48518353195057201</v>
      </c>
      <c r="H259" s="1">
        <v>0.13491384175960999</v>
      </c>
      <c r="I259" s="1">
        <v>0.179631526826419</v>
      </c>
      <c r="J259" s="1">
        <v>8.5707269827599894E-2</v>
      </c>
      <c r="K259" s="1">
        <v>0.16595101822479</v>
      </c>
      <c r="L259" s="1">
        <v>165.72760349999999</v>
      </c>
      <c r="M259" s="1">
        <v>181.93811539999999</v>
      </c>
      <c r="N259" s="1">
        <v>347.6657189</v>
      </c>
    </row>
    <row r="260" spans="1:14" x14ac:dyDescent="0.5">
      <c r="A260" s="1" t="s">
        <v>2161</v>
      </c>
      <c r="B260" s="1">
        <v>5.6206523124520498</v>
      </c>
      <c r="C260" s="1">
        <v>0.81578947368421095</v>
      </c>
      <c r="D260" s="1">
        <v>14</v>
      </c>
      <c r="E260" s="1">
        <v>-4.6082000000000001</v>
      </c>
      <c r="F260" s="1">
        <v>0.32989383334134997</v>
      </c>
      <c r="G260" s="1">
        <v>0.56263206901779095</v>
      </c>
      <c r="H260" s="1">
        <v>0.17846912477191701</v>
      </c>
      <c r="I260" s="1">
        <v>0.246272975255003</v>
      </c>
      <c r="J260" s="1">
        <v>8.9883343672416599E-2</v>
      </c>
      <c r="K260" s="1">
        <v>0.21582099105546601</v>
      </c>
      <c r="L260" s="1">
        <v>-251.88514900000001</v>
      </c>
      <c r="M260" s="1">
        <v>1396.9882339999999</v>
      </c>
      <c r="N260" s="1">
        <v>1145.103085</v>
      </c>
    </row>
    <row r="261" spans="1:14" x14ac:dyDescent="0.5">
      <c r="A261" s="1" t="s">
        <v>2162</v>
      </c>
      <c r="B261" s="1">
        <v>17.449001842258699</v>
      </c>
      <c r="C261" s="1">
        <v>2.3947368421052602</v>
      </c>
      <c r="D261" s="1">
        <v>30</v>
      </c>
      <c r="E261" s="1">
        <v>-9.9657999999999998</v>
      </c>
      <c r="F261" s="1">
        <v>0.36610555280743801</v>
      </c>
      <c r="G261" s="1">
        <v>0.52382508818093598</v>
      </c>
      <c r="H261" s="1">
        <v>0.27012838427997499</v>
      </c>
      <c r="I261" s="1">
        <v>0.33093353490101701</v>
      </c>
      <c r="J261" s="1">
        <v>0.144537954709132</v>
      </c>
      <c r="K261" s="1">
        <v>0.39101357430693801</v>
      </c>
      <c r="L261" s="1">
        <v>-645.84871399999997</v>
      </c>
      <c r="M261" s="1">
        <v>70.68730558</v>
      </c>
      <c r="N261" s="1">
        <v>-575.16140840000003</v>
      </c>
    </row>
    <row r="262" spans="1:14" x14ac:dyDescent="0.5">
      <c r="A262" s="1" t="s">
        <v>2163</v>
      </c>
      <c r="B262" s="1">
        <v>15.7446733087758</v>
      </c>
      <c r="C262" s="1">
        <v>1.8947368421052599</v>
      </c>
      <c r="D262" s="1">
        <v>33</v>
      </c>
      <c r="E262" s="1">
        <v>-9.9657999999999998</v>
      </c>
      <c r="F262" s="1">
        <v>0.43118848381725899</v>
      </c>
      <c r="G262" s="1">
        <v>0.50586300276954799</v>
      </c>
      <c r="H262" s="1">
        <v>0.21061013348812099</v>
      </c>
      <c r="I262" s="1">
        <v>0.279815796141206</v>
      </c>
      <c r="J262" s="1">
        <v>0.124445450101551</v>
      </c>
      <c r="K262" s="1">
        <v>0.24871284708490299</v>
      </c>
      <c r="L262" s="1">
        <v>-1364.5355970000001</v>
      </c>
      <c r="M262" s="1">
        <v>-226.54850060000001</v>
      </c>
      <c r="N262" s="1">
        <v>-1591.0840969999999</v>
      </c>
    </row>
    <row r="263" spans="1:14" x14ac:dyDescent="0.5">
      <c r="A263" s="1" t="s">
        <v>2164</v>
      </c>
      <c r="B263" s="1">
        <v>15.540956297777599</v>
      </c>
      <c r="C263" s="1">
        <v>1.1052631578947401</v>
      </c>
      <c r="D263" s="1">
        <v>15</v>
      </c>
      <c r="E263" s="1">
        <v>-9.9657999999999998</v>
      </c>
      <c r="F263" s="1">
        <v>0.37886755849263698</v>
      </c>
      <c r="G263" s="1">
        <v>0.47777520503832499</v>
      </c>
      <c r="H263" s="1">
        <v>0.16734871893317099</v>
      </c>
      <c r="I263" s="1">
        <v>0.23109512124939199</v>
      </c>
      <c r="J263" s="1">
        <v>9.1019981976088501E-2</v>
      </c>
      <c r="K263" s="1">
        <v>0.19243765560126699</v>
      </c>
      <c r="L263" s="1">
        <v>-601.20140430000004</v>
      </c>
      <c r="M263" s="1">
        <v>767.51514469999995</v>
      </c>
      <c r="N263" s="1">
        <v>166.3137404</v>
      </c>
    </row>
    <row r="264" spans="1:14" x14ac:dyDescent="0.5">
      <c r="A264" s="1" t="s">
        <v>2165</v>
      </c>
      <c r="B264" s="1">
        <v>12.479468079345001</v>
      </c>
      <c r="C264" s="1">
        <v>12.2631578947368</v>
      </c>
      <c r="D264" s="1">
        <v>34</v>
      </c>
      <c r="E264" s="1">
        <v>-0.99709999999999999</v>
      </c>
      <c r="F264" s="1">
        <v>0.37578518651203002</v>
      </c>
      <c r="G264" s="1">
        <v>0.62847849412454604</v>
      </c>
      <c r="H264" s="1" t="e">
        <v>#N/A</v>
      </c>
      <c r="I264" s="1" t="e">
        <v>#N/A</v>
      </c>
      <c r="J264" s="1">
        <v>9.1019981976088501E-2</v>
      </c>
      <c r="K264" s="1" t="e">
        <v>#N/A</v>
      </c>
      <c r="L264" s="1">
        <v>643.67020879999995</v>
      </c>
      <c r="M264" s="1">
        <v>1614.473819</v>
      </c>
      <c r="N264" s="1">
        <v>2258.1440269999998</v>
      </c>
    </row>
    <row r="265" spans="1:14" x14ac:dyDescent="0.5">
      <c r="A265" s="1" t="s">
        <v>2166</v>
      </c>
      <c r="B265" s="1">
        <v>15.5786083339763</v>
      </c>
      <c r="C265" s="1">
        <v>3.6052631578947398</v>
      </c>
      <c r="D265" s="1">
        <v>30</v>
      </c>
      <c r="E265" s="1">
        <v>-2.2446999999999999</v>
      </c>
      <c r="F265" s="1">
        <v>0.44807387713011798</v>
      </c>
      <c r="G265" s="1">
        <v>0.64763544660581995</v>
      </c>
      <c r="H265" s="1" t="e">
        <v>#N/A</v>
      </c>
      <c r="I265" s="1" t="e">
        <v>#N/A</v>
      </c>
      <c r="J265" s="1">
        <v>9.1019981976088501E-2</v>
      </c>
      <c r="K265" s="1" t="e">
        <v>#N/A</v>
      </c>
      <c r="L265" s="1">
        <v>-804.56392340000002</v>
      </c>
      <c r="M265" s="1">
        <v>736.1247247</v>
      </c>
      <c r="N265" s="1">
        <v>-68.439198739999995</v>
      </c>
    </row>
    <row r="266" spans="1:14" x14ac:dyDescent="0.5">
      <c r="A266" s="1" t="s">
        <v>2167</v>
      </c>
      <c r="B266" s="1">
        <v>20.011483826712102</v>
      </c>
      <c r="C266" s="1" t="e">
        <v>#N/A</v>
      </c>
      <c r="D266" s="1">
        <v>40</v>
      </c>
      <c r="E266" s="1">
        <v>-9.9657999999999998</v>
      </c>
      <c r="F266" s="1">
        <v>0.52251680900782005</v>
      </c>
      <c r="G266" s="1">
        <v>0.63447363586295602</v>
      </c>
      <c r="H266" s="1" t="e">
        <v>#N/A</v>
      </c>
      <c r="I266" s="1" t="e">
        <v>#N/A</v>
      </c>
      <c r="J266" s="1">
        <v>9.1019981976088501E-2</v>
      </c>
      <c r="K266" s="1" t="e">
        <v>#N/A</v>
      </c>
      <c r="L266" s="1">
        <v>-999.40152799999998</v>
      </c>
      <c r="M266" s="1">
        <v>-652.98271509999995</v>
      </c>
      <c r="N266" s="1">
        <v>-1652.384243</v>
      </c>
    </row>
    <row r="267" spans="1:14" x14ac:dyDescent="0.5">
      <c r="A267" s="1" t="s">
        <v>2168</v>
      </c>
      <c r="B267" s="1">
        <v>9.0648607312513896</v>
      </c>
      <c r="C267" s="1">
        <v>9.6578947368421009</v>
      </c>
      <c r="D267" s="1">
        <v>21</v>
      </c>
      <c r="E267" s="1">
        <v>-0.21590000000000001</v>
      </c>
      <c r="F267" s="1">
        <v>0.25394606807729497</v>
      </c>
      <c r="G267" s="1">
        <v>0.60721049678324501</v>
      </c>
      <c r="H267" s="1">
        <v>0.23389071293667099</v>
      </c>
      <c r="I267" s="1">
        <v>0.29509806802300398</v>
      </c>
      <c r="J267" s="1">
        <v>0.15642688163277099</v>
      </c>
      <c r="K267" s="1">
        <v>0.30214994910880899</v>
      </c>
      <c r="L267" s="1">
        <v>1075.720992</v>
      </c>
      <c r="M267" s="1">
        <v>811.49022600000001</v>
      </c>
      <c r="N267" s="1">
        <v>1887.2112179999999</v>
      </c>
    </row>
    <row r="268" spans="1:14" x14ac:dyDescent="0.5">
      <c r="A268" s="1" t="s">
        <v>2169</v>
      </c>
      <c r="B268" s="1">
        <v>12.479468079345001</v>
      </c>
      <c r="C268" s="1">
        <v>0.76315789473684204</v>
      </c>
      <c r="D268" s="1">
        <v>9</v>
      </c>
      <c r="E268" s="1">
        <v>-3.6259000000000001</v>
      </c>
      <c r="F268" s="1">
        <v>0.34306859447349403</v>
      </c>
      <c r="G268" s="1">
        <v>0.62376730212016795</v>
      </c>
      <c r="H268" s="1" t="e">
        <v>#N/A</v>
      </c>
      <c r="I268" s="1" t="e">
        <v>#N/A</v>
      </c>
      <c r="J268" s="1">
        <v>0.15642688163277099</v>
      </c>
      <c r="K268" s="1" t="e">
        <v>#N/A</v>
      </c>
      <c r="L268" s="1">
        <v>-815.59178229999998</v>
      </c>
      <c r="M268" s="1">
        <v>200.62059479999999</v>
      </c>
      <c r="N268" s="1">
        <v>-614.97118750000004</v>
      </c>
    </row>
    <row r="269" spans="1:14" x14ac:dyDescent="0.5">
      <c r="A269" s="1" t="s">
        <v>2170</v>
      </c>
      <c r="B269" s="1">
        <v>5.7451069862358199</v>
      </c>
      <c r="C269" s="1">
        <v>0.94736842105263197</v>
      </c>
      <c r="D269" s="1">
        <v>26</v>
      </c>
      <c r="E269" s="1">
        <v>1.4011</v>
      </c>
      <c r="F269" s="1">
        <v>0.26697353671052498</v>
      </c>
      <c r="G269" s="1">
        <v>0.580417619722158</v>
      </c>
      <c r="H269" s="1">
        <v>0.220155544225587</v>
      </c>
      <c r="I269" s="1">
        <v>0.29309811880548697</v>
      </c>
      <c r="J269" s="1">
        <v>0.122170350669454</v>
      </c>
      <c r="K269" s="1">
        <v>0.29222642723251602</v>
      </c>
      <c r="L269" s="1">
        <v>137.38180130000001</v>
      </c>
      <c r="M269" s="1">
        <v>872.65616729999999</v>
      </c>
      <c r="N269" s="1">
        <v>1010.037969</v>
      </c>
    </row>
    <row r="270" spans="1:14" x14ac:dyDescent="0.5">
      <c r="A270" s="1" t="s">
        <v>2171</v>
      </c>
      <c r="B270" s="1">
        <v>8.6862240362994108</v>
      </c>
      <c r="C270" s="1">
        <v>2.9473684210526301</v>
      </c>
      <c r="D270" s="1">
        <v>42</v>
      </c>
      <c r="E270" s="1">
        <v>-9.9657999999999998</v>
      </c>
      <c r="F270" s="1">
        <v>0.39474007545129502</v>
      </c>
      <c r="G270" s="1">
        <v>0.493502023925876</v>
      </c>
      <c r="H270" s="1">
        <v>0.26927845007094398</v>
      </c>
      <c r="I270" s="1">
        <v>0.33309439091550802</v>
      </c>
      <c r="J270" s="1">
        <v>0.149872540099934</v>
      </c>
      <c r="K270" s="1">
        <v>0.37698130850462103</v>
      </c>
      <c r="L270" s="1">
        <v>-624.87294799999995</v>
      </c>
      <c r="M270" s="1">
        <v>-531.30166870000005</v>
      </c>
      <c r="N270" s="1">
        <v>-1156.1746169999999</v>
      </c>
    </row>
    <row r="271" spans="1:14" x14ac:dyDescent="0.5">
      <c r="A271" s="1" t="s">
        <v>2172</v>
      </c>
      <c r="B271" s="1">
        <v>39.245399705105399</v>
      </c>
      <c r="C271" s="1">
        <v>9.8947368421052602</v>
      </c>
      <c r="D271" s="1">
        <v>16</v>
      </c>
      <c r="E271" s="1">
        <v>-9.9657999999999998</v>
      </c>
      <c r="F271" s="1">
        <v>0.376866069054967</v>
      </c>
      <c r="G271" s="1">
        <v>0.646420897364264</v>
      </c>
      <c r="H271" s="1">
        <v>0.26509714967879799</v>
      </c>
      <c r="I271" s="1">
        <v>0.33876504687366898</v>
      </c>
      <c r="J271" s="1">
        <v>0.17572509057444</v>
      </c>
      <c r="K271" s="1">
        <v>0.31254463595031901</v>
      </c>
      <c r="L271" s="1">
        <v>-71.7888296</v>
      </c>
      <c r="M271" s="1">
        <v>371.16630359999999</v>
      </c>
      <c r="N271" s="1">
        <v>299.37747400000001</v>
      </c>
    </row>
    <row r="272" spans="1:14" x14ac:dyDescent="0.5">
      <c r="A272" s="1" t="s">
        <v>2173</v>
      </c>
      <c r="B272" s="1">
        <v>8.1463658840839308</v>
      </c>
      <c r="C272" s="1">
        <v>10.0526315789474</v>
      </c>
      <c r="D272" s="1">
        <v>27</v>
      </c>
      <c r="E272" s="1">
        <v>-2.3147000000000002</v>
      </c>
      <c r="F272" s="1">
        <v>0.39862340660540402</v>
      </c>
      <c r="G272" s="1">
        <v>0.47670833207522101</v>
      </c>
      <c r="H272" s="1">
        <v>0.21077990218765399</v>
      </c>
      <c r="I272" s="1">
        <v>0.28544899791781198</v>
      </c>
      <c r="J272" s="1">
        <v>0.118562461254111</v>
      </c>
      <c r="K272" s="1">
        <v>0.25047962866047102</v>
      </c>
      <c r="L272" s="1">
        <v>-432.23062529999999</v>
      </c>
      <c r="M272" s="1">
        <v>1751.2312119999999</v>
      </c>
      <c r="N272" s="1">
        <v>1319.0005860000001</v>
      </c>
    </row>
    <row r="273" spans="1:14" x14ac:dyDescent="0.5">
      <c r="A273" s="1" t="s">
        <v>2174</v>
      </c>
      <c r="B273" s="1">
        <v>5.7451069862358199</v>
      </c>
      <c r="C273" s="1">
        <v>7.5</v>
      </c>
      <c r="D273" s="1">
        <v>44</v>
      </c>
      <c r="E273" s="1">
        <v>-5.5735000000000001</v>
      </c>
      <c r="F273" s="1">
        <v>0.30039690608084002</v>
      </c>
      <c r="G273" s="1">
        <v>0.64820438763525101</v>
      </c>
      <c r="H273" s="1">
        <v>0.262592685392737</v>
      </c>
      <c r="I273" s="1">
        <v>0.34744875588538199</v>
      </c>
      <c r="J273" s="1">
        <v>0.152881698986431</v>
      </c>
      <c r="K273" s="1">
        <v>0.301863344569474</v>
      </c>
      <c r="L273" s="1">
        <v>300.55540969999998</v>
      </c>
      <c r="M273" s="1">
        <v>622.46491179999998</v>
      </c>
      <c r="N273" s="1">
        <v>923.02032150000002</v>
      </c>
    </row>
    <row r="274" spans="1:14" x14ac:dyDescent="0.5">
      <c r="A274" s="1" t="s">
        <v>2175</v>
      </c>
      <c r="B274" s="1">
        <v>16.025208802032498</v>
      </c>
      <c r="C274" s="1">
        <v>21.421052631578899</v>
      </c>
      <c r="D274" s="1">
        <v>15</v>
      </c>
      <c r="E274" s="1">
        <v>-5.5735000000000001</v>
      </c>
      <c r="F274" s="1">
        <v>0.33535223160119598</v>
      </c>
      <c r="G274" s="1">
        <v>0.55173300505157896</v>
      </c>
      <c r="H274" s="1">
        <v>0.189687466265169</v>
      </c>
      <c r="I274" s="1">
        <v>0.253373204012805</v>
      </c>
      <c r="J274" s="1">
        <v>0.11246007785522399</v>
      </c>
      <c r="K274" s="1">
        <v>0.22604486417533001</v>
      </c>
      <c r="L274" s="1">
        <v>92.333753849999994</v>
      </c>
      <c r="M274" s="1">
        <v>1266.1688140000001</v>
      </c>
      <c r="N274" s="1">
        <v>1358.5025680000001</v>
      </c>
    </row>
    <row r="275" spans="1:14" x14ac:dyDescent="0.5">
      <c r="A275" s="1" t="s">
        <v>2176</v>
      </c>
      <c r="B275" s="1">
        <v>10.252990894181099</v>
      </c>
      <c r="C275" s="1">
        <v>3.2368421052631602</v>
      </c>
      <c r="D275" s="1">
        <v>31</v>
      </c>
      <c r="E275" s="1">
        <v>-9.9657999999999998</v>
      </c>
      <c r="F275" s="1">
        <v>0.20079184561000199</v>
      </c>
      <c r="G275" s="1">
        <v>0.55977297651074698</v>
      </c>
      <c r="H275" s="1">
        <v>0.18241891454707501</v>
      </c>
      <c r="I275" s="1">
        <v>0.23433568093387899</v>
      </c>
      <c r="J275" s="1">
        <v>0.111226991674924</v>
      </c>
      <c r="K275" s="1">
        <v>0.23154175333073701</v>
      </c>
      <c r="L275" s="1">
        <v>1471.368273</v>
      </c>
      <c r="M275" s="1">
        <v>1379.6110799999999</v>
      </c>
      <c r="N275" s="1">
        <v>2850.9793530000002</v>
      </c>
    </row>
    <row r="276" spans="1:14" x14ac:dyDescent="0.5">
      <c r="A276" s="1" t="s">
        <v>2177</v>
      </c>
      <c r="B276" s="1">
        <v>8.3799022012435103</v>
      </c>
      <c r="C276" s="1">
        <v>4.3421052631578902</v>
      </c>
      <c r="D276" s="1">
        <v>32</v>
      </c>
      <c r="E276" s="1">
        <v>-0.1187</v>
      </c>
      <c r="F276" s="1">
        <v>0.29655008155776602</v>
      </c>
      <c r="G276" s="1">
        <v>0.60704887640377403</v>
      </c>
      <c r="H276" s="1" t="e">
        <v>#N/A</v>
      </c>
      <c r="I276" s="1" t="e">
        <v>#N/A</v>
      </c>
      <c r="J276" s="1">
        <v>0.111226991674924</v>
      </c>
      <c r="K276" s="1" t="e">
        <v>#N/A</v>
      </c>
      <c r="L276" s="1">
        <v>-93.884015829999996</v>
      </c>
      <c r="M276" s="1">
        <v>1158.250841</v>
      </c>
      <c r="N276" s="1">
        <v>1064.3668250000001</v>
      </c>
    </row>
    <row r="277" spans="1:14" x14ac:dyDescent="0.5">
      <c r="A277" s="1" t="s">
        <v>2178</v>
      </c>
      <c r="B277" s="1">
        <v>10.480074899674699</v>
      </c>
      <c r="C277" s="1">
        <v>20.6315789473684</v>
      </c>
      <c r="D277" s="1">
        <v>51</v>
      </c>
      <c r="E277" s="1">
        <v>-4.2934000000000001</v>
      </c>
      <c r="F277" s="1">
        <v>0.37475501497028801</v>
      </c>
      <c r="G277" s="1">
        <v>0.65574503158550101</v>
      </c>
      <c r="H277" s="1" t="e">
        <v>#N/A</v>
      </c>
      <c r="I277" s="1" t="e">
        <v>#N/A</v>
      </c>
      <c r="J277" s="1">
        <v>0.111226991674924</v>
      </c>
      <c r="K277" s="1" t="e">
        <v>#N/A</v>
      </c>
      <c r="L277" s="1">
        <v>287.86883949999998</v>
      </c>
      <c r="M277" s="1">
        <v>989.13660300000004</v>
      </c>
      <c r="N277" s="1">
        <v>1277.005443</v>
      </c>
    </row>
    <row r="278" spans="1:14" x14ac:dyDescent="0.5">
      <c r="A278" s="1" t="s">
        <v>2179</v>
      </c>
      <c r="B278" s="1">
        <v>15.7446733087758</v>
      </c>
      <c r="C278" s="1">
        <v>0.92105263157894701</v>
      </c>
      <c r="D278" s="1">
        <v>12</v>
      </c>
      <c r="E278" s="1">
        <v>-2.3147000000000002</v>
      </c>
      <c r="F278" s="1">
        <v>0.26117371654356603</v>
      </c>
      <c r="G278" s="1">
        <v>0.78201606588450701</v>
      </c>
      <c r="H278" s="1" t="e">
        <v>#N/A</v>
      </c>
      <c r="I278" s="1" t="e">
        <v>#N/A</v>
      </c>
      <c r="J278" s="1">
        <v>0.111226991674924</v>
      </c>
      <c r="K278" s="1" t="e">
        <v>#N/A</v>
      </c>
      <c r="L278" s="1">
        <v>841.00836300000003</v>
      </c>
      <c r="M278" s="1">
        <v>1111.2967000000001</v>
      </c>
      <c r="N278" s="1">
        <v>1952.305063</v>
      </c>
    </row>
    <row r="279" spans="1:14" x14ac:dyDescent="0.5">
      <c r="A279" s="1" t="s">
        <v>2180</v>
      </c>
      <c r="B279" s="1">
        <v>8.3799022012435103</v>
      </c>
      <c r="C279" s="1">
        <v>2.2368421052631602</v>
      </c>
      <c r="D279" s="1">
        <v>12</v>
      </c>
      <c r="E279" s="1">
        <v>-9.9657999999999998</v>
      </c>
      <c r="F279" s="1">
        <v>0.28967351572702399</v>
      </c>
      <c r="G279" s="1">
        <v>0.62890680156552603</v>
      </c>
      <c r="H279" s="1" t="e">
        <v>#N/A</v>
      </c>
      <c r="I279" s="1" t="e">
        <v>#N/A</v>
      </c>
      <c r="J279" s="1">
        <v>0.111226991674924</v>
      </c>
      <c r="K279" s="1" t="e">
        <v>#N/A</v>
      </c>
      <c r="L279" s="1">
        <v>488.05061860000001</v>
      </c>
      <c r="M279" s="1">
        <v>1450.752692</v>
      </c>
      <c r="N279" s="1">
        <v>1938.80331</v>
      </c>
    </row>
    <row r="280" spans="1:14" x14ac:dyDescent="0.5">
      <c r="A280" s="1" t="s">
        <v>2181</v>
      </c>
      <c r="B280" s="1">
        <v>12.9356468593336</v>
      </c>
      <c r="C280" s="1">
        <v>2.07894736842105</v>
      </c>
      <c r="D280" s="1">
        <v>10</v>
      </c>
      <c r="E280" s="1">
        <v>-4.2934000000000001</v>
      </c>
      <c r="F280" s="1">
        <v>0.25365875550052303</v>
      </c>
      <c r="G280" s="1">
        <v>0.60213530865832499</v>
      </c>
      <c r="H280" s="1" t="e">
        <v>#N/A</v>
      </c>
      <c r="I280" s="1" t="e">
        <v>#N/A</v>
      </c>
      <c r="J280" s="1">
        <v>0.111226991674924</v>
      </c>
      <c r="K280" s="1" t="e">
        <v>#N/A</v>
      </c>
      <c r="L280" s="1">
        <v>27.394265560000001</v>
      </c>
      <c r="M280" s="1">
        <v>1053.0362500000001</v>
      </c>
      <c r="N280" s="1">
        <v>1080.4305159999999</v>
      </c>
    </row>
    <row r="281" spans="1:14" x14ac:dyDescent="0.5">
      <c r="A281" s="1" t="s">
        <v>2182</v>
      </c>
      <c r="B281" s="1">
        <v>9.1094434593787295</v>
      </c>
      <c r="C281" s="1">
        <v>5.8157894736842097</v>
      </c>
      <c r="D281" s="1">
        <v>16</v>
      </c>
      <c r="E281" s="1">
        <v>-6.5064000000000002</v>
      </c>
      <c r="F281" s="1" t="e">
        <v>#N/A</v>
      </c>
      <c r="G281" s="1" t="e">
        <v>#N/A</v>
      </c>
      <c r="H281" s="1">
        <v>0.15939347013984601</v>
      </c>
      <c r="I281" s="1">
        <v>0.213598333379068</v>
      </c>
      <c r="J281" s="1">
        <v>8.6198771778438807E-2</v>
      </c>
      <c r="K281" s="1">
        <v>0.20660732692744699</v>
      </c>
      <c r="L281" s="1">
        <v>400.84395439999997</v>
      </c>
      <c r="M281" s="1">
        <v>1088.6552819999999</v>
      </c>
      <c r="N281" s="1">
        <v>1489.4992360000001</v>
      </c>
    </row>
    <row r="282" spans="1:14" x14ac:dyDescent="0.5">
      <c r="A282" s="1" t="s">
        <v>2183</v>
      </c>
      <c r="B282" s="1">
        <v>7.2202837520008698</v>
      </c>
      <c r="C282" s="1">
        <v>1.92105263157895</v>
      </c>
      <c r="D282" s="1">
        <v>10</v>
      </c>
      <c r="E282" s="1">
        <v>-9.9657999999999998</v>
      </c>
      <c r="F282" s="1">
        <v>0.37826922826652998</v>
      </c>
      <c r="G282" s="1">
        <v>0.63075977171587405</v>
      </c>
      <c r="H282" s="1">
        <v>0.18473902299159001</v>
      </c>
      <c r="I282" s="1">
        <v>0.264214921598453</v>
      </c>
      <c r="J282" s="1">
        <v>7.7903651029937293E-2</v>
      </c>
      <c r="K282" s="1">
        <v>0.222993142286986</v>
      </c>
      <c r="L282" s="1">
        <v>-714.32752979999998</v>
      </c>
      <c r="M282" s="1">
        <v>633.93476650000002</v>
      </c>
      <c r="N282" s="1">
        <v>-80.39276332</v>
      </c>
    </row>
    <row r="283" spans="1:14" x14ac:dyDescent="0.5">
      <c r="A283" s="1" t="s">
        <v>2184</v>
      </c>
      <c r="B283" s="1">
        <v>4.6902003462897097</v>
      </c>
      <c r="C283" s="1">
        <v>0.394736842105263</v>
      </c>
      <c r="D283" s="1">
        <v>6</v>
      </c>
      <c r="E283" s="1">
        <v>-3.3075999999999999</v>
      </c>
      <c r="F283" s="1">
        <v>0.30954606269547302</v>
      </c>
      <c r="G283" s="1">
        <v>0.45387932556454302</v>
      </c>
      <c r="H283" s="1">
        <v>0.14681805142974999</v>
      </c>
      <c r="I283" s="1">
        <v>0.200995154169514</v>
      </c>
      <c r="J283" s="1">
        <v>8.6159844748972397E-2</v>
      </c>
      <c r="K283" s="1">
        <v>0.17344909677662701</v>
      </c>
      <c r="L283" s="1">
        <v>-258.68361249999998</v>
      </c>
      <c r="M283" s="1">
        <v>1255.807845</v>
      </c>
      <c r="N283" s="1">
        <v>997.12423239999998</v>
      </c>
    </row>
    <row r="284" spans="1:14" x14ac:dyDescent="0.5">
      <c r="A284" s="1" t="s">
        <v>2185</v>
      </c>
      <c r="B284" s="1">
        <v>4.4942919908905603</v>
      </c>
      <c r="C284" s="1">
        <v>3.3684210526315801</v>
      </c>
      <c r="D284" s="1">
        <v>35</v>
      </c>
      <c r="E284" s="1">
        <v>-1.2141999999999999</v>
      </c>
      <c r="F284" s="1">
        <v>0.28448994012580198</v>
      </c>
      <c r="G284" s="1">
        <v>0.48936919781375798</v>
      </c>
      <c r="H284" s="1">
        <v>0.20450814732710401</v>
      </c>
      <c r="I284" s="1">
        <v>0.28087289411245198</v>
      </c>
      <c r="J284" s="1">
        <v>0.10243807836885201</v>
      </c>
      <c r="K284" s="1">
        <v>0.249672531147759</v>
      </c>
      <c r="L284" s="1">
        <v>70.220902190000004</v>
      </c>
      <c r="M284" s="1">
        <v>1171.3550319999999</v>
      </c>
      <c r="N284" s="1">
        <v>1241.575934</v>
      </c>
    </row>
    <row r="285" spans="1:14" x14ac:dyDescent="0.5">
      <c r="A285" s="1" t="s">
        <v>2186</v>
      </c>
      <c r="B285" s="1">
        <v>7.00495374837333</v>
      </c>
      <c r="C285" s="1">
        <v>1.23684210526316</v>
      </c>
      <c r="D285" s="1">
        <v>36</v>
      </c>
      <c r="E285" s="1">
        <v>-1.9379</v>
      </c>
      <c r="F285" s="1">
        <v>0.37756785548829003</v>
      </c>
      <c r="G285" s="1">
        <v>0.41740724854938899</v>
      </c>
      <c r="H285" s="1">
        <v>0.225647824836061</v>
      </c>
      <c r="I285" s="1">
        <v>0.29422559309444701</v>
      </c>
      <c r="J285" s="1">
        <v>0.12891607871099101</v>
      </c>
      <c r="K285" s="1">
        <v>0.26692961943393201</v>
      </c>
      <c r="L285" s="1">
        <v>-638.71526449999999</v>
      </c>
      <c r="M285" s="1">
        <v>-431.2629657</v>
      </c>
      <c r="N285" s="1">
        <v>-1069.9782299999999</v>
      </c>
    </row>
    <row r="286" spans="1:14" x14ac:dyDescent="0.5">
      <c r="A286" s="1" t="s">
        <v>2187</v>
      </c>
      <c r="B286" s="1">
        <v>17.0888125519803</v>
      </c>
      <c r="C286" s="1">
        <v>0.47368421052631599</v>
      </c>
      <c r="D286" s="1">
        <v>11</v>
      </c>
      <c r="E286" s="1">
        <v>-9.9657999999999998</v>
      </c>
      <c r="F286" s="1">
        <v>0.30812419394282098</v>
      </c>
      <c r="G286" s="1">
        <v>0.86404590695478001</v>
      </c>
      <c r="H286" s="1">
        <v>0.232599015746531</v>
      </c>
      <c r="I286" s="1">
        <v>0.31057627787992598</v>
      </c>
      <c r="J286" s="1">
        <v>0.137572843619861</v>
      </c>
      <c r="K286" s="1">
        <v>0.26495800997330099</v>
      </c>
      <c r="L286" s="1">
        <v>402.71942109999998</v>
      </c>
      <c r="M286" s="1">
        <v>1705.588471</v>
      </c>
      <c r="N286" s="1">
        <v>2108.3078919999998</v>
      </c>
    </row>
    <row r="287" spans="1:14" x14ac:dyDescent="0.5">
      <c r="A287" s="1" t="s">
        <v>2188</v>
      </c>
      <c r="B287" s="1">
        <v>5.7451069862358199</v>
      </c>
      <c r="C287" s="1">
        <v>1.18421052631579</v>
      </c>
      <c r="D287" s="1">
        <v>23</v>
      </c>
      <c r="E287" s="1">
        <v>-4.2934000000000001</v>
      </c>
      <c r="F287" s="1">
        <v>0.229129455293618</v>
      </c>
      <c r="G287" s="1">
        <v>0.58890138637381595</v>
      </c>
      <c r="H287" s="1">
        <v>0.18896877857946701</v>
      </c>
      <c r="I287" s="1">
        <v>0.255881352637852</v>
      </c>
      <c r="J287" s="1">
        <v>9.8262623704929095E-2</v>
      </c>
      <c r="K287" s="1">
        <v>0.23640381053295301</v>
      </c>
      <c r="L287" s="1">
        <v>648.06650769999999</v>
      </c>
      <c r="M287" s="1">
        <v>510.2365489</v>
      </c>
      <c r="N287" s="1">
        <v>1158.3030570000001</v>
      </c>
    </row>
    <row r="288" spans="1:14" x14ac:dyDescent="0.5">
      <c r="A288" s="1" t="s">
        <v>2189</v>
      </c>
      <c r="B288" s="1">
        <v>5.7451069862358199</v>
      </c>
      <c r="C288" s="1">
        <v>1.5526315789473699</v>
      </c>
      <c r="D288" s="1">
        <v>20</v>
      </c>
      <c r="E288" s="1">
        <v>-9.9657999999999998</v>
      </c>
      <c r="F288" s="1">
        <v>0.29816069031821202</v>
      </c>
      <c r="G288" s="1">
        <v>0.56092920450835104</v>
      </c>
      <c r="H288" s="1">
        <v>0.21075547415660201</v>
      </c>
      <c r="I288" s="1">
        <v>0.28249750495822501</v>
      </c>
      <c r="J288" s="1">
        <v>9.8297530485020601E-2</v>
      </c>
      <c r="K288" s="1">
        <v>0.27644558052910601</v>
      </c>
      <c r="L288" s="1">
        <v>-377.98507790000002</v>
      </c>
      <c r="M288" s="1">
        <v>271.26943879999999</v>
      </c>
      <c r="N288" s="1">
        <v>-106.7156391</v>
      </c>
    </row>
    <row r="289" spans="1:14" x14ac:dyDescent="0.5">
      <c r="A289" s="1" t="s">
        <v>2190</v>
      </c>
      <c r="B289" s="1">
        <v>6.8848335856304201</v>
      </c>
      <c r="C289" s="1">
        <v>10.7368421052632</v>
      </c>
      <c r="D289" s="1">
        <v>14</v>
      </c>
      <c r="E289" s="1">
        <v>-3.4580000000000002</v>
      </c>
      <c r="F289" s="1">
        <v>0.26367736358861199</v>
      </c>
      <c r="G289" s="1">
        <v>0.55473271847208705</v>
      </c>
      <c r="H289" s="1">
        <v>0.19886956176895701</v>
      </c>
      <c r="I289" s="1">
        <v>0.26531696454524401</v>
      </c>
      <c r="J289" s="1">
        <v>0.114234830158207</v>
      </c>
      <c r="K289" s="1">
        <v>0.235871313026185</v>
      </c>
      <c r="L289" s="1">
        <v>1085.3369150000001</v>
      </c>
      <c r="M289" s="1">
        <v>997.77871649999997</v>
      </c>
      <c r="N289" s="1">
        <v>2083.1156310000001</v>
      </c>
    </row>
    <row r="290" spans="1:14" x14ac:dyDescent="0.5">
      <c r="A290" s="1" t="s">
        <v>2191</v>
      </c>
      <c r="B290" s="1">
        <v>10.7942587455049</v>
      </c>
      <c r="C290" s="1">
        <v>5.6578947368421098</v>
      </c>
      <c r="D290" s="1">
        <v>22</v>
      </c>
      <c r="E290" s="1">
        <v>-1.1811</v>
      </c>
      <c r="F290" s="1">
        <v>0.39375783313337798</v>
      </c>
      <c r="G290" s="1">
        <v>0.66710363684807406</v>
      </c>
      <c r="H290" s="1">
        <v>0.20829040222763201</v>
      </c>
      <c r="I290" s="1">
        <v>0.28994865131808401</v>
      </c>
      <c r="J290" s="1">
        <v>0.103773059793971</v>
      </c>
      <c r="K290" s="1">
        <v>0.234001367367247</v>
      </c>
      <c r="L290" s="1">
        <v>-177.42197440000001</v>
      </c>
      <c r="M290" s="1">
        <v>-150.83167739999999</v>
      </c>
      <c r="N290" s="1">
        <v>-328.2536518</v>
      </c>
    </row>
    <row r="291" spans="1:14" x14ac:dyDescent="0.5">
      <c r="A291" s="1" t="s">
        <v>2192</v>
      </c>
      <c r="B291" s="1">
        <v>12.9356468593336</v>
      </c>
      <c r="C291" s="1">
        <v>9.5263157894736796</v>
      </c>
      <c r="D291" s="1">
        <v>27</v>
      </c>
      <c r="E291" s="1">
        <v>-9.9657999999999998</v>
      </c>
      <c r="F291" s="1">
        <v>0.33265706448526</v>
      </c>
      <c r="G291" s="1">
        <v>0.54585939035353803</v>
      </c>
      <c r="H291" s="1">
        <v>0.17496611505065399</v>
      </c>
      <c r="I291" s="1">
        <v>0.231578003058723</v>
      </c>
      <c r="J291" s="1">
        <v>9.7882391737398503E-2</v>
      </c>
      <c r="K291" s="1">
        <v>0.22285865565874899</v>
      </c>
      <c r="L291" s="1">
        <v>483.02340029999999</v>
      </c>
      <c r="M291" s="1">
        <v>1474.835955</v>
      </c>
      <c r="N291" s="1">
        <v>1957.8593550000001</v>
      </c>
    </row>
    <row r="292" spans="1:14" x14ac:dyDescent="0.5">
      <c r="A292" s="1" t="s">
        <v>2193</v>
      </c>
      <c r="B292" s="1">
        <v>11.2741736178021</v>
      </c>
      <c r="C292" s="1">
        <v>8.3157894736842106</v>
      </c>
      <c r="D292" s="1">
        <v>25</v>
      </c>
      <c r="E292" s="1">
        <v>-9.9657999999999998</v>
      </c>
      <c r="F292" s="1">
        <v>0.28922243569564199</v>
      </c>
      <c r="G292" s="1">
        <v>0.40534751078880099</v>
      </c>
      <c r="H292" s="1">
        <v>0.208437711408895</v>
      </c>
      <c r="I292" s="1">
        <v>0.274672331078336</v>
      </c>
      <c r="J292" s="1">
        <v>0.13054173098374999</v>
      </c>
      <c r="K292" s="1">
        <v>0.25886582648418799</v>
      </c>
      <c r="L292" s="1">
        <v>939.68462179999995</v>
      </c>
      <c r="M292" s="1">
        <v>2063.622194</v>
      </c>
      <c r="N292" s="1">
        <v>3003.3068159999998</v>
      </c>
    </row>
    <row r="293" spans="1:14" x14ac:dyDescent="0.5">
      <c r="A293" s="1" t="s">
        <v>2194</v>
      </c>
      <c r="B293" s="1">
        <v>13.222146528823799</v>
      </c>
      <c r="C293" s="1">
        <v>29.526315789473699</v>
      </c>
      <c r="D293" s="1">
        <v>56</v>
      </c>
      <c r="E293" s="1">
        <v>-9.9657999999999998</v>
      </c>
      <c r="F293" s="1">
        <v>0.336752726965867</v>
      </c>
      <c r="G293" s="1">
        <v>0.62554954971862098</v>
      </c>
      <c r="H293" s="1">
        <v>0.244312625949589</v>
      </c>
      <c r="I293" s="1">
        <v>0.31310985229048999</v>
      </c>
      <c r="J293" s="1">
        <v>0.13287641248301399</v>
      </c>
      <c r="K293" s="1">
        <v>0.319662683353514</v>
      </c>
      <c r="L293" s="1">
        <v>-159.09379749999999</v>
      </c>
      <c r="M293" s="1">
        <v>-204.79554279999999</v>
      </c>
      <c r="N293" s="1">
        <v>-363.88934030000001</v>
      </c>
    </row>
    <row r="294" spans="1:14" x14ac:dyDescent="0.5">
      <c r="A294" s="1" t="s">
        <v>2195</v>
      </c>
      <c r="B294" s="1">
        <v>10.8631671718394</v>
      </c>
      <c r="C294" s="1">
        <v>15.8157894736842</v>
      </c>
      <c r="D294" s="1">
        <v>49</v>
      </c>
      <c r="E294" s="1">
        <v>-3.0468999999999999</v>
      </c>
      <c r="F294" s="1">
        <v>0.25633831149213498</v>
      </c>
      <c r="G294" s="1">
        <v>0.32991680772700799</v>
      </c>
      <c r="H294" s="1">
        <v>0.17713744144747001</v>
      </c>
      <c r="I294" s="1">
        <v>0.250170530179669</v>
      </c>
      <c r="J294" s="1">
        <v>8.6792901127407798E-2</v>
      </c>
      <c r="K294" s="1">
        <v>0.20956537440939699</v>
      </c>
      <c r="L294" s="1">
        <v>175.96701490000001</v>
      </c>
      <c r="M294" s="1">
        <v>996.86785440000006</v>
      </c>
      <c r="N294" s="1">
        <v>1172.834869</v>
      </c>
    </row>
    <row r="295" spans="1:14" x14ac:dyDescent="0.5">
      <c r="A295" s="1" t="s">
        <v>2196</v>
      </c>
      <c r="B295" s="1">
        <v>7.2202837520008698</v>
      </c>
      <c r="C295" s="1">
        <v>2.7894736842105301</v>
      </c>
      <c r="D295" s="1">
        <v>14</v>
      </c>
      <c r="E295" s="1">
        <v>-3.3075999999999999</v>
      </c>
      <c r="F295" s="1">
        <v>0.35435043129434102</v>
      </c>
      <c r="G295" s="1">
        <v>0.64011565428967698</v>
      </c>
      <c r="H295" s="1">
        <v>0.159558072934949</v>
      </c>
      <c r="I295" s="1">
        <v>0.234424085771237</v>
      </c>
      <c r="J295" s="1">
        <v>7.4416196281845204E-2</v>
      </c>
      <c r="K295" s="1">
        <v>0.173313774378763</v>
      </c>
      <c r="L295" s="1">
        <v>-620.06718880000005</v>
      </c>
      <c r="M295" s="1">
        <v>339.719765</v>
      </c>
      <c r="N295" s="1">
        <v>-280.3474238</v>
      </c>
    </row>
    <row r="296" spans="1:14" x14ac:dyDescent="0.5">
      <c r="A296" s="1" t="s">
        <v>2197</v>
      </c>
      <c r="B296" s="1">
        <v>8.5556940314307095</v>
      </c>
      <c r="C296" s="1">
        <v>1.5263157894736801</v>
      </c>
      <c r="D296" s="1">
        <v>8</v>
      </c>
      <c r="E296" s="1">
        <v>-9.9657999999999998</v>
      </c>
      <c r="F296" s="1">
        <v>0.25794478351376199</v>
      </c>
      <c r="G296" s="1">
        <v>0.57630714255171001</v>
      </c>
      <c r="H296" s="1">
        <v>0.17481963818218799</v>
      </c>
      <c r="I296" s="1">
        <v>0.22460085882841799</v>
      </c>
      <c r="J296" s="1">
        <v>0.113300486540759</v>
      </c>
      <c r="K296" s="1">
        <v>0.216681817012574</v>
      </c>
      <c r="L296" s="1">
        <v>-501.88119390000003</v>
      </c>
      <c r="M296" s="1">
        <v>974.02617869999995</v>
      </c>
      <c r="N296" s="1">
        <v>472.14498479999997</v>
      </c>
    </row>
    <row r="297" spans="1:14" x14ac:dyDescent="0.5">
      <c r="A297" s="1" t="s">
        <v>2198</v>
      </c>
      <c r="B297" s="1">
        <v>15.5786083339763</v>
      </c>
      <c r="C297" s="1">
        <v>5.8947368421052602</v>
      </c>
      <c r="D297" s="1">
        <v>50</v>
      </c>
      <c r="E297" s="1">
        <v>-6.5064000000000002</v>
      </c>
      <c r="F297" s="1">
        <v>0.59234304385584702</v>
      </c>
      <c r="G297" s="1">
        <v>0.75831010203501903</v>
      </c>
      <c r="H297" s="1">
        <v>0.277778592842779</v>
      </c>
      <c r="I297" s="1">
        <v>0.35038231577409101</v>
      </c>
      <c r="J297" s="1">
        <v>0.176557350165129</v>
      </c>
      <c r="K297" s="1">
        <v>0.32912785027834501</v>
      </c>
      <c r="L297" s="1">
        <v>-912.64306020000004</v>
      </c>
      <c r="M297" s="1">
        <v>1253.539213</v>
      </c>
      <c r="N297" s="1">
        <v>340.89615270000002</v>
      </c>
    </row>
    <row r="298" spans="1:14" x14ac:dyDescent="0.5">
      <c r="A298" s="1" t="s">
        <v>2199</v>
      </c>
      <c r="B298" s="1">
        <v>7.0912745542610498</v>
      </c>
      <c r="C298" s="1" t="e">
        <v>#N/A</v>
      </c>
      <c r="D298" s="1">
        <v>7</v>
      </c>
      <c r="E298" s="1">
        <v>-5.5735000000000001</v>
      </c>
      <c r="F298" s="1">
        <v>0.25711256469292498</v>
      </c>
      <c r="G298" s="1">
        <v>0.66498143459094805</v>
      </c>
      <c r="H298" s="1">
        <v>0.19353941703087801</v>
      </c>
      <c r="I298" s="1">
        <v>0.26495833967368498</v>
      </c>
      <c r="J298" s="1">
        <v>9.8338099409640001E-2</v>
      </c>
      <c r="K298" s="1">
        <v>0.237424094028926</v>
      </c>
      <c r="L298" s="1">
        <v>471.40137179999999</v>
      </c>
      <c r="M298" s="1">
        <v>2067.3096310000001</v>
      </c>
      <c r="N298" s="1">
        <v>2538.7110029999999</v>
      </c>
    </row>
    <row r="299" spans="1:14" x14ac:dyDescent="0.5">
      <c r="A299" s="1" t="s">
        <v>2200</v>
      </c>
      <c r="B299" s="1">
        <v>7.1849468020595104</v>
      </c>
      <c r="C299" s="1">
        <v>9.4736842105263204</v>
      </c>
      <c r="D299" s="1" t="e">
        <v>#N/A</v>
      </c>
      <c r="E299" s="1" t="e">
        <v>#N/A</v>
      </c>
      <c r="F299" s="1">
        <v>0.37406556966686499</v>
      </c>
      <c r="G299" s="1">
        <v>0.31269181031413201</v>
      </c>
      <c r="H299" s="1">
        <v>0.200500804190718</v>
      </c>
      <c r="I299" s="1">
        <v>0.23156594744485801</v>
      </c>
      <c r="J299" s="1">
        <v>0.16846144434016599</v>
      </c>
      <c r="K299" s="1">
        <v>0.22673979369137201</v>
      </c>
      <c r="L299" s="1">
        <v>-316.63672050000002</v>
      </c>
      <c r="M299" s="1">
        <v>711.02315629999998</v>
      </c>
      <c r="N299" s="1">
        <v>394.38643580000002</v>
      </c>
    </row>
    <row r="300" spans="1:14" x14ac:dyDescent="0.5">
      <c r="A300" s="1" t="s">
        <v>2201</v>
      </c>
      <c r="B300" s="1">
        <v>12.977713077176499</v>
      </c>
      <c r="C300" s="1">
        <v>0.84210526315789502</v>
      </c>
      <c r="D300" s="1">
        <v>42</v>
      </c>
      <c r="E300" s="1">
        <v>-0.28449999999999998</v>
      </c>
      <c r="F300" s="1">
        <v>0.36907581895828301</v>
      </c>
      <c r="G300" s="1">
        <v>0.61325275457349804</v>
      </c>
      <c r="H300" s="1">
        <v>0.32854287828632101</v>
      </c>
      <c r="I300" s="1">
        <v>0.39411063322759199</v>
      </c>
      <c r="J300" s="1">
        <v>0.21142934041846501</v>
      </c>
      <c r="K300" s="1">
        <v>0.41263470196673202</v>
      </c>
      <c r="L300" s="1">
        <v>-864.25237430000004</v>
      </c>
      <c r="M300" s="1">
        <v>116.3310001</v>
      </c>
      <c r="N300" s="1">
        <v>-747.92137419999995</v>
      </c>
    </row>
    <row r="301" spans="1:14" x14ac:dyDescent="0.5">
      <c r="A301" s="1" t="s">
        <v>2202</v>
      </c>
      <c r="B301" s="1">
        <v>10.252990894181099</v>
      </c>
      <c r="C301" s="1">
        <v>1.7105263157894699</v>
      </c>
      <c r="D301" s="1" t="e">
        <v>#N/A</v>
      </c>
      <c r="E301" s="1" t="e">
        <v>#N/A</v>
      </c>
      <c r="F301" s="1">
        <v>0.23844668734903199</v>
      </c>
      <c r="G301" s="1">
        <v>0.501210121771133</v>
      </c>
      <c r="H301" s="1">
        <v>0.19924350312688399</v>
      </c>
      <c r="I301" s="1">
        <v>0.28394406367789399</v>
      </c>
      <c r="J301" s="1">
        <v>8.9170984828218502E-2</v>
      </c>
      <c r="K301" s="1">
        <v>0.23571686743780801</v>
      </c>
      <c r="L301" s="1">
        <v>439.14851950000002</v>
      </c>
      <c r="M301" s="1">
        <v>278.61359119999997</v>
      </c>
      <c r="N301" s="1">
        <v>717.76211069999999</v>
      </c>
    </row>
    <row r="302" spans="1:14" x14ac:dyDescent="0.5">
      <c r="A302" s="1" t="s">
        <v>2203</v>
      </c>
      <c r="B302" s="1">
        <v>8.6103119005966402</v>
      </c>
      <c r="C302" s="1">
        <v>3.57894736842105</v>
      </c>
      <c r="D302" s="1">
        <v>17</v>
      </c>
      <c r="E302" s="1">
        <v>-0.37519999999999998</v>
      </c>
      <c r="F302" s="1">
        <v>0.223190926673245</v>
      </c>
      <c r="G302" s="1">
        <v>0.611937232970439</v>
      </c>
      <c r="H302" s="1">
        <v>0.16655236835531401</v>
      </c>
      <c r="I302" s="1">
        <v>0.228675280794264</v>
      </c>
      <c r="J302" s="1">
        <v>9.3206734484483897E-2</v>
      </c>
      <c r="K302" s="1">
        <v>0.20568662836919699</v>
      </c>
      <c r="L302" s="1">
        <v>1350.678494</v>
      </c>
      <c r="M302" s="1">
        <v>1778.2150449999999</v>
      </c>
      <c r="N302" s="1">
        <v>3128.8935390000001</v>
      </c>
    </row>
    <row r="303" spans="1:14" x14ac:dyDescent="0.5">
      <c r="A303" s="1" t="s">
        <v>2204</v>
      </c>
      <c r="B303" s="1">
        <v>9.1094434593787295</v>
      </c>
      <c r="C303" s="1">
        <v>4.2368421052631602</v>
      </c>
      <c r="D303" s="1">
        <v>16</v>
      </c>
      <c r="E303" s="1">
        <v>1.5661</v>
      </c>
      <c r="F303" s="1">
        <v>0.32426621623575302</v>
      </c>
      <c r="G303" s="1">
        <v>0.72736935776350897</v>
      </c>
      <c r="H303" s="1" t="e">
        <v>#N/A</v>
      </c>
      <c r="I303" s="1" t="e">
        <v>#N/A</v>
      </c>
      <c r="J303" s="1">
        <v>9.3206734484483897E-2</v>
      </c>
      <c r="K303" s="1" t="e">
        <v>#N/A</v>
      </c>
      <c r="L303" s="1">
        <v>452.52868430000001</v>
      </c>
      <c r="M303" s="1">
        <v>650.92054559999997</v>
      </c>
      <c r="N303" s="1">
        <v>1103.4492299999999</v>
      </c>
    </row>
    <row r="304" spans="1:14" x14ac:dyDescent="0.5">
      <c r="A304" s="1" t="s">
        <v>2205</v>
      </c>
      <c r="B304" s="1">
        <v>10.252990894181099</v>
      </c>
      <c r="C304" s="1">
        <v>4.2368421052631602</v>
      </c>
      <c r="D304" s="1">
        <v>36</v>
      </c>
      <c r="E304" s="1">
        <v>-1.0262</v>
      </c>
      <c r="F304" s="1">
        <v>0.321879619992335</v>
      </c>
      <c r="G304" s="1">
        <v>0.30652013887490898</v>
      </c>
      <c r="H304" s="1" t="e">
        <v>#N/A</v>
      </c>
      <c r="I304" s="1" t="e">
        <v>#N/A</v>
      </c>
      <c r="J304" s="1">
        <v>9.3206734484483897E-2</v>
      </c>
      <c r="K304" s="1" t="e">
        <v>#N/A</v>
      </c>
      <c r="L304" s="1">
        <v>88.555764249999996</v>
      </c>
      <c r="M304" s="1">
        <v>1237.800201</v>
      </c>
      <c r="N304" s="1">
        <v>1326.3559660000001</v>
      </c>
    </row>
    <row r="305" spans="1:14" x14ac:dyDescent="0.5">
      <c r="A305" s="1" t="s">
        <v>2206</v>
      </c>
      <c r="B305" s="1">
        <v>10.480074899674699</v>
      </c>
      <c r="C305" s="1">
        <v>7.7894736842105301</v>
      </c>
      <c r="D305" s="1">
        <v>17</v>
      </c>
      <c r="E305" s="1">
        <v>-9.9657999999999998</v>
      </c>
      <c r="F305" s="1">
        <v>0.48584409350563701</v>
      </c>
      <c r="G305" s="1">
        <v>0.60951478468878695</v>
      </c>
      <c r="H305" s="1" t="e">
        <v>#N/A</v>
      </c>
      <c r="I305" s="1" t="e">
        <v>#N/A</v>
      </c>
      <c r="J305" s="1">
        <v>9.3206734484483897E-2</v>
      </c>
      <c r="K305" s="1" t="e">
        <v>#N/A</v>
      </c>
      <c r="L305" s="1">
        <v>-11.99701101</v>
      </c>
      <c r="M305" s="1">
        <v>1701.53024</v>
      </c>
      <c r="N305" s="1">
        <v>1689.5332289999999</v>
      </c>
    </row>
    <row r="306" spans="1:14" x14ac:dyDescent="0.5">
      <c r="A306" s="1" t="s">
        <v>2207</v>
      </c>
      <c r="B306" s="1">
        <v>9.4374193143252292</v>
      </c>
      <c r="C306" s="1">
        <v>12.2368421052632</v>
      </c>
      <c r="D306" s="1">
        <v>35</v>
      </c>
      <c r="E306" s="1">
        <v>-1.3183</v>
      </c>
      <c r="F306" s="1">
        <v>0.32392904522447402</v>
      </c>
      <c r="G306" s="1">
        <v>0.62567129551435396</v>
      </c>
      <c r="H306" s="1" t="e">
        <v>#N/A</v>
      </c>
      <c r="I306" s="1" t="e">
        <v>#N/A</v>
      </c>
      <c r="J306" s="1">
        <v>9.3206734484483897E-2</v>
      </c>
      <c r="K306" s="1" t="e">
        <v>#N/A</v>
      </c>
      <c r="L306" s="1">
        <v>5.337028171</v>
      </c>
      <c r="M306" s="1">
        <v>156.5110205</v>
      </c>
      <c r="N306" s="1">
        <v>161.84804869999999</v>
      </c>
    </row>
    <row r="307" spans="1:14" x14ac:dyDescent="0.5">
      <c r="A307" s="1" t="s">
        <v>2208</v>
      </c>
      <c r="B307" s="1">
        <v>26.993657291029201</v>
      </c>
      <c r="C307" s="1">
        <v>7.8684210526315796</v>
      </c>
      <c r="D307" s="1">
        <v>27</v>
      </c>
      <c r="E307" s="1">
        <v>-9.9657999999999998</v>
      </c>
      <c r="F307" s="1">
        <v>0.39070996200753999</v>
      </c>
      <c r="G307" s="1">
        <v>0.61962787317162105</v>
      </c>
      <c r="H307" s="1" t="e">
        <v>#N/A</v>
      </c>
      <c r="I307" s="1" t="e">
        <v>#N/A</v>
      </c>
      <c r="J307" s="1">
        <v>9.3206734484483897E-2</v>
      </c>
      <c r="K307" s="1" t="e">
        <v>#N/A</v>
      </c>
      <c r="L307" s="1">
        <v>15.93683251</v>
      </c>
      <c r="M307" s="1">
        <v>165.69077999999999</v>
      </c>
      <c r="N307" s="1">
        <v>181.6276125</v>
      </c>
    </row>
    <row r="308" spans="1:14" x14ac:dyDescent="0.5">
      <c r="A308" s="1" t="s">
        <v>2209</v>
      </c>
      <c r="B308" s="1">
        <v>7.1849468020595104</v>
      </c>
      <c r="C308" s="1">
        <v>1.2894736842105301</v>
      </c>
      <c r="D308" s="1">
        <v>13</v>
      </c>
      <c r="E308" s="1">
        <v>-6.5064000000000002</v>
      </c>
      <c r="F308" s="1">
        <v>0.271745088153379</v>
      </c>
      <c r="G308" s="1">
        <v>0.54922357248677001</v>
      </c>
      <c r="H308" s="1" t="e">
        <v>#N/A</v>
      </c>
      <c r="I308" s="1" t="e">
        <v>#N/A</v>
      </c>
      <c r="J308" s="1">
        <v>9.3206734484483897E-2</v>
      </c>
      <c r="K308" s="1" t="e">
        <v>#N/A</v>
      </c>
      <c r="L308" s="1">
        <v>207.6358286</v>
      </c>
      <c r="M308" s="1">
        <v>323.05457360000003</v>
      </c>
      <c r="N308" s="1">
        <v>530.69040219999999</v>
      </c>
    </row>
    <row r="309" spans="1:14" x14ac:dyDescent="0.5">
      <c r="A309" s="1" t="s">
        <v>2210</v>
      </c>
      <c r="B309" s="1">
        <v>13.222146528823799</v>
      </c>
      <c r="C309" s="1">
        <v>1.92105263157895</v>
      </c>
      <c r="D309" s="1">
        <v>20</v>
      </c>
      <c r="E309" s="1">
        <v>-9.9657999999999998</v>
      </c>
      <c r="F309" s="1">
        <v>0.416952894834554</v>
      </c>
      <c r="G309" s="1">
        <v>0.64955819446035401</v>
      </c>
      <c r="H309" s="1">
        <v>0.18347007412484301</v>
      </c>
      <c r="I309" s="1">
        <v>0.236972497138282</v>
      </c>
      <c r="J309" s="1">
        <v>0.109302959971724</v>
      </c>
      <c r="K309" s="1">
        <v>0.24436523777828401</v>
      </c>
      <c r="L309" s="1">
        <v>-190.3404486</v>
      </c>
      <c r="M309" s="1">
        <v>489.9799481</v>
      </c>
      <c r="N309" s="1">
        <v>299.6394995</v>
      </c>
    </row>
    <row r="310" spans="1:14" x14ac:dyDescent="0.5">
      <c r="A310" s="1" t="s">
        <v>2211</v>
      </c>
      <c r="B310" s="1">
        <v>9.4078284986956309</v>
      </c>
      <c r="C310" s="1">
        <v>5.1842105263157903</v>
      </c>
      <c r="D310" s="1">
        <v>9</v>
      </c>
      <c r="E310" s="1">
        <v>-5.0115999999999996</v>
      </c>
      <c r="F310" s="1">
        <v>0.31834729499311298</v>
      </c>
      <c r="G310" s="1">
        <v>0.65646850962770298</v>
      </c>
      <c r="H310" s="1" t="e">
        <v>#N/A</v>
      </c>
      <c r="I310" s="1" t="e">
        <v>#N/A</v>
      </c>
      <c r="J310" s="1">
        <v>0.109302959971724</v>
      </c>
      <c r="K310" s="1" t="e">
        <v>#N/A</v>
      </c>
      <c r="L310" s="1">
        <v>-393.75903699999998</v>
      </c>
      <c r="M310" s="1">
        <v>564.50809630000003</v>
      </c>
      <c r="N310" s="1">
        <v>170.7490593</v>
      </c>
    </row>
    <row r="311" spans="1:14" x14ac:dyDescent="0.5">
      <c r="A311" s="1" t="s">
        <v>2212</v>
      </c>
      <c r="B311" s="1">
        <v>8.5556940314307095</v>
      </c>
      <c r="C311" s="1">
        <v>2.2894736842105301</v>
      </c>
      <c r="D311" s="1">
        <v>10</v>
      </c>
      <c r="E311" s="1">
        <v>-1.3548</v>
      </c>
      <c r="F311" s="1">
        <v>0.230373309228008</v>
      </c>
      <c r="G311" s="1">
        <v>0.51875300528003498</v>
      </c>
      <c r="H311" s="1">
        <v>0.21620816858942701</v>
      </c>
      <c r="I311" s="1">
        <v>0.29901797469996799</v>
      </c>
      <c r="J311" s="1">
        <v>0.10510869495957099</v>
      </c>
      <c r="K311" s="1">
        <v>0.25581214565458399</v>
      </c>
      <c r="L311" s="1">
        <v>204.8563484</v>
      </c>
      <c r="M311" s="1">
        <v>621.03684850000002</v>
      </c>
      <c r="N311" s="1">
        <v>825.89319690000002</v>
      </c>
    </row>
    <row r="312" spans="1:14" x14ac:dyDescent="0.5">
      <c r="A312" s="1" t="s">
        <v>2213</v>
      </c>
      <c r="B312" s="1">
        <v>23.864966070860302</v>
      </c>
      <c r="C312" s="1">
        <v>1.26315789473684</v>
      </c>
      <c r="D312" s="1">
        <v>35</v>
      </c>
      <c r="E312" s="1">
        <v>-0.21590000000000001</v>
      </c>
      <c r="F312" s="1">
        <v>0.41142817013963801</v>
      </c>
      <c r="G312" s="1">
        <v>0.57782644644033498</v>
      </c>
      <c r="H312" s="1">
        <v>0.18285400976003099</v>
      </c>
      <c r="I312" s="1">
        <v>0.25177615906570899</v>
      </c>
      <c r="J312" s="1">
        <v>9.6521415215002002E-2</v>
      </c>
      <c r="K312" s="1">
        <v>0.218979804429588</v>
      </c>
      <c r="L312" s="1">
        <v>-19.244659299999999</v>
      </c>
      <c r="M312" s="1">
        <v>1564.8987440000001</v>
      </c>
      <c r="N312" s="1">
        <v>1545.6540849999999</v>
      </c>
    </row>
    <row r="313" spans="1:14" x14ac:dyDescent="0.5">
      <c r="A313" s="1" t="s">
        <v>2214</v>
      </c>
      <c r="B313" s="1">
        <v>10.480074899674699</v>
      </c>
      <c r="C313" s="1">
        <v>19.184210526315798</v>
      </c>
      <c r="D313" s="1">
        <v>45</v>
      </c>
      <c r="E313" s="1">
        <v>-9.9657999999999998</v>
      </c>
      <c r="F313" s="1">
        <v>0.45010796253961799</v>
      </c>
      <c r="G313" s="1">
        <v>0.40076725357874099</v>
      </c>
      <c r="H313" s="1">
        <v>0.19763923324919599</v>
      </c>
      <c r="I313" s="1">
        <v>0.25088672597258999</v>
      </c>
      <c r="J313" s="1">
        <v>0.13796316421984001</v>
      </c>
      <c r="K313" s="1">
        <v>0.23581727826733401</v>
      </c>
      <c r="L313" s="1">
        <v>-993.47019260000002</v>
      </c>
      <c r="M313" s="1">
        <v>-103.37799870000001</v>
      </c>
      <c r="N313" s="1">
        <v>-1096.848191</v>
      </c>
    </row>
    <row r="314" spans="1:14" x14ac:dyDescent="0.5">
      <c r="A314" s="1" t="s">
        <v>2215</v>
      </c>
      <c r="B314" s="1">
        <v>13.7224046365052</v>
      </c>
      <c r="C314" s="1">
        <v>2.8684210526315801</v>
      </c>
      <c r="D314" s="1">
        <v>28</v>
      </c>
      <c r="E314" s="1">
        <v>-3.3075999999999999</v>
      </c>
      <c r="F314" s="1">
        <v>0.39517837536841699</v>
      </c>
      <c r="G314" s="1">
        <v>0.31617859725741598</v>
      </c>
      <c r="H314" s="1">
        <v>0.23489395875155999</v>
      </c>
      <c r="I314" s="1">
        <v>0.29493014213874502</v>
      </c>
      <c r="J314" s="1">
        <v>0.156219890627985</v>
      </c>
      <c r="K314" s="1">
        <v>0.27901415260541002</v>
      </c>
      <c r="L314" s="1">
        <v>295.68186739999999</v>
      </c>
      <c r="M314" s="1">
        <v>1390.9230070000001</v>
      </c>
      <c r="N314" s="1">
        <v>1686.6048740000001</v>
      </c>
    </row>
    <row r="315" spans="1:14" x14ac:dyDescent="0.5">
      <c r="A315" s="1" t="s">
        <v>2216</v>
      </c>
      <c r="B315" s="1">
        <v>8.3799022012435103</v>
      </c>
      <c r="C315" s="1">
        <v>3.7631578947368398</v>
      </c>
      <c r="D315" s="1">
        <v>18</v>
      </c>
      <c r="E315" s="1">
        <v>-4.2934000000000001</v>
      </c>
      <c r="F315" s="1">
        <v>0.30783078393479102</v>
      </c>
      <c r="G315" s="1">
        <v>0.63519825518696105</v>
      </c>
      <c r="H315" s="1">
        <v>0.21180061086504701</v>
      </c>
      <c r="I315" s="1">
        <v>0.27491672911863302</v>
      </c>
      <c r="J315" s="1">
        <v>0.11601457415611501</v>
      </c>
      <c r="K315" s="1">
        <v>0.272213416801596</v>
      </c>
      <c r="L315" s="1">
        <v>-156.05267459999999</v>
      </c>
      <c r="M315" s="1">
        <v>971.01683109999999</v>
      </c>
      <c r="N315" s="1">
        <v>814.96415649999994</v>
      </c>
    </row>
    <row r="316" spans="1:14" x14ac:dyDescent="0.5">
      <c r="A316" s="1" t="s">
        <v>2217</v>
      </c>
      <c r="B316" s="1">
        <v>12.9356468593336</v>
      </c>
      <c r="C316" s="1">
        <v>0.73684210526315796</v>
      </c>
      <c r="D316" s="1">
        <v>28</v>
      </c>
      <c r="E316" s="1">
        <v>-2.6349</v>
      </c>
      <c r="F316" s="1">
        <v>0.38846182451314298</v>
      </c>
      <c r="G316" s="1">
        <v>0.64436231038818803</v>
      </c>
      <c r="H316" s="1">
        <v>0.209959716223242</v>
      </c>
      <c r="I316" s="1">
        <v>0.278805830032267</v>
      </c>
      <c r="J316" s="1">
        <v>0.115842638823004</v>
      </c>
      <c r="K316" s="1">
        <v>0.26803346678309597</v>
      </c>
      <c r="L316" s="1">
        <v>138.58356259999999</v>
      </c>
      <c r="M316" s="1">
        <v>1050.818401</v>
      </c>
      <c r="N316" s="1">
        <v>1189.4019639999999</v>
      </c>
    </row>
    <row r="317" spans="1:14" x14ac:dyDescent="0.5">
      <c r="A317" s="1" t="s">
        <v>2218</v>
      </c>
      <c r="B317" s="1">
        <v>12.227666178541099</v>
      </c>
      <c r="C317" s="1">
        <v>1.8947368421052599</v>
      </c>
      <c r="D317" s="1">
        <v>14</v>
      </c>
      <c r="E317" s="1">
        <v>-4.0350000000000001</v>
      </c>
      <c r="F317" s="1">
        <v>0.28008603495679002</v>
      </c>
      <c r="G317" s="1">
        <v>0.635643261909277</v>
      </c>
      <c r="H317" s="1">
        <v>0.21815638223155301</v>
      </c>
      <c r="I317" s="1">
        <v>0.29884421892118102</v>
      </c>
      <c r="J317" s="1">
        <v>9.6165769303100307E-2</v>
      </c>
      <c r="K317" s="1">
        <v>0.27211138735346102</v>
      </c>
      <c r="L317" s="1">
        <v>198.45409900000001</v>
      </c>
      <c r="M317" s="1">
        <v>591.26433329999998</v>
      </c>
      <c r="N317" s="1">
        <v>789.71843230000002</v>
      </c>
    </row>
    <row r="318" spans="1:14" x14ac:dyDescent="0.5">
      <c r="A318" s="1" t="s">
        <v>2219</v>
      </c>
      <c r="B318" s="1">
        <v>7.3020324577778197</v>
      </c>
      <c r="C318" s="1">
        <v>0.42105263157894701</v>
      </c>
      <c r="D318" s="1">
        <v>0</v>
      </c>
      <c r="E318" s="1">
        <v>-2.3883999999999999</v>
      </c>
      <c r="F318" s="1">
        <v>0.32210065722039199</v>
      </c>
      <c r="G318" s="1">
        <v>0.57107683515736996</v>
      </c>
      <c r="H318" s="1">
        <v>0.18604911947007399</v>
      </c>
      <c r="I318" s="1">
        <v>0.25199267588505397</v>
      </c>
      <c r="J318" s="1">
        <v>9.73473540845229E-2</v>
      </c>
      <c r="K318" s="1">
        <v>0.23333275240669599</v>
      </c>
      <c r="L318" s="1">
        <v>101.7610869</v>
      </c>
      <c r="M318" s="1">
        <v>1454.2870150000001</v>
      </c>
      <c r="N318" s="1">
        <v>1556.048102</v>
      </c>
    </row>
    <row r="319" spans="1:14" x14ac:dyDescent="0.5">
      <c r="A319" s="1" t="s">
        <v>2220</v>
      </c>
      <c r="B319" s="1">
        <v>11.2597574366235</v>
      </c>
      <c r="C319" s="1">
        <v>13.342105263157899</v>
      </c>
      <c r="D319" s="1">
        <v>41</v>
      </c>
      <c r="E319" s="1">
        <v>-5.5735000000000001</v>
      </c>
      <c r="F319" s="1">
        <v>0.380558307771386</v>
      </c>
      <c r="G319" s="1">
        <v>0.53354959025756599</v>
      </c>
      <c r="H319" s="1">
        <v>0.27533452833686101</v>
      </c>
      <c r="I319" s="1">
        <v>0.36173588280069702</v>
      </c>
      <c r="J319" s="1">
        <v>0.16787557112320101</v>
      </c>
      <c r="K319" s="1">
        <v>0.32288020242147197</v>
      </c>
      <c r="L319" s="1">
        <v>-1027.5891750000001</v>
      </c>
      <c r="M319" s="1">
        <v>-128.25347400000001</v>
      </c>
      <c r="N319" s="1">
        <v>-1155.8426489999999</v>
      </c>
    </row>
    <row r="320" spans="1:14" x14ac:dyDescent="0.5">
      <c r="A320" s="1" t="s">
        <v>2221</v>
      </c>
      <c r="B320" s="1">
        <v>8.6103119005966402</v>
      </c>
      <c r="C320" s="1">
        <v>0.44736842105263203</v>
      </c>
      <c r="D320" s="1">
        <v>7</v>
      </c>
      <c r="E320" s="1">
        <v>-0.16650000000000001</v>
      </c>
      <c r="F320" s="1">
        <v>0.16230749391792801</v>
      </c>
      <c r="G320" s="1">
        <v>0.42037177938381198</v>
      </c>
      <c r="H320" s="1">
        <v>0.19238737743947601</v>
      </c>
      <c r="I320" s="1">
        <v>0.25210172096739603</v>
      </c>
      <c r="J320" s="1">
        <v>0.10991158798132</v>
      </c>
      <c r="K320" s="1">
        <v>0.24620437191904099</v>
      </c>
      <c r="L320" s="1">
        <v>360.88603890000002</v>
      </c>
      <c r="M320" s="1">
        <v>1117.17939</v>
      </c>
      <c r="N320" s="1">
        <v>1478.065429</v>
      </c>
    </row>
    <row r="321" spans="1:14" x14ac:dyDescent="0.5">
      <c r="A321" s="1" t="s">
        <v>2222</v>
      </c>
      <c r="B321" s="1">
        <v>15.7446733087758</v>
      </c>
      <c r="C321" s="1">
        <v>5.0263157894736796</v>
      </c>
      <c r="D321" s="1">
        <v>10</v>
      </c>
      <c r="E321" s="1">
        <v>-3.3075999999999999</v>
      </c>
      <c r="F321" s="1">
        <v>0.33838114279859399</v>
      </c>
      <c r="G321" s="1">
        <v>0.57227978145011904</v>
      </c>
      <c r="H321" s="1">
        <v>0.230832129908314</v>
      </c>
      <c r="I321" s="1">
        <v>0.33381061886148999</v>
      </c>
      <c r="J321" s="1">
        <v>0.113350999338364</v>
      </c>
      <c r="K321" s="1">
        <v>0.26281164330222501</v>
      </c>
      <c r="L321" s="1">
        <v>307.38124959999999</v>
      </c>
      <c r="M321" s="1">
        <v>-99.560836850000001</v>
      </c>
      <c r="N321" s="1">
        <v>207.82041269999999</v>
      </c>
    </row>
    <row r="322" spans="1:14" x14ac:dyDescent="0.5">
      <c r="A322" s="1" t="s">
        <v>2223</v>
      </c>
      <c r="B322" s="1">
        <v>9.4078284986956309</v>
      </c>
      <c r="C322" s="1" t="e">
        <v>#N/A</v>
      </c>
      <c r="D322" s="1">
        <v>28</v>
      </c>
      <c r="E322" s="1">
        <v>2.0499999999999998</v>
      </c>
      <c r="F322" s="1">
        <v>0.362634173487278</v>
      </c>
      <c r="G322" s="1">
        <v>0.41147472860333201</v>
      </c>
      <c r="H322" s="1">
        <v>0.16684513607769599</v>
      </c>
      <c r="I322" s="1">
        <v>0.240282310193798</v>
      </c>
      <c r="J322" s="1">
        <v>6.9336785691174199E-2</v>
      </c>
      <c r="K322" s="1">
        <v>0.21088404876789901</v>
      </c>
      <c r="L322" s="1">
        <v>-804.09263380000004</v>
      </c>
      <c r="M322" s="1">
        <v>652.64534890000004</v>
      </c>
      <c r="N322" s="1">
        <v>-151.4472849</v>
      </c>
    </row>
    <row r="323" spans="1:14" x14ac:dyDescent="0.5">
      <c r="A323" s="1" t="s">
        <v>2224</v>
      </c>
      <c r="B323" s="1">
        <v>6.93108740519859</v>
      </c>
      <c r="C323" s="1">
        <v>4.0526315789473699</v>
      </c>
      <c r="D323" s="1">
        <v>26</v>
      </c>
      <c r="E323" s="1">
        <v>-3.4580000000000002</v>
      </c>
      <c r="F323" s="1">
        <v>0.36098620931599201</v>
      </c>
      <c r="G323" s="1">
        <v>0.50998683893286501</v>
      </c>
      <c r="H323" s="1">
        <v>0.22723869783923301</v>
      </c>
      <c r="I323" s="1">
        <v>0.30204795888406899</v>
      </c>
      <c r="J323" s="1">
        <v>0.117922528951264</v>
      </c>
      <c r="K323" s="1">
        <v>0.30403770456774698</v>
      </c>
      <c r="L323" s="1">
        <v>45.675836619999998</v>
      </c>
      <c r="M323" s="1">
        <v>405.58340980000003</v>
      </c>
      <c r="N323" s="1">
        <v>451.25924639999999</v>
      </c>
    </row>
    <row r="324" spans="1:14" x14ac:dyDescent="0.5">
      <c r="A324" s="1" t="s">
        <v>2225</v>
      </c>
      <c r="B324" s="1">
        <v>13.320177894112099</v>
      </c>
      <c r="C324" s="1">
        <v>7.4736842105263204</v>
      </c>
      <c r="D324" s="1">
        <v>50</v>
      </c>
      <c r="E324" s="1">
        <v>-9.9657999999999998</v>
      </c>
      <c r="F324" s="1">
        <v>0.45318181060121399</v>
      </c>
      <c r="G324" s="1">
        <v>0.57031301532198198</v>
      </c>
      <c r="H324" s="1">
        <v>0.137728038051246</v>
      </c>
      <c r="I324" s="1">
        <v>0.208183136402875</v>
      </c>
      <c r="J324" s="1">
        <v>5.5377938025924001E-2</v>
      </c>
      <c r="K324" s="1">
        <v>0.1547297387755</v>
      </c>
      <c r="L324" s="1">
        <v>-645.5035034</v>
      </c>
      <c r="M324" s="1">
        <v>204.2580897</v>
      </c>
      <c r="N324" s="1">
        <v>-441.24541369999997</v>
      </c>
    </row>
    <row r="325" spans="1:14" x14ac:dyDescent="0.5">
      <c r="A325" s="1" t="s">
        <v>2226</v>
      </c>
      <c r="B325" s="1">
        <v>13.222146528823799</v>
      </c>
      <c r="C325" s="1">
        <v>6.6842105263157903</v>
      </c>
      <c r="D325" s="1">
        <v>40</v>
      </c>
      <c r="E325" s="1">
        <v>0.2029</v>
      </c>
      <c r="F325" s="1">
        <v>0.37866983632261703</v>
      </c>
      <c r="G325" s="1">
        <v>0.72626002476546603</v>
      </c>
      <c r="H325" s="1">
        <v>0.18484074164766501</v>
      </c>
      <c r="I325" s="1">
        <v>0.25732057819898102</v>
      </c>
      <c r="J325" s="1">
        <v>7.8084844999942296E-2</v>
      </c>
      <c r="K325" s="1">
        <v>0.25946517608841702</v>
      </c>
      <c r="L325" s="1">
        <v>-937.81038679999995</v>
      </c>
      <c r="M325" s="1">
        <v>361.20621119999998</v>
      </c>
      <c r="N325" s="1">
        <v>-576.60417559999996</v>
      </c>
    </row>
    <row r="326" spans="1:14" x14ac:dyDescent="0.5">
      <c r="A326" s="1" t="s">
        <v>2227</v>
      </c>
      <c r="B326" s="1">
        <v>15.7446733087758</v>
      </c>
      <c r="C326" s="1">
        <v>4.3157894736842097</v>
      </c>
      <c r="D326" s="1">
        <v>6</v>
      </c>
      <c r="E326" s="1">
        <v>-6.5064000000000002</v>
      </c>
      <c r="F326" s="1">
        <v>0.35888622045323998</v>
      </c>
      <c r="G326" s="1">
        <v>0.537649299163378</v>
      </c>
      <c r="H326" s="1">
        <v>0.24352378435965299</v>
      </c>
      <c r="I326" s="1">
        <v>0.32896470841668102</v>
      </c>
      <c r="J326" s="1">
        <v>0.128679586315052</v>
      </c>
      <c r="K326" s="1">
        <v>0.29008910463497101</v>
      </c>
      <c r="L326" s="1">
        <v>-502.55135760000002</v>
      </c>
      <c r="M326" s="1">
        <v>355.4970495</v>
      </c>
      <c r="N326" s="1">
        <v>-147.05430809999999</v>
      </c>
    </row>
    <row r="327" spans="1:14" x14ac:dyDescent="0.5">
      <c r="A327" s="1" t="s">
        <v>2228</v>
      </c>
      <c r="B327" s="1">
        <v>10.7942587455049</v>
      </c>
      <c r="C327" s="1">
        <v>2.4736842105263199</v>
      </c>
      <c r="D327" s="1">
        <v>14</v>
      </c>
      <c r="E327" s="1">
        <v>-5.0115999999999996</v>
      </c>
      <c r="F327" s="1">
        <v>0.29981060013403499</v>
      </c>
      <c r="G327" s="1">
        <v>0.53793869038025899</v>
      </c>
      <c r="H327" s="1">
        <v>0.190472128976058</v>
      </c>
      <c r="I327" s="1">
        <v>0.26249684877957202</v>
      </c>
      <c r="J327" s="1">
        <v>8.8617996236705299E-2</v>
      </c>
      <c r="K327" s="1">
        <v>0.26876623359962099</v>
      </c>
      <c r="L327" s="1">
        <v>-192.5567289</v>
      </c>
      <c r="M327" s="1">
        <v>-226.12486659999999</v>
      </c>
      <c r="N327" s="1">
        <v>-418.68159550000001</v>
      </c>
    </row>
    <row r="328" spans="1:14" x14ac:dyDescent="0.5">
      <c r="A328" s="1" t="s">
        <v>2229</v>
      </c>
      <c r="B328" s="1">
        <v>13.222146528823799</v>
      </c>
      <c r="C328" s="1">
        <v>8.3157894736842106</v>
      </c>
      <c r="D328" s="1">
        <v>55</v>
      </c>
      <c r="E328" s="1">
        <v>-4.2934000000000001</v>
      </c>
      <c r="F328" s="1">
        <v>0.39301043451635898</v>
      </c>
      <c r="G328" s="1">
        <v>0.69888843883548601</v>
      </c>
      <c r="H328" s="1">
        <v>0.203679464210172</v>
      </c>
      <c r="I328" s="1">
        <v>0.28322015030375203</v>
      </c>
      <c r="J328" s="1">
        <v>0.10553110601223099</v>
      </c>
      <c r="K328" s="1">
        <v>0.23321184697688699</v>
      </c>
      <c r="L328" s="1">
        <v>-26.19065823</v>
      </c>
      <c r="M328" s="1">
        <v>-417.99568870000002</v>
      </c>
      <c r="N328" s="1">
        <v>-444.18634689999999</v>
      </c>
    </row>
    <row r="329" spans="1:14" x14ac:dyDescent="0.5">
      <c r="A329" s="1" t="s">
        <v>2230</v>
      </c>
      <c r="B329" s="1">
        <v>8.8222874238174303</v>
      </c>
      <c r="C329" s="1">
        <v>3.3421052631578898</v>
      </c>
      <c r="D329" s="1">
        <v>18</v>
      </c>
      <c r="E329" s="1">
        <v>-9.9657999999999998</v>
      </c>
      <c r="F329" s="1">
        <v>0.37069493871019898</v>
      </c>
      <c r="G329" s="1">
        <v>0.594162488296055</v>
      </c>
      <c r="H329" s="1">
        <v>0.17863858313537101</v>
      </c>
      <c r="I329" s="1">
        <v>0.256628771021504</v>
      </c>
      <c r="J329" s="1">
        <v>9.0727239628414294E-2</v>
      </c>
      <c r="K329" s="1">
        <v>0.2013666675213</v>
      </c>
      <c r="L329" s="1">
        <v>-207.18243530000001</v>
      </c>
      <c r="M329" s="1">
        <v>885.72052789999998</v>
      </c>
      <c r="N329" s="1">
        <v>678.53809260000003</v>
      </c>
    </row>
    <row r="330" spans="1:14" x14ac:dyDescent="0.5">
      <c r="A330" s="1" t="s">
        <v>2231</v>
      </c>
      <c r="B330" s="1">
        <v>10.8631671718394</v>
      </c>
      <c r="C330" s="1">
        <v>1.73684210526316</v>
      </c>
      <c r="D330" s="1">
        <v>6</v>
      </c>
      <c r="E330" s="1">
        <v>-9.9657999999999998</v>
      </c>
      <c r="F330" s="1">
        <v>0.42345455382091801</v>
      </c>
      <c r="G330" s="1">
        <v>0.71347488186173802</v>
      </c>
      <c r="H330" s="1">
        <v>0.152027871544336</v>
      </c>
      <c r="I330" s="1">
        <v>0.21146449402960199</v>
      </c>
      <c r="J330" s="1">
        <v>7.4300409111887594E-2</v>
      </c>
      <c r="K330" s="1">
        <v>0.20940932473302601</v>
      </c>
      <c r="L330" s="1">
        <v>-705.10249759999999</v>
      </c>
      <c r="M330" s="1">
        <v>-39.278269450000003</v>
      </c>
      <c r="N330" s="1">
        <v>-744.38076709999996</v>
      </c>
    </row>
    <row r="331" spans="1:14" x14ac:dyDescent="0.5">
      <c r="A331" s="1" t="s">
        <v>2232</v>
      </c>
      <c r="B331" s="1">
        <v>13.464322679005299</v>
      </c>
      <c r="C331" s="1">
        <v>4.3947368421052602</v>
      </c>
      <c r="D331" s="1">
        <v>49</v>
      </c>
      <c r="E331" s="1">
        <v>-5.5735000000000001</v>
      </c>
      <c r="F331" s="1">
        <v>0.49040248476003101</v>
      </c>
      <c r="G331" s="1">
        <v>0.87093151727114504</v>
      </c>
      <c r="H331" s="1">
        <v>0.14350236879152101</v>
      </c>
      <c r="I331" s="1">
        <v>0.21330277905832601</v>
      </c>
      <c r="J331" s="1">
        <v>7.1223303276871999E-2</v>
      </c>
      <c r="K331" s="1">
        <v>0.14904247429859599</v>
      </c>
      <c r="L331" s="1">
        <v>-502.19618070000001</v>
      </c>
      <c r="M331" s="1">
        <v>-175.3681656</v>
      </c>
      <c r="N331" s="1">
        <v>-677.56434630000001</v>
      </c>
    </row>
    <row r="332" spans="1:14" x14ac:dyDescent="0.5">
      <c r="A332" s="1" t="s">
        <v>2233</v>
      </c>
      <c r="B332" s="1">
        <v>9.0412272813771608</v>
      </c>
      <c r="C332" s="1">
        <v>33.052631578947398</v>
      </c>
      <c r="D332" s="1">
        <v>78</v>
      </c>
      <c r="E332" s="1">
        <v>-2.1139999999999999</v>
      </c>
      <c r="F332" s="1">
        <v>0.599429014541077</v>
      </c>
      <c r="G332" s="1">
        <v>0.59357415182560103</v>
      </c>
      <c r="H332" s="1">
        <v>0.236974406038469</v>
      </c>
      <c r="I332" s="1">
        <v>0.31429451251770901</v>
      </c>
      <c r="J332" s="1">
        <v>0.158184522114967</v>
      </c>
      <c r="K332" s="1">
        <v>0.282600316709332</v>
      </c>
      <c r="L332" s="1">
        <v>-1100.260794</v>
      </c>
      <c r="M332" s="1">
        <v>-638.41683030000002</v>
      </c>
      <c r="N332" s="1">
        <v>-1738.6776239999999</v>
      </c>
    </row>
    <row r="333" spans="1:14" x14ac:dyDescent="0.5">
      <c r="A333" s="1" t="s">
        <v>2234</v>
      </c>
      <c r="B333" s="1">
        <v>12.9356468593336</v>
      </c>
      <c r="C333" s="1">
        <v>5.5263157894736796</v>
      </c>
      <c r="D333" s="1">
        <v>12</v>
      </c>
      <c r="E333" s="1">
        <v>-2.9323999999999999</v>
      </c>
      <c r="F333" s="1">
        <v>0.31813354061867999</v>
      </c>
      <c r="G333" s="1">
        <v>0.50979242729963103</v>
      </c>
      <c r="H333" s="1">
        <v>0.208895763547681</v>
      </c>
      <c r="I333" s="1">
        <v>0.29823226131917002</v>
      </c>
      <c r="J333" s="1">
        <v>8.5089818941590803E-2</v>
      </c>
      <c r="K333" s="1">
        <v>0.25850909756816898</v>
      </c>
      <c r="L333" s="1">
        <v>-761.63019810000003</v>
      </c>
      <c r="M333" s="1">
        <v>-242.59244760000001</v>
      </c>
      <c r="N333" s="1">
        <v>-1004.2226460000001</v>
      </c>
    </row>
    <row r="334" spans="1:14" x14ac:dyDescent="0.5">
      <c r="A334" s="1" t="s">
        <v>2235</v>
      </c>
      <c r="B334" s="1">
        <v>5.7451069862358199</v>
      </c>
      <c r="C334" s="1">
        <v>4.7894736842105301</v>
      </c>
      <c r="D334" s="1">
        <v>5</v>
      </c>
      <c r="E334" s="1">
        <v>2.5137</v>
      </c>
      <c r="F334" s="1">
        <v>0.40471373607449601</v>
      </c>
      <c r="G334" s="1">
        <v>0.50362171524513999</v>
      </c>
      <c r="H334" s="1">
        <v>0.141198734254324</v>
      </c>
      <c r="I334" s="1">
        <v>0.21140219912891201</v>
      </c>
      <c r="J334" s="1">
        <v>5.7497642871148898E-2</v>
      </c>
      <c r="K334" s="1">
        <v>0.16651681424819301</v>
      </c>
      <c r="L334" s="1">
        <v>-717.19038590000002</v>
      </c>
      <c r="M334" s="1">
        <v>35.62728852</v>
      </c>
      <c r="N334" s="1">
        <v>-681.56309739999995</v>
      </c>
    </row>
    <row r="335" spans="1:14" x14ac:dyDescent="0.5">
      <c r="A335" s="1" t="s">
        <v>2236</v>
      </c>
      <c r="B335" s="1">
        <v>10.7942587455049</v>
      </c>
      <c r="C335" s="1">
        <v>6.2894736842105301</v>
      </c>
      <c r="D335" s="1">
        <v>27</v>
      </c>
      <c r="E335" s="1">
        <v>-6.5064000000000002</v>
      </c>
      <c r="F335" s="1">
        <v>0.35806495442305197</v>
      </c>
      <c r="G335" s="1">
        <v>0.58309449582817097</v>
      </c>
      <c r="H335" s="1">
        <v>0.23805512548764901</v>
      </c>
      <c r="I335" s="1">
        <v>0.32193328760328199</v>
      </c>
      <c r="J335" s="1">
        <v>0.11810371223624699</v>
      </c>
      <c r="K335" s="1">
        <v>0.30791093664751401</v>
      </c>
      <c r="L335" s="1">
        <v>-95.552430009999995</v>
      </c>
      <c r="M335" s="1">
        <v>61.160535490000001</v>
      </c>
      <c r="N335" s="1">
        <v>-34.391894520000001</v>
      </c>
    </row>
    <row r="336" spans="1:14" x14ac:dyDescent="0.5">
      <c r="A336" s="1" t="s">
        <v>2237</v>
      </c>
      <c r="B336" s="1">
        <v>10.5724716533747</v>
      </c>
      <c r="C336" s="1">
        <v>0.52631578947368396</v>
      </c>
      <c r="D336" s="1">
        <v>11</v>
      </c>
      <c r="E336" s="1">
        <v>-3.0468999999999999</v>
      </c>
      <c r="F336" s="1">
        <v>0.32002211821523702</v>
      </c>
      <c r="G336" s="1">
        <v>0.56314655163421001</v>
      </c>
      <c r="H336" s="1">
        <v>0.18768374376102401</v>
      </c>
      <c r="I336" s="1">
        <v>0.260282668740002</v>
      </c>
      <c r="J336" s="1">
        <v>9.3041179083075701E-2</v>
      </c>
      <c r="K336" s="1">
        <v>0.238901633999932</v>
      </c>
      <c r="L336" s="1">
        <v>585.18668449999996</v>
      </c>
      <c r="M336" s="1">
        <v>1451.9734089999999</v>
      </c>
      <c r="N336" s="1">
        <v>2037.160093</v>
      </c>
    </row>
    <row r="337" spans="1:14" x14ac:dyDescent="0.5">
      <c r="A337" s="1" t="s">
        <v>2238</v>
      </c>
      <c r="B337" s="1">
        <v>12.9356468593336</v>
      </c>
      <c r="C337" s="1">
        <v>3.4736842105263199</v>
      </c>
      <c r="D337" s="1">
        <v>60</v>
      </c>
      <c r="E337" s="1">
        <v>-6.5064000000000002</v>
      </c>
      <c r="F337" s="1">
        <v>0.26227943239052298</v>
      </c>
      <c r="G337" s="1">
        <v>0.56228238700394295</v>
      </c>
      <c r="H337" s="1">
        <v>0.215875408908456</v>
      </c>
      <c r="I337" s="1">
        <v>0.31902380668567698</v>
      </c>
      <c r="J337" s="1">
        <v>7.0749427315775507E-2</v>
      </c>
      <c r="K337" s="1">
        <v>0.26307644494397903</v>
      </c>
      <c r="L337" s="1">
        <v>-405.82818179999998</v>
      </c>
      <c r="M337" s="1">
        <v>-586.158725</v>
      </c>
      <c r="N337" s="1">
        <v>-991.98690680000004</v>
      </c>
    </row>
    <row r="338" spans="1:14" x14ac:dyDescent="0.5">
      <c r="A338" s="1" t="s">
        <v>2239</v>
      </c>
      <c r="B338" s="1">
        <v>15.7446733087758</v>
      </c>
      <c r="C338" s="1">
        <v>1.0526315789473699</v>
      </c>
      <c r="D338" s="1">
        <v>9</v>
      </c>
      <c r="E338" s="1">
        <v>-2.4659</v>
      </c>
      <c r="F338" s="1">
        <v>0.27869900087690003</v>
      </c>
      <c r="G338" s="1">
        <v>0.63514888388969803</v>
      </c>
      <c r="H338" s="1">
        <v>0.161819086621941</v>
      </c>
      <c r="I338" s="1">
        <v>0.219001004846089</v>
      </c>
      <c r="J338" s="1">
        <v>7.8284986145245594E-2</v>
      </c>
      <c r="K338" s="1">
        <v>0.22299308607153201</v>
      </c>
      <c r="L338" s="1">
        <v>299.55151189999998</v>
      </c>
      <c r="M338" s="1">
        <v>949.99830789999999</v>
      </c>
      <c r="N338" s="1">
        <v>1249.54982</v>
      </c>
    </row>
    <row r="339" spans="1:14" x14ac:dyDescent="0.5">
      <c r="A339" s="1" t="s">
        <v>2240</v>
      </c>
      <c r="B339" s="1">
        <v>13.7224046365052</v>
      </c>
      <c r="C339" s="1">
        <v>0.31578947368421101</v>
      </c>
      <c r="D339" s="1">
        <v>12</v>
      </c>
      <c r="E339" s="1">
        <v>-9.9657999999999998</v>
      </c>
      <c r="F339" s="1">
        <v>0.395357693172734</v>
      </c>
      <c r="G339" s="1">
        <v>0.69530527400964703</v>
      </c>
      <c r="H339" s="1">
        <v>0.245357674198073</v>
      </c>
      <c r="I339" s="1">
        <v>0.33661020856044399</v>
      </c>
      <c r="J339" s="1">
        <v>0.100638446366673</v>
      </c>
      <c r="K339" s="1">
        <v>0.32214515123656301</v>
      </c>
      <c r="L339" s="1">
        <v>-1810.8610450000001</v>
      </c>
      <c r="M339" s="1">
        <v>-220.06151919999999</v>
      </c>
      <c r="N339" s="1">
        <v>-2030.922564</v>
      </c>
    </row>
    <row r="340" spans="1:14" x14ac:dyDescent="0.5">
      <c r="A340" s="1" t="s">
        <v>2241</v>
      </c>
      <c r="B340" s="1">
        <v>12.9356468593336</v>
      </c>
      <c r="C340" s="1">
        <v>4.5526315789473699</v>
      </c>
      <c r="D340" s="1">
        <v>12</v>
      </c>
      <c r="E340" s="1">
        <v>-6.5064000000000002</v>
      </c>
      <c r="F340" s="1">
        <v>0.377007062508742</v>
      </c>
      <c r="G340" s="1">
        <v>0.47430721551983401</v>
      </c>
      <c r="H340" s="1">
        <v>0.21926967923823201</v>
      </c>
      <c r="I340" s="1">
        <v>0.30765701526943101</v>
      </c>
      <c r="J340" s="1">
        <v>0.106082832432265</v>
      </c>
      <c r="K340" s="1">
        <v>0.25596256221396102</v>
      </c>
      <c r="L340" s="1">
        <v>-1047.603818</v>
      </c>
      <c r="M340" s="1">
        <v>138.15762789999999</v>
      </c>
      <c r="N340" s="1">
        <v>-909.44619039999998</v>
      </c>
    </row>
    <row r="341" spans="1:14" x14ac:dyDescent="0.5">
      <c r="A341" s="1" t="s">
        <v>2242</v>
      </c>
      <c r="B341" s="1">
        <v>12.9356468593336</v>
      </c>
      <c r="C341" s="1">
        <v>3.57894736842105</v>
      </c>
      <c r="D341" s="1">
        <v>37</v>
      </c>
      <c r="E341" s="1">
        <v>-1.8313999999999999</v>
      </c>
      <c r="F341" s="1">
        <v>0.29491588404671998</v>
      </c>
      <c r="G341" s="1">
        <v>0.59857696844132902</v>
      </c>
      <c r="H341" s="1">
        <v>0.244310418419106</v>
      </c>
      <c r="I341" s="1">
        <v>0.33662143860506699</v>
      </c>
      <c r="J341" s="1">
        <v>9.9389926001893003E-2</v>
      </c>
      <c r="K341" s="1">
        <v>0.345349616103452</v>
      </c>
      <c r="L341" s="1">
        <v>-720.19477300000005</v>
      </c>
      <c r="M341" s="1">
        <v>-412.1930969</v>
      </c>
      <c r="N341" s="1">
        <v>-1132.38787</v>
      </c>
    </row>
    <row r="342" spans="1:14" x14ac:dyDescent="0.5">
      <c r="A342" s="1" t="s">
        <v>2243</v>
      </c>
      <c r="B342" s="1">
        <v>15.7446733087758</v>
      </c>
      <c r="C342" s="1">
        <v>16.947368421052602</v>
      </c>
      <c r="D342" s="1">
        <v>41</v>
      </c>
      <c r="E342" s="1">
        <v>-5.5735000000000001</v>
      </c>
      <c r="F342" s="1">
        <v>0.470929387999242</v>
      </c>
      <c r="G342" s="1">
        <v>0.78001444330108205</v>
      </c>
      <c r="H342" s="1">
        <v>0.22809068138446301</v>
      </c>
      <c r="I342" s="1">
        <v>0.31272690010014198</v>
      </c>
      <c r="J342" s="1">
        <v>0.11707034338409</v>
      </c>
      <c r="K342" s="1">
        <v>0.273790046325456</v>
      </c>
      <c r="L342" s="1">
        <v>-803.37640880000004</v>
      </c>
      <c r="M342" s="1">
        <v>-451.80841520000001</v>
      </c>
      <c r="N342" s="1">
        <v>-1255.1848239999999</v>
      </c>
    </row>
    <row r="343" spans="1:14" x14ac:dyDescent="0.5">
      <c r="A343" s="1" t="s">
        <v>2244</v>
      </c>
      <c r="B343" s="1">
        <v>21.238121027736799</v>
      </c>
      <c r="C343" s="1">
        <v>3.2105263157894699</v>
      </c>
      <c r="D343" s="1">
        <v>21</v>
      </c>
      <c r="E343" s="1">
        <v>-0.88629999999999998</v>
      </c>
      <c r="F343" s="1">
        <v>0.35739411314097902</v>
      </c>
      <c r="G343" s="1">
        <v>0.596635630364445</v>
      </c>
      <c r="H343" s="1">
        <v>0.18190294292428599</v>
      </c>
      <c r="I343" s="1">
        <v>0.25660576760239501</v>
      </c>
      <c r="J343" s="1">
        <v>7.4819756163358897E-2</v>
      </c>
      <c r="K343" s="1">
        <v>0.246019192365144</v>
      </c>
      <c r="L343" s="1">
        <v>-156.44649079999999</v>
      </c>
      <c r="M343" s="1">
        <v>1136.8607400000001</v>
      </c>
      <c r="N343" s="1">
        <v>980.41424970000003</v>
      </c>
    </row>
    <row r="344" spans="1:14" x14ac:dyDescent="0.5">
      <c r="A344" s="1" t="s">
        <v>2245</v>
      </c>
      <c r="B344" s="1">
        <v>15.7446733087758</v>
      </c>
      <c r="C344" s="1">
        <v>12.605263157894701</v>
      </c>
      <c r="D344" s="1">
        <v>66</v>
      </c>
      <c r="E344" s="1">
        <v>-9.9657999999999998</v>
      </c>
      <c r="F344" s="1">
        <v>0.49888818673518598</v>
      </c>
      <c r="G344" s="1">
        <v>0.51124235062300205</v>
      </c>
      <c r="H344" s="1">
        <v>0.27435938882366601</v>
      </c>
      <c r="I344" s="1">
        <v>0.37971509113236401</v>
      </c>
      <c r="J344" s="1">
        <v>0.15980780867122901</v>
      </c>
      <c r="K344" s="1">
        <v>0.294554848819713</v>
      </c>
      <c r="L344" s="1">
        <v>-437.01901800000002</v>
      </c>
      <c r="M344" s="1">
        <v>591.40810150000004</v>
      </c>
      <c r="N344" s="1">
        <v>154.3890835</v>
      </c>
    </row>
    <row r="345" spans="1:14" x14ac:dyDescent="0.5">
      <c r="A345" s="1" t="s">
        <v>2246</v>
      </c>
      <c r="B345" s="1">
        <v>9.4078284986956309</v>
      </c>
      <c r="C345" s="1">
        <v>3.1052631578947398</v>
      </c>
      <c r="D345" s="1">
        <v>5</v>
      </c>
      <c r="E345" s="1">
        <v>-6.5064000000000002</v>
      </c>
      <c r="F345" s="1">
        <v>0.28521375119958098</v>
      </c>
      <c r="G345" s="1">
        <v>0.49961847007828802</v>
      </c>
      <c r="H345" s="1">
        <v>0.13141351086316699</v>
      </c>
      <c r="I345" s="1">
        <v>0.184624990750932</v>
      </c>
      <c r="J345" s="1">
        <v>6.08405869848129E-2</v>
      </c>
      <c r="K345" s="1">
        <v>0.18402548199288299</v>
      </c>
      <c r="L345" s="1">
        <v>2.3476940339999999</v>
      </c>
      <c r="M345" s="1">
        <v>144.65742320000001</v>
      </c>
      <c r="N345" s="1">
        <v>147.0051172</v>
      </c>
    </row>
    <row r="346" spans="1:14" x14ac:dyDescent="0.5">
      <c r="A346" s="1" t="s">
        <v>2247</v>
      </c>
      <c r="B346" s="1">
        <v>8.3799022012435103</v>
      </c>
      <c r="C346" s="1">
        <v>8.8684210526315805</v>
      </c>
      <c r="D346" s="1">
        <v>42</v>
      </c>
      <c r="E346" s="1">
        <v>-1.6850000000000001</v>
      </c>
      <c r="F346" s="1">
        <v>0.36064389577605399</v>
      </c>
      <c r="G346" s="1">
        <v>0.49547052930299601</v>
      </c>
      <c r="H346" s="1">
        <v>0.218602697967234</v>
      </c>
      <c r="I346" s="1">
        <v>0.297176694907058</v>
      </c>
      <c r="J346" s="1">
        <v>0.106709637385319</v>
      </c>
      <c r="K346" s="1">
        <v>0.269853882268483</v>
      </c>
      <c r="L346" s="1">
        <v>-240.8027237</v>
      </c>
      <c r="M346" s="1">
        <v>1421.1857210000001</v>
      </c>
      <c r="N346" s="1">
        <v>1180.3829969999999</v>
      </c>
    </row>
    <row r="347" spans="1:14" x14ac:dyDescent="0.5">
      <c r="A347" s="1" t="s">
        <v>2248</v>
      </c>
      <c r="B347" s="1">
        <v>8.4441509520622908</v>
      </c>
      <c r="C347" s="1">
        <v>0.63157894736842102</v>
      </c>
      <c r="D347" s="1">
        <v>17</v>
      </c>
      <c r="E347" s="1">
        <v>-9.9657999999999998</v>
      </c>
      <c r="F347" s="1">
        <v>0.27404223736906302</v>
      </c>
      <c r="G347" s="1">
        <v>0.62470782357503096</v>
      </c>
      <c r="H347" s="1">
        <v>0.21718476955143001</v>
      </c>
      <c r="I347" s="1">
        <v>0.30292730365239101</v>
      </c>
      <c r="J347" s="1">
        <v>8.4140312292950201E-2</v>
      </c>
      <c r="K347" s="1">
        <v>0.29871302072177902</v>
      </c>
      <c r="L347" s="1">
        <v>-813.02836070000001</v>
      </c>
      <c r="M347" s="1">
        <v>369.76616439999998</v>
      </c>
      <c r="N347" s="1">
        <v>-443.26219639999999</v>
      </c>
    </row>
    <row r="348" spans="1:14" x14ac:dyDescent="0.5">
      <c r="A348" s="1" t="s">
        <v>2249</v>
      </c>
      <c r="B348" s="1">
        <v>15.5220129221796</v>
      </c>
      <c r="C348" s="1">
        <v>7.1842105263157903</v>
      </c>
      <c r="D348" s="1">
        <v>31</v>
      </c>
      <c r="E348" s="1">
        <v>-9.9657999999999998</v>
      </c>
      <c r="F348" s="1">
        <v>0.42952475068360302</v>
      </c>
      <c r="G348" s="1">
        <v>0.605822606773051</v>
      </c>
      <c r="H348" s="1">
        <v>0.27049155070640801</v>
      </c>
      <c r="I348" s="1">
        <v>0.35589688988283003</v>
      </c>
      <c r="J348" s="1">
        <v>0.16989103213394899</v>
      </c>
      <c r="K348" s="1">
        <v>0.314938249477687</v>
      </c>
      <c r="L348" s="1">
        <v>-1293.6479859999999</v>
      </c>
      <c r="M348" s="1">
        <v>260.20798159999998</v>
      </c>
      <c r="N348" s="1">
        <v>-1033.440004</v>
      </c>
    </row>
    <row r="349" spans="1:14" x14ac:dyDescent="0.5">
      <c r="A349" s="1" t="s">
        <v>2250</v>
      </c>
      <c r="B349" s="1">
        <v>12.9356468593336</v>
      </c>
      <c r="C349" s="1">
        <v>2.4473684210526301</v>
      </c>
      <c r="D349" s="1">
        <v>8</v>
      </c>
      <c r="E349" s="1">
        <v>-2.1139999999999999</v>
      </c>
      <c r="F349" s="1">
        <v>0.32010218012345298</v>
      </c>
      <c r="G349" s="1">
        <v>0.53166854734784097</v>
      </c>
      <c r="H349" s="1">
        <v>0.195358938958099</v>
      </c>
      <c r="I349" s="1">
        <v>0.27156669439865999</v>
      </c>
      <c r="J349" s="1">
        <v>7.4413879742673106E-2</v>
      </c>
      <c r="K349" s="1">
        <v>0.27109791841443298</v>
      </c>
      <c r="L349" s="1">
        <v>-556.57476110000005</v>
      </c>
      <c r="M349" s="1">
        <v>-340.39647609999997</v>
      </c>
      <c r="N349" s="1">
        <v>-896.97123720000002</v>
      </c>
    </row>
    <row r="350" spans="1:14" x14ac:dyDescent="0.5">
      <c r="A350" s="1" t="s">
        <v>2251</v>
      </c>
      <c r="B350" s="1">
        <v>17.312819475871699</v>
      </c>
      <c r="C350" s="1">
        <v>13.526315789473699</v>
      </c>
      <c r="D350" s="1">
        <v>49</v>
      </c>
      <c r="E350" s="1">
        <v>-9.9657999999999998</v>
      </c>
      <c r="F350" s="1">
        <v>0.49964669924923399</v>
      </c>
      <c r="G350" s="1">
        <v>0.56368111505933705</v>
      </c>
      <c r="H350" s="1">
        <v>0.18956777175565201</v>
      </c>
      <c r="I350" s="1">
        <v>0.27075892146678898</v>
      </c>
      <c r="J350" s="1">
        <v>0.11574427351635599</v>
      </c>
      <c r="K350" s="1">
        <v>0.186739702553892</v>
      </c>
      <c r="L350" s="1">
        <v>-777.52547500000003</v>
      </c>
      <c r="M350" s="1">
        <v>452.90345550000001</v>
      </c>
      <c r="N350" s="1">
        <v>-324.62201950000002</v>
      </c>
    </row>
    <row r="351" spans="1:14" x14ac:dyDescent="0.5">
      <c r="A351" s="1" t="s">
        <v>2252</v>
      </c>
      <c r="B351" s="1">
        <v>13.0510679604086</v>
      </c>
      <c r="C351" s="1" t="e">
        <v>#N/A</v>
      </c>
      <c r="D351" s="1" t="e">
        <v>#N/A</v>
      </c>
      <c r="E351" s="1" t="e">
        <v>#N/A</v>
      </c>
      <c r="F351" s="1">
        <v>0.139139069104666</v>
      </c>
      <c r="G351" s="1">
        <v>0.53159619954362103</v>
      </c>
      <c r="H351" s="1">
        <v>0.18935735352168201</v>
      </c>
      <c r="I351" s="1">
        <v>0.245088345879309</v>
      </c>
      <c r="J351" s="1">
        <v>0.119383748205283</v>
      </c>
      <c r="K351" s="1">
        <v>0.23158888685234499</v>
      </c>
      <c r="L351" s="1">
        <v>1879.7741229999999</v>
      </c>
      <c r="M351" s="1">
        <v>2312.090819</v>
      </c>
      <c r="N351" s="1">
        <v>4191.8649420000002</v>
      </c>
    </row>
    <row r="352" spans="1:14" x14ac:dyDescent="0.5">
      <c r="A352" s="1" t="s">
        <v>2253</v>
      </c>
      <c r="B352" s="1">
        <v>10.480074899674699</v>
      </c>
      <c r="C352" s="1">
        <v>2.1842105263157898</v>
      </c>
      <c r="D352" s="1">
        <v>20</v>
      </c>
      <c r="E352" s="1">
        <v>-9.9657999999999998</v>
      </c>
      <c r="F352" s="1">
        <v>0.28333340271914698</v>
      </c>
      <c r="G352" s="1">
        <v>0.36725441228766598</v>
      </c>
      <c r="H352" s="1">
        <v>0.15456968435951399</v>
      </c>
      <c r="I352" s="1">
        <v>0.211208320568429</v>
      </c>
      <c r="J352" s="1">
        <v>8.0215247017385805E-2</v>
      </c>
      <c r="K352" s="1">
        <v>0.19888769733115599</v>
      </c>
      <c r="L352" s="1">
        <v>83.432063639999996</v>
      </c>
      <c r="M352" s="1">
        <v>1186.474156</v>
      </c>
      <c r="N352" s="1">
        <v>1269.9062200000001</v>
      </c>
    </row>
    <row r="353" spans="1:14" x14ac:dyDescent="0.5">
      <c r="A353" s="1" t="s">
        <v>2254</v>
      </c>
      <c r="B353" s="1">
        <v>16.465830118782399</v>
      </c>
      <c r="C353" s="1">
        <v>4.1842105263157903</v>
      </c>
      <c r="D353" s="1">
        <v>24</v>
      </c>
      <c r="E353" s="1">
        <v>-9.9657999999999998</v>
      </c>
      <c r="F353" s="1">
        <v>0.393139790187645</v>
      </c>
      <c r="G353" s="1">
        <v>0.51741310452554801</v>
      </c>
      <c r="H353" s="1">
        <v>0.20646941167640301</v>
      </c>
      <c r="I353" s="1">
        <v>0.27430682480093499</v>
      </c>
      <c r="J353" s="1">
        <v>0.11417958245834001</v>
      </c>
      <c r="K353" s="1">
        <v>0.25303072192592702</v>
      </c>
      <c r="L353" s="1">
        <v>-65.721090559999993</v>
      </c>
      <c r="M353" s="1">
        <v>1570.985631</v>
      </c>
      <c r="N353" s="1">
        <v>1505.2645399999999</v>
      </c>
    </row>
    <row r="354" spans="1:14" x14ac:dyDescent="0.5">
      <c r="A354" s="1" t="s">
        <v>2255</v>
      </c>
      <c r="B354" s="1">
        <v>9.2508903211559694</v>
      </c>
      <c r="C354" s="1">
        <v>23.7631578947368</v>
      </c>
      <c r="D354" s="1">
        <v>68</v>
      </c>
      <c r="E354" s="1">
        <v>-9.9657999999999998</v>
      </c>
      <c r="F354" s="1">
        <v>0.40805163629126101</v>
      </c>
      <c r="G354" s="1">
        <v>0.41622556774712599</v>
      </c>
      <c r="H354" s="1">
        <v>0.209699859205839</v>
      </c>
      <c r="I354" s="1">
        <v>0.28511509156345599</v>
      </c>
      <c r="J354" s="1">
        <v>0.10007982474768699</v>
      </c>
      <c r="K354" s="1">
        <v>0.28410919626058601</v>
      </c>
      <c r="L354" s="1">
        <v>-953.34207739999999</v>
      </c>
      <c r="M354" s="1">
        <v>-490.19774949999999</v>
      </c>
      <c r="N354" s="1">
        <v>-1443.5398270000001</v>
      </c>
    </row>
    <row r="355" spans="1:14" x14ac:dyDescent="0.5">
      <c r="A355" s="1" t="s">
        <v>2256</v>
      </c>
      <c r="B355" s="1">
        <v>12.9356468593336</v>
      </c>
      <c r="C355" s="1">
        <v>3.5</v>
      </c>
      <c r="D355" s="1">
        <v>26</v>
      </c>
      <c r="E355" s="1">
        <v>-6.5064000000000002</v>
      </c>
      <c r="F355" s="1">
        <v>0.35383005280904001</v>
      </c>
      <c r="G355" s="1">
        <v>0.66439841566890601</v>
      </c>
      <c r="H355" s="1">
        <v>0.20634731755750399</v>
      </c>
      <c r="I355" s="1">
        <v>0.28774769665570099</v>
      </c>
      <c r="J355" s="1">
        <v>9.3683260905300894E-2</v>
      </c>
      <c r="K355" s="1">
        <v>0.24653363156899499</v>
      </c>
      <c r="L355" s="1">
        <v>-793.468119</v>
      </c>
      <c r="M355" s="1">
        <v>254.1590104</v>
      </c>
      <c r="N355" s="1">
        <v>-539.30910849999998</v>
      </c>
    </row>
    <row r="356" spans="1:14" x14ac:dyDescent="0.5">
      <c r="A356" s="1" t="s">
        <v>2257</v>
      </c>
      <c r="B356" s="1">
        <v>6.84119900644317</v>
      </c>
      <c r="C356" s="1">
        <v>3.8947368421052602</v>
      </c>
      <c r="D356" s="1">
        <v>54</v>
      </c>
      <c r="E356" s="1">
        <v>-5.5735000000000001</v>
      </c>
      <c r="F356" s="1">
        <v>0.43787259941387902</v>
      </c>
      <c r="G356" s="1">
        <v>0.76964228090369602</v>
      </c>
      <c r="H356" s="1">
        <v>0.22322421740604501</v>
      </c>
      <c r="I356" s="1">
        <v>0.291700919772095</v>
      </c>
      <c r="J356" s="1">
        <v>0.140348315616242</v>
      </c>
      <c r="K356" s="1">
        <v>0.26106278152173501</v>
      </c>
      <c r="L356" s="1">
        <v>-241.1094573</v>
      </c>
      <c r="M356" s="1">
        <v>1492.2977969999999</v>
      </c>
      <c r="N356" s="1">
        <v>1251.188339</v>
      </c>
    </row>
    <row r="357" spans="1:14" x14ac:dyDescent="0.5">
      <c r="A357" s="1" t="s">
        <v>2258</v>
      </c>
      <c r="B357" s="1">
        <v>16.025208802032498</v>
      </c>
      <c r="C357" s="1">
        <v>4.1578947368421098</v>
      </c>
      <c r="D357" s="1">
        <v>16</v>
      </c>
      <c r="E357" s="1">
        <v>-3.6259000000000001</v>
      </c>
      <c r="F357" s="1">
        <v>0.41904539313323902</v>
      </c>
      <c r="G357" s="1">
        <v>0.49739828643431699</v>
      </c>
      <c r="H357" s="1">
        <v>0.18429335785890899</v>
      </c>
      <c r="I357" s="1">
        <v>0.248340250963656</v>
      </c>
      <c r="J357" s="1">
        <v>9.82175499444954E-2</v>
      </c>
      <c r="K357" s="1">
        <v>0.23428198023597599</v>
      </c>
      <c r="L357" s="1">
        <v>238.2740598</v>
      </c>
      <c r="M357" s="1">
        <v>1728.247351</v>
      </c>
      <c r="N357" s="1">
        <v>1966.5214109999999</v>
      </c>
    </row>
    <row r="358" spans="1:14" x14ac:dyDescent="0.5">
      <c r="A358" s="1" t="s">
        <v>2259</v>
      </c>
      <c r="B358" s="1">
        <v>12.9356468593336</v>
      </c>
      <c r="C358" s="1">
        <v>0.71052631578947401</v>
      </c>
      <c r="D358" s="1">
        <v>16</v>
      </c>
      <c r="E358" s="1">
        <v>-9.9657999999999998</v>
      </c>
      <c r="F358" s="1">
        <v>0.25537212495807499</v>
      </c>
      <c r="G358" s="1">
        <v>0.66126651292404304</v>
      </c>
      <c r="H358" s="1">
        <v>0.20628048617984501</v>
      </c>
      <c r="I358" s="1">
        <v>0.26608153294376702</v>
      </c>
      <c r="J358" s="1">
        <v>0.11537277364469301</v>
      </c>
      <c r="K358" s="1">
        <v>0.29639925938773398</v>
      </c>
      <c r="L358" s="1">
        <v>720.66919359999997</v>
      </c>
      <c r="M358" s="1">
        <v>519.52756929999998</v>
      </c>
      <c r="N358" s="1">
        <v>1240.1967629999999</v>
      </c>
    </row>
    <row r="359" spans="1:14" x14ac:dyDescent="0.5">
      <c r="A359" s="1" t="s">
        <v>2260</v>
      </c>
      <c r="B359" s="1">
        <v>19.607188243820701</v>
      </c>
      <c r="C359" s="1">
        <v>17.7631578947368</v>
      </c>
      <c r="D359" s="1">
        <v>38</v>
      </c>
      <c r="E359" s="1">
        <v>-3.0468999999999999</v>
      </c>
      <c r="F359" s="1">
        <v>0.33302944196107298</v>
      </c>
      <c r="G359" s="1">
        <v>0.463274145082888</v>
      </c>
      <c r="H359" s="1">
        <v>0.22420746528909299</v>
      </c>
      <c r="I359" s="1">
        <v>0.29268382051716202</v>
      </c>
      <c r="J359" s="1">
        <v>0.13781085996433101</v>
      </c>
      <c r="K359" s="1">
        <v>0.26555591969843401</v>
      </c>
      <c r="L359" s="1">
        <v>275.0143612</v>
      </c>
      <c r="M359" s="1">
        <v>2103.8405849999999</v>
      </c>
      <c r="N359" s="1">
        <v>2378.8549469999998</v>
      </c>
    </row>
    <row r="360" spans="1:14" x14ac:dyDescent="0.5">
      <c r="A360" s="1" t="s">
        <v>2261</v>
      </c>
      <c r="B360" s="1">
        <v>8.6862240362994108</v>
      </c>
      <c r="C360" s="1">
        <v>3.8684210526315801</v>
      </c>
      <c r="D360" s="1">
        <v>26</v>
      </c>
      <c r="E360" s="1">
        <v>-2.8262</v>
      </c>
      <c r="F360" s="1">
        <v>0.35209812737642598</v>
      </c>
      <c r="G360" s="1">
        <v>0.62152216650112702</v>
      </c>
      <c r="H360" s="1">
        <v>0.22713265475107799</v>
      </c>
      <c r="I360" s="1">
        <v>0.30607436329228099</v>
      </c>
      <c r="J360" s="1">
        <v>0.130964738064725</v>
      </c>
      <c r="K360" s="1">
        <v>0.26157696581804601</v>
      </c>
      <c r="L360" s="1">
        <v>522.73946309999997</v>
      </c>
      <c r="M360" s="1">
        <v>1374.5867109999999</v>
      </c>
      <c r="N360" s="1">
        <v>1897.326174</v>
      </c>
    </row>
    <row r="361" spans="1:14" x14ac:dyDescent="0.5">
      <c r="A361" s="1" t="s">
        <v>2262</v>
      </c>
      <c r="B361" s="1">
        <v>8.7881966868854295</v>
      </c>
      <c r="C361" s="1">
        <v>4</v>
      </c>
      <c r="D361" s="1">
        <v>43</v>
      </c>
      <c r="E361" s="1">
        <v>-9.9657999999999998</v>
      </c>
      <c r="F361" s="1">
        <v>0.41694873126138698</v>
      </c>
      <c r="G361" s="1">
        <v>0.58905114806407399</v>
      </c>
      <c r="H361" s="1">
        <v>0.19474748059424099</v>
      </c>
      <c r="I361" s="1">
        <v>0.26123536826472499</v>
      </c>
      <c r="J361" s="1">
        <v>0.120671333996045</v>
      </c>
      <c r="K361" s="1">
        <v>0.24882771671508899</v>
      </c>
      <c r="L361" s="1">
        <v>575.64883669999995</v>
      </c>
      <c r="M361" s="1">
        <v>1158.316094</v>
      </c>
      <c r="N361" s="1">
        <v>1733.964931</v>
      </c>
    </row>
    <row r="362" spans="1:14" x14ac:dyDescent="0.5">
      <c r="A362" s="1" t="s">
        <v>2263</v>
      </c>
      <c r="B362" s="1">
        <v>10.7942587455049</v>
      </c>
      <c r="C362" s="1">
        <v>3.4473684210526301</v>
      </c>
      <c r="D362" s="1">
        <v>35</v>
      </c>
      <c r="E362" s="1">
        <v>-4.6082000000000001</v>
      </c>
      <c r="F362" s="1">
        <v>0.46527201411565899</v>
      </c>
      <c r="G362" s="1">
        <v>0.61788301404359103</v>
      </c>
      <c r="H362" s="1">
        <v>0.21264129895188699</v>
      </c>
      <c r="I362" s="1">
        <v>0.28807804201625897</v>
      </c>
      <c r="J362" s="1">
        <v>9.5505151801653601E-2</v>
      </c>
      <c r="K362" s="1">
        <v>0.28120334311277501</v>
      </c>
      <c r="L362" s="1">
        <v>-1015.572552</v>
      </c>
      <c r="M362" s="1">
        <v>-545.27724939999996</v>
      </c>
      <c r="N362" s="1">
        <v>-1560.849802</v>
      </c>
    </row>
    <row r="363" spans="1:14" x14ac:dyDescent="0.5">
      <c r="A363" s="1" t="s">
        <v>2264</v>
      </c>
      <c r="B363" s="1">
        <v>8.3060913341697091</v>
      </c>
      <c r="C363" s="1">
        <v>0.105263157894737</v>
      </c>
      <c r="D363" s="1">
        <v>2</v>
      </c>
      <c r="E363" s="1">
        <v>-5.0115999999999996</v>
      </c>
      <c r="F363" s="1">
        <v>0.30689601058815902</v>
      </c>
      <c r="G363" s="1">
        <v>0.52633604937867895</v>
      </c>
      <c r="H363" s="1">
        <v>0.144908893984634</v>
      </c>
      <c r="I363" s="1">
        <v>0.19958018442716699</v>
      </c>
      <c r="J363" s="1">
        <v>8.1299059340534205E-2</v>
      </c>
      <c r="K363" s="1">
        <v>0.17403264856110301</v>
      </c>
      <c r="L363" s="1">
        <v>-18.60276541</v>
      </c>
      <c r="M363" s="1">
        <v>806.27756639999996</v>
      </c>
      <c r="N363" s="1">
        <v>787.674801</v>
      </c>
    </row>
    <row r="364" spans="1:14" x14ac:dyDescent="0.5">
      <c r="A364" s="1" t="s">
        <v>2265</v>
      </c>
      <c r="B364" s="1">
        <v>6.8848335856304201</v>
      </c>
      <c r="C364" s="1">
        <v>0.92105263157894701</v>
      </c>
      <c r="D364" s="1">
        <v>39</v>
      </c>
      <c r="E364" s="1">
        <v>-9.9657999999999998</v>
      </c>
      <c r="F364" s="1">
        <v>0.37326285086731198</v>
      </c>
      <c r="G364" s="1">
        <v>0.50656236679724498</v>
      </c>
      <c r="H364" s="1">
        <v>0.21160715764080401</v>
      </c>
      <c r="I364" s="1">
        <v>0.27978567744232702</v>
      </c>
      <c r="J364" s="1">
        <v>0.115419478130574</v>
      </c>
      <c r="K364" s="1">
        <v>0.270042975335825</v>
      </c>
      <c r="L364" s="1">
        <v>63.385008900000003</v>
      </c>
      <c r="M364" s="1">
        <v>1228.819389</v>
      </c>
      <c r="N364" s="1">
        <v>1292.2043980000001</v>
      </c>
    </row>
    <row r="365" spans="1:14" x14ac:dyDescent="0.5">
      <c r="A365" s="1" t="s">
        <v>2266</v>
      </c>
      <c r="B365" s="1">
        <v>12.7992097400882</v>
      </c>
      <c r="C365" s="1">
        <v>2.7894736842105301</v>
      </c>
      <c r="D365" s="1">
        <v>32</v>
      </c>
      <c r="E365" s="1">
        <v>-1.0559000000000001</v>
      </c>
      <c r="F365" s="1">
        <v>0.318952255094125</v>
      </c>
      <c r="G365" s="1">
        <v>0.439628406146438</v>
      </c>
      <c r="H365" s="1">
        <v>0.196293460363935</v>
      </c>
      <c r="I365" s="1">
        <v>0.26868846015379499</v>
      </c>
      <c r="J365" s="1">
        <v>0.100763413032394</v>
      </c>
      <c r="K365" s="1">
        <v>0.245677682423282</v>
      </c>
      <c r="L365" s="1">
        <v>398.15574070000002</v>
      </c>
      <c r="M365" s="1">
        <v>1609.097053</v>
      </c>
      <c r="N365" s="1">
        <v>2007.2527930000001</v>
      </c>
    </row>
    <row r="366" spans="1:14" x14ac:dyDescent="0.5">
      <c r="A366" s="1" t="s">
        <v>2267</v>
      </c>
      <c r="B366" s="1">
        <v>17.106291912462002</v>
      </c>
      <c r="C366" s="1">
        <v>6.5263157894736796</v>
      </c>
      <c r="D366" s="1">
        <v>41</v>
      </c>
      <c r="E366" s="1">
        <v>-9.9657999999999998</v>
      </c>
      <c r="F366" s="1">
        <v>0.46286522528299101</v>
      </c>
      <c r="G366" s="1">
        <v>0.52708651974722798</v>
      </c>
      <c r="H366" s="1">
        <v>0.22862667170853301</v>
      </c>
      <c r="I366" s="1">
        <v>0.30301859090375499</v>
      </c>
      <c r="J366" s="1">
        <v>0.13627596632492101</v>
      </c>
      <c r="K366" s="1">
        <v>0.28361935059707699</v>
      </c>
      <c r="L366" s="1">
        <v>-1674.2974610000001</v>
      </c>
      <c r="M366" s="1">
        <v>-913.53884749999997</v>
      </c>
      <c r="N366" s="1">
        <v>-2587.8363089999998</v>
      </c>
    </row>
    <row r="367" spans="1:14" x14ac:dyDescent="0.5">
      <c r="A367" s="1" t="s">
        <v>2268</v>
      </c>
      <c r="B367" s="1">
        <v>15.7446733087758</v>
      </c>
      <c r="C367" s="1">
        <v>4.7105263157894699</v>
      </c>
      <c r="D367" s="1">
        <v>33</v>
      </c>
      <c r="E367" s="1">
        <v>-4.2934000000000001</v>
      </c>
      <c r="F367" s="1">
        <v>0.43909446007532499</v>
      </c>
      <c r="G367" s="1">
        <v>0.54355492133850303</v>
      </c>
      <c r="H367" s="1">
        <v>0.188493586946159</v>
      </c>
      <c r="I367" s="1">
        <v>0.27297506010907902</v>
      </c>
      <c r="J367" s="1">
        <v>8.6502709375473497E-2</v>
      </c>
      <c r="K367" s="1">
        <v>0.21034234448889999</v>
      </c>
      <c r="L367" s="1">
        <v>-610.93434850000006</v>
      </c>
      <c r="M367" s="1">
        <v>-611.47903440000005</v>
      </c>
      <c r="N367" s="1">
        <v>-1222.4133830000001</v>
      </c>
    </row>
    <row r="368" spans="1:14" x14ac:dyDescent="0.5">
      <c r="A368" s="1" t="s">
        <v>2269</v>
      </c>
      <c r="B368" s="1">
        <v>9.0148661361145308</v>
      </c>
      <c r="C368" s="1">
        <v>0.5</v>
      </c>
      <c r="D368" s="1">
        <v>24</v>
      </c>
      <c r="E368" s="1">
        <v>-8.77E-2</v>
      </c>
      <c r="F368" s="1">
        <v>0.21621557192959201</v>
      </c>
      <c r="G368" s="1">
        <v>0.599504197174348</v>
      </c>
      <c r="H368" s="1">
        <v>0.21599828664620699</v>
      </c>
      <c r="I368" s="1">
        <v>0.287409719637299</v>
      </c>
      <c r="J368" s="1">
        <v>0.12160071277215501</v>
      </c>
      <c r="K368" s="1">
        <v>0.27496009878007499</v>
      </c>
      <c r="L368" s="1">
        <v>1225.318876</v>
      </c>
      <c r="M368" s="1">
        <v>868.94237120000003</v>
      </c>
      <c r="N368" s="1">
        <v>2094.2612469999999</v>
      </c>
    </row>
    <row r="369" spans="1:14" x14ac:dyDescent="0.5">
      <c r="A369" s="1" t="s">
        <v>2270</v>
      </c>
      <c r="B369" s="1">
        <v>8.6862240362994108</v>
      </c>
      <c r="C369" s="1">
        <v>5.1052631578947398</v>
      </c>
      <c r="D369" s="1" t="e">
        <v>#N/A</v>
      </c>
      <c r="E369" s="1" t="e">
        <v>#N/A</v>
      </c>
      <c r="F369" s="1">
        <v>0.28005151214791502</v>
      </c>
      <c r="G369" s="1">
        <v>0.51030182916813904</v>
      </c>
      <c r="H369" s="1">
        <v>0.18420781227866101</v>
      </c>
      <c r="I369" s="1">
        <v>0.25025142499267</v>
      </c>
      <c r="J369" s="1">
        <v>8.5689255043744306E-2</v>
      </c>
      <c r="K369" s="1">
        <v>0.25761971911422699</v>
      </c>
      <c r="L369" s="1">
        <v>-45.583189519999998</v>
      </c>
      <c r="M369" s="1">
        <v>760.74655099999995</v>
      </c>
      <c r="N369" s="1">
        <v>715.16336149999995</v>
      </c>
    </row>
    <row r="370" spans="1:14" x14ac:dyDescent="0.5">
      <c r="A370" s="1" t="s">
        <v>2271</v>
      </c>
      <c r="B370" s="1">
        <v>12.9356468593336</v>
      </c>
      <c r="C370" s="1">
        <v>26.842105263157901</v>
      </c>
      <c r="D370" s="1">
        <v>22</v>
      </c>
      <c r="E370" s="1">
        <v>-9.9657999999999998</v>
      </c>
      <c r="F370" s="1">
        <v>0.305138344911493</v>
      </c>
      <c r="G370" s="1">
        <v>0.58577009692067905</v>
      </c>
      <c r="H370" s="1">
        <v>0.24891379629687899</v>
      </c>
      <c r="I370" s="1">
        <v>0.32281535364879499</v>
      </c>
      <c r="J370" s="1">
        <v>0.146650598430971</v>
      </c>
      <c r="K370" s="1">
        <v>0.29159155814989302</v>
      </c>
      <c r="L370" s="1">
        <v>332.48615969999997</v>
      </c>
      <c r="M370" s="1">
        <v>491.78547170000002</v>
      </c>
      <c r="N370" s="1">
        <v>824.27163140000005</v>
      </c>
    </row>
    <row r="371" spans="1:14" x14ac:dyDescent="0.5">
      <c r="A371" s="1" t="s">
        <v>2272</v>
      </c>
      <c r="B371" s="1">
        <v>8.6103119005966402</v>
      </c>
      <c r="C371" s="1">
        <v>1.42105263157895</v>
      </c>
      <c r="D371" s="1">
        <v>46</v>
      </c>
      <c r="E371" s="1">
        <v>1.3340000000000001</v>
      </c>
      <c r="F371" s="1">
        <v>0.29023906145878797</v>
      </c>
      <c r="G371" s="1">
        <v>0.57966873192651103</v>
      </c>
      <c r="H371" s="1">
        <v>0.21507021887351499</v>
      </c>
      <c r="I371" s="1">
        <v>0.29898142980465398</v>
      </c>
      <c r="J371" s="1">
        <v>0.107807752782341</v>
      </c>
      <c r="K371" s="1">
        <v>0.26285813073594</v>
      </c>
      <c r="L371" s="1">
        <v>673.61654739999994</v>
      </c>
      <c r="M371" s="1">
        <v>821.88243609999995</v>
      </c>
      <c r="N371" s="1">
        <v>1495.498983</v>
      </c>
    </row>
    <row r="372" spans="1:14" x14ac:dyDescent="0.5">
      <c r="A372" s="1" t="s">
        <v>2273</v>
      </c>
      <c r="B372" s="1">
        <v>8.5556940314307095</v>
      </c>
      <c r="C372" s="1">
        <v>0.71052631578947401</v>
      </c>
      <c r="D372" s="1">
        <v>29</v>
      </c>
      <c r="E372" s="1">
        <v>1.8484</v>
      </c>
      <c r="F372" s="1">
        <v>0.26916885191385598</v>
      </c>
      <c r="G372" s="1">
        <v>0.68510517986813302</v>
      </c>
      <c r="H372" s="1">
        <v>0.182042709309818</v>
      </c>
      <c r="I372" s="1">
        <v>0.26123215217405699</v>
      </c>
      <c r="J372" s="1">
        <v>8.3524910430448907E-2</v>
      </c>
      <c r="K372" s="1">
        <v>0.22214502453766</v>
      </c>
      <c r="L372" s="1">
        <v>1079.6973640000001</v>
      </c>
      <c r="M372" s="1">
        <v>838.61427709999998</v>
      </c>
      <c r="N372" s="1">
        <v>1918.311641</v>
      </c>
    </row>
    <row r="373" spans="1:14" x14ac:dyDescent="0.5">
      <c r="A373" s="1" t="s">
        <v>2274</v>
      </c>
      <c r="B373" s="1">
        <v>6.8848335856304201</v>
      </c>
      <c r="C373" s="1">
        <v>0.92105263157894701</v>
      </c>
      <c r="D373" s="1">
        <v>4</v>
      </c>
      <c r="E373" s="1">
        <v>-5.5735000000000001</v>
      </c>
      <c r="F373" s="1">
        <v>0.296948427789202</v>
      </c>
      <c r="G373" s="1">
        <v>0.55688040279000595</v>
      </c>
      <c r="H373" s="1">
        <v>0.19491481902642599</v>
      </c>
      <c r="I373" s="1">
        <v>0.26772224194939198</v>
      </c>
      <c r="J373" s="1">
        <v>9.6602577838372006E-2</v>
      </c>
      <c r="K373" s="1">
        <v>0.239038050996107</v>
      </c>
      <c r="L373" s="1">
        <v>103.5562293</v>
      </c>
      <c r="M373" s="1">
        <v>1734.6752710000001</v>
      </c>
      <c r="N373" s="1">
        <v>1838.231501</v>
      </c>
    </row>
    <row r="374" spans="1:14" x14ac:dyDescent="0.5">
      <c r="A374" s="1" t="s">
        <v>2275</v>
      </c>
      <c r="B374" s="1">
        <v>10.8631671718394</v>
      </c>
      <c r="C374" s="1">
        <v>1.15789473684211</v>
      </c>
      <c r="D374" s="1">
        <v>15</v>
      </c>
      <c r="E374" s="1">
        <v>-4.0350000000000001</v>
      </c>
      <c r="F374" s="1">
        <v>0.26778304031412697</v>
      </c>
      <c r="G374" s="1">
        <v>0.69596846585683902</v>
      </c>
      <c r="H374" s="1">
        <v>0.18480017662949499</v>
      </c>
      <c r="I374" s="1">
        <v>0.24758108517206401</v>
      </c>
      <c r="J374" s="1">
        <v>0.101416977492193</v>
      </c>
      <c r="K374" s="1">
        <v>0.22409969846387201</v>
      </c>
      <c r="L374" s="1">
        <v>422.67668570000001</v>
      </c>
      <c r="M374" s="1">
        <v>696.81046189999995</v>
      </c>
      <c r="N374" s="1">
        <v>1119.4871479999999</v>
      </c>
    </row>
    <row r="375" spans="1:14" x14ac:dyDescent="0.5">
      <c r="A375" s="1" t="s">
        <v>2276</v>
      </c>
      <c r="B375" s="1">
        <v>12.9356468593336</v>
      </c>
      <c r="C375" s="1">
        <v>10.5526315789474</v>
      </c>
      <c r="D375" s="1">
        <v>40</v>
      </c>
      <c r="E375" s="1">
        <v>-3.6259000000000001</v>
      </c>
      <c r="F375" s="1">
        <v>0.30754454056389002</v>
      </c>
      <c r="G375" s="1">
        <v>0.578670504156237</v>
      </c>
      <c r="H375" s="1">
        <v>0.31245006079523802</v>
      </c>
      <c r="I375" s="1">
        <v>0.41395300561832898</v>
      </c>
      <c r="J375" s="1">
        <v>0.17168324282428399</v>
      </c>
      <c r="K375" s="1">
        <v>0.38339140728302601</v>
      </c>
      <c r="L375" s="1">
        <v>267.52099750000002</v>
      </c>
      <c r="M375" s="1">
        <v>36.546151600000002</v>
      </c>
      <c r="N375" s="1">
        <v>304.06714909999999</v>
      </c>
    </row>
    <row r="376" spans="1:14" x14ac:dyDescent="0.5">
      <c r="A376" s="1" t="s">
        <v>2277</v>
      </c>
      <c r="B376" s="1">
        <v>13.6642704648439</v>
      </c>
      <c r="C376" s="1">
        <v>0.76315789473684204</v>
      </c>
      <c r="D376" s="1">
        <v>19</v>
      </c>
      <c r="E376" s="1">
        <v>0.61450000000000005</v>
      </c>
      <c r="F376" s="1">
        <v>0.23625342902134899</v>
      </c>
      <c r="G376" s="1">
        <v>0.53203028636894201</v>
      </c>
      <c r="H376" s="1">
        <v>0.208121195546736</v>
      </c>
      <c r="I376" s="1">
        <v>0.27977705085508697</v>
      </c>
      <c r="J376" s="1">
        <v>0.105261177424236</v>
      </c>
      <c r="K376" s="1">
        <v>0.271145782123623</v>
      </c>
      <c r="L376" s="1">
        <v>648.97646729999997</v>
      </c>
      <c r="M376" s="1">
        <v>1499.014126</v>
      </c>
      <c r="N376" s="1">
        <v>2147.990593</v>
      </c>
    </row>
    <row r="377" spans="1:14" x14ac:dyDescent="0.5">
      <c r="A377" s="1" t="s">
        <v>2278</v>
      </c>
      <c r="B377" s="1">
        <v>10.5724716533747</v>
      </c>
      <c r="C377" s="1">
        <v>22.552631578947398</v>
      </c>
      <c r="D377" s="1">
        <v>70</v>
      </c>
      <c r="E377" s="1">
        <v>2.036</v>
      </c>
      <c r="F377" s="1">
        <v>0.53491838029734196</v>
      </c>
      <c r="G377" s="1">
        <v>0.49390146629583098</v>
      </c>
      <c r="H377" s="1">
        <v>0.185282681207524</v>
      </c>
      <c r="I377" s="1">
        <v>0.26760584669325899</v>
      </c>
      <c r="J377" s="1">
        <v>0.109970609719077</v>
      </c>
      <c r="K377" s="1">
        <v>0.168980779197165</v>
      </c>
      <c r="L377" s="1">
        <v>-558.97928779999995</v>
      </c>
      <c r="M377" s="1">
        <v>-263.9967868</v>
      </c>
      <c r="N377" s="1">
        <v>-822.97607459999995</v>
      </c>
    </row>
    <row r="378" spans="1:14" x14ac:dyDescent="0.5">
      <c r="A378" s="1" t="s">
        <v>2279</v>
      </c>
      <c r="B378" s="1">
        <v>8.3799022012435103</v>
      </c>
      <c r="C378" s="1">
        <v>3.1578947368421102</v>
      </c>
      <c r="D378" s="1">
        <v>44</v>
      </c>
      <c r="E378" s="1">
        <v>0.59550000000000003</v>
      </c>
      <c r="F378" s="1">
        <v>0.29311024920007001</v>
      </c>
      <c r="G378" s="1">
        <v>0.51010593617285005</v>
      </c>
      <c r="H378" s="1">
        <v>0.19262789515604101</v>
      </c>
      <c r="I378" s="1">
        <v>0.26402795935341999</v>
      </c>
      <c r="J378" s="1">
        <v>0.10619632211207</v>
      </c>
      <c r="K378" s="1">
        <v>0.25017702174291601</v>
      </c>
      <c r="L378" s="1">
        <v>-335.90069069999998</v>
      </c>
      <c r="M378" s="1">
        <v>1054.456919</v>
      </c>
      <c r="N378" s="1">
        <v>718.55622879999999</v>
      </c>
    </row>
    <row r="379" spans="1:14" x14ac:dyDescent="0.5">
      <c r="A379" s="1" t="s">
        <v>2280</v>
      </c>
      <c r="B379" s="1">
        <v>15.8851585546337</v>
      </c>
      <c r="C379" s="1">
        <v>11</v>
      </c>
      <c r="D379" s="1">
        <v>52</v>
      </c>
      <c r="E379" s="1">
        <v>-9.9657999999999998</v>
      </c>
      <c r="F379" s="1">
        <v>0.35664935229865702</v>
      </c>
      <c r="G379" s="1">
        <v>0.604107916660513</v>
      </c>
      <c r="H379" s="1">
        <v>0.22552962648620301</v>
      </c>
      <c r="I379" s="1">
        <v>0.29658978003664799</v>
      </c>
      <c r="J379" s="1">
        <v>0.13778290877417301</v>
      </c>
      <c r="K379" s="1">
        <v>0.272179278977696</v>
      </c>
      <c r="L379" s="1">
        <v>-74.537986739999994</v>
      </c>
      <c r="M379" s="1">
        <v>1561.396841</v>
      </c>
      <c r="N379" s="1">
        <v>1486.8588540000001</v>
      </c>
    </row>
    <row r="380" spans="1:14" x14ac:dyDescent="0.5">
      <c r="A380" s="1" t="s">
        <v>2281</v>
      </c>
      <c r="B380" s="1">
        <v>8.5556940314307095</v>
      </c>
      <c r="C380" s="1">
        <v>0.60526315789473695</v>
      </c>
      <c r="D380" s="1">
        <v>19</v>
      </c>
      <c r="E380" s="1">
        <v>-2.2446999999999999</v>
      </c>
      <c r="F380" s="1">
        <v>0.212275609761299</v>
      </c>
      <c r="G380" s="1">
        <v>0.49671098040709699</v>
      </c>
      <c r="H380" s="1">
        <v>0.19145556509929099</v>
      </c>
      <c r="I380" s="1">
        <v>0.25890111364063401</v>
      </c>
      <c r="J380" s="1">
        <v>9.0491498919847702E-2</v>
      </c>
      <c r="K380" s="1">
        <v>0.25400000818128998</v>
      </c>
      <c r="L380" s="1">
        <v>721.36092770000005</v>
      </c>
      <c r="M380" s="1">
        <v>998.16005040000005</v>
      </c>
      <c r="N380" s="1">
        <v>1719.520978</v>
      </c>
    </row>
    <row r="381" spans="1:14" x14ac:dyDescent="0.5">
      <c r="A381" s="1" t="s">
        <v>2282</v>
      </c>
      <c r="B381" s="1">
        <v>10.252990894181099</v>
      </c>
      <c r="C381" s="1">
        <v>2.4736842105263199</v>
      </c>
      <c r="D381" s="1">
        <v>39</v>
      </c>
      <c r="E381" s="1">
        <v>-0.41310000000000002</v>
      </c>
      <c r="F381" s="1">
        <v>0.32478050292917598</v>
      </c>
      <c r="G381" s="1">
        <v>0.436000634233983</v>
      </c>
      <c r="H381" s="1">
        <v>0.20757698775240899</v>
      </c>
      <c r="I381" s="1">
        <v>0.29130890561745598</v>
      </c>
      <c r="J381" s="1">
        <v>9.4105750785747497E-2</v>
      </c>
      <c r="K381" s="1">
        <v>0.23993148265737699</v>
      </c>
      <c r="L381" s="1">
        <v>-347.37522919999998</v>
      </c>
      <c r="M381" s="1">
        <v>668.22357550000004</v>
      </c>
      <c r="N381" s="1">
        <v>320.8483463</v>
      </c>
    </row>
    <row r="382" spans="1:14" x14ac:dyDescent="0.5">
      <c r="A382" s="1" t="s">
        <v>2283</v>
      </c>
      <c r="B382" s="1">
        <v>15.540956297777599</v>
      </c>
      <c r="C382" s="1">
        <v>2.6315789473684199E-2</v>
      </c>
      <c r="D382" s="1">
        <v>1</v>
      </c>
      <c r="E382" s="1">
        <v>0.03</v>
      </c>
      <c r="F382" s="1">
        <v>0.22285102279001601</v>
      </c>
      <c r="G382" s="1">
        <v>0.48327681144553197</v>
      </c>
      <c r="H382" s="1">
        <v>0.181587055190046</v>
      </c>
      <c r="I382" s="1">
        <v>0.249183162813849</v>
      </c>
      <c r="J382" s="1">
        <v>9.6681130289978295E-2</v>
      </c>
      <c r="K382" s="1">
        <v>0.22370892399457901</v>
      </c>
      <c r="L382" s="1">
        <v>1339.3573369999999</v>
      </c>
      <c r="M382" s="1">
        <v>2701.605736</v>
      </c>
      <c r="N382" s="1">
        <v>4040.9630729999999</v>
      </c>
    </row>
    <row r="383" spans="1:14" x14ac:dyDescent="0.5">
      <c r="A383" s="1" t="s">
        <v>2284</v>
      </c>
      <c r="B383" s="1">
        <v>13.222146528823799</v>
      </c>
      <c r="C383" s="1">
        <v>5.3157894736842097</v>
      </c>
      <c r="D383" s="1">
        <v>36</v>
      </c>
      <c r="E383" s="1">
        <v>-2.8262</v>
      </c>
      <c r="F383" s="1">
        <v>0.355453097887243</v>
      </c>
      <c r="G383" s="1">
        <v>0.61641194202444705</v>
      </c>
      <c r="H383" s="1">
        <v>0.21804943410369801</v>
      </c>
      <c r="I383" s="1">
        <v>0.29265979728849401</v>
      </c>
      <c r="J383" s="1">
        <v>0.120655672541403</v>
      </c>
      <c r="K383" s="1">
        <v>0.26703333080700498</v>
      </c>
      <c r="L383" s="1">
        <v>476.51936549999999</v>
      </c>
      <c r="M383" s="1">
        <v>1319.554803</v>
      </c>
      <c r="N383" s="1">
        <v>1796.0741680000001</v>
      </c>
    </row>
    <row r="384" spans="1:14" x14ac:dyDescent="0.5">
      <c r="A384" s="1" t="s">
        <v>2285</v>
      </c>
      <c r="B384" s="1">
        <v>13.222146528823799</v>
      </c>
      <c r="C384" s="1">
        <v>9.1842105263157894</v>
      </c>
      <c r="D384" s="1">
        <v>53</v>
      </c>
      <c r="E384" s="1">
        <v>0.44469999999999998</v>
      </c>
      <c r="F384" s="1">
        <v>0.344785775082463</v>
      </c>
      <c r="G384" s="1">
        <v>0.62205507075362299</v>
      </c>
      <c r="H384" s="1">
        <v>0.15577651396751899</v>
      </c>
      <c r="I384" s="1">
        <v>0.227772918892999</v>
      </c>
      <c r="J384" s="1">
        <v>6.3990245576380902E-2</v>
      </c>
      <c r="K384" s="1">
        <v>0.20109461063804801</v>
      </c>
      <c r="L384" s="1">
        <v>-81.033116140000004</v>
      </c>
      <c r="M384" s="1">
        <v>472.01370739999999</v>
      </c>
      <c r="N384" s="1">
        <v>390.98059130000001</v>
      </c>
    </row>
    <row r="385" spans="1:14" x14ac:dyDescent="0.5">
      <c r="A385" s="1" t="s">
        <v>2286</v>
      </c>
      <c r="B385" s="1">
        <v>9.9531913331108495</v>
      </c>
      <c r="C385" s="1">
        <v>6.1315789473684204</v>
      </c>
      <c r="D385" s="1">
        <v>5</v>
      </c>
      <c r="E385" s="1">
        <v>-4.6082000000000001</v>
      </c>
      <c r="F385" s="1">
        <v>0.38616522958356903</v>
      </c>
      <c r="G385" s="1">
        <v>0.67348815455084898</v>
      </c>
      <c r="H385" s="1">
        <v>0.208346265392747</v>
      </c>
      <c r="I385" s="1">
        <v>0.29548078883341</v>
      </c>
      <c r="J385" s="1">
        <v>9.4387100484768796E-2</v>
      </c>
      <c r="K385" s="1">
        <v>0.23529777149668399</v>
      </c>
      <c r="L385" s="1">
        <v>-1027.331463</v>
      </c>
      <c r="M385" s="1">
        <v>-531.99047849999999</v>
      </c>
      <c r="N385" s="1">
        <v>-1559.3219409999999</v>
      </c>
    </row>
    <row r="386" spans="1:14" x14ac:dyDescent="0.5">
      <c r="A386" s="1" t="s">
        <v>2287</v>
      </c>
      <c r="B386" s="1">
        <v>8.6103119005966402</v>
      </c>
      <c r="C386" s="1">
        <v>5.9473684210526301</v>
      </c>
      <c r="D386" s="1">
        <v>25</v>
      </c>
      <c r="E386" s="1">
        <v>1.3283</v>
      </c>
      <c r="F386" s="1">
        <v>0.26797816842831701</v>
      </c>
      <c r="G386" s="1">
        <v>0.482952801862228</v>
      </c>
      <c r="H386" s="1">
        <v>0.17710194505121499</v>
      </c>
      <c r="I386" s="1">
        <v>0.23808554606214999</v>
      </c>
      <c r="J386" s="1">
        <v>0.101212727765843</v>
      </c>
      <c r="K386" s="1">
        <v>0.22261701236038201</v>
      </c>
      <c r="L386" s="1">
        <v>151.45742050000001</v>
      </c>
      <c r="M386" s="1">
        <v>1118.333764</v>
      </c>
      <c r="N386" s="1">
        <v>1269.7911839999999</v>
      </c>
    </row>
    <row r="387" spans="1:14" x14ac:dyDescent="0.5">
      <c r="A387" s="1" t="s">
        <v>2288</v>
      </c>
      <c r="B387" s="1">
        <v>23.864966070860302</v>
      </c>
      <c r="C387" s="1" t="e">
        <v>#N/A</v>
      </c>
      <c r="D387" s="1">
        <v>25</v>
      </c>
      <c r="E387" s="1">
        <v>-1.2999999999999999E-2</v>
      </c>
      <c r="F387" s="1">
        <v>0.535448949819475</v>
      </c>
      <c r="G387" s="1">
        <v>0.70710820516645101</v>
      </c>
      <c r="H387" s="1">
        <v>0.18121906001983101</v>
      </c>
      <c r="I387" s="1">
        <v>0.25292772544560499</v>
      </c>
      <c r="J387" s="1">
        <v>9.2847710743146003E-2</v>
      </c>
      <c r="K387" s="1">
        <v>0.223799704468163</v>
      </c>
      <c r="L387" s="1">
        <v>-1143.5291580000001</v>
      </c>
      <c r="M387" s="1">
        <v>-304.7315949</v>
      </c>
      <c r="N387" s="1">
        <v>-1448.260753</v>
      </c>
    </row>
    <row r="388" spans="1:14" x14ac:dyDescent="0.5">
      <c r="A388" s="1" t="s">
        <v>2289</v>
      </c>
      <c r="B388" s="1">
        <v>10.480074899674699</v>
      </c>
      <c r="C388" s="1">
        <v>23.473684210526301</v>
      </c>
      <c r="D388" s="1">
        <v>19</v>
      </c>
      <c r="E388" s="1">
        <v>-9.9657999999999998</v>
      </c>
      <c r="F388" s="1">
        <v>0.40539630419308098</v>
      </c>
      <c r="G388" s="1">
        <v>0.59816699642509197</v>
      </c>
      <c r="H388" s="1">
        <v>0.20188033640603201</v>
      </c>
      <c r="I388" s="1">
        <v>0.26002503709733099</v>
      </c>
      <c r="J388" s="1">
        <v>0.12198935710650299</v>
      </c>
      <c r="K388" s="1">
        <v>0.26377475134241102</v>
      </c>
      <c r="L388" s="1">
        <v>-346.50855890000003</v>
      </c>
      <c r="M388" s="1">
        <v>1062.3388460000001</v>
      </c>
      <c r="N388" s="1">
        <v>715.83028679999995</v>
      </c>
    </row>
    <row r="389" spans="1:14" x14ac:dyDescent="0.5">
      <c r="A389" s="1" t="s">
        <v>2290</v>
      </c>
      <c r="B389" s="1">
        <v>10.252990894181099</v>
      </c>
      <c r="C389" s="1">
        <v>0.76315789473684204</v>
      </c>
      <c r="D389" s="1">
        <v>32</v>
      </c>
      <c r="E389" s="1">
        <v>-9.9657999999999998</v>
      </c>
      <c r="F389" s="1">
        <v>0.23454572892514</v>
      </c>
      <c r="G389" s="1">
        <v>0.55408158465848001</v>
      </c>
      <c r="H389" s="1">
        <v>0.18286692491565601</v>
      </c>
      <c r="I389" s="1">
        <v>0.244603383739145</v>
      </c>
      <c r="J389" s="1">
        <v>0.100566047089924</v>
      </c>
      <c r="K389" s="1">
        <v>0.232494206727204</v>
      </c>
      <c r="L389" s="1">
        <v>470.39865709999998</v>
      </c>
      <c r="M389" s="1">
        <v>1388.345542</v>
      </c>
      <c r="N389" s="1">
        <v>1858.744199</v>
      </c>
    </row>
    <row r="390" spans="1:14" x14ac:dyDescent="0.5">
      <c r="A390" s="1" t="s">
        <v>2291</v>
      </c>
      <c r="B390" s="1">
        <v>8.4441509520622908</v>
      </c>
      <c r="C390" s="1" t="e">
        <v>#N/A</v>
      </c>
      <c r="D390" s="1">
        <v>0</v>
      </c>
      <c r="E390" s="1">
        <v>-9.9657999999999998</v>
      </c>
      <c r="F390" s="1">
        <v>0.140080360802989</v>
      </c>
      <c r="G390" s="1">
        <v>0.39845212384369399</v>
      </c>
      <c r="H390" s="1">
        <v>0.170697983284188</v>
      </c>
      <c r="I390" s="1">
        <v>0.23250979807000799</v>
      </c>
      <c r="J390" s="1">
        <v>9.1923690631750404E-2</v>
      </c>
      <c r="K390" s="1">
        <v>0.21243698791020801</v>
      </c>
      <c r="L390" s="1">
        <v>932.47742819999996</v>
      </c>
      <c r="M390" s="1">
        <v>2302.6419059999998</v>
      </c>
      <c r="N390" s="1">
        <v>3235.119334</v>
      </c>
    </row>
    <row r="391" spans="1:14" x14ac:dyDescent="0.5">
      <c r="A391" s="1" t="s">
        <v>2292</v>
      </c>
      <c r="B391" s="1">
        <v>10.7942587455049</v>
      </c>
      <c r="C391" s="1">
        <v>5.3157894736842097</v>
      </c>
      <c r="D391" s="1">
        <v>22</v>
      </c>
      <c r="E391" s="1">
        <v>-9.9657999999999998</v>
      </c>
      <c r="F391" s="1">
        <v>0.32466721396961101</v>
      </c>
      <c r="G391" s="1">
        <v>0.62830109785130095</v>
      </c>
      <c r="H391" s="1">
        <v>0.22719563998939801</v>
      </c>
      <c r="I391" s="1">
        <v>0.30662028674307101</v>
      </c>
      <c r="J391" s="1">
        <v>0.11498531172271199</v>
      </c>
      <c r="K391" s="1">
        <v>0.28166585653300602</v>
      </c>
      <c r="L391" s="1">
        <v>528.7334826</v>
      </c>
      <c r="M391" s="1">
        <v>1442.566084</v>
      </c>
      <c r="N391" s="1">
        <v>1971.2995659999999</v>
      </c>
    </row>
    <row r="392" spans="1:14" x14ac:dyDescent="0.5">
      <c r="A392" s="1" t="s">
        <v>2293</v>
      </c>
      <c r="B392" s="1">
        <v>20.041449708482901</v>
      </c>
      <c r="C392" s="1">
        <v>12.394736842105299</v>
      </c>
      <c r="D392" s="1">
        <v>59</v>
      </c>
      <c r="E392" s="1">
        <v>-9.9657999999999998</v>
      </c>
      <c r="F392" s="1">
        <v>0.27757697582032198</v>
      </c>
      <c r="G392" s="1">
        <v>0.57520856351586203</v>
      </c>
      <c r="H392" s="1">
        <v>0.20871127258415401</v>
      </c>
      <c r="I392" s="1">
        <v>0.27357619440366099</v>
      </c>
      <c r="J392" s="1">
        <v>0.11130759683433999</v>
      </c>
      <c r="K392" s="1">
        <v>0.27656931167267401</v>
      </c>
      <c r="L392" s="1">
        <v>1101.7741940000001</v>
      </c>
      <c r="M392" s="1">
        <v>267.46216889999999</v>
      </c>
      <c r="N392" s="1">
        <v>1369.236363</v>
      </c>
    </row>
    <row r="393" spans="1:14" x14ac:dyDescent="0.5">
      <c r="A393" s="1" t="s">
        <v>2294</v>
      </c>
      <c r="B393" s="1">
        <v>15.7446733087758</v>
      </c>
      <c r="C393" s="1">
        <v>3</v>
      </c>
      <c r="D393" s="1">
        <v>19</v>
      </c>
      <c r="E393" s="1">
        <v>-1.8313999999999999</v>
      </c>
      <c r="F393" s="1">
        <v>0.247305752284873</v>
      </c>
      <c r="G393" s="1">
        <v>0.61054935593849302</v>
      </c>
      <c r="H393" s="1">
        <v>0.23250109114958201</v>
      </c>
      <c r="I393" s="1">
        <v>0.289957317600613</v>
      </c>
      <c r="J393" s="1">
        <v>0.158079742021484</v>
      </c>
      <c r="K393" s="1">
        <v>0.28202620623910402</v>
      </c>
      <c r="L393" s="1">
        <v>714.16706480000005</v>
      </c>
      <c r="M393" s="1">
        <v>1022.258327</v>
      </c>
      <c r="N393" s="1">
        <v>1736.4253920000001</v>
      </c>
    </row>
    <row r="394" spans="1:14" x14ac:dyDescent="0.5">
      <c r="A394" s="1" t="s">
        <v>2295</v>
      </c>
      <c r="B394" s="1">
        <v>8.3799022012435103</v>
      </c>
      <c r="C394" s="1">
        <v>5.6315789473684204</v>
      </c>
      <c r="D394" s="1">
        <v>39</v>
      </c>
      <c r="E394" s="1">
        <v>-3.3075999999999999</v>
      </c>
      <c r="F394" s="1">
        <v>0.410366058134088</v>
      </c>
      <c r="G394" s="1">
        <v>0.51353336442330799</v>
      </c>
      <c r="H394" s="1">
        <v>0.24741555278167701</v>
      </c>
      <c r="I394" s="1">
        <v>0.335938137822403</v>
      </c>
      <c r="J394" s="1">
        <v>0.12457068711354501</v>
      </c>
      <c r="K394" s="1">
        <v>0.30798560604483499</v>
      </c>
      <c r="L394" s="1">
        <v>634.67468040000006</v>
      </c>
      <c r="M394" s="1">
        <v>609.98190769999997</v>
      </c>
      <c r="N394" s="1">
        <v>1244.6565880000001</v>
      </c>
    </row>
    <row r="395" spans="1:14" x14ac:dyDescent="0.5">
      <c r="A395" s="1" t="s">
        <v>2296</v>
      </c>
      <c r="B395" s="1">
        <v>8.6103119005966402</v>
      </c>
      <c r="C395" s="1">
        <v>0.73684210526315796</v>
      </c>
      <c r="D395" s="1">
        <v>23</v>
      </c>
      <c r="E395" s="1">
        <v>0.66080000000000005</v>
      </c>
      <c r="F395" s="1">
        <v>0.29682885087983701</v>
      </c>
      <c r="G395" s="1">
        <v>0.51002301293429797</v>
      </c>
      <c r="H395" s="1">
        <v>0.184563810535958</v>
      </c>
      <c r="I395" s="1">
        <v>0.25161769370280601</v>
      </c>
      <c r="J395" s="1">
        <v>0.103085219770249</v>
      </c>
      <c r="K395" s="1">
        <v>0.217242593849161</v>
      </c>
      <c r="L395" s="1">
        <v>887.7781142</v>
      </c>
      <c r="M395" s="1">
        <v>2220.5613010000002</v>
      </c>
      <c r="N395" s="1">
        <v>3108.3394149999999</v>
      </c>
    </row>
    <row r="396" spans="1:14" x14ac:dyDescent="0.5">
      <c r="A396" s="1" t="s">
        <v>2297</v>
      </c>
      <c r="B396" s="1">
        <v>10.972479674107401</v>
      </c>
      <c r="C396" s="1">
        <v>10.026315789473699</v>
      </c>
      <c r="D396" s="1">
        <v>42</v>
      </c>
      <c r="E396" s="1">
        <v>0.95679999999999998</v>
      </c>
      <c r="F396" s="1">
        <v>0.50541330526001704</v>
      </c>
      <c r="G396" s="1">
        <v>0.48657174938391001</v>
      </c>
      <c r="H396" s="1">
        <v>0.15130305857394699</v>
      </c>
      <c r="I396" s="1">
        <v>0.21495070925979801</v>
      </c>
      <c r="J396" s="1">
        <v>7.9576763330470895E-2</v>
      </c>
      <c r="K396" s="1">
        <v>0.168457032759879</v>
      </c>
      <c r="L396" s="1">
        <v>-934.38214640000001</v>
      </c>
      <c r="M396" s="1">
        <v>-55.156070569999997</v>
      </c>
      <c r="N396" s="1">
        <v>-989.53821700000003</v>
      </c>
    </row>
    <row r="397" spans="1:14" x14ac:dyDescent="0.5">
      <c r="A397" s="1" t="s">
        <v>2298</v>
      </c>
      <c r="B397" s="1">
        <v>19.607188243820701</v>
      </c>
      <c r="C397" s="1">
        <v>2.3947368421052602</v>
      </c>
      <c r="D397" s="1">
        <v>39</v>
      </c>
      <c r="E397" s="1">
        <v>-4.6082000000000001</v>
      </c>
      <c r="F397" s="1">
        <v>0.34994631367034901</v>
      </c>
      <c r="G397" s="1">
        <v>0.77309317003068101</v>
      </c>
      <c r="H397" s="1">
        <v>0.26617905477245801</v>
      </c>
      <c r="I397" s="1">
        <v>0.35625233503993098</v>
      </c>
      <c r="J397" s="1">
        <v>0.14142897358721501</v>
      </c>
      <c r="K397" s="1">
        <v>0.30548047065454298</v>
      </c>
      <c r="L397" s="1">
        <v>-317.81378960000001</v>
      </c>
      <c r="M397" s="1">
        <v>566.24696449999999</v>
      </c>
      <c r="N397" s="1">
        <v>248.43317479999999</v>
      </c>
    </row>
    <row r="398" spans="1:14" x14ac:dyDescent="0.5">
      <c r="A398" s="1" t="s">
        <v>2299</v>
      </c>
      <c r="B398" s="1">
        <v>23.929563051879299</v>
      </c>
      <c r="C398" s="1">
        <v>1.07894736842105</v>
      </c>
      <c r="D398" s="1">
        <v>24</v>
      </c>
      <c r="E398" s="1">
        <v>-3.0468999999999999</v>
      </c>
      <c r="F398" s="1">
        <v>0.45310810595981799</v>
      </c>
      <c r="G398" s="1">
        <v>0.54977824050873703</v>
      </c>
      <c r="H398" s="1">
        <v>0.17050251541542</v>
      </c>
      <c r="I398" s="1">
        <v>0.23677194223999801</v>
      </c>
      <c r="J398" s="1">
        <v>9.4705804670882507E-2</v>
      </c>
      <c r="K398" s="1">
        <v>0.189633752358948</v>
      </c>
      <c r="L398" s="1">
        <v>-1750.469063</v>
      </c>
      <c r="M398" s="1">
        <v>-906.54746469999998</v>
      </c>
      <c r="N398" s="1">
        <v>-2657.0165280000001</v>
      </c>
    </row>
    <row r="399" spans="1:14" x14ac:dyDescent="0.5">
      <c r="A399" s="1" t="s">
        <v>2300</v>
      </c>
      <c r="B399" s="1">
        <v>13.9465675360176</v>
      </c>
      <c r="C399" s="1">
        <v>11.473684210526301</v>
      </c>
      <c r="D399" s="1">
        <v>63</v>
      </c>
      <c r="E399" s="1">
        <v>-2.7273999999999998</v>
      </c>
      <c r="F399" s="1">
        <v>0.39411845745498902</v>
      </c>
      <c r="G399" s="1">
        <v>0.62924161930616396</v>
      </c>
      <c r="H399" s="1">
        <v>0.17904076823906401</v>
      </c>
      <c r="I399" s="1">
        <v>0.22743431883359799</v>
      </c>
      <c r="J399" s="1">
        <v>0.12510907514712999</v>
      </c>
      <c r="K399" s="1">
        <v>0.21608963030296199</v>
      </c>
      <c r="L399" s="1">
        <v>968.90703640000004</v>
      </c>
      <c r="M399" s="1">
        <v>1442.6244979999999</v>
      </c>
      <c r="N399" s="1">
        <v>2411.5315340000002</v>
      </c>
    </row>
    <row r="400" spans="1:14" x14ac:dyDescent="0.5">
      <c r="A400" s="1" t="s">
        <v>2301</v>
      </c>
      <c r="B400" s="1">
        <v>6.0150734444332903</v>
      </c>
      <c r="C400" s="1">
        <v>2.3947368421052602</v>
      </c>
      <c r="D400" s="1">
        <v>18</v>
      </c>
      <c r="E400" s="1">
        <v>-9.9657999999999998</v>
      </c>
      <c r="F400" s="1">
        <v>0.30074214510410102</v>
      </c>
      <c r="G400" s="1">
        <v>0.66942455260239997</v>
      </c>
      <c r="H400" s="1">
        <v>0.17489664827579501</v>
      </c>
      <c r="I400" s="1">
        <v>0.25095058852374302</v>
      </c>
      <c r="J400" s="1">
        <v>7.6130736174877894E-2</v>
      </c>
      <c r="K400" s="1">
        <v>0.21251217645536699</v>
      </c>
      <c r="L400" s="1">
        <v>-51.588640429999998</v>
      </c>
      <c r="M400" s="1">
        <v>1130.384847</v>
      </c>
      <c r="N400" s="1">
        <v>1078.796206</v>
      </c>
    </row>
    <row r="401" spans="1:14" x14ac:dyDescent="0.5">
      <c r="A401" s="1" t="s">
        <v>2302</v>
      </c>
      <c r="B401" s="1">
        <v>7.0462924083997098</v>
      </c>
      <c r="C401" s="1">
        <v>2.7631578947368398</v>
      </c>
      <c r="D401" s="1">
        <v>36</v>
      </c>
      <c r="E401" s="1">
        <v>-4.6082000000000001</v>
      </c>
      <c r="F401" s="1">
        <v>0.27842953812810101</v>
      </c>
      <c r="G401" s="1">
        <v>0.55792944883155204</v>
      </c>
      <c r="H401" s="1">
        <v>0.182801486588688</v>
      </c>
      <c r="I401" s="1">
        <v>0.24746005498957799</v>
      </c>
      <c r="J401" s="1">
        <v>0.105286525734811</v>
      </c>
      <c r="K401" s="1">
        <v>0.21182560742914</v>
      </c>
      <c r="L401" s="1">
        <v>650.90565809999998</v>
      </c>
      <c r="M401" s="1">
        <v>1507.7080309999999</v>
      </c>
      <c r="N401" s="1">
        <v>2158.6136889999998</v>
      </c>
    </row>
    <row r="402" spans="1:14" x14ac:dyDescent="0.5">
      <c r="A402" s="1" t="s">
        <v>2303</v>
      </c>
      <c r="B402" s="1">
        <v>6.3872711261377901</v>
      </c>
      <c r="C402" s="1">
        <v>0.394736842105263</v>
      </c>
      <c r="D402" s="1">
        <v>13</v>
      </c>
      <c r="E402" s="1">
        <v>-3.4580000000000002</v>
      </c>
      <c r="F402" s="1">
        <v>0.29788627137832802</v>
      </c>
      <c r="G402" s="1">
        <v>0.69544997041267098</v>
      </c>
      <c r="H402" s="1">
        <v>0.158158746732108</v>
      </c>
      <c r="I402" s="1">
        <v>0.22231471706480799</v>
      </c>
      <c r="J402" s="1">
        <v>6.7088095879716203E-2</v>
      </c>
      <c r="K402" s="1">
        <v>0.21336238411312999</v>
      </c>
      <c r="L402" s="1">
        <v>65.421434880000007</v>
      </c>
      <c r="M402" s="1">
        <v>1695.651642</v>
      </c>
      <c r="N402" s="1">
        <v>1761.0730759999999</v>
      </c>
    </row>
    <row r="403" spans="1:14" x14ac:dyDescent="0.5">
      <c r="A403" s="1" t="s">
        <v>2304</v>
      </c>
      <c r="B403" s="1">
        <v>7.1849468020595104</v>
      </c>
      <c r="C403" s="1">
        <v>0.76315789473684204</v>
      </c>
      <c r="D403" s="1">
        <v>20</v>
      </c>
      <c r="E403" s="1">
        <v>-3.8159999999999998</v>
      </c>
      <c r="F403" s="1">
        <v>0.22410314821155</v>
      </c>
      <c r="G403" s="1">
        <v>0.54453162205891403</v>
      </c>
      <c r="H403" s="1">
        <v>0.17427620345866399</v>
      </c>
      <c r="I403" s="1">
        <v>0.24453611320365001</v>
      </c>
      <c r="J403" s="1">
        <v>7.7373401470775302E-2</v>
      </c>
      <c r="K403" s="1">
        <v>0.232542963994427</v>
      </c>
      <c r="L403" s="1">
        <v>465.4204287</v>
      </c>
      <c r="M403" s="1">
        <v>1512.080234</v>
      </c>
      <c r="N403" s="1">
        <v>1977.500663</v>
      </c>
    </row>
    <row r="404" spans="1:14" x14ac:dyDescent="0.5">
      <c r="A404" s="1" t="s">
        <v>2305</v>
      </c>
      <c r="B404" s="1">
        <v>18.8273471340827</v>
      </c>
      <c r="C404" s="1">
        <v>7.0263157894736796</v>
      </c>
      <c r="D404" s="1">
        <v>65</v>
      </c>
      <c r="E404" s="1">
        <v>-9.9657999999999998</v>
      </c>
      <c r="F404" s="1">
        <v>0.55717903202566699</v>
      </c>
      <c r="G404" s="1">
        <v>0.808820264767661</v>
      </c>
      <c r="H404" s="1">
        <v>0.30840452029851401</v>
      </c>
      <c r="I404" s="1">
        <v>0.399206369731616</v>
      </c>
      <c r="J404" s="1">
        <v>0.227855385606821</v>
      </c>
      <c r="K404" s="1">
        <v>0.30352582294934399</v>
      </c>
      <c r="L404" s="1">
        <v>-438.07370809999998</v>
      </c>
      <c r="M404" s="1">
        <v>372.90827560000002</v>
      </c>
      <c r="N404" s="1">
        <v>-65.165432510000002</v>
      </c>
    </row>
    <row r="405" spans="1:14" x14ac:dyDescent="0.5">
      <c r="A405" s="1" t="s">
        <v>2306</v>
      </c>
      <c r="B405" s="1">
        <v>19.607188243820701</v>
      </c>
      <c r="C405" s="1">
        <v>6.8684210526315796</v>
      </c>
      <c r="D405" s="1">
        <v>52</v>
      </c>
      <c r="E405" s="1">
        <v>-4.2934000000000001</v>
      </c>
      <c r="F405" s="1">
        <v>0.30641366235204298</v>
      </c>
      <c r="G405" s="1">
        <v>0.36657916240688798</v>
      </c>
      <c r="H405" s="1">
        <v>0.226652338858543</v>
      </c>
      <c r="I405" s="1">
        <v>0.30114376489349098</v>
      </c>
      <c r="J405" s="1">
        <v>0.13536665035598999</v>
      </c>
      <c r="K405" s="1">
        <v>0.26562445211171098</v>
      </c>
      <c r="L405" s="1">
        <v>909.11812229999998</v>
      </c>
      <c r="M405" s="1">
        <v>2084.911177</v>
      </c>
      <c r="N405" s="1">
        <v>2994.0293000000001</v>
      </c>
    </row>
    <row r="406" spans="1:14" x14ac:dyDescent="0.5">
      <c r="A406" s="1" t="s">
        <v>2307</v>
      </c>
      <c r="B406" s="1">
        <v>12.9356468593336</v>
      </c>
      <c r="C406" s="1">
        <v>0.47368421052631599</v>
      </c>
      <c r="D406" s="1">
        <v>4</v>
      </c>
      <c r="E406" s="1">
        <v>-6.5064000000000002</v>
      </c>
      <c r="F406" s="1">
        <v>0.354986350415747</v>
      </c>
      <c r="G406" s="1">
        <v>0.58706030651430696</v>
      </c>
      <c r="H406" s="1">
        <v>0.157333862615504</v>
      </c>
      <c r="I406" s="1">
        <v>0.21163286737897</v>
      </c>
      <c r="J406" s="1">
        <v>8.3072680658820203E-2</v>
      </c>
      <c r="K406" s="1">
        <v>0.209090134666891</v>
      </c>
      <c r="L406" s="1">
        <v>-603.94404239999994</v>
      </c>
      <c r="M406" s="1">
        <v>1425.202129</v>
      </c>
      <c r="N406" s="1">
        <v>821.25808700000005</v>
      </c>
    </row>
    <row r="407" spans="1:14" x14ac:dyDescent="0.5">
      <c r="A407" s="1" t="s">
        <v>2308</v>
      </c>
      <c r="B407" s="1">
        <v>13.6642704648439</v>
      </c>
      <c r="C407" s="1">
        <v>1.9736842105263199</v>
      </c>
      <c r="D407" s="1">
        <v>10</v>
      </c>
      <c r="E407" s="1">
        <v>-5.0115999999999996</v>
      </c>
      <c r="F407" s="1">
        <v>0.27191966424734598</v>
      </c>
      <c r="G407" s="1">
        <v>0.58031986574011796</v>
      </c>
      <c r="H407" s="1">
        <v>0.175791592931998</v>
      </c>
      <c r="I407" s="1">
        <v>0.24102025936461399</v>
      </c>
      <c r="J407" s="1">
        <v>9.9900955676008499E-2</v>
      </c>
      <c r="K407" s="1">
        <v>0.20462691658061899</v>
      </c>
      <c r="L407" s="1">
        <v>904.29033319999996</v>
      </c>
      <c r="M407" s="1">
        <v>2041.6910800000001</v>
      </c>
      <c r="N407" s="1">
        <v>2945.981413</v>
      </c>
    </row>
    <row r="408" spans="1:14" x14ac:dyDescent="0.5">
      <c r="A408" s="1" t="s">
        <v>2309</v>
      </c>
      <c r="B408" s="1">
        <v>9.4078284986956309</v>
      </c>
      <c r="C408" s="1">
        <v>1.6052631578947401</v>
      </c>
      <c r="D408" s="1">
        <v>15</v>
      </c>
      <c r="E408" s="1">
        <v>-1.3920999999999999</v>
      </c>
      <c r="F408" s="1">
        <v>0.18893756640718501</v>
      </c>
      <c r="G408" s="1">
        <v>0.51780042324230902</v>
      </c>
      <c r="H408" s="1">
        <v>0.188624181805333</v>
      </c>
      <c r="I408" s="1">
        <v>0.261417020411922</v>
      </c>
      <c r="J408" s="1">
        <v>9.1732682700628301E-2</v>
      </c>
      <c r="K408" s="1">
        <v>0.234827012973606</v>
      </c>
      <c r="L408" s="1">
        <v>426.12858979999999</v>
      </c>
      <c r="M408" s="1">
        <v>679.06991359999995</v>
      </c>
      <c r="N408" s="1">
        <v>1105.1985030000001</v>
      </c>
    </row>
    <row r="409" spans="1:14" x14ac:dyDescent="0.5">
      <c r="A409" s="1" t="s">
        <v>2310</v>
      </c>
      <c r="B409" s="1">
        <v>15.7446733087758</v>
      </c>
      <c r="C409" s="1">
        <v>9.7105263157894708</v>
      </c>
      <c r="D409" s="1">
        <v>40</v>
      </c>
      <c r="E409" s="1">
        <v>-6.5064000000000002</v>
      </c>
      <c r="F409" s="1">
        <v>0.35000554740349099</v>
      </c>
      <c r="G409" s="1">
        <v>0.63121912595484997</v>
      </c>
      <c r="H409" s="1">
        <v>0.16745243671295201</v>
      </c>
      <c r="I409" s="1">
        <v>0.23209172950717799</v>
      </c>
      <c r="J409" s="1">
        <v>9.09607471128481E-2</v>
      </c>
      <c r="K409" s="1">
        <v>0.19848183518801299</v>
      </c>
      <c r="L409" s="1">
        <v>-642.58579629999997</v>
      </c>
      <c r="M409" s="1">
        <v>35.001567549999997</v>
      </c>
      <c r="N409" s="1">
        <v>-607.58422880000001</v>
      </c>
    </row>
    <row r="410" spans="1:14" x14ac:dyDescent="0.5">
      <c r="A410" s="1" t="s">
        <v>2311</v>
      </c>
      <c r="B410" s="1">
        <v>7.1744832609315097</v>
      </c>
      <c r="C410" s="1">
        <v>1.2894736842105301</v>
      </c>
      <c r="D410" s="1">
        <v>23</v>
      </c>
      <c r="E410" s="1">
        <v>-1.9942</v>
      </c>
      <c r="F410" s="1">
        <v>0.25202534630561502</v>
      </c>
      <c r="G410" s="1">
        <v>0.44395223509461701</v>
      </c>
      <c r="H410" s="1">
        <v>0.19918333225297399</v>
      </c>
      <c r="I410" s="1">
        <v>0.27611667075753599</v>
      </c>
      <c r="J410" s="1">
        <v>0.107907022077738</v>
      </c>
      <c r="K410" s="1">
        <v>0.217725359747591</v>
      </c>
      <c r="L410" s="1">
        <v>132.715386</v>
      </c>
      <c r="M410" s="1">
        <v>635.75625730000002</v>
      </c>
      <c r="N410" s="1">
        <v>768.47164339999995</v>
      </c>
    </row>
    <row r="411" spans="1:14" x14ac:dyDescent="0.5">
      <c r="A411" s="1" t="s">
        <v>2312</v>
      </c>
      <c r="B411" s="1">
        <v>8.6103119005966402</v>
      </c>
      <c r="C411" s="1">
        <v>0.394736842105263</v>
      </c>
      <c r="D411" s="1">
        <v>29</v>
      </c>
      <c r="E411" s="1">
        <v>-6.5064000000000002</v>
      </c>
      <c r="F411" s="1">
        <v>0.281310480685668</v>
      </c>
      <c r="G411" s="1">
        <v>0.51882535328290003</v>
      </c>
      <c r="H411" s="1">
        <v>0.208684034267554</v>
      </c>
      <c r="I411" s="1">
        <v>0.272772956207193</v>
      </c>
      <c r="J411" s="1">
        <v>0.12636025623574301</v>
      </c>
      <c r="K411" s="1">
        <v>0.24623334719357101</v>
      </c>
      <c r="L411" s="1">
        <v>308.62481259999998</v>
      </c>
      <c r="M411" s="1">
        <v>1771.6990149999999</v>
      </c>
      <c r="N411" s="1">
        <v>2080.3238270000002</v>
      </c>
    </row>
    <row r="412" spans="1:14" x14ac:dyDescent="0.5">
      <c r="A412" s="1" t="s">
        <v>2313</v>
      </c>
      <c r="B412" s="1">
        <v>5.4361558481768002</v>
      </c>
      <c r="C412" s="1">
        <v>0.36842105263157898</v>
      </c>
      <c r="D412" s="1">
        <v>32</v>
      </c>
      <c r="E412" s="1">
        <v>-9.9657999999999998</v>
      </c>
      <c r="F412" s="1">
        <v>0.22358356957223499</v>
      </c>
      <c r="G412" s="1">
        <v>0.67100937730989196</v>
      </c>
      <c r="H412" s="1">
        <v>0.179249902589173</v>
      </c>
      <c r="I412" s="1">
        <v>0.243720442088983</v>
      </c>
      <c r="J412" s="1">
        <v>9.1859932548647202E-2</v>
      </c>
      <c r="K412" s="1">
        <v>0.22890933642575201</v>
      </c>
      <c r="L412" s="1">
        <v>410.04169999999999</v>
      </c>
      <c r="M412" s="1">
        <v>1104.4312640000001</v>
      </c>
      <c r="N412" s="1">
        <v>1514.472964</v>
      </c>
    </row>
    <row r="413" spans="1:14" x14ac:dyDescent="0.5">
      <c r="A413" s="1" t="s">
        <v>2314</v>
      </c>
      <c r="B413" s="1">
        <v>19.607188243820701</v>
      </c>
      <c r="C413" s="1">
        <v>0.71052631578947401</v>
      </c>
      <c r="D413" s="1">
        <v>61</v>
      </c>
      <c r="E413" s="1">
        <v>-4.6082000000000001</v>
      </c>
      <c r="F413" s="1">
        <v>0.23184176947847299</v>
      </c>
      <c r="G413" s="1">
        <v>0.48811516920727399</v>
      </c>
      <c r="H413" s="1">
        <v>0.20126486568407101</v>
      </c>
      <c r="I413" s="1">
        <v>0.27146201926209101</v>
      </c>
      <c r="J413" s="1">
        <v>0.125226427717333</v>
      </c>
      <c r="K413" s="1">
        <v>0.23622577126654801</v>
      </c>
      <c r="L413" s="1">
        <v>806.24231469999995</v>
      </c>
      <c r="M413" s="1">
        <v>1665.9691130000001</v>
      </c>
      <c r="N413" s="1">
        <v>2472.2114280000001</v>
      </c>
    </row>
    <row r="414" spans="1:14" x14ac:dyDescent="0.5">
      <c r="A414" s="1" t="s">
        <v>2315</v>
      </c>
      <c r="B414" s="1">
        <v>17.106291912462002</v>
      </c>
      <c r="C414" s="1">
        <v>24.421052631578899</v>
      </c>
      <c r="D414" s="1">
        <v>47</v>
      </c>
      <c r="E414" s="1">
        <v>0.88049999999999995</v>
      </c>
      <c r="F414" s="1">
        <v>0.34266288210740597</v>
      </c>
      <c r="G414" s="1">
        <v>0.53865935970286705</v>
      </c>
      <c r="H414" s="1">
        <v>0.25086057892765601</v>
      </c>
      <c r="I414" s="1">
        <v>0.31242942292288001</v>
      </c>
      <c r="J414" s="1">
        <v>0.143019955646571</v>
      </c>
      <c r="K414" s="1">
        <v>0.361815121989702</v>
      </c>
      <c r="L414" s="1">
        <v>13.065403509999999</v>
      </c>
      <c r="M414" s="1">
        <v>301.594022</v>
      </c>
      <c r="N414" s="1">
        <v>314.65942560000002</v>
      </c>
    </row>
    <row r="415" spans="1:14" x14ac:dyDescent="0.5">
      <c r="A415" s="1" t="s">
        <v>2316</v>
      </c>
      <c r="B415" s="1">
        <v>6.48070785698701</v>
      </c>
      <c r="C415" s="1">
        <v>23.578947368421101</v>
      </c>
      <c r="D415" s="1">
        <v>54</v>
      </c>
      <c r="E415" s="1">
        <v>-4.2934000000000001</v>
      </c>
      <c r="F415" s="1">
        <v>0.465580082066405</v>
      </c>
      <c r="G415" s="1">
        <v>0.97101221193779197</v>
      </c>
      <c r="H415" s="1">
        <v>0.27737053343192097</v>
      </c>
      <c r="I415" s="1">
        <v>0.35948541705187798</v>
      </c>
      <c r="J415" s="1">
        <v>0.15991850129091201</v>
      </c>
      <c r="K415" s="1">
        <v>0.32228095560832598</v>
      </c>
      <c r="L415" s="1">
        <v>-613.78867000000002</v>
      </c>
      <c r="M415" s="1">
        <v>-667.53136380000001</v>
      </c>
      <c r="N415" s="1">
        <v>-1281.3200340000001</v>
      </c>
    </row>
    <row r="416" spans="1:14" x14ac:dyDescent="0.5">
      <c r="A416" s="1" t="s">
        <v>2317</v>
      </c>
      <c r="B416" s="1">
        <v>12.701824787836999</v>
      </c>
      <c r="C416" s="1">
        <v>9.1578947368421009</v>
      </c>
      <c r="D416" s="1">
        <v>23</v>
      </c>
      <c r="E416" s="1">
        <v>-9.9657999999999998</v>
      </c>
      <c r="F416" s="1">
        <v>0.43558768783361201</v>
      </c>
      <c r="G416" s="1">
        <v>0.54402657428095202</v>
      </c>
      <c r="H416" s="1">
        <v>0.22252790216431501</v>
      </c>
      <c r="I416" s="1">
        <v>0.30288029351926798</v>
      </c>
      <c r="J416" s="1">
        <v>9.9727942542392006E-2</v>
      </c>
      <c r="K416" s="1">
        <v>0.306632576826256</v>
      </c>
      <c r="L416" s="1">
        <v>-82.270808950000003</v>
      </c>
      <c r="M416" s="1">
        <v>670.19828629999995</v>
      </c>
      <c r="N416" s="1">
        <v>587.92747729999996</v>
      </c>
    </row>
    <row r="417" spans="1:14" x14ac:dyDescent="0.5">
      <c r="A417" s="1" t="s">
        <v>2318</v>
      </c>
      <c r="B417" s="1">
        <v>8.3799022012435103</v>
      </c>
      <c r="C417" s="1">
        <v>16.394736842105299</v>
      </c>
      <c r="D417" s="1">
        <v>42</v>
      </c>
      <c r="E417" s="1">
        <v>-9.9657999999999998</v>
      </c>
      <c r="F417" s="1">
        <v>0.38924664557167399</v>
      </c>
      <c r="G417" s="1">
        <v>0.51020536542917905</v>
      </c>
      <c r="H417" s="1">
        <v>0.186612332382982</v>
      </c>
      <c r="I417" s="1">
        <v>0.26954811174364302</v>
      </c>
      <c r="J417" s="1">
        <v>9.3555369725875095E-2</v>
      </c>
      <c r="K417" s="1">
        <v>0.194570459890442</v>
      </c>
      <c r="L417" s="1">
        <v>104.0488292</v>
      </c>
      <c r="M417" s="1">
        <v>690.07463340000004</v>
      </c>
      <c r="N417" s="1">
        <v>794.1234627</v>
      </c>
    </row>
    <row r="418" spans="1:14" x14ac:dyDescent="0.5">
      <c r="A418" s="1" t="s">
        <v>2319</v>
      </c>
      <c r="B418" s="1">
        <v>16.025208802032498</v>
      </c>
      <c r="C418" s="1">
        <v>4.6578947368421098</v>
      </c>
      <c r="D418" s="1">
        <v>21</v>
      </c>
      <c r="E418" s="1">
        <v>-4.0350000000000001</v>
      </c>
      <c r="F418" s="1">
        <v>0.43093193898784898</v>
      </c>
      <c r="G418" s="1">
        <v>0.35226627654112402</v>
      </c>
      <c r="H418" s="1">
        <v>0.19300654753412799</v>
      </c>
      <c r="I418" s="1">
        <v>0.25310236326644697</v>
      </c>
      <c r="J418" s="1">
        <v>0.12738601419222001</v>
      </c>
      <c r="K418" s="1">
        <v>0.22221148518388401</v>
      </c>
      <c r="L418" s="1">
        <v>48.01449513</v>
      </c>
      <c r="M418" s="1">
        <v>1719.776296</v>
      </c>
      <c r="N418" s="1">
        <v>1767.7907909999999</v>
      </c>
    </row>
    <row r="419" spans="1:14" x14ac:dyDescent="0.5">
      <c r="A419" s="1" t="s">
        <v>2320</v>
      </c>
      <c r="B419" s="1">
        <v>9.9734589516785306</v>
      </c>
      <c r="C419" s="1">
        <v>11.2631578947368</v>
      </c>
      <c r="D419" s="1">
        <v>35</v>
      </c>
      <c r="E419" s="1">
        <v>-9.9657999999999998</v>
      </c>
      <c r="F419" s="1">
        <v>0.43926136990584802</v>
      </c>
      <c r="G419" s="1">
        <v>0.66211163835687903</v>
      </c>
      <c r="H419" s="1">
        <v>0.20162810445364099</v>
      </c>
      <c r="I419" s="1">
        <v>0.26653570135343901</v>
      </c>
      <c r="J419" s="1">
        <v>9.9754093408895794E-2</v>
      </c>
      <c r="K419" s="1">
        <v>0.27554415747206001</v>
      </c>
      <c r="L419" s="1">
        <v>-778.63170019999995</v>
      </c>
      <c r="M419" s="1">
        <v>559.18752940000002</v>
      </c>
      <c r="N419" s="1">
        <v>-219.4441707</v>
      </c>
    </row>
    <row r="420" spans="1:14" x14ac:dyDescent="0.5">
      <c r="A420" s="1" t="s">
        <v>2321</v>
      </c>
      <c r="B420" s="1">
        <v>16.805351640322399</v>
      </c>
      <c r="C420" s="1">
        <v>2.8684210526315801</v>
      </c>
      <c r="D420" s="1">
        <v>25</v>
      </c>
      <c r="E420" s="1">
        <v>-9.9657999999999998</v>
      </c>
      <c r="F420" s="1">
        <v>0.36318974906486701</v>
      </c>
      <c r="G420" s="1">
        <v>0.45719528480050298</v>
      </c>
      <c r="H420" s="1">
        <v>0.16055210494858899</v>
      </c>
      <c r="I420" s="1">
        <v>0.22270974318141601</v>
      </c>
      <c r="J420" s="1">
        <v>7.9159456018895402E-2</v>
      </c>
      <c r="K420" s="1">
        <v>0.20613318139606701</v>
      </c>
      <c r="L420" s="1">
        <v>-500.93780459999999</v>
      </c>
      <c r="M420" s="1">
        <v>110.093176</v>
      </c>
      <c r="N420" s="1">
        <v>-390.84462860000002</v>
      </c>
    </row>
    <row r="421" spans="1:14" x14ac:dyDescent="0.5">
      <c r="A421" s="1" t="s">
        <v>2322</v>
      </c>
      <c r="B421" s="1">
        <v>12.9356468593336</v>
      </c>
      <c r="C421" s="1">
        <v>1.7894736842105301</v>
      </c>
      <c r="D421" s="1">
        <v>19</v>
      </c>
      <c r="E421" s="1">
        <v>-0.28449999999999998</v>
      </c>
      <c r="F421" s="1">
        <v>0.28388219343736598</v>
      </c>
      <c r="G421" s="1">
        <v>0.49749475043813701</v>
      </c>
      <c r="H421" s="1">
        <v>0.20332633601581099</v>
      </c>
      <c r="I421" s="1">
        <v>0.27452215873731001</v>
      </c>
      <c r="J421" s="1">
        <v>0.114371805610778</v>
      </c>
      <c r="K421" s="1">
        <v>0.25551463201386698</v>
      </c>
      <c r="L421" s="1">
        <v>-33.37954397</v>
      </c>
      <c r="M421" s="1">
        <v>1323.1237659999999</v>
      </c>
      <c r="N421" s="1">
        <v>1289.7442229999999</v>
      </c>
    </row>
    <row r="422" spans="1:14" x14ac:dyDescent="0.5">
      <c r="A422" s="1" t="s">
        <v>2323</v>
      </c>
      <c r="B422" s="1">
        <v>23.074819708717801</v>
      </c>
      <c r="C422" s="1">
        <v>1.81578947368421</v>
      </c>
      <c r="D422" s="1">
        <v>39</v>
      </c>
      <c r="E422" s="1">
        <v>0.63319999999999999</v>
      </c>
      <c r="F422" s="1">
        <v>0.39515329383173198</v>
      </c>
      <c r="G422" s="1">
        <v>0.434055918350291</v>
      </c>
      <c r="H422" s="1">
        <v>0.22389763850817199</v>
      </c>
      <c r="I422" s="1">
        <v>0.28752743270283998</v>
      </c>
      <c r="J422" s="1">
        <v>0.13803897302729001</v>
      </c>
      <c r="K422" s="1">
        <v>0.28335599060621702</v>
      </c>
      <c r="L422" s="1">
        <v>-509.09342140000001</v>
      </c>
      <c r="M422" s="1">
        <v>815.73771050000005</v>
      </c>
      <c r="N422" s="1">
        <v>306.64428909999998</v>
      </c>
    </row>
    <row r="423" spans="1:14" x14ac:dyDescent="0.5">
      <c r="A423" s="1" t="s">
        <v>2324</v>
      </c>
      <c r="B423" s="1">
        <v>12.9356468593336</v>
      </c>
      <c r="C423" s="1">
        <v>5.0263157894736796</v>
      </c>
      <c r="D423" s="1">
        <v>17</v>
      </c>
      <c r="E423" s="1">
        <v>-9.9657999999999998</v>
      </c>
      <c r="F423" s="1">
        <v>0.29843564073489198</v>
      </c>
      <c r="G423" s="1">
        <v>0.481337029798238</v>
      </c>
      <c r="H423" s="1">
        <v>0.22029466054472699</v>
      </c>
      <c r="I423" s="1">
        <v>0.28709907031832899</v>
      </c>
      <c r="J423" s="1">
        <v>0.13336137345173499</v>
      </c>
      <c r="K423" s="1">
        <v>0.26667985722594501</v>
      </c>
      <c r="L423" s="1">
        <v>-512.98021700000004</v>
      </c>
      <c r="M423" s="1">
        <v>667.53854999999999</v>
      </c>
      <c r="N423" s="1">
        <v>154.558333</v>
      </c>
    </row>
    <row r="424" spans="1:14" x14ac:dyDescent="0.5">
      <c r="A424" s="1" t="s">
        <v>2325</v>
      </c>
      <c r="B424" s="1">
        <v>8.6103119005966402</v>
      </c>
      <c r="C424" s="1">
        <v>6.7105263157894699</v>
      </c>
      <c r="D424" s="1">
        <v>29</v>
      </c>
      <c r="E424" s="1">
        <v>-9.9657999999999998</v>
      </c>
      <c r="F424" s="1">
        <v>0.35484706117409298</v>
      </c>
      <c r="G424" s="1">
        <v>0.41674232124007299</v>
      </c>
      <c r="H424" s="1">
        <v>0.226658931338688</v>
      </c>
      <c r="I424" s="1">
        <v>0.28211536037205798</v>
      </c>
      <c r="J424" s="1">
        <v>0.146542993817979</v>
      </c>
      <c r="K424" s="1">
        <v>0.28711114182592801</v>
      </c>
      <c r="L424" s="1">
        <v>182.11121660000001</v>
      </c>
      <c r="M424" s="1">
        <v>1655.04222</v>
      </c>
      <c r="N424" s="1">
        <v>1837.1534369999999</v>
      </c>
    </row>
    <row r="425" spans="1:14" x14ac:dyDescent="0.5">
      <c r="A425" s="1" t="s">
        <v>2326</v>
      </c>
      <c r="B425" s="1">
        <v>12.9356468593336</v>
      </c>
      <c r="C425" s="1">
        <v>2.0526315789473699</v>
      </c>
      <c r="D425" s="1">
        <v>24</v>
      </c>
      <c r="E425" s="1">
        <v>-9.9657999999999998</v>
      </c>
      <c r="F425" s="1">
        <v>0.24860143089431699</v>
      </c>
      <c r="G425" s="1">
        <v>0.54561823034398704</v>
      </c>
      <c r="H425" s="1">
        <v>0.23212282851207799</v>
      </c>
      <c r="I425" s="1">
        <v>0.305522912731435</v>
      </c>
      <c r="J425" s="1">
        <v>0.135728304776815</v>
      </c>
      <c r="K425" s="1">
        <v>0.28121377966474298</v>
      </c>
      <c r="L425" s="1">
        <v>104.91569509999999</v>
      </c>
      <c r="M425" s="1">
        <v>910.07691550000004</v>
      </c>
      <c r="N425" s="1">
        <v>1014.992611</v>
      </c>
    </row>
    <row r="426" spans="1:14" x14ac:dyDescent="0.5">
      <c r="A426" s="1" t="s">
        <v>2327</v>
      </c>
      <c r="B426" s="1">
        <v>8.6862240362994108</v>
      </c>
      <c r="C426" s="1">
        <v>5.5</v>
      </c>
      <c r="D426" s="1">
        <v>11</v>
      </c>
      <c r="E426" s="1">
        <v>0.54700000000000004</v>
      </c>
      <c r="F426" s="1">
        <v>0.26368936711259799</v>
      </c>
      <c r="G426" s="1">
        <v>0.48396567390234102</v>
      </c>
      <c r="H426" s="1">
        <v>0.17832112974987599</v>
      </c>
      <c r="I426" s="1">
        <v>0.24521758498063001</v>
      </c>
      <c r="J426" s="1">
        <v>9.1718791060259902E-2</v>
      </c>
      <c r="K426" s="1">
        <v>0.22074993308023999</v>
      </c>
      <c r="L426" s="1">
        <v>687.44166399999995</v>
      </c>
      <c r="M426" s="1">
        <v>1136.8901049999999</v>
      </c>
      <c r="N426" s="1">
        <v>1824.3317689999999</v>
      </c>
    </row>
    <row r="427" spans="1:14" x14ac:dyDescent="0.5">
      <c r="A427" s="1" t="s">
        <v>2328</v>
      </c>
      <c r="B427" s="1">
        <v>6.3173111421010502</v>
      </c>
      <c r="C427" s="1">
        <v>3.07894736842105</v>
      </c>
      <c r="D427" s="1">
        <v>14</v>
      </c>
      <c r="E427" s="1">
        <v>-0.94059999999999999</v>
      </c>
      <c r="F427" s="1">
        <v>0.30070300786995302</v>
      </c>
      <c r="G427" s="1">
        <v>0.68927526639246095</v>
      </c>
      <c r="H427" s="1">
        <v>0.15083696247464801</v>
      </c>
      <c r="I427" s="1">
        <v>0.22300928869817299</v>
      </c>
      <c r="J427" s="1">
        <v>6.6589471005707904E-2</v>
      </c>
      <c r="K427" s="1">
        <v>0.173016095554093</v>
      </c>
      <c r="L427" s="1">
        <v>87.042011560000006</v>
      </c>
      <c r="M427" s="1">
        <v>573.17095949999998</v>
      </c>
      <c r="N427" s="1">
        <v>660.21297100000004</v>
      </c>
    </row>
    <row r="428" spans="1:14" x14ac:dyDescent="0.5">
      <c r="A428" s="1" t="s">
        <v>2329</v>
      </c>
      <c r="B428" s="1">
        <v>6.8122166634832499</v>
      </c>
      <c r="C428" s="1">
        <v>0.31578947368421101</v>
      </c>
      <c r="D428" s="1">
        <v>4</v>
      </c>
      <c r="E428" s="1">
        <v>-9.9657999999999998</v>
      </c>
      <c r="F428" s="1">
        <v>0.252082938593235</v>
      </c>
      <c r="G428" s="1">
        <v>0.59568055271861098</v>
      </c>
      <c r="H428" s="1">
        <v>0.18621168961133</v>
      </c>
      <c r="I428" s="1">
        <v>0.25999952736866799</v>
      </c>
      <c r="J428" s="1">
        <v>9.3488946274039406E-2</v>
      </c>
      <c r="K428" s="1">
        <v>0.22115040154778101</v>
      </c>
      <c r="L428" s="1">
        <v>342.49246799999997</v>
      </c>
      <c r="M428" s="1">
        <v>2099.9473969999999</v>
      </c>
      <c r="N428" s="1">
        <v>2442.4398649999998</v>
      </c>
    </row>
    <row r="429" spans="1:14" x14ac:dyDescent="0.5">
      <c r="A429" s="1" t="s">
        <v>2330</v>
      </c>
      <c r="B429" s="1">
        <v>5.2144514139476197</v>
      </c>
      <c r="C429" s="1">
        <v>0.57894736842105299</v>
      </c>
      <c r="D429" s="1">
        <v>16</v>
      </c>
      <c r="E429" s="1">
        <v>-5.5735000000000001</v>
      </c>
      <c r="F429" s="1">
        <v>0.255744049590233</v>
      </c>
      <c r="G429" s="1">
        <v>0.62989274954414598</v>
      </c>
      <c r="H429" s="1">
        <v>0.19047302304387201</v>
      </c>
      <c r="I429" s="1">
        <v>0.26663465761002297</v>
      </c>
      <c r="J429" s="1">
        <v>9.0668877739784604E-2</v>
      </c>
      <c r="K429" s="1">
        <v>0.234569603531567</v>
      </c>
      <c r="L429" s="1">
        <v>830.6952129</v>
      </c>
      <c r="M429" s="1">
        <v>2246.3626290000002</v>
      </c>
      <c r="N429" s="1">
        <v>3077.0578420000002</v>
      </c>
    </row>
    <row r="430" spans="1:14" x14ac:dyDescent="0.5">
      <c r="A430" s="1" t="s">
        <v>2331</v>
      </c>
      <c r="B430" s="1">
        <v>14.0220237860752</v>
      </c>
      <c r="C430" s="1">
        <v>8.5</v>
      </c>
      <c r="D430" s="1">
        <v>37</v>
      </c>
      <c r="E430" s="1">
        <v>-9.9657999999999998</v>
      </c>
      <c r="F430" s="1">
        <v>0.29037065095149001</v>
      </c>
      <c r="G430" s="1">
        <v>0.61346859903108697</v>
      </c>
      <c r="H430" s="1">
        <v>0.20984294940373599</v>
      </c>
      <c r="I430" s="1">
        <v>0.26870904740763901</v>
      </c>
      <c r="J430" s="1">
        <v>0.12578791875307299</v>
      </c>
      <c r="K430" s="1">
        <v>0.27624145303516601</v>
      </c>
      <c r="L430" s="1">
        <v>1054.6656829999999</v>
      </c>
      <c r="M430" s="1">
        <v>784.1240282</v>
      </c>
      <c r="N430" s="1">
        <v>1838.7897109999999</v>
      </c>
    </row>
    <row r="431" spans="1:14" x14ac:dyDescent="0.5">
      <c r="A431" s="1" t="s">
        <v>2332</v>
      </c>
      <c r="B431" s="1">
        <v>18.2586990033444</v>
      </c>
      <c r="C431" s="1">
        <v>9.7631578947368407</v>
      </c>
      <c r="D431" s="1">
        <v>21</v>
      </c>
      <c r="E431" s="1">
        <v>-0.15040000000000001</v>
      </c>
      <c r="F431" s="1">
        <v>0.37900166019713799</v>
      </c>
      <c r="G431" s="1">
        <v>0.70738836475062095</v>
      </c>
      <c r="H431" s="1">
        <v>0.31480072435918899</v>
      </c>
      <c r="I431" s="1">
        <v>0.38760444452653198</v>
      </c>
      <c r="J431" s="1">
        <v>0.20342637759714799</v>
      </c>
      <c r="K431" s="1">
        <v>0.393578638041155</v>
      </c>
      <c r="L431" s="1">
        <v>-263.27094529999999</v>
      </c>
      <c r="M431" s="1">
        <v>-82.801708750000003</v>
      </c>
      <c r="N431" s="1">
        <v>-346.07265410000002</v>
      </c>
    </row>
    <row r="432" spans="1:14" x14ac:dyDescent="0.5">
      <c r="A432" s="1" t="s">
        <v>2333</v>
      </c>
      <c r="B432" s="1">
        <v>9.0148661361145308</v>
      </c>
      <c r="C432" s="1">
        <v>7.8157894736842097</v>
      </c>
      <c r="D432" s="1">
        <v>16</v>
      </c>
      <c r="E432" s="1">
        <v>-9.9657999999999998</v>
      </c>
      <c r="F432" s="1">
        <v>0.25885661096151602</v>
      </c>
      <c r="G432" s="1">
        <v>0.61248104466181597</v>
      </c>
      <c r="H432" s="1">
        <v>0.210801243257496</v>
      </c>
      <c r="I432" s="1">
        <v>0.26760832454580402</v>
      </c>
      <c r="J432" s="1">
        <v>0.137027533383763</v>
      </c>
      <c r="K432" s="1">
        <v>0.25771718604816202</v>
      </c>
      <c r="L432" s="1">
        <v>-53.909939039999998</v>
      </c>
      <c r="M432" s="1">
        <v>324.02996819999998</v>
      </c>
      <c r="N432" s="1">
        <v>270.12002919999998</v>
      </c>
    </row>
    <row r="433" spans="1:14" x14ac:dyDescent="0.5">
      <c r="A433" s="1" t="s">
        <v>2334</v>
      </c>
      <c r="B433" s="1">
        <v>12.9356468593336</v>
      </c>
      <c r="C433" s="1">
        <v>1.57894736842105</v>
      </c>
      <c r="D433" s="1">
        <v>3</v>
      </c>
      <c r="E433" s="1">
        <v>-0.4325</v>
      </c>
      <c r="F433" s="1">
        <v>0.22139906153008199</v>
      </c>
      <c r="G433" s="1">
        <v>0.49030971926862099</v>
      </c>
      <c r="H433" s="1">
        <v>0.172499701186314</v>
      </c>
      <c r="I433" s="1">
        <v>0.233121178426661</v>
      </c>
      <c r="J433" s="1">
        <v>8.8704227892761098E-2</v>
      </c>
      <c r="K433" s="1">
        <v>0.225270080330148</v>
      </c>
      <c r="L433" s="1">
        <v>14.791918880000001</v>
      </c>
      <c r="M433" s="1">
        <v>634.19220570000004</v>
      </c>
      <c r="N433" s="1">
        <v>648.98412459999997</v>
      </c>
    </row>
    <row r="434" spans="1:14" x14ac:dyDescent="0.5">
      <c r="A434" s="1" t="s">
        <v>2335</v>
      </c>
      <c r="B434" s="1">
        <v>16.117176976681801</v>
      </c>
      <c r="C434" s="1">
        <v>1.07894736842105</v>
      </c>
      <c r="D434" s="1">
        <v>12</v>
      </c>
      <c r="E434" s="1">
        <v>9.9000000000000005E-2</v>
      </c>
      <c r="F434" s="1">
        <v>0.47573094577196201</v>
      </c>
      <c r="G434" s="1">
        <v>0.56188179177712705</v>
      </c>
      <c r="H434" s="1">
        <v>0.17414710100425901</v>
      </c>
      <c r="I434" s="1">
        <v>0.233164978765565</v>
      </c>
      <c r="J434" s="1">
        <v>8.7096105011408603E-2</v>
      </c>
      <c r="K434" s="1">
        <v>0.23303894940609499</v>
      </c>
      <c r="L434" s="1">
        <v>-1152.4998479999999</v>
      </c>
      <c r="M434" s="1">
        <v>-436.38947480000002</v>
      </c>
      <c r="N434" s="1">
        <v>-1588.8893230000001</v>
      </c>
    </row>
    <row r="435" spans="1:14" x14ac:dyDescent="0.5">
      <c r="A435" s="1" t="s">
        <v>2336</v>
      </c>
      <c r="B435" s="1">
        <v>10.8631671718394</v>
      </c>
      <c r="C435" s="1">
        <v>5.0789473684210504</v>
      </c>
      <c r="D435" s="1">
        <v>7</v>
      </c>
      <c r="E435" s="1">
        <v>-5.5735000000000001</v>
      </c>
      <c r="F435" s="1">
        <v>0.20843963379515901</v>
      </c>
      <c r="G435" s="1">
        <v>0.578089129526835</v>
      </c>
      <c r="H435" s="1">
        <v>0.183751697065587</v>
      </c>
      <c r="I435" s="1">
        <v>0.247318821616996</v>
      </c>
      <c r="J435" s="1">
        <v>9.8492774541874301E-2</v>
      </c>
      <c r="K435" s="1">
        <v>0.227849454645043</v>
      </c>
      <c r="L435" s="1">
        <v>793.77182719999996</v>
      </c>
      <c r="M435" s="1">
        <v>1517.7351550000001</v>
      </c>
      <c r="N435" s="1">
        <v>2311.5069819999999</v>
      </c>
    </row>
    <row r="436" spans="1:14" x14ac:dyDescent="0.5">
      <c r="A436" s="1" t="s">
        <v>2337</v>
      </c>
      <c r="B436" s="1">
        <v>7.8890511789748103</v>
      </c>
      <c r="C436" s="1">
        <v>2.92105263157895</v>
      </c>
      <c r="D436" s="1">
        <v>32</v>
      </c>
      <c r="E436" s="1">
        <v>-6.5064000000000002</v>
      </c>
      <c r="F436" s="1">
        <v>0.18413073244514599</v>
      </c>
      <c r="G436" s="1">
        <v>0.64360154222445098</v>
      </c>
      <c r="H436" s="1">
        <v>0.19973048859870801</v>
      </c>
      <c r="I436" s="1">
        <v>0.27501341100626098</v>
      </c>
      <c r="J436" s="1">
        <v>9.6012580274534895E-2</v>
      </c>
      <c r="K436" s="1">
        <v>0.24075856591196301</v>
      </c>
      <c r="L436" s="1">
        <v>731.60802009999998</v>
      </c>
      <c r="M436" s="1">
        <v>990.8283093</v>
      </c>
      <c r="N436" s="1">
        <v>1722.4363289999999</v>
      </c>
    </row>
    <row r="437" spans="1:14" x14ac:dyDescent="0.5">
      <c r="A437" s="1" t="s">
        <v>2338</v>
      </c>
      <c r="B437" s="1">
        <v>8.5977725798224007</v>
      </c>
      <c r="C437" s="1">
        <v>0.52631578947368396</v>
      </c>
      <c r="D437" s="1">
        <v>11</v>
      </c>
      <c r="E437" s="1">
        <v>-9.9657999999999998</v>
      </c>
      <c r="F437" s="1">
        <v>0.28742508855676702</v>
      </c>
      <c r="G437" s="1">
        <v>0.55358993202656503</v>
      </c>
      <c r="H437" s="1">
        <v>0.16120648110081101</v>
      </c>
      <c r="I437" s="1">
        <v>0.227967006885017</v>
      </c>
      <c r="J437" s="1">
        <v>7.4406191777903002E-2</v>
      </c>
      <c r="K437" s="1">
        <v>0.20614839068019</v>
      </c>
      <c r="L437" s="1">
        <v>-271.24473660000001</v>
      </c>
      <c r="M437" s="1">
        <v>1062.2882629999999</v>
      </c>
      <c r="N437" s="1">
        <v>791.04352630000005</v>
      </c>
    </row>
    <row r="438" spans="1:14" x14ac:dyDescent="0.5">
      <c r="A438" s="1" t="s">
        <v>2339</v>
      </c>
      <c r="B438" s="1">
        <v>12.9356468593336</v>
      </c>
      <c r="C438" s="1">
        <v>2.6842105263157898</v>
      </c>
      <c r="D438" s="1">
        <v>13</v>
      </c>
      <c r="E438" s="1">
        <v>1.5998000000000001</v>
      </c>
      <c r="F438" s="1">
        <v>0.39990441081422801</v>
      </c>
      <c r="G438" s="1">
        <v>0.56186035698722903</v>
      </c>
      <c r="H438" s="1">
        <v>0.174895017688351</v>
      </c>
      <c r="I438" s="1">
        <v>0.25203998800928501</v>
      </c>
      <c r="J438" s="1">
        <v>7.8195708501561004E-2</v>
      </c>
      <c r="K438" s="1">
        <v>0.210323754951351</v>
      </c>
      <c r="L438" s="1">
        <v>-404.26780230000003</v>
      </c>
      <c r="M438" s="1">
        <v>487.62894499999999</v>
      </c>
      <c r="N438" s="1">
        <v>83.361142700000002</v>
      </c>
    </row>
    <row r="439" spans="1:14" x14ac:dyDescent="0.5">
      <c r="A439" s="1" t="s">
        <v>2340</v>
      </c>
      <c r="B439" s="1">
        <v>12.9356468593336</v>
      </c>
      <c r="C439" s="1">
        <v>0.36842105263157898</v>
      </c>
      <c r="D439" s="1">
        <v>32</v>
      </c>
      <c r="E439" s="1">
        <v>1.3167</v>
      </c>
      <c r="F439" s="1">
        <v>0.243923781834291</v>
      </c>
      <c r="G439" s="1">
        <v>0.71544310906961595</v>
      </c>
      <c r="H439" s="1">
        <v>0.19470997348962399</v>
      </c>
      <c r="I439" s="1">
        <v>0.25404888412899501</v>
      </c>
      <c r="J439" s="1">
        <v>0.11323473291691</v>
      </c>
      <c r="K439" s="1">
        <v>0.248407751090505</v>
      </c>
      <c r="L439" s="1">
        <v>954.69325590000005</v>
      </c>
      <c r="M439" s="1">
        <v>1586.0248309999999</v>
      </c>
      <c r="N439" s="1">
        <v>2540.7180870000002</v>
      </c>
    </row>
    <row r="440" spans="1:14" x14ac:dyDescent="0.5">
      <c r="A440" s="1" t="s">
        <v>2341</v>
      </c>
      <c r="B440" s="1">
        <v>6.4827088520009601</v>
      </c>
      <c r="C440" s="1">
        <v>3.5526315789473699</v>
      </c>
      <c r="D440" s="1">
        <v>19</v>
      </c>
      <c r="E440" s="1">
        <v>-9.9657999999999998</v>
      </c>
      <c r="F440" s="1">
        <v>0.33310029852012002</v>
      </c>
      <c r="G440" s="1">
        <v>0.60753727804010105</v>
      </c>
      <c r="H440" s="1">
        <v>0.25242853939947602</v>
      </c>
      <c r="I440" s="1">
        <v>0.310290873328048</v>
      </c>
      <c r="J440" s="1">
        <v>0.16293362434546799</v>
      </c>
      <c r="K440" s="1">
        <v>0.35229188150255403</v>
      </c>
      <c r="L440" s="1">
        <v>-147.4921306</v>
      </c>
      <c r="M440" s="1">
        <v>208.87634750000001</v>
      </c>
      <c r="N440" s="1">
        <v>61.384216889999998</v>
      </c>
    </row>
    <row r="441" spans="1:14" x14ac:dyDescent="0.5">
      <c r="A441" s="1" t="s">
        <v>2342</v>
      </c>
      <c r="B441" s="1">
        <v>14.5604655711694</v>
      </c>
      <c r="C441" s="1">
        <v>1.1052631578947401</v>
      </c>
      <c r="D441" s="1">
        <v>31</v>
      </c>
      <c r="E441" s="1">
        <v>-1.9942</v>
      </c>
      <c r="F441" s="1">
        <v>0.229204185260798</v>
      </c>
      <c r="G441" s="1">
        <v>0.52995488772366695</v>
      </c>
      <c r="H441" s="1">
        <v>0.17304722580953</v>
      </c>
      <c r="I441" s="1">
        <v>0.24043780795047501</v>
      </c>
      <c r="J441" s="1">
        <v>7.5815801392151702E-2</v>
      </c>
      <c r="K441" s="1">
        <v>0.23154887123680901</v>
      </c>
      <c r="L441" s="1">
        <v>965.52967330000001</v>
      </c>
      <c r="M441" s="1">
        <v>775.09964620000005</v>
      </c>
      <c r="N441" s="1">
        <v>1740.62932</v>
      </c>
    </row>
    <row r="442" spans="1:14" x14ac:dyDescent="0.5">
      <c r="A442" s="1" t="s">
        <v>2343</v>
      </c>
      <c r="B442" s="1">
        <v>7.1849468020595104</v>
      </c>
      <c r="C442" s="1">
        <v>0.5</v>
      </c>
      <c r="D442" s="1">
        <v>26</v>
      </c>
      <c r="E442" s="1">
        <v>1.7445999999999999</v>
      </c>
      <c r="F442" s="1">
        <v>0.19805218178928699</v>
      </c>
      <c r="G442" s="1">
        <v>0.496528590355789</v>
      </c>
      <c r="H442" s="1">
        <v>0.18520886237636799</v>
      </c>
      <c r="I442" s="1">
        <v>0.250309527338339</v>
      </c>
      <c r="J442" s="1">
        <v>9.0814938039285406E-2</v>
      </c>
      <c r="K442" s="1">
        <v>0.24363594906896899</v>
      </c>
      <c r="L442" s="1">
        <v>-38.509860209999999</v>
      </c>
      <c r="M442" s="1">
        <v>1330.531549</v>
      </c>
      <c r="N442" s="1">
        <v>1292.0216889999999</v>
      </c>
    </row>
    <row r="443" spans="1:14" x14ac:dyDescent="0.5">
      <c r="A443" s="1" t="s">
        <v>2344</v>
      </c>
      <c r="B443" s="1">
        <v>16.361382270026301</v>
      </c>
      <c r="C443" s="1">
        <v>1.84210526315789</v>
      </c>
      <c r="D443" s="1">
        <v>27</v>
      </c>
      <c r="E443" s="1">
        <v>-5.5735000000000001</v>
      </c>
      <c r="F443" s="1">
        <v>0.27711998450040898</v>
      </c>
      <c r="G443" s="1">
        <v>0.40637067323841602</v>
      </c>
      <c r="H443" s="1">
        <v>0.19639004807896199</v>
      </c>
      <c r="I443" s="1">
        <v>0.25894746951161102</v>
      </c>
      <c r="J443" s="1">
        <v>0.117138021547185</v>
      </c>
      <c r="K443" s="1">
        <v>0.248395421579759</v>
      </c>
      <c r="L443" s="1">
        <v>1059.4208960000001</v>
      </c>
      <c r="M443" s="1">
        <v>2154.0768670000002</v>
      </c>
      <c r="N443" s="1">
        <v>3213.4977629999998</v>
      </c>
    </row>
    <row r="444" spans="1:14" x14ac:dyDescent="0.5">
      <c r="A444" s="1" t="s">
        <v>2345</v>
      </c>
      <c r="B444" s="1">
        <v>8.6103119005966402</v>
      </c>
      <c r="C444" s="1">
        <v>7.7105263157894699</v>
      </c>
      <c r="D444" s="1">
        <v>26</v>
      </c>
      <c r="E444" s="1">
        <v>-1.7322</v>
      </c>
      <c r="F444" s="1">
        <v>0.31269107408941399</v>
      </c>
      <c r="G444" s="1">
        <v>0.41811693329451199</v>
      </c>
      <c r="H444" s="1">
        <v>0.13275539763861999</v>
      </c>
      <c r="I444" s="1">
        <v>0.199817159042808</v>
      </c>
      <c r="J444" s="1">
        <v>6.6307803917932506E-2</v>
      </c>
      <c r="K444" s="1">
        <v>0.13759242426849599</v>
      </c>
      <c r="L444" s="1">
        <v>-325.7376352</v>
      </c>
      <c r="M444" s="1">
        <v>1424.410314</v>
      </c>
      <c r="N444" s="1">
        <v>1098.672679</v>
      </c>
    </row>
    <row r="445" spans="1:14" x14ac:dyDescent="0.5">
      <c r="A445" s="1" t="s">
        <v>2346</v>
      </c>
      <c r="B445" s="1">
        <v>6.1576395745444001</v>
      </c>
      <c r="C445" s="1">
        <v>0.63157894736842102</v>
      </c>
      <c r="D445" s="1">
        <v>20</v>
      </c>
      <c r="E445" s="1">
        <v>-1.0862000000000001</v>
      </c>
      <c r="F445" s="1">
        <v>0.23544487797830299</v>
      </c>
      <c r="G445" s="1">
        <v>0.47806774093667698</v>
      </c>
      <c r="H445" s="1">
        <v>0.19879635621671901</v>
      </c>
      <c r="I445" s="1">
        <v>0.267417207821664</v>
      </c>
      <c r="J445" s="1">
        <v>9.4826301893860002E-2</v>
      </c>
      <c r="K445" s="1">
        <v>0.26862714999899701</v>
      </c>
      <c r="L445" s="1">
        <v>-46.2955884</v>
      </c>
      <c r="M445" s="1">
        <v>1062.610138</v>
      </c>
      <c r="N445" s="1">
        <v>1016.3145490000001</v>
      </c>
    </row>
    <row r="446" spans="1:14" x14ac:dyDescent="0.5">
      <c r="A446" s="1" t="s">
        <v>2347</v>
      </c>
      <c r="B446" s="1">
        <v>16.465830118782399</v>
      </c>
      <c r="C446" s="1">
        <v>7.8947368421052599E-2</v>
      </c>
      <c r="D446" s="1">
        <v>3</v>
      </c>
      <c r="E446" s="1">
        <v>-4.6082000000000001</v>
      </c>
      <c r="F446" s="1">
        <v>0.23697024193654601</v>
      </c>
      <c r="G446" s="1">
        <v>0.45729500460946498</v>
      </c>
      <c r="H446" s="1">
        <v>0.17477253536621201</v>
      </c>
      <c r="I446" s="1">
        <v>0.23684826537526199</v>
      </c>
      <c r="J446" s="1">
        <v>8.9573372773740695E-2</v>
      </c>
      <c r="K446" s="1">
        <v>0.22914972621318899</v>
      </c>
      <c r="L446" s="1">
        <v>337.11259139999999</v>
      </c>
      <c r="M446" s="1">
        <v>1970.1836840000001</v>
      </c>
      <c r="N446" s="1">
        <v>2307.296276</v>
      </c>
    </row>
    <row r="447" spans="1:14" x14ac:dyDescent="0.5">
      <c r="A447" s="1" t="s">
        <v>2348</v>
      </c>
      <c r="B447" s="1">
        <v>7.1849468020595104</v>
      </c>
      <c r="C447" s="1">
        <v>4.1578947368421098</v>
      </c>
      <c r="D447" s="1">
        <v>31</v>
      </c>
      <c r="E447" s="1">
        <v>-0.49209999999999998</v>
      </c>
      <c r="F447" s="1">
        <v>0.29867954183524797</v>
      </c>
      <c r="G447" s="1">
        <v>0.57225435339886599</v>
      </c>
      <c r="H447" s="1">
        <v>0.197176972430399</v>
      </c>
      <c r="I447" s="1">
        <v>0.27691269305580601</v>
      </c>
      <c r="J447" s="1">
        <v>9.70304731941906E-2</v>
      </c>
      <c r="K447" s="1">
        <v>0.237636756949202</v>
      </c>
      <c r="L447" s="1">
        <v>-94.268489439999996</v>
      </c>
      <c r="M447" s="1">
        <v>-104.1094411</v>
      </c>
      <c r="N447" s="1">
        <v>-198.37793049999999</v>
      </c>
    </row>
    <row r="448" spans="1:14" x14ac:dyDescent="0.5">
      <c r="A448" s="1" t="s">
        <v>2349</v>
      </c>
      <c r="B448" s="1">
        <v>12.9356468593336</v>
      </c>
      <c r="C448" s="1">
        <v>2.1842105263157898</v>
      </c>
      <c r="D448" s="1">
        <v>21</v>
      </c>
      <c r="E448" s="1">
        <v>-5.5735000000000001</v>
      </c>
      <c r="F448" s="1">
        <v>0.219067167263712</v>
      </c>
      <c r="G448" s="1">
        <v>0.60096445253588104</v>
      </c>
      <c r="H448" s="1">
        <v>0.18151162147270999</v>
      </c>
      <c r="I448" s="1">
        <v>0.24094883449971699</v>
      </c>
      <c r="J448" s="1">
        <v>0.105403918066721</v>
      </c>
      <c r="K448" s="1">
        <v>0.223640845050325</v>
      </c>
      <c r="L448" s="1">
        <v>469.57329499999997</v>
      </c>
      <c r="M448" s="1">
        <v>1071.3987810000001</v>
      </c>
      <c r="N448" s="1">
        <v>1540.972076</v>
      </c>
    </row>
    <row r="449" spans="1:14" x14ac:dyDescent="0.5">
      <c r="A449" s="1" t="s">
        <v>2350</v>
      </c>
      <c r="B449" s="1">
        <v>12.9356468593336</v>
      </c>
      <c r="C449" s="1">
        <v>0.47368421052631599</v>
      </c>
      <c r="D449" s="1">
        <v>18</v>
      </c>
      <c r="E449" s="1">
        <v>2.1541000000000001</v>
      </c>
      <c r="F449" s="1">
        <v>0.249727144648515</v>
      </c>
      <c r="G449" s="1">
        <v>0.61600077913136897</v>
      </c>
      <c r="H449" s="1">
        <v>0.16714107534214501</v>
      </c>
      <c r="I449" s="1">
        <v>0.23555597704807801</v>
      </c>
      <c r="J449" s="1">
        <v>7.6579068346623994E-2</v>
      </c>
      <c r="K449" s="1">
        <v>0.21144569830335899</v>
      </c>
      <c r="L449" s="1">
        <v>320.04219999999998</v>
      </c>
      <c r="M449" s="1">
        <v>1615.8995769999999</v>
      </c>
      <c r="N449" s="1">
        <v>1935.941777</v>
      </c>
    </row>
    <row r="450" spans="1:14" x14ac:dyDescent="0.5">
      <c r="A450" s="1" t="s">
        <v>2351</v>
      </c>
      <c r="B450" s="1">
        <v>5.7451069862358199</v>
      </c>
      <c r="C450" s="1">
        <v>5.3684210526315796</v>
      </c>
      <c r="D450" s="1">
        <v>20</v>
      </c>
      <c r="E450" s="1">
        <v>1.3167</v>
      </c>
      <c r="F450" s="1">
        <v>0.20437911142534201</v>
      </c>
      <c r="G450" s="1">
        <v>0.33702883806073602</v>
      </c>
      <c r="H450" s="1">
        <v>0.20255749642697801</v>
      </c>
      <c r="I450" s="1">
        <v>0.277596285153692</v>
      </c>
      <c r="J450" s="1">
        <v>9.8012620216554006E-2</v>
      </c>
      <c r="K450" s="1">
        <v>0.26212345445575103</v>
      </c>
      <c r="L450" s="1">
        <v>322.73969590000002</v>
      </c>
      <c r="M450" s="1">
        <v>1583.5150510000001</v>
      </c>
      <c r="N450" s="1">
        <v>1906.254747</v>
      </c>
    </row>
    <row r="451" spans="1:14" x14ac:dyDescent="0.5">
      <c r="A451" s="1" t="s">
        <v>2352</v>
      </c>
      <c r="B451" s="1">
        <v>10.252990894181099</v>
      </c>
      <c r="C451" s="1">
        <v>9.1052631578947398</v>
      </c>
      <c r="D451" s="1">
        <v>12</v>
      </c>
      <c r="E451" s="1">
        <v>-0.39400000000000002</v>
      </c>
      <c r="F451" s="1">
        <v>0.27526364733645098</v>
      </c>
      <c r="G451" s="1">
        <v>0.54066379100588702</v>
      </c>
      <c r="H451" s="1">
        <v>0.166842147737677</v>
      </c>
      <c r="I451" s="1">
        <v>0.24029971495747099</v>
      </c>
      <c r="J451" s="1">
        <v>7.7403534043636105E-2</v>
      </c>
      <c r="K451" s="1">
        <v>0.201553613318631</v>
      </c>
      <c r="L451" s="1">
        <v>770.82524090000004</v>
      </c>
      <c r="M451" s="1">
        <v>1470.756836</v>
      </c>
      <c r="N451" s="1">
        <v>2241.582077</v>
      </c>
    </row>
    <row r="452" spans="1:14" x14ac:dyDescent="0.5">
      <c r="A452" s="1" t="s">
        <v>2353</v>
      </c>
      <c r="B452" s="1">
        <v>10.8631671718394</v>
      </c>
      <c r="C452" s="1">
        <v>9.4473684210526301</v>
      </c>
      <c r="D452" s="1">
        <v>44</v>
      </c>
      <c r="E452" s="1">
        <v>-9.9657999999999998</v>
      </c>
      <c r="F452" s="1">
        <v>0.28697663651667998</v>
      </c>
      <c r="G452" s="1">
        <v>0.46485374314544498</v>
      </c>
      <c r="H452" s="1">
        <v>0.23646735841939601</v>
      </c>
      <c r="I452" s="1">
        <v>0.31908771283738102</v>
      </c>
      <c r="J452" s="1">
        <v>0.124921612152744</v>
      </c>
      <c r="K452" s="1">
        <v>0.28849806040364601</v>
      </c>
      <c r="L452" s="1">
        <v>21.267364839999999</v>
      </c>
      <c r="M452" s="1">
        <v>71.248441979999996</v>
      </c>
      <c r="N452" s="1">
        <v>92.515806830000002</v>
      </c>
    </row>
    <row r="453" spans="1:14" x14ac:dyDescent="0.5">
      <c r="A453" s="1" t="s">
        <v>2354</v>
      </c>
      <c r="B453" s="1">
        <v>15.540956297777599</v>
      </c>
      <c r="C453" s="1">
        <v>2.7894736842105301</v>
      </c>
      <c r="D453" s="1">
        <v>13</v>
      </c>
      <c r="E453" s="1">
        <v>-4.0350000000000001</v>
      </c>
      <c r="F453" s="1">
        <v>0.20458933106299501</v>
      </c>
      <c r="G453" s="1">
        <v>0.433876739918653</v>
      </c>
      <c r="H453" s="1">
        <v>0.207817656430449</v>
      </c>
      <c r="I453" s="1">
        <v>0.27944148791680801</v>
      </c>
      <c r="J453" s="1">
        <v>0.119022254730739</v>
      </c>
      <c r="K453" s="1">
        <v>0.25239282055618301</v>
      </c>
      <c r="L453" s="1">
        <v>1308.491139</v>
      </c>
      <c r="M453" s="1">
        <v>2583.0443660000001</v>
      </c>
      <c r="N453" s="1">
        <v>3891.5355049999998</v>
      </c>
    </row>
    <row r="454" spans="1:14" x14ac:dyDescent="0.5">
      <c r="A454" s="1" t="s">
        <v>2355</v>
      </c>
      <c r="B454" s="1">
        <v>12.9356468593336</v>
      </c>
      <c r="C454" s="1">
        <v>7.4473684210526301</v>
      </c>
      <c r="D454" s="1">
        <v>22</v>
      </c>
      <c r="E454" s="1">
        <v>1.5800000000000002E-2</v>
      </c>
      <c r="F454" s="1">
        <v>0.26645709031277298</v>
      </c>
      <c r="G454" s="1">
        <v>0.55715773680099001</v>
      </c>
      <c r="H454" s="1">
        <v>0.220920553994468</v>
      </c>
      <c r="I454" s="1">
        <v>0.302189838405584</v>
      </c>
      <c r="J454" s="1">
        <v>0.112242523229499</v>
      </c>
      <c r="K454" s="1">
        <v>0.27936397958235298</v>
      </c>
      <c r="L454" s="1">
        <v>503.61036669999999</v>
      </c>
      <c r="M454" s="1">
        <v>264.97382349999998</v>
      </c>
      <c r="N454" s="1">
        <v>768.58419019999997</v>
      </c>
    </row>
    <row r="455" spans="1:14" x14ac:dyDescent="0.5">
      <c r="A455" s="1" t="s">
        <v>2356</v>
      </c>
      <c r="B455" s="1">
        <v>15.7446733087758</v>
      </c>
      <c r="C455" s="1">
        <v>3.3947368421052602</v>
      </c>
      <c r="D455" s="1">
        <v>31</v>
      </c>
      <c r="E455" s="1">
        <v>-9.9657999999999998</v>
      </c>
      <c r="F455" s="1">
        <v>0.405552467951312</v>
      </c>
      <c r="G455" s="1">
        <v>0.63182202432335099</v>
      </c>
      <c r="H455" s="1">
        <v>0.22296211758338</v>
      </c>
      <c r="I455" s="1">
        <v>0.30804557006003802</v>
      </c>
      <c r="J455" s="1">
        <v>0.124676538610896</v>
      </c>
      <c r="K455" s="1">
        <v>0.268239199081097</v>
      </c>
      <c r="L455" s="1">
        <v>-294.17273649999998</v>
      </c>
      <c r="M455" s="1">
        <v>1031.664933</v>
      </c>
      <c r="N455" s="1">
        <v>737.49219640000001</v>
      </c>
    </row>
    <row r="456" spans="1:14" x14ac:dyDescent="0.5">
      <c r="A456" s="1" t="s">
        <v>2357</v>
      </c>
      <c r="B456" s="1">
        <v>24.920741303017</v>
      </c>
      <c r="C456" s="1">
        <v>5.2631578947368397E-2</v>
      </c>
      <c r="D456" s="1">
        <v>0</v>
      </c>
      <c r="E456" s="1">
        <v>-9.9657999999999998</v>
      </c>
      <c r="F456" s="1">
        <v>0.14632760599595099</v>
      </c>
      <c r="G456" s="1">
        <v>0.48497233882018698</v>
      </c>
      <c r="H456" s="1">
        <v>0.18746958655791801</v>
      </c>
      <c r="I456" s="1">
        <v>0.25117259871891701</v>
      </c>
      <c r="J456" s="1">
        <v>9.8630619970467195E-2</v>
      </c>
      <c r="K456" s="1">
        <v>0.24986878100575999</v>
      </c>
      <c r="L456" s="1">
        <v>900.16600419999997</v>
      </c>
      <c r="M456" s="1">
        <v>2169.2893479999998</v>
      </c>
      <c r="N456" s="1">
        <v>3069.4553519999999</v>
      </c>
    </row>
    <row r="457" spans="1:14" x14ac:dyDescent="0.5">
      <c r="A457" s="1" t="s">
        <v>2358</v>
      </c>
      <c r="B457" s="1">
        <v>6.8848335856304201</v>
      </c>
      <c r="C457" s="1">
        <v>1.23684210526316</v>
      </c>
      <c r="D457" s="1">
        <v>20</v>
      </c>
      <c r="E457" s="1">
        <v>-2.6349</v>
      </c>
      <c r="F457" s="1">
        <v>0.16347307397191499</v>
      </c>
      <c r="G457" s="1">
        <v>0.576355374421191</v>
      </c>
      <c r="H457" s="1">
        <v>0.21092143917025999</v>
      </c>
      <c r="I457" s="1">
        <v>0.28082909873705802</v>
      </c>
      <c r="J457" s="1">
        <v>0.107289285513282</v>
      </c>
      <c r="K457" s="1">
        <v>0.28622222198186298</v>
      </c>
      <c r="L457" s="1">
        <v>1476.6085909999999</v>
      </c>
      <c r="M457" s="1">
        <v>1481.087955</v>
      </c>
      <c r="N457" s="1">
        <v>2957.6965460000001</v>
      </c>
    </row>
    <row r="458" spans="1:14" x14ac:dyDescent="0.5">
      <c r="A458" s="1" t="s">
        <v>2359</v>
      </c>
      <c r="B458" s="1">
        <v>3.4453145908746698</v>
      </c>
      <c r="C458" s="1">
        <v>3.1052631578947398</v>
      </c>
      <c r="D458" s="1">
        <v>7</v>
      </c>
      <c r="E458" s="1">
        <v>-0.53320000000000001</v>
      </c>
      <c r="F458" s="1">
        <v>0.30126725514313801</v>
      </c>
      <c r="G458" s="1">
        <v>0.53650097169109601</v>
      </c>
      <c r="H458" s="1">
        <v>0.215116404321677</v>
      </c>
      <c r="I458" s="1">
        <v>0.30227170931293101</v>
      </c>
      <c r="J458" s="1">
        <v>9.5195122720235101E-2</v>
      </c>
      <c r="K458" s="1">
        <v>0.280350602577844</v>
      </c>
      <c r="L458" s="1">
        <v>149.1710301</v>
      </c>
      <c r="M458" s="1">
        <v>601.50774550000006</v>
      </c>
      <c r="N458" s="1">
        <v>750.67877559999999</v>
      </c>
    </row>
    <row r="459" spans="1:14" x14ac:dyDescent="0.5">
      <c r="A459" s="1" t="s">
        <v>2360</v>
      </c>
      <c r="B459" s="1">
        <v>10.8631671718394</v>
      </c>
      <c r="C459" s="1">
        <v>5.1842105263157903</v>
      </c>
      <c r="D459" s="1">
        <v>23</v>
      </c>
      <c r="E459" s="1">
        <v>-9.9657999999999998</v>
      </c>
      <c r="F459" s="1">
        <v>0.274510155586002</v>
      </c>
      <c r="G459" s="1">
        <v>0.52026025533972697</v>
      </c>
      <c r="H459" s="1">
        <v>0.22061222088774099</v>
      </c>
      <c r="I459" s="1">
        <v>0.28960611825017601</v>
      </c>
      <c r="J459" s="1">
        <v>0.144387091583731</v>
      </c>
      <c r="K459" s="1">
        <v>0.24531346726921999</v>
      </c>
      <c r="L459" s="1">
        <v>-387.20958890000003</v>
      </c>
      <c r="M459" s="1">
        <v>-420.69877029999998</v>
      </c>
      <c r="N459" s="1">
        <v>-807.90835919999995</v>
      </c>
    </row>
    <row r="460" spans="1:14" x14ac:dyDescent="0.5">
      <c r="A460" s="1" t="s">
        <v>2361</v>
      </c>
      <c r="B460" s="1">
        <v>7.5225304685167602</v>
      </c>
      <c r="C460" s="1">
        <v>0.63157894736842102</v>
      </c>
      <c r="D460" s="1">
        <v>16</v>
      </c>
      <c r="E460" s="1">
        <v>-4.6082000000000001</v>
      </c>
      <c r="F460" s="1">
        <v>0.28332712520282899</v>
      </c>
      <c r="G460" s="1">
        <v>0.47949215572517501</v>
      </c>
      <c r="H460" s="1">
        <v>0.16530361561194901</v>
      </c>
      <c r="I460" s="1">
        <v>0.22033103375843899</v>
      </c>
      <c r="J460" s="1">
        <v>9.0931782410999903E-2</v>
      </c>
      <c r="K460" s="1">
        <v>0.217948429018884</v>
      </c>
      <c r="L460" s="1">
        <v>-585.47719199999995</v>
      </c>
      <c r="M460" s="1">
        <v>948.47983839999995</v>
      </c>
      <c r="N460" s="1">
        <v>363.00264650000003</v>
      </c>
    </row>
    <row r="461" spans="1:14" x14ac:dyDescent="0.5">
      <c r="A461" s="1" t="s">
        <v>2362</v>
      </c>
      <c r="B461" s="1">
        <v>12.9356468593336</v>
      </c>
      <c r="C461" s="1">
        <v>1.15789473684211</v>
      </c>
      <c r="D461" s="1">
        <v>8</v>
      </c>
      <c r="E461" s="1">
        <v>0.76639999999999997</v>
      </c>
      <c r="F461" s="1">
        <v>0.252662787068683</v>
      </c>
      <c r="G461" s="1">
        <v>0.45850961046130201</v>
      </c>
      <c r="H461" s="1">
        <v>0.20137971335611499</v>
      </c>
      <c r="I461" s="1">
        <v>0.26705327113552402</v>
      </c>
      <c r="J461" s="1">
        <v>0.121780100935358</v>
      </c>
      <c r="K461" s="1">
        <v>0.24707060151878499</v>
      </c>
      <c r="L461" s="1">
        <v>334.8760795</v>
      </c>
      <c r="M461" s="1">
        <v>1278.83089</v>
      </c>
      <c r="N461" s="1">
        <v>1613.70697</v>
      </c>
    </row>
    <row r="462" spans="1:14" x14ac:dyDescent="0.5">
      <c r="A462" s="1" t="s">
        <v>2363</v>
      </c>
      <c r="B462" s="1">
        <v>10.252990894181099</v>
      </c>
      <c r="C462" s="1">
        <v>6.8947368421052602</v>
      </c>
      <c r="D462" s="1">
        <v>47</v>
      </c>
      <c r="E462" s="1">
        <v>-5.0115999999999996</v>
      </c>
      <c r="F462" s="1">
        <v>0.38492506628544798</v>
      </c>
      <c r="G462" s="1">
        <v>0.263330541495082</v>
      </c>
      <c r="H462" s="1">
        <v>0.20450156403144201</v>
      </c>
      <c r="I462" s="1">
        <v>0.25163702922079201</v>
      </c>
      <c r="J462" s="1">
        <v>0.134331472619767</v>
      </c>
      <c r="K462" s="1">
        <v>0.26603723015960601</v>
      </c>
      <c r="L462" s="1">
        <v>-673.68780140000001</v>
      </c>
      <c r="M462" s="1">
        <v>-38.809667990000001</v>
      </c>
      <c r="N462" s="1">
        <v>-712.4974694</v>
      </c>
    </row>
    <row r="463" spans="1:14" x14ac:dyDescent="0.5">
      <c r="A463" s="1" t="s">
        <v>2364</v>
      </c>
      <c r="B463" s="1">
        <v>7.0912745542610498</v>
      </c>
      <c r="C463" s="1" t="e">
        <v>#N/A</v>
      </c>
      <c r="D463" s="1" t="e">
        <v>#N/A</v>
      </c>
      <c r="E463" s="1" t="e">
        <v>#N/A</v>
      </c>
      <c r="F463" s="1">
        <v>0.17024271154600701</v>
      </c>
      <c r="G463" s="1">
        <v>0.51771309347935401</v>
      </c>
      <c r="H463" s="1">
        <v>0.18244472238397799</v>
      </c>
      <c r="I463" s="1">
        <v>0.23889166600870501</v>
      </c>
      <c r="J463" s="1">
        <v>0.105795665064054</v>
      </c>
      <c r="K463" s="1">
        <v>0.24174426886092801</v>
      </c>
      <c r="L463" s="1">
        <v>956.36983970000006</v>
      </c>
      <c r="M463" s="1">
        <v>2186.1199200000001</v>
      </c>
      <c r="N463" s="1">
        <v>3142.489759</v>
      </c>
    </row>
    <row r="464" spans="1:14" x14ac:dyDescent="0.5">
      <c r="A464" s="1" t="s">
        <v>2365</v>
      </c>
      <c r="B464" s="1">
        <v>12.9356468593336</v>
      </c>
      <c r="C464" s="1">
        <v>5</v>
      </c>
      <c r="D464" s="1">
        <v>30</v>
      </c>
      <c r="E464" s="1">
        <v>-3.1714000000000002</v>
      </c>
      <c r="F464" s="1">
        <v>0.244305165543626</v>
      </c>
      <c r="G464" s="1">
        <v>0.545146581771764</v>
      </c>
      <c r="H464" s="1">
        <v>0.158209659452407</v>
      </c>
      <c r="I464" s="1">
        <v>0.23252526732905099</v>
      </c>
      <c r="J464" s="1">
        <v>7.0928869495902006E-2</v>
      </c>
      <c r="K464" s="1">
        <v>0.17847523282643599</v>
      </c>
      <c r="L464" s="1">
        <v>208.12306799999999</v>
      </c>
      <c r="M464" s="1">
        <v>418.54216000000002</v>
      </c>
      <c r="N464" s="1">
        <v>626.66522799999996</v>
      </c>
    </row>
    <row r="465" spans="1:14" x14ac:dyDescent="0.5">
      <c r="A465" s="1" t="s">
        <v>2366</v>
      </c>
      <c r="B465" s="1">
        <v>10.4356766699636</v>
      </c>
      <c r="C465" s="1">
        <v>9.8421052631578991</v>
      </c>
      <c r="D465" s="1">
        <v>46</v>
      </c>
      <c r="E465" s="1">
        <v>-9.9657999999999998</v>
      </c>
      <c r="F465" s="1">
        <v>0.282146880479267</v>
      </c>
      <c r="G465" s="1">
        <v>0.23560480160323599</v>
      </c>
      <c r="H465" s="1">
        <v>0.210994908387271</v>
      </c>
      <c r="I465" s="1">
        <v>0.267736955592832</v>
      </c>
      <c r="J465" s="1">
        <v>0.126400425421129</v>
      </c>
      <c r="K465" s="1">
        <v>0.28693782429944298</v>
      </c>
      <c r="L465" s="1">
        <v>576.14729460000001</v>
      </c>
      <c r="M465" s="1">
        <v>2115.057487</v>
      </c>
      <c r="N465" s="1">
        <v>2691.2047819999998</v>
      </c>
    </row>
    <row r="466" spans="1:14" x14ac:dyDescent="0.5">
      <c r="A466" s="1" t="s">
        <v>2367</v>
      </c>
      <c r="B466" s="1">
        <v>16.4412104866812</v>
      </c>
      <c r="C466" s="1">
        <v>0.60526315789473695</v>
      </c>
      <c r="D466" s="1">
        <v>21</v>
      </c>
      <c r="E466" s="1">
        <v>-3.4580000000000002</v>
      </c>
      <c r="F466" s="1">
        <v>0.233228833034442</v>
      </c>
      <c r="G466" s="1">
        <v>0.55442990656063096</v>
      </c>
      <c r="H466" s="1">
        <v>0.15295215113707999</v>
      </c>
      <c r="I466" s="1">
        <v>0.210904373247606</v>
      </c>
      <c r="J466" s="1">
        <v>7.76326408916483E-2</v>
      </c>
      <c r="K466" s="1">
        <v>0.20006031597680099</v>
      </c>
      <c r="L466" s="1">
        <v>-408.73282669999998</v>
      </c>
      <c r="M466" s="1">
        <v>631.34300840000003</v>
      </c>
      <c r="N466" s="1">
        <v>222.6101817</v>
      </c>
    </row>
    <row r="467" spans="1:14" x14ac:dyDescent="0.5">
      <c r="A467" s="1" t="s">
        <v>2368</v>
      </c>
      <c r="B467" s="1">
        <v>13.222146528823799</v>
      </c>
      <c r="C467" s="1">
        <v>6.0263157894736796</v>
      </c>
      <c r="D467" s="1">
        <v>32</v>
      </c>
      <c r="E467" s="1">
        <v>-5.0115999999999996</v>
      </c>
      <c r="F467" s="1">
        <v>0.36951727783983201</v>
      </c>
      <c r="G467" s="1">
        <v>0.62823849120814501</v>
      </c>
      <c r="H467" s="1">
        <v>0.26999405896679801</v>
      </c>
      <c r="I467" s="1">
        <v>0.35182120657562099</v>
      </c>
      <c r="J467" s="1">
        <v>0.17270828986706199</v>
      </c>
      <c r="K467" s="1">
        <v>0.32232727351730101</v>
      </c>
      <c r="L467" s="1">
        <v>-653.34517470000003</v>
      </c>
      <c r="M467" s="1">
        <v>451.48670390000001</v>
      </c>
      <c r="N467" s="1">
        <v>-201.85847079999999</v>
      </c>
    </row>
    <row r="468" spans="1:14" x14ac:dyDescent="0.5">
      <c r="A468" s="1" t="s">
        <v>2369</v>
      </c>
      <c r="B468" s="1">
        <v>8.5556940314307095</v>
      </c>
      <c r="C468" s="1">
        <v>1.15789473684211</v>
      </c>
      <c r="D468" s="1">
        <v>51</v>
      </c>
      <c r="E468" s="1">
        <v>-2.7273999999999998</v>
      </c>
      <c r="F468" s="1">
        <v>0.25251396292321299</v>
      </c>
      <c r="G468" s="1">
        <v>0.46880876730207699</v>
      </c>
      <c r="H468" s="1">
        <v>0.212048511226028</v>
      </c>
      <c r="I468" s="1">
        <v>0.28598902539968502</v>
      </c>
      <c r="J468" s="1">
        <v>0.12049428942686401</v>
      </c>
      <c r="K468" s="1">
        <v>0.25411401925454902</v>
      </c>
      <c r="L468" s="1">
        <v>591.86470069999996</v>
      </c>
      <c r="M468" s="1">
        <v>1831.0657739999999</v>
      </c>
      <c r="N468" s="1">
        <v>2422.9304750000001</v>
      </c>
    </row>
    <row r="469" spans="1:14" x14ac:dyDescent="0.5">
      <c r="A469" s="1" t="s">
        <v>2370</v>
      </c>
      <c r="B469" s="1">
        <v>17.7316012065072</v>
      </c>
      <c r="C469" s="1">
        <v>31.5</v>
      </c>
      <c r="D469" s="1">
        <v>48</v>
      </c>
      <c r="E469" s="1">
        <v>-9.9657999999999998</v>
      </c>
      <c r="F469" s="1">
        <v>0.44384110883695599</v>
      </c>
      <c r="G469" s="1">
        <v>0.458040972875637</v>
      </c>
      <c r="H469" s="1">
        <v>0.28443913680599597</v>
      </c>
      <c r="I469" s="1">
        <v>0.34117303858338199</v>
      </c>
      <c r="J469" s="1">
        <v>0.20430350190548299</v>
      </c>
      <c r="K469" s="1">
        <v>0.41105783474122498</v>
      </c>
      <c r="L469" s="1">
        <v>-995.74723930000005</v>
      </c>
      <c r="M469" s="1">
        <v>-287.01498079999999</v>
      </c>
      <c r="N469" s="1">
        <v>-1282.7622200000001</v>
      </c>
    </row>
    <row r="470" spans="1:14" x14ac:dyDescent="0.5">
      <c r="A470" s="1" t="s">
        <v>2371</v>
      </c>
      <c r="B470" s="1">
        <v>19.607188243820701</v>
      </c>
      <c r="C470" s="1">
        <v>14.4473684210526</v>
      </c>
      <c r="D470" s="1">
        <v>37</v>
      </c>
      <c r="E470" s="1">
        <v>-5.0115999999999996</v>
      </c>
      <c r="F470" s="1">
        <v>0.33591021981723101</v>
      </c>
      <c r="G470" s="1">
        <v>0.47625012931515998</v>
      </c>
      <c r="H470" s="1">
        <v>0.22499272547179899</v>
      </c>
      <c r="I470" s="1">
        <v>0.30507046749097999</v>
      </c>
      <c r="J470" s="1">
        <v>0.134922505784</v>
      </c>
      <c r="K470" s="1">
        <v>0.232027470230037</v>
      </c>
      <c r="L470" s="1">
        <v>72.057781000000006</v>
      </c>
      <c r="M470" s="1">
        <v>1397.126679</v>
      </c>
      <c r="N470" s="1">
        <v>1469.1844599999999</v>
      </c>
    </row>
    <row r="471" spans="1:14" x14ac:dyDescent="0.5">
      <c r="A471" s="1" t="s">
        <v>2372</v>
      </c>
      <c r="B471" s="1">
        <v>14.5604655711694</v>
      </c>
      <c r="C471" s="1">
        <v>8.5526315789473699</v>
      </c>
      <c r="D471" s="1">
        <v>64</v>
      </c>
      <c r="E471" s="1">
        <v>0.21540000000000001</v>
      </c>
      <c r="F471" s="1">
        <v>0.32000233011590701</v>
      </c>
      <c r="G471" s="1">
        <v>0.47989163546091101</v>
      </c>
      <c r="H471" s="1">
        <v>0.19558486114464699</v>
      </c>
      <c r="I471" s="1">
        <v>0.27370253497658298</v>
      </c>
      <c r="J471" s="1">
        <v>9.3301082422843698E-2</v>
      </c>
      <c r="K471" s="1">
        <v>0.23610531654224801</v>
      </c>
      <c r="L471" s="1">
        <v>-662.7201986</v>
      </c>
      <c r="M471" s="1">
        <v>-282.43623600000001</v>
      </c>
      <c r="N471" s="1">
        <v>-945.15643460000001</v>
      </c>
    </row>
    <row r="472" spans="1:14" x14ac:dyDescent="0.5">
      <c r="A472" s="1" t="s">
        <v>2373</v>
      </c>
      <c r="B472" s="1">
        <v>12.9356468593336</v>
      </c>
      <c r="C472" s="1">
        <v>24.2631578947368</v>
      </c>
      <c r="D472" s="1">
        <v>51</v>
      </c>
      <c r="E472" s="1">
        <v>-3.8159999999999998</v>
      </c>
      <c r="F472" s="1">
        <v>0.265624141477662</v>
      </c>
      <c r="G472" s="1">
        <v>0.55207062813793994</v>
      </c>
      <c r="H472" s="1">
        <v>0.243405764216372</v>
      </c>
      <c r="I472" s="1">
        <v>0.32638101744699399</v>
      </c>
      <c r="J472" s="1">
        <v>0.14631324828344799</v>
      </c>
      <c r="K472" s="1">
        <v>0.27762780843106999</v>
      </c>
      <c r="L472" s="1">
        <v>554.4268505</v>
      </c>
      <c r="M472" s="1">
        <v>399.7931476</v>
      </c>
      <c r="N472" s="1">
        <v>954.2199981</v>
      </c>
    </row>
    <row r="473" spans="1:14" x14ac:dyDescent="0.5">
      <c r="A473" s="1" t="s">
        <v>2374</v>
      </c>
      <c r="B473" s="1">
        <v>10.252990894181099</v>
      </c>
      <c r="C473" s="1">
        <v>8.8947368421052602</v>
      </c>
      <c r="D473" s="1">
        <v>39</v>
      </c>
      <c r="E473" s="1">
        <v>1.3167</v>
      </c>
      <c r="F473" s="1">
        <v>0.32282552301542999</v>
      </c>
      <c r="G473" s="1">
        <v>0.50883984264639204</v>
      </c>
      <c r="H473" s="1">
        <v>0.161532982024263</v>
      </c>
      <c r="I473" s="1">
        <v>0.225947599223741</v>
      </c>
      <c r="J473" s="1">
        <v>8.4126060247906906E-2</v>
      </c>
      <c r="K473" s="1">
        <v>0.199976269664037</v>
      </c>
      <c r="L473" s="1">
        <v>-600.13797810000005</v>
      </c>
      <c r="M473" s="1">
        <v>839.5180805</v>
      </c>
      <c r="N473" s="1">
        <v>239.3801024</v>
      </c>
    </row>
    <row r="474" spans="1:14" x14ac:dyDescent="0.5">
      <c r="A474" s="1" t="s">
        <v>2375</v>
      </c>
      <c r="B474" s="1">
        <v>15.540956297777599</v>
      </c>
      <c r="C474" s="1">
        <v>4.4210526315789496</v>
      </c>
      <c r="D474" s="1">
        <v>42</v>
      </c>
      <c r="E474" s="1">
        <v>-3.0468999999999999</v>
      </c>
      <c r="F474" s="1">
        <v>0.39593548572354198</v>
      </c>
      <c r="G474" s="1">
        <v>0.51916297729627103</v>
      </c>
      <c r="H474" s="1">
        <v>0.29126971571069998</v>
      </c>
      <c r="I474" s="1">
        <v>0.36707093558369402</v>
      </c>
      <c r="J474" s="1">
        <v>0.19726365296605899</v>
      </c>
      <c r="K474" s="1">
        <v>0.330403517173885</v>
      </c>
      <c r="L474" s="1">
        <v>-17.037601169999999</v>
      </c>
      <c r="M474" s="1">
        <v>1040.6134340000001</v>
      </c>
      <c r="N474" s="1">
        <v>1023.575833</v>
      </c>
    </row>
    <row r="475" spans="1:14" x14ac:dyDescent="0.5">
      <c r="A475" s="1" t="s">
        <v>2376</v>
      </c>
      <c r="B475" s="1">
        <v>12.9356468593336</v>
      </c>
      <c r="C475" s="1">
        <v>0.84210526315789502</v>
      </c>
      <c r="D475" s="1">
        <v>39</v>
      </c>
      <c r="E475" s="1">
        <v>0.51700000000000002</v>
      </c>
      <c r="F475" s="1">
        <v>0.29064851287355697</v>
      </c>
      <c r="G475" s="1">
        <v>0.65325891089766697</v>
      </c>
      <c r="H475" s="1">
        <v>0.21392934140226499</v>
      </c>
      <c r="I475" s="1">
        <v>0.286740431828653</v>
      </c>
      <c r="J475" s="1">
        <v>0.10773711484880399</v>
      </c>
      <c r="K475" s="1">
        <v>0.271712223722202</v>
      </c>
      <c r="L475" s="1">
        <v>-24.364332300000001</v>
      </c>
      <c r="M475" s="1">
        <v>1198.6102310000001</v>
      </c>
      <c r="N475" s="1">
        <v>1174.245899</v>
      </c>
    </row>
    <row r="476" spans="1:14" x14ac:dyDescent="0.5">
      <c r="A476" s="1" t="s">
        <v>2377</v>
      </c>
      <c r="B476" s="1">
        <v>9.0648607312513896</v>
      </c>
      <c r="C476" s="1">
        <v>2.2631578947368398</v>
      </c>
      <c r="D476" s="1">
        <v>16</v>
      </c>
      <c r="E476" s="1">
        <v>-1.0862000000000001</v>
      </c>
      <c r="F476" s="1">
        <v>0.27062838466783301</v>
      </c>
      <c r="G476" s="1">
        <v>0.58320429988736999</v>
      </c>
      <c r="H476" s="1">
        <v>0.174593238496484</v>
      </c>
      <c r="I476" s="1">
        <v>0.23034010779678099</v>
      </c>
      <c r="J476" s="1">
        <v>0.100142421425267</v>
      </c>
      <c r="K476" s="1">
        <v>0.22100258872380099</v>
      </c>
      <c r="L476" s="1">
        <v>525.52599989999999</v>
      </c>
      <c r="M476" s="1">
        <v>415.89336809999998</v>
      </c>
      <c r="N476" s="1">
        <v>941.41936810000004</v>
      </c>
    </row>
    <row r="477" spans="1:14" x14ac:dyDescent="0.5">
      <c r="A477" s="1" t="s">
        <v>2378</v>
      </c>
      <c r="B477" s="1">
        <v>13.0510679604086</v>
      </c>
      <c r="C477" s="1">
        <v>5.8947368421052602</v>
      </c>
      <c r="D477" s="1" t="e">
        <v>#N/A</v>
      </c>
      <c r="E477" s="1" t="e">
        <v>#N/A</v>
      </c>
      <c r="F477" s="1">
        <v>0.30124917201850898</v>
      </c>
      <c r="G477" s="1">
        <v>0.47644148160435801</v>
      </c>
      <c r="H477" s="1">
        <v>0.224151900441702</v>
      </c>
      <c r="I477" s="1">
        <v>0.28349073110457701</v>
      </c>
      <c r="J477" s="1">
        <v>0.14277005177211899</v>
      </c>
      <c r="K477" s="1">
        <v>0.27567394335543499</v>
      </c>
      <c r="L477" s="1">
        <v>709.24509020000005</v>
      </c>
      <c r="M477" s="1">
        <v>1794.9809990000001</v>
      </c>
      <c r="N477" s="1">
        <v>2504.2260900000001</v>
      </c>
    </row>
    <row r="478" spans="1:14" x14ac:dyDescent="0.5">
      <c r="A478" s="1" t="s">
        <v>2379</v>
      </c>
      <c r="B478" s="1">
        <v>10.252990894181099</v>
      </c>
      <c r="C478" s="1">
        <v>1.2105263157894699</v>
      </c>
      <c r="D478" s="1" t="e">
        <v>#N/A</v>
      </c>
      <c r="E478" s="1" t="e">
        <v>#N/A</v>
      </c>
      <c r="F478" s="1">
        <v>0.31892940527317998</v>
      </c>
      <c r="G478" s="1">
        <v>0.34583115424086203</v>
      </c>
      <c r="H478" s="1">
        <v>0.23375765343441299</v>
      </c>
      <c r="I478" s="1">
        <v>0.30043759906794298</v>
      </c>
      <c r="J478" s="1">
        <v>0.14489136766528299</v>
      </c>
      <c r="K478" s="1">
        <v>0.27159287198887899</v>
      </c>
      <c r="L478" s="1">
        <v>-1107.2429790000001</v>
      </c>
      <c r="M478" s="1">
        <v>739.36433629999999</v>
      </c>
      <c r="N478" s="1">
        <v>-367.87864239999999</v>
      </c>
    </row>
    <row r="479" spans="1:14" x14ac:dyDescent="0.5">
      <c r="A479" s="1" t="s">
        <v>2380</v>
      </c>
      <c r="B479" s="1">
        <v>12.9356468593336</v>
      </c>
      <c r="C479" s="1">
        <v>2.6578947368421102</v>
      </c>
      <c r="D479" s="1">
        <v>18</v>
      </c>
      <c r="E479" s="1">
        <v>-3.3075999999999999</v>
      </c>
      <c r="F479" s="1">
        <v>0.32119326357340899</v>
      </c>
      <c r="G479" s="1">
        <v>0.43731327005475101</v>
      </c>
      <c r="H479" s="1">
        <v>0.198929083540728</v>
      </c>
      <c r="I479" s="1">
        <v>0.26876953570191398</v>
      </c>
      <c r="J479" s="1">
        <v>0.10745888992762399</v>
      </c>
      <c r="K479" s="1">
        <v>0.247280265416851</v>
      </c>
      <c r="L479" s="1">
        <v>-644.12904600000002</v>
      </c>
      <c r="M479" s="1">
        <v>687.92548069999998</v>
      </c>
      <c r="N479" s="1">
        <v>43.79643471</v>
      </c>
    </row>
    <row r="480" spans="1:14" x14ac:dyDescent="0.5">
      <c r="A480" s="1" t="s">
        <v>2381</v>
      </c>
      <c r="B480" s="1">
        <v>12.9356468593336</v>
      </c>
      <c r="C480" s="1">
        <v>2.3684210526315801</v>
      </c>
      <c r="D480" s="1">
        <v>32</v>
      </c>
      <c r="E480" s="1">
        <v>-9.9657999999999998</v>
      </c>
      <c r="F480" s="1">
        <v>0.322875643888141</v>
      </c>
      <c r="G480" s="1">
        <v>0.62386142501667696</v>
      </c>
      <c r="H480" s="1">
        <v>0.22234671947759799</v>
      </c>
      <c r="I480" s="1">
        <v>0.318461154286241</v>
      </c>
      <c r="J480" s="1">
        <v>9.7310752267005904E-2</v>
      </c>
      <c r="K480" s="1">
        <v>0.27299160471094702</v>
      </c>
      <c r="L480" s="1">
        <v>-37.878537450000003</v>
      </c>
      <c r="M480" s="1">
        <v>-261.08714029999999</v>
      </c>
      <c r="N480" s="1">
        <v>-298.96567779999998</v>
      </c>
    </row>
    <row r="481" spans="1:14" x14ac:dyDescent="0.5">
      <c r="A481" s="1" t="s">
        <v>2382</v>
      </c>
      <c r="B481" s="1">
        <v>9.2508903211559694</v>
      </c>
      <c r="C481" s="1">
        <v>0.18421052631578899</v>
      </c>
      <c r="D481" s="1">
        <v>37</v>
      </c>
      <c r="E481" s="1">
        <v>2.3677000000000001</v>
      </c>
      <c r="F481" s="1">
        <v>0.223873159632103</v>
      </c>
      <c r="G481" s="1">
        <v>0.61788182720586504</v>
      </c>
      <c r="H481" s="1">
        <v>0.17897855430267701</v>
      </c>
      <c r="I481" s="1">
        <v>0.242876141451287</v>
      </c>
      <c r="J481" s="1">
        <v>0.100342819909056</v>
      </c>
      <c r="K481" s="1">
        <v>0.21793889001139699</v>
      </c>
      <c r="L481" s="1">
        <v>318.65880069999997</v>
      </c>
      <c r="M481" s="1">
        <v>1008.692514</v>
      </c>
      <c r="N481" s="1">
        <v>1327.3513150000001</v>
      </c>
    </row>
    <row r="482" spans="1:14" x14ac:dyDescent="0.5">
      <c r="A482" s="1" t="s">
        <v>2383</v>
      </c>
      <c r="B482" s="1">
        <v>23.864966070860302</v>
      </c>
      <c r="C482" s="1">
        <v>6.0526315789473699</v>
      </c>
      <c r="D482" s="1">
        <v>30</v>
      </c>
      <c r="E482" s="1">
        <v>-6.5064000000000002</v>
      </c>
      <c r="F482" s="1">
        <v>0.42228683571007197</v>
      </c>
      <c r="G482" s="1">
        <v>0.54230228021266402</v>
      </c>
      <c r="H482" s="1">
        <v>0.215707216941705</v>
      </c>
      <c r="I482" s="1">
        <v>0.28125515599619699</v>
      </c>
      <c r="J482" s="1">
        <v>0.136555136587235</v>
      </c>
      <c r="K482" s="1">
        <v>0.264006597251432</v>
      </c>
      <c r="L482" s="1">
        <v>-380.46663089999998</v>
      </c>
      <c r="M482" s="1">
        <v>544.97504500000002</v>
      </c>
      <c r="N482" s="1">
        <v>164.50841410000001</v>
      </c>
    </row>
    <row r="483" spans="1:14" x14ac:dyDescent="0.5">
      <c r="A483" s="1" t="s">
        <v>2384</v>
      </c>
      <c r="B483" s="1">
        <v>15.7446733087758</v>
      </c>
      <c r="C483" s="1">
        <v>5.0263157894736796</v>
      </c>
      <c r="D483" s="1">
        <v>23</v>
      </c>
      <c r="E483" s="1">
        <v>-3.1714000000000002</v>
      </c>
      <c r="F483" s="1">
        <v>0.26827136029381798</v>
      </c>
      <c r="G483" s="1">
        <v>0.52035526472036397</v>
      </c>
      <c r="H483" s="1">
        <v>0.18609419786096201</v>
      </c>
      <c r="I483" s="1">
        <v>0.25853698529624097</v>
      </c>
      <c r="J483" s="1">
        <v>8.9778436974193299E-2</v>
      </c>
      <c r="K483" s="1">
        <v>0.23299352771680501</v>
      </c>
      <c r="L483" s="1">
        <v>904.73904900000002</v>
      </c>
      <c r="M483" s="1">
        <v>1093.8325809999999</v>
      </c>
      <c r="N483" s="1">
        <v>1998.5716299999999</v>
      </c>
    </row>
    <row r="484" spans="1:14" x14ac:dyDescent="0.5">
      <c r="A484" s="1" t="s">
        <v>2385</v>
      </c>
      <c r="B484" s="1">
        <v>12.9356468593336</v>
      </c>
      <c r="C484" s="1">
        <v>1.18421052631579</v>
      </c>
      <c r="D484" s="1" t="e">
        <v>#N/A</v>
      </c>
      <c r="E484" s="1" t="e">
        <v>#N/A</v>
      </c>
      <c r="F484" s="1">
        <v>0.233609225989242</v>
      </c>
      <c r="G484" s="1">
        <v>0.67204740346978797</v>
      </c>
      <c r="H484" s="1">
        <v>0.22615258031322499</v>
      </c>
      <c r="I484" s="1">
        <v>0.28322872331223098</v>
      </c>
      <c r="J484" s="1">
        <v>0.149872668039264</v>
      </c>
      <c r="K484" s="1">
        <v>0.27021338993182398</v>
      </c>
      <c r="L484" s="1">
        <v>713.16818620000004</v>
      </c>
      <c r="M484" s="1">
        <v>699.01727410000001</v>
      </c>
      <c r="N484" s="1">
        <v>1412.1854599999999</v>
      </c>
    </row>
    <row r="485" spans="1:14" x14ac:dyDescent="0.5">
      <c r="A485" s="1" t="s">
        <v>2386</v>
      </c>
      <c r="B485" s="1">
        <v>12.9356468593336</v>
      </c>
      <c r="C485" s="1">
        <v>2.7368421052631602</v>
      </c>
      <c r="D485" s="1">
        <v>16</v>
      </c>
      <c r="E485" s="1">
        <v>-9.9657999999999998</v>
      </c>
      <c r="F485" s="1">
        <v>0.39010550334737298</v>
      </c>
      <c r="G485" s="1">
        <v>0.57424392347765896</v>
      </c>
      <c r="H485" s="1">
        <v>0.26653533055934098</v>
      </c>
      <c r="I485" s="1">
        <v>0.33613101130026701</v>
      </c>
      <c r="J485" s="1">
        <v>0.152606816336019</v>
      </c>
      <c r="K485" s="1">
        <v>0.35741427758012401</v>
      </c>
      <c r="L485" s="1">
        <v>-1163.345646</v>
      </c>
      <c r="M485" s="1">
        <v>-806.29605630000003</v>
      </c>
      <c r="N485" s="1">
        <v>-1969.641703</v>
      </c>
    </row>
    <row r="486" spans="1:14" x14ac:dyDescent="0.5">
      <c r="A486" s="1" t="s">
        <v>2387</v>
      </c>
      <c r="B486" s="1">
        <v>15.7446733087758</v>
      </c>
      <c r="C486" s="1">
        <v>7.9473684210526301</v>
      </c>
      <c r="D486" s="1">
        <v>52</v>
      </c>
      <c r="E486" s="1">
        <v>-9.9657999999999998</v>
      </c>
      <c r="F486" s="1">
        <v>0.34838957043586299</v>
      </c>
      <c r="G486" s="1">
        <v>0.50969447912827004</v>
      </c>
      <c r="H486" s="1">
        <v>0.19293215749467599</v>
      </c>
      <c r="I486" s="1">
        <v>0.244772770728719</v>
      </c>
      <c r="J486" s="1">
        <v>0.130418596165437</v>
      </c>
      <c r="K486" s="1">
        <v>0.235059009618796</v>
      </c>
      <c r="L486" s="1">
        <v>-1158.406035</v>
      </c>
      <c r="M486" s="1">
        <v>145.91090360000001</v>
      </c>
      <c r="N486" s="1">
        <v>-1012.495131</v>
      </c>
    </row>
    <row r="487" spans="1:14" x14ac:dyDescent="0.5">
      <c r="A487" s="1" t="s">
        <v>2388</v>
      </c>
      <c r="B487" s="1">
        <v>4.4942919908905603</v>
      </c>
      <c r="C487" s="1">
        <v>2.1578947368421102</v>
      </c>
      <c r="D487" s="1">
        <v>16</v>
      </c>
      <c r="E487" s="1">
        <v>-9.9657999999999998</v>
      </c>
      <c r="F487" s="1">
        <v>0.25352941782163502</v>
      </c>
      <c r="G487" s="1">
        <v>0.452577057937329</v>
      </c>
      <c r="H487" s="1">
        <v>0.22589025185277001</v>
      </c>
      <c r="I487" s="1">
        <v>0.29356736471302097</v>
      </c>
      <c r="J487" s="1">
        <v>0.12904624582462801</v>
      </c>
      <c r="K487" s="1">
        <v>0.274708505163199</v>
      </c>
      <c r="L487" s="1">
        <v>81.865068519999994</v>
      </c>
      <c r="M487" s="1">
        <v>1601.053056</v>
      </c>
      <c r="N487" s="1">
        <v>1682.918124</v>
      </c>
    </row>
    <row r="488" spans="1:14" x14ac:dyDescent="0.5">
      <c r="A488" s="1" t="s">
        <v>2389</v>
      </c>
      <c r="B488" s="1">
        <v>15.540956297777599</v>
      </c>
      <c r="C488" s="1">
        <v>2.57894736842105</v>
      </c>
      <c r="D488" s="1">
        <v>44</v>
      </c>
      <c r="E488" s="1">
        <v>-9.9657999999999998</v>
      </c>
      <c r="F488" s="1">
        <v>0.28322766775243902</v>
      </c>
      <c r="G488" s="1">
        <v>0.46677096522137301</v>
      </c>
      <c r="H488" s="1">
        <v>0.174315920519197</v>
      </c>
      <c r="I488" s="1">
        <v>0.23569579266518101</v>
      </c>
      <c r="J488" s="1">
        <v>9.1620928159105303E-2</v>
      </c>
      <c r="K488" s="1">
        <v>0.22796870421610599</v>
      </c>
      <c r="L488" s="1">
        <v>1178.013735</v>
      </c>
      <c r="M488" s="1">
        <v>2455.378091</v>
      </c>
      <c r="N488" s="1">
        <v>3633.391826</v>
      </c>
    </row>
    <row r="489" spans="1:14" x14ac:dyDescent="0.5">
      <c r="A489" s="1" t="s">
        <v>2390</v>
      </c>
      <c r="B489" s="1">
        <v>6.6929627688557103</v>
      </c>
      <c r="C489" s="1">
        <v>1.18421052631579</v>
      </c>
      <c r="D489" s="1" t="e">
        <v>#N/A</v>
      </c>
      <c r="E489" s="1" t="e">
        <v>#N/A</v>
      </c>
      <c r="F489" s="1">
        <v>0.24555989890389501</v>
      </c>
      <c r="G489" s="1">
        <v>0.48633645589751701</v>
      </c>
      <c r="H489" s="1">
        <v>0.22430717590957799</v>
      </c>
      <c r="I489" s="1">
        <v>0.29525954193898002</v>
      </c>
      <c r="J489" s="1">
        <v>0.13103298184824599</v>
      </c>
      <c r="K489" s="1">
        <v>0.27014425176092</v>
      </c>
      <c r="L489" s="1">
        <v>838.33764110000004</v>
      </c>
      <c r="M489" s="1">
        <v>2298.580199</v>
      </c>
      <c r="N489" s="1">
        <v>3136.9178400000001</v>
      </c>
    </row>
    <row r="490" spans="1:14" x14ac:dyDescent="0.5">
      <c r="A490" s="1" t="s">
        <v>2391</v>
      </c>
      <c r="B490" s="1">
        <v>12.9356468593336</v>
      </c>
      <c r="C490" s="1">
        <v>5.7894736842105301</v>
      </c>
      <c r="D490" s="1">
        <v>61</v>
      </c>
      <c r="E490" s="1">
        <v>-2.5478999999999998</v>
      </c>
      <c r="F490" s="1">
        <v>0.189205356596753</v>
      </c>
      <c r="G490" s="1">
        <v>0.640128838086921</v>
      </c>
      <c r="H490" s="1">
        <v>0.18655471240166799</v>
      </c>
      <c r="I490" s="1">
        <v>0.24824473433245201</v>
      </c>
      <c r="J490" s="1">
        <v>0.10496240882432099</v>
      </c>
      <c r="K490" s="1">
        <v>0.25737939161731699</v>
      </c>
      <c r="L490" s="1">
        <v>1264.2863440000001</v>
      </c>
      <c r="M490" s="1">
        <v>1372.5087410000001</v>
      </c>
      <c r="N490" s="1">
        <v>2636.7950839999999</v>
      </c>
    </row>
    <row r="491" spans="1:14" x14ac:dyDescent="0.5">
      <c r="A491" s="1" t="s">
        <v>2392</v>
      </c>
      <c r="B491" s="1">
        <v>12.9356468593336</v>
      </c>
      <c r="C491" s="1">
        <v>1.34210526315789</v>
      </c>
      <c r="D491" s="1">
        <v>14</v>
      </c>
      <c r="E491" s="1">
        <v>0.2029</v>
      </c>
      <c r="F491" s="1">
        <v>0.35154490831873703</v>
      </c>
      <c r="G491" s="1">
        <v>0.52162280939368899</v>
      </c>
      <c r="H491" s="1">
        <v>0.239342045639896</v>
      </c>
      <c r="I491" s="1">
        <v>0.33524036896627801</v>
      </c>
      <c r="J491" s="1">
        <v>0.11011839463301</v>
      </c>
      <c r="K491" s="1">
        <v>0.27643134117950302</v>
      </c>
      <c r="L491" s="1">
        <v>-1127.8547430000001</v>
      </c>
      <c r="M491" s="1">
        <v>-575.49875669999994</v>
      </c>
      <c r="N491" s="1">
        <v>-1703.3534999999999</v>
      </c>
    </row>
    <row r="492" spans="1:14" x14ac:dyDescent="0.5">
      <c r="A492" s="1" t="s">
        <v>2393</v>
      </c>
      <c r="B492" s="1">
        <v>11.614521473081799</v>
      </c>
      <c r="C492" s="1">
        <v>12.105263157894701</v>
      </c>
      <c r="D492" s="1">
        <v>63</v>
      </c>
      <c r="E492" s="1">
        <v>-4.6082000000000001</v>
      </c>
      <c r="F492" s="1">
        <v>0.41007758330848698</v>
      </c>
      <c r="G492" s="1">
        <v>0.53688823799825003</v>
      </c>
      <c r="H492" s="1">
        <v>0.25356520451865899</v>
      </c>
      <c r="I492" s="1">
        <v>0.347568845857885</v>
      </c>
      <c r="J492" s="1">
        <v>0.132457891090415</v>
      </c>
      <c r="K492" s="1">
        <v>0.292095928336845</v>
      </c>
      <c r="L492" s="1">
        <v>-761.10992120000003</v>
      </c>
      <c r="M492" s="1">
        <v>-174.65269670000001</v>
      </c>
      <c r="N492" s="1">
        <v>-935.76261799999997</v>
      </c>
    </row>
    <row r="493" spans="1:14" x14ac:dyDescent="0.5">
      <c r="A493" s="1" t="s">
        <v>2394</v>
      </c>
      <c r="B493" s="1">
        <v>12.9356468593336</v>
      </c>
      <c r="C493" s="1">
        <v>2.0526315789473699</v>
      </c>
      <c r="D493" s="1">
        <v>12</v>
      </c>
      <c r="E493" s="1">
        <v>-2.6349</v>
      </c>
      <c r="F493" s="1">
        <v>0.31564979599438697</v>
      </c>
      <c r="G493" s="1">
        <v>0.67274469317152996</v>
      </c>
      <c r="H493" s="1">
        <v>0.191519801280469</v>
      </c>
      <c r="I493" s="1">
        <v>0.25265032458327302</v>
      </c>
      <c r="J493" s="1">
        <v>0.11596915356165</v>
      </c>
      <c r="K493" s="1">
        <v>0.228885597989508</v>
      </c>
      <c r="L493" s="1">
        <v>177.1179549</v>
      </c>
      <c r="M493" s="1">
        <v>999.46660320000001</v>
      </c>
      <c r="N493" s="1">
        <v>1176.584558</v>
      </c>
    </row>
    <row r="494" spans="1:14" x14ac:dyDescent="0.5">
      <c r="A494" s="1" t="s">
        <v>2395</v>
      </c>
      <c r="B494" s="1">
        <v>6.1929288021550501</v>
      </c>
      <c r="C494" s="1">
        <v>9.2105263157894708</v>
      </c>
      <c r="D494" s="1">
        <v>22</v>
      </c>
      <c r="E494" s="1">
        <v>-5.5735000000000001</v>
      </c>
      <c r="F494" s="1">
        <v>0.32204134299193399</v>
      </c>
      <c r="G494" s="1">
        <v>0.49862214527461401</v>
      </c>
      <c r="H494" s="1">
        <v>0.21201208140373501</v>
      </c>
      <c r="I494" s="1">
        <v>0.276511007741364</v>
      </c>
      <c r="J494" s="1">
        <v>0.13095020045858299</v>
      </c>
      <c r="K494" s="1">
        <v>0.25000709895281398</v>
      </c>
      <c r="L494" s="1">
        <v>113.1735312</v>
      </c>
      <c r="M494" s="1">
        <v>882.40104169999995</v>
      </c>
      <c r="N494" s="1">
        <v>995.57457280000006</v>
      </c>
    </row>
    <row r="495" spans="1:14" x14ac:dyDescent="0.5">
      <c r="A495" s="1" t="s">
        <v>2396</v>
      </c>
      <c r="B495" s="1">
        <v>12.9356468593336</v>
      </c>
      <c r="C495" s="1">
        <v>9.3421052631578991</v>
      </c>
      <c r="D495" s="1">
        <v>8</v>
      </c>
      <c r="E495" s="1">
        <v>-6.5064000000000002</v>
      </c>
      <c r="F495" s="1">
        <v>0.33070025746461901</v>
      </c>
      <c r="G495" s="1">
        <v>0.66083242490685101</v>
      </c>
      <c r="H495" s="1">
        <v>0.20472454238137</v>
      </c>
      <c r="I495" s="1">
        <v>0.25764101490392999</v>
      </c>
      <c r="J495" s="1">
        <v>0.12830300402256101</v>
      </c>
      <c r="K495" s="1">
        <v>0.26668225332791501</v>
      </c>
      <c r="L495" s="1">
        <v>773.7768519</v>
      </c>
      <c r="M495" s="1">
        <v>558.33542469999998</v>
      </c>
      <c r="N495" s="1">
        <v>1332.1122769999999</v>
      </c>
    </row>
    <row r="496" spans="1:14" x14ac:dyDescent="0.5">
      <c r="A496" s="1" t="s">
        <v>2397</v>
      </c>
      <c r="B496" s="1">
        <v>6.84119900644317</v>
      </c>
      <c r="C496" s="1">
        <v>19.552631578947398</v>
      </c>
      <c r="D496" s="1">
        <v>40</v>
      </c>
      <c r="E496" s="1">
        <v>-9.9657999999999998</v>
      </c>
      <c r="F496" s="1">
        <v>0.35461851010108603</v>
      </c>
      <c r="G496" s="1">
        <v>0.454516765939461</v>
      </c>
      <c r="H496" s="1">
        <v>0.24535216840841101</v>
      </c>
      <c r="I496" s="1">
        <v>0.30285040109969702</v>
      </c>
      <c r="J496" s="1">
        <v>0.16304553821290399</v>
      </c>
      <c r="K496" s="1">
        <v>0.30603525121564101</v>
      </c>
      <c r="L496" s="1">
        <v>-50.046937540000002</v>
      </c>
      <c r="M496" s="1">
        <v>1900.972867</v>
      </c>
      <c r="N496" s="1">
        <v>1850.925929</v>
      </c>
    </row>
    <row r="497" spans="1:14" x14ac:dyDescent="0.5">
      <c r="A497" s="1" t="s">
        <v>2398</v>
      </c>
      <c r="B497" s="1">
        <v>8.5556940314307095</v>
      </c>
      <c r="C497" s="1">
        <v>0.68421052631578905</v>
      </c>
      <c r="D497" s="1">
        <v>2</v>
      </c>
      <c r="E497" s="1">
        <v>-4.6082000000000001</v>
      </c>
      <c r="F497" s="1">
        <v>0.1867485237572</v>
      </c>
      <c r="G497" s="1">
        <v>0.52036441353785401</v>
      </c>
      <c r="H497" s="1">
        <v>0.21379723820785401</v>
      </c>
      <c r="I497" s="1">
        <v>0.27198897631490898</v>
      </c>
      <c r="J497" s="1">
        <v>0.13040046081173401</v>
      </c>
      <c r="K497" s="1">
        <v>0.27228009818056398</v>
      </c>
      <c r="L497" s="1">
        <v>197.3029569</v>
      </c>
      <c r="M497" s="1">
        <v>1291.851895</v>
      </c>
      <c r="N497" s="1">
        <v>1489.1548519999999</v>
      </c>
    </row>
    <row r="498" spans="1:14" x14ac:dyDescent="0.5">
      <c r="A498" s="1" t="s">
        <v>2399</v>
      </c>
      <c r="B498" s="1">
        <v>12.9356468593336</v>
      </c>
      <c r="C498" s="1">
        <v>1.73684210526316</v>
      </c>
      <c r="D498" s="1" t="e">
        <v>#N/A</v>
      </c>
      <c r="E498" s="1" t="e">
        <v>#N/A</v>
      </c>
      <c r="F498" s="1">
        <v>0.28379750903038298</v>
      </c>
      <c r="G498" s="1">
        <v>0.49110554511504301</v>
      </c>
      <c r="H498" s="1">
        <v>0.215828153939915</v>
      </c>
      <c r="I498" s="1">
        <v>0.25929053605792302</v>
      </c>
      <c r="J498" s="1">
        <v>0.141766817908026</v>
      </c>
      <c r="K498" s="1">
        <v>0.29073287935736403</v>
      </c>
      <c r="L498" s="1">
        <v>-275.79983540000001</v>
      </c>
      <c r="M498" s="1">
        <v>844.65528449999999</v>
      </c>
      <c r="N498" s="1">
        <v>568.85544919999995</v>
      </c>
    </row>
    <row r="499" spans="1:14" x14ac:dyDescent="0.5">
      <c r="A499" s="1" t="s">
        <v>2400</v>
      </c>
      <c r="B499" s="1">
        <v>12.9356468593336</v>
      </c>
      <c r="C499" s="1">
        <v>4.8421052631578902</v>
      </c>
      <c r="D499" s="1">
        <v>18</v>
      </c>
      <c r="E499" s="1">
        <v>-5.0115999999999996</v>
      </c>
      <c r="F499" s="1">
        <v>0.30977813426763401</v>
      </c>
      <c r="G499" s="1">
        <v>0.53424753589367002</v>
      </c>
      <c r="H499" s="1">
        <v>0.238653633581623</v>
      </c>
      <c r="I499" s="1">
        <v>0.28790941414819099</v>
      </c>
      <c r="J499" s="1">
        <v>0.16833232666408299</v>
      </c>
      <c r="K499" s="1">
        <v>0.31505899873089699</v>
      </c>
      <c r="L499" s="1">
        <v>-446.35138560000001</v>
      </c>
      <c r="M499" s="1">
        <v>-262.27699899999999</v>
      </c>
      <c r="N499" s="1">
        <v>-708.6283846</v>
      </c>
    </row>
    <row r="500" spans="1:14" x14ac:dyDescent="0.5">
      <c r="A500" s="1" t="s">
        <v>2401</v>
      </c>
      <c r="B500" s="1">
        <v>7.1744832609315097</v>
      </c>
      <c r="C500" s="1">
        <v>0.55263157894736803</v>
      </c>
      <c r="D500" s="1">
        <v>17</v>
      </c>
      <c r="E500" s="1">
        <v>-3.3075999999999999</v>
      </c>
      <c r="F500" s="1">
        <v>0.29266139924641699</v>
      </c>
      <c r="G500" s="1">
        <v>0.529436393703132</v>
      </c>
      <c r="H500" s="1">
        <v>0.217216099001449</v>
      </c>
      <c r="I500" s="1">
        <v>0.30582452852616898</v>
      </c>
      <c r="J500" s="1">
        <v>9.0007607944464899E-2</v>
      </c>
      <c r="K500" s="1">
        <v>0.27159151230495898</v>
      </c>
      <c r="L500" s="1">
        <v>-1636.6743899999999</v>
      </c>
      <c r="M500" s="1">
        <v>-315.11884780000003</v>
      </c>
      <c r="N500" s="1">
        <v>-1951.7932370000001</v>
      </c>
    </row>
    <row r="501" spans="1:14" x14ac:dyDescent="0.5">
      <c r="A501" s="1" t="s">
        <v>2402</v>
      </c>
      <c r="B501" s="1">
        <v>9.4540980082513606</v>
      </c>
      <c r="C501" s="1">
        <v>3.2631578947368398</v>
      </c>
      <c r="D501" s="1">
        <v>29</v>
      </c>
      <c r="E501" s="1">
        <v>4.3999999999999997E-2</v>
      </c>
      <c r="F501" s="1">
        <v>0.31491310290409602</v>
      </c>
      <c r="G501" s="1">
        <v>0.45356581669132501</v>
      </c>
      <c r="H501" s="1">
        <v>0.28970939076410701</v>
      </c>
      <c r="I501" s="1">
        <v>0.34808321101043099</v>
      </c>
      <c r="J501" s="1">
        <v>0.18868272230840699</v>
      </c>
      <c r="K501" s="1">
        <v>0.37693769966524399</v>
      </c>
      <c r="L501" s="1">
        <v>-234.87187520000001</v>
      </c>
      <c r="M501" s="1">
        <v>1200.7563720000001</v>
      </c>
      <c r="N501" s="1">
        <v>965.88449630000002</v>
      </c>
    </row>
    <row r="502" spans="1:14" x14ac:dyDescent="0.5">
      <c r="A502" s="1" t="s">
        <v>2403</v>
      </c>
      <c r="B502" s="1">
        <v>13.0510679604086</v>
      </c>
      <c r="C502" s="1">
        <v>2.1842105263157898</v>
      </c>
      <c r="D502" s="1">
        <v>12</v>
      </c>
      <c r="E502" s="1">
        <v>-9.9657999999999998</v>
      </c>
      <c r="F502" s="1">
        <v>0.17340682190565801</v>
      </c>
      <c r="G502" s="1">
        <v>0.406997690984852</v>
      </c>
      <c r="H502" s="1">
        <v>0.20200826548579801</v>
      </c>
      <c r="I502" s="1">
        <v>0.26358026254039302</v>
      </c>
      <c r="J502" s="1">
        <v>0.11237357235286601</v>
      </c>
      <c r="K502" s="1">
        <v>0.25883357907589699</v>
      </c>
      <c r="L502" s="1">
        <v>738.54816630000005</v>
      </c>
      <c r="M502" s="1">
        <v>1792.3912849999999</v>
      </c>
      <c r="N502" s="1">
        <v>2530.9394510000002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61D26-AEA9-4A7A-B021-8516DA7689C6}">
  <dimension ref="A1:CO503"/>
  <sheetViews>
    <sheetView workbookViewId="0"/>
  </sheetViews>
  <sheetFormatPr defaultRowHeight="14.1" x14ac:dyDescent="0.5"/>
  <cols>
    <col min="1" max="1" width="46.6484375" bestFit="1" customWidth="1"/>
  </cols>
  <sheetData>
    <row r="1" spans="1:93" ht="14.1" customHeight="1" x14ac:dyDescent="0.5">
      <c r="A1" s="2" t="s">
        <v>3242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</row>
    <row r="2" spans="1:93" s="5" customFormat="1" x14ac:dyDescent="0.5">
      <c r="A2" s="2"/>
      <c r="B2" s="2"/>
      <c r="C2" s="8" t="s">
        <v>3238</v>
      </c>
      <c r="D2" s="8"/>
      <c r="E2" s="8"/>
      <c r="F2" s="8"/>
      <c r="G2" s="8"/>
      <c r="H2" s="8"/>
      <c r="I2" s="8"/>
      <c r="J2" s="8"/>
      <c r="K2" s="9" t="s">
        <v>3241</v>
      </c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10" t="s">
        <v>3239</v>
      </c>
      <c r="CA2" s="10"/>
      <c r="CB2" s="10"/>
      <c r="CC2" s="10"/>
      <c r="CD2" s="10"/>
      <c r="CE2" s="10"/>
      <c r="CF2" s="11" t="s">
        <v>3240</v>
      </c>
      <c r="CG2" s="11"/>
      <c r="CH2" s="11"/>
      <c r="CI2" s="11"/>
      <c r="CJ2" s="11"/>
      <c r="CK2" s="11"/>
      <c r="CL2" s="11"/>
      <c r="CM2" s="11"/>
      <c r="CN2" s="11"/>
      <c r="CO2" s="11"/>
    </row>
    <row r="3" spans="1:93" x14ac:dyDescent="0.5">
      <c r="A3" s="1" t="s">
        <v>3144</v>
      </c>
      <c r="B3" s="1" t="s">
        <v>3143</v>
      </c>
      <c r="C3" s="1" t="s">
        <v>3159</v>
      </c>
      <c r="D3" s="1" t="s">
        <v>3160</v>
      </c>
      <c r="E3" s="1" t="s">
        <v>3161</v>
      </c>
      <c r="F3" s="1" t="s">
        <v>3162</v>
      </c>
      <c r="G3" s="1" t="s">
        <v>3163</v>
      </c>
      <c r="H3" s="1" t="s">
        <v>3164</v>
      </c>
      <c r="I3" s="1" t="s">
        <v>3165</v>
      </c>
      <c r="J3" s="1" t="s">
        <v>3166</v>
      </c>
      <c r="K3" s="1" t="s">
        <v>3177</v>
      </c>
      <c r="L3" s="1" t="s">
        <v>3178</v>
      </c>
      <c r="M3" s="1" t="s">
        <v>3179</v>
      </c>
      <c r="N3" s="1" t="s">
        <v>3180</v>
      </c>
      <c r="O3" s="1" t="s">
        <v>3181</v>
      </c>
      <c r="P3" s="1" t="s">
        <v>3182</v>
      </c>
      <c r="Q3" s="1" t="s">
        <v>3183</v>
      </c>
      <c r="R3" s="1" t="s">
        <v>3184</v>
      </c>
      <c r="S3" s="1" t="s">
        <v>3185</v>
      </c>
      <c r="T3" s="1" t="s">
        <v>3186</v>
      </c>
      <c r="U3" s="1" t="s">
        <v>3187</v>
      </c>
      <c r="V3" s="1" t="s">
        <v>3188</v>
      </c>
      <c r="W3" s="1" t="s">
        <v>3189</v>
      </c>
      <c r="X3" s="1" t="s">
        <v>3190</v>
      </c>
      <c r="Y3" s="1" t="s">
        <v>3191</v>
      </c>
      <c r="Z3" s="1" t="s">
        <v>3192</v>
      </c>
      <c r="AA3" s="1" t="s">
        <v>3193</v>
      </c>
      <c r="AB3" s="1" t="s">
        <v>3194</v>
      </c>
      <c r="AC3" s="1" t="s">
        <v>3195</v>
      </c>
      <c r="AD3" s="1" t="s">
        <v>26</v>
      </c>
      <c r="AE3" s="1" t="s">
        <v>3175</v>
      </c>
      <c r="AF3" s="1" t="s">
        <v>3196</v>
      </c>
      <c r="AG3" s="1" t="s">
        <v>3197</v>
      </c>
      <c r="AH3" s="1" t="s">
        <v>3198</v>
      </c>
      <c r="AI3" s="1" t="s">
        <v>3176</v>
      </c>
      <c r="AJ3" s="1" t="s">
        <v>3199</v>
      </c>
      <c r="AK3" s="1" t="s">
        <v>3200</v>
      </c>
      <c r="AL3" s="1" t="s">
        <v>3201</v>
      </c>
      <c r="AM3" s="1" t="s">
        <v>3202</v>
      </c>
      <c r="AN3" s="1" t="s">
        <v>3203</v>
      </c>
      <c r="AO3" s="1" t="s">
        <v>3204</v>
      </c>
      <c r="AP3" s="1" t="s">
        <v>3164</v>
      </c>
      <c r="AQ3" s="1" t="s">
        <v>3205</v>
      </c>
      <c r="AR3" s="1" t="s">
        <v>3206</v>
      </c>
      <c r="AS3" s="1" t="s">
        <v>3207</v>
      </c>
      <c r="AT3" s="1" t="s">
        <v>3208</v>
      </c>
      <c r="AU3" s="1" t="s">
        <v>3209</v>
      </c>
      <c r="AV3" s="1" t="s">
        <v>3210</v>
      </c>
      <c r="AW3" s="1" t="s">
        <v>3211</v>
      </c>
      <c r="AX3" s="1" t="s">
        <v>3212</v>
      </c>
      <c r="AY3" s="1" t="s">
        <v>3213</v>
      </c>
      <c r="AZ3" s="1" t="s">
        <v>3214</v>
      </c>
      <c r="BA3" s="1" t="s">
        <v>3215</v>
      </c>
      <c r="BB3" s="1" t="s">
        <v>3216</v>
      </c>
      <c r="BC3" s="1" t="s">
        <v>3217</v>
      </c>
      <c r="BD3" s="1" t="s">
        <v>3218</v>
      </c>
      <c r="BE3" s="1" t="s">
        <v>3219</v>
      </c>
      <c r="BF3" s="1" t="s">
        <v>3174</v>
      </c>
      <c r="BG3" s="1" t="s">
        <v>3171</v>
      </c>
      <c r="BH3" s="1" t="s">
        <v>21</v>
      </c>
      <c r="BI3" s="1" t="s">
        <v>3220</v>
      </c>
      <c r="BJ3" s="1" t="s">
        <v>3221</v>
      </c>
      <c r="BK3" s="1" t="s">
        <v>3222</v>
      </c>
      <c r="BL3" s="1" t="s">
        <v>3223</v>
      </c>
      <c r="BM3" s="1" t="s">
        <v>3224</v>
      </c>
      <c r="BN3" s="1" t="s">
        <v>3225</v>
      </c>
      <c r="BO3" s="1" t="s">
        <v>3226</v>
      </c>
      <c r="BP3" s="1" t="s">
        <v>3227</v>
      </c>
      <c r="BQ3" s="1" t="s">
        <v>3228</v>
      </c>
      <c r="BR3" s="1" t="s">
        <v>3229</v>
      </c>
      <c r="BS3" s="1" t="s">
        <v>3230</v>
      </c>
      <c r="BT3" s="1" t="s">
        <v>3231</v>
      </c>
      <c r="BU3" s="1" t="s">
        <v>3232</v>
      </c>
      <c r="BV3" s="1" t="s">
        <v>3233</v>
      </c>
      <c r="BW3" s="1" t="s">
        <v>3157</v>
      </c>
      <c r="BX3" s="1" t="s">
        <v>3234</v>
      </c>
      <c r="BY3" s="1" t="s">
        <v>3235</v>
      </c>
      <c r="BZ3" s="1" t="s">
        <v>27</v>
      </c>
      <c r="CA3" s="1" t="s">
        <v>3236</v>
      </c>
      <c r="CB3" s="1" t="s">
        <v>3237</v>
      </c>
      <c r="CC3" s="1" t="s">
        <v>31</v>
      </c>
      <c r="CD3" s="1" t="s">
        <v>29</v>
      </c>
      <c r="CE3" s="1" t="s">
        <v>26</v>
      </c>
      <c r="CF3" s="1" t="s">
        <v>3167</v>
      </c>
      <c r="CG3" s="1" t="s">
        <v>3168</v>
      </c>
      <c r="CH3" s="1" t="s">
        <v>3169</v>
      </c>
      <c r="CI3" s="1" t="s">
        <v>3170</v>
      </c>
      <c r="CJ3" s="1" t="s">
        <v>3171</v>
      </c>
      <c r="CK3" s="1" t="s">
        <v>3172</v>
      </c>
      <c r="CL3" s="1" t="s">
        <v>3173</v>
      </c>
      <c r="CM3" s="1" t="s">
        <v>3174</v>
      </c>
      <c r="CN3" s="1" t="s">
        <v>3175</v>
      </c>
      <c r="CO3" s="1" t="s">
        <v>3176</v>
      </c>
    </row>
    <row r="4" spans="1:93" x14ac:dyDescent="0.5">
      <c r="A4" s="1" t="s">
        <v>1904</v>
      </c>
      <c r="B4" s="1">
        <v>8.6862240360000005</v>
      </c>
      <c r="C4" s="1">
        <v>4.0459314987267E-2</v>
      </c>
      <c r="D4" s="1">
        <v>1.21674769705724E-2</v>
      </c>
      <c r="E4" s="1">
        <v>0.178600024865223</v>
      </c>
      <c r="F4" s="1">
        <v>9.8543068481716206E-2</v>
      </c>
      <c r="G4" s="1">
        <v>0.126030305952788</v>
      </c>
      <c r="H4" s="1">
        <v>8.0481778054344102E-3</v>
      </c>
      <c r="I4" s="4">
        <v>8.54053102165003E-10</v>
      </c>
      <c r="J4" s="1">
        <v>0.53615163008294497</v>
      </c>
      <c r="K4" s="1">
        <v>0.28754362421215801</v>
      </c>
      <c r="L4" s="1">
        <v>0</v>
      </c>
      <c r="M4" s="1">
        <v>0</v>
      </c>
      <c r="N4" s="1">
        <v>3.3752553620014898E-2</v>
      </c>
      <c r="O4" s="1">
        <v>4.20209350505285E-2</v>
      </c>
      <c r="P4" s="4">
        <v>1.1442631758783201E-19</v>
      </c>
      <c r="Q4" s="1">
        <v>0</v>
      </c>
      <c r="R4" s="4">
        <v>2.22826951788947E-18</v>
      </c>
      <c r="S4" s="1">
        <v>3.9256315823790598E-2</v>
      </c>
      <c r="T4" s="4">
        <v>2.2151592265099901E-18</v>
      </c>
      <c r="U4" s="1">
        <v>8.4523077908821402E-3</v>
      </c>
      <c r="V4" s="1">
        <v>0</v>
      </c>
      <c r="W4" s="1">
        <v>8.0478558697087905E-4</v>
      </c>
      <c r="X4" s="4">
        <v>7.9730731274015204E-18</v>
      </c>
      <c r="Y4" s="1">
        <v>0.44296292203913101</v>
      </c>
      <c r="Z4" s="1">
        <v>7.4434972524299904E-3</v>
      </c>
      <c r="AA4" s="1">
        <v>0.10416869495236</v>
      </c>
      <c r="AB4" s="1">
        <v>1.75723452091987E-2</v>
      </c>
      <c r="AC4" s="1">
        <v>6.5328369835054396E-3</v>
      </c>
      <c r="AD4" s="1">
        <v>8.4002409781171794E-2</v>
      </c>
      <c r="AE4" s="1">
        <v>3.6284264863984603E-2</v>
      </c>
      <c r="AF4" s="1">
        <v>8.9150568995946099E-3</v>
      </c>
      <c r="AG4" s="1">
        <v>0.20567551504630399</v>
      </c>
      <c r="AH4" s="4">
        <v>4.1025799515772303E-21</v>
      </c>
      <c r="AI4" s="1">
        <v>2.7891864895679599E-2</v>
      </c>
      <c r="AJ4" s="1">
        <v>3.7949091843623902E-4</v>
      </c>
      <c r="AK4" s="1">
        <v>3.68139083045088E-3</v>
      </c>
      <c r="AL4" s="1">
        <v>0.19355901123738101</v>
      </c>
      <c r="AM4" s="1">
        <v>0.24792149905533101</v>
      </c>
      <c r="AN4" s="1">
        <v>9.4962352992937309E-3</v>
      </c>
      <c r="AO4" s="1">
        <v>3.5181424543333502E-3</v>
      </c>
      <c r="AP4" s="1">
        <v>4.8885132907762099E-2</v>
      </c>
      <c r="AQ4" s="1">
        <v>2.7490245868205199E-2</v>
      </c>
      <c r="AR4" s="1">
        <v>1.5036195833958699E-2</v>
      </c>
      <c r="AS4" s="1">
        <v>3.6158785880144401E-2</v>
      </c>
      <c r="AT4" s="1">
        <v>3.6854444692866798E-3</v>
      </c>
      <c r="AU4" s="1">
        <v>6.8418383164609497E-3</v>
      </c>
      <c r="AV4" s="4">
        <v>1.6667092905838501E-18</v>
      </c>
      <c r="AW4" s="1">
        <v>0.1195191615114</v>
      </c>
      <c r="AX4" s="1">
        <v>2.5442298087026301E-2</v>
      </c>
      <c r="AY4" s="1">
        <v>2.5185683723245301E-2</v>
      </c>
      <c r="AZ4" s="4">
        <v>8.6399248009951594E-18</v>
      </c>
      <c r="BA4" s="1">
        <v>0.26052073544120602</v>
      </c>
      <c r="BB4" s="1">
        <v>3.1758033410229099E-2</v>
      </c>
      <c r="BC4" s="1">
        <v>8.3649098626649206E-3</v>
      </c>
      <c r="BD4" s="1">
        <v>0</v>
      </c>
      <c r="BE4" s="1">
        <v>3.6199504157082298E-3</v>
      </c>
      <c r="BF4" s="1">
        <v>0</v>
      </c>
      <c r="BG4" s="4">
        <v>4.4042114861956597E-18</v>
      </c>
      <c r="BH4" s="1">
        <v>0.134816529840946</v>
      </c>
      <c r="BI4" s="1">
        <v>4.5310080837705199E-2</v>
      </c>
      <c r="BJ4" s="1">
        <v>2.3043530950790599E-2</v>
      </c>
      <c r="BK4" s="1">
        <v>2.3635076919103899E-2</v>
      </c>
      <c r="BL4" s="1">
        <v>1.38541283614736E-2</v>
      </c>
      <c r="BM4" s="1">
        <v>0</v>
      </c>
      <c r="BN4" s="1">
        <v>3.1293819462371801E-2</v>
      </c>
      <c r="BO4" s="4">
        <v>1.2912139990310199E-17</v>
      </c>
      <c r="BP4" s="1">
        <v>1.5106180974187901E-2</v>
      </c>
      <c r="BQ4" s="1">
        <v>0</v>
      </c>
      <c r="BR4" s="1">
        <v>0.154996894731702</v>
      </c>
      <c r="BS4" s="4">
        <v>6.5457035186506998E-18</v>
      </c>
      <c r="BT4" s="1">
        <v>0.161277730799846</v>
      </c>
      <c r="BU4" s="4">
        <v>1.7768493531475599E-18</v>
      </c>
      <c r="BV4" s="1">
        <v>0</v>
      </c>
      <c r="BW4" s="1">
        <v>0.15793308187462199</v>
      </c>
      <c r="BX4" s="1">
        <v>3.2088064879832102E-2</v>
      </c>
      <c r="BY4" s="1">
        <v>0.190021146754454</v>
      </c>
      <c r="BZ4" s="1">
        <v>9.5090234385253894E-2</v>
      </c>
      <c r="CA4" s="1">
        <v>0.173699114237271</v>
      </c>
      <c r="CB4" s="1">
        <v>0.139812239364414</v>
      </c>
      <c r="CC4" s="1">
        <v>0.14278344322446099</v>
      </c>
      <c r="CD4" s="1">
        <v>5.4774462771610397E-2</v>
      </c>
      <c r="CE4" s="1">
        <v>0.53862190030763601</v>
      </c>
      <c r="CF4" s="1">
        <v>7.7467613867857104</v>
      </c>
      <c r="CG4" s="1">
        <v>6.9188632370000001</v>
      </c>
      <c r="CH4" s="1">
        <v>4.8836579385714298</v>
      </c>
      <c r="CI4" s="1">
        <v>9.1829595430000008</v>
      </c>
      <c r="CJ4" s="1">
        <v>2.8858888222500001</v>
      </c>
      <c r="CK4" s="1">
        <v>10.8936433861429</v>
      </c>
      <c r="CL4" s="1">
        <v>10.5012831604</v>
      </c>
      <c r="CM4" s="1">
        <v>8.9320338732</v>
      </c>
      <c r="CN4" s="1">
        <v>9.9130005518333295</v>
      </c>
      <c r="CO4" s="1">
        <v>13.247829396375</v>
      </c>
    </row>
    <row r="5" spans="1:93" x14ac:dyDescent="0.5">
      <c r="A5" s="1" t="s">
        <v>1905</v>
      </c>
      <c r="B5" s="1">
        <v>13.22214653</v>
      </c>
      <c r="C5" s="1">
        <v>3.3181418160461502E-2</v>
      </c>
      <c r="D5" s="1">
        <v>1.30232163434635E-2</v>
      </c>
      <c r="E5" s="1">
        <v>0.18440618467960099</v>
      </c>
      <c r="F5" s="1">
        <v>0.116021775377422</v>
      </c>
      <c r="G5" s="1">
        <v>0.12506347761049</v>
      </c>
      <c r="H5" s="1">
        <v>8.5373757117027296E-3</v>
      </c>
      <c r="I5" s="4">
        <v>2.87349969330415E-11</v>
      </c>
      <c r="J5" s="1">
        <v>0.51976655208812494</v>
      </c>
      <c r="K5" s="1">
        <v>0.23975670504834401</v>
      </c>
      <c r="L5" s="4">
        <v>3.63318653365463E-20</v>
      </c>
      <c r="M5" s="4">
        <v>8.0615850930611798E-19</v>
      </c>
      <c r="N5" s="1">
        <v>4.6403150091992498E-3</v>
      </c>
      <c r="O5" s="1">
        <v>7.4310836371835803E-2</v>
      </c>
      <c r="P5" s="1">
        <v>9.0166105297203192E-3</v>
      </c>
      <c r="Q5" s="4">
        <v>9.5987457529173394E-19</v>
      </c>
      <c r="R5" s="4">
        <v>3.1675775990620199E-19</v>
      </c>
      <c r="S5" s="1">
        <v>0</v>
      </c>
      <c r="T5" s="4">
        <v>5.5290450221025205E-20</v>
      </c>
      <c r="U5" s="1">
        <v>2.0140905771111502E-2</v>
      </c>
      <c r="V5" s="1">
        <v>4.1149862875135902E-4</v>
      </c>
      <c r="W5" s="1">
        <v>6.1919553112067503E-2</v>
      </c>
      <c r="X5" s="4">
        <v>8.8449053181294609E-19</v>
      </c>
      <c r="Y5" s="1">
        <v>4.8907309508990797E-2</v>
      </c>
      <c r="Z5" s="1">
        <v>0</v>
      </c>
      <c r="AA5" s="1">
        <v>2.2628605056718799E-2</v>
      </c>
      <c r="AB5" s="1">
        <v>7.4048338749378301E-2</v>
      </c>
      <c r="AC5" s="4">
        <v>4.5311626927000701E-20</v>
      </c>
      <c r="AD5" s="1">
        <v>2.35661182842518E-2</v>
      </c>
      <c r="AE5" s="1">
        <v>3.4139094835747903E-2</v>
      </c>
      <c r="AF5" s="4">
        <v>9.4943861342195701E-20</v>
      </c>
      <c r="AG5" s="1">
        <v>0.30039635827719402</v>
      </c>
      <c r="AH5" s="1">
        <v>0</v>
      </c>
      <c r="AI5" s="4">
        <v>1.31461762487216E-17</v>
      </c>
      <c r="AJ5" s="4">
        <v>6.20614515582782E-18</v>
      </c>
      <c r="AK5" s="1">
        <v>0</v>
      </c>
      <c r="AL5" s="1">
        <v>9.2439444036487503E-2</v>
      </c>
      <c r="AM5" s="1">
        <v>0.37325563897397102</v>
      </c>
      <c r="AN5" s="1">
        <v>3.6879608974144398E-2</v>
      </c>
      <c r="AO5" s="1">
        <v>3.35723811000573E-3</v>
      </c>
      <c r="AP5" s="1">
        <v>9.0168547993182496E-2</v>
      </c>
      <c r="AQ5" s="1">
        <v>6.1524972006704898E-2</v>
      </c>
      <c r="AR5" s="1">
        <v>1.55199907067425E-2</v>
      </c>
      <c r="AS5" s="1">
        <v>3.2698901573956201E-3</v>
      </c>
      <c r="AT5" s="1">
        <v>4.0647515224591E-4</v>
      </c>
      <c r="AU5" s="1">
        <v>0</v>
      </c>
      <c r="AV5" s="4">
        <v>8.9997480997189002E-19</v>
      </c>
      <c r="AW5" s="1">
        <v>0.11901392538778</v>
      </c>
      <c r="AX5" s="1">
        <v>4.3369515440490301E-2</v>
      </c>
      <c r="AY5" s="1">
        <v>3.5458697479919997E-2</v>
      </c>
      <c r="AZ5" s="1">
        <v>0</v>
      </c>
      <c r="BA5" s="1">
        <v>0.32296381731205398</v>
      </c>
      <c r="BB5" s="1">
        <v>3.7470824946205399E-2</v>
      </c>
      <c r="BC5" s="4">
        <v>6.1445853936115801E-21</v>
      </c>
      <c r="BD5" s="1">
        <v>0</v>
      </c>
      <c r="BE5" s="1">
        <v>1.85825028342817E-4</v>
      </c>
      <c r="BF5" s="1">
        <v>0</v>
      </c>
      <c r="BG5" s="4">
        <v>6.2407295647786904E-18</v>
      </c>
      <c r="BH5" s="1">
        <v>5.0949173572838097E-2</v>
      </c>
      <c r="BI5" s="1">
        <v>0</v>
      </c>
      <c r="BJ5" s="1">
        <v>4.7495918101920998E-2</v>
      </c>
      <c r="BK5" s="4">
        <v>7.15545159938386E-18</v>
      </c>
      <c r="BL5" s="1">
        <v>6.8541919134475103E-3</v>
      </c>
      <c r="BM5" s="4">
        <v>4.5168822787125698E-19</v>
      </c>
      <c r="BN5" s="1">
        <v>0</v>
      </c>
      <c r="BO5" s="4">
        <v>8.5214491375241904E-19</v>
      </c>
      <c r="BP5" s="1">
        <v>6.0592148129472003E-3</v>
      </c>
      <c r="BQ5" s="1">
        <v>0</v>
      </c>
      <c r="BR5" s="1">
        <v>0.30170530075527202</v>
      </c>
      <c r="BS5" s="1">
        <v>0</v>
      </c>
      <c r="BT5" s="1">
        <v>0.319309646433862</v>
      </c>
      <c r="BU5" s="1">
        <v>0.14933201913459601</v>
      </c>
      <c r="BV5" s="1">
        <v>0</v>
      </c>
      <c r="BW5" s="1">
        <v>0.105010045035134</v>
      </c>
      <c r="BX5" s="1">
        <v>1.7069547417874E-2</v>
      </c>
      <c r="BY5" s="1">
        <v>0.12207959245300801</v>
      </c>
      <c r="BZ5" s="1">
        <v>7.6245157901978805E-2</v>
      </c>
      <c r="CA5" s="1">
        <v>0.15553512859562599</v>
      </c>
      <c r="CB5" s="1">
        <v>0.181748117702318</v>
      </c>
      <c r="CC5" s="1">
        <v>0.14961104715616799</v>
      </c>
      <c r="CD5" s="1">
        <v>6.3934275567615301E-2</v>
      </c>
      <c r="CE5" s="1">
        <v>0.52144716381017497</v>
      </c>
      <c r="CF5" s="1">
        <v>8.1266587337142902</v>
      </c>
      <c r="CG5" s="1">
        <v>8.9307373380000001</v>
      </c>
      <c r="CH5" s="1">
        <v>6.6653235740000003</v>
      </c>
      <c r="CI5" s="1">
        <v>6.8627195268749999</v>
      </c>
      <c r="CJ5" s="1">
        <v>3.5398870685000001</v>
      </c>
      <c r="CK5" s="1">
        <v>10.6512163792857</v>
      </c>
      <c r="CL5" s="1">
        <v>6.3377605864</v>
      </c>
      <c r="CM5" s="1">
        <v>8.0030635527333303</v>
      </c>
      <c r="CN5" s="1">
        <v>9.3726018222666703</v>
      </c>
      <c r="CO5" s="1">
        <v>14.759888866624999</v>
      </c>
    </row>
    <row r="6" spans="1:93" x14ac:dyDescent="0.5">
      <c r="A6" s="1" t="s">
        <v>1906</v>
      </c>
      <c r="B6" s="1">
        <v>12.93564686</v>
      </c>
      <c r="C6" s="1">
        <v>4.2913298147777501E-2</v>
      </c>
      <c r="D6" s="1">
        <v>1.29091765861709E-2</v>
      </c>
      <c r="E6" s="1">
        <v>0.188986181188048</v>
      </c>
      <c r="F6" s="1">
        <v>9.5897506966800397E-2</v>
      </c>
      <c r="G6" s="1">
        <v>0.122785188834833</v>
      </c>
      <c r="H6" s="1">
        <v>9.2369954641484207E-3</v>
      </c>
      <c r="I6" s="4">
        <v>7.9682047863222399E-10</v>
      </c>
      <c r="J6" s="1">
        <v>0.52727165201540105</v>
      </c>
      <c r="K6" s="1">
        <v>0.31641419082178202</v>
      </c>
      <c r="L6" s="1">
        <v>4.0184433781143497E-3</v>
      </c>
      <c r="M6" s="1">
        <v>8.3134871855194997E-2</v>
      </c>
      <c r="N6" s="1">
        <v>7.7197500072062802E-2</v>
      </c>
      <c r="O6" s="1">
        <v>8.4598831954626804E-3</v>
      </c>
      <c r="P6" s="1">
        <v>0</v>
      </c>
      <c r="Q6" s="1">
        <v>2.1435028598705601E-2</v>
      </c>
      <c r="R6" s="1">
        <v>0</v>
      </c>
      <c r="S6" s="1">
        <v>0</v>
      </c>
      <c r="T6" s="4">
        <v>8.4714986663366697E-18</v>
      </c>
      <c r="U6" s="1">
        <v>4.6318705187043396E-3</v>
      </c>
      <c r="V6" s="1">
        <v>0</v>
      </c>
      <c r="W6" s="1">
        <v>1.2575429364943901E-2</v>
      </c>
      <c r="X6" s="1">
        <v>0</v>
      </c>
      <c r="Y6" s="1">
        <v>6.03055447921899E-2</v>
      </c>
      <c r="Z6" s="1">
        <v>3.8425868955253503E-2</v>
      </c>
      <c r="AA6" s="1">
        <v>2.9090580748752801E-2</v>
      </c>
      <c r="AB6" s="1">
        <v>2.6662511866405499E-2</v>
      </c>
      <c r="AC6" s="4">
        <v>2.0432657151121799E-18</v>
      </c>
      <c r="AD6" s="1">
        <v>4.4091404098599699E-2</v>
      </c>
      <c r="AE6" s="1">
        <v>5.7789270282169E-2</v>
      </c>
      <c r="AF6" s="1">
        <v>7.7029842937428297E-4</v>
      </c>
      <c r="AG6" s="1">
        <v>0.16449475971615499</v>
      </c>
      <c r="AH6" s="1">
        <v>0</v>
      </c>
      <c r="AI6" s="1">
        <v>0.139336679732431</v>
      </c>
      <c r="AJ6" s="4">
        <v>1.35682672989843E-19</v>
      </c>
      <c r="AK6" s="1">
        <v>0</v>
      </c>
      <c r="AL6" s="1">
        <v>0.12441184243798099</v>
      </c>
      <c r="AM6" s="1">
        <v>0.48590901818358601</v>
      </c>
      <c r="AN6" s="1">
        <v>1.1711241512001799E-2</v>
      </c>
      <c r="AO6" s="1">
        <v>7.34837876724251E-3</v>
      </c>
      <c r="AP6" s="1">
        <v>0.234696757250004</v>
      </c>
      <c r="AQ6" s="1">
        <v>0.14743211518699401</v>
      </c>
      <c r="AR6" s="1">
        <v>6.9163057344596199E-2</v>
      </c>
      <c r="AS6" s="1">
        <v>9.9432072856231197E-3</v>
      </c>
      <c r="AT6" s="1">
        <v>4.3901719620568803E-3</v>
      </c>
      <c r="AU6" s="1">
        <v>7.9051420816528897E-3</v>
      </c>
      <c r="AV6" s="1">
        <v>3.0591925044378301E-3</v>
      </c>
      <c r="AW6" s="1">
        <v>4.6022396362271102E-2</v>
      </c>
      <c r="AX6" s="1">
        <v>2.13103233142862E-2</v>
      </c>
      <c r="AY6" s="1">
        <v>7.2528714332763797E-2</v>
      </c>
      <c r="AZ6" s="1">
        <v>0</v>
      </c>
      <c r="BA6" s="1">
        <v>0.28333592568275101</v>
      </c>
      <c r="BB6" s="1">
        <v>4.2495767392285402E-2</v>
      </c>
      <c r="BC6" s="1">
        <v>2.5488758790477299E-3</v>
      </c>
      <c r="BD6" s="4">
        <v>6.0626452971049397E-19</v>
      </c>
      <c r="BE6" s="1">
        <v>1.3535706617676801E-3</v>
      </c>
      <c r="BF6" s="1">
        <v>0</v>
      </c>
      <c r="BG6" s="1">
        <v>0</v>
      </c>
      <c r="BH6" s="1">
        <v>8.6887215033052995E-2</v>
      </c>
      <c r="BI6" s="1">
        <v>1.27980617174351E-2</v>
      </c>
      <c r="BJ6" s="1">
        <v>4.5743908001302597E-2</v>
      </c>
      <c r="BK6" s="1">
        <v>0.17918387341733699</v>
      </c>
      <c r="BL6" s="1">
        <v>4.4466711603849199E-2</v>
      </c>
      <c r="BM6" s="1">
        <v>0</v>
      </c>
      <c r="BN6" s="1">
        <v>0</v>
      </c>
      <c r="BO6" s="4">
        <v>3.8501724398825999E-18</v>
      </c>
      <c r="BP6" s="1">
        <v>4.5555429163423701E-3</v>
      </c>
      <c r="BQ6" s="1">
        <v>0</v>
      </c>
      <c r="BR6" s="1">
        <v>0.18430937659198801</v>
      </c>
      <c r="BS6" s="4">
        <v>3.5045339837811697E-18</v>
      </c>
      <c r="BT6" s="1">
        <v>0.19475666948428899</v>
      </c>
      <c r="BU6" s="1">
        <v>0</v>
      </c>
      <c r="BV6" s="4">
        <v>1.95900692435621E-19</v>
      </c>
      <c r="BW6" s="1">
        <v>0.29281858764561802</v>
      </c>
      <c r="BX6" s="1">
        <v>0.100572196696357</v>
      </c>
      <c r="BY6" s="1">
        <v>0.393390784341976</v>
      </c>
      <c r="BZ6" s="1">
        <v>0.11153207439828799</v>
      </c>
      <c r="CA6" s="1">
        <v>0.17612395582728699</v>
      </c>
      <c r="CB6" s="1">
        <v>0.16765193009899801</v>
      </c>
      <c r="CC6" s="1">
        <v>0.17156949297226501</v>
      </c>
      <c r="CD6" s="1">
        <v>8.6899720043713005E-2</v>
      </c>
      <c r="CE6" s="1">
        <v>0.56089485183555199</v>
      </c>
      <c r="CF6" s="1">
        <v>8.7692421060000001</v>
      </c>
      <c r="CG6" s="1">
        <v>7.2667865410000001</v>
      </c>
      <c r="CH6" s="1">
        <v>6.0292153201428604</v>
      </c>
      <c r="CI6" s="1">
        <v>9.2991377227500003</v>
      </c>
      <c r="CJ6" s="1">
        <v>4.5476496017499999</v>
      </c>
      <c r="CK6" s="1">
        <v>12.123601488571399</v>
      </c>
      <c r="CL6" s="1">
        <v>7.0388640141999996</v>
      </c>
      <c r="CM6" s="1">
        <v>8.7523971702666703</v>
      </c>
      <c r="CN6" s="1">
        <v>10.259982297700001</v>
      </c>
      <c r="CO6" s="1">
        <v>15.559897223125001</v>
      </c>
    </row>
    <row r="7" spans="1:93" x14ac:dyDescent="0.5">
      <c r="A7" s="1" t="s">
        <v>1907</v>
      </c>
      <c r="B7" s="1">
        <v>8.4441509519999993</v>
      </c>
      <c r="C7" s="1">
        <v>2.8546695573412099E-2</v>
      </c>
      <c r="D7" s="1">
        <v>1.1443155601382E-2</v>
      </c>
      <c r="E7" s="1">
        <v>0.203046677009077</v>
      </c>
      <c r="F7" s="1">
        <v>8.7830946423747502E-2</v>
      </c>
      <c r="G7" s="1">
        <v>0.13695325299747699</v>
      </c>
      <c r="H7" s="1">
        <v>8.6258105794194493E-3</v>
      </c>
      <c r="I7" s="4">
        <v>7.7235348294022902E-10</v>
      </c>
      <c r="J7" s="1">
        <v>0.52355346104313105</v>
      </c>
      <c r="K7" s="1">
        <v>0.195563502072338</v>
      </c>
      <c r="L7" s="1">
        <v>1.3963504771105299E-2</v>
      </c>
      <c r="M7" s="1">
        <v>0</v>
      </c>
      <c r="N7" s="1">
        <v>0</v>
      </c>
      <c r="O7" s="1">
        <v>3.5653883768472703E-4</v>
      </c>
      <c r="P7" s="4">
        <v>7.1216170867635603E-19</v>
      </c>
      <c r="Q7" s="1">
        <v>0</v>
      </c>
      <c r="R7" s="1">
        <v>0</v>
      </c>
      <c r="S7" s="1">
        <v>1.8564569732896798E-2</v>
      </c>
      <c r="T7" s="4">
        <v>7.7436356826515301E-19</v>
      </c>
      <c r="U7" s="1">
        <v>1.8977613214255301E-4</v>
      </c>
      <c r="V7" s="4">
        <v>6.0124407632169402E-19</v>
      </c>
      <c r="W7" s="4">
        <v>1.3889399664967601E-19</v>
      </c>
      <c r="X7" s="4">
        <v>3.2294957554724602E-19</v>
      </c>
      <c r="Y7" s="1">
        <v>6.4581058723643295E-2</v>
      </c>
      <c r="Z7" s="4">
        <v>1.8741152232616899E-5</v>
      </c>
      <c r="AA7" s="4">
        <v>1.0597686696627001E-18</v>
      </c>
      <c r="AB7" s="1">
        <v>1.8770586274906499E-2</v>
      </c>
      <c r="AC7" s="4">
        <v>9.9276145374172609E-19</v>
      </c>
      <c r="AD7" s="1">
        <v>1.76131386767443E-2</v>
      </c>
      <c r="AE7" s="1">
        <v>0.115604273646861</v>
      </c>
      <c r="AF7" s="1">
        <v>2.5939998063404499E-2</v>
      </c>
      <c r="AG7" s="1">
        <v>0.23319188602527999</v>
      </c>
      <c r="AH7" s="4">
        <v>1.27433179120409E-20</v>
      </c>
      <c r="AI7" s="1">
        <v>3.8251473019882201E-2</v>
      </c>
      <c r="AJ7" s="1">
        <v>0</v>
      </c>
      <c r="AK7" s="1">
        <v>4.1559993200622602E-3</v>
      </c>
      <c r="AL7" s="1">
        <v>0.34796436902887301</v>
      </c>
      <c r="AM7" s="1">
        <v>0.17579934216857299</v>
      </c>
      <c r="AN7" s="1">
        <v>2.4326265199331201E-2</v>
      </c>
      <c r="AO7" s="1">
        <v>3.8557930487770599E-2</v>
      </c>
      <c r="AP7" s="1">
        <v>0.101357966191329</v>
      </c>
      <c r="AQ7" s="1">
        <v>5.9177675413916303E-2</v>
      </c>
      <c r="AR7" s="1">
        <v>4.6679596096518901E-2</v>
      </c>
      <c r="AS7" s="1">
        <v>9.8354224466352894E-3</v>
      </c>
      <c r="AT7" s="1">
        <v>3.3682823036769501E-3</v>
      </c>
      <c r="AU7" s="1">
        <v>9.5981833290517196E-3</v>
      </c>
      <c r="AV7" s="1">
        <v>0</v>
      </c>
      <c r="AW7" s="1">
        <v>5.2062969568646998E-2</v>
      </c>
      <c r="AX7" s="1">
        <v>0</v>
      </c>
      <c r="AY7" s="1">
        <v>2.0443047502497001E-2</v>
      </c>
      <c r="AZ7" s="4">
        <v>4.1432357855380999E-19</v>
      </c>
      <c r="BA7" s="1">
        <v>0.16680221303364801</v>
      </c>
      <c r="BB7" s="1">
        <v>8.4262172163500307E-2</v>
      </c>
      <c r="BC7" s="1">
        <v>1.45183726215137E-2</v>
      </c>
      <c r="BD7" s="1">
        <v>0</v>
      </c>
      <c r="BE7" s="1">
        <v>1.95819814559483E-3</v>
      </c>
      <c r="BF7" s="1">
        <v>3.98983187931075E-4</v>
      </c>
      <c r="BG7" s="1">
        <v>0</v>
      </c>
      <c r="BH7" s="1">
        <v>6.2580296187367698E-2</v>
      </c>
      <c r="BI7" s="1">
        <v>2.6826829466794801E-2</v>
      </c>
      <c r="BJ7" s="1">
        <v>5.2701928760215001E-3</v>
      </c>
      <c r="BK7" s="4">
        <v>8.7449454196012807E-19</v>
      </c>
      <c r="BL7" s="1">
        <v>7.0490536357583804E-3</v>
      </c>
      <c r="BM7" s="1">
        <v>0</v>
      </c>
      <c r="BN7" s="1">
        <v>1.69537180434641E-2</v>
      </c>
      <c r="BO7" s="4">
        <v>1.7554016870284502E-17</v>
      </c>
      <c r="BP7" s="1">
        <v>1.30880584956984E-2</v>
      </c>
      <c r="BQ7" s="1">
        <v>0</v>
      </c>
      <c r="BR7" s="1">
        <v>0.19709001405611001</v>
      </c>
      <c r="BS7" s="4">
        <v>4.5326790521619698E-18</v>
      </c>
      <c r="BT7" s="1">
        <v>7.7448988869543295E-2</v>
      </c>
      <c r="BU7" s="4">
        <v>4.9196529141979497E-18</v>
      </c>
      <c r="BV7" s="1">
        <v>0</v>
      </c>
      <c r="BW7" s="1">
        <v>0.11705903737902799</v>
      </c>
      <c r="BX7" s="1">
        <v>8.3909625718924102E-2</v>
      </c>
      <c r="BY7" s="1">
        <v>0.200968663097952</v>
      </c>
      <c r="BZ7" s="1">
        <v>5.0607028191713102E-2</v>
      </c>
      <c r="CA7" s="1">
        <v>0.13396156623526501</v>
      </c>
      <c r="CB7" s="1">
        <v>0.141772590309132</v>
      </c>
      <c r="CC7" s="1">
        <v>0.119007818766829</v>
      </c>
      <c r="CD7" s="1">
        <v>6.3590466891602498E-2</v>
      </c>
      <c r="CE7" s="1">
        <v>0.46390537734639598</v>
      </c>
      <c r="CF7" s="1">
        <v>6.3019671794285701</v>
      </c>
      <c r="CG7" s="1">
        <v>4.8579809950000001</v>
      </c>
      <c r="CH7" s="1">
        <v>5.1109339629999999</v>
      </c>
      <c r="CI7" s="1">
        <v>6.050786209</v>
      </c>
      <c r="CJ7" s="1">
        <v>2.340159098125</v>
      </c>
      <c r="CK7" s="1">
        <v>10.301241811000001</v>
      </c>
      <c r="CL7" s="1">
        <v>7.2294163318000004</v>
      </c>
      <c r="CM7" s="1">
        <v>9.1309180384666693</v>
      </c>
      <c r="CN7" s="1">
        <v>9.9392126234666698</v>
      </c>
      <c r="CO7" s="1">
        <v>11.763851892</v>
      </c>
    </row>
    <row r="8" spans="1:93" x14ac:dyDescent="0.5">
      <c r="A8" s="1" t="s">
        <v>1908</v>
      </c>
      <c r="B8" s="1">
        <v>15.74467331</v>
      </c>
      <c r="C8" s="1">
        <v>3.6569067891278097E-2</v>
      </c>
      <c r="D8" s="1">
        <v>1.1650058617639399E-2</v>
      </c>
      <c r="E8" s="1">
        <v>0.186391943557288</v>
      </c>
      <c r="F8" s="1">
        <v>0.12235958608814899</v>
      </c>
      <c r="G8" s="1">
        <v>0.11700781030028699</v>
      </c>
      <c r="H8" s="1">
        <v>8.5802232842198799E-3</v>
      </c>
      <c r="I8" s="4">
        <v>1.6036920848704899E-9</v>
      </c>
      <c r="J8" s="1">
        <v>0.51744130865744598</v>
      </c>
      <c r="K8" s="1">
        <v>0.37074971313623101</v>
      </c>
      <c r="L8" s="4">
        <v>7.6672634823520804E-19</v>
      </c>
      <c r="M8" s="4">
        <v>4.2394793471040298E-18</v>
      </c>
      <c r="N8" s="1">
        <v>3.05215561634881E-2</v>
      </c>
      <c r="O8" s="1">
        <v>4.2860396597317003E-2</v>
      </c>
      <c r="P8" s="1">
        <v>8.7949463332118102E-3</v>
      </c>
      <c r="Q8" s="1">
        <v>0</v>
      </c>
      <c r="R8" s="1">
        <v>0</v>
      </c>
      <c r="S8" s="1">
        <v>0</v>
      </c>
      <c r="T8" s="1">
        <v>2.6739364803298601E-3</v>
      </c>
      <c r="U8" s="1">
        <v>2.6858401317134E-2</v>
      </c>
      <c r="V8" s="1">
        <v>1.9110634071600501E-2</v>
      </c>
      <c r="W8" s="1">
        <v>6.8117680544399303E-2</v>
      </c>
      <c r="X8" s="1">
        <v>0</v>
      </c>
      <c r="Y8" s="1">
        <v>0.224201185662386</v>
      </c>
      <c r="Z8" s="1">
        <v>0</v>
      </c>
      <c r="AA8" s="1">
        <v>2.5117616336733699E-2</v>
      </c>
      <c r="AB8" s="1">
        <v>9.2663874298228699E-2</v>
      </c>
      <c r="AC8" s="1">
        <v>0</v>
      </c>
      <c r="AD8" s="1">
        <v>0.13603868691384499</v>
      </c>
      <c r="AE8" s="1">
        <v>4.9511205414818401E-3</v>
      </c>
      <c r="AF8" s="1">
        <v>0</v>
      </c>
      <c r="AG8" s="1">
        <v>0.219793161060652</v>
      </c>
      <c r="AH8" s="4">
        <v>2.2214317274068801E-20</v>
      </c>
      <c r="AI8" s="4">
        <v>1.7569383417216101E-17</v>
      </c>
      <c r="AJ8" s="4">
        <v>1.06545461670918E-19</v>
      </c>
      <c r="AK8" s="1">
        <v>5.4518852447507302E-3</v>
      </c>
      <c r="AL8" s="1">
        <v>4.1034242740051803E-2</v>
      </c>
      <c r="AM8" s="1">
        <v>1.00446140374798</v>
      </c>
      <c r="AN8" s="1">
        <v>1.5804862267384999E-2</v>
      </c>
      <c r="AO8" s="1">
        <v>0</v>
      </c>
      <c r="AP8" s="1">
        <v>0.12663702377042399</v>
      </c>
      <c r="AQ8" s="1">
        <v>6.9960088561211095E-2</v>
      </c>
      <c r="AR8" s="1">
        <v>3.0686520241907302E-2</v>
      </c>
      <c r="AS8" s="1">
        <v>1.44864186086817E-2</v>
      </c>
      <c r="AT8" s="1">
        <v>1.44623914947502E-3</v>
      </c>
      <c r="AU8" s="1">
        <v>1.53514390438006E-2</v>
      </c>
      <c r="AV8" s="1">
        <v>2.62416800607224E-3</v>
      </c>
      <c r="AW8" s="1">
        <v>0.149994603952885</v>
      </c>
      <c r="AX8" s="1">
        <v>1.1406210205509901E-2</v>
      </c>
      <c r="AY8" s="1">
        <v>2.3576497936335199E-2</v>
      </c>
      <c r="AZ8" s="1">
        <v>0</v>
      </c>
      <c r="BA8" s="1">
        <v>8.0181613347882597E-2</v>
      </c>
      <c r="BB8" s="1">
        <v>1.74348844312462E-2</v>
      </c>
      <c r="BC8" s="1">
        <v>2.3160401097580799E-4</v>
      </c>
      <c r="BD8" s="4">
        <v>3.4812454807414399E-18</v>
      </c>
      <c r="BE8" s="1">
        <v>1.3469382366923599E-3</v>
      </c>
      <c r="BF8" s="1">
        <v>0</v>
      </c>
      <c r="BG8" s="1">
        <v>0</v>
      </c>
      <c r="BH8" s="1">
        <v>5.6898420718761902E-2</v>
      </c>
      <c r="BI8" s="1">
        <v>0.112506212535426</v>
      </c>
      <c r="BJ8" s="1">
        <v>5.2647266429198598E-2</v>
      </c>
      <c r="BK8" s="1">
        <v>0</v>
      </c>
      <c r="BL8" s="1">
        <v>1.33783806842027E-2</v>
      </c>
      <c r="BM8" s="4">
        <v>4.5989141639589299E-19</v>
      </c>
      <c r="BN8" s="1">
        <v>0</v>
      </c>
      <c r="BO8" s="1">
        <v>1.26016868761911E-2</v>
      </c>
      <c r="BP8" s="1">
        <v>1.8019606029345499E-2</v>
      </c>
      <c r="BQ8" s="4">
        <v>5.8500471837399196E-19</v>
      </c>
      <c r="BR8" s="1">
        <v>0.36642864811623899</v>
      </c>
      <c r="BS8" s="1">
        <v>0</v>
      </c>
      <c r="BT8" s="1">
        <v>0.38534103884888399</v>
      </c>
      <c r="BU8" s="1">
        <v>0.105125949716978</v>
      </c>
      <c r="BV8" s="4">
        <v>3.4942199009462904E-18</v>
      </c>
      <c r="BW8" s="1">
        <v>0.233580544976249</v>
      </c>
      <c r="BX8" s="1">
        <v>2.47556027074093E-3</v>
      </c>
      <c r="BY8" s="1">
        <v>0.23605610524699</v>
      </c>
      <c r="BZ8" s="1">
        <v>8.2368225641262602E-2</v>
      </c>
      <c r="CA8" s="1">
        <v>0.16031985053362</v>
      </c>
      <c r="CB8" s="1">
        <v>0.188766361746322</v>
      </c>
      <c r="CC8" s="1">
        <v>0.14088875597883499</v>
      </c>
      <c r="CD8" s="1">
        <v>4.7281974719323001E-2</v>
      </c>
      <c r="CE8" s="1">
        <v>0.55639714713617705</v>
      </c>
      <c r="CF8" s="1">
        <v>8.8957972064999993</v>
      </c>
      <c r="CG8" s="1">
        <v>9.6934869569999993</v>
      </c>
      <c r="CH8" s="1">
        <v>6.8330507804285698</v>
      </c>
      <c r="CI8" s="1">
        <v>7.8643569014999999</v>
      </c>
      <c r="CJ8" s="1">
        <v>4.2768542002499998</v>
      </c>
      <c r="CK8" s="1">
        <v>11.273478219999999</v>
      </c>
      <c r="CL8" s="1">
        <v>10.332115546000001</v>
      </c>
      <c r="CM8" s="1">
        <v>8.5282357058666705</v>
      </c>
      <c r="CN8" s="1">
        <v>8.9886285938333295</v>
      </c>
      <c r="CO8" s="1">
        <v>12.502332771500001</v>
      </c>
    </row>
    <row r="9" spans="1:93" x14ac:dyDescent="0.5">
      <c r="A9" s="1" t="s">
        <v>1909</v>
      </c>
      <c r="B9" s="1">
        <v>19.958829399999999</v>
      </c>
      <c r="C9" s="1">
        <v>3.92567602695554E-2</v>
      </c>
      <c r="D9" s="1">
        <v>1.3897499193555899E-2</v>
      </c>
      <c r="E9" s="1">
        <v>0.180398237325783</v>
      </c>
      <c r="F9" s="1">
        <v>9.2259924878187904E-2</v>
      </c>
      <c r="G9" s="1">
        <v>0.126659106122679</v>
      </c>
      <c r="H9" s="1">
        <v>8.5072592779886404E-3</v>
      </c>
      <c r="I9" s="4">
        <v>1.8717026573490601E-10</v>
      </c>
      <c r="J9" s="1">
        <v>0.53902121274507997</v>
      </c>
      <c r="K9" s="1">
        <v>0.10488620463697799</v>
      </c>
      <c r="L9" s="1">
        <v>7.9263893426567492E-3</v>
      </c>
      <c r="M9" s="1">
        <v>4.8723639916602703E-2</v>
      </c>
      <c r="N9" s="1">
        <v>1.9658687479159002E-3</v>
      </c>
      <c r="O9" s="1">
        <v>0.110119566871019</v>
      </c>
      <c r="P9" s="1">
        <v>0</v>
      </c>
      <c r="Q9" s="1">
        <v>0</v>
      </c>
      <c r="R9" s="4">
        <v>3.4305468293074998E-19</v>
      </c>
      <c r="S9" s="1">
        <v>0</v>
      </c>
      <c r="T9" s="4">
        <v>4.1640382233069998E-18</v>
      </c>
      <c r="U9" s="1">
        <v>2.1078475639568401E-2</v>
      </c>
      <c r="V9" s="4">
        <v>1.3092220515955201E-18</v>
      </c>
      <c r="W9" s="1">
        <v>0</v>
      </c>
      <c r="X9" s="4">
        <v>5.0885633720054601E-19</v>
      </c>
      <c r="Y9" s="1">
        <v>2.1903226884141699E-2</v>
      </c>
      <c r="Z9" s="1">
        <v>0</v>
      </c>
      <c r="AA9" s="1">
        <v>0</v>
      </c>
      <c r="AB9" s="1">
        <v>0.113889248336265</v>
      </c>
      <c r="AC9" s="4">
        <v>1.80386897856959E-17</v>
      </c>
      <c r="AD9" s="1">
        <v>1.50177450895961E-2</v>
      </c>
      <c r="AE9" s="1">
        <v>1.32186477659876E-2</v>
      </c>
      <c r="AF9" s="1">
        <v>0</v>
      </c>
      <c r="AG9" s="1">
        <v>0.18219564765409099</v>
      </c>
      <c r="AH9" s="4">
        <v>1.6630188806154699E-18</v>
      </c>
      <c r="AI9" s="1">
        <v>0</v>
      </c>
      <c r="AJ9" s="4">
        <v>1.3522442514417099E-18</v>
      </c>
      <c r="AK9" s="1">
        <v>8.5480488839308304E-3</v>
      </c>
      <c r="AL9" s="1">
        <v>7.2927744600643801E-2</v>
      </c>
      <c r="AM9" s="1">
        <v>0.28486829229751898</v>
      </c>
      <c r="AN9" s="1">
        <v>1.2293260461068E-2</v>
      </c>
      <c r="AO9" s="1">
        <v>3.3710592192078898E-4</v>
      </c>
      <c r="AP9" s="1">
        <v>5.41328383981967E-2</v>
      </c>
      <c r="AQ9" s="1">
        <v>4.23557635513356E-2</v>
      </c>
      <c r="AR9" s="1">
        <v>6.7209881734198703E-3</v>
      </c>
      <c r="AS9" s="4">
        <v>2.3490550730827999E-20</v>
      </c>
      <c r="AT9" s="1">
        <v>0</v>
      </c>
      <c r="AU9" s="1">
        <v>1.3615549314222901E-3</v>
      </c>
      <c r="AV9" s="1">
        <v>0</v>
      </c>
      <c r="AW9" s="1">
        <v>9.3076802407404194E-2</v>
      </c>
      <c r="AX9" s="1">
        <v>1.5568375363684E-2</v>
      </c>
      <c r="AY9" s="1">
        <v>2.2412202852513701E-2</v>
      </c>
      <c r="AZ9" s="1">
        <v>0</v>
      </c>
      <c r="BA9" s="1">
        <v>0.33026947648729799</v>
      </c>
      <c r="BB9" s="1">
        <v>2.1271878571640399E-2</v>
      </c>
      <c r="BC9" s="1">
        <v>1.1282744273762399E-3</v>
      </c>
      <c r="BD9" s="1">
        <v>0</v>
      </c>
      <c r="BE9" s="1">
        <v>3.7164193276810098E-3</v>
      </c>
      <c r="BF9" s="4">
        <v>7.2674604806937404E-5</v>
      </c>
      <c r="BG9" s="4">
        <v>7.2934637772736495E-18</v>
      </c>
      <c r="BH9" s="1">
        <v>5.4068226799900601E-2</v>
      </c>
      <c r="BI9" s="1">
        <v>8.7221198508927095E-2</v>
      </c>
      <c r="BJ9" s="1">
        <v>1.3318664552378101E-2</v>
      </c>
      <c r="BK9" s="1">
        <v>0.13837955019533299</v>
      </c>
      <c r="BL9" s="1">
        <v>3.85041156084329E-2</v>
      </c>
      <c r="BM9" s="1">
        <v>0</v>
      </c>
      <c r="BN9" s="1">
        <v>0</v>
      </c>
      <c r="BO9" s="1">
        <v>6.8802416112703803E-3</v>
      </c>
      <c r="BP9" s="1">
        <v>1.4495756017555201E-2</v>
      </c>
      <c r="BQ9" s="4">
        <v>9.6250791848708899E-20</v>
      </c>
      <c r="BR9" s="1">
        <v>0.18464394534176001</v>
      </c>
      <c r="BS9" s="4">
        <v>1.4869601950424501E-17</v>
      </c>
      <c r="BT9" s="1">
        <v>0.358264139296811</v>
      </c>
      <c r="BU9" s="1">
        <v>4.5228549446818898E-3</v>
      </c>
      <c r="BV9" s="4">
        <v>2.0430059498765099E-18</v>
      </c>
      <c r="BW9" s="1">
        <v>6.2400886462019502E-2</v>
      </c>
      <c r="BX9" s="1">
        <v>1.05725185543222E-2</v>
      </c>
      <c r="BY9" s="1">
        <v>7.2973405016341697E-2</v>
      </c>
      <c r="BZ9" s="1">
        <v>6.4456869295137803E-2</v>
      </c>
      <c r="CA9" s="1">
        <v>0.126914359873189</v>
      </c>
      <c r="CB9" s="1">
        <v>9.3640507897073705E-2</v>
      </c>
      <c r="CC9" s="1">
        <v>0.10728516020321301</v>
      </c>
      <c r="CD9" s="1">
        <v>4.5117796834215899E-2</v>
      </c>
      <c r="CE9" s="1">
        <v>0.43296371063567601</v>
      </c>
      <c r="CF9" s="1">
        <v>6.3756627963571404</v>
      </c>
      <c r="CG9" s="1">
        <v>7.0980320829999997</v>
      </c>
      <c r="CH9" s="1">
        <v>3.0592902849999999</v>
      </c>
      <c r="CI9" s="1">
        <v>7.2760442698750003</v>
      </c>
      <c r="CJ9" s="1">
        <v>2.1543334707500001</v>
      </c>
      <c r="CK9" s="1">
        <v>8.9615709485714294</v>
      </c>
      <c r="CL9" s="1">
        <v>4.4110480124000002</v>
      </c>
      <c r="CM9" s="1">
        <v>7.8115977364666698</v>
      </c>
      <c r="CN9" s="1">
        <v>8.174696247</v>
      </c>
      <c r="CO9" s="1">
        <v>13.125523393625</v>
      </c>
    </row>
    <row r="10" spans="1:93" x14ac:dyDescent="0.5">
      <c r="A10" s="1" t="s">
        <v>1910</v>
      </c>
      <c r="B10" s="1">
        <v>7.2482923189999999</v>
      </c>
      <c r="C10" s="1">
        <v>3.1501680468971199E-2</v>
      </c>
      <c r="D10" s="1">
        <v>1.17705681813277E-2</v>
      </c>
      <c r="E10" s="1">
        <v>0.183410337000986</v>
      </c>
      <c r="F10" s="1">
        <v>8.6908442263955096E-2</v>
      </c>
      <c r="G10" s="1">
        <v>0.13126394260315899</v>
      </c>
      <c r="H10" s="1">
        <v>7.2700534670219197E-3</v>
      </c>
      <c r="I10" s="4">
        <v>2.2552029493324599E-10</v>
      </c>
      <c r="J10" s="1">
        <v>0.54787497578905897</v>
      </c>
      <c r="K10" s="1">
        <v>8.3352776587550401E-2</v>
      </c>
      <c r="L10" s="1">
        <v>0</v>
      </c>
      <c r="M10" s="4">
        <v>4.2129941154060599E-18</v>
      </c>
      <c r="N10" s="4">
        <v>5.8671726295189802E-19</v>
      </c>
      <c r="O10" s="4">
        <v>5.1317114286923999E-18</v>
      </c>
      <c r="P10" s="1">
        <v>0</v>
      </c>
      <c r="Q10" s="4">
        <v>9.8815368786664607E-19</v>
      </c>
      <c r="R10" s="4">
        <v>3.7619514161940601E-18</v>
      </c>
      <c r="S10" s="1">
        <v>1.61991487375533E-2</v>
      </c>
      <c r="T10" s="1">
        <v>0</v>
      </c>
      <c r="U10" s="4">
        <v>2.2207770462643701E-21</v>
      </c>
      <c r="V10" s="4">
        <v>2.1593684559205401E-18</v>
      </c>
      <c r="W10" s="1">
        <v>1.08628988247853E-2</v>
      </c>
      <c r="X10" s="4">
        <v>7.90098043908474E-20</v>
      </c>
      <c r="Y10" s="1">
        <v>1.3538021951152E-2</v>
      </c>
      <c r="Z10" s="1">
        <v>0</v>
      </c>
      <c r="AA10" s="1">
        <v>0</v>
      </c>
      <c r="AB10" s="1">
        <v>2.58760800241566E-2</v>
      </c>
      <c r="AC10" s="4">
        <v>1.0910702496655001E-18</v>
      </c>
      <c r="AD10" s="1">
        <v>5.5727500245314997E-3</v>
      </c>
      <c r="AE10" s="1">
        <v>5.4772355862687201E-2</v>
      </c>
      <c r="AF10" s="1">
        <v>6.3604266502433598E-3</v>
      </c>
      <c r="AG10" s="1">
        <v>0.21807985009393799</v>
      </c>
      <c r="AH10" s="1">
        <v>0</v>
      </c>
      <c r="AI10" s="4">
        <v>3.7735718234855403E-18</v>
      </c>
      <c r="AJ10" s="1">
        <v>0</v>
      </c>
      <c r="AK10" s="1">
        <v>1.16264732868996E-2</v>
      </c>
      <c r="AL10" s="1">
        <v>0.25156673631152998</v>
      </c>
      <c r="AM10" s="1">
        <v>9.8946666708980294E-2</v>
      </c>
      <c r="AN10" s="1">
        <v>1.73000981042064E-2</v>
      </c>
      <c r="AO10" s="1">
        <v>1.7776144321837401E-2</v>
      </c>
      <c r="AP10" s="1">
        <v>2.2087744513042702E-2</v>
      </c>
      <c r="AQ10" s="1">
        <v>2.4223893336054399E-2</v>
      </c>
      <c r="AR10" s="1">
        <v>0</v>
      </c>
      <c r="AS10" s="4">
        <v>4.9551054158684902E-5</v>
      </c>
      <c r="AT10" s="1">
        <v>4.0433588320870403E-3</v>
      </c>
      <c r="AU10" s="1">
        <v>6.1640320400214599E-3</v>
      </c>
      <c r="AV10" s="1">
        <v>0</v>
      </c>
      <c r="AW10" s="1">
        <v>4.9522771835738097E-2</v>
      </c>
      <c r="AX10" s="1">
        <v>1.4227441477976799E-2</v>
      </c>
      <c r="AY10" s="4">
        <v>9.3095764670664393E-18</v>
      </c>
      <c r="AZ10" s="4">
        <v>2.6986640848688702E-19</v>
      </c>
      <c r="BA10" s="1">
        <v>0.21835820151674001</v>
      </c>
      <c r="BB10" s="1">
        <v>2.1406402904247199E-2</v>
      </c>
      <c r="BC10" s="1">
        <v>2.27009335272754E-2</v>
      </c>
      <c r="BD10" s="4">
        <v>3.7943751263802901E-19</v>
      </c>
      <c r="BE10" s="1">
        <v>3.8877186861410299E-3</v>
      </c>
      <c r="BF10" s="1">
        <v>0</v>
      </c>
      <c r="BG10" s="1">
        <v>0</v>
      </c>
      <c r="BH10" s="1">
        <v>1.20685183021941E-2</v>
      </c>
      <c r="BI10" s="1">
        <v>4.8984465698368403E-2</v>
      </c>
      <c r="BJ10" s="1">
        <v>3.0234780385699801E-3</v>
      </c>
      <c r="BK10" s="1">
        <v>4.21884584024236E-2</v>
      </c>
      <c r="BL10" s="1">
        <v>3.5919918524851401E-2</v>
      </c>
      <c r="BM10" s="1">
        <v>0</v>
      </c>
      <c r="BN10" s="4">
        <v>4.1102106105031299E-19</v>
      </c>
      <c r="BO10" s="1">
        <v>0</v>
      </c>
      <c r="BP10" s="1">
        <v>1.06606628928341E-2</v>
      </c>
      <c r="BQ10" s="1">
        <v>0</v>
      </c>
      <c r="BR10" s="1">
        <v>0.21939287416526199</v>
      </c>
      <c r="BS10" s="4">
        <v>4.1171986438094099E-18</v>
      </c>
      <c r="BT10" s="1">
        <v>8.3510674057574494E-2</v>
      </c>
      <c r="BU10" s="1">
        <v>2.6326679661163001E-2</v>
      </c>
      <c r="BV10" s="4">
        <v>3.9229585417723902E-20</v>
      </c>
      <c r="BW10" s="1">
        <v>2.2713648161317501E-2</v>
      </c>
      <c r="BX10" s="1">
        <v>2.7386177931343601E-2</v>
      </c>
      <c r="BY10" s="1">
        <v>5.0099826092661101E-2</v>
      </c>
      <c r="BZ10" s="1">
        <v>5.37924430904601E-2</v>
      </c>
      <c r="CA10" s="1">
        <v>0.12031524566462801</v>
      </c>
      <c r="CB10" s="1">
        <v>0.112811084433797</v>
      </c>
      <c r="CC10" s="1">
        <v>9.3626921726649506E-2</v>
      </c>
      <c r="CD10" s="1">
        <v>3.2813348259555397E-2</v>
      </c>
      <c r="CE10" s="1">
        <v>0.40796809703797599</v>
      </c>
      <c r="CF10" s="1">
        <v>5.9301243703571398</v>
      </c>
      <c r="CG10" s="1">
        <v>4.1699250010000002</v>
      </c>
      <c r="CH10" s="1">
        <v>3.9780784084285701</v>
      </c>
      <c r="CI10" s="1">
        <v>5.5785821389999999</v>
      </c>
      <c r="CJ10" s="1">
        <v>2.3345523186250001</v>
      </c>
      <c r="CK10" s="1">
        <v>8.8312565620000001</v>
      </c>
      <c r="CL10" s="1">
        <v>5.5024190368000001</v>
      </c>
      <c r="CM10" s="1">
        <v>7.99092653486667</v>
      </c>
      <c r="CN10" s="1">
        <v>8.7267570628333306</v>
      </c>
      <c r="CO10" s="1">
        <v>11.301568404499999</v>
      </c>
    </row>
    <row r="11" spans="1:93" x14ac:dyDescent="0.5">
      <c r="A11" s="1" t="s">
        <v>1911</v>
      </c>
      <c r="B11" s="1">
        <v>13.22214653</v>
      </c>
      <c r="C11" s="1">
        <v>3.2632627528782897E-2</v>
      </c>
      <c r="D11" s="1">
        <v>1.0578219004173399E-2</v>
      </c>
      <c r="E11" s="1">
        <v>0.170957638234669</v>
      </c>
      <c r="F11" s="1">
        <v>9.4040727831577395E-2</v>
      </c>
      <c r="G11" s="1">
        <v>0.11321467644283199</v>
      </c>
      <c r="H11" s="1">
        <v>8.5520797235021598E-3</v>
      </c>
      <c r="I11" s="4">
        <v>3.9611293254571499E-10</v>
      </c>
      <c r="J11" s="1">
        <v>0.57002403083834996</v>
      </c>
      <c r="K11" s="1">
        <v>0.21302031929191001</v>
      </c>
      <c r="L11" s="1">
        <v>4.3529942672436102E-2</v>
      </c>
      <c r="M11" s="1">
        <v>0</v>
      </c>
      <c r="N11" s="1">
        <v>0</v>
      </c>
      <c r="O11" s="1">
        <v>2.2446778086264302E-3</v>
      </c>
      <c r="P11" s="4">
        <v>5.89764737053462E-21</v>
      </c>
      <c r="Q11" s="1">
        <v>0</v>
      </c>
      <c r="R11" s="1">
        <v>0</v>
      </c>
      <c r="S11" s="4">
        <v>8.8659762199029898E-19</v>
      </c>
      <c r="T11" s="4">
        <v>1.95059295762574E-17</v>
      </c>
      <c r="U11" s="1">
        <v>2.4527697917289199E-3</v>
      </c>
      <c r="V11" s="1">
        <v>0</v>
      </c>
      <c r="W11" s="4">
        <v>1.9176328560979799E-22</v>
      </c>
      <c r="X11" s="1">
        <v>0</v>
      </c>
      <c r="Y11" s="1">
        <v>9.0020871604269498E-2</v>
      </c>
      <c r="Z11" s="1">
        <v>0</v>
      </c>
      <c r="AA11" s="1">
        <v>0</v>
      </c>
      <c r="AB11" s="1">
        <v>0.17388999597133001</v>
      </c>
      <c r="AC11" s="1">
        <v>0</v>
      </c>
      <c r="AD11" s="1">
        <v>8.8430775286356608E-3</v>
      </c>
      <c r="AE11" s="1">
        <v>7.9032092750294103E-3</v>
      </c>
      <c r="AF11" s="1">
        <v>0</v>
      </c>
      <c r="AG11" s="1">
        <v>6.8818201782144595E-2</v>
      </c>
      <c r="AH11" s="4">
        <v>2.8158776176352602E-18</v>
      </c>
      <c r="AI11" s="4">
        <v>8.5492989323232102E-19</v>
      </c>
      <c r="AJ11" s="4">
        <v>8.4905469073245205E-18</v>
      </c>
      <c r="AK11" s="4">
        <v>2.8651925001612302E-18</v>
      </c>
      <c r="AL11" s="1">
        <v>0.206776641895033</v>
      </c>
      <c r="AM11" s="1">
        <v>0.25020587242186298</v>
      </c>
      <c r="AN11" s="1">
        <v>2.2180450180376001E-3</v>
      </c>
      <c r="AO11" s="1">
        <v>0</v>
      </c>
      <c r="AP11" s="1">
        <v>0.122357577008063</v>
      </c>
      <c r="AQ11" s="1">
        <v>7.93897982474248E-2</v>
      </c>
      <c r="AR11" s="1">
        <v>6.47716067655284E-2</v>
      </c>
      <c r="AS11" s="1">
        <v>4.31442899020685E-3</v>
      </c>
      <c r="AT11" s="1">
        <v>4.3285498093488799E-4</v>
      </c>
      <c r="AU11" s="1">
        <v>1.98436037697729E-2</v>
      </c>
      <c r="AV11" s="4">
        <v>2.84544197854132E-18</v>
      </c>
      <c r="AW11" s="1">
        <v>0.12770527283875799</v>
      </c>
      <c r="AX11" s="1">
        <v>3.9477166239768498E-3</v>
      </c>
      <c r="AY11" s="1">
        <v>1.1568875952659299E-4</v>
      </c>
      <c r="AZ11" s="4">
        <v>3.8596642535223399E-18</v>
      </c>
      <c r="BA11" s="1">
        <v>7.8545940054630198E-2</v>
      </c>
      <c r="BB11" s="1">
        <v>2.2346892553113899E-2</v>
      </c>
      <c r="BC11" s="1">
        <v>2.01909622081506E-3</v>
      </c>
      <c r="BD11" s="4">
        <v>2.4620119640410101E-19</v>
      </c>
      <c r="BE11" s="1">
        <v>3.0406469021362898E-4</v>
      </c>
      <c r="BF11" s="4">
        <v>2.0139274595342601E-19</v>
      </c>
      <c r="BG11" s="1">
        <v>0</v>
      </c>
      <c r="BH11" s="1">
        <v>2.34245036133389E-2</v>
      </c>
      <c r="BI11" s="1">
        <v>0.11126544630085899</v>
      </c>
      <c r="BJ11" s="1">
        <v>2.9991509218538302E-2</v>
      </c>
      <c r="BK11" s="4">
        <v>1.02477133767623E-18</v>
      </c>
      <c r="BL11" s="1">
        <v>2.28771362551024E-2</v>
      </c>
      <c r="BM11" s="4">
        <v>6.7432734620410001E-18</v>
      </c>
      <c r="BN11" s="1">
        <v>0</v>
      </c>
      <c r="BO11" s="1">
        <v>1.02748322262759E-2</v>
      </c>
      <c r="BP11" s="1">
        <v>6.4124700021003702E-3</v>
      </c>
      <c r="BQ11" s="1">
        <v>0</v>
      </c>
      <c r="BR11" s="1">
        <v>0.36499791863150499</v>
      </c>
      <c r="BS11" s="4">
        <v>4.4477890554077499E-18</v>
      </c>
      <c r="BT11" s="1">
        <v>0.37533790711762299</v>
      </c>
      <c r="BU11" s="1">
        <v>0.27096655491352001</v>
      </c>
      <c r="BV11" s="1">
        <v>0</v>
      </c>
      <c r="BW11" s="1">
        <v>9.0420514857621606E-2</v>
      </c>
      <c r="BX11" s="1">
        <v>2.5716575973732801E-2</v>
      </c>
      <c r="BY11" s="1">
        <v>0.116137090831354</v>
      </c>
      <c r="BZ11" s="1">
        <v>7.6019970409000506E-2</v>
      </c>
      <c r="CA11" s="1">
        <v>0.15223748562766401</v>
      </c>
      <c r="CB11" s="1">
        <v>0.154233458059017</v>
      </c>
      <c r="CC11" s="1">
        <v>0.15099286246858001</v>
      </c>
      <c r="CD11" s="1">
        <v>8.6869864604316102E-2</v>
      </c>
      <c r="CE11" s="1">
        <v>0.52329758406013105</v>
      </c>
      <c r="CF11" s="1">
        <v>7.6437086018571403</v>
      </c>
      <c r="CG11" s="1">
        <v>7.330916878</v>
      </c>
      <c r="CH11" s="1">
        <v>5.87223614</v>
      </c>
      <c r="CI11" s="1">
        <v>7.1298952260000004</v>
      </c>
      <c r="CJ11" s="1">
        <v>4.2937892391250001</v>
      </c>
      <c r="CK11" s="1">
        <v>11.3187725748571</v>
      </c>
      <c r="CL11" s="1">
        <v>7.1174056932000003</v>
      </c>
      <c r="CM11" s="1">
        <v>8.6291683956000007</v>
      </c>
      <c r="CN11" s="1">
        <v>9.21592662466667</v>
      </c>
      <c r="CO11" s="1">
        <v>12.82421551975</v>
      </c>
    </row>
    <row r="12" spans="1:93" x14ac:dyDescent="0.5">
      <c r="A12" s="1" t="s">
        <v>1912</v>
      </c>
      <c r="B12" s="1">
        <v>8.6103119009999993</v>
      </c>
      <c r="C12" s="1">
        <v>4.1195342877453099E-2</v>
      </c>
      <c r="D12" s="1">
        <v>1.2576344120622999E-2</v>
      </c>
      <c r="E12" s="1">
        <v>0.190225475406578</v>
      </c>
      <c r="F12" s="1">
        <v>0.100891060427779</v>
      </c>
      <c r="G12" s="1">
        <v>0.120976950832042</v>
      </c>
      <c r="H12" s="1">
        <v>8.9822002535856395E-3</v>
      </c>
      <c r="I12" s="4">
        <v>5.1885465817150795E-10</v>
      </c>
      <c r="J12" s="1">
        <v>0.52515262556308495</v>
      </c>
      <c r="K12" s="1">
        <v>0.36970519974453597</v>
      </c>
      <c r="L12" s="4">
        <v>8.9429125281484897E-20</v>
      </c>
      <c r="M12" s="1">
        <v>0</v>
      </c>
      <c r="N12" s="1">
        <v>4.3488687429174798E-2</v>
      </c>
      <c r="O12" s="1">
        <v>3.5164038270893899E-2</v>
      </c>
      <c r="P12" s="1">
        <v>0</v>
      </c>
      <c r="Q12" s="1">
        <v>5.5619716116259398E-3</v>
      </c>
      <c r="R12" s="4">
        <v>1.5624115584621601E-20</v>
      </c>
      <c r="S12" s="1">
        <v>0</v>
      </c>
      <c r="T12" s="1">
        <v>3.1967564691655598E-2</v>
      </c>
      <c r="U12" s="1">
        <v>1.5409054294285501E-2</v>
      </c>
      <c r="V12" s="4">
        <v>5.9939888804471403E-20</v>
      </c>
      <c r="W12" s="1">
        <v>2.3247491276856401E-2</v>
      </c>
      <c r="X12" s="1">
        <v>0</v>
      </c>
      <c r="Y12" s="1">
        <v>0.111706848804975</v>
      </c>
      <c r="Z12" s="4">
        <v>4.1474269513442402E-18</v>
      </c>
      <c r="AA12" s="1">
        <v>3.9879593733054698E-2</v>
      </c>
      <c r="AB12" s="1">
        <v>7.9441405088207601E-2</v>
      </c>
      <c r="AC12" s="4">
        <v>8.3399847763986101E-19</v>
      </c>
      <c r="AD12" s="1">
        <v>5.0139032864235197E-2</v>
      </c>
      <c r="AE12" s="1">
        <v>2.4540113600236599E-2</v>
      </c>
      <c r="AF12" s="1">
        <v>7.5638391832324398E-3</v>
      </c>
      <c r="AG12" s="1">
        <v>0.26695114919875601</v>
      </c>
      <c r="AH12" s="4">
        <v>1.91072992095552E-19</v>
      </c>
      <c r="AI12" s="4">
        <v>2.1804022788062802E-18</v>
      </c>
      <c r="AJ12" s="1">
        <v>0</v>
      </c>
      <c r="AK12" s="1">
        <v>0</v>
      </c>
      <c r="AL12" s="1">
        <v>0.13824550735149099</v>
      </c>
      <c r="AM12" s="1">
        <v>0.36313196092545702</v>
      </c>
      <c r="AN12" s="1">
        <v>2.7359607334795501E-2</v>
      </c>
      <c r="AO12" s="4">
        <v>2.2001079028337302E-19</v>
      </c>
      <c r="AP12" s="1">
        <v>0.129922544373159</v>
      </c>
      <c r="AQ12" s="1">
        <v>8.3034446178534602E-2</v>
      </c>
      <c r="AR12" s="1">
        <v>1.14252986780149E-2</v>
      </c>
      <c r="AS12" s="1">
        <v>9.7895027738946899E-3</v>
      </c>
      <c r="AT12" s="4">
        <v>3.5410363525148401E-5</v>
      </c>
      <c r="AU12" s="1">
        <v>6.2662659262587199E-3</v>
      </c>
      <c r="AV12" s="1">
        <v>0</v>
      </c>
      <c r="AW12" s="1">
        <v>9.3569237239681094E-2</v>
      </c>
      <c r="AX12" s="1">
        <v>4.5838055623451997E-3</v>
      </c>
      <c r="AY12" s="1">
        <v>8.6474761714696605E-2</v>
      </c>
      <c r="AZ12" s="4">
        <v>5.0049586679691697E-19</v>
      </c>
      <c r="BA12" s="1">
        <v>0.393602116364348</v>
      </c>
      <c r="BB12" s="1">
        <v>3.3600205223063499E-2</v>
      </c>
      <c r="BC12" s="1">
        <v>4.3531214997060402E-3</v>
      </c>
      <c r="BD12" s="4">
        <v>7.9745029220874799E-20</v>
      </c>
      <c r="BE12" s="1">
        <v>1.07106695464399E-4</v>
      </c>
      <c r="BF12" s="1">
        <v>0</v>
      </c>
      <c r="BG12" s="4">
        <v>1.27055729121508E-17</v>
      </c>
      <c r="BH12" s="1">
        <v>5.6104231575360902E-2</v>
      </c>
      <c r="BI12" s="1">
        <v>3.73143441998217E-2</v>
      </c>
      <c r="BJ12" s="1">
        <v>3.7396286973793602E-2</v>
      </c>
      <c r="BK12" s="1">
        <v>8.9545128674436494E-2</v>
      </c>
      <c r="BL12" s="1">
        <v>4.0104463376067802E-2</v>
      </c>
      <c r="BM12" s="1">
        <v>0</v>
      </c>
      <c r="BN12" s="1">
        <v>0</v>
      </c>
      <c r="BO12" s="1">
        <v>2.4967381022529701E-3</v>
      </c>
      <c r="BP12" s="1">
        <v>2.70698730664631E-2</v>
      </c>
      <c r="BQ12" s="4">
        <v>5.5764496859828302E-19</v>
      </c>
      <c r="BR12" s="1">
        <v>0.173957315753209</v>
      </c>
      <c r="BS12" s="4">
        <v>3.01057457896148E-18</v>
      </c>
      <c r="BT12" s="1">
        <v>0.29013401063203798</v>
      </c>
      <c r="BU12" s="1">
        <v>4.7911716215590497E-2</v>
      </c>
      <c r="BV12" s="1">
        <v>1.8823310919083699E-3</v>
      </c>
      <c r="BW12" s="1">
        <v>0.218252245558928</v>
      </c>
      <c r="BX12" s="1">
        <v>1.2270056800118299E-2</v>
      </c>
      <c r="BY12" s="1">
        <v>0.230522302359046</v>
      </c>
      <c r="BZ12" s="1">
        <v>0.10244633028648099</v>
      </c>
      <c r="CA12" s="1">
        <v>0.18066380858290701</v>
      </c>
      <c r="CB12" s="1">
        <v>0.17526492280179001</v>
      </c>
      <c r="CC12" s="1">
        <v>0.171294034898404</v>
      </c>
      <c r="CD12" s="1">
        <v>6.1366637278159199E-2</v>
      </c>
      <c r="CE12" s="1">
        <v>0.58241286597779096</v>
      </c>
      <c r="CF12" s="1">
        <v>8.8829302932857104</v>
      </c>
      <c r="CG12" s="1">
        <v>7.9483672319999998</v>
      </c>
      <c r="CH12" s="1">
        <v>6.4752861971428599</v>
      </c>
      <c r="CI12" s="1">
        <v>9.3805141977499993</v>
      </c>
      <c r="CJ12" s="1">
        <v>4.1791733561250002</v>
      </c>
      <c r="CK12" s="1">
        <v>12.057503272857099</v>
      </c>
      <c r="CL12" s="1">
        <v>9.5709359729999992</v>
      </c>
      <c r="CM12" s="1">
        <v>8.9367285655333308</v>
      </c>
      <c r="CN12" s="1">
        <v>9.9925741605666705</v>
      </c>
      <c r="CO12" s="1">
        <v>14.727172062999999</v>
      </c>
    </row>
    <row r="13" spans="1:93" x14ac:dyDescent="0.5">
      <c r="A13" s="1" t="s">
        <v>1913</v>
      </c>
      <c r="B13" s="1">
        <v>13.71950564</v>
      </c>
      <c r="C13" s="1">
        <v>4.0794639230836302E-2</v>
      </c>
      <c r="D13" s="1">
        <v>1.22578634424332E-2</v>
      </c>
      <c r="E13" s="1">
        <v>0.180927930391765</v>
      </c>
      <c r="F13" s="1">
        <v>9.2286068023054404E-2</v>
      </c>
      <c r="G13" s="1">
        <v>0.117443111183257</v>
      </c>
      <c r="H13" s="1">
        <v>8.3865765777056105E-3</v>
      </c>
      <c r="I13" s="4">
        <v>2.0288067170049201E-8</v>
      </c>
      <c r="J13" s="1">
        <v>0.54790379086288199</v>
      </c>
      <c r="K13" s="1">
        <v>0.24251056453717901</v>
      </c>
      <c r="L13" s="1">
        <v>7.3104728376803202E-3</v>
      </c>
      <c r="M13" s="1">
        <v>1.04184124538089E-2</v>
      </c>
      <c r="N13" s="1">
        <v>1.6013969219710801E-2</v>
      </c>
      <c r="O13" s="1">
        <v>0</v>
      </c>
      <c r="P13" s="4">
        <v>6.6363014275071299E-20</v>
      </c>
      <c r="Q13" s="1">
        <v>0</v>
      </c>
      <c r="R13" s="4">
        <v>7.99005247526241E-19</v>
      </c>
      <c r="S13" s="1">
        <v>0</v>
      </c>
      <c r="T13" s="1">
        <v>0</v>
      </c>
      <c r="U13" s="1">
        <v>9.3061287723280404E-3</v>
      </c>
      <c r="V13" s="4">
        <v>3.48503571760695E-19</v>
      </c>
      <c r="W13" s="1">
        <v>1.71329218307463E-2</v>
      </c>
      <c r="X13" s="4">
        <v>8.2001697699022504E-19</v>
      </c>
      <c r="Y13" s="1">
        <v>4.1159958693138203E-2</v>
      </c>
      <c r="Z13" s="1">
        <v>1.9352341577596601E-2</v>
      </c>
      <c r="AA13" s="1">
        <v>3.6805371986464802E-2</v>
      </c>
      <c r="AB13" s="1">
        <v>4.2716207775824397E-2</v>
      </c>
      <c r="AC13" s="1">
        <v>0</v>
      </c>
      <c r="AD13" s="1">
        <v>1.72418728776376E-2</v>
      </c>
      <c r="AE13" s="1">
        <v>1.3133109742751E-2</v>
      </c>
      <c r="AF13" s="1">
        <v>5.1341469638822499E-4</v>
      </c>
      <c r="AG13" s="1">
        <v>0.23322452221840601</v>
      </c>
      <c r="AH13" s="4">
        <v>1.3881892432840101E-19</v>
      </c>
      <c r="AI13" s="1">
        <v>4.3978209478153098E-2</v>
      </c>
      <c r="AJ13" s="1">
        <v>0</v>
      </c>
      <c r="AK13" s="1">
        <v>0</v>
      </c>
      <c r="AL13" s="1">
        <v>0.19723567694449001</v>
      </c>
      <c r="AM13" s="1">
        <v>0.16840703111785599</v>
      </c>
      <c r="AN13" s="1">
        <v>2.6724896681221699E-2</v>
      </c>
      <c r="AO13" s="4">
        <v>1.18156206960667E-18</v>
      </c>
      <c r="AP13" s="1">
        <v>0.116581166513227</v>
      </c>
      <c r="AQ13" s="1">
        <v>8.3362807907711306E-2</v>
      </c>
      <c r="AR13" s="1">
        <v>2.4431945856191201E-2</v>
      </c>
      <c r="AS13" s="1">
        <v>1.0731499812747E-2</v>
      </c>
      <c r="AT13" s="1">
        <v>1.83288339547637E-3</v>
      </c>
      <c r="AU13" s="1">
        <v>7.77001324232363E-3</v>
      </c>
      <c r="AV13" s="4">
        <v>2.3974236261683098E-18</v>
      </c>
      <c r="AW13" s="1">
        <v>7.0465458171963896E-2</v>
      </c>
      <c r="AX13" s="1">
        <v>1.4794951591006999E-2</v>
      </c>
      <c r="AY13" s="1">
        <v>1.16689440907189E-2</v>
      </c>
      <c r="AZ13" s="1">
        <v>0</v>
      </c>
      <c r="BA13" s="1">
        <v>0.23742230568188799</v>
      </c>
      <c r="BB13" s="1">
        <v>1.37965649718072E-2</v>
      </c>
      <c r="BC13" s="1">
        <v>0</v>
      </c>
      <c r="BD13" s="1">
        <v>0</v>
      </c>
      <c r="BE13" s="1">
        <v>4.4326222058073899E-4</v>
      </c>
      <c r="BF13" s="1">
        <v>1.36410115340588E-3</v>
      </c>
      <c r="BG13" s="1">
        <v>0</v>
      </c>
      <c r="BH13" s="1">
        <v>4.3549870599045901E-2</v>
      </c>
      <c r="BI13" s="1">
        <v>0.11416495485015</v>
      </c>
      <c r="BJ13" s="1">
        <v>1.1338585121456E-2</v>
      </c>
      <c r="BK13" s="1">
        <v>4.4678399472528101E-2</v>
      </c>
      <c r="BL13" s="1">
        <v>2.4342983318624601E-2</v>
      </c>
      <c r="BM13" s="4">
        <v>5.6100352391409798E-19</v>
      </c>
      <c r="BN13" s="1">
        <v>0</v>
      </c>
      <c r="BO13" s="4">
        <v>3.1483747319975199E-19</v>
      </c>
      <c r="BP13" s="1">
        <v>1.2434994271990201E-2</v>
      </c>
      <c r="BQ13" s="4">
        <v>3.6399074167658099E-20</v>
      </c>
      <c r="BR13" s="1">
        <v>0.29885421188417</v>
      </c>
      <c r="BS13" s="4">
        <v>1.1361751513230199E-17</v>
      </c>
      <c r="BT13" s="1">
        <v>0.22619209340809199</v>
      </c>
      <c r="BU13" s="1">
        <v>1.6212722010664302E-2</v>
      </c>
      <c r="BV13" s="1">
        <v>0</v>
      </c>
      <c r="BW13" s="1">
        <v>0.11607664557588999</v>
      </c>
      <c r="BX13" s="1">
        <v>3.2210896029292203E-2</v>
      </c>
      <c r="BY13" s="1">
        <v>0.14828754160518201</v>
      </c>
      <c r="BZ13" s="1">
        <v>9.9514983245922103E-2</v>
      </c>
      <c r="CA13" s="1">
        <v>0.169376752277275</v>
      </c>
      <c r="CB13" s="1">
        <v>0.16146990743192299</v>
      </c>
      <c r="CC13" s="1">
        <v>0.15765013434380201</v>
      </c>
      <c r="CD13" s="1">
        <v>6.7878934663717194E-2</v>
      </c>
      <c r="CE13" s="1">
        <v>0.548751610602495</v>
      </c>
      <c r="CF13" s="1">
        <v>8.3650507583571407</v>
      </c>
      <c r="CG13" s="1">
        <v>6.8328900140000002</v>
      </c>
      <c r="CH13" s="1">
        <v>5.5183583432857102</v>
      </c>
      <c r="CI13" s="1">
        <v>9.4689496384999998</v>
      </c>
      <c r="CJ13" s="1">
        <v>3.0565158243749999</v>
      </c>
      <c r="CK13" s="1">
        <v>11.378180622</v>
      </c>
      <c r="CL13" s="1">
        <v>8.6695947709999999</v>
      </c>
      <c r="CM13" s="1">
        <v>8.8976936552666697</v>
      </c>
      <c r="CN13" s="1">
        <v>10.050840306533299</v>
      </c>
      <c r="CO13" s="1">
        <v>14.555271929250001</v>
      </c>
    </row>
    <row r="14" spans="1:93" x14ac:dyDescent="0.5">
      <c r="A14" s="1" t="s">
        <v>1914</v>
      </c>
      <c r="B14" s="1">
        <v>20.01148383</v>
      </c>
      <c r="C14" s="1">
        <v>3.7286134536931803E-2</v>
      </c>
      <c r="D14" s="1">
        <v>1.1725005910743699E-2</v>
      </c>
      <c r="E14" s="1">
        <v>0.19534825030646</v>
      </c>
      <c r="F14" s="1">
        <v>0.102594754933114</v>
      </c>
      <c r="G14" s="1">
        <v>0.13124712585765499</v>
      </c>
      <c r="H14" s="1">
        <v>9.0508779812685704E-3</v>
      </c>
      <c r="I14" s="4">
        <v>5.9546989187078801E-10</v>
      </c>
      <c r="J14" s="1">
        <v>0.51274784987835698</v>
      </c>
      <c r="K14" s="1">
        <v>0.25456144604457198</v>
      </c>
      <c r="L14" s="1">
        <v>6.7842415765296399E-3</v>
      </c>
      <c r="M14" s="4">
        <v>2.96452742305483E-18</v>
      </c>
      <c r="N14" s="1">
        <v>0</v>
      </c>
      <c r="O14" s="4">
        <v>3.3580005837159101E-19</v>
      </c>
      <c r="P14" s="4">
        <v>7.3280029074071993E-21</v>
      </c>
      <c r="Q14" s="4">
        <v>1.81563230326975E-19</v>
      </c>
      <c r="R14" s="1">
        <v>0</v>
      </c>
      <c r="S14" s="1">
        <v>0</v>
      </c>
      <c r="T14" s="1">
        <v>8.1820585881764892E-3</v>
      </c>
      <c r="U14" s="1">
        <v>5.4832290481745503E-3</v>
      </c>
      <c r="V14" s="4">
        <v>3.2281840162283699E-18</v>
      </c>
      <c r="W14" s="1">
        <v>2.4084686385107398E-2</v>
      </c>
      <c r="X14" s="4">
        <v>7.1670037650188901E-19</v>
      </c>
      <c r="Y14" s="1">
        <v>6.30807853023439E-2</v>
      </c>
      <c r="Z14" s="4">
        <v>3.3561197830839899E-18</v>
      </c>
      <c r="AA14" s="1">
        <v>0</v>
      </c>
      <c r="AB14" s="1">
        <v>5.7127158664148997E-2</v>
      </c>
      <c r="AC14" s="4">
        <v>2.07651124108111E-19</v>
      </c>
      <c r="AD14" s="1">
        <v>4.0839696173292597E-2</v>
      </c>
      <c r="AE14" s="1">
        <v>4.2175978996285203E-2</v>
      </c>
      <c r="AF14" s="1">
        <v>1.79437771641739E-3</v>
      </c>
      <c r="AG14" s="1">
        <v>0.361370556474503</v>
      </c>
      <c r="AH14" s="1">
        <v>0</v>
      </c>
      <c r="AI14" s="1">
        <v>0</v>
      </c>
      <c r="AJ14" s="1">
        <v>0</v>
      </c>
      <c r="AK14" s="1">
        <v>4.4347215343651996E-3</v>
      </c>
      <c r="AL14" s="1">
        <v>0.24793839415938901</v>
      </c>
      <c r="AM14" s="1">
        <v>0.43534463640854698</v>
      </c>
      <c r="AN14" s="1">
        <v>7.1553150870502097E-2</v>
      </c>
      <c r="AO14" s="1">
        <v>1.20828120131469E-2</v>
      </c>
      <c r="AP14" s="1">
        <v>0.16750540429730301</v>
      </c>
      <c r="AQ14" s="1">
        <v>8.5416706562235004E-2</v>
      </c>
      <c r="AR14" s="1">
        <v>8.0930390269611505E-2</v>
      </c>
      <c r="AS14" s="1">
        <v>8.0397475496785499E-4</v>
      </c>
      <c r="AT14" s="1">
        <v>1.9530616589220898E-2</v>
      </c>
      <c r="AU14" s="1">
        <v>7.2024405008729898E-3</v>
      </c>
      <c r="AV14" s="1">
        <v>0</v>
      </c>
      <c r="AW14" s="1">
        <v>6.8440154300830294E-2</v>
      </c>
      <c r="AX14" s="1">
        <v>5.3634103800957698E-2</v>
      </c>
      <c r="AY14" s="1">
        <v>5.63319290035263E-2</v>
      </c>
      <c r="AZ14" s="1">
        <v>0</v>
      </c>
      <c r="BA14" s="1">
        <v>0.215133912115063</v>
      </c>
      <c r="BB14" s="1">
        <v>4.9113694236640297E-2</v>
      </c>
      <c r="BC14" s="1">
        <v>1.1664862981428199E-3</v>
      </c>
      <c r="BD14" s="4">
        <v>6.1204620327208102E-18</v>
      </c>
      <c r="BE14" s="1">
        <v>3.1286946238422299E-4</v>
      </c>
      <c r="BF14" s="1">
        <v>7.8471220373566605E-4</v>
      </c>
      <c r="BG14" s="4">
        <v>5.28291045867704E-18</v>
      </c>
      <c r="BH14" s="1">
        <v>1.80636723305279E-2</v>
      </c>
      <c r="BI14" s="1">
        <v>3.5495659079539499E-2</v>
      </c>
      <c r="BJ14" s="1">
        <v>2.6118600591097201E-2</v>
      </c>
      <c r="BK14" s="1">
        <v>0</v>
      </c>
      <c r="BL14" s="1">
        <v>6.3635352242464504E-3</v>
      </c>
      <c r="BM14" s="4">
        <v>3.68480458943007E-18</v>
      </c>
      <c r="BN14" s="1">
        <v>0</v>
      </c>
      <c r="BO14" s="4">
        <v>2.9114154932619302E-17</v>
      </c>
      <c r="BP14" s="1">
        <v>1.3120906302023E-2</v>
      </c>
      <c r="BQ14" s="1">
        <v>0</v>
      </c>
      <c r="BR14" s="1">
        <v>0.22552592348139699</v>
      </c>
      <c r="BS14" s="4">
        <v>1.13034388824847E-17</v>
      </c>
      <c r="BT14" s="1">
        <v>0.141180328515393</v>
      </c>
      <c r="BU14" s="4">
        <v>1.0711846979680101E-17</v>
      </c>
      <c r="BV14" s="4">
        <v>1.5826046748494401E-18</v>
      </c>
      <c r="BW14" s="1">
        <v>0.178706729432829</v>
      </c>
      <c r="BX14" s="1">
        <v>2.4480110286407401E-2</v>
      </c>
      <c r="BY14" s="1">
        <v>0.20318683971923601</v>
      </c>
      <c r="BZ14" s="1">
        <v>7.9017647978609704E-2</v>
      </c>
      <c r="CA14" s="1">
        <v>0.173962507182022</v>
      </c>
      <c r="CB14" s="1">
        <v>0.15894451092095899</v>
      </c>
      <c r="CC14" s="1">
        <v>0.157875733298906</v>
      </c>
      <c r="CD14" s="1">
        <v>7.2682353697999802E-2</v>
      </c>
      <c r="CE14" s="1">
        <v>0.54946976667553105</v>
      </c>
      <c r="CF14" s="1">
        <v>8.04436726614286</v>
      </c>
      <c r="CG14" s="1">
        <v>7.0112272549999997</v>
      </c>
      <c r="CH14" s="1">
        <v>5.7553136871428601</v>
      </c>
      <c r="CI14" s="1">
        <v>8.1162559359999999</v>
      </c>
      <c r="CJ14" s="1">
        <v>3.1578524693749999</v>
      </c>
      <c r="CK14" s="1">
        <v>11.344411714714299</v>
      </c>
      <c r="CL14" s="1">
        <v>8.4051644507999992</v>
      </c>
      <c r="CM14" s="1">
        <v>9.1252435022666702</v>
      </c>
      <c r="CN14" s="1">
        <v>10.238997355466701</v>
      </c>
      <c r="CO14" s="1">
        <v>13.942724409625001</v>
      </c>
    </row>
    <row r="15" spans="1:93" x14ac:dyDescent="0.5">
      <c r="A15" s="1" t="s">
        <v>1915</v>
      </c>
      <c r="B15" s="1">
        <v>12.93564686</v>
      </c>
      <c r="C15" s="1">
        <v>3.96197078428214E-2</v>
      </c>
      <c r="D15" s="1">
        <v>1.4756985905903601E-2</v>
      </c>
      <c r="E15" s="1">
        <v>0.18311579952731799</v>
      </c>
      <c r="F15" s="1">
        <v>9.4140573225835106E-2</v>
      </c>
      <c r="G15" s="1">
        <v>0.12735522477007599</v>
      </c>
      <c r="H15" s="1">
        <v>8.9319332127096203E-3</v>
      </c>
      <c r="I15" s="4">
        <v>4.9838415246549802E-10</v>
      </c>
      <c r="J15" s="1">
        <v>0.53207977501695203</v>
      </c>
      <c r="K15" s="1">
        <v>0.22988295420284</v>
      </c>
      <c r="L15" s="1">
        <v>1.13775496517537E-2</v>
      </c>
      <c r="M15" s="1">
        <v>1.86351269582728E-2</v>
      </c>
      <c r="N15" s="1">
        <v>1.9346508338007901E-2</v>
      </c>
      <c r="O15" s="1">
        <v>4.1799490765494999E-3</v>
      </c>
      <c r="P15" s="4">
        <v>2.7728318779118899E-19</v>
      </c>
      <c r="Q15" s="1">
        <v>8.9154814207347798E-3</v>
      </c>
      <c r="R15" s="4">
        <v>4.7990263396097497E-18</v>
      </c>
      <c r="S15" s="1">
        <v>3.7998052677141502E-3</v>
      </c>
      <c r="T15" s="4">
        <v>6.02425086358995E-19</v>
      </c>
      <c r="U15" s="1">
        <v>5.1180794639510904E-3</v>
      </c>
      <c r="V15" s="1">
        <v>0</v>
      </c>
      <c r="W15" s="1">
        <v>6.9985229279901796E-3</v>
      </c>
      <c r="X15" s="4">
        <v>7.2740221479803295E-18</v>
      </c>
      <c r="Y15" s="1">
        <v>7.9926782324638707E-2</v>
      </c>
      <c r="Z15" s="1">
        <v>8.9229874899779196E-2</v>
      </c>
      <c r="AA15" s="1">
        <v>3.5208835283464197E-2</v>
      </c>
      <c r="AB15" s="1">
        <v>2.0086703334597E-2</v>
      </c>
      <c r="AC15" s="4">
        <v>2.52238735355021E-20</v>
      </c>
      <c r="AD15" s="1">
        <v>1.91315059760504E-2</v>
      </c>
      <c r="AE15" s="1">
        <v>3.8899599124401198E-2</v>
      </c>
      <c r="AF15" s="1">
        <v>1.83192169328028E-2</v>
      </c>
      <c r="AG15" s="1">
        <v>0.250739579513726</v>
      </c>
      <c r="AH15" s="1">
        <v>0</v>
      </c>
      <c r="AI15" s="1">
        <v>0.21019022169933799</v>
      </c>
      <c r="AJ15" s="1">
        <v>0</v>
      </c>
      <c r="AK15" s="1">
        <v>1.58908764706554E-4</v>
      </c>
      <c r="AL15" s="1">
        <v>0.25531533672964701</v>
      </c>
      <c r="AM15" s="1">
        <v>6.0641403202923799E-2</v>
      </c>
      <c r="AN15" s="1">
        <v>1.4386497878267601E-2</v>
      </c>
      <c r="AO15" s="1">
        <v>7.5606218908923703E-3</v>
      </c>
      <c r="AP15" s="1">
        <v>5.6273580026625303E-2</v>
      </c>
      <c r="AQ15" s="1">
        <v>4.8891376102416201E-2</v>
      </c>
      <c r="AR15" s="1">
        <v>1.3355267486139299E-2</v>
      </c>
      <c r="AS15" s="1">
        <v>2.06624690318181E-2</v>
      </c>
      <c r="AT15" s="1">
        <v>1.3263475565127201E-3</v>
      </c>
      <c r="AU15" s="1">
        <v>4.1957006497738304E-3</v>
      </c>
      <c r="AV15" s="4">
        <v>4.3541583292378603E-18</v>
      </c>
      <c r="AW15" s="1">
        <v>5.7107868448769597E-2</v>
      </c>
      <c r="AX15" s="1">
        <v>3.8424580457926003E-2</v>
      </c>
      <c r="AY15" s="1">
        <v>9.0936409031573701E-3</v>
      </c>
      <c r="AZ15" s="4">
        <v>6.6510986164080699E-19</v>
      </c>
      <c r="BA15" s="1">
        <v>0.30441918925365902</v>
      </c>
      <c r="BB15" s="1">
        <v>2.6909581817619099E-2</v>
      </c>
      <c r="BC15" s="1">
        <v>1.2906099093925E-2</v>
      </c>
      <c r="BD15" s="1">
        <v>0</v>
      </c>
      <c r="BE15" s="1">
        <v>1.9085818992510301E-3</v>
      </c>
      <c r="BF15" s="1">
        <v>0</v>
      </c>
      <c r="BG15" s="4">
        <v>1.5264930694992501E-17</v>
      </c>
      <c r="BH15" s="1">
        <v>8.8337055274266899E-2</v>
      </c>
      <c r="BI15" s="1">
        <v>4.6480561081373502E-2</v>
      </c>
      <c r="BJ15" s="1">
        <v>6.9003921786342896E-3</v>
      </c>
      <c r="BK15" s="1">
        <v>0.15507489775720501</v>
      </c>
      <c r="BL15" s="1">
        <v>1.3650277706072699E-2</v>
      </c>
      <c r="BM15" s="4">
        <v>1.5992306024915999E-18</v>
      </c>
      <c r="BN15" s="1">
        <v>0</v>
      </c>
      <c r="BO15" s="4">
        <v>8.3982574907522693E-18</v>
      </c>
      <c r="BP15" s="1">
        <v>1.5948015881279701E-2</v>
      </c>
      <c r="BQ15" s="1">
        <v>0</v>
      </c>
      <c r="BR15" s="1">
        <v>8.4006216233474304E-2</v>
      </c>
      <c r="BS15" s="4">
        <v>1.3705580321297199E-19</v>
      </c>
      <c r="BT15" s="1">
        <v>0.10524590256110999</v>
      </c>
      <c r="BU15" s="4">
        <v>5.0924673517587803E-18</v>
      </c>
      <c r="BV15" s="1">
        <v>0</v>
      </c>
      <c r="BW15" s="1">
        <v>9.5217947472307898E-2</v>
      </c>
      <c r="BX15" s="1">
        <v>0.13023368523774601</v>
      </c>
      <c r="BY15" s="1">
        <v>0.225451632710054</v>
      </c>
      <c r="BZ15" s="1">
        <v>8.0901546559195195E-2</v>
      </c>
      <c r="CA15" s="1">
        <v>0.14083660145256499</v>
      </c>
      <c r="CB15" s="1">
        <v>0.12813115398074201</v>
      </c>
      <c r="CC15" s="1">
        <v>0.11391998123869</v>
      </c>
      <c r="CD15" s="1">
        <v>5.8995864030377501E-2</v>
      </c>
      <c r="CE15" s="1">
        <v>0.46925903795011598</v>
      </c>
      <c r="CF15" s="1">
        <v>6.2576563812857096</v>
      </c>
      <c r="CG15" s="1">
        <v>5.9541963100000004</v>
      </c>
      <c r="CH15" s="1">
        <v>4.3998207148571398</v>
      </c>
      <c r="CI15" s="1">
        <v>7.9331931977499996</v>
      </c>
      <c r="CJ15" s="1">
        <v>1.971642400875</v>
      </c>
      <c r="CK15" s="1">
        <v>9.8733508707142903</v>
      </c>
      <c r="CL15" s="1">
        <v>6.9383757594000004</v>
      </c>
      <c r="CM15" s="1">
        <v>6.9736084239333298</v>
      </c>
      <c r="CN15" s="1">
        <v>9.1198215600333299</v>
      </c>
      <c r="CO15" s="1">
        <v>13.850676224624999</v>
      </c>
    </row>
    <row r="16" spans="1:93" x14ac:dyDescent="0.5">
      <c r="A16" s="1" t="s">
        <v>1916</v>
      </c>
      <c r="B16" s="1">
        <v>23.864966070000001</v>
      </c>
      <c r="C16" s="1">
        <v>2.8690702951302601E-2</v>
      </c>
      <c r="D16" s="1">
        <v>1.1346627483400099E-2</v>
      </c>
      <c r="E16" s="1">
        <v>0.18047863272467901</v>
      </c>
      <c r="F16" s="1">
        <v>0.107132539560109</v>
      </c>
      <c r="G16" s="1">
        <v>0.118077688379288</v>
      </c>
      <c r="H16" s="1">
        <v>8.1156896889309996E-3</v>
      </c>
      <c r="I16" s="4">
        <v>2.71151370308751E-10</v>
      </c>
      <c r="J16" s="1">
        <v>0.54615811894113897</v>
      </c>
      <c r="K16" s="1">
        <v>0.14086963691347401</v>
      </c>
      <c r="L16" s="1">
        <v>0</v>
      </c>
      <c r="M16" s="1">
        <v>0</v>
      </c>
      <c r="N16" s="1">
        <v>8.5023827404861405E-3</v>
      </c>
      <c r="O16" s="1">
        <v>5.9998679351029101E-2</v>
      </c>
      <c r="P16" s="1">
        <v>6.9294436239916296E-3</v>
      </c>
      <c r="Q16" s="1">
        <v>0</v>
      </c>
      <c r="R16" s="1">
        <v>5.2686980547206998E-3</v>
      </c>
      <c r="S16" s="4">
        <v>1.1122545817919199E-17</v>
      </c>
      <c r="T16" s="4">
        <v>2.0050955590050101E-17</v>
      </c>
      <c r="U16" s="1">
        <v>2.13189735685138E-2</v>
      </c>
      <c r="V16" s="4">
        <v>1.2218374077427901E-19</v>
      </c>
      <c r="W16" s="1">
        <v>1.43402805969208E-2</v>
      </c>
      <c r="X16" s="4">
        <v>1.90924490722396E-18</v>
      </c>
      <c r="Y16" s="1">
        <v>6.53092106982225E-2</v>
      </c>
      <c r="Z16" s="1">
        <v>0</v>
      </c>
      <c r="AA16" s="1">
        <v>1.10594286503047E-2</v>
      </c>
      <c r="AB16" s="1">
        <v>0.123729573947788</v>
      </c>
      <c r="AC16" s="4">
        <v>3.3410705308028602E-18</v>
      </c>
      <c r="AD16" s="1">
        <v>6.1310090528165504E-3</v>
      </c>
      <c r="AE16" s="1">
        <v>2.0741630976838499E-2</v>
      </c>
      <c r="AF16" s="1">
        <v>0</v>
      </c>
      <c r="AG16" s="1">
        <v>2.46836479341303E-2</v>
      </c>
      <c r="AH16" s="1">
        <v>0</v>
      </c>
      <c r="AI16" s="1">
        <v>0</v>
      </c>
      <c r="AJ16" s="1">
        <v>0</v>
      </c>
      <c r="AK16" s="1">
        <v>0</v>
      </c>
      <c r="AL16" s="1">
        <v>2.3017718130138201E-3</v>
      </c>
      <c r="AM16" s="1">
        <v>0.15447284724621299</v>
      </c>
      <c r="AN16" s="1">
        <v>3.2900880695670002E-3</v>
      </c>
      <c r="AO16" s="1">
        <v>3.0165072374014001E-3</v>
      </c>
      <c r="AP16" s="1">
        <v>5.3880827382605898E-2</v>
      </c>
      <c r="AQ16" s="1">
        <v>4.1232005567825698E-2</v>
      </c>
      <c r="AR16" s="1">
        <v>1.26987738295073E-2</v>
      </c>
      <c r="AS16" s="1">
        <v>1.4792609816781399E-2</v>
      </c>
      <c r="AT16" s="1">
        <v>0</v>
      </c>
      <c r="AU16" s="1">
        <v>1.02134814233177E-2</v>
      </c>
      <c r="AV16" s="4">
        <v>5.8935774057540899E-19</v>
      </c>
      <c r="AW16" s="1">
        <v>0.121183700678408</v>
      </c>
      <c r="AX16" s="1">
        <v>1.24242778609873E-2</v>
      </c>
      <c r="AY16" s="4">
        <v>2.9540413643392102E-19</v>
      </c>
      <c r="AZ16" s="1">
        <v>0</v>
      </c>
      <c r="BA16" s="1">
        <v>0.170299677484444</v>
      </c>
      <c r="BB16" s="1">
        <v>2.45489310967941E-2</v>
      </c>
      <c r="BC16" s="1">
        <v>8.1002612183171604E-3</v>
      </c>
      <c r="BD16" s="1">
        <v>0</v>
      </c>
      <c r="BE16" s="1">
        <v>1.3564454033105199E-3</v>
      </c>
      <c r="BF16" s="1">
        <v>0</v>
      </c>
      <c r="BG16" s="1">
        <v>0</v>
      </c>
      <c r="BH16" s="1">
        <v>1.46027576935252E-2</v>
      </c>
      <c r="BI16" s="1">
        <v>5.4045004992895301E-2</v>
      </c>
      <c r="BJ16" s="1">
        <v>3.0716705525090902E-2</v>
      </c>
      <c r="BK16" s="1">
        <v>0</v>
      </c>
      <c r="BL16" s="1">
        <v>1.33138941146877E-2</v>
      </c>
      <c r="BM16" s="1">
        <v>0</v>
      </c>
      <c r="BN16" s="1">
        <v>4.1745068504692598E-3</v>
      </c>
      <c r="BO16" s="1">
        <v>2.6916687745261299E-2</v>
      </c>
      <c r="BP16" s="4">
        <v>3.8979385567823402E-20</v>
      </c>
      <c r="BQ16" s="1">
        <v>0</v>
      </c>
      <c r="BR16" s="1">
        <v>0.36681106546342102</v>
      </c>
      <c r="BS16" s="4">
        <v>8.7599771849194594E-18</v>
      </c>
      <c r="BT16" s="1">
        <v>0.45727150371123099</v>
      </c>
      <c r="BU16" s="1">
        <v>0.27711850345973899</v>
      </c>
      <c r="BV16" s="4">
        <v>2.3765213964949699E-17</v>
      </c>
      <c r="BW16" s="1">
        <v>5.9050351364940502E-2</v>
      </c>
      <c r="BX16" s="1">
        <v>1.0370815488419199E-2</v>
      </c>
      <c r="BY16" s="1">
        <v>6.9421166853359695E-2</v>
      </c>
      <c r="BZ16" s="1">
        <v>4.2197951991164703E-2</v>
      </c>
      <c r="CA16" s="1">
        <v>0.11701685128895201</v>
      </c>
      <c r="CB16" s="1">
        <v>0.16544372313365399</v>
      </c>
      <c r="CC16" s="1">
        <v>0.119047304801433</v>
      </c>
      <c r="CD16" s="1">
        <v>5.0670225088262397E-2</v>
      </c>
      <c r="CE16" s="1">
        <v>0.442999407512573</v>
      </c>
      <c r="CF16" s="1">
        <v>6.4009485486428597</v>
      </c>
      <c r="CG16" s="1">
        <v>7.0223678129999998</v>
      </c>
      <c r="CH16" s="1">
        <v>7.5009618051428602</v>
      </c>
      <c r="CI16" s="1">
        <v>5.1923009090000001</v>
      </c>
      <c r="CJ16" s="1">
        <v>3.7549106506249998</v>
      </c>
      <c r="CK16" s="1">
        <v>9.3188427378571408</v>
      </c>
      <c r="CL16" s="1">
        <v>2.8959560527999999</v>
      </c>
      <c r="CM16" s="1">
        <v>8.4656021728666708</v>
      </c>
      <c r="CN16" s="1">
        <v>8.3166801400333306</v>
      </c>
      <c r="CO16" s="1">
        <v>10.932409247124999</v>
      </c>
    </row>
    <row r="17" spans="1:93" x14ac:dyDescent="0.5">
      <c r="A17" s="1" t="s">
        <v>1917</v>
      </c>
      <c r="B17" s="1">
        <v>10.25299089</v>
      </c>
      <c r="C17" s="1">
        <v>4.5879903234869901E-2</v>
      </c>
      <c r="D17" s="1">
        <v>1.5067168598527501E-2</v>
      </c>
      <c r="E17" s="1">
        <v>0.20794862175275799</v>
      </c>
      <c r="F17" s="1">
        <v>0.10612368355822099</v>
      </c>
      <c r="G17" s="1">
        <v>0.14012559147074399</v>
      </c>
      <c r="H17" s="1">
        <v>8.7739915554297093E-3</v>
      </c>
      <c r="I17" s="4">
        <v>4.4250875296500199E-10</v>
      </c>
      <c r="J17" s="1">
        <v>0.47608103938694102</v>
      </c>
      <c r="K17" s="1">
        <v>0.485587983291694</v>
      </c>
      <c r="L17" s="1">
        <v>6.2542820844196803E-3</v>
      </c>
      <c r="M17" s="1">
        <v>4.7451481239681501E-2</v>
      </c>
      <c r="N17" s="1">
        <v>3.7314323376180902E-2</v>
      </c>
      <c r="O17" s="1">
        <v>6.71784820226487E-2</v>
      </c>
      <c r="P17" s="1">
        <v>9.2641369062790094E-3</v>
      </c>
      <c r="Q17" s="1">
        <v>2.9808477305833001E-2</v>
      </c>
      <c r="R17" s="1">
        <v>0</v>
      </c>
      <c r="S17" s="1">
        <v>7.9299548771560998E-4</v>
      </c>
      <c r="T17" s="1">
        <v>2.43640346472195E-4</v>
      </c>
      <c r="U17" s="1">
        <v>1.1103956932549499E-2</v>
      </c>
      <c r="V17" s="1">
        <v>8.7113172499404205E-3</v>
      </c>
      <c r="W17" s="1">
        <v>5.8256425199465701E-2</v>
      </c>
      <c r="X17" s="4">
        <v>7.0289774012680601E-19</v>
      </c>
      <c r="Y17" s="1">
        <v>0.144196804078251</v>
      </c>
      <c r="Z17" s="1">
        <v>5.4770992360394601E-2</v>
      </c>
      <c r="AA17" s="1">
        <v>3.1000421545393599E-2</v>
      </c>
      <c r="AB17" s="1">
        <v>4.7478915041773498E-2</v>
      </c>
      <c r="AC17" s="1">
        <v>0</v>
      </c>
      <c r="AD17" s="1">
        <v>8.8886940716961502E-2</v>
      </c>
      <c r="AE17" s="1">
        <v>0.14173921205824799</v>
      </c>
      <c r="AF17" s="1">
        <v>0</v>
      </c>
      <c r="AG17" s="1">
        <v>0.119386305683848</v>
      </c>
      <c r="AH17" s="1">
        <v>0</v>
      </c>
      <c r="AI17" s="1">
        <v>0.12533029737770199</v>
      </c>
      <c r="AJ17" s="1">
        <v>0</v>
      </c>
      <c r="AK17" s="1">
        <v>5.2476502669788804E-3</v>
      </c>
      <c r="AL17" s="1">
        <v>0.33092265083346001</v>
      </c>
      <c r="AM17" s="1">
        <v>0.64627711450226399</v>
      </c>
      <c r="AN17" s="1">
        <v>4.7333929076246103E-3</v>
      </c>
      <c r="AO17" s="1">
        <v>4.7242161524001902E-2</v>
      </c>
      <c r="AP17" s="1">
        <v>7.4330140406686604E-2</v>
      </c>
      <c r="AQ17" s="1">
        <v>7.3162926552391205E-2</v>
      </c>
      <c r="AR17" s="1">
        <v>4.9334931934783399E-3</v>
      </c>
      <c r="AS17" s="1">
        <v>9.1456875543318699E-3</v>
      </c>
      <c r="AT17" s="1">
        <v>7.9810826659389E-3</v>
      </c>
      <c r="AU17" s="1">
        <v>1.24763185006795E-2</v>
      </c>
      <c r="AV17" s="1">
        <v>0</v>
      </c>
      <c r="AW17" s="1">
        <v>5.1800432471662501E-2</v>
      </c>
      <c r="AX17" s="1">
        <v>2.5355192316165202E-3</v>
      </c>
      <c r="AY17" s="1">
        <v>5.70628932154814E-2</v>
      </c>
      <c r="AZ17" s="4">
        <v>8.5365107837319397E-19</v>
      </c>
      <c r="BA17" s="1">
        <v>0.475560701299166</v>
      </c>
      <c r="BB17" s="1">
        <v>8.6233414926842999E-2</v>
      </c>
      <c r="BC17" s="1">
        <v>5.65203102203269E-3</v>
      </c>
      <c r="BD17" s="4">
        <v>1.3353771559302501E-18</v>
      </c>
      <c r="BE17" s="1">
        <v>2.9888330490842898E-3</v>
      </c>
      <c r="BF17" s="1">
        <v>1.09656922616958E-3</v>
      </c>
      <c r="BG17" s="1">
        <v>0</v>
      </c>
      <c r="BH17" s="1">
        <v>2.1265649484657399E-2</v>
      </c>
      <c r="BI17" s="1">
        <v>0</v>
      </c>
      <c r="BJ17" s="1">
        <v>4.1125238065689303E-2</v>
      </c>
      <c r="BK17" s="1">
        <v>0.123303360858733</v>
      </c>
      <c r="BL17" s="1">
        <v>5.2289719593603901E-2</v>
      </c>
      <c r="BM17" s="4">
        <v>2.2462179476959698E-18</v>
      </c>
      <c r="BN17" s="1">
        <v>0</v>
      </c>
      <c r="BO17" s="4">
        <v>4.6967748453267098E-18</v>
      </c>
      <c r="BP17" s="1">
        <v>1.0050388248013201E-2</v>
      </c>
      <c r="BQ17" s="1">
        <v>0</v>
      </c>
      <c r="BR17" s="1">
        <v>0.22936234383475501</v>
      </c>
      <c r="BS17" s="4">
        <v>3.1167344525006799E-18</v>
      </c>
      <c r="BT17" s="1">
        <v>0.13427277801673501</v>
      </c>
      <c r="BU17" s="1">
        <v>2.88358716023202E-2</v>
      </c>
      <c r="BV17" s="1">
        <v>4.1878536696931798E-2</v>
      </c>
      <c r="BW17" s="1">
        <v>0.18436524783050101</v>
      </c>
      <c r="BX17" s="1">
        <v>0.136661895760185</v>
      </c>
      <c r="BY17" s="1">
        <v>0.32102714359068701</v>
      </c>
      <c r="BZ17" s="1">
        <v>8.0820292298200105E-2</v>
      </c>
      <c r="CA17" s="1">
        <v>0.15024102104628001</v>
      </c>
      <c r="CB17" s="1">
        <v>0.15669703384300601</v>
      </c>
      <c r="CC17" s="1">
        <v>0.12784014208680899</v>
      </c>
      <c r="CD17" s="1">
        <v>3.8956337170270201E-2</v>
      </c>
      <c r="CE17" s="1">
        <v>0.50806273176689598</v>
      </c>
      <c r="CF17" s="1">
        <v>8.0551023130000008</v>
      </c>
      <c r="CG17" s="1">
        <v>7.3663222140000002</v>
      </c>
      <c r="CH17" s="1">
        <v>5.7584079582857104</v>
      </c>
      <c r="CI17" s="1">
        <v>8.6396343385000005</v>
      </c>
      <c r="CJ17" s="1">
        <v>2.8897865291249998</v>
      </c>
      <c r="CK17" s="1">
        <v>10.303571050142899</v>
      </c>
      <c r="CL17" s="1">
        <v>8.1564637395999995</v>
      </c>
      <c r="CM17" s="1">
        <v>8.1594740370000007</v>
      </c>
      <c r="CN17" s="1">
        <v>9.7514947136666699</v>
      </c>
      <c r="CO17" s="1">
        <v>14.47235951125</v>
      </c>
    </row>
    <row r="18" spans="1:93" x14ac:dyDescent="0.5">
      <c r="A18" s="1" t="s">
        <v>1918</v>
      </c>
      <c r="B18" s="1">
        <v>12.93564686</v>
      </c>
      <c r="C18" s="1">
        <v>4.6042253096741002E-2</v>
      </c>
      <c r="D18" s="1">
        <v>1.2614195854624401E-2</v>
      </c>
      <c r="E18" s="1">
        <v>0.19974476155954199</v>
      </c>
      <c r="F18" s="1">
        <v>0.11310953813999799</v>
      </c>
      <c r="G18" s="1">
        <v>0.115367060709404</v>
      </c>
      <c r="H18" s="1">
        <v>8.6114281791738693E-3</v>
      </c>
      <c r="I18" s="4">
        <v>5.2183595834676904E-10</v>
      </c>
      <c r="J18" s="1">
        <v>0.50451076193868005</v>
      </c>
      <c r="K18" s="1">
        <v>0.33678817165171598</v>
      </c>
      <c r="L18" s="4">
        <v>4.3053750748967702E-18</v>
      </c>
      <c r="M18" s="1">
        <v>0</v>
      </c>
      <c r="N18" s="1">
        <v>7.7864188972556397E-2</v>
      </c>
      <c r="O18" s="1">
        <v>5.74394324248622E-2</v>
      </c>
      <c r="P18" s="1">
        <v>1.1006921479230901E-2</v>
      </c>
      <c r="Q18" s="4">
        <v>5.3328743137088002E-20</v>
      </c>
      <c r="R18" s="4">
        <v>7.7258466062755405E-18</v>
      </c>
      <c r="S18" s="4">
        <v>5.2026334299644598E-18</v>
      </c>
      <c r="T18" s="1">
        <v>0</v>
      </c>
      <c r="U18" s="1">
        <v>2.0203357111439901E-2</v>
      </c>
      <c r="V18" s="1">
        <v>4.6835891184997197E-3</v>
      </c>
      <c r="W18" s="1">
        <v>5.8985862436179197E-2</v>
      </c>
      <c r="X18" s="4">
        <v>9.4056776166409998E-18</v>
      </c>
      <c r="Y18" s="1">
        <v>3.0481380096962899E-3</v>
      </c>
      <c r="Z18" s="1">
        <v>0</v>
      </c>
      <c r="AA18" s="1">
        <v>5.3021013955341402E-2</v>
      </c>
      <c r="AB18" s="1">
        <v>0.14342476902655699</v>
      </c>
      <c r="AC18" s="1">
        <v>0</v>
      </c>
      <c r="AD18" s="1">
        <v>2.1239416066023101E-2</v>
      </c>
      <c r="AE18" s="1">
        <v>6.5399991952436098E-3</v>
      </c>
      <c r="AF18" s="4">
        <v>1.2233851504479299E-18</v>
      </c>
      <c r="AG18" s="1">
        <v>0.31484504930744101</v>
      </c>
      <c r="AH18" s="1">
        <v>0</v>
      </c>
      <c r="AI18" s="1">
        <v>0</v>
      </c>
      <c r="AJ18" s="1">
        <v>0</v>
      </c>
      <c r="AK18" s="4">
        <v>4.2965370875597701E-18</v>
      </c>
      <c r="AL18" s="1">
        <v>9.6240056212465494E-2</v>
      </c>
      <c r="AM18" s="1">
        <v>0.21005039030410999</v>
      </c>
      <c r="AN18" s="1">
        <v>5.3885272171321802E-2</v>
      </c>
      <c r="AO18" s="1">
        <v>1.46073530666446E-3</v>
      </c>
      <c r="AP18" s="1">
        <v>0.15462847749362699</v>
      </c>
      <c r="AQ18" s="1">
        <v>0.12281295269446001</v>
      </c>
      <c r="AR18" s="1">
        <v>1.50862300581161E-2</v>
      </c>
      <c r="AS18" s="1">
        <v>1.66802940199452E-3</v>
      </c>
      <c r="AT18" s="1">
        <v>0</v>
      </c>
      <c r="AU18" s="1">
        <v>2.2194408740674001E-3</v>
      </c>
      <c r="AV18" s="1">
        <v>5.16217975775467E-3</v>
      </c>
      <c r="AW18" s="1">
        <v>0.103573262340887</v>
      </c>
      <c r="AX18" s="1">
        <v>1.7673469529775099E-2</v>
      </c>
      <c r="AY18" s="1">
        <v>2.3543027290059599E-2</v>
      </c>
      <c r="AZ18" s="4">
        <v>1.46069759898473E-17</v>
      </c>
      <c r="BA18" s="1">
        <v>0.36886333732722199</v>
      </c>
      <c r="BB18" s="1">
        <v>1.98112310898442E-2</v>
      </c>
      <c r="BC18" s="1">
        <v>8.4895420238255501E-4</v>
      </c>
      <c r="BD18" s="1">
        <v>0</v>
      </c>
      <c r="BE18" s="1">
        <v>2.6256246411023699E-4</v>
      </c>
      <c r="BF18" s="1">
        <v>0</v>
      </c>
      <c r="BG18" s="1">
        <v>0</v>
      </c>
      <c r="BH18" s="1">
        <v>7.2106194625292898E-3</v>
      </c>
      <c r="BI18" s="1">
        <v>3.7154738054129201E-2</v>
      </c>
      <c r="BJ18" s="1">
        <v>8.1805353332161906E-2</v>
      </c>
      <c r="BK18" s="4">
        <v>1.7124504760288899E-17</v>
      </c>
      <c r="BL18" s="1">
        <v>7.4118081730191396E-2</v>
      </c>
      <c r="BM18" s="4">
        <v>5.1347338551754797E-18</v>
      </c>
      <c r="BN18" s="4">
        <v>5.5206000887079902E-18</v>
      </c>
      <c r="BO18" s="1">
        <v>7.4412806380234897E-3</v>
      </c>
      <c r="BP18" s="1">
        <v>1.21395223039183E-2</v>
      </c>
      <c r="BQ18" s="4">
        <v>1.0136992919284501E-17</v>
      </c>
      <c r="BR18" s="1">
        <v>0.27975593130111898</v>
      </c>
      <c r="BS18" s="1">
        <v>0</v>
      </c>
      <c r="BT18" s="1">
        <v>0.25909572422802901</v>
      </c>
      <c r="BU18" s="1">
        <v>0.135216343759651</v>
      </c>
      <c r="BV18" s="4">
        <v>3.28090689365299E-19</v>
      </c>
      <c r="BW18" s="1">
        <v>0.18908448556183999</v>
      </c>
      <c r="BX18" s="1">
        <v>3.2699995976218101E-3</v>
      </c>
      <c r="BY18" s="1">
        <v>0.19235448515946199</v>
      </c>
      <c r="BZ18" s="1">
        <v>0.101149724049896</v>
      </c>
      <c r="CA18" s="1">
        <v>0.163638628521632</v>
      </c>
      <c r="CB18" s="1">
        <v>0.16796626180347199</v>
      </c>
      <c r="CC18" s="1">
        <v>0.15037185533124001</v>
      </c>
      <c r="CD18" s="1">
        <v>4.5665672606432298E-2</v>
      </c>
      <c r="CE18" s="1">
        <v>0.53300094938060605</v>
      </c>
      <c r="CF18" s="1">
        <v>8.5957944462857103</v>
      </c>
      <c r="CG18" s="1">
        <v>8.5736471870000006</v>
      </c>
      <c r="CH18" s="1">
        <v>6.9272897057142897</v>
      </c>
      <c r="CI18" s="1">
        <v>9.1683377441249991</v>
      </c>
      <c r="CJ18" s="1">
        <v>4.1238325949999997</v>
      </c>
      <c r="CK18" s="1">
        <v>11.405249144285699</v>
      </c>
      <c r="CL18" s="1">
        <v>6.2920941949999998</v>
      </c>
      <c r="CM18" s="1">
        <v>9.1843424662000004</v>
      </c>
      <c r="CN18" s="1">
        <v>8.9149739883999999</v>
      </c>
      <c r="CO18" s="1">
        <v>13.769093945</v>
      </c>
    </row>
    <row r="19" spans="1:93" x14ac:dyDescent="0.5">
      <c r="A19" s="1" t="s">
        <v>1919</v>
      </c>
      <c r="B19" s="1">
        <v>13.202890930000001</v>
      </c>
      <c r="C19" s="1">
        <v>3.3150876259193801E-2</v>
      </c>
      <c r="D19" s="1">
        <v>1.23145720650684E-2</v>
      </c>
      <c r="E19" s="1">
        <v>0.163235808627473</v>
      </c>
      <c r="F19" s="1">
        <v>9.4811990959273298E-2</v>
      </c>
      <c r="G19" s="1">
        <v>0.12669826962854799</v>
      </c>
      <c r="H19" s="1">
        <v>8.0326810660252303E-3</v>
      </c>
      <c r="I19" s="4">
        <v>9.6938253653224893E-10</v>
      </c>
      <c r="J19" s="1">
        <v>0.56175580042503503</v>
      </c>
      <c r="K19" s="1">
        <v>4.6458640178408298E-2</v>
      </c>
      <c r="L19" s="4">
        <v>9.5057810248035903E-21</v>
      </c>
      <c r="M19" s="1">
        <v>0</v>
      </c>
      <c r="N19" s="1">
        <v>0</v>
      </c>
      <c r="O19" s="1">
        <v>3.3038841726623198E-2</v>
      </c>
      <c r="P19" s="4">
        <v>3.04261035216418E-21</v>
      </c>
      <c r="Q19" s="1">
        <v>0</v>
      </c>
      <c r="R19" s="4">
        <v>7.49894074726205E-19</v>
      </c>
      <c r="S19" s="1">
        <v>0</v>
      </c>
      <c r="T19" s="4">
        <v>9.2775327325109899E-18</v>
      </c>
      <c r="U19" s="1">
        <v>1.6323134987931399E-2</v>
      </c>
      <c r="V19" s="1">
        <v>0</v>
      </c>
      <c r="W19" s="4">
        <v>2.3559764059250301E-19</v>
      </c>
      <c r="X19" s="1">
        <v>0</v>
      </c>
      <c r="Y19" s="1">
        <v>1.5239276442450701E-2</v>
      </c>
      <c r="Z19" s="4">
        <v>2.0212053235977201E-17</v>
      </c>
      <c r="AA19" s="1">
        <v>0</v>
      </c>
      <c r="AB19" s="1">
        <v>0.122101045227248</v>
      </c>
      <c r="AC19" s="4">
        <v>5.5446248647927898E-18</v>
      </c>
      <c r="AD19" s="1">
        <v>0</v>
      </c>
      <c r="AE19" s="1">
        <v>5.3694547028879901E-2</v>
      </c>
      <c r="AF19" s="1">
        <v>0</v>
      </c>
      <c r="AG19" s="1">
        <v>0.20231761156674999</v>
      </c>
      <c r="AH19" s="1">
        <v>0</v>
      </c>
      <c r="AI19" s="4">
        <v>1.68099165545722E-19</v>
      </c>
      <c r="AJ19" s="1">
        <v>0</v>
      </c>
      <c r="AK19" s="1">
        <v>1.13855215634459E-3</v>
      </c>
      <c r="AL19" s="1">
        <v>7.8884322256450506E-2</v>
      </c>
      <c r="AM19" s="1">
        <v>0.13263188919534499</v>
      </c>
      <c r="AN19" s="1">
        <v>1.1326510060046899E-2</v>
      </c>
      <c r="AO19" s="1">
        <v>1.3405812956876101E-2</v>
      </c>
      <c r="AP19" s="1">
        <v>4.4935972710202297E-2</v>
      </c>
      <c r="AQ19" s="1">
        <v>2.8923871418365499E-2</v>
      </c>
      <c r="AR19" s="1">
        <v>1.08746701254488E-2</v>
      </c>
      <c r="AS19" s="4">
        <v>5.3337461348157296E-21</v>
      </c>
      <c r="AT19" s="1">
        <v>3.3594734495090701E-3</v>
      </c>
      <c r="AU19" s="1">
        <v>6.4187356786368699E-3</v>
      </c>
      <c r="AV19" s="4">
        <v>1.0395277179970199E-17</v>
      </c>
      <c r="AW19" s="1">
        <v>8.5427296415263698E-2</v>
      </c>
      <c r="AX19" s="1">
        <v>0</v>
      </c>
      <c r="AY19" s="1">
        <v>1.28413105272222E-2</v>
      </c>
      <c r="AZ19" s="4">
        <v>1.60566439022416E-17</v>
      </c>
      <c r="BA19" s="1">
        <v>0.46448124514245298</v>
      </c>
      <c r="BB19" s="1">
        <v>3.8216915588973499E-2</v>
      </c>
      <c r="BC19" s="1">
        <v>1.12074533965768E-2</v>
      </c>
      <c r="BD19" s="1">
        <v>0</v>
      </c>
      <c r="BE19" s="1">
        <v>5.06310825536079E-4</v>
      </c>
      <c r="BF19" s="1">
        <v>1.1450086122431201E-2</v>
      </c>
      <c r="BG19" s="1">
        <v>0</v>
      </c>
      <c r="BH19" s="1">
        <v>4.5223429800663698E-2</v>
      </c>
      <c r="BI19" s="1">
        <v>9.4092435701351895E-2</v>
      </c>
      <c r="BJ19" s="1">
        <v>2.0359611768439301E-2</v>
      </c>
      <c r="BK19" s="4">
        <v>3.4509611543027E-18</v>
      </c>
      <c r="BL19" s="1">
        <v>5.4618083994680301E-2</v>
      </c>
      <c r="BM19" s="1">
        <v>0</v>
      </c>
      <c r="BN19" s="4">
        <v>3.4074928917130399E-17</v>
      </c>
      <c r="BO19" s="1">
        <v>1.34393289571434E-2</v>
      </c>
      <c r="BP19" s="1">
        <v>8.9540695928686694E-3</v>
      </c>
      <c r="BQ19" s="4">
        <v>2.7970577492901402E-20</v>
      </c>
      <c r="BR19" s="1">
        <v>0.31679523826987199</v>
      </c>
      <c r="BS19" s="1">
        <v>0</v>
      </c>
      <c r="BT19" s="1">
        <v>0.28929611612728401</v>
      </c>
      <c r="BU19" s="1">
        <v>0.185845293602624</v>
      </c>
      <c r="BV19" s="4">
        <v>6.7131923482978698E-18</v>
      </c>
      <c r="BW19" s="1">
        <v>4.6151579573237199E-2</v>
      </c>
      <c r="BX19" s="1">
        <v>2.6847273514439898E-2</v>
      </c>
      <c r="BY19" s="1">
        <v>7.2998853087677104E-2</v>
      </c>
      <c r="BZ19" s="1">
        <v>7.6329147341238995E-2</v>
      </c>
      <c r="CA19" s="1">
        <v>0.13574631321195901</v>
      </c>
      <c r="CB19" s="1">
        <v>0.14085356708069299</v>
      </c>
      <c r="CC19" s="1">
        <v>0.14636370760168399</v>
      </c>
      <c r="CD19" s="1">
        <v>6.7165815252104494E-2</v>
      </c>
      <c r="CE19" s="1">
        <v>0.45824110179389299</v>
      </c>
      <c r="CF19" s="1">
        <v>6.8009396562142896</v>
      </c>
      <c r="CG19" s="1">
        <v>7.994353437</v>
      </c>
      <c r="CH19" s="1">
        <v>5.1400397915714304</v>
      </c>
      <c r="CI19" s="1">
        <v>7.2182674860000002</v>
      </c>
      <c r="CJ19" s="1">
        <v>2.7948854457499999</v>
      </c>
      <c r="CK19" s="1">
        <v>10.089872851000001</v>
      </c>
      <c r="CL19" s="1">
        <v>6.710460876</v>
      </c>
      <c r="CM19" s="1">
        <v>10.2240845770667</v>
      </c>
      <c r="CN19" s="1">
        <v>9.7750514736666698</v>
      </c>
      <c r="CO19" s="1">
        <v>14.152151511374999</v>
      </c>
    </row>
    <row r="20" spans="1:93" x14ac:dyDescent="0.5">
      <c r="A20" s="1" t="s">
        <v>1920</v>
      </c>
      <c r="B20" s="1">
        <v>8.4441509519999993</v>
      </c>
      <c r="C20" s="1">
        <v>4.4271213685564199E-2</v>
      </c>
      <c r="D20" s="1">
        <v>1.0228042141662799E-2</v>
      </c>
      <c r="E20" s="1">
        <v>0.184847746010842</v>
      </c>
      <c r="F20" s="1">
        <v>0.125267827129146</v>
      </c>
      <c r="G20" s="1">
        <v>0.113766257521053</v>
      </c>
      <c r="H20" s="1">
        <v>8.4992289869914497E-3</v>
      </c>
      <c r="I20" s="4">
        <v>1.0605624905278899E-11</v>
      </c>
      <c r="J20" s="1">
        <v>0.51311968451413503</v>
      </c>
      <c r="K20" s="1">
        <v>0.27664721244184598</v>
      </c>
      <c r="L20" s="1">
        <v>0</v>
      </c>
      <c r="M20" s="1">
        <v>0</v>
      </c>
      <c r="N20" s="1">
        <v>9.3486026499740693E-2</v>
      </c>
      <c r="O20" s="1">
        <v>1.91719175176455E-2</v>
      </c>
      <c r="P20" s="1">
        <v>2.7977052155440602E-3</v>
      </c>
      <c r="Q20" s="1">
        <v>2.5248366801738299E-2</v>
      </c>
      <c r="R20" s="1">
        <v>0</v>
      </c>
      <c r="S20" s="1">
        <v>2.50763134336137E-2</v>
      </c>
      <c r="T20" s="1">
        <v>3.0795320138357701E-2</v>
      </c>
      <c r="U20" s="1">
        <v>1.1408331974721899E-2</v>
      </c>
      <c r="V20" s="1">
        <v>7.5871313905919405E-2</v>
      </c>
      <c r="W20" s="1">
        <v>9.4833031366153606E-2</v>
      </c>
      <c r="X20" s="1">
        <v>0</v>
      </c>
      <c r="Y20" s="1">
        <v>2.9772198458421498E-2</v>
      </c>
      <c r="Z20" s="4">
        <v>1.08025919659187E-17</v>
      </c>
      <c r="AA20" s="1">
        <v>3.2368297859984102E-2</v>
      </c>
      <c r="AB20" s="1">
        <v>2.4291278577659E-2</v>
      </c>
      <c r="AC20" s="1">
        <v>0</v>
      </c>
      <c r="AD20" s="1">
        <v>1.11836223348295E-2</v>
      </c>
      <c r="AE20" s="1">
        <v>2.2853040803416601E-3</v>
      </c>
      <c r="AF20" s="1">
        <v>2.4756726516444999E-4</v>
      </c>
      <c r="AG20" s="1">
        <v>0.19212735751886301</v>
      </c>
      <c r="AH20" s="4">
        <v>5.3187026827765904E-19</v>
      </c>
      <c r="AI20" s="4">
        <v>7.6763769375553199E-18</v>
      </c>
      <c r="AJ20" s="4">
        <v>4.4359931201221196E-19</v>
      </c>
      <c r="AK20" s="1">
        <v>1.1390974896747799E-2</v>
      </c>
      <c r="AL20" s="1">
        <v>8.4294816129595607E-2</v>
      </c>
      <c r="AM20" s="1">
        <v>3.4005119854036002E-2</v>
      </c>
      <c r="AN20" s="1">
        <v>2.0547176150655499E-2</v>
      </c>
      <c r="AO20" s="1">
        <v>0</v>
      </c>
      <c r="AP20" s="1">
        <v>9.3072996412954703E-2</v>
      </c>
      <c r="AQ20" s="1">
        <v>4.6201224246243698E-2</v>
      </c>
      <c r="AR20" s="1">
        <v>3.4213728531533399E-2</v>
      </c>
      <c r="AS20" s="1">
        <v>1.00607777333287E-2</v>
      </c>
      <c r="AT20" s="1">
        <v>3.4051739385632801E-3</v>
      </c>
      <c r="AU20" s="1">
        <v>5.5452969301118199E-3</v>
      </c>
      <c r="AV20" s="1">
        <v>1.99255678078748E-2</v>
      </c>
      <c r="AW20" s="1">
        <v>8.8324541395934403E-2</v>
      </c>
      <c r="AX20" s="1">
        <v>4.5475108238541802E-4</v>
      </c>
      <c r="AY20" s="1">
        <v>1.6071503930922802E-2</v>
      </c>
      <c r="AZ20" s="4">
        <v>3.7558820905762901E-18</v>
      </c>
      <c r="BA20" s="1">
        <v>0.11440888727444901</v>
      </c>
      <c r="BB20" s="1">
        <v>8.9716804726569493E-3</v>
      </c>
      <c r="BC20" s="1">
        <v>3.24741928646921E-3</v>
      </c>
      <c r="BD20" s="4">
        <v>5.7791395343653002E-20</v>
      </c>
      <c r="BE20" s="1">
        <v>3.2849918642476601E-3</v>
      </c>
      <c r="BF20" s="1">
        <v>0</v>
      </c>
      <c r="BG20" s="4">
        <v>1.9469956310808901E-18</v>
      </c>
      <c r="BH20" s="1">
        <v>1.5493070781226101E-2</v>
      </c>
      <c r="BI20" s="1">
        <v>2.79566118897756E-2</v>
      </c>
      <c r="BJ20" s="1">
        <v>2.9806519142303801E-2</v>
      </c>
      <c r="BK20" s="4">
        <v>6.6892801211293902E-18</v>
      </c>
      <c r="BL20" s="1">
        <v>5.95684771941268E-2</v>
      </c>
      <c r="BM20" s="1">
        <v>0</v>
      </c>
      <c r="BN20" s="4">
        <v>3.2564453024111398E-18</v>
      </c>
      <c r="BO20" s="4">
        <v>2.6570477471618499E-18</v>
      </c>
      <c r="BP20" s="1">
        <v>2.0148612204384801E-2</v>
      </c>
      <c r="BQ20" s="1">
        <v>0</v>
      </c>
      <c r="BR20" s="1">
        <v>0.275893707580457</v>
      </c>
      <c r="BS20" s="4">
        <v>1.2000668128322E-17</v>
      </c>
      <c r="BT20" s="1">
        <v>0.24612904852791201</v>
      </c>
      <c r="BU20" s="1">
        <v>3.7517600515580098E-2</v>
      </c>
      <c r="BV20" s="4">
        <v>2.9068502480601401E-18</v>
      </c>
      <c r="BW20" s="1">
        <v>0.19999587205524</v>
      </c>
      <c r="BX20" s="1">
        <v>1.1426520401708301E-3</v>
      </c>
      <c r="BY20" s="1">
        <v>0.201138524095411</v>
      </c>
      <c r="BZ20" s="1">
        <v>0.11593327747788799</v>
      </c>
      <c r="CA20" s="1">
        <v>0.17486877445510801</v>
      </c>
      <c r="CB20" s="1">
        <v>0.19730664235557199</v>
      </c>
      <c r="CC20" s="1">
        <v>0.14130832874830501</v>
      </c>
      <c r="CD20" s="1">
        <v>7.0112318114245398E-2</v>
      </c>
      <c r="CE20" s="1">
        <v>0.53862021699394103</v>
      </c>
      <c r="CF20" s="1">
        <v>9.0014235711428601</v>
      </c>
      <c r="CG20" s="1">
        <v>9.7747870599999995</v>
      </c>
      <c r="CH20" s="1">
        <v>7.6202550765714303</v>
      </c>
      <c r="CI20" s="1">
        <v>9.6681272638750002</v>
      </c>
      <c r="CJ20" s="1">
        <v>4.997768615</v>
      </c>
      <c r="CK20" s="1">
        <v>11.4080378072857</v>
      </c>
      <c r="CL20" s="1">
        <v>8.8478948024000008</v>
      </c>
      <c r="CM20" s="1">
        <v>8.3150731873999995</v>
      </c>
      <c r="CN20" s="1">
        <v>9.4030891938999996</v>
      </c>
      <c r="CO20" s="1">
        <v>11.503272185</v>
      </c>
    </row>
    <row r="21" spans="1:93" x14ac:dyDescent="0.5">
      <c r="A21" s="1" t="s">
        <v>1921</v>
      </c>
      <c r="B21" s="1">
        <v>5.5259106669999998</v>
      </c>
      <c r="C21" s="1">
        <v>3.5463552511129398E-2</v>
      </c>
      <c r="D21" s="1">
        <v>1.26442265872229E-2</v>
      </c>
      <c r="E21" s="1">
        <v>0.187230559144036</v>
      </c>
      <c r="F21" s="1">
        <v>0.103931341706002</v>
      </c>
      <c r="G21" s="1">
        <v>0.13847606498277101</v>
      </c>
      <c r="H21" s="1">
        <v>8.8807316804914195E-3</v>
      </c>
      <c r="I21" s="4">
        <v>3.2335512607698E-9</v>
      </c>
      <c r="J21" s="1">
        <v>0.51337352015479498</v>
      </c>
      <c r="K21" s="1">
        <v>0.23672198131356001</v>
      </c>
      <c r="L21" s="1">
        <v>2.4066689570426601E-2</v>
      </c>
      <c r="M21" s="1">
        <v>3.4448731133000003E-2</v>
      </c>
      <c r="N21" s="1">
        <v>0</v>
      </c>
      <c r="O21" s="1">
        <v>0</v>
      </c>
      <c r="P21" s="4">
        <v>9.4920712423398099E-21</v>
      </c>
      <c r="Q21" s="4">
        <v>2.9002449505766498E-19</v>
      </c>
      <c r="R21" s="1">
        <v>0</v>
      </c>
      <c r="S21" s="4">
        <v>4.7083348135520699E-18</v>
      </c>
      <c r="T21" s="1">
        <v>0</v>
      </c>
      <c r="U21" s="1">
        <v>0</v>
      </c>
      <c r="V21" s="4">
        <v>1.1833406711007899E-19</v>
      </c>
      <c r="W21" s="1">
        <v>3.1793149097332503E-2</v>
      </c>
      <c r="X21" s="1">
        <v>0</v>
      </c>
      <c r="Y21" s="1">
        <v>6.1738323039854499E-2</v>
      </c>
      <c r="Z21" s="1">
        <v>3.1729631848153E-2</v>
      </c>
      <c r="AA21" s="4">
        <v>1.2428731902787E-18</v>
      </c>
      <c r="AB21" s="1">
        <v>1.51650420508534E-2</v>
      </c>
      <c r="AC21" s="4">
        <v>1.22442419630675E-18</v>
      </c>
      <c r="AD21" s="1">
        <v>2.5891037054449499E-2</v>
      </c>
      <c r="AE21" s="1">
        <v>8.8477149460212401E-2</v>
      </c>
      <c r="AF21" s="1">
        <v>9.6712962149213596E-3</v>
      </c>
      <c r="AG21" s="1">
        <v>0.18023353416910201</v>
      </c>
      <c r="AH21" s="4">
        <v>5.2187415188880602E-20</v>
      </c>
      <c r="AI21" s="1">
        <v>8.95288685845302E-2</v>
      </c>
      <c r="AJ21" s="1">
        <v>0</v>
      </c>
      <c r="AK21" s="1">
        <v>4.2825281363498401E-3</v>
      </c>
      <c r="AL21" s="1">
        <v>0.26096608717738801</v>
      </c>
      <c r="AM21" s="1">
        <v>0.230596930316604</v>
      </c>
      <c r="AN21" s="1">
        <v>1.21326447851852E-2</v>
      </c>
      <c r="AO21" s="1">
        <v>3.0503132389344701E-2</v>
      </c>
      <c r="AP21" s="1">
        <v>0.140060595575831</v>
      </c>
      <c r="AQ21" s="1">
        <v>8.5248935234994203E-2</v>
      </c>
      <c r="AR21" s="1">
        <v>6.3434684470454097E-2</v>
      </c>
      <c r="AS21" s="1">
        <v>1.5206464912532899E-2</v>
      </c>
      <c r="AT21" s="1">
        <v>6.1391079581889704E-3</v>
      </c>
      <c r="AU21" s="1">
        <v>8.2369510382919401E-3</v>
      </c>
      <c r="AV21" s="1">
        <v>0</v>
      </c>
      <c r="AW21" s="1">
        <v>0.104534892242882</v>
      </c>
      <c r="AX21" s="1">
        <v>4.8077765250893398E-2</v>
      </c>
      <c r="AY21" s="1">
        <v>2.7480034458933999E-2</v>
      </c>
      <c r="AZ21" s="4">
        <v>4.1264906482128099E-19</v>
      </c>
      <c r="BA21" s="1">
        <v>0.162643113696778</v>
      </c>
      <c r="BB21" s="1">
        <v>5.549262919438E-2</v>
      </c>
      <c r="BC21" s="1">
        <v>9.9822138810111895E-3</v>
      </c>
      <c r="BD21" s="4">
        <v>1.54892763569082E-19</v>
      </c>
      <c r="BE21" s="1">
        <v>3.61853861794245E-3</v>
      </c>
      <c r="BF21" s="1">
        <v>2.4354497966520999E-3</v>
      </c>
      <c r="BG21" s="1">
        <v>0</v>
      </c>
      <c r="BH21" s="1">
        <v>4.48918412184275E-2</v>
      </c>
      <c r="BI21" s="4">
        <v>1.3454186144829501E-18</v>
      </c>
      <c r="BJ21" s="1">
        <v>2.4160045526441298E-2</v>
      </c>
      <c r="BK21" s="1">
        <v>5.6728829457853201E-2</v>
      </c>
      <c r="BL21" s="1">
        <v>2.3543353108744199E-3</v>
      </c>
      <c r="BM21" s="4">
        <v>3.3651430187558299E-18</v>
      </c>
      <c r="BN21" s="1">
        <v>0</v>
      </c>
      <c r="BO21" s="4">
        <v>1.28813276408027E-17</v>
      </c>
      <c r="BP21" s="1">
        <v>7.2504213547355404E-3</v>
      </c>
      <c r="BQ21" s="1">
        <v>0</v>
      </c>
      <c r="BR21" s="1">
        <v>0.21305753133602001</v>
      </c>
      <c r="BS21" s="4">
        <v>8.0290070761624395E-18</v>
      </c>
      <c r="BT21" s="1">
        <v>0.18970022743127599</v>
      </c>
      <c r="BU21" s="1">
        <v>7.7455262993291696E-2</v>
      </c>
      <c r="BV21" s="4">
        <v>1.13802018904592E-18</v>
      </c>
      <c r="BW21" s="1">
        <v>0.14716325200888</v>
      </c>
      <c r="BX21" s="1">
        <v>0.10103635380758499</v>
      </c>
      <c r="BY21" s="1">
        <v>0.248199605816465</v>
      </c>
      <c r="BZ21" s="1">
        <v>6.7934422980888906E-2</v>
      </c>
      <c r="CA21" s="1">
        <v>0.144638721229747</v>
      </c>
      <c r="CB21" s="1">
        <v>0.161150085439344</v>
      </c>
      <c r="CC21" s="1">
        <v>0.13344723130369299</v>
      </c>
      <c r="CD21" s="1">
        <v>7.3300010221816606E-2</v>
      </c>
      <c r="CE21" s="1">
        <v>0.49352581372410298</v>
      </c>
      <c r="CF21" s="1">
        <v>7.6837706662142899</v>
      </c>
      <c r="CG21" s="1">
        <v>7.4262647550000001</v>
      </c>
      <c r="CH21" s="1">
        <v>4.9128007871428601</v>
      </c>
      <c r="CI21" s="1">
        <v>6.85772083175</v>
      </c>
      <c r="CJ21" s="1">
        <v>2.3498342873750002</v>
      </c>
      <c r="CK21" s="1">
        <v>10.5535622091429</v>
      </c>
      <c r="CL21" s="1">
        <v>6.7593397976</v>
      </c>
      <c r="CM21" s="1">
        <v>7.88586087646667</v>
      </c>
      <c r="CN21" s="1">
        <v>10.065214668699999</v>
      </c>
      <c r="CO21" s="1">
        <v>13.186316077124999</v>
      </c>
    </row>
    <row r="22" spans="1:93" x14ac:dyDescent="0.5">
      <c r="A22" s="1" t="s">
        <v>1922</v>
      </c>
      <c r="B22" s="1">
        <v>9.0148661360000002</v>
      </c>
      <c r="C22" s="1">
        <v>2.9803267702865299E-2</v>
      </c>
      <c r="D22" s="1">
        <v>1.40610718991282E-2</v>
      </c>
      <c r="E22" s="1">
        <v>0.199359362611334</v>
      </c>
      <c r="F22" s="1">
        <v>0.104934714149226</v>
      </c>
      <c r="G22" s="1">
        <v>0.122942398499645</v>
      </c>
      <c r="H22" s="1">
        <v>9.1860913318899898E-3</v>
      </c>
      <c r="I22" s="4">
        <v>1.05096804993857E-9</v>
      </c>
      <c r="J22" s="1">
        <v>0.51971309275494404</v>
      </c>
      <c r="K22" s="1">
        <v>0.28516310971360798</v>
      </c>
      <c r="L22" s="1">
        <v>0</v>
      </c>
      <c r="M22" s="4">
        <v>1.2747592822250899E-19</v>
      </c>
      <c r="N22" s="1">
        <v>2.6853286113934899E-3</v>
      </c>
      <c r="O22" s="1">
        <v>0</v>
      </c>
      <c r="P22" s="1">
        <v>1.39143823578199E-2</v>
      </c>
      <c r="Q22" s="1">
        <v>3.4874254775761602E-3</v>
      </c>
      <c r="R22" s="1">
        <v>0</v>
      </c>
      <c r="S22" s="1">
        <v>0</v>
      </c>
      <c r="T22" s="1">
        <v>3.39726584854202E-2</v>
      </c>
      <c r="U22" s="1">
        <v>9.3877073324446104E-3</v>
      </c>
      <c r="V22" s="1">
        <v>0</v>
      </c>
      <c r="W22" s="1">
        <v>2.68150658565884E-2</v>
      </c>
      <c r="X22" s="1">
        <v>0</v>
      </c>
      <c r="Y22" s="1">
        <v>0.21744399903196199</v>
      </c>
      <c r="Z22" s="1">
        <v>2.8224972582982299E-2</v>
      </c>
      <c r="AA22" s="1">
        <v>1.8879382666291199E-2</v>
      </c>
      <c r="AB22" s="1">
        <v>3.92223411440299E-2</v>
      </c>
      <c r="AC22" s="1">
        <v>0</v>
      </c>
      <c r="AD22" s="1">
        <v>5.2025952636791897E-2</v>
      </c>
      <c r="AE22" s="1">
        <v>1.0185529206211999E-2</v>
      </c>
      <c r="AF22" s="1">
        <v>0</v>
      </c>
      <c r="AG22" s="1">
        <v>0.20807581221354099</v>
      </c>
      <c r="AH22" s="1">
        <v>0</v>
      </c>
      <c r="AI22" s="4">
        <v>3.4676262852660398E-19</v>
      </c>
      <c r="AJ22" s="4">
        <v>1.73177654746996E-18</v>
      </c>
      <c r="AK22" s="4">
        <v>1.3337944442066399E-18</v>
      </c>
      <c r="AL22" s="1">
        <v>0.133082121705173</v>
      </c>
      <c r="AM22" s="1">
        <v>0.239160437366123</v>
      </c>
      <c r="AN22" s="1">
        <v>3.2649533227918401E-2</v>
      </c>
      <c r="AO22" s="1">
        <v>5.1218165747835501E-3</v>
      </c>
      <c r="AP22" s="1">
        <v>0.123277689220921</v>
      </c>
      <c r="AQ22" s="1">
        <v>9.19615233303058E-2</v>
      </c>
      <c r="AR22" s="1">
        <v>2.0168313235544501E-2</v>
      </c>
      <c r="AS22" s="1">
        <v>1.45345899953185E-2</v>
      </c>
      <c r="AT22" s="1">
        <v>3.04900867692951E-3</v>
      </c>
      <c r="AU22" s="1">
        <v>3.7158711020578499E-3</v>
      </c>
      <c r="AV22" s="4">
        <v>3.1556401085106098E-18</v>
      </c>
      <c r="AW22" s="1">
        <v>8.1091950819312003E-2</v>
      </c>
      <c r="AX22" s="1">
        <v>2.2875282812141799E-2</v>
      </c>
      <c r="AY22" s="1">
        <v>3.3368707322165597E-2</v>
      </c>
      <c r="AZ22" s="1">
        <v>0</v>
      </c>
      <c r="BA22" s="1">
        <v>0.28077586001784</v>
      </c>
      <c r="BB22" s="1">
        <v>1.65992632640398E-2</v>
      </c>
      <c r="BC22" s="1">
        <v>1.87297303591071E-3</v>
      </c>
      <c r="BD22" s="1">
        <v>0</v>
      </c>
      <c r="BE22" s="1">
        <v>1.49465598185156E-3</v>
      </c>
      <c r="BF22" s="4">
        <v>8.18531937823646E-19</v>
      </c>
      <c r="BG22" s="4">
        <v>5.4070936361594798E-20</v>
      </c>
      <c r="BH22" s="1">
        <v>8.8528092439470199E-2</v>
      </c>
      <c r="BI22" s="1">
        <v>5.1282080693370299E-2</v>
      </c>
      <c r="BJ22" s="1">
        <v>2.62565557432504E-2</v>
      </c>
      <c r="BK22" s="1">
        <v>0</v>
      </c>
      <c r="BL22" s="1">
        <v>6.9063778152710599E-3</v>
      </c>
      <c r="BM22" s="4">
        <v>3.7041480939983604E-18</v>
      </c>
      <c r="BN22" s="1">
        <v>0</v>
      </c>
      <c r="BO22" s="4">
        <v>4.05837914780136E-19</v>
      </c>
      <c r="BP22" s="1">
        <v>1.8348598858333998E-2</v>
      </c>
      <c r="BQ22" s="4">
        <v>6.5806346447372202E-18</v>
      </c>
      <c r="BR22" s="1">
        <v>0.25404690328086699</v>
      </c>
      <c r="BS22" s="1">
        <v>0</v>
      </c>
      <c r="BT22" s="1">
        <v>0.20315286400480201</v>
      </c>
      <c r="BU22" s="1">
        <v>2.91648634961045E-2</v>
      </c>
      <c r="BV22" s="4">
        <v>1.13988373195148E-18</v>
      </c>
      <c r="BW22" s="1">
        <v>0.15059484519106001</v>
      </c>
      <c r="BX22" s="1">
        <v>5.0927646031059901E-3</v>
      </c>
      <c r="BY22" s="1">
        <v>0.15568760979416599</v>
      </c>
      <c r="BZ22" s="1">
        <v>5.5530695163852499E-2</v>
      </c>
      <c r="CA22" s="1">
        <v>0.15824587800308801</v>
      </c>
      <c r="CB22" s="1">
        <v>0.14259740310244901</v>
      </c>
      <c r="CC22" s="1">
        <v>0.132816171500373</v>
      </c>
      <c r="CD22" s="1">
        <v>4.6894078207305498E-2</v>
      </c>
      <c r="CE22" s="1">
        <v>0.52215976582678802</v>
      </c>
      <c r="CF22" s="1">
        <v>7.5754681589285697</v>
      </c>
      <c r="CG22" s="1">
        <v>6.3575520049999996</v>
      </c>
      <c r="CH22" s="1">
        <v>5.0298646164285703</v>
      </c>
      <c r="CI22" s="1">
        <v>5.507539425</v>
      </c>
      <c r="CJ22" s="1">
        <v>1.8106343204999999</v>
      </c>
      <c r="CK22" s="1">
        <v>10.8379725997143</v>
      </c>
      <c r="CL22" s="1">
        <v>9.8094566527999998</v>
      </c>
      <c r="CM22" s="1">
        <v>6.8268634873999998</v>
      </c>
      <c r="CN22" s="1">
        <v>8.8077871932666696</v>
      </c>
      <c r="CO22" s="1">
        <v>12.583924198625001</v>
      </c>
    </row>
    <row r="23" spans="1:93" x14ac:dyDescent="0.5">
      <c r="A23" s="1" t="s">
        <v>1923</v>
      </c>
      <c r="B23" s="1">
        <v>9.4540980080000008</v>
      </c>
      <c r="C23" s="1">
        <v>2.8428173772001301E-2</v>
      </c>
      <c r="D23" s="1">
        <v>1.1793172853383899E-2</v>
      </c>
      <c r="E23" s="1">
        <v>0.19332921265658801</v>
      </c>
      <c r="F23" s="1">
        <v>9.8073200134296795E-2</v>
      </c>
      <c r="G23" s="1">
        <v>0.120561867223157</v>
      </c>
      <c r="H23" s="1">
        <v>8.1918899167504108E-3</v>
      </c>
      <c r="I23" s="4">
        <v>2.1761883555335599E-10</v>
      </c>
      <c r="J23" s="1">
        <v>0.53962248322620399</v>
      </c>
      <c r="K23" s="1">
        <v>9.1496798393520096E-2</v>
      </c>
      <c r="L23" s="1">
        <v>0</v>
      </c>
      <c r="M23" s="1">
        <v>0</v>
      </c>
      <c r="N23" s="4">
        <v>8.17823027868493E-19</v>
      </c>
      <c r="O23" s="4">
        <v>1.1069253234476101E-19</v>
      </c>
      <c r="P23" s="4">
        <v>5.9836779827562806E-20</v>
      </c>
      <c r="Q23" s="4">
        <v>1.09935226712038E-18</v>
      </c>
      <c r="R23" s="1">
        <v>0</v>
      </c>
      <c r="S23" s="1">
        <v>2.6322598100220199E-2</v>
      </c>
      <c r="T23" s="1">
        <v>1.21111458691322E-2</v>
      </c>
      <c r="U23" s="1">
        <v>1.58390590686384E-2</v>
      </c>
      <c r="V23" s="4">
        <v>5.5587360169689901E-20</v>
      </c>
      <c r="W23" s="1">
        <v>1.0753782306026499E-2</v>
      </c>
      <c r="X23" s="1">
        <v>0</v>
      </c>
      <c r="Y23" s="1">
        <v>2.25704496521144E-2</v>
      </c>
      <c r="Z23" s="1">
        <v>0</v>
      </c>
      <c r="AA23" s="1">
        <v>3.1602704036486498E-3</v>
      </c>
      <c r="AB23" s="1">
        <v>5.3601860284352001E-2</v>
      </c>
      <c r="AC23" s="4">
        <v>1.1816533722608E-18</v>
      </c>
      <c r="AD23" s="1">
        <v>1.7168079811464398E-2</v>
      </c>
      <c r="AE23" s="1">
        <v>3.40834674570362E-2</v>
      </c>
      <c r="AF23" s="1">
        <v>6.3954592057516497E-4</v>
      </c>
      <c r="AG23" s="1">
        <v>0.27668515072764699</v>
      </c>
      <c r="AH23" s="1">
        <v>0</v>
      </c>
      <c r="AI23" s="4">
        <v>8.6804641650818991E-19</v>
      </c>
      <c r="AJ23" s="1">
        <v>0</v>
      </c>
      <c r="AK23" s="1">
        <v>0</v>
      </c>
      <c r="AL23" s="1">
        <v>0.15958897143301401</v>
      </c>
      <c r="AM23" s="1">
        <v>0.305405380521239</v>
      </c>
      <c r="AN23" s="1">
        <v>3.38793498499219E-2</v>
      </c>
      <c r="AO23" s="1">
        <v>5.4952114656847597E-3</v>
      </c>
      <c r="AP23" s="1">
        <v>7.3010957787311204E-2</v>
      </c>
      <c r="AQ23" s="1">
        <v>5.0785581458917102E-2</v>
      </c>
      <c r="AR23" s="1">
        <v>8.7940532347111494E-3</v>
      </c>
      <c r="AS23" s="1">
        <v>1.00786891032511E-2</v>
      </c>
      <c r="AT23" s="1">
        <v>1.94134345793701E-3</v>
      </c>
      <c r="AU23" s="1">
        <v>8.2794925144892301E-4</v>
      </c>
      <c r="AV23" s="4">
        <v>7.3461393533389107E-18</v>
      </c>
      <c r="AW23" s="1">
        <v>7.9881225769696501E-2</v>
      </c>
      <c r="AX23" s="1">
        <v>6.9870330729414802E-3</v>
      </c>
      <c r="AY23" s="1">
        <v>5.5195675245298399E-2</v>
      </c>
      <c r="AZ23" s="4">
        <v>2.10370667509205E-17</v>
      </c>
      <c r="BA23" s="1">
        <v>7.31594496101209E-2</v>
      </c>
      <c r="BB23" s="1">
        <v>2.46697063425396E-2</v>
      </c>
      <c r="BC23" s="1">
        <v>9.5516727692079896E-3</v>
      </c>
      <c r="BD23" s="1">
        <v>0</v>
      </c>
      <c r="BE23" s="1">
        <v>9.8574211576921296E-4</v>
      </c>
      <c r="BF23" s="1">
        <v>0</v>
      </c>
      <c r="BG23" s="1">
        <v>0</v>
      </c>
      <c r="BH23" s="1">
        <v>7.2513428312779904E-2</v>
      </c>
      <c r="BI23" s="1">
        <v>9.8317216711938299E-2</v>
      </c>
      <c r="BJ23" s="1">
        <v>4.6188817709918702E-3</v>
      </c>
      <c r="BK23" s="1">
        <v>0</v>
      </c>
      <c r="BL23" s="1">
        <v>1.75276763815914E-2</v>
      </c>
      <c r="BM23" s="4">
        <v>2.1344053019016801E-19</v>
      </c>
      <c r="BN23" s="1">
        <v>0</v>
      </c>
      <c r="BO23" s="1">
        <v>0</v>
      </c>
      <c r="BP23" s="1">
        <v>8.3944242109742096E-3</v>
      </c>
      <c r="BQ23" s="4">
        <v>2.1870387387112798E-18</v>
      </c>
      <c r="BR23" s="1">
        <v>0.40745706032352103</v>
      </c>
      <c r="BS23" s="1">
        <v>0</v>
      </c>
      <c r="BT23" s="1">
        <v>0.22143551192407901</v>
      </c>
      <c r="BU23" s="4">
        <v>4.3086813567712399E-18</v>
      </c>
      <c r="BV23" s="4">
        <v>1.3947579073665E-17</v>
      </c>
      <c r="BW23" s="1">
        <v>0.10406196524526699</v>
      </c>
      <c r="BX23" s="1">
        <v>1.70417337285181E-2</v>
      </c>
      <c r="BY23" s="1">
        <v>0.12110369897378501</v>
      </c>
      <c r="BZ23" s="1">
        <v>6.8666737829043298E-2</v>
      </c>
      <c r="CA23" s="1">
        <v>0.17626632555078001</v>
      </c>
      <c r="CB23" s="1">
        <v>0.14786960704319799</v>
      </c>
      <c r="CC23" s="1">
        <v>0.148292358771965</v>
      </c>
      <c r="CD23" s="1">
        <v>5.7511372607849297E-2</v>
      </c>
      <c r="CE23" s="1">
        <v>0.53017887869581104</v>
      </c>
      <c r="CF23" s="1">
        <v>7.80843040185714</v>
      </c>
      <c r="CG23" s="1">
        <v>6.5698556080000001</v>
      </c>
      <c r="CH23" s="1">
        <v>5.1548457702857098</v>
      </c>
      <c r="CI23" s="1">
        <v>7.0594381007499996</v>
      </c>
      <c r="CJ23" s="1">
        <v>2.6800503555000001</v>
      </c>
      <c r="CK23" s="1">
        <v>10.138258638571401</v>
      </c>
      <c r="CL23" s="1">
        <v>7.4066643756000001</v>
      </c>
      <c r="CM23" s="1">
        <v>8.9858298391333307</v>
      </c>
      <c r="CN23" s="1">
        <v>9.4466297635666692</v>
      </c>
      <c r="CO23" s="1">
        <v>13.258131552375</v>
      </c>
    </row>
    <row r="24" spans="1:93" x14ac:dyDescent="0.5">
      <c r="A24" s="1" t="s">
        <v>1924</v>
      </c>
      <c r="B24" s="1">
        <v>12.47946808</v>
      </c>
      <c r="C24" s="1">
        <v>3.3857123068243997E-2</v>
      </c>
      <c r="D24" s="1">
        <v>1.3673733779831901E-2</v>
      </c>
      <c r="E24" s="1">
        <v>0.19894687643537301</v>
      </c>
      <c r="F24" s="1">
        <v>0.104448281264979</v>
      </c>
      <c r="G24" s="1">
        <v>0.12691209313160601</v>
      </c>
      <c r="H24" s="1">
        <v>8.6499219553077093E-3</v>
      </c>
      <c r="I24" s="4">
        <v>6.7893672010059395E-10</v>
      </c>
      <c r="J24" s="1">
        <v>0.51351196968572099</v>
      </c>
      <c r="K24" s="1">
        <v>0.30381361015751501</v>
      </c>
      <c r="L24" s="4">
        <v>1.83047053901025E-19</v>
      </c>
      <c r="M24" s="4">
        <v>2.0434728912857599E-19</v>
      </c>
      <c r="N24" s="1">
        <v>2.8617403840926599E-2</v>
      </c>
      <c r="O24" s="1">
        <v>4.6902921702395503E-2</v>
      </c>
      <c r="P24" s="1">
        <v>8.22807468998598E-3</v>
      </c>
      <c r="Q24" s="4">
        <v>1.65460863059741E-18</v>
      </c>
      <c r="R24" s="4">
        <v>6.2234690665017004E-19</v>
      </c>
      <c r="S24" s="4">
        <v>5.28877339342665E-19</v>
      </c>
      <c r="T24" s="4">
        <v>7.0135708619950998E-19</v>
      </c>
      <c r="U24" s="1">
        <v>1.55955105303359E-2</v>
      </c>
      <c r="V24" s="1">
        <v>1.0700805021661799E-3</v>
      </c>
      <c r="W24" s="1">
        <v>1.90743141061629E-2</v>
      </c>
      <c r="X24" s="4">
        <v>4.2876951371142698E-18</v>
      </c>
      <c r="Y24" s="1">
        <v>8.7000105960863106E-2</v>
      </c>
      <c r="Z24" s="1">
        <v>0</v>
      </c>
      <c r="AA24" s="1">
        <v>1.9803938215525198E-2</v>
      </c>
      <c r="AB24" s="1">
        <v>3.7034785190516901E-2</v>
      </c>
      <c r="AC24" s="1">
        <v>0</v>
      </c>
      <c r="AD24" s="1">
        <v>3.6275807400254503E-2</v>
      </c>
      <c r="AE24" s="1">
        <v>3.21027330555766E-2</v>
      </c>
      <c r="AF24" s="1">
        <v>1.4005088278304399E-2</v>
      </c>
      <c r="AG24" s="1">
        <v>0.17995554247915799</v>
      </c>
      <c r="AH24" s="4">
        <v>2.05482753543336E-19</v>
      </c>
      <c r="AI24" s="4">
        <v>2.9355822947225102E-19</v>
      </c>
      <c r="AJ24" s="1">
        <v>0</v>
      </c>
      <c r="AK24" s="4">
        <v>9.7909849017601804E-20</v>
      </c>
      <c r="AL24" s="1">
        <v>8.2379606988881596E-2</v>
      </c>
      <c r="AM24" s="1">
        <v>0.29464581637522702</v>
      </c>
      <c r="AN24" s="1">
        <v>1.2056169442482599E-2</v>
      </c>
      <c r="AO24" s="1">
        <v>1.1576142385373101E-3</v>
      </c>
      <c r="AP24" s="1">
        <v>7.3632173580536406E-2</v>
      </c>
      <c r="AQ24" s="1">
        <v>4.4553034247441899E-2</v>
      </c>
      <c r="AR24" s="1">
        <v>1.6155210654276601E-2</v>
      </c>
      <c r="AS24" s="1">
        <v>2.3318966406119201E-2</v>
      </c>
      <c r="AT24" s="1">
        <v>1.75849745546768E-3</v>
      </c>
      <c r="AU24" s="1">
        <v>1.2646964943121299E-3</v>
      </c>
      <c r="AV24" s="1">
        <v>0</v>
      </c>
      <c r="AW24" s="1">
        <v>5.1071857937697501E-2</v>
      </c>
      <c r="AX24" s="1">
        <v>2.1371759044828499E-2</v>
      </c>
      <c r="AY24" s="1">
        <v>4.2338339803699401E-2</v>
      </c>
      <c r="AZ24" s="4">
        <v>1.31199883032118E-17</v>
      </c>
      <c r="BA24" s="1">
        <v>0.198863365135305</v>
      </c>
      <c r="BB24" s="1">
        <v>2.4484606805590399E-2</v>
      </c>
      <c r="BC24" s="1">
        <v>5.00052588426096E-3</v>
      </c>
      <c r="BD24" s="1">
        <v>0</v>
      </c>
      <c r="BE24" s="1">
        <v>1.91390501961729E-3</v>
      </c>
      <c r="BF24" s="4">
        <v>5.07118385411719E-19</v>
      </c>
      <c r="BG24" s="4">
        <v>1.2738118418313699E-17</v>
      </c>
      <c r="BH24" s="1">
        <v>7.9452965399365805E-2</v>
      </c>
      <c r="BI24" s="1">
        <v>6.7869337109379105E-2</v>
      </c>
      <c r="BJ24" s="1">
        <v>2.91106172716478E-2</v>
      </c>
      <c r="BK24" s="1">
        <v>1.4151196082752299E-2</v>
      </c>
      <c r="BL24" s="1">
        <v>1.69956838223678E-2</v>
      </c>
      <c r="BM24" s="1">
        <v>0</v>
      </c>
      <c r="BN24" s="1">
        <v>0</v>
      </c>
      <c r="BO24" s="1">
        <v>0</v>
      </c>
      <c r="BP24" s="1">
        <v>7.0977872782936402E-3</v>
      </c>
      <c r="BQ24" s="4">
        <v>2.4130156878454199E-19</v>
      </c>
      <c r="BR24" s="1">
        <v>0.22177118047501901</v>
      </c>
      <c r="BS24" s="4">
        <v>4.7674554439739505E-19</v>
      </c>
      <c r="BT24" s="1">
        <v>0.22394932625581501</v>
      </c>
      <c r="BU24" s="1">
        <v>0.118869279630615</v>
      </c>
      <c r="BV24" s="1">
        <v>2.9162499391849402E-2</v>
      </c>
      <c r="BW24" s="1">
        <v>0.14617190654133799</v>
      </c>
      <c r="BX24" s="1">
        <v>1.60513665277883E-2</v>
      </c>
      <c r="BY24" s="1">
        <v>0.16222327306912601</v>
      </c>
      <c r="BZ24" s="1">
        <v>6.5368146611089098E-2</v>
      </c>
      <c r="CA24" s="1">
        <v>0.13705399223304299</v>
      </c>
      <c r="CB24" s="1">
        <v>0.14501161487127701</v>
      </c>
      <c r="CC24" s="1">
        <v>0.123384680563521</v>
      </c>
      <c r="CD24" s="1">
        <v>5.0940234114268602E-2</v>
      </c>
      <c r="CE24" s="1">
        <v>0.48992463331393499</v>
      </c>
      <c r="CF24" s="1">
        <v>6.9750853412857099</v>
      </c>
      <c r="CG24" s="1">
        <v>6.8703647200000004</v>
      </c>
      <c r="CH24" s="1">
        <v>5.2679117888571403</v>
      </c>
      <c r="CI24" s="1">
        <v>6.3841224023749996</v>
      </c>
      <c r="CJ24" s="1">
        <v>2.993442188875</v>
      </c>
      <c r="CK24" s="1">
        <v>10.067407184571399</v>
      </c>
      <c r="CL24" s="1">
        <v>6.8262789752000002</v>
      </c>
      <c r="CM24" s="1">
        <v>7.2861236694666696</v>
      </c>
      <c r="CN24" s="1">
        <v>8.5274907395333308</v>
      </c>
      <c r="CO24" s="1">
        <v>12.684424600125</v>
      </c>
    </row>
    <row r="25" spans="1:93" x14ac:dyDescent="0.5">
      <c r="A25" s="1" t="s">
        <v>1925</v>
      </c>
      <c r="B25" s="1">
        <v>12.47946808</v>
      </c>
      <c r="C25" s="1">
        <v>3.7852825876297402E-2</v>
      </c>
      <c r="D25" s="1">
        <v>1.35668933516518E-2</v>
      </c>
      <c r="E25" s="1">
        <v>0.18450733640266101</v>
      </c>
      <c r="F25" s="1">
        <v>0.102827586605812</v>
      </c>
      <c r="G25" s="1">
        <v>0.135017041137514</v>
      </c>
      <c r="H25" s="1">
        <v>8.5738776308544908E-3</v>
      </c>
      <c r="I25" s="4">
        <v>4.2446661453051498E-11</v>
      </c>
      <c r="J25" s="1">
        <v>0.51765443895276297</v>
      </c>
      <c r="K25" s="1">
        <v>0.37193953549769398</v>
      </c>
      <c r="L25" s="1">
        <v>1.4479284147429E-2</v>
      </c>
      <c r="M25" s="1">
        <v>4.0652271744324203E-2</v>
      </c>
      <c r="N25" s="4">
        <v>9.3544400200828496E-19</v>
      </c>
      <c r="O25" s="1">
        <v>5.14152448440722E-2</v>
      </c>
      <c r="P25" s="1">
        <v>0</v>
      </c>
      <c r="Q25" s="4">
        <v>3.4488521202603001E-18</v>
      </c>
      <c r="R25" s="1">
        <v>0</v>
      </c>
      <c r="S25" s="1">
        <v>0</v>
      </c>
      <c r="T25" s="1">
        <v>0</v>
      </c>
      <c r="U25" s="1">
        <v>1.3224851252482499E-2</v>
      </c>
      <c r="V25" s="4">
        <v>4.7833297745734597E-18</v>
      </c>
      <c r="W25" s="1">
        <v>6.1050358649224904E-3</v>
      </c>
      <c r="X25" s="1">
        <v>0</v>
      </c>
      <c r="Y25" s="1">
        <v>0.20328422843055599</v>
      </c>
      <c r="Z25" s="1">
        <v>4.67626476308175E-2</v>
      </c>
      <c r="AA25" s="1">
        <v>9.6870578661872493E-3</v>
      </c>
      <c r="AB25" s="1">
        <v>7.9454062247089993E-2</v>
      </c>
      <c r="AC25" s="4">
        <v>1.68976540180887E-19</v>
      </c>
      <c r="AD25" s="1">
        <v>7.8565111124946893E-2</v>
      </c>
      <c r="AE25" s="1">
        <v>0.12072362470056</v>
      </c>
      <c r="AF25" s="1">
        <v>3.6994780545630199E-3</v>
      </c>
      <c r="AG25" s="1">
        <v>0.23029666259449999</v>
      </c>
      <c r="AH25" s="4">
        <v>4.3683458039611903E-20</v>
      </c>
      <c r="AI25" s="1">
        <v>9.80986575308751E-2</v>
      </c>
      <c r="AJ25" s="1">
        <v>0</v>
      </c>
      <c r="AK25" s="1">
        <v>0</v>
      </c>
      <c r="AL25" s="1">
        <v>0.28103472371202398</v>
      </c>
      <c r="AM25" s="1">
        <v>0.50041341266481099</v>
      </c>
      <c r="AN25" s="1">
        <v>1.9276311938974E-2</v>
      </c>
      <c r="AO25" s="1">
        <v>3.7417649272264597E-2</v>
      </c>
      <c r="AP25" s="1">
        <v>9.9326293291051096E-2</v>
      </c>
      <c r="AQ25" s="1">
        <v>6.7398811591232205E-2</v>
      </c>
      <c r="AR25" s="1">
        <v>3.25428706589223E-2</v>
      </c>
      <c r="AS25" s="1">
        <v>2.7428408102718699E-3</v>
      </c>
      <c r="AT25" s="1">
        <v>3.7416445469839301E-3</v>
      </c>
      <c r="AU25" s="1">
        <v>3.1834105144694399E-3</v>
      </c>
      <c r="AV25" s="1">
        <v>0</v>
      </c>
      <c r="AW25" s="1">
        <v>8.5056218748476797E-2</v>
      </c>
      <c r="AX25" s="1">
        <v>2.1979037011230499E-2</v>
      </c>
      <c r="AY25" s="1">
        <v>6.3373849879600999E-2</v>
      </c>
      <c r="AZ25" s="1">
        <v>0</v>
      </c>
      <c r="BA25" s="1">
        <v>0.57869206884930002</v>
      </c>
      <c r="BB25" s="1">
        <v>8.2838608986241902E-2</v>
      </c>
      <c r="BC25" s="1">
        <v>1.0189455523735E-2</v>
      </c>
      <c r="BD25" s="1">
        <v>0</v>
      </c>
      <c r="BE25" s="1">
        <v>2.3249144438234701E-3</v>
      </c>
      <c r="BF25" s="1">
        <v>4.4827873542556997E-3</v>
      </c>
      <c r="BG25" s="1">
        <v>0</v>
      </c>
      <c r="BH25" s="1">
        <v>6.7591865996051895E-2</v>
      </c>
      <c r="BI25" s="1">
        <v>5.8008185936802197E-3</v>
      </c>
      <c r="BJ25" s="1">
        <v>1.35624387218925E-2</v>
      </c>
      <c r="BK25" s="1">
        <v>7.8096163709935898E-2</v>
      </c>
      <c r="BL25" s="1">
        <v>9.0708967460229207E-3</v>
      </c>
      <c r="BM25" s="4">
        <v>1.76476071392408E-17</v>
      </c>
      <c r="BN25" s="1">
        <v>0</v>
      </c>
      <c r="BO25" s="4">
        <v>2.97066378236142E-19</v>
      </c>
      <c r="BP25" s="1">
        <v>1.56517113089709E-2</v>
      </c>
      <c r="BQ25" s="4">
        <v>9.0814277208132697E-19</v>
      </c>
      <c r="BR25" s="1">
        <v>0.22850211774548301</v>
      </c>
      <c r="BS25" s="4">
        <v>9.1798065735702498E-18</v>
      </c>
      <c r="BT25" s="1">
        <v>0.210621050141094</v>
      </c>
      <c r="BU25" s="1">
        <v>4.1417654926595897E-3</v>
      </c>
      <c r="BV25" s="1">
        <v>0</v>
      </c>
      <c r="BW25" s="1">
        <v>0.16812690700979299</v>
      </c>
      <c r="BX25" s="1">
        <v>0.11665078318943201</v>
      </c>
      <c r="BY25" s="1">
        <v>0.284777690199225</v>
      </c>
      <c r="BZ25" s="1">
        <v>8.0964483444900801E-2</v>
      </c>
      <c r="CA25" s="1">
        <v>0.15953221591462599</v>
      </c>
      <c r="CB25" s="1">
        <v>0.164753259021818</v>
      </c>
      <c r="CC25" s="1">
        <v>0.15283543574472999</v>
      </c>
      <c r="CD25" s="1">
        <v>6.0434149011216298E-2</v>
      </c>
      <c r="CE25" s="1">
        <v>0.54869391994935401</v>
      </c>
      <c r="CF25" s="1">
        <v>8.1842407260000005</v>
      </c>
      <c r="CG25" s="1">
        <v>7.6293566200000003</v>
      </c>
      <c r="CH25" s="1">
        <v>6.1880344620000001</v>
      </c>
      <c r="CI25" s="1">
        <v>8.2642384427500009</v>
      </c>
      <c r="CJ25" s="1">
        <v>4.0457991922499996</v>
      </c>
      <c r="CK25" s="1">
        <v>11.2472244208571</v>
      </c>
      <c r="CL25" s="1">
        <v>9.9143712132000008</v>
      </c>
      <c r="CM25" s="1">
        <v>9.2367860300666695</v>
      </c>
      <c r="CN25" s="1">
        <v>10.8328235638</v>
      </c>
      <c r="CO25" s="1">
        <v>15.34409240275</v>
      </c>
    </row>
    <row r="26" spans="1:93" x14ac:dyDescent="0.5">
      <c r="A26" s="1" t="s">
        <v>1926</v>
      </c>
      <c r="B26" s="1">
        <v>15.74467331</v>
      </c>
      <c r="C26" s="1">
        <v>4.3929658014883001E-2</v>
      </c>
      <c r="D26" s="1">
        <v>1.2451758604193E-2</v>
      </c>
      <c r="E26" s="1">
        <v>0.186318918495712</v>
      </c>
      <c r="F26" s="1">
        <v>0.10620924777417901</v>
      </c>
      <c r="G26" s="1">
        <v>0.122909133667086</v>
      </c>
      <c r="H26" s="1">
        <v>8.1635016708523998E-3</v>
      </c>
      <c r="I26" s="4">
        <v>2.6449190544752501E-11</v>
      </c>
      <c r="J26" s="1">
        <v>0.52001778174664504</v>
      </c>
      <c r="K26" s="1">
        <v>0.22857533023793</v>
      </c>
      <c r="L26" s="1">
        <v>5.2054573141755399E-4</v>
      </c>
      <c r="M26" s="4">
        <v>1.16601609938888E-18</v>
      </c>
      <c r="N26" s="1">
        <v>5.6091763965402198E-2</v>
      </c>
      <c r="O26" s="1">
        <v>5.2472425040480102E-2</v>
      </c>
      <c r="P26" s="4">
        <v>1.7484162579337201E-19</v>
      </c>
      <c r="Q26" s="4">
        <v>2.1263436816026099E-19</v>
      </c>
      <c r="R26" s="4">
        <v>1.2378972063119201E-18</v>
      </c>
      <c r="S26" s="4">
        <v>9.7371203565402306E-19</v>
      </c>
      <c r="T26" s="1">
        <v>0</v>
      </c>
      <c r="U26" s="1">
        <v>1.38298417668827E-2</v>
      </c>
      <c r="V26" s="4">
        <v>2.31257331094753E-19</v>
      </c>
      <c r="W26" s="1">
        <v>1.48371866459479E-2</v>
      </c>
      <c r="X26" s="4">
        <v>2.2898883418247202E-18</v>
      </c>
      <c r="Y26" s="1">
        <v>2.40587059222362E-2</v>
      </c>
      <c r="Z26" s="1">
        <v>0</v>
      </c>
      <c r="AA26" s="1">
        <v>1.57173830131919E-2</v>
      </c>
      <c r="AB26" s="1">
        <v>5.9290125628890897E-2</v>
      </c>
      <c r="AC26" s="4">
        <v>4.8334400201268097E-18</v>
      </c>
      <c r="AD26" s="1">
        <v>1.1405352225314301E-2</v>
      </c>
      <c r="AE26" s="1">
        <v>4.0535455778321003E-2</v>
      </c>
      <c r="AF26" s="1">
        <v>9.0976033615626801E-3</v>
      </c>
      <c r="AG26" s="1">
        <v>0.13230240567794799</v>
      </c>
      <c r="AH26" s="4">
        <v>1.24726499350931E-19</v>
      </c>
      <c r="AI26" s="4">
        <v>5.1703355191885898E-18</v>
      </c>
      <c r="AJ26" s="1">
        <v>0</v>
      </c>
      <c r="AK26" s="1">
        <v>1.2317426350808901E-3</v>
      </c>
      <c r="AL26" s="1">
        <v>0.101367878394613</v>
      </c>
      <c r="AM26" s="1">
        <v>0.169447142009269</v>
      </c>
      <c r="AN26" s="1">
        <v>8.61871557432989E-3</v>
      </c>
      <c r="AO26" s="1">
        <v>3.1882408980278601E-3</v>
      </c>
      <c r="AP26" s="1">
        <v>0.10485746765511</v>
      </c>
      <c r="AQ26" s="1">
        <v>8.7559946020372995E-2</v>
      </c>
      <c r="AR26" s="1">
        <v>6.3153898502164799E-3</v>
      </c>
      <c r="AS26" s="1">
        <v>4.4171550917143504E-3</v>
      </c>
      <c r="AT26" s="1">
        <v>2.0628632346452601E-3</v>
      </c>
      <c r="AU26" s="1">
        <v>6.1529203125673202E-3</v>
      </c>
      <c r="AV26" s="1">
        <v>9.5711492860270902E-3</v>
      </c>
      <c r="AW26" s="1">
        <v>6.8619335221119196E-2</v>
      </c>
      <c r="AX26" s="1">
        <v>3.01107803474524E-2</v>
      </c>
      <c r="AY26" s="1">
        <v>6.3343885707747303E-3</v>
      </c>
      <c r="AZ26" s="4">
        <v>7.5743729621443701E-19</v>
      </c>
      <c r="BA26" s="1">
        <v>0.30858386951931099</v>
      </c>
      <c r="BB26" s="1">
        <v>3.01033749240502E-2</v>
      </c>
      <c r="BC26" s="1">
        <v>7.8349102043819799E-4</v>
      </c>
      <c r="BD26" s="4">
        <v>5.0777541302314801E-19</v>
      </c>
      <c r="BE26" s="1">
        <v>4.7290548378057804E-3</v>
      </c>
      <c r="BF26" s="1">
        <v>0</v>
      </c>
      <c r="BG26" s="1">
        <v>0</v>
      </c>
      <c r="BH26" s="1">
        <v>2.86958675009342E-2</v>
      </c>
      <c r="BI26" s="1">
        <v>9.3424915010130005E-2</v>
      </c>
      <c r="BJ26" s="1">
        <v>3.5641194282772702E-2</v>
      </c>
      <c r="BK26" s="1">
        <v>8.0661465906931198E-2</v>
      </c>
      <c r="BL26" s="1">
        <v>4.9190142607414999E-2</v>
      </c>
      <c r="BM26" s="1">
        <v>0</v>
      </c>
      <c r="BN26" s="4">
        <v>2.4443566026467199E-19</v>
      </c>
      <c r="BO26" s="1">
        <v>3.45625266120841E-3</v>
      </c>
      <c r="BP26" s="1">
        <v>1.0977227634906E-2</v>
      </c>
      <c r="BQ26" s="1">
        <v>0</v>
      </c>
      <c r="BR26" s="1">
        <v>0.239836160149171</v>
      </c>
      <c r="BS26" s="1">
        <v>0</v>
      </c>
      <c r="BT26" s="1">
        <v>0.37721881855814499</v>
      </c>
      <c r="BU26" s="1">
        <v>1.5727800878716201E-2</v>
      </c>
      <c r="BV26" s="1">
        <v>0</v>
      </c>
      <c r="BW26" s="1">
        <v>0.12813582057991901</v>
      </c>
      <c r="BX26" s="1">
        <v>2.05280007548693E-2</v>
      </c>
      <c r="BY26" s="1">
        <v>0.148663821334788</v>
      </c>
      <c r="BZ26" s="1">
        <v>0.10229879042109501</v>
      </c>
      <c r="CA26" s="1">
        <v>0.15810647066192601</v>
      </c>
      <c r="CB26" s="1">
        <v>0.171002529496047</v>
      </c>
      <c r="CC26" s="1">
        <v>0.150002283621849</v>
      </c>
      <c r="CD26" s="1">
        <v>6.5585025438717096E-2</v>
      </c>
      <c r="CE26" s="1">
        <v>0.51378966022988104</v>
      </c>
      <c r="CF26" s="1">
        <v>8.47173631207143</v>
      </c>
      <c r="CG26" s="1">
        <v>8.625708843</v>
      </c>
      <c r="CH26" s="1">
        <v>6.3533856899999996</v>
      </c>
      <c r="CI26" s="1">
        <v>9.6446625722500006</v>
      </c>
      <c r="CJ26" s="1">
        <v>4.2943454828750003</v>
      </c>
      <c r="CK26" s="1">
        <v>10.859132000285699</v>
      </c>
      <c r="CL26" s="1">
        <v>7.1256891017999999</v>
      </c>
      <c r="CM26" s="1">
        <v>9.5310347364666708</v>
      </c>
      <c r="CN26" s="1">
        <v>10.1110420047667</v>
      </c>
      <c r="CO26" s="1">
        <v>14.096085252875</v>
      </c>
    </row>
    <row r="27" spans="1:93" x14ac:dyDescent="0.5">
      <c r="A27" s="1" t="s">
        <v>1927</v>
      </c>
      <c r="B27" s="1">
        <v>15.861407140000001</v>
      </c>
      <c r="C27" s="1">
        <v>3.4998087243959898E-2</v>
      </c>
      <c r="D27" s="1">
        <v>1.07804951793391E-2</v>
      </c>
      <c r="E27" s="1">
        <v>0.20312430869827999</v>
      </c>
      <c r="F27" s="1">
        <v>0.10764736388751001</v>
      </c>
      <c r="G27" s="1">
        <v>0.13213134054636799</v>
      </c>
      <c r="H27" s="1">
        <v>8.8605012290024592E-3</v>
      </c>
      <c r="I27" s="4">
        <v>6.5625557046700196E-10</v>
      </c>
      <c r="J27" s="1">
        <v>0.50245790255928502</v>
      </c>
      <c r="K27" s="1">
        <v>0.29316780049049901</v>
      </c>
      <c r="L27" s="1">
        <v>1.1957844392812699E-2</v>
      </c>
      <c r="M27" s="1">
        <v>0</v>
      </c>
      <c r="N27" s="1">
        <v>3.90707592406642E-2</v>
      </c>
      <c r="O27" s="4">
        <v>4.1982290706110901E-18</v>
      </c>
      <c r="P27" s="1">
        <v>0</v>
      </c>
      <c r="Q27" s="4">
        <v>7.2169198851965595E-19</v>
      </c>
      <c r="R27" s="1">
        <v>0</v>
      </c>
      <c r="S27" s="1">
        <v>2.5625614803158302E-3</v>
      </c>
      <c r="T27" s="1">
        <v>1.36129557309699E-2</v>
      </c>
      <c r="U27" s="1">
        <v>5.2598819746648904E-4</v>
      </c>
      <c r="V27" s="1">
        <v>7.5715876129390696E-3</v>
      </c>
      <c r="W27" s="1">
        <v>3.6111227865477401E-2</v>
      </c>
      <c r="X27" s="4">
        <v>9.5056962240342694E-19</v>
      </c>
      <c r="Y27" s="1">
        <v>5.9357868005861097E-2</v>
      </c>
      <c r="Z27" s="4">
        <v>6.5611151917683098E-18</v>
      </c>
      <c r="AA27" s="1">
        <v>3.5049443556106501E-2</v>
      </c>
      <c r="AB27" s="1">
        <v>2.1480383536958299E-2</v>
      </c>
      <c r="AC27" s="4">
        <v>1.9056297140869E-19</v>
      </c>
      <c r="AD27" s="1">
        <v>2.7744321290707401E-2</v>
      </c>
      <c r="AE27" s="1">
        <v>3.9014935365358203E-2</v>
      </c>
      <c r="AF27" s="1">
        <v>1.30064847296364E-2</v>
      </c>
      <c r="AG27" s="1">
        <v>0.29680686846944798</v>
      </c>
      <c r="AH27" s="1">
        <v>0</v>
      </c>
      <c r="AI27" s="1">
        <v>1.2855784120325E-2</v>
      </c>
      <c r="AJ27" s="4">
        <v>6.2419449267755504E-19</v>
      </c>
      <c r="AK27" s="1">
        <v>3.33316289851842E-3</v>
      </c>
      <c r="AL27" s="1">
        <v>0.14524510666766099</v>
      </c>
      <c r="AM27" s="1">
        <v>0.15840622435044499</v>
      </c>
      <c r="AN27" s="1">
        <v>3.9297641934059699E-2</v>
      </c>
      <c r="AO27" s="1">
        <v>1.1737083699541399E-2</v>
      </c>
      <c r="AP27" s="1">
        <v>0.158828216477962</v>
      </c>
      <c r="AQ27" s="1">
        <v>7.1316082374800305E-2</v>
      </c>
      <c r="AR27" s="1">
        <v>0.12767341377165001</v>
      </c>
      <c r="AS27" s="1">
        <v>2.3588993358135298E-2</v>
      </c>
      <c r="AT27" s="1">
        <v>1.42398018004215E-2</v>
      </c>
      <c r="AU27" s="1">
        <v>1.2696237627098201E-2</v>
      </c>
      <c r="AV27" s="4">
        <v>3.2257768116825399E-18</v>
      </c>
      <c r="AW27" s="1">
        <v>3.5619326167208601E-2</v>
      </c>
      <c r="AX27" s="1">
        <v>1.3730327092057799E-2</v>
      </c>
      <c r="AY27" s="1">
        <v>2.9128849852837601E-2</v>
      </c>
      <c r="AZ27" s="4">
        <v>9.5366562330091899E-18</v>
      </c>
      <c r="BA27" s="1">
        <v>8.4788458682421006E-2</v>
      </c>
      <c r="BB27" s="1">
        <v>3.6536882691097401E-2</v>
      </c>
      <c r="BC27" s="1">
        <v>3.1163647970268399E-3</v>
      </c>
      <c r="BD27" s="1">
        <v>0</v>
      </c>
      <c r="BE27" s="1">
        <v>3.0516793994610799E-4</v>
      </c>
      <c r="BF27" s="4">
        <v>6.1420117798210205E-19</v>
      </c>
      <c r="BG27" s="4">
        <v>2.3286725505648201E-18</v>
      </c>
      <c r="BH27" s="1">
        <v>3.6721914133774999E-2</v>
      </c>
      <c r="BI27" s="1">
        <v>5.8960047556503399E-3</v>
      </c>
      <c r="BJ27" s="1">
        <v>4.0822571462405401E-2</v>
      </c>
      <c r="BK27" s="4">
        <v>1.01982690996184E-17</v>
      </c>
      <c r="BL27" s="1">
        <v>3.4322502806045799E-3</v>
      </c>
      <c r="BM27" s="1">
        <v>0</v>
      </c>
      <c r="BN27" s="1">
        <v>2.17206143273822E-2</v>
      </c>
      <c r="BO27" s="4">
        <v>3.6285753893416996E-18</v>
      </c>
      <c r="BP27" s="1">
        <v>7.8188641733643593E-3</v>
      </c>
      <c r="BQ27" s="4">
        <v>1.35170957713796E-18</v>
      </c>
      <c r="BR27" s="1">
        <v>0.13445566652125701</v>
      </c>
      <c r="BS27" s="1">
        <v>0</v>
      </c>
      <c r="BT27" s="1">
        <v>0.11513069982448</v>
      </c>
      <c r="BU27" s="1">
        <v>1.83790205571914E-2</v>
      </c>
      <c r="BV27" s="4">
        <v>1.6359086714979001E-19</v>
      </c>
      <c r="BW27" s="1">
        <v>0.19929280837525501</v>
      </c>
      <c r="BX27" s="1">
        <v>3.1914281939248001E-2</v>
      </c>
      <c r="BY27" s="1">
        <v>0.23120709031450301</v>
      </c>
      <c r="BZ27" s="1">
        <v>6.7307827234270506E-2</v>
      </c>
      <c r="CA27" s="1">
        <v>0.14809808703376101</v>
      </c>
      <c r="CB27" s="1">
        <v>0.14785517455203601</v>
      </c>
      <c r="CC27" s="1">
        <v>0.126121515899348</v>
      </c>
      <c r="CD27" s="1">
        <v>5.9263896004028302E-2</v>
      </c>
      <c r="CE27" s="1">
        <v>0.48353371339301299</v>
      </c>
      <c r="CF27" s="1">
        <v>7.2686630397142897</v>
      </c>
      <c r="CG27" s="1">
        <v>6.6865005269999997</v>
      </c>
      <c r="CH27" s="1">
        <v>4.9973372901428599</v>
      </c>
      <c r="CI27" s="1">
        <v>7.2210348711250001</v>
      </c>
      <c r="CJ27" s="1">
        <v>2.9527564496249998</v>
      </c>
      <c r="CK27" s="1">
        <v>9.9675685338571398</v>
      </c>
      <c r="CL27" s="1">
        <v>6.9266429526</v>
      </c>
      <c r="CM27" s="1">
        <v>8.2014435854666701</v>
      </c>
      <c r="CN27" s="1">
        <v>8.8773154382333299</v>
      </c>
      <c r="CO27" s="1">
        <v>10.647093998625</v>
      </c>
    </row>
    <row r="28" spans="1:93" x14ac:dyDescent="0.5">
      <c r="A28" s="1" t="s">
        <v>1928</v>
      </c>
      <c r="B28" s="1">
        <v>8.6103119009999993</v>
      </c>
      <c r="C28" s="1">
        <v>4.2244877254166903E-2</v>
      </c>
      <c r="D28" s="1">
        <v>1.1956785247772699E-2</v>
      </c>
      <c r="E28" s="1">
        <v>0.194863835889134</v>
      </c>
      <c r="F28" s="1">
        <v>0.10570670524940901</v>
      </c>
      <c r="G28" s="1">
        <v>0.121091995314556</v>
      </c>
      <c r="H28" s="1">
        <v>8.6161515840986608E-3</v>
      </c>
      <c r="I28" s="4">
        <v>1.45642393035492E-10</v>
      </c>
      <c r="J28" s="1">
        <v>0.51551964931522098</v>
      </c>
      <c r="K28" s="1">
        <v>0.438785474446375</v>
      </c>
      <c r="L28" s="1">
        <v>3.0058445812608E-3</v>
      </c>
      <c r="M28" s="1">
        <v>0</v>
      </c>
      <c r="N28" s="1">
        <v>5.4875524810760003E-2</v>
      </c>
      <c r="O28" s="1">
        <v>4.2159484110555E-2</v>
      </c>
      <c r="P28" s="1">
        <v>0</v>
      </c>
      <c r="Q28" s="1">
        <v>1.5504631469925401E-3</v>
      </c>
      <c r="R28" s="4">
        <v>1.90303297051449E-19</v>
      </c>
      <c r="S28" s="1">
        <v>0</v>
      </c>
      <c r="T28" s="1">
        <v>0</v>
      </c>
      <c r="U28" s="1">
        <v>5.0625292124767702E-3</v>
      </c>
      <c r="V28" s="4">
        <v>1.0747307886086201E-18</v>
      </c>
      <c r="W28" s="1">
        <v>3.4099675040854399E-2</v>
      </c>
      <c r="X28" s="4">
        <v>1.69325395907485E-18</v>
      </c>
      <c r="Y28" s="1">
        <v>0.10111469127811</v>
      </c>
      <c r="Z28" s="1">
        <v>2.3472547274241098E-2</v>
      </c>
      <c r="AA28" s="1">
        <v>2.4729954496227499E-2</v>
      </c>
      <c r="AB28" s="1">
        <v>3.4929108525309102E-2</v>
      </c>
      <c r="AC28" s="4">
        <v>1.7354903016890699E-18</v>
      </c>
      <c r="AD28" s="1">
        <v>5.6750768883895797E-2</v>
      </c>
      <c r="AE28" s="1">
        <v>4.19758322968928E-2</v>
      </c>
      <c r="AF28" s="1">
        <v>8.7039406120064996E-3</v>
      </c>
      <c r="AG28" s="1">
        <v>0.26744632976868699</v>
      </c>
      <c r="AH28" s="1">
        <v>0</v>
      </c>
      <c r="AI28" s="1">
        <v>6.7752437880545996E-2</v>
      </c>
      <c r="AJ28" s="1">
        <v>0</v>
      </c>
      <c r="AK28" s="1">
        <v>0</v>
      </c>
      <c r="AL28" s="1">
        <v>0.194757920245517</v>
      </c>
      <c r="AM28" s="1">
        <v>0.47092796151146099</v>
      </c>
      <c r="AN28" s="1">
        <v>7.2045318300789002E-2</v>
      </c>
      <c r="AO28" s="1">
        <v>2.0245514686113701E-3</v>
      </c>
      <c r="AP28" s="1">
        <v>0.16381971851277299</v>
      </c>
      <c r="AQ28" s="1">
        <v>0.139787556021117</v>
      </c>
      <c r="AR28" s="1">
        <v>3.41965707320828E-2</v>
      </c>
      <c r="AS28" s="1">
        <v>8.9500087758163597E-3</v>
      </c>
      <c r="AT28" s="1">
        <v>2.4312375491595899E-3</v>
      </c>
      <c r="AU28" s="1">
        <v>7.4349278204890396E-3</v>
      </c>
      <c r="AV28" s="1">
        <v>1.01595865782712E-3</v>
      </c>
      <c r="AW28" s="1">
        <v>9.7576640914404003E-2</v>
      </c>
      <c r="AX28" s="1">
        <v>3.8421069639572897E-2</v>
      </c>
      <c r="AY28" s="1">
        <v>4.2173038396780098E-2</v>
      </c>
      <c r="AZ28" s="4">
        <v>7.1513569118116799E-18</v>
      </c>
      <c r="BA28" s="1">
        <v>0.16254275829543899</v>
      </c>
      <c r="BB28" s="1">
        <v>3.8351232879599302E-2</v>
      </c>
      <c r="BC28" s="1">
        <v>2.7286659951586598E-3</v>
      </c>
      <c r="BD28" s="1">
        <v>6.7256988521764401E-3</v>
      </c>
      <c r="BE28" s="1">
        <v>5.7141037604367402E-4</v>
      </c>
      <c r="BF28" s="1">
        <v>0</v>
      </c>
      <c r="BG28" s="1">
        <v>0</v>
      </c>
      <c r="BH28" s="1">
        <v>1.61346547191474E-2</v>
      </c>
      <c r="BI28" s="1">
        <v>2.1756447242995601E-2</v>
      </c>
      <c r="BJ28" s="1">
        <v>5.9173912875878198E-2</v>
      </c>
      <c r="BK28" s="1">
        <v>0</v>
      </c>
      <c r="BL28" s="1">
        <v>1.31845994421598E-2</v>
      </c>
      <c r="BM28" s="4">
        <v>1.47445481126429E-18</v>
      </c>
      <c r="BN28" s="4">
        <v>7.8747032614994499E-19</v>
      </c>
      <c r="BO28" s="1">
        <v>0</v>
      </c>
      <c r="BP28" s="1">
        <v>1.2683881489544E-2</v>
      </c>
      <c r="BQ28" s="1">
        <v>0</v>
      </c>
      <c r="BR28" s="1">
        <v>0.28277537073036002</v>
      </c>
      <c r="BS28" s="1">
        <v>0</v>
      </c>
      <c r="BT28" s="1">
        <v>0.224858938533711</v>
      </c>
      <c r="BU28" s="1">
        <v>0.10522297291041301</v>
      </c>
      <c r="BV28" s="4">
        <v>5.8100549325268301E-18</v>
      </c>
      <c r="BW28" s="1">
        <v>0.22351533332802101</v>
      </c>
      <c r="BX28" s="1">
        <v>5.63670573793498E-2</v>
      </c>
      <c r="BY28" s="1">
        <v>0.27988239070737098</v>
      </c>
      <c r="BZ28" s="1">
        <v>0.108921000562359</v>
      </c>
      <c r="CA28" s="1">
        <v>0.19015870370591201</v>
      </c>
      <c r="CB28" s="1">
        <v>0.186775824726857</v>
      </c>
      <c r="CC28" s="1">
        <v>0.173355010802869</v>
      </c>
      <c r="CD28" s="1">
        <v>6.8487302526247906E-2</v>
      </c>
      <c r="CE28" s="1">
        <v>0.58719787220259301</v>
      </c>
      <c r="CF28" s="1">
        <v>9.4251559165714305</v>
      </c>
      <c r="CG28" s="1">
        <v>8.5961897559999993</v>
      </c>
      <c r="CH28" s="1">
        <v>6.8957344904285698</v>
      </c>
      <c r="CI28" s="1">
        <v>10.272710793374999</v>
      </c>
      <c r="CJ28" s="1">
        <v>4.6207252370000003</v>
      </c>
      <c r="CK28" s="1">
        <v>12.5467833257143</v>
      </c>
      <c r="CL28" s="1">
        <v>9.5584611723999995</v>
      </c>
      <c r="CM28" s="1">
        <v>9.7782079373333293</v>
      </c>
      <c r="CN28" s="1">
        <v>10.2945800617</v>
      </c>
      <c r="CO28" s="1">
        <v>14.733448524</v>
      </c>
    </row>
    <row r="29" spans="1:93" x14ac:dyDescent="0.5">
      <c r="A29" s="1" t="s">
        <v>1929</v>
      </c>
      <c r="B29" s="1">
        <v>13.295882629999999</v>
      </c>
      <c r="C29" s="1">
        <v>5.1546163480403903E-2</v>
      </c>
      <c r="D29" s="1">
        <v>1.3446972961727401E-2</v>
      </c>
      <c r="E29" s="1">
        <v>0.20520447334335401</v>
      </c>
      <c r="F29" s="1">
        <v>0.126231688766822</v>
      </c>
      <c r="G29" s="1">
        <v>0.11554635506574901</v>
      </c>
      <c r="H29" s="1">
        <v>1.0386735753336301E-2</v>
      </c>
      <c r="I29" s="4">
        <v>4.1184459352918299E-7</v>
      </c>
      <c r="J29" s="1">
        <v>0.47763719878401401</v>
      </c>
      <c r="K29" s="1">
        <v>0.53092598030694405</v>
      </c>
      <c r="L29" s="1">
        <v>4.2367163734780403E-2</v>
      </c>
      <c r="M29" s="4">
        <v>1.8503358239178499E-17</v>
      </c>
      <c r="N29" s="1">
        <v>0.18836128542346101</v>
      </c>
      <c r="O29" s="1">
        <v>6.4769718797374504E-2</v>
      </c>
      <c r="P29" s="1">
        <v>9.0695472304740593E-2</v>
      </c>
      <c r="Q29" s="4">
        <v>1.18288590932438E-19</v>
      </c>
      <c r="R29" s="1">
        <v>0</v>
      </c>
      <c r="S29" s="1">
        <v>0</v>
      </c>
      <c r="T29" s="1">
        <v>6.7724016635606399E-2</v>
      </c>
      <c r="U29" s="1">
        <v>3.7168181749030998E-2</v>
      </c>
      <c r="V29" s="1">
        <v>5.7031959080336501E-2</v>
      </c>
      <c r="W29" s="1">
        <v>0.16133481777215</v>
      </c>
      <c r="X29" s="4">
        <v>8.8794287719226407E-19</v>
      </c>
      <c r="Y29" s="1">
        <v>0.236989306184194</v>
      </c>
      <c r="Z29" s="4">
        <v>1.1885788470288699E-17</v>
      </c>
      <c r="AA29" s="1">
        <v>6.4806393261288703E-2</v>
      </c>
      <c r="AB29" s="1">
        <v>0.22802462997884501</v>
      </c>
      <c r="AC29" s="1">
        <v>0</v>
      </c>
      <c r="AD29" s="1">
        <v>9.0245079632998298E-2</v>
      </c>
      <c r="AE29" s="1">
        <v>7.5665144685639098E-3</v>
      </c>
      <c r="AF29" s="4">
        <v>9.4589074372320494E-20</v>
      </c>
      <c r="AG29" s="1">
        <v>9.3192647434024195E-2</v>
      </c>
      <c r="AH29" s="4">
        <v>2.3609976091485498E-22</v>
      </c>
      <c r="AI29" s="4">
        <v>6.6399463624052801E-18</v>
      </c>
      <c r="AJ29" s="4">
        <v>2.8434503607136399E-19</v>
      </c>
      <c r="AK29" s="1">
        <v>2.2511448180130402E-3</v>
      </c>
      <c r="AL29" s="1">
        <v>8.83670035958765E-2</v>
      </c>
      <c r="AM29" s="1">
        <v>0.90923962063067099</v>
      </c>
      <c r="AN29" s="1">
        <v>5.3197812237113897E-3</v>
      </c>
      <c r="AO29" s="1">
        <v>0</v>
      </c>
      <c r="AP29" s="1">
        <v>0.34041578671525302</v>
      </c>
      <c r="AQ29" s="1">
        <v>0.192645960753448</v>
      </c>
      <c r="AR29" s="1">
        <v>7.4143798302624506E-2</v>
      </c>
      <c r="AS29" s="1">
        <v>1.0412154390542499E-2</v>
      </c>
      <c r="AT29" s="4">
        <v>1.06197730075752E-19</v>
      </c>
      <c r="AU29" s="1">
        <v>8.4507075545498505E-3</v>
      </c>
      <c r="AV29" s="1">
        <v>4.84644932797847E-2</v>
      </c>
      <c r="AW29" s="1">
        <v>0.13268597614893801</v>
      </c>
      <c r="AX29" s="1">
        <v>0</v>
      </c>
      <c r="AY29" s="1">
        <v>0.146140649884337</v>
      </c>
      <c r="AZ29" s="4">
        <v>8.62567536135419E-19</v>
      </c>
      <c r="BA29" s="1">
        <v>0.23803700430681901</v>
      </c>
      <c r="BB29" s="1">
        <v>1.8189226666625001E-2</v>
      </c>
      <c r="BC29" s="1">
        <v>1.2630424455019201E-3</v>
      </c>
      <c r="BD29" s="4">
        <v>2.4114253166139002E-18</v>
      </c>
      <c r="BE29" s="1">
        <v>7.7010111574643504E-4</v>
      </c>
      <c r="BF29" s="1">
        <v>0</v>
      </c>
      <c r="BG29" s="1">
        <v>2.28542032728369E-3</v>
      </c>
      <c r="BH29" s="1">
        <v>1.75101639756115E-2</v>
      </c>
      <c r="BI29" s="1">
        <v>1.6108515008181799E-2</v>
      </c>
      <c r="BJ29" s="1">
        <v>0.17495014922580299</v>
      </c>
      <c r="BK29" s="1">
        <v>0</v>
      </c>
      <c r="BL29" s="1">
        <v>0.13102451715930499</v>
      </c>
      <c r="BM29" s="4">
        <v>1.4790876615641101E-18</v>
      </c>
      <c r="BN29" s="4">
        <v>1.49548143466376E-18</v>
      </c>
      <c r="BO29" s="1">
        <v>2.2074794409100901E-2</v>
      </c>
      <c r="BP29" s="1">
        <v>5.46479632909807E-3</v>
      </c>
      <c r="BQ29" s="1">
        <v>0</v>
      </c>
      <c r="BR29" s="1">
        <v>0.359351667226119</v>
      </c>
      <c r="BS29" s="4">
        <v>2.4529524352894801E-19</v>
      </c>
      <c r="BT29" s="1">
        <v>0.26042237798781898</v>
      </c>
      <c r="BU29" s="1">
        <v>0.281972662709574</v>
      </c>
      <c r="BV29" s="1">
        <v>8.0309458515683708E-3</v>
      </c>
      <c r="BW29" s="1">
        <v>0.55659489030280895</v>
      </c>
      <c r="BX29" s="1">
        <v>2.4966839101672099E-2</v>
      </c>
      <c r="BY29" s="1">
        <v>0.58156172940448103</v>
      </c>
      <c r="BZ29" s="1">
        <v>8.7277093848796505E-2</v>
      </c>
      <c r="CA29" s="1">
        <v>0.12251163129805299</v>
      </c>
      <c r="CB29" s="1">
        <v>0.17187874493758001</v>
      </c>
      <c r="CC29" s="1">
        <v>0.14053067578616199</v>
      </c>
      <c r="CD29" s="1">
        <v>3.9594821818760499E-2</v>
      </c>
      <c r="CE29" s="1">
        <v>0.51504728452090498</v>
      </c>
      <c r="CF29" s="1">
        <v>8.2103398793571394</v>
      </c>
      <c r="CG29" s="1">
        <v>8.1749256829999997</v>
      </c>
      <c r="CH29" s="1">
        <v>6.5864216762857097</v>
      </c>
      <c r="CI29" s="1">
        <v>8.2460205523750005</v>
      </c>
      <c r="CJ29" s="1">
        <v>3.1801224239999999</v>
      </c>
      <c r="CK29" s="1">
        <v>11.106093523285701</v>
      </c>
      <c r="CL29" s="1">
        <v>7.9848950258000002</v>
      </c>
      <c r="CM29" s="1">
        <v>7.9153646125333301</v>
      </c>
      <c r="CN29" s="1">
        <v>7.6523621465333296</v>
      </c>
      <c r="CO29" s="1">
        <v>12.200209711875001</v>
      </c>
    </row>
    <row r="30" spans="1:93" x14ac:dyDescent="0.5">
      <c r="A30" s="1" t="s">
        <v>1930</v>
      </c>
      <c r="B30" s="1">
        <v>6.9526829589999997</v>
      </c>
      <c r="C30" s="1">
        <v>4.21231357342913E-2</v>
      </c>
      <c r="D30" s="1">
        <v>1.19057448216837E-2</v>
      </c>
      <c r="E30" s="1">
        <v>0.18935933538383201</v>
      </c>
      <c r="F30" s="1">
        <v>0.109743570239349</v>
      </c>
      <c r="G30" s="1">
        <v>0.115566553693706</v>
      </c>
      <c r="H30" s="1">
        <v>9.3695278154651198E-3</v>
      </c>
      <c r="I30" s="4">
        <v>7.5783006407078003E-11</v>
      </c>
      <c r="J30" s="1">
        <v>0.52193213223589097</v>
      </c>
      <c r="K30" s="1">
        <v>0.47770222896860598</v>
      </c>
      <c r="L30" s="1">
        <v>6.2615825333198301E-3</v>
      </c>
      <c r="M30" s="1">
        <v>0</v>
      </c>
      <c r="N30" s="1">
        <v>3.3734082000083897E-2</v>
      </c>
      <c r="O30" s="1">
        <v>0</v>
      </c>
      <c r="P30" s="1">
        <v>3.2809453417799901E-2</v>
      </c>
      <c r="Q30" s="4">
        <v>6.5722025715565904E-20</v>
      </c>
      <c r="R30" s="4">
        <v>4.1090818607192003E-18</v>
      </c>
      <c r="S30" s="4">
        <v>1.03780403051364E-17</v>
      </c>
      <c r="T30" s="1">
        <v>4.6867003728416901E-2</v>
      </c>
      <c r="U30" s="1">
        <v>3.1864918424754203E-2</v>
      </c>
      <c r="V30" s="1">
        <v>1.14651219135046E-2</v>
      </c>
      <c r="W30" s="1">
        <v>7.9195875240922295E-2</v>
      </c>
      <c r="X30" s="1">
        <v>0</v>
      </c>
      <c r="Y30" s="1">
        <v>0.35292196190486103</v>
      </c>
      <c r="Z30" s="4">
        <v>4.1420076092553397E-18</v>
      </c>
      <c r="AA30" s="1">
        <v>3.6272280148708598E-2</v>
      </c>
      <c r="AB30" s="1">
        <v>0.201118836953187</v>
      </c>
      <c r="AC30" s="1">
        <v>0</v>
      </c>
      <c r="AD30" s="1">
        <v>0.13678195109369901</v>
      </c>
      <c r="AE30" s="1">
        <v>0</v>
      </c>
      <c r="AF30" s="4">
        <v>1.3221010025229401E-18</v>
      </c>
      <c r="AG30" s="1">
        <v>0.17261585530763701</v>
      </c>
      <c r="AH30" s="1">
        <v>0</v>
      </c>
      <c r="AI30" s="1">
        <v>2.7540729665905699E-2</v>
      </c>
      <c r="AJ30" s="4">
        <v>7.7675827509931101E-18</v>
      </c>
      <c r="AK30" s="1">
        <v>0</v>
      </c>
      <c r="AL30" s="1">
        <v>0.27293157386126199</v>
      </c>
      <c r="AM30" s="1">
        <v>0.77745689608737201</v>
      </c>
      <c r="AN30" s="1">
        <v>1.2236305961743099E-2</v>
      </c>
      <c r="AO30" s="1">
        <v>2.2743787856942501E-4</v>
      </c>
      <c r="AP30" s="1">
        <v>0.184646758077813</v>
      </c>
      <c r="AQ30" s="1">
        <v>7.7947196758859305E-2</v>
      </c>
      <c r="AR30" s="1">
        <v>9.7958119722926798E-2</v>
      </c>
      <c r="AS30" s="1">
        <v>3.1191353444733299E-3</v>
      </c>
      <c r="AT30" s="1">
        <v>3.2604190155452201E-3</v>
      </c>
      <c r="AU30" s="1">
        <v>5.1761893988061499E-3</v>
      </c>
      <c r="AV30" s="1">
        <v>0</v>
      </c>
      <c r="AW30" s="1">
        <v>0.12330937758664801</v>
      </c>
      <c r="AX30" s="1">
        <v>0</v>
      </c>
      <c r="AY30" s="1">
        <v>0.10343395969567901</v>
      </c>
      <c r="AZ30" s="4">
        <v>4.4785647426051501E-18</v>
      </c>
      <c r="BA30" s="1">
        <v>0.19210269212591199</v>
      </c>
      <c r="BB30" s="1">
        <v>1.0577648793006199E-2</v>
      </c>
      <c r="BC30" s="1">
        <v>1.8152071306177499E-2</v>
      </c>
      <c r="BD30" s="1">
        <v>0</v>
      </c>
      <c r="BE30" s="1">
        <v>2.6339096239675701E-3</v>
      </c>
      <c r="BF30" s="1">
        <v>0</v>
      </c>
      <c r="BG30" s="4">
        <v>8.8161189874672909E-19</v>
      </c>
      <c r="BH30" s="1">
        <v>5.77510317835205E-2</v>
      </c>
      <c r="BI30" s="1">
        <v>6.8734275118506299E-2</v>
      </c>
      <c r="BJ30" s="1">
        <v>2.61254579671533E-2</v>
      </c>
      <c r="BK30" s="4">
        <v>2.1811199106062801E-18</v>
      </c>
      <c r="BL30" s="1">
        <v>1.8220051180668599E-2</v>
      </c>
      <c r="BM30" s="1">
        <v>0</v>
      </c>
      <c r="BN30" s="4">
        <v>6.1038966724277103E-18</v>
      </c>
      <c r="BO30" s="4">
        <v>4.9529044174923702E-18</v>
      </c>
      <c r="BP30" s="1">
        <v>1.07832056045987E-2</v>
      </c>
      <c r="BQ30" s="4">
        <v>2.79132165213308E-18</v>
      </c>
      <c r="BR30" s="1">
        <v>0.36869745749315302</v>
      </c>
      <c r="BS30" s="1">
        <v>0</v>
      </c>
      <c r="BT30" s="1">
        <v>0.166999406832437</v>
      </c>
      <c r="BU30" s="1">
        <v>2.4404850236640501E-2</v>
      </c>
      <c r="BV30" s="1">
        <v>3.5800828821007601E-3</v>
      </c>
      <c r="BW30" s="1">
        <v>0.31545400541683499</v>
      </c>
      <c r="BX30" s="1">
        <v>1.6901156099612801E-2</v>
      </c>
      <c r="BY30" s="1">
        <v>0.33235516151644801</v>
      </c>
      <c r="BZ30" s="1">
        <v>7.4911502412718906E-2</v>
      </c>
      <c r="CA30" s="1">
        <v>0.129422982055451</v>
      </c>
      <c r="CB30" s="1">
        <v>0.14795339181707601</v>
      </c>
      <c r="CC30" s="1">
        <v>0.13255010509007101</v>
      </c>
      <c r="CD30" s="1">
        <v>3.9419835887204199E-2</v>
      </c>
      <c r="CE30" s="1">
        <v>0.50571811768875097</v>
      </c>
      <c r="CF30" s="1">
        <v>7.4720554866428603</v>
      </c>
      <c r="CG30" s="1">
        <v>7.0660891899999996</v>
      </c>
      <c r="CH30" s="1">
        <v>5.0062864751428604</v>
      </c>
      <c r="CI30" s="1">
        <v>7.7369547064999997</v>
      </c>
      <c r="CJ30" s="1">
        <v>2.5586416275000001</v>
      </c>
      <c r="CK30" s="1">
        <v>10.2466991912857</v>
      </c>
      <c r="CL30" s="1">
        <v>9.5670263720000008</v>
      </c>
      <c r="CM30" s="1">
        <v>7.8867723496000002</v>
      </c>
      <c r="CN30" s="1">
        <v>8.2949850937666696</v>
      </c>
      <c r="CO30" s="1">
        <v>11.721555904624999</v>
      </c>
    </row>
    <row r="31" spans="1:93" x14ac:dyDescent="0.5">
      <c r="A31" s="1" t="s">
        <v>1931</v>
      </c>
      <c r="B31" s="1">
        <v>15.74467331</v>
      </c>
      <c r="C31" s="1">
        <v>4.1622323840036897E-2</v>
      </c>
      <c r="D31" s="1">
        <v>1.23523701422692E-2</v>
      </c>
      <c r="E31" s="1">
        <v>0.18899759490725701</v>
      </c>
      <c r="F31" s="1">
        <v>0.12653165487958001</v>
      </c>
      <c r="G31" s="1">
        <v>0.12536716954998001</v>
      </c>
      <c r="H31" s="1">
        <v>9.2289514550510706E-3</v>
      </c>
      <c r="I31" s="4">
        <v>5.5993333404257599E-10</v>
      </c>
      <c r="J31" s="1">
        <v>0.49589993466589299</v>
      </c>
      <c r="K31" s="1">
        <v>0.40024728622024702</v>
      </c>
      <c r="L31" s="1">
        <v>1.3661561223006701E-2</v>
      </c>
      <c r="M31" s="1">
        <v>0</v>
      </c>
      <c r="N31" s="1">
        <v>1.97695893644954E-2</v>
      </c>
      <c r="O31" s="1">
        <v>0.11739675465035899</v>
      </c>
      <c r="P31" s="1">
        <v>2.2326877875368401E-2</v>
      </c>
      <c r="Q31" s="4">
        <v>4.0001894210241698E-18</v>
      </c>
      <c r="R31" s="4">
        <v>3.6748236822589004E-18</v>
      </c>
      <c r="S31" s="1">
        <v>0</v>
      </c>
      <c r="T31" s="4">
        <v>4.7035125319261805E-19</v>
      </c>
      <c r="U31" s="1">
        <v>2.4222245655726001E-2</v>
      </c>
      <c r="V31" s="1">
        <v>2.9718527717742801E-2</v>
      </c>
      <c r="W31" s="1">
        <v>4.9297597437697398E-2</v>
      </c>
      <c r="X31" s="4">
        <v>6.0259644505381799E-18</v>
      </c>
      <c r="Y31" s="1">
        <v>6.0252273146160697E-2</v>
      </c>
      <c r="Z31" s="4">
        <v>2.2387207595035601E-17</v>
      </c>
      <c r="AA31" s="1">
        <v>6.7882027517463901E-3</v>
      </c>
      <c r="AB31" s="1">
        <v>0.117558972315616</v>
      </c>
      <c r="AC31" s="1">
        <v>0</v>
      </c>
      <c r="AD31" s="1">
        <v>3.9401906488752102E-2</v>
      </c>
      <c r="AE31" s="1">
        <v>2.2079282826943901E-2</v>
      </c>
      <c r="AF31" s="4">
        <v>3.7028589515838602E-19</v>
      </c>
      <c r="AG31" s="1">
        <v>0.268818649531604</v>
      </c>
      <c r="AH31" s="4">
        <v>1.7070752784072599E-18</v>
      </c>
      <c r="AI31" s="1">
        <v>0</v>
      </c>
      <c r="AJ31" s="4">
        <v>6.9183809438852101E-18</v>
      </c>
      <c r="AK31" s="1">
        <v>6.1364720130826196E-3</v>
      </c>
      <c r="AL31" s="1">
        <v>0.17703457133768499</v>
      </c>
      <c r="AM31" s="1">
        <v>0.325585070117763</v>
      </c>
      <c r="AN31" s="1">
        <v>1.83393640417647E-2</v>
      </c>
      <c r="AO31" s="1">
        <v>7.4808536846955598E-3</v>
      </c>
      <c r="AP31" s="1">
        <v>0.18448260370393199</v>
      </c>
      <c r="AQ31" s="1">
        <v>0.11387492383891901</v>
      </c>
      <c r="AR31" s="1">
        <v>7.7348325175730606E-2</v>
      </c>
      <c r="AS31" s="1">
        <v>4.1479511259807497E-3</v>
      </c>
      <c r="AT31" s="1">
        <v>1.1464271023566E-4</v>
      </c>
      <c r="AU31" s="1">
        <v>4.6301086044366604E-3</v>
      </c>
      <c r="AV31" s="1">
        <v>0</v>
      </c>
      <c r="AW31" s="1">
        <v>0.12510614458563901</v>
      </c>
      <c r="AX31" s="1">
        <v>5.3539925878224301E-2</v>
      </c>
      <c r="AY31" s="1">
        <v>3.03675415864673E-2</v>
      </c>
      <c r="AZ31" s="1">
        <v>0</v>
      </c>
      <c r="BA31" s="1">
        <v>0.26451528007360298</v>
      </c>
      <c r="BB31" s="1">
        <v>2.9175446693090201E-2</v>
      </c>
      <c r="BC31" s="1">
        <v>5.9970462103922199E-3</v>
      </c>
      <c r="BD31" s="4">
        <v>8.7712438816521893E-19</v>
      </c>
      <c r="BE31" s="1">
        <v>2.17109082396409E-4</v>
      </c>
      <c r="BF31" s="1">
        <v>0</v>
      </c>
      <c r="BG31" s="4">
        <v>1.8984825455411101E-17</v>
      </c>
      <c r="BH31" s="1">
        <v>9.1407402141918202E-3</v>
      </c>
      <c r="BI31" s="1">
        <v>8.7236695107292504E-3</v>
      </c>
      <c r="BJ31" s="1">
        <v>0.100014189779511</v>
      </c>
      <c r="BK31" s="1">
        <v>0</v>
      </c>
      <c r="BL31" s="1">
        <v>3.9507293733610602E-2</v>
      </c>
      <c r="BM31" s="1">
        <v>0</v>
      </c>
      <c r="BN31" s="1">
        <v>0</v>
      </c>
      <c r="BO31" s="1">
        <v>0</v>
      </c>
      <c r="BP31" s="1">
        <v>1.8007704384133998E-2</v>
      </c>
      <c r="BQ31" s="4">
        <v>4.17171509655129E-20</v>
      </c>
      <c r="BR31" s="1">
        <v>0.27995842225332601</v>
      </c>
      <c r="BS31" s="4">
        <v>1.2962455826832299E-18</v>
      </c>
      <c r="BT31" s="1">
        <v>0.24718725459469201</v>
      </c>
      <c r="BU31" s="1">
        <v>0.15257054347381899</v>
      </c>
      <c r="BV31" s="4">
        <v>1.0842021724855E-19</v>
      </c>
      <c r="BW31" s="1">
        <v>0.205258746658247</v>
      </c>
      <c r="BX31" s="1">
        <v>1.78704220249753E-2</v>
      </c>
      <c r="BY31" s="1">
        <v>0.223129168683222</v>
      </c>
      <c r="BZ31" s="1">
        <v>7.5139289558449104E-2</v>
      </c>
      <c r="CA31" s="1">
        <v>0.13608419524337001</v>
      </c>
      <c r="CB31" s="1">
        <v>0.17502242251217401</v>
      </c>
      <c r="CC31" s="1">
        <v>0.14457447251670899</v>
      </c>
      <c r="CD31" s="1">
        <v>5.6325995304046403E-2</v>
      </c>
      <c r="CE31" s="1">
        <v>0.49946356594624902</v>
      </c>
      <c r="CF31" s="1">
        <v>7.98615151992857</v>
      </c>
      <c r="CG31" s="1">
        <v>9.4998458869999993</v>
      </c>
      <c r="CH31" s="1">
        <v>6.6654747154285703</v>
      </c>
      <c r="CI31" s="1">
        <v>7.6507968460000004</v>
      </c>
      <c r="CJ31" s="1">
        <v>3.8084811702499999</v>
      </c>
      <c r="CK31" s="1">
        <v>11.2285749605714</v>
      </c>
      <c r="CL31" s="1">
        <v>7.4094334220000002</v>
      </c>
      <c r="CM31" s="1">
        <v>8.6582114075333294</v>
      </c>
      <c r="CN31" s="1">
        <v>9.0026853462999998</v>
      </c>
      <c r="CO31" s="1">
        <v>12.931443502</v>
      </c>
    </row>
    <row r="32" spans="1:93" x14ac:dyDescent="0.5">
      <c r="A32" s="1" t="s">
        <v>1932</v>
      </c>
      <c r="B32" s="1">
        <v>13.901378749999999</v>
      </c>
      <c r="C32" s="1">
        <v>2.7571297766039501E-2</v>
      </c>
      <c r="D32" s="1">
        <v>1.3035842270038201E-2</v>
      </c>
      <c r="E32" s="1">
        <v>0.1694008691652</v>
      </c>
      <c r="F32" s="1">
        <v>0.10078350762704801</v>
      </c>
      <c r="G32" s="1">
        <v>0.111869034698348</v>
      </c>
      <c r="H32" s="1">
        <v>9.8047012669119204E-3</v>
      </c>
      <c r="I32" s="4">
        <v>8.48444741997514E-8</v>
      </c>
      <c r="J32" s="1">
        <v>0.56753466236193995</v>
      </c>
      <c r="K32" s="1">
        <v>0.20671318865572799</v>
      </c>
      <c r="L32" s="1">
        <v>4.1443388988410997E-3</v>
      </c>
      <c r="M32" s="4">
        <v>9.6613383849810494E-18</v>
      </c>
      <c r="N32" s="1">
        <v>0</v>
      </c>
      <c r="O32" s="1">
        <v>1.04609021039888E-2</v>
      </c>
      <c r="P32" s="1">
        <v>2.0283358426816198E-2</v>
      </c>
      <c r="Q32" s="1">
        <v>0</v>
      </c>
      <c r="R32" s="4">
        <v>2.7187060249053801E-18</v>
      </c>
      <c r="S32" s="4">
        <v>1.18023419919343E-17</v>
      </c>
      <c r="T32" s="4">
        <v>3.5917561246851497E-17</v>
      </c>
      <c r="U32" s="1">
        <v>5.7785705965879099E-2</v>
      </c>
      <c r="V32" s="1">
        <v>0</v>
      </c>
      <c r="W32" s="1">
        <v>2.2122635460500199E-2</v>
      </c>
      <c r="X32" s="4">
        <v>4.6039526767751696E-18</v>
      </c>
      <c r="Y32" s="1">
        <v>9.8561052939065794E-2</v>
      </c>
      <c r="Z32" s="4">
        <v>9.5217179387870608E-19</v>
      </c>
      <c r="AA32" s="1">
        <v>0</v>
      </c>
      <c r="AB32" s="1">
        <v>0.31927013937964399</v>
      </c>
      <c r="AC32" s="4">
        <v>2.0448953229998701E-17</v>
      </c>
      <c r="AD32" s="1">
        <v>2.93284117195847E-2</v>
      </c>
      <c r="AE32" s="1">
        <v>4.1374805974064999E-3</v>
      </c>
      <c r="AF32" s="1">
        <v>0</v>
      </c>
      <c r="AG32" s="1">
        <v>0.24076510971521001</v>
      </c>
      <c r="AH32" s="4">
        <v>1.0111823126082699E-18</v>
      </c>
      <c r="AI32" s="1">
        <v>4.1950331791458802E-2</v>
      </c>
      <c r="AJ32" s="4">
        <v>2.0590312834232401E-17</v>
      </c>
      <c r="AK32" s="4">
        <v>5.1382261781106196E-18</v>
      </c>
      <c r="AL32" s="1">
        <v>0.115277897496328</v>
      </c>
      <c r="AM32" s="1">
        <v>0.31403997616746898</v>
      </c>
      <c r="AN32" s="1">
        <v>2.1267331100049299E-2</v>
      </c>
      <c r="AO32" s="1">
        <v>9.8017068616369708E-4</v>
      </c>
      <c r="AP32" s="1">
        <v>0.11742480522311401</v>
      </c>
      <c r="AQ32" s="1">
        <v>5.4689838660214499E-2</v>
      </c>
      <c r="AR32" s="1">
        <v>3.3279248285881503E-2</v>
      </c>
      <c r="AS32" s="1">
        <v>4.7488635967637199E-3</v>
      </c>
      <c r="AT32" s="4">
        <v>6.66977642883852E-6</v>
      </c>
      <c r="AU32" s="1">
        <v>6.7426175263500801E-3</v>
      </c>
      <c r="AV32" s="1">
        <v>0</v>
      </c>
      <c r="AW32" s="1">
        <v>0.16848882628297401</v>
      </c>
      <c r="AX32" s="4">
        <v>8.5981045055859E-18</v>
      </c>
      <c r="AY32" s="1">
        <v>7.4872659736460206E-2</v>
      </c>
      <c r="AZ32" s="4">
        <v>5.7074157773641502E-18</v>
      </c>
      <c r="BA32" s="1">
        <v>0.246811352846279</v>
      </c>
      <c r="BB32" s="1">
        <v>1.3646298551255501E-2</v>
      </c>
      <c r="BC32" s="1">
        <v>1.28710547487413E-2</v>
      </c>
      <c r="BD32" s="4">
        <v>8.8024995288166997E-19</v>
      </c>
      <c r="BE32" s="1">
        <v>7.7288846539582095E-4</v>
      </c>
      <c r="BF32" s="1">
        <v>0</v>
      </c>
      <c r="BG32" s="4">
        <v>1.19786823428231E-18</v>
      </c>
      <c r="BH32" s="1">
        <v>3.1630254809928801E-2</v>
      </c>
      <c r="BI32" s="1">
        <v>7.0481640973445503E-2</v>
      </c>
      <c r="BJ32" s="1">
        <v>1.6106255595226701E-2</v>
      </c>
      <c r="BK32" s="4">
        <v>1.4187580896715101E-18</v>
      </c>
      <c r="BL32" s="1">
        <v>2.85804261622493E-2</v>
      </c>
      <c r="BM32" s="1">
        <v>0</v>
      </c>
      <c r="BN32" s="1">
        <v>0</v>
      </c>
      <c r="BO32" s="1">
        <v>0</v>
      </c>
      <c r="BP32" s="1">
        <v>1.8360510103950099E-2</v>
      </c>
      <c r="BQ32" s="4">
        <v>5.4389080139469997E-19</v>
      </c>
      <c r="BR32" s="1">
        <v>0.42076600024456201</v>
      </c>
      <c r="BS32" s="4">
        <v>5.40792769694202E-17</v>
      </c>
      <c r="BT32" s="1">
        <v>0.239350751102613</v>
      </c>
      <c r="BU32" s="1">
        <v>0.31810793520668401</v>
      </c>
      <c r="BV32" s="4">
        <v>2.20517311943418E-17</v>
      </c>
      <c r="BW32" s="1">
        <v>0.15091649351728201</v>
      </c>
      <c r="BX32" s="1">
        <v>2.5116075643853202E-2</v>
      </c>
      <c r="BY32" s="1">
        <v>0.17603256916113499</v>
      </c>
      <c r="BZ32" s="1">
        <v>3.5902992394494598E-2</v>
      </c>
      <c r="CA32" s="1">
        <v>8.1154471176143203E-2</v>
      </c>
      <c r="CB32" s="1">
        <v>0.14191499752502501</v>
      </c>
      <c r="CC32" s="1">
        <v>0.11376330265767901</v>
      </c>
      <c r="CD32" s="1">
        <v>4.3981150724847297E-2</v>
      </c>
      <c r="CE32" s="1">
        <v>0.43950416203499099</v>
      </c>
      <c r="CF32" s="1">
        <v>5.6840647406428602</v>
      </c>
      <c r="CG32" s="1">
        <v>6.3037807480000003</v>
      </c>
      <c r="CH32" s="1">
        <v>4.1251602692857103</v>
      </c>
      <c r="CI32" s="1">
        <v>4.742617530375</v>
      </c>
      <c r="CJ32" s="1">
        <v>0.93648163712499999</v>
      </c>
      <c r="CK32" s="1">
        <v>9.2590445874285692</v>
      </c>
      <c r="CL32" s="1">
        <v>6.9462804788000003</v>
      </c>
      <c r="CM32" s="1">
        <v>7.2943397830666701</v>
      </c>
      <c r="CN32" s="1">
        <v>7.6710483924666697</v>
      </c>
      <c r="CO32" s="1">
        <v>11.857113232625</v>
      </c>
    </row>
    <row r="33" spans="1:93" x14ac:dyDescent="0.5">
      <c r="A33" s="1" t="s">
        <v>1933</v>
      </c>
      <c r="B33" s="1">
        <v>12.93564686</v>
      </c>
      <c r="C33" s="1">
        <v>3.4170817019448102E-2</v>
      </c>
      <c r="D33" s="1">
        <v>1.36152335098271E-2</v>
      </c>
      <c r="E33" s="1">
        <v>0.17633797694675399</v>
      </c>
      <c r="F33" s="1">
        <v>9.2944748589006698E-2</v>
      </c>
      <c r="G33" s="1">
        <v>0.116810276455743</v>
      </c>
      <c r="H33" s="1">
        <v>7.5763607925934404E-3</v>
      </c>
      <c r="I33" s="4">
        <v>4.7057868473895005E-10</v>
      </c>
      <c r="J33" s="1">
        <v>0.55854458621604797</v>
      </c>
      <c r="K33" s="1">
        <v>2.49836875862707E-2</v>
      </c>
      <c r="L33" s="1">
        <v>4.6699884543034898E-4</v>
      </c>
      <c r="M33" s="1">
        <v>0</v>
      </c>
      <c r="N33" s="1">
        <v>0</v>
      </c>
      <c r="O33" s="4">
        <v>8.9413968527851005E-18</v>
      </c>
      <c r="P33" s="1">
        <v>4.4387808921466099E-3</v>
      </c>
      <c r="Q33" s="4">
        <v>3.0171204307491601E-18</v>
      </c>
      <c r="R33" s="4">
        <v>3.8572836978764202E-18</v>
      </c>
      <c r="S33" s="4">
        <v>3.5008158630410101E-18</v>
      </c>
      <c r="T33" s="4">
        <v>4.6612363562644203E-18</v>
      </c>
      <c r="U33" s="1">
        <v>3.0828536525899401E-2</v>
      </c>
      <c r="V33" s="1">
        <v>0</v>
      </c>
      <c r="W33" s="1">
        <v>2.1275631611238799E-2</v>
      </c>
      <c r="X33" s="1">
        <v>0</v>
      </c>
      <c r="Y33" s="1">
        <v>9.9480349970225007E-3</v>
      </c>
      <c r="Z33" s="1">
        <v>0</v>
      </c>
      <c r="AA33" s="4">
        <v>5.8825546221311798E-19</v>
      </c>
      <c r="AB33" s="1">
        <v>0.12888070475594601</v>
      </c>
      <c r="AC33" s="4">
        <v>1.4498161738802499E-17</v>
      </c>
      <c r="AD33" s="1">
        <v>3.9510573207175102E-4</v>
      </c>
      <c r="AE33" s="4">
        <v>2.08968012909626E-19</v>
      </c>
      <c r="AF33" s="4">
        <v>1.44067626824592E-18</v>
      </c>
      <c r="AG33" s="1">
        <v>0.35543018335937798</v>
      </c>
      <c r="AH33" s="4">
        <v>1.34541660602063E-18</v>
      </c>
      <c r="AI33" s="1">
        <v>0</v>
      </c>
      <c r="AJ33" s="1">
        <v>0</v>
      </c>
      <c r="AK33" s="1">
        <v>0</v>
      </c>
      <c r="AL33" s="1">
        <v>0.174313810971954</v>
      </c>
      <c r="AM33" s="1">
        <v>0.17189838098635399</v>
      </c>
      <c r="AN33" s="1">
        <v>6.8805071856432407E-2</v>
      </c>
      <c r="AO33" s="1">
        <v>3.0939191116039098E-3</v>
      </c>
      <c r="AP33" s="1">
        <v>1.4687345594362199E-2</v>
      </c>
      <c r="AQ33" s="1">
        <v>2.9491696738513599E-3</v>
      </c>
      <c r="AR33" s="1">
        <v>1.0964146647190001E-2</v>
      </c>
      <c r="AS33" s="1">
        <v>0</v>
      </c>
      <c r="AT33" s="1">
        <v>1.0611595835035299E-2</v>
      </c>
      <c r="AU33" s="1">
        <v>3.0403163080725302E-4</v>
      </c>
      <c r="AV33" s="1">
        <v>0</v>
      </c>
      <c r="AW33" s="1">
        <v>9.37611057654167E-2</v>
      </c>
      <c r="AX33" s="1">
        <v>1.8743938175305799E-2</v>
      </c>
      <c r="AY33" s="4">
        <v>1.1630560051180399E-18</v>
      </c>
      <c r="AZ33" s="1">
        <v>0</v>
      </c>
      <c r="BA33" s="1">
        <v>0.312068495834052</v>
      </c>
      <c r="BB33" s="1">
        <v>5.7878140024181599E-3</v>
      </c>
      <c r="BC33" s="1">
        <v>0</v>
      </c>
      <c r="BD33" s="1">
        <v>0</v>
      </c>
      <c r="BE33" s="1">
        <v>1.0363000593282799E-3</v>
      </c>
      <c r="BF33" s="1">
        <v>0</v>
      </c>
      <c r="BG33" s="4">
        <v>6.5061685355122701E-18</v>
      </c>
      <c r="BH33" s="1">
        <v>1.4918026748125099E-2</v>
      </c>
      <c r="BI33" s="1">
        <v>0</v>
      </c>
      <c r="BJ33" s="1">
        <v>1.36553109863289E-3</v>
      </c>
      <c r="BK33" s="4">
        <v>7.2239160893440899E-19</v>
      </c>
      <c r="BL33" s="1">
        <v>1.5853333005408698E-2</v>
      </c>
      <c r="BM33" s="1">
        <v>0</v>
      </c>
      <c r="BN33" s="1">
        <v>0</v>
      </c>
      <c r="BO33" s="1">
        <v>0</v>
      </c>
      <c r="BP33" s="1">
        <v>2.6397068052559401E-2</v>
      </c>
      <c r="BQ33" s="1">
        <v>0</v>
      </c>
      <c r="BR33" s="1">
        <v>0.346848744318491</v>
      </c>
      <c r="BS33" s="4">
        <v>5.91770764172664E-18</v>
      </c>
      <c r="BT33" s="1">
        <v>0.17110088507962901</v>
      </c>
      <c r="BU33" s="1">
        <v>8.4633164785144294E-2</v>
      </c>
      <c r="BV33" s="4">
        <v>5.8229284414440699E-18</v>
      </c>
      <c r="BW33" s="1">
        <v>1.0054967550955999E-2</v>
      </c>
      <c r="BX33" s="1">
        <v>2.3349942271517501E-4</v>
      </c>
      <c r="BY33" s="1">
        <v>1.0288466973671201E-2</v>
      </c>
      <c r="BZ33" s="1">
        <v>6.0404975223216202E-2</v>
      </c>
      <c r="CA33" s="1">
        <v>0.12268972768379</v>
      </c>
      <c r="CB33" s="1">
        <v>9.51645003150077E-2</v>
      </c>
      <c r="CC33" s="1">
        <v>9.8918858708927998E-2</v>
      </c>
      <c r="CD33" s="1">
        <v>2.3446637172743801E-2</v>
      </c>
      <c r="CE33" s="1">
        <v>0.41672844686536598</v>
      </c>
      <c r="CF33" s="1">
        <v>5.44761150078571</v>
      </c>
      <c r="CG33" s="1">
        <v>5.7004397180000002</v>
      </c>
      <c r="CH33" s="1">
        <v>3.1895136732857101</v>
      </c>
      <c r="CI33" s="1">
        <v>5.929090494125</v>
      </c>
      <c r="CJ33" s="1">
        <v>0.69812031262499996</v>
      </c>
      <c r="CK33" s="1">
        <v>7.8749087881428599</v>
      </c>
      <c r="CL33" s="1">
        <v>5.4799740714</v>
      </c>
      <c r="CM33" s="1">
        <v>6.9664834013333303</v>
      </c>
      <c r="CN33" s="1">
        <v>7.8383728806999997</v>
      </c>
      <c r="CO33" s="1">
        <v>13.02973885125</v>
      </c>
    </row>
    <row r="34" spans="1:93" x14ac:dyDescent="0.5">
      <c r="A34" s="1" t="s">
        <v>1934</v>
      </c>
      <c r="B34" s="1">
        <v>22.66887887</v>
      </c>
      <c r="C34" s="1">
        <v>3.2962004135065899E-2</v>
      </c>
      <c r="D34" s="1">
        <v>1.41786458158151E-2</v>
      </c>
      <c r="E34" s="1">
        <v>0.180269729781598</v>
      </c>
      <c r="F34" s="1">
        <v>8.9209381767504994E-2</v>
      </c>
      <c r="G34" s="1">
        <v>0.13508647681254099</v>
      </c>
      <c r="H34" s="1">
        <v>8.9286217971942805E-3</v>
      </c>
      <c r="I34" s="4">
        <v>3.0488592329909902E-10</v>
      </c>
      <c r="J34" s="1">
        <v>0.539365139585394</v>
      </c>
      <c r="K34" s="1">
        <v>0.14303405522050899</v>
      </c>
      <c r="L34" s="1">
        <v>9.3076582845389999E-3</v>
      </c>
      <c r="M34" s="4">
        <v>1.4038810230568901E-17</v>
      </c>
      <c r="N34" s="1">
        <v>0</v>
      </c>
      <c r="O34" s="1">
        <v>0</v>
      </c>
      <c r="P34" s="1">
        <v>0</v>
      </c>
      <c r="Q34" s="1">
        <v>0</v>
      </c>
      <c r="R34" s="4">
        <v>1.0545463247624101E-18</v>
      </c>
      <c r="S34" s="4">
        <v>6.0245247210589298E-19</v>
      </c>
      <c r="T34" s="4">
        <v>4.6393610915083799E-19</v>
      </c>
      <c r="U34" s="1">
        <v>7.6658289398231303E-3</v>
      </c>
      <c r="V34" s="4">
        <v>3.5160882808476E-18</v>
      </c>
      <c r="W34" s="1">
        <v>3.8074781972452102E-3</v>
      </c>
      <c r="X34" s="4">
        <v>3.2964942983249699E-18</v>
      </c>
      <c r="Y34" s="1">
        <v>3.1248370062903701E-2</v>
      </c>
      <c r="Z34" s="1">
        <v>1.8073701786731299E-2</v>
      </c>
      <c r="AA34" s="1">
        <v>1.2960755248817599E-2</v>
      </c>
      <c r="AB34" s="1">
        <v>3.4205772135133601E-2</v>
      </c>
      <c r="AC34" s="1">
        <v>0</v>
      </c>
      <c r="AD34" s="1">
        <v>2.2474503651278399E-2</v>
      </c>
      <c r="AE34" s="1">
        <v>5.33675584980308E-2</v>
      </c>
      <c r="AF34" s="1">
        <v>2.8878210897575101E-3</v>
      </c>
      <c r="AG34" s="1">
        <v>0.28252835102721802</v>
      </c>
      <c r="AH34" s="1">
        <v>0</v>
      </c>
      <c r="AI34" s="1">
        <v>4.7975839558977301E-2</v>
      </c>
      <c r="AJ34" s="1">
        <v>0</v>
      </c>
      <c r="AK34" s="1">
        <v>3.8045203628085901E-3</v>
      </c>
      <c r="AL34" s="1">
        <v>0.230468467528265</v>
      </c>
      <c r="AM34" s="1">
        <v>0.26816149807006401</v>
      </c>
      <c r="AN34" s="1">
        <v>3.64502276162686E-2</v>
      </c>
      <c r="AO34" s="1">
        <v>1.5730430177734501E-2</v>
      </c>
      <c r="AP34" s="1">
        <v>0.17188016136186501</v>
      </c>
      <c r="AQ34" s="1">
        <v>0.101835706572836</v>
      </c>
      <c r="AR34" s="1">
        <v>8.5791962467352004E-2</v>
      </c>
      <c r="AS34" s="1">
        <v>1.63685917140277E-2</v>
      </c>
      <c r="AT34" s="1">
        <v>4.4303666099896602E-3</v>
      </c>
      <c r="AU34" s="1">
        <v>4.5480831893331602E-4</v>
      </c>
      <c r="AV34" s="4">
        <v>4.7169939641656601E-18</v>
      </c>
      <c r="AW34" s="1">
        <v>7.1848414394683299E-2</v>
      </c>
      <c r="AX34" s="1">
        <v>1.4381988440427601E-2</v>
      </c>
      <c r="AY34" s="1">
        <v>2.89188963395632E-2</v>
      </c>
      <c r="AZ34" s="1">
        <v>0</v>
      </c>
      <c r="BA34" s="1">
        <v>0.41438064141798597</v>
      </c>
      <c r="BB34" s="1">
        <v>4.55849167371613E-2</v>
      </c>
      <c r="BC34" s="4">
        <v>8.2683006135397103E-5</v>
      </c>
      <c r="BD34" s="4">
        <v>1.1003012280117601E-18</v>
      </c>
      <c r="BE34" s="1">
        <v>1.9735989420799202E-3</v>
      </c>
      <c r="BF34" s="1">
        <v>3.2650655450078198E-3</v>
      </c>
      <c r="BG34" s="1">
        <v>0</v>
      </c>
      <c r="BH34" s="1">
        <v>3.1856010887341198E-2</v>
      </c>
      <c r="BI34" s="1">
        <v>3.3096350440973102E-2</v>
      </c>
      <c r="BJ34" s="1">
        <v>2.6930215757479999E-2</v>
      </c>
      <c r="BK34" s="1">
        <v>0.243370023921301</v>
      </c>
      <c r="BL34" s="1">
        <v>1.30191565975425E-2</v>
      </c>
      <c r="BM34" s="1">
        <v>0</v>
      </c>
      <c r="BN34" s="1">
        <v>0</v>
      </c>
      <c r="BO34" s="4">
        <v>1.09268464451946E-17</v>
      </c>
      <c r="BP34" s="1">
        <v>2.2050895134618099E-2</v>
      </c>
      <c r="BQ34" s="4">
        <v>3.8315907193556198E-19</v>
      </c>
      <c r="BR34" s="1">
        <v>0.13201836940939901</v>
      </c>
      <c r="BS34" s="4">
        <v>3.8008580094403301E-18</v>
      </c>
      <c r="BT34" s="1">
        <v>0.16305058271214401</v>
      </c>
      <c r="BU34" s="1">
        <v>0</v>
      </c>
      <c r="BV34" s="4">
        <v>7.6905285882080906E-18</v>
      </c>
      <c r="BW34" s="1">
        <v>0.163863359801</v>
      </c>
      <c r="BX34" s="1">
        <v>5.5325528170773498E-2</v>
      </c>
      <c r="BY34" s="1">
        <v>0.21918888797177299</v>
      </c>
      <c r="BZ34" s="1">
        <v>5.19514217693147E-2</v>
      </c>
      <c r="CA34" s="1">
        <v>0.136517147280006</v>
      </c>
      <c r="CB34" s="1">
        <v>9.5531646555167896E-2</v>
      </c>
      <c r="CC34" s="1">
        <v>0.110108314391495</v>
      </c>
      <c r="CD34" s="1">
        <v>5.7380835270402997E-2</v>
      </c>
      <c r="CE34" s="1">
        <v>0.454520468253855</v>
      </c>
      <c r="CF34" s="1">
        <v>5.4252369185714304</v>
      </c>
      <c r="CG34" s="1">
        <v>5.209453366</v>
      </c>
      <c r="CH34" s="1">
        <v>3.3746779094285699</v>
      </c>
      <c r="CI34" s="1">
        <v>7.0878994899999999</v>
      </c>
      <c r="CJ34" s="1">
        <v>1.67024297175</v>
      </c>
      <c r="CK34" s="1">
        <v>9.4614207809999993</v>
      </c>
      <c r="CL34" s="1">
        <v>6.5334520213999996</v>
      </c>
      <c r="CM34" s="1">
        <v>6.7950014846000002</v>
      </c>
      <c r="CN34" s="1">
        <v>8.8467720534000005</v>
      </c>
      <c r="CO34" s="1">
        <v>12.702132277624999</v>
      </c>
    </row>
    <row r="35" spans="1:93" x14ac:dyDescent="0.5">
      <c r="A35" s="1" t="s">
        <v>1935</v>
      </c>
      <c r="B35" s="1">
        <v>8.6311726360000005</v>
      </c>
      <c r="C35" s="1">
        <v>3.90133490468869E-2</v>
      </c>
      <c r="D35" s="1">
        <v>1.1545064289381899E-2</v>
      </c>
      <c r="E35" s="1">
        <v>0.16891876598166</v>
      </c>
      <c r="F35" s="1">
        <v>0.106158451237127</v>
      </c>
      <c r="G35" s="1">
        <v>0.122274005874143</v>
      </c>
      <c r="H35" s="1">
        <v>8.1542279908832695E-3</v>
      </c>
      <c r="I35" s="4">
        <v>2.84817078496513E-9</v>
      </c>
      <c r="J35" s="1">
        <v>0.54393613273174701</v>
      </c>
      <c r="K35" s="1">
        <v>0.26171940666343202</v>
      </c>
      <c r="L35" s="1">
        <v>0</v>
      </c>
      <c r="M35" s="1">
        <v>0</v>
      </c>
      <c r="N35" s="1">
        <v>0</v>
      </c>
      <c r="O35" s="1">
        <v>2.0634639473189699E-2</v>
      </c>
      <c r="P35" s="1">
        <v>0</v>
      </c>
      <c r="Q35" s="4">
        <v>2.1919597899847901E-18</v>
      </c>
      <c r="R35" s="1">
        <v>0</v>
      </c>
      <c r="S35" s="1">
        <v>0</v>
      </c>
      <c r="T35" s="1">
        <v>0</v>
      </c>
      <c r="U35" s="1">
        <v>2.7357522442968601E-2</v>
      </c>
      <c r="V35" s="4">
        <v>3.1591991236369E-20</v>
      </c>
      <c r="W35" s="1">
        <v>1.3698163641823601E-2</v>
      </c>
      <c r="X35" s="1">
        <v>0</v>
      </c>
      <c r="Y35" s="1">
        <v>5.6154822684209599E-2</v>
      </c>
      <c r="Z35" s="4">
        <v>2.36642159377145E-17</v>
      </c>
      <c r="AA35" s="1">
        <v>6.1655616705144503E-3</v>
      </c>
      <c r="AB35" s="1">
        <v>0.105620821750892</v>
      </c>
      <c r="AC35" s="1">
        <v>0</v>
      </c>
      <c r="AD35" s="1">
        <v>3.8494418725382402E-2</v>
      </c>
      <c r="AE35" s="1">
        <v>2.0434940320805201E-2</v>
      </c>
      <c r="AF35" s="1">
        <v>0</v>
      </c>
      <c r="AG35" s="1">
        <v>0.22784588507526199</v>
      </c>
      <c r="AH35" s="4">
        <v>2.47560162288456E-18</v>
      </c>
      <c r="AI35" s="4">
        <v>1.34705836306174E-18</v>
      </c>
      <c r="AJ35" s="1">
        <v>0</v>
      </c>
      <c r="AK35" s="4">
        <v>5.4606596063197403E-18</v>
      </c>
      <c r="AL35" s="1">
        <v>0.23153117749086199</v>
      </c>
      <c r="AM35" s="1">
        <v>0.34543098650936299</v>
      </c>
      <c r="AN35" s="1">
        <v>2.1362116666649399E-2</v>
      </c>
      <c r="AO35" s="1">
        <v>6.7938511796839804E-3</v>
      </c>
      <c r="AP35" s="1">
        <v>7.31847201272883E-2</v>
      </c>
      <c r="AQ35" s="1">
        <v>3.8007460420871199E-2</v>
      </c>
      <c r="AR35" s="1">
        <v>2.3351215204071601E-2</v>
      </c>
      <c r="AS35" s="1">
        <v>1.3607073194286799E-2</v>
      </c>
      <c r="AT35" s="1">
        <v>1.90563571370087E-3</v>
      </c>
      <c r="AU35" s="1">
        <v>7.7800250439126802E-3</v>
      </c>
      <c r="AV35" s="1">
        <v>0</v>
      </c>
      <c r="AW35" s="1">
        <v>0.11853933146786599</v>
      </c>
      <c r="AX35" s="1">
        <v>0</v>
      </c>
      <c r="AY35" s="1">
        <v>7.6968862349640899E-3</v>
      </c>
      <c r="AZ35" s="1">
        <v>0</v>
      </c>
      <c r="BA35" s="1">
        <v>0.29967432131291399</v>
      </c>
      <c r="BB35" s="1">
        <v>2.6093286235477499E-2</v>
      </c>
      <c r="BC35" s="1">
        <v>2.9292576722493201E-2</v>
      </c>
      <c r="BD35" s="1">
        <v>0</v>
      </c>
      <c r="BE35" s="1">
        <v>3.8749327500545798E-3</v>
      </c>
      <c r="BF35" s="1">
        <v>0</v>
      </c>
      <c r="BG35" s="4">
        <v>1.0335895607074E-17</v>
      </c>
      <c r="BH35" s="1">
        <v>2.9646798767676601E-2</v>
      </c>
      <c r="BI35" s="1">
        <v>5.3469028482017102E-2</v>
      </c>
      <c r="BJ35" s="1">
        <v>9.1931884694658392E-3</v>
      </c>
      <c r="BK35" s="4">
        <v>2.0068923286250301E-17</v>
      </c>
      <c r="BL35" s="1">
        <v>4.5458012215794701E-2</v>
      </c>
      <c r="BM35" s="4">
        <v>3.3766565043710601E-18</v>
      </c>
      <c r="BN35" s="1">
        <v>0</v>
      </c>
      <c r="BO35" s="4">
        <v>1.6400160136423101E-17</v>
      </c>
      <c r="BP35" s="1">
        <v>1.4069792607150401E-2</v>
      </c>
      <c r="BQ35" s="1">
        <v>0</v>
      </c>
      <c r="BR35" s="1">
        <v>0.44240215051492998</v>
      </c>
      <c r="BS35" s="1">
        <v>0</v>
      </c>
      <c r="BT35" s="1">
        <v>0.22247546127297099</v>
      </c>
      <c r="BU35" s="1">
        <v>1.4870945132700901E-2</v>
      </c>
      <c r="BV35" s="1">
        <v>0</v>
      </c>
      <c r="BW35" s="1">
        <v>8.8655398854614403E-2</v>
      </c>
      <c r="BX35" s="1">
        <v>1.02174701604026E-2</v>
      </c>
      <c r="BY35" s="1">
        <v>9.8872869015017004E-2</v>
      </c>
      <c r="BZ35" s="1">
        <v>8.2569769691163197E-2</v>
      </c>
      <c r="CA35" s="1">
        <v>0.142757407581661</v>
      </c>
      <c r="CB35" s="1">
        <v>0.14668494593424899</v>
      </c>
      <c r="CC35" s="1">
        <v>0.12898932503911301</v>
      </c>
      <c r="CD35" s="1">
        <v>5.0999771153808597E-2</v>
      </c>
      <c r="CE35" s="1">
        <v>0.49822739419356599</v>
      </c>
      <c r="CF35" s="1">
        <v>7.1484255343571403</v>
      </c>
      <c r="CG35" s="1">
        <v>7.330916878</v>
      </c>
      <c r="CH35" s="1">
        <v>5.0575195298571396</v>
      </c>
      <c r="CI35" s="1">
        <v>8.3502223151250003</v>
      </c>
      <c r="CJ35" s="1">
        <v>2.8312131582500002</v>
      </c>
      <c r="CK35" s="1">
        <v>10.6442537454286</v>
      </c>
      <c r="CL35" s="1">
        <v>8.4560511532000007</v>
      </c>
      <c r="CM35" s="1">
        <v>9.0976166040666708</v>
      </c>
      <c r="CN35" s="1">
        <v>9.8445800099666698</v>
      </c>
      <c r="CO35" s="1">
        <v>12.38328623125</v>
      </c>
    </row>
    <row r="36" spans="1:93" x14ac:dyDescent="0.5">
      <c r="A36" s="1" t="s">
        <v>1936</v>
      </c>
      <c r="B36" s="1">
        <v>15.57860833</v>
      </c>
      <c r="C36" s="1">
        <v>4.3696652963574702E-2</v>
      </c>
      <c r="D36" s="1">
        <v>1.28198616765895E-2</v>
      </c>
      <c r="E36" s="1">
        <v>0.17785552662263099</v>
      </c>
      <c r="F36" s="1">
        <v>0.12213587154159</v>
      </c>
      <c r="G36" s="1">
        <v>0.123469413852159</v>
      </c>
      <c r="H36" s="1">
        <v>1.0012681210216701E-2</v>
      </c>
      <c r="I36" s="4">
        <v>3.3551925502602702E-10</v>
      </c>
      <c r="J36" s="1">
        <v>0.51000999179772</v>
      </c>
      <c r="K36" s="1">
        <v>0.42691224947212902</v>
      </c>
      <c r="L36" s="1">
        <v>8.4208564443773899E-3</v>
      </c>
      <c r="M36" s="4">
        <v>2.82506803542869E-18</v>
      </c>
      <c r="N36" s="1">
        <v>3.6517351048659698E-2</v>
      </c>
      <c r="O36" s="1">
        <v>3.9032495863073301E-2</v>
      </c>
      <c r="P36" s="1">
        <v>4.7912438217509901E-2</v>
      </c>
      <c r="Q36" s="1">
        <v>0</v>
      </c>
      <c r="R36" s="1">
        <v>0</v>
      </c>
      <c r="S36" s="4">
        <v>4.21861416352294E-17</v>
      </c>
      <c r="T36" s="1">
        <v>0</v>
      </c>
      <c r="U36" s="1">
        <v>3.4464305081799297E-2</v>
      </c>
      <c r="V36" s="4">
        <v>1.4218323010389899E-19</v>
      </c>
      <c r="W36" s="1">
        <v>0.13002348821484699</v>
      </c>
      <c r="X36" s="4">
        <v>7.9359911140576201E-18</v>
      </c>
      <c r="Y36" s="1">
        <v>0.153473881981149</v>
      </c>
      <c r="Z36" s="4">
        <v>7.0299461594255693E-18</v>
      </c>
      <c r="AA36" s="1">
        <v>1.51499320705057E-2</v>
      </c>
      <c r="AB36" s="1">
        <v>0.23891412350169</v>
      </c>
      <c r="AC36" s="4">
        <v>1.10152927788547E-17</v>
      </c>
      <c r="AD36" s="1">
        <v>7.8898646168341593E-2</v>
      </c>
      <c r="AE36" s="1">
        <v>3.1648134688749302E-2</v>
      </c>
      <c r="AF36" s="1">
        <v>0</v>
      </c>
      <c r="AG36" s="1">
        <v>0.25398968109400399</v>
      </c>
      <c r="AH36" s="4">
        <v>1.3305817258020501E-18</v>
      </c>
      <c r="AI36" s="1">
        <v>5.0906632613517903E-2</v>
      </c>
      <c r="AJ36" s="1">
        <v>0</v>
      </c>
      <c r="AK36" s="4">
        <v>1.10938461391556E-18</v>
      </c>
      <c r="AL36" s="1">
        <v>0.22596961955353001</v>
      </c>
      <c r="AM36" s="1">
        <v>0.89198200965563001</v>
      </c>
      <c r="AN36" s="1">
        <v>2.9209113980785802E-2</v>
      </c>
      <c r="AO36" s="1">
        <v>4.03324501962685E-3</v>
      </c>
      <c r="AP36" s="1">
        <v>0.25965441809113998</v>
      </c>
      <c r="AQ36" s="1">
        <v>0.149624125715203</v>
      </c>
      <c r="AR36" s="1">
        <v>6.3725418211520807E-2</v>
      </c>
      <c r="AS36" s="4">
        <v>5.1666249856943996E-19</v>
      </c>
      <c r="AT36" s="1">
        <v>1.5640853130219901E-3</v>
      </c>
      <c r="AU36" s="1">
        <v>5.8621027630294097E-3</v>
      </c>
      <c r="AV36" s="1">
        <v>1.13845393664102E-2</v>
      </c>
      <c r="AW36" s="1">
        <v>0.150681574997</v>
      </c>
      <c r="AX36" s="1">
        <v>3.9342910338336999E-2</v>
      </c>
      <c r="AY36" s="1">
        <v>0.122399778321912</v>
      </c>
      <c r="AZ36" s="4">
        <v>2.00099732374979E-17</v>
      </c>
      <c r="BA36" s="1">
        <v>0.22808353736916701</v>
      </c>
      <c r="BB36" s="1">
        <v>3.8422837479039199E-2</v>
      </c>
      <c r="BC36" s="1">
        <v>6.8223532140598599E-3</v>
      </c>
      <c r="BD36" s="1">
        <v>0</v>
      </c>
      <c r="BE36" s="1">
        <v>6.1970819441225296E-4</v>
      </c>
      <c r="BF36" s="1">
        <v>0</v>
      </c>
      <c r="BG36" s="4">
        <v>6.01514423107733E-18</v>
      </c>
      <c r="BH36" s="1">
        <v>3.2375346169605503E-2</v>
      </c>
      <c r="BI36" s="1">
        <v>4.1028642788421603E-2</v>
      </c>
      <c r="BJ36" s="1">
        <v>8.3028560144972605E-2</v>
      </c>
      <c r="BK36" s="4">
        <v>6.3589123729090198E-19</v>
      </c>
      <c r="BL36" s="1">
        <v>4.2428251687761501E-2</v>
      </c>
      <c r="BM36" s="4">
        <v>6.3902655808476399E-18</v>
      </c>
      <c r="BN36" s="1">
        <v>0</v>
      </c>
      <c r="BO36" s="1">
        <v>0</v>
      </c>
      <c r="BP36" s="1">
        <v>1.60317714424533E-2</v>
      </c>
      <c r="BQ36" s="4">
        <v>4.2540114277883502E-19</v>
      </c>
      <c r="BR36" s="1">
        <v>0.451145570973701</v>
      </c>
      <c r="BS36" s="4">
        <v>2.6893304974673101E-17</v>
      </c>
      <c r="BT36" s="1">
        <v>0.24968723697613601</v>
      </c>
      <c r="BU36" s="1">
        <v>0.56115599379061398</v>
      </c>
      <c r="BV36" s="1">
        <v>0</v>
      </c>
      <c r="BW36" s="1">
        <v>0.33164679575336897</v>
      </c>
      <c r="BX36" s="1">
        <v>4.5487811873322299E-2</v>
      </c>
      <c r="BY36" s="1">
        <v>0.37713460762669099</v>
      </c>
      <c r="BZ36" s="1">
        <v>8.6741751501588901E-2</v>
      </c>
      <c r="CA36" s="1">
        <v>0.121504400597869</v>
      </c>
      <c r="CB36" s="1">
        <v>0.18750668637510601</v>
      </c>
      <c r="CC36" s="1">
        <v>0.153841588882973</v>
      </c>
      <c r="CD36" s="1">
        <v>5.5583500702298297E-2</v>
      </c>
      <c r="CE36" s="1">
        <v>0.54337972346668395</v>
      </c>
      <c r="CF36" s="1">
        <v>8.2274073982142895</v>
      </c>
      <c r="CG36" s="1">
        <v>9.1318569610000004</v>
      </c>
      <c r="CH36" s="1">
        <v>6.5333288422857096</v>
      </c>
      <c r="CI36" s="1">
        <v>8.0644608036249998</v>
      </c>
      <c r="CJ36" s="1">
        <v>4.6512861533749996</v>
      </c>
      <c r="CK36" s="1">
        <v>11.583874934285699</v>
      </c>
      <c r="CL36" s="1">
        <v>8.3270234294000005</v>
      </c>
      <c r="CM36" s="1">
        <v>7.7812887904666699</v>
      </c>
      <c r="CN36" s="1">
        <v>8.8136975182666699</v>
      </c>
      <c r="CO36" s="1">
        <v>13.960196324875</v>
      </c>
    </row>
    <row r="37" spans="1:93" x14ac:dyDescent="0.5">
      <c r="A37" s="1" t="s">
        <v>1937</v>
      </c>
      <c r="B37" s="1">
        <v>18.915735909999999</v>
      </c>
      <c r="C37" s="1">
        <v>4.0696487519277402E-2</v>
      </c>
      <c r="D37" s="1">
        <v>1.3473300430771201E-2</v>
      </c>
      <c r="E37" s="1">
        <v>0.186287901639652</v>
      </c>
      <c r="F37" s="1">
        <v>0.139490388874384</v>
      </c>
      <c r="G37" s="1">
        <v>0.116781777301889</v>
      </c>
      <c r="H37" s="1">
        <v>9.5595573415665509E-3</v>
      </c>
      <c r="I37" s="4">
        <v>5.6388823172040599E-10</v>
      </c>
      <c r="J37" s="1">
        <v>0.49371058632857201</v>
      </c>
      <c r="K37" s="1">
        <v>0.52141497552879701</v>
      </c>
      <c r="L37" s="1">
        <v>4.1636463366037102E-3</v>
      </c>
      <c r="M37" s="1">
        <v>0</v>
      </c>
      <c r="N37" s="1">
        <v>5.8356223333248802E-2</v>
      </c>
      <c r="O37" s="1">
        <v>4.0097294582691199E-2</v>
      </c>
      <c r="P37" s="1">
        <v>4.18633044619834E-2</v>
      </c>
      <c r="Q37" s="4">
        <v>3.3508352771629801E-19</v>
      </c>
      <c r="R37" s="1">
        <v>0</v>
      </c>
      <c r="S37" s="4">
        <v>2.8133299132346803E-17</v>
      </c>
      <c r="T37" s="1">
        <v>0</v>
      </c>
      <c r="U37" s="1">
        <v>6.6072945114862405E-2</v>
      </c>
      <c r="V37" s="1">
        <v>9.1828557402169095E-2</v>
      </c>
      <c r="W37" s="1">
        <v>0.21798297821516599</v>
      </c>
      <c r="X37" s="1">
        <v>0</v>
      </c>
      <c r="Y37" s="1">
        <v>0.116546799210689</v>
      </c>
      <c r="Z37" s="4">
        <v>1.0255076887123699E-17</v>
      </c>
      <c r="AA37" s="1">
        <v>2.8630757685730101E-2</v>
      </c>
      <c r="AB37" s="1">
        <v>0.223150285622675</v>
      </c>
      <c r="AC37" s="4">
        <v>9.8580621673366696E-18</v>
      </c>
      <c r="AD37" s="1">
        <v>7.0713392241862696E-2</v>
      </c>
      <c r="AE37" s="4">
        <v>3.5633392122588499E-20</v>
      </c>
      <c r="AF37" s="4">
        <v>9.5382423085878605E-19</v>
      </c>
      <c r="AG37" s="1">
        <v>0.242130714204771</v>
      </c>
      <c r="AH37" s="1">
        <v>0</v>
      </c>
      <c r="AI37" s="1">
        <v>3.0879291789548301E-2</v>
      </c>
      <c r="AJ37" s="1">
        <v>0</v>
      </c>
      <c r="AK37" s="4">
        <v>2.67013318114644E-18</v>
      </c>
      <c r="AL37" s="1">
        <v>0.12565492680181201</v>
      </c>
      <c r="AM37" s="1">
        <v>0.49482689219624798</v>
      </c>
      <c r="AN37" s="1">
        <v>2.3973185968452E-2</v>
      </c>
      <c r="AO37" s="1">
        <v>0</v>
      </c>
      <c r="AP37" s="1">
        <v>0.178470969945387</v>
      </c>
      <c r="AQ37" s="1">
        <v>0.115482281213421</v>
      </c>
      <c r="AR37" s="1">
        <v>2.9249202295763999E-2</v>
      </c>
      <c r="AS37" s="1">
        <v>6.82685694452753E-3</v>
      </c>
      <c r="AT37" s="4">
        <v>2.6154330681983199E-21</v>
      </c>
      <c r="AU37" s="1">
        <v>1.17716103120211E-3</v>
      </c>
      <c r="AV37" s="1">
        <v>1.28386360225555E-2</v>
      </c>
      <c r="AW37" s="1">
        <v>0.12952572908665699</v>
      </c>
      <c r="AX37" s="1">
        <v>5.5241729179590603E-3</v>
      </c>
      <c r="AY37" s="1">
        <v>6.6551148950412697E-2</v>
      </c>
      <c r="AZ37" s="1">
        <v>0</v>
      </c>
      <c r="BA37" s="1">
        <v>0.29289530225017502</v>
      </c>
      <c r="BB37" s="1">
        <v>1.1235140245676701E-2</v>
      </c>
      <c r="BC37" s="1">
        <v>0</v>
      </c>
      <c r="BD37" s="4">
        <v>8.3794038286110197E-19</v>
      </c>
      <c r="BE37" s="1">
        <v>2.4564958610855101E-3</v>
      </c>
      <c r="BF37" s="1">
        <v>0</v>
      </c>
      <c r="BG37" s="1">
        <v>0</v>
      </c>
      <c r="BH37" s="1">
        <v>7.0014523086458502E-2</v>
      </c>
      <c r="BI37" s="1">
        <v>3.0866194042756E-2</v>
      </c>
      <c r="BJ37" s="1">
        <v>8.0365162649869898E-2</v>
      </c>
      <c r="BK37" s="4">
        <v>7.5581652510796301E-19</v>
      </c>
      <c r="BL37" s="1">
        <v>2.0953998577114399E-2</v>
      </c>
      <c r="BM37" s="4">
        <v>1.13342383483004E-18</v>
      </c>
      <c r="BN37" s="1">
        <v>0</v>
      </c>
      <c r="BO37" s="1">
        <v>5.7290432195005302E-3</v>
      </c>
      <c r="BP37" s="1">
        <v>1.21815877212246E-2</v>
      </c>
      <c r="BQ37" s="1">
        <v>0</v>
      </c>
      <c r="BR37" s="1">
        <v>0.43152349731552497</v>
      </c>
      <c r="BS37" s="1">
        <v>0</v>
      </c>
      <c r="BT37" s="1">
        <v>0.38038327850919101</v>
      </c>
      <c r="BU37" s="1">
        <v>0.31862253739420698</v>
      </c>
      <c r="BV37" s="4">
        <v>1.9139185142705801E-17</v>
      </c>
      <c r="BW37" s="1">
        <v>0.31516476587840497</v>
      </c>
      <c r="BX37" s="1">
        <v>1.7521469063076001E-2</v>
      </c>
      <c r="BY37" s="1">
        <v>0.33268623494148097</v>
      </c>
      <c r="BZ37" s="1">
        <v>7.7048021927125607E-2</v>
      </c>
      <c r="CA37" s="1">
        <v>0.15133855344800701</v>
      </c>
      <c r="CB37" s="1">
        <v>0.204638195155152</v>
      </c>
      <c r="CC37" s="1">
        <v>0.14876685481086799</v>
      </c>
      <c r="CD37" s="1">
        <v>4.4615225067976397E-2</v>
      </c>
      <c r="CE37" s="1">
        <v>0.55326244002911495</v>
      </c>
      <c r="CF37" s="1">
        <v>9.0385473791428605</v>
      </c>
      <c r="CG37" s="1">
        <v>11.00422047</v>
      </c>
      <c r="CH37" s="1">
        <v>7.9714111984285703</v>
      </c>
      <c r="CI37" s="1">
        <v>7.9759067126250001</v>
      </c>
      <c r="CJ37" s="1">
        <v>4.0146557749999996</v>
      </c>
      <c r="CK37" s="1">
        <v>10.782914616714301</v>
      </c>
      <c r="CL37" s="1">
        <v>8.6514162270000003</v>
      </c>
      <c r="CM37" s="1">
        <v>6.8368986308666697</v>
      </c>
      <c r="CN37" s="1">
        <v>8.1361144513666694</v>
      </c>
      <c r="CO37" s="1">
        <v>14.379888010749999</v>
      </c>
    </row>
    <row r="38" spans="1:93" x14ac:dyDescent="0.5">
      <c r="A38" s="1" t="s">
        <v>1938</v>
      </c>
      <c r="B38" s="1">
        <v>16.144022570000001</v>
      </c>
      <c r="C38" s="1">
        <v>4.2715648527104397E-2</v>
      </c>
      <c r="D38" s="1">
        <v>1.30669340982745E-2</v>
      </c>
      <c r="E38" s="1">
        <v>0.179587474163619</v>
      </c>
      <c r="F38" s="1">
        <v>0.116696882827935</v>
      </c>
      <c r="G38" s="1">
        <v>0.11640614075669201</v>
      </c>
      <c r="H38" s="1">
        <v>9.3142845310167505E-3</v>
      </c>
      <c r="I38" s="4">
        <v>3.0778464827956098E-10</v>
      </c>
      <c r="J38" s="1">
        <v>0.52221263478757296</v>
      </c>
      <c r="K38" s="1">
        <v>0.33194359802520701</v>
      </c>
      <c r="L38" s="1">
        <v>1.1926846303845801E-3</v>
      </c>
      <c r="M38" s="1">
        <v>3.2876511684809002E-3</v>
      </c>
      <c r="N38" s="1">
        <v>7.2794491835421297E-3</v>
      </c>
      <c r="O38" s="1">
        <v>4.7584676770487201E-2</v>
      </c>
      <c r="P38" s="1">
        <v>2.7406994494414E-2</v>
      </c>
      <c r="Q38" s="1">
        <v>0</v>
      </c>
      <c r="R38" s="1">
        <v>0</v>
      </c>
      <c r="S38" s="1">
        <v>0</v>
      </c>
      <c r="T38" s="1">
        <v>0</v>
      </c>
      <c r="U38" s="1">
        <v>5.2358994622273503E-2</v>
      </c>
      <c r="V38" s="1">
        <v>0</v>
      </c>
      <c r="W38" s="1">
        <v>6.8977697259752405E-2</v>
      </c>
      <c r="X38" s="4">
        <v>9.6005388448275302E-18</v>
      </c>
      <c r="Y38" s="1">
        <v>1.7469998144466099E-2</v>
      </c>
      <c r="Z38" s="1">
        <v>0</v>
      </c>
      <c r="AA38" s="1">
        <v>1.8801819199846699E-3</v>
      </c>
      <c r="AB38" s="1">
        <v>0.23964705075064999</v>
      </c>
      <c r="AC38" s="1">
        <v>0</v>
      </c>
      <c r="AD38" s="1">
        <v>2.2894609735974198E-3</v>
      </c>
      <c r="AE38" s="1">
        <v>2.3808674386426401E-3</v>
      </c>
      <c r="AF38" s="1">
        <v>0</v>
      </c>
      <c r="AG38" s="1">
        <v>0.10634916292437201</v>
      </c>
      <c r="AH38" s="1">
        <v>0</v>
      </c>
      <c r="AI38" s="1">
        <v>1.24560038438488E-2</v>
      </c>
      <c r="AJ38" s="4">
        <v>7.1129257024395601E-18</v>
      </c>
      <c r="AK38" s="4">
        <v>2.4582890779156201E-19</v>
      </c>
      <c r="AL38" s="1">
        <v>0.15145376459402099</v>
      </c>
      <c r="AM38" s="1">
        <v>0</v>
      </c>
      <c r="AN38" s="1">
        <v>1.94578728511999E-2</v>
      </c>
      <c r="AO38" s="4">
        <v>4.6618444901275298E-5</v>
      </c>
      <c r="AP38" s="1">
        <v>9.4616396506874895E-2</v>
      </c>
      <c r="AQ38" s="1">
        <v>6.5734890582447303E-2</v>
      </c>
      <c r="AR38" s="1">
        <v>1.42456429467679E-2</v>
      </c>
      <c r="AS38" s="4">
        <v>8.4861212400122499E-20</v>
      </c>
      <c r="AT38" s="1">
        <v>1.7546793832799899E-4</v>
      </c>
      <c r="AU38" s="1">
        <v>2.4141966525705601E-3</v>
      </c>
      <c r="AV38" s="1">
        <v>3.5832018758289201E-3</v>
      </c>
      <c r="AW38" s="1">
        <v>0.159437522347532</v>
      </c>
      <c r="AX38" s="1">
        <v>8.8511491065160399E-3</v>
      </c>
      <c r="AY38" s="4">
        <v>7.5923958474543602E-19</v>
      </c>
      <c r="AZ38" s="1">
        <v>0</v>
      </c>
      <c r="BA38" s="1">
        <v>0.15548731861454501</v>
      </c>
      <c r="BB38" s="1">
        <v>4.7732605964871701E-3</v>
      </c>
      <c r="BC38" s="1">
        <v>3.43120656424951E-3</v>
      </c>
      <c r="BD38" s="1">
        <v>0</v>
      </c>
      <c r="BE38" s="1">
        <v>1.47007616337133E-2</v>
      </c>
      <c r="BF38" s="4">
        <v>1.42808916090405E-18</v>
      </c>
      <c r="BG38" s="1">
        <v>0</v>
      </c>
      <c r="BH38" s="1">
        <v>8.0551180521838007E-3</v>
      </c>
      <c r="BI38" s="1">
        <v>2.59999859138824E-2</v>
      </c>
      <c r="BJ38" s="1">
        <v>2.0751128649914401E-2</v>
      </c>
      <c r="BK38" s="4">
        <v>4.6564562152705905E-19</v>
      </c>
      <c r="BL38" s="1">
        <v>4.2505031973920998E-2</v>
      </c>
      <c r="BM38" s="1">
        <v>0</v>
      </c>
      <c r="BN38" s="1">
        <v>0</v>
      </c>
      <c r="BO38" s="1">
        <v>1.57988694209583E-2</v>
      </c>
      <c r="BP38" s="1">
        <v>1.14833068323449E-2</v>
      </c>
      <c r="BQ38" s="1">
        <v>0</v>
      </c>
      <c r="BR38" s="1">
        <v>0.53123944284979996</v>
      </c>
      <c r="BS38" s="4">
        <v>1.3917814111954099E-17</v>
      </c>
      <c r="BT38" s="1">
        <v>0.48722812393181503</v>
      </c>
      <c r="BU38" s="1">
        <v>0.13141328485460399</v>
      </c>
      <c r="BV38" s="1">
        <v>0</v>
      </c>
      <c r="BW38" s="1">
        <v>6.9456871109342899E-2</v>
      </c>
      <c r="BX38" s="1">
        <v>8.0147779564380094E-3</v>
      </c>
      <c r="BY38" s="1">
        <v>7.7471649065780898E-2</v>
      </c>
      <c r="BZ38" s="1">
        <v>6.5447676241702002E-2</v>
      </c>
      <c r="CA38" s="1">
        <v>8.9231477358351796E-2</v>
      </c>
      <c r="CB38" s="1">
        <v>0.13275344065536801</v>
      </c>
      <c r="CC38" s="1">
        <v>0.10105474153748201</v>
      </c>
      <c r="CD38" s="1">
        <v>1.9437816117191899E-2</v>
      </c>
      <c r="CE38" s="1">
        <v>0.43239127112366799</v>
      </c>
      <c r="CF38" s="1">
        <v>6.47303873135714</v>
      </c>
      <c r="CG38" s="1">
        <v>7.1799090899999998</v>
      </c>
      <c r="CH38" s="1">
        <v>4.8155096017142904</v>
      </c>
      <c r="CI38" s="1">
        <v>6.5225833711250001</v>
      </c>
      <c r="CJ38" s="1">
        <v>1.6434006156250001</v>
      </c>
      <c r="CK38" s="1">
        <v>8.9874481682857095</v>
      </c>
      <c r="CL38" s="1">
        <v>4.9156614536000003</v>
      </c>
      <c r="CM38" s="1">
        <v>6.80146275533333</v>
      </c>
      <c r="CN38" s="1">
        <v>6.9913417881999997</v>
      </c>
      <c r="CO38" s="1">
        <v>12.007103935250001</v>
      </c>
    </row>
    <row r="39" spans="1:93" x14ac:dyDescent="0.5">
      <c r="A39" s="1" t="s">
        <v>1939</v>
      </c>
      <c r="B39" s="1">
        <v>15.861407140000001</v>
      </c>
      <c r="C39" s="1">
        <v>4.1814723987154502E-2</v>
      </c>
      <c r="D39" s="1">
        <v>1.1950160884876901E-2</v>
      </c>
      <c r="E39" s="1">
        <v>0.189205810997188</v>
      </c>
      <c r="F39" s="1">
        <v>0.103333484403569</v>
      </c>
      <c r="G39" s="1">
        <v>0.119586990971455</v>
      </c>
      <c r="H39" s="1">
        <v>9.0139341433317002E-3</v>
      </c>
      <c r="I39" s="4">
        <v>1.5748676133356901E-9</v>
      </c>
      <c r="J39" s="1">
        <v>0.52509489303755696</v>
      </c>
      <c r="K39" s="1">
        <v>0.29632063032628297</v>
      </c>
      <c r="L39" s="1">
        <v>0</v>
      </c>
      <c r="M39" s="1">
        <v>0</v>
      </c>
      <c r="N39" s="1">
        <v>1.35635731958972E-2</v>
      </c>
      <c r="O39" s="1">
        <v>4.0601214820861001E-2</v>
      </c>
      <c r="P39" s="1">
        <v>7.1867083380738796E-3</v>
      </c>
      <c r="Q39" s="1">
        <v>0</v>
      </c>
      <c r="R39" s="1">
        <v>0</v>
      </c>
      <c r="S39" s="4">
        <v>9.1378601295300693E-18</v>
      </c>
      <c r="T39" s="4">
        <v>4.0658736492582702E-18</v>
      </c>
      <c r="U39" s="1">
        <v>2.69560056412281E-2</v>
      </c>
      <c r="V39" s="4">
        <v>5.42256985161902E-18</v>
      </c>
      <c r="W39" s="1">
        <v>7.4416035627966597E-3</v>
      </c>
      <c r="X39" s="1">
        <v>0</v>
      </c>
      <c r="Y39" s="1">
        <v>5.1463840381653303E-2</v>
      </c>
      <c r="Z39" s="4">
        <v>1.35613295871076E-17</v>
      </c>
      <c r="AA39" s="1">
        <v>2.0948056411856601E-2</v>
      </c>
      <c r="AB39" s="1">
        <v>0.16993540235656801</v>
      </c>
      <c r="AC39" s="1">
        <v>0</v>
      </c>
      <c r="AD39" s="1">
        <v>1.9727573354938702E-2</v>
      </c>
      <c r="AE39" s="1">
        <v>2.2962849520326799E-2</v>
      </c>
      <c r="AF39" s="1">
        <v>0</v>
      </c>
      <c r="AG39" s="1">
        <v>0.238031959157089</v>
      </c>
      <c r="AH39" s="4">
        <v>2.77129192556106E-19</v>
      </c>
      <c r="AI39" s="4">
        <v>1.1936860171926E-18</v>
      </c>
      <c r="AJ39" s="4">
        <v>1.7676316141221199E-17</v>
      </c>
      <c r="AK39" s="1">
        <v>0</v>
      </c>
      <c r="AL39" s="1">
        <v>0.14612367146449901</v>
      </c>
      <c r="AM39" s="1">
        <v>0.267399995495952</v>
      </c>
      <c r="AN39" s="1">
        <v>2.8876233278067601E-2</v>
      </c>
      <c r="AO39" s="1">
        <v>6.22467710244914E-3</v>
      </c>
      <c r="AP39" s="1">
        <v>0.133592281413352</v>
      </c>
      <c r="AQ39" s="1">
        <v>0.119007421266454</v>
      </c>
      <c r="AR39" s="1">
        <v>1.1786194560470101E-2</v>
      </c>
      <c r="AS39" s="1">
        <v>6.1005429210526504E-3</v>
      </c>
      <c r="AT39" s="1">
        <v>2.9020767194098398E-3</v>
      </c>
      <c r="AU39" s="1">
        <v>3.9282385736756197E-3</v>
      </c>
      <c r="AV39" s="4">
        <v>1.95362591114013E-19</v>
      </c>
      <c r="AW39" s="1">
        <v>0.175253949011209</v>
      </c>
      <c r="AX39" s="4">
        <v>3.2236841939411902E-19</v>
      </c>
      <c r="AY39" s="1">
        <v>3.9821945043616802E-2</v>
      </c>
      <c r="AZ39" s="1">
        <v>0</v>
      </c>
      <c r="BA39" s="1">
        <v>0.25874754688364698</v>
      </c>
      <c r="BB39" s="1">
        <v>2.31001129648289E-2</v>
      </c>
      <c r="BC39" s="1">
        <v>1.00152526804247E-2</v>
      </c>
      <c r="BD39" s="1">
        <v>0</v>
      </c>
      <c r="BE39" s="1">
        <v>0</v>
      </c>
      <c r="BF39" s="1">
        <v>1.92026355556817E-3</v>
      </c>
      <c r="BG39" s="4">
        <v>3.14884830605057E-18</v>
      </c>
      <c r="BH39" s="1">
        <v>4.0924251945472397E-3</v>
      </c>
      <c r="BI39" s="1">
        <v>3.5243584834195298E-2</v>
      </c>
      <c r="BJ39" s="1">
        <v>3.6926114077377802E-2</v>
      </c>
      <c r="BK39" s="4">
        <v>4.08988770418221E-17</v>
      </c>
      <c r="BL39" s="1">
        <v>2.29801300567547E-2</v>
      </c>
      <c r="BM39" s="4">
        <v>4.2002923532774303E-18</v>
      </c>
      <c r="BN39" s="1">
        <v>0</v>
      </c>
      <c r="BO39" s="1">
        <v>3.6401305182737501E-2</v>
      </c>
      <c r="BP39" s="1">
        <v>6.0083368577533002E-3</v>
      </c>
      <c r="BQ39" s="4">
        <v>5.9053974912476201E-19</v>
      </c>
      <c r="BR39" s="1">
        <v>0.334817174675969</v>
      </c>
      <c r="BS39" s="1">
        <v>0</v>
      </c>
      <c r="BT39" s="1">
        <v>0.40217943623729502</v>
      </c>
      <c r="BU39" s="1">
        <v>0.31185967064313103</v>
      </c>
      <c r="BV39" s="1">
        <v>0</v>
      </c>
      <c r="BW39" s="1">
        <v>0.143150786322951</v>
      </c>
      <c r="BX39" s="1">
        <v>1.14814247601634E-2</v>
      </c>
      <c r="BY39" s="1">
        <v>0.15463221108311401</v>
      </c>
      <c r="BZ39" s="1">
        <v>9.3277431641861294E-2</v>
      </c>
      <c r="CA39" s="1">
        <v>0.150992782081977</v>
      </c>
      <c r="CB39" s="1">
        <v>0.17952558767350199</v>
      </c>
      <c r="CC39" s="1">
        <v>0.166273890556006</v>
      </c>
      <c r="CD39" s="1">
        <v>7.5845091361185099E-2</v>
      </c>
      <c r="CE39" s="1">
        <v>0.53610249726409498</v>
      </c>
      <c r="CF39" s="1">
        <v>8.2374903940714308</v>
      </c>
      <c r="CG39" s="1">
        <v>7.7615512320000004</v>
      </c>
      <c r="CH39" s="1">
        <v>6.6963155735714297</v>
      </c>
      <c r="CI39" s="1">
        <v>9.2487946525000009</v>
      </c>
      <c r="CJ39" s="1">
        <v>4.6527367131249999</v>
      </c>
      <c r="CK39" s="1">
        <v>11.625968037142901</v>
      </c>
      <c r="CL39" s="1">
        <v>7.3813855102000003</v>
      </c>
      <c r="CM39" s="1">
        <v>8.7515880246666704</v>
      </c>
      <c r="CN39" s="1">
        <v>9.6640457647000009</v>
      </c>
      <c r="CO39" s="1">
        <v>14.163226556</v>
      </c>
    </row>
    <row r="40" spans="1:93" x14ac:dyDescent="0.5">
      <c r="A40" s="1" t="s">
        <v>1940</v>
      </c>
      <c r="B40" s="1">
        <v>7.2202837520000003</v>
      </c>
      <c r="C40" s="1">
        <v>3.0173692060684799E-2</v>
      </c>
      <c r="D40" s="1">
        <v>1.28565587260578E-2</v>
      </c>
      <c r="E40" s="1">
        <v>0.20065634191694601</v>
      </c>
      <c r="F40" s="1">
        <v>9.8054491636032803E-2</v>
      </c>
      <c r="G40" s="1">
        <v>0.14521472389735601</v>
      </c>
      <c r="H40" s="1">
        <v>9.0968276962410007E-3</v>
      </c>
      <c r="I40" s="4">
        <v>9.7067405937141409E-10</v>
      </c>
      <c r="J40" s="1">
        <v>0.50394736309600796</v>
      </c>
      <c r="K40" s="1">
        <v>0.32154318314173203</v>
      </c>
      <c r="L40" s="1">
        <v>1.6232802208197301E-2</v>
      </c>
      <c r="M40" s="1">
        <v>0</v>
      </c>
      <c r="N40" s="4">
        <v>3.85617532245166E-18</v>
      </c>
      <c r="O40" s="1">
        <v>3.1146405033070201E-2</v>
      </c>
      <c r="P40" s="1">
        <v>0</v>
      </c>
      <c r="Q40" s="4">
        <v>3.1452773305310701E-18</v>
      </c>
      <c r="R40" s="1">
        <v>0</v>
      </c>
      <c r="S40" s="4">
        <v>5.9412055911847102E-18</v>
      </c>
      <c r="T40" s="4">
        <v>6.7266046667462899E-18</v>
      </c>
      <c r="U40" s="1">
        <v>0</v>
      </c>
      <c r="V40" s="1">
        <v>0</v>
      </c>
      <c r="W40" s="4">
        <v>8.7078160182230801E-19</v>
      </c>
      <c r="X40" s="4">
        <v>1.0835157038026301E-17</v>
      </c>
      <c r="Y40" s="1">
        <v>0.19280420599149001</v>
      </c>
      <c r="Z40" s="1">
        <v>3.3991220585739397E-2</v>
      </c>
      <c r="AA40" s="4">
        <v>7.1620095150449398E-19</v>
      </c>
      <c r="AB40" s="1">
        <v>2.66249912711886E-2</v>
      </c>
      <c r="AC40" s="1">
        <v>0</v>
      </c>
      <c r="AD40" s="1">
        <v>9.5195604583181104E-2</v>
      </c>
      <c r="AE40" s="1">
        <v>0.21745633399924599</v>
      </c>
      <c r="AF40" s="1">
        <v>3.8682448374686498E-3</v>
      </c>
      <c r="AG40" s="1">
        <v>0.19433557816092001</v>
      </c>
      <c r="AH40" s="4">
        <v>1.49407826368854E-19</v>
      </c>
      <c r="AI40" s="1">
        <v>0.188970899328264</v>
      </c>
      <c r="AJ40" s="1">
        <v>0</v>
      </c>
      <c r="AK40" s="1">
        <v>8.5157078604694101E-3</v>
      </c>
      <c r="AL40" s="1">
        <v>0.37953838173563498</v>
      </c>
      <c r="AM40" s="1">
        <v>1.0652663475670401</v>
      </c>
      <c r="AN40" s="1">
        <v>1.44515101950828E-2</v>
      </c>
      <c r="AO40" s="1">
        <v>9.5276480394602001E-2</v>
      </c>
      <c r="AP40" s="1">
        <v>0.237333792940609</v>
      </c>
      <c r="AQ40" s="1">
        <v>0.104568458816882</v>
      </c>
      <c r="AR40" s="1">
        <v>0.14916729633906001</v>
      </c>
      <c r="AS40" s="1">
        <v>1.3271888293041399E-2</v>
      </c>
      <c r="AT40" s="1">
        <v>1.02495653637586E-2</v>
      </c>
      <c r="AU40" s="1">
        <v>1.5831671799070898E-2</v>
      </c>
      <c r="AV40" s="1">
        <v>0</v>
      </c>
      <c r="AW40" s="1">
        <v>5.4088155716859501E-2</v>
      </c>
      <c r="AX40" s="1">
        <v>3.04893075612983E-2</v>
      </c>
      <c r="AY40" s="1">
        <v>0.17865533364178801</v>
      </c>
      <c r="AZ40" s="4">
        <v>6.1473407314586196E-19</v>
      </c>
      <c r="BA40" s="1">
        <v>0.18273795337826601</v>
      </c>
      <c r="BB40" s="1">
        <v>0.142491230889354</v>
      </c>
      <c r="BC40" s="1">
        <v>1.0731278474687999E-2</v>
      </c>
      <c r="BD40" s="4">
        <v>4.8013689329938399E-18</v>
      </c>
      <c r="BE40" s="1">
        <v>6.6656091256279504E-4</v>
      </c>
      <c r="BF40" s="1">
        <v>1.1677237398844E-2</v>
      </c>
      <c r="BG40" s="4">
        <v>3.0775893558479799E-17</v>
      </c>
      <c r="BH40" s="1">
        <v>3.7996806644205502E-2</v>
      </c>
      <c r="BI40" s="1">
        <v>1.3156778429685601E-2</v>
      </c>
      <c r="BJ40" s="1">
        <v>2.7662515256726701E-2</v>
      </c>
      <c r="BK40" s="1">
        <v>4.96358656762639E-2</v>
      </c>
      <c r="BL40" s="4">
        <v>5.6480774369166196E-19</v>
      </c>
      <c r="BM40" s="1">
        <v>0</v>
      </c>
      <c r="BN40" s="1">
        <v>5.1790453598917097E-2</v>
      </c>
      <c r="BO40" s="4">
        <v>3.8730744486582498E-18</v>
      </c>
      <c r="BP40" s="1">
        <v>7.3440744139441003E-3</v>
      </c>
      <c r="BQ40" s="1">
        <v>0</v>
      </c>
      <c r="BR40" s="1">
        <v>0.16457850570854801</v>
      </c>
      <c r="BS40" s="4">
        <v>1.11203502470426E-17</v>
      </c>
      <c r="BT40" s="1">
        <v>0.105393755387978</v>
      </c>
      <c r="BU40" s="4">
        <v>5.1490096930613799E-18</v>
      </c>
      <c r="BV40" s="4">
        <v>1.03104590823014E-18</v>
      </c>
      <c r="BW40" s="1">
        <v>0.36000140112995499</v>
      </c>
      <c r="BX40" s="1">
        <v>0.21133001776785401</v>
      </c>
      <c r="BY40" s="1">
        <v>0.57133141889780903</v>
      </c>
      <c r="BZ40" s="1">
        <v>6.2476776244721102E-2</v>
      </c>
      <c r="CA40" s="1">
        <v>0.17816258093738699</v>
      </c>
      <c r="CB40" s="1">
        <v>0.170090944301581</v>
      </c>
      <c r="CC40" s="1">
        <v>0.183067528086446</v>
      </c>
      <c r="CD40" s="1">
        <v>0.10258222955283799</v>
      </c>
      <c r="CE40" s="1">
        <v>0.56582768513319204</v>
      </c>
      <c r="CF40" s="1">
        <v>8.1082788785000002</v>
      </c>
      <c r="CG40" s="1">
        <v>7.6582114829999997</v>
      </c>
      <c r="CH40" s="1">
        <v>6.15901287185714</v>
      </c>
      <c r="CI40" s="1">
        <v>7.0529451710000002</v>
      </c>
      <c r="CJ40" s="1">
        <v>5.4928984381249997</v>
      </c>
      <c r="CK40" s="1">
        <v>12.7597966057143</v>
      </c>
      <c r="CL40" s="1">
        <v>8.1782452239999994</v>
      </c>
      <c r="CM40" s="1">
        <v>10.613690740333301</v>
      </c>
      <c r="CN40" s="1">
        <v>12.278702891966701</v>
      </c>
      <c r="CO40" s="1">
        <v>15.06526719875</v>
      </c>
    </row>
    <row r="41" spans="1:93" x14ac:dyDescent="0.5">
      <c r="A41" s="1" t="s">
        <v>1941</v>
      </c>
      <c r="B41" s="1">
        <v>10.863167170000001</v>
      </c>
      <c r="C41" s="1">
        <v>3.6713818116921003E-2</v>
      </c>
      <c r="D41" s="1">
        <v>1.5202115905289399E-2</v>
      </c>
      <c r="E41" s="1">
        <v>0.19375152428450801</v>
      </c>
      <c r="F41" s="1">
        <v>9.9531121957657703E-2</v>
      </c>
      <c r="G41" s="1">
        <v>0.14250476338387</v>
      </c>
      <c r="H41" s="1">
        <v>8.9722855972743897E-3</v>
      </c>
      <c r="I41" s="4">
        <v>3.9001563194869702E-11</v>
      </c>
      <c r="J41" s="1">
        <v>0.50332437071547798</v>
      </c>
      <c r="K41" s="1">
        <v>0.22003801064738701</v>
      </c>
      <c r="L41" s="1">
        <v>3.9244068408386699E-2</v>
      </c>
      <c r="M41" s="1">
        <v>0.24422218844188201</v>
      </c>
      <c r="N41" s="4">
        <v>7.1688021972178599E-18</v>
      </c>
      <c r="O41" s="4">
        <v>1.2276640608868701E-17</v>
      </c>
      <c r="P41" s="4">
        <v>9.28268206101186E-19</v>
      </c>
      <c r="Q41" s="4">
        <v>6.8491007601111299E-19</v>
      </c>
      <c r="R41" s="4">
        <v>8.2750498587682905E-18</v>
      </c>
      <c r="S41" s="1">
        <v>0</v>
      </c>
      <c r="T41" s="4">
        <v>2.0984279950639199E-18</v>
      </c>
      <c r="U41" s="1">
        <v>8.0618093572577907E-3</v>
      </c>
      <c r="V41" s="4">
        <v>6.0715742938355198E-18</v>
      </c>
      <c r="W41" s="1">
        <v>2.4715608611155401E-2</v>
      </c>
      <c r="X41" s="1">
        <v>0</v>
      </c>
      <c r="Y41" s="1">
        <v>0.122337538726752</v>
      </c>
      <c r="Z41" s="1">
        <v>0.14254733871084799</v>
      </c>
      <c r="AA41" s="4">
        <v>1.3496269947404801E-18</v>
      </c>
      <c r="AB41" s="1">
        <v>3.5114682005032899E-2</v>
      </c>
      <c r="AC41" s="4">
        <v>5.8691851684699203E-19</v>
      </c>
      <c r="AD41" s="1">
        <v>5.8964238510164101E-2</v>
      </c>
      <c r="AE41" s="1">
        <v>0.181698541832546</v>
      </c>
      <c r="AF41" s="4">
        <v>8.3295004249507999E-19</v>
      </c>
      <c r="AG41" s="1">
        <v>0.12617185158323199</v>
      </c>
      <c r="AH41" s="1">
        <v>0</v>
      </c>
      <c r="AI41" s="1">
        <v>0.39728511778217401</v>
      </c>
      <c r="AJ41" s="1">
        <v>0</v>
      </c>
      <c r="AK41" s="1">
        <v>0</v>
      </c>
      <c r="AL41" s="1">
        <v>0.45505971281412899</v>
      </c>
      <c r="AM41" s="1">
        <v>0.67521363312141003</v>
      </c>
      <c r="AN41" s="1">
        <v>1.3311112787705999E-2</v>
      </c>
      <c r="AO41" s="1">
        <v>6.3307283873771505E-2</v>
      </c>
      <c r="AP41" s="1">
        <v>0.104416251698976</v>
      </c>
      <c r="AQ41" s="1">
        <v>7.1782215617325895E-2</v>
      </c>
      <c r="AR41" s="1">
        <v>4.5504175715653003E-2</v>
      </c>
      <c r="AS41" s="1">
        <v>0</v>
      </c>
      <c r="AT41" s="1">
        <v>7.7580097784400604E-3</v>
      </c>
      <c r="AU41" s="1">
        <v>1.50289592933166E-2</v>
      </c>
      <c r="AV41" s="1">
        <v>0</v>
      </c>
      <c r="AW41" s="1">
        <v>8.8879342940792305E-2</v>
      </c>
      <c r="AX41" s="1">
        <v>2.0530288263948499E-2</v>
      </c>
      <c r="AY41" s="1">
        <v>5.8457321381092102E-2</v>
      </c>
      <c r="AZ41" s="4">
        <v>1.1638206492032601E-18</v>
      </c>
      <c r="BA41" s="1">
        <v>0.41030745896918802</v>
      </c>
      <c r="BB41" s="1">
        <v>0.12625018225827001</v>
      </c>
      <c r="BC41" s="1">
        <v>5.0806019092896502E-3</v>
      </c>
      <c r="BD41" s="1">
        <v>0</v>
      </c>
      <c r="BE41" s="1">
        <v>6.1654103569338103E-3</v>
      </c>
      <c r="BF41" s="1">
        <v>0</v>
      </c>
      <c r="BG41" s="4">
        <v>4.2509574038741601E-18</v>
      </c>
      <c r="BH41" s="1">
        <v>9.85250427697912E-3</v>
      </c>
      <c r="BI41" s="1">
        <v>2.15585497203412E-2</v>
      </c>
      <c r="BJ41" s="1">
        <v>7.77717848081458E-3</v>
      </c>
      <c r="BK41" s="1">
        <v>0.18763511797121199</v>
      </c>
      <c r="BL41" s="1">
        <v>1.5300425565844601E-3</v>
      </c>
      <c r="BM41" s="4">
        <v>2.3678159147935002E-19</v>
      </c>
      <c r="BN41" s="1">
        <v>0</v>
      </c>
      <c r="BO41" s="4">
        <v>2.31337072507475E-17</v>
      </c>
      <c r="BP41" s="1">
        <v>1.2491673574281501E-2</v>
      </c>
      <c r="BQ41" s="1">
        <v>0</v>
      </c>
      <c r="BR41" s="1">
        <v>0.33236081130831902</v>
      </c>
      <c r="BS41" s="4">
        <v>2.8159304568325701E-18</v>
      </c>
      <c r="BT41" s="1">
        <v>0.138967999351546</v>
      </c>
      <c r="BU41" s="4">
        <v>2.7978557822040502E-19</v>
      </c>
      <c r="BV41" s="1">
        <v>0</v>
      </c>
      <c r="BW41" s="1">
        <v>0.147891874393488</v>
      </c>
      <c r="BX41" s="1">
        <v>0.309113864011553</v>
      </c>
      <c r="BY41" s="1">
        <v>0.45700573840504199</v>
      </c>
      <c r="BZ41" s="1">
        <v>7.0341817240443305E-2</v>
      </c>
      <c r="CA41" s="1">
        <v>0.161724583373655</v>
      </c>
      <c r="CB41" s="1">
        <v>0.161819418077494</v>
      </c>
      <c r="CC41" s="1">
        <v>0.14849468339260699</v>
      </c>
      <c r="CD41" s="1">
        <v>7.8179452149250997E-2</v>
      </c>
      <c r="CE41" s="1">
        <v>0.52936733300064998</v>
      </c>
      <c r="CF41" s="1">
        <v>7.4095438972142897</v>
      </c>
      <c r="CG41" s="1">
        <v>7</v>
      </c>
      <c r="CH41" s="1">
        <v>4.9021541621428604</v>
      </c>
      <c r="CI41" s="1">
        <v>7.425880764375</v>
      </c>
      <c r="CJ41" s="1">
        <v>2.3536286207499999</v>
      </c>
      <c r="CK41" s="1">
        <v>11.0957897271429</v>
      </c>
      <c r="CL41" s="1">
        <v>7.8413839883999996</v>
      </c>
      <c r="CM41" s="1">
        <v>8.4543098460666695</v>
      </c>
      <c r="CN41" s="1">
        <v>10.775691420233301</v>
      </c>
      <c r="CO41" s="1">
        <v>16.43320501625</v>
      </c>
    </row>
    <row r="42" spans="1:93" x14ac:dyDescent="0.5">
      <c r="A42" s="1" t="s">
        <v>1942</v>
      </c>
      <c r="B42" s="1">
        <v>19.617085169999999</v>
      </c>
      <c r="C42" s="1">
        <v>2.8618963265580801E-2</v>
      </c>
      <c r="D42" s="1">
        <v>1.38324300662163E-2</v>
      </c>
      <c r="E42" s="1">
        <v>0.152177113475331</v>
      </c>
      <c r="F42" s="1">
        <v>0.111795744132849</v>
      </c>
      <c r="G42" s="1">
        <v>0.121512014399001</v>
      </c>
      <c r="H42" s="1">
        <v>8.64371667860858E-3</v>
      </c>
      <c r="I42" s="4">
        <v>3.00503650544362E-10</v>
      </c>
      <c r="J42" s="1">
        <v>0.56342001768190897</v>
      </c>
      <c r="K42" s="1">
        <v>0.16328208621641899</v>
      </c>
      <c r="L42" s="1">
        <v>1.5390930605551301E-2</v>
      </c>
      <c r="M42" s="4">
        <v>3.3375835695469001E-18</v>
      </c>
      <c r="N42" s="1">
        <v>0</v>
      </c>
      <c r="O42" s="1">
        <v>0</v>
      </c>
      <c r="P42" s="1">
        <v>2.66908137824509E-3</v>
      </c>
      <c r="Q42" s="4">
        <v>4.6670948170829598E-18</v>
      </c>
      <c r="R42" s="1">
        <v>0</v>
      </c>
      <c r="S42" s="4">
        <v>4.5562728340458502E-18</v>
      </c>
      <c r="T42" s="4">
        <v>2.85078792497917E-18</v>
      </c>
      <c r="U42" s="1">
        <v>1.7099000759227101E-2</v>
      </c>
      <c r="V42" s="4">
        <v>2.0751495305234701E-18</v>
      </c>
      <c r="W42" s="1">
        <v>4.2167941914490997E-2</v>
      </c>
      <c r="X42" s="1">
        <v>0</v>
      </c>
      <c r="Y42" s="1">
        <v>5.6249543549155401E-2</v>
      </c>
      <c r="Z42" s="1">
        <v>2.9012833514082299E-2</v>
      </c>
      <c r="AA42" s="4">
        <v>6.2016124260048603E-20</v>
      </c>
      <c r="AB42" s="1">
        <v>0.13343381116403499</v>
      </c>
      <c r="AC42" s="4">
        <v>3.89948542995306E-19</v>
      </c>
      <c r="AD42" s="1">
        <v>3.9284199791162197E-2</v>
      </c>
      <c r="AE42" s="1">
        <v>6.7645617511431699E-3</v>
      </c>
      <c r="AF42" s="4">
        <v>1.7869122744196699E-18</v>
      </c>
      <c r="AG42" s="1">
        <v>0.205869121983278</v>
      </c>
      <c r="AH42" s="1">
        <v>0</v>
      </c>
      <c r="AI42" s="1">
        <v>0.11115853966490601</v>
      </c>
      <c r="AJ42" s="1">
        <v>0</v>
      </c>
      <c r="AK42" s="1">
        <v>0</v>
      </c>
      <c r="AL42" s="1">
        <v>0.2145195415452</v>
      </c>
      <c r="AM42" s="1">
        <v>0.49760779756179802</v>
      </c>
      <c r="AN42" s="1">
        <v>1.5411748047187399E-2</v>
      </c>
      <c r="AO42" s="1">
        <v>0</v>
      </c>
      <c r="AP42" s="1">
        <v>0.117806738286197</v>
      </c>
      <c r="AQ42" s="1">
        <v>5.4128453031443001E-2</v>
      </c>
      <c r="AR42" s="1">
        <v>7.4061591852863498E-2</v>
      </c>
      <c r="AS42" s="4">
        <v>3.3471252089898598E-19</v>
      </c>
      <c r="AT42" s="1">
        <v>1.51763085382016E-3</v>
      </c>
      <c r="AU42" s="1">
        <v>1.116256168119E-3</v>
      </c>
      <c r="AV42" s="4">
        <v>7.8473215883494394E-18</v>
      </c>
      <c r="AW42" s="1">
        <v>0.133367850274932</v>
      </c>
      <c r="AX42" s="1">
        <v>7.7712222273724901E-3</v>
      </c>
      <c r="AY42" s="1">
        <v>3.9175677672349599E-2</v>
      </c>
      <c r="AZ42" s="4">
        <v>3.9986635577902803E-17</v>
      </c>
      <c r="BA42" s="1">
        <v>0.32659694709784498</v>
      </c>
      <c r="BB42" s="1">
        <v>2.6706509402224399E-2</v>
      </c>
      <c r="BC42" s="1">
        <v>6.9156763520928401E-3</v>
      </c>
      <c r="BD42" s="1">
        <v>0</v>
      </c>
      <c r="BE42" s="1">
        <v>1.47470009603766E-3</v>
      </c>
      <c r="BF42" s="4">
        <v>5.71770358411758E-21</v>
      </c>
      <c r="BG42" s="4">
        <v>7.8391707695945798E-18</v>
      </c>
      <c r="BH42" s="1">
        <v>6.5557476642257806E-2</v>
      </c>
      <c r="BI42" s="1">
        <v>0.129983434311473</v>
      </c>
      <c r="BJ42" s="1">
        <v>6.3540173283489904E-3</v>
      </c>
      <c r="BK42" s="1">
        <v>9.65309318017437E-2</v>
      </c>
      <c r="BL42" s="1">
        <v>1.5983282420055402E-2</v>
      </c>
      <c r="BM42" s="4">
        <v>6.1137596166744603E-18</v>
      </c>
      <c r="BN42" s="1">
        <v>0</v>
      </c>
      <c r="BO42" s="4">
        <v>1.05448092164947E-17</v>
      </c>
      <c r="BP42" s="1">
        <v>1.18246055730927E-2</v>
      </c>
      <c r="BQ42" s="4">
        <v>1.1246827861311799E-18</v>
      </c>
      <c r="BR42" s="1">
        <v>0.28370372209241002</v>
      </c>
      <c r="BS42" s="1">
        <v>0</v>
      </c>
      <c r="BT42" s="1">
        <v>0.31747495025912498</v>
      </c>
      <c r="BU42" s="4">
        <v>1.5383197141612899E-20</v>
      </c>
      <c r="BV42" s="4">
        <v>9.5726093520249096E-19</v>
      </c>
      <c r="BW42" s="1">
        <v>0.130844410499806</v>
      </c>
      <c r="BX42" s="1">
        <v>6.6657016010799999E-2</v>
      </c>
      <c r="BY42" s="1">
        <v>0.19750142651060601</v>
      </c>
      <c r="BZ42" s="1">
        <v>6.31458419731077E-2</v>
      </c>
      <c r="CA42" s="1">
        <v>0.15105999667391301</v>
      </c>
      <c r="CB42" s="1">
        <v>0.11827113428467</v>
      </c>
      <c r="CC42" s="1">
        <v>0.136731962200873</v>
      </c>
      <c r="CD42" s="1">
        <v>6.2562927643962707E-2</v>
      </c>
      <c r="CE42" s="1">
        <v>0.52003590693568202</v>
      </c>
      <c r="CF42" s="1">
        <v>6.4030046660000002</v>
      </c>
      <c r="CG42" s="1">
        <v>10.51865316</v>
      </c>
      <c r="CH42" s="1">
        <v>3.7634553611428601</v>
      </c>
      <c r="CI42" s="1">
        <v>5.6144806911250003</v>
      </c>
      <c r="CJ42" s="1">
        <v>1.0286023363750001</v>
      </c>
      <c r="CK42" s="1">
        <v>10.3786589764286</v>
      </c>
      <c r="CL42" s="1">
        <v>8.5692216174000002</v>
      </c>
      <c r="CM42" s="1">
        <v>7.6898441188</v>
      </c>
      <c r="CN42" s="1">
        <v>9.3215405037999997</v>
      </c>
      <c r="CO42" s="1">
        <v>14.495103309999999</v>
      </c>
    </row>
    <row r="43" spans="1:93" x14ac:dyDescent="0.5">
      <c r="A43" s="1" t="s">
        <v>1943</v>
      </c>
      <c r="B43" s="1">
        <v>23.864966070000001</v>
      </c>
      <c r="C43" s="1">
        <v>4.03010864207307E-2</v>
      </c>
      <c r="D43" s="1">
        <v>1.35198364395142E-2</v>
      </c>
      <c r="E43" s="1">
        <v>0.189450867023782</v>
      </c>
      <c r="F43" s="1">
        <v>0.11530433691896599</v>
      </c>
      <c r="G43" s="1">
        <v>0.12632868420538501</v>
      </c>
      <c r="H43" s="1">
        <v>9.6780783694475399E-3</v>
      </c>
      <c r="I43" s="4">
        <v>4.7048215464762097E-9</v>
      </c>
      <c r="J43" s="1">
        <v>0.505417105917353</v>
      </c>
      <c r="K43" s="1">
        <v>0.38678420592108598</v>
      </c>
      <c r="L43" s="1">
        <v>1.2360979914995099E-3</v>
      </c>
      <c r="M43" s="1">
        <v>2.38477449652355E-2</v>
      </c>
      <c r="N43" s="1">
        <v>1.53147653089356E-2</v>
      </c>
      <c r="O43" s="1">
        <v>3.7040374461021999E-2</v>
      </c>
      <c r="P43" s="1">
        <v>7.47933052487104E-3</v>
      </c>
      <c r="Q43" s="4">
        <v>6.2319206403552498E-19</v>
      </c>
      <c r="R43" s="1">
        <v>0</v>
      </c>
      <c r="S43" s="1">
        <v>0</v>
      </c>
      <c r="T43" s="4">
        <v>1.98272697819115E-18</v>
      </c>
      <c r="U43" s="1">
        <v>1.93738516400189E-2</v>
      </c>
      <c r="V43" s="1">
        <v>0</v>
      </c>
      <c r="W43" s="1">
        <v>6.2885590259143406E-2</v>
      </c>
      <c r="X43" s="4">
        <v>6.4531077597522102E-18</v>
      </c>
      <c r="Y43" s="1">
        <v>8.9844771360862594E-2</v>
      </c>
      <c r="Z43" s="1">
        <v>0</v>
      </c>
      <c r="AA43" s="1">
        <v>2.11428979378823E-2</v>
      </c>
      <c r="AB43" s="1">
        <v>0.11555593760847201</v>
      </c>
      <c r="AC43" s="1">
        <v>0</v>
      </c>
      <c r="AD43" s="1">
        <v>6.16218410455028E-2</v>
      </c>
      <c r="AE43" s="1">
        <v>6.6290566331879797E-2</v>
      </c>
      <c r="AF43" s="1">
        <v>0</v>
      </c>
      <c r="AG43" s="1">
        <v>0.237071813986372</v>
      </c>
      <c r="AH43" s="4">
        <v>2.0053056526368399E-18</v>
      </c>
      <c r="AI43" s="4">
        <v>8.5663033691135493E-18</v>
      </c>
      <c r="AJ43" s="4">
        <v>4.0987259221066401E-18</v>
      </c>
      <c r="AK43" s="4">
        <v>1.5993279541130801E-19</v>
      </c>
      <c r="AL43" s="1">
        <v>0.156294173370331</v>
      </c>
      <c r="AM43" s="1">
        <v>0.65546251178109305</v>
      </c>
      <c r="AN43" s="1">
        <v>3.6425286681698497E-2</v>
      </c>
      <c r="AO43" s="1">
        <v>9.4532698339639797E-3</v>
      </c>
      <c r="AP43" s="1">
        <v>0.21595783610650099</v>
      </c>
      <c r="AQ43" s="1">
        <v>0.14002073151745401</v>
      </c>
      <c r="AR43" s="1">
        <v>4.3909220645538302E-2</v>
      </c>
      <c r="AS43" s="4">
        <v>3.0389827711763003E-20</v>
      </c>
      <c r="AT43" s="1">
        <v>2.32758350758241E-3</v>
      </c>
      <c r="AU43" s="4">
        <v>2.11223355322737E-20</v>
      </c>
      <c r="AV43" s="1">
        <v>0</v>
      </c>
      <c r="AW43" s="1">
        <v>0.13069572566183299</v>
      </c>
      <c r="AX43" s="1">
        <v>1.9438302340465698E-2</v>
      </c>
      <c r="AY43" s="1">
        <v>8.8238790824781393E-2</v>
      </c>
      <c r="AZ43" s="4">
        <v>3.3806875582135302E-19</v>
      </c>
      <c r="BA43" s="1">
        <v>0.52574124596688898</v>
      </c>
      <c r="BB43" s="1">
        <v>5.8205681941422997E-2</v>
      </c>
      <c r="BC43" s="1">
        <v>0</v>
      </c>
      <c r="BD43" s="4">
        <v>2.5591559789739101E-19</v>
      </c>
      <c r="BE43" s="4">
        <v>9.8354899525553098E-5</v>
      </c>
      <c r="BF43" s="1">
        <v>0</v>
      </c>
      <c r="BG43" s="1">
        <v>0</v>
      </c>
      <c r="BH43" s="1">
        <v>3.1474212036864603E-2</v>
      </c>
      <c r="BI43" s="1">
        <v>2.2473577281680101E-2</v>
      </c>
      <c r="BJ43" s="1">
        <v>5.5770923994748103E-2</v>
      </c>
      <c r="BK43" s="4">
        <v>1.43402589995933E-18</v>
      </c>
      <c r="BL43" s="1">
        <v>1.83614077620823E-2</v>
      </c>
      <c r="BM43" s="1">
        <v>0</v>
      </c>
      <c r="BN43" s="1">
        <v>0</v>
      </c>
      <c r="BO43" s="1">
        <v>0</v>
      </c>
      <c r="BP43" s="1">
        <v>7.7106716580787604E-3</v>
      </c>
      <c r="BQ43" s="1">
        <v>0</v>
      </c>
      <c r="BR43" s="1">
        <v>0.28340177848069797</v>
      </c>
      <c r="BS43" s="4">
        <v>9.1271958841535303E-18</v>
      </c>
      <c r="BT43" s="1">
        <v>0.39779266356494403</v>
      </c>
      <c r="BU43" s="1">
        <v>0.143541858240777</v>
      </c>
      <c r="BV43" s="1">
        <v>0</v>
      </c>
      <c r="BW43" s="1">
        <v>0.25408882219048001</v>
      </c>
      <c r="BX43" s="1">
        <v>3.3763332161689703E-2</v>
      </c>
      <c r="BY43" s="1">
        <v>0.28785215435216999</v>
      </c>
      <c r="BZ43" s="1">
        <v>8.4934349558611594E-2</v>
      </c>
      <c r="CA43" s="1">
        <v>0.15390468210524999</v>
      </c>
      <c r="CB43" s="1">
        <v>0.178999995665861</v>
      </c>
      <c r="CC43" s="1">
        <v>0.16425758678433</v>
      </c>
      <c r="CD43" s="1">
        <v>6.8729491679062102E-2</v>
      </c>
      <c r="CE43" s="1">
        <v>0.558279851365451</v>
      </c>
      <c r="CF43" s="1">
        <v>8.3043859888571401</v>
      </c>
      <c r="CG43" s="1">
        <v>8.8360503549999994</v>
      </c>
      <c r="CH43" s="1">
        <v>7.0935337461428603</v>
      </c>
      <c r="CI43" s="1">
        <v>7.8015275858750002</v>
      </c>
      <c r="CJ43" s="1">
        <v>5.0721664039999999</v>
      </c>
      <c r="CK43" s="1">
        <v>11.6847843628571</v>
      </c>
      <c r="CL43" s="1">
        <v>7.2659102078000002</v>
      </c>
      <c r="CM43" s="1">
        <v>7.6637235305333302</v>
      </c>
      <c r="CN43" s="1">
        <v>9.3508451491333293</v>
      </c>
      <c r="CO43" s="1">
        <v>15.418916703000001</v>
      </c>
    </row>
    <row r="44" spans="1:93" x14ac:dyDescent="0.5">
      <c r="A44" s="1" t="s">
        <v>1944</v>
      </c>
      <c r="B44" s="1">
        <v>12.93564686</v>
      </c>
      <c r="C44" s="1">
        <v>2.71312179126823E-2</v>
      </c>
      <c r="D44" s="1">
        <v>1.2416052998471001E-2</v>
      </c>
      <c r="E44" s="1">
        <v>0.178769222280206</v>
      </c>
      <c r="F44" s="1">
        <v>9.4864438706379395E-2</v>
      </c>
      <c r="G44" s="1">
        <v>0.107823712578097</v>
      </c>
      <c r="H44" s="1">
        <v>7.4813632359129398E-3</v>
      </c>
      <c r="I44" s="4">
        <v>3.6984119714481102E-10</v>
      </c>
      <c r="J44" s="1">
        <v>0.57151399191841101</v>
      </c>
      <c r="K44" s="1">
        <v>0.15119962529435699</v>
      </c>
      <c r="L44" s="1">
        <v>2.91909509375E-3</v>
      </c>
      <c r="M44" s="1">
        <v>6.2775040550480998E-2</v>
      </c>
      <c r="N44" s="1">
        <v>3.4633983302318301E-3</v>
      </c>
      <c r="O44" s="1">
        <v>1.8629415428274801E-2</v>
      </c>
      <c r="P44" s="1">
        <v>5.85295088521801E-3</v>
      </c>
      <c r="Q44" s="4">
        <v>5.2272520721587402E-19</v>
      </c>
      <c r="R44" s="1">
        <v>0</v>
      </c>
      <c r="S44" s="1">
        <v>0</v>
      </c>
      <c r="T44" s="4">
        <v>1.06851176001019E-18</v>
      </c>
      <c r="U44" s="1">
        <v>5.0442898908803803E-2</v>
      </c>
      <c r="V44" s="1">
        <v>0</v>
      </c>
      <c r="W44" s="1">
        <v>0</v>
      </c>
      <c r="X44" s="1">
        <v>0</v>
      </c>
      <c r="Y44" s="1">
        <v>1.9018678329620099E-2</v>
      </c>
      <c r="Z44" s="1">
        <v>0</v>
      </c>
      <c r="AA44" s="4">
        <v>2.74965002628286E-18</v>
      </c>
      <c r="AB44" s="1">
        <v>8.3935137821828806E-2</v>
      </c>
      <c r="AC44" s="1">
        <v>0</v>
      </c>
      <c r="AD44" s="1">
        <v>8.0894048678665093E-3</v>
      </c>
      <c r="AE44" s="1">
        <v>0</v>
      </c>
      <c r="AF44" s="1">
        <v>0</v>
      </c>
      <c r="AG44" s="1">
        <v>0.12979857259461899</v>
      </c>
      <c r="AH44" s="4">
        <v>3.4175729371348801E-18</v>
      </c>
      <c r="AI44" s="1">
        <v>0</v>
      </c>
      <c r="AJ44" s="1">
        <v>0</v>
      </c>
      <c r="AK44" s="1">
        <v>0</v>
      </c>
      <c r="AL44" s="1">
        <v>8.9115664179391693E-2</v>
      </c>
      <c r="AM44" s="1">
        <v>0.15367086749199799</v>
      </c>
      <c r="AN44" s="1">
        <v>8.0270303449264703E-3</v>
      </c>
      <c r="AO44" s="1">
        <v>0</v>
      </c>
      <c r="AP44" s="1">
        <v>1.22302854044681E-2</v>
      </c>
      <c r="AQ44" s="1">
        <v>1.72325059179496E-2</v>
      </c>
      <c r="AR44" s="4">
        <v>2.42334472168935E-18</v>
      </c>
      <c r="AS44" s="1">
        <v>9.7617854281726608E-3</v>
      </c>
      <c r="AT44" s="1">
        <v>2.13699176939001E-3</v>
      </c>
      <c r="AU44" s="1">
        <v>1.1023010561622599E-3</v>
      </c>
      <c r="AV44" s="4">
        <v>5.3480845849598403E-18</v>
      </c>
      <c r="AW44" s="1">
        <v>0.15142748440999401</v>
      </c>
      <c r="AX44" s="1">
        <v>0.13006779392772699</v>
      </c>
      <c r="AY44" s="1">
        <v>0</v>
      </c>
      <c r="AZ44" s="4">
        <v>4.7849477129329399E-18</v>
      </c>
      <c r="BA44" s="1">
        <v>0.31090616383161002</v>
      </c>
      <c r="BB44" s="1">
        <v>9.1291624646364401E-3</v>
      </c>
      <c r="BC44" s="1">
        <v>6.9109924963768297E-3</v>
      </c>
      <c r="BD44" s="1">
        <v>0</v>
      </c>
      <c r="BE44" s="1">
        <v>4.4766488751427297E-3</v>
      </c>
      <c r="BF44" s="1">
        <v>0</v>
      </c>
      <c r="BG44" s="4">
        <v>8.5284909997146298E-18</v>
      </c>
      <c r="BH44" s="1">
        <v>2.21821856925184E-2</v>
      </c>
      <c r="BI44" s="1">
        <v>0.134257809269971</v>
      </c>
      <c r="BJ44" s="1">
        <v>3.13253364209415E-4</v>
      </c>
      <c r="BK44" s="1">
        <v>9.0015932562825196E-2</v>
      </c>
      <c r="BL44" s="1">
        <v>2.9448408369284099E-2</v>
      </c>
      <c r="BM44" s="4">
        <v>1.0320633391974999E-17</v>
      </c>
      <c r="BN44" s="1">
        <v>0</v>
      </c>
      <c r="BO44" s="1">
        <v>3.7935866559342002E-2</v>
      </c>
      <c r="BP44" s="1">
        <v>5.0110014216979901E-3</v>
      </c>
      <c r="BQ44" s="1">
        <v>0</v>
      </c>
      <c r="BR44" s="1">
        <v>0.188082427453555</v>
      </c>
      <c r="BS44" s="4">
        <v>6.4267446479828298E-18</v>
      </c>
      <c r="BT44" s="1">
        <v>0.49424127308972599</v>
      </c>
      <c r="BU44" s="1">
        <v>0.123496886091403</v>
      </c>
      <c r="BV44" s="1">
        <v>0</v>
      </c>
      <c r="BW44" s="1">
        <v>2.2363249353826001E-2</v>
      </c>
      <c r="BX44" s="1">
        <v>1.459547546875E-3</v>
      </c>
      <c r="BY44" s="1">
        <v>2.3822796900701E-2</v>
      </c>
      <c r="BZ44" s="1">
        <v>7.3725638136723698E-2</v>
      </c>
      <c r="CA44" s="1">
        <v>0.16935492649572101</v>
      </c>
      <c r="CB44" s="1">
        <v>0.13745267683548401</v>
      </c>
      <c r="CC44" s="1">
        <v>0.134604495038844</v>
      </c>
      <c r="CD44" s="1">
        <v>5.7922263153728497E-2</v>
      </c>
      <c r="CE44" s="1">
        <v>0.49746883042655698</v>
      </c>
      <c r="CF44" s="1">
        <v>8.1478324549999996</v>
      </c>
      <c r="CG44" s="1">
        <v>7.8392037879999998</v>
      </c>
      <c r="CH44" s="1">
        <v>5.5227965445714302</v>
      </c>
      <c r="CI44" s="1">
        <v>7.470891649875</v>
      </c>
      <c r="CJ44" s="1">
        <v>3.6398989804999999</v>
      </c>
      <c r="CK44" s="1">
        <v>10.3378471388571</v>
      </c>
      <c r="CL44" s="1">
        <v>8.1987376675999997</v>
      </c>
      <c r="CM44" s="1">
        <v>7.0487806294000004</v>
      </c>
      <c r="CN44" s="1">
        <v>9.3096364393666704</v>
      </c>
      <c r="CO44" s="1">
        <v>14.870004485375</v>
      </c>
    </row>
    <row r="45" spans="1:93" x14ac:dyDescent="0.5">
      <c r="A45" s="1" t="s">
        <v>1945</v>
      </c>
      <c r="B45" s="1">
        <v>19.8004152</v>
      </c>
      <c r="C45" s="1">
        <v>3.4790183181552303E-2</v>
      </c>
      <c r="D45" s="1">
        <v>1.2057758553245999E-2</v>
      </c>
      <c r="E45" s="1">
        <v>0.17480014542015601</v>
      </c>
      <c r="F45" s="1">
        <v>0.104076057260618</v>
      </c>
      <c r="G45" s="1">
        <v>0.10296942980988499</v>
      </c>
      <c r="H45" s="1">
        <v>7.9308087615187501E-3</v>
      </c>
      <c r="I45" s="4">
        <v>2.3055586491722202E-12</v>
      </c>
      <c r="J45" s="1">
        <v>0.56337561701071803</v>
      </c>
      <c r="K45" s="1">
        <v>0.141333358728786</v>
      </c>
      <c r="L45" s="4">
        <v>1.3145295972216099E-19</v>
      </c>
      <c r="M45" s="1">
        <v>0</v>
      </c>
      <c r="N45" s="1">
        <v>5.2392561059209398E-3</v>
      </c>
      <c r="O45" s="1">
        <v>2.5550430316647599E-2</v>
      </c>
      <c r="P45" s="1">
        <v>9.9996901770992401E-3</v>
      </c>
      <c r="Q45" s="1">
        <v>0</v>
      </c>
      <c r="R45" s="1">
        <v>0</v>
      </c>
      <c r="S45" s="4">
        <v>1.9472251531280999E-17</v>
      </c>
      <c r="T45" s="1">
        <v>0</v>
      </c>
      <c r="U45" s="1">
        <v>1.8378944164293101E-2</v>
      </c>
      <c r="V45" s="4">
        <v>2.1267953533600299E-18</v>
      </c>
      <c r="W45" s="1">
        <v>2.0774121720454501E-2</v>
      </c>
      <c r="X45" s="4">
        <v>1.0817361043311E-18</v>
      </c>
      <c r="Y45" s="1">
        <v>0</v>
      </c>
      <c r="Z45" s="1">
        <v>0</v>
      </c>
      <c r="AA45" s="4">
        <v>5.9959351787742002E-19</v>
      </c>
      <c r="AB45" s="1">
        <v>0.18610509417951701</v>
      </c>
      <c r="AC45" s="4">
        <v>1.8263662282481799E-17</v>
      </c>
      <c r="AD45" s="1">
        <v>0</v>
      </c>
      <c r="AE45" s="4">
        <v>4.5435750103400299E-18</v>
      </c>
      <c r="AF45" s="1">
        <v>0</v>
      </c>
      <c r="AG45" s="1">
        <v>0.21374607456785799</v>
      </c>
      <c r="AH45" s="4">
        <v>2.2399147894011798E-18</v>
      </c>
      <c r="AI45" s="1">
        <v>0</v>
      </c>
      <c r="AJ45" s="4">
        <v>8.2315365715120803E-18</v>
      </c>
      <c r="AK45" s="4">
        <v>1.60909680617409E-18</v>
      </c>
      <c r="AL45" s="1">
        <v>0.108259815648746</v>
      </c>
      <c r="AM45" s="1">
        <v>5.3441322083230797E-2</v>
      </c>
      <c r="AN45" s="1">
        <v>1.6861513010849798E-2</v>
      </c>
      <c r="AO45" s="4">
        <v>1.39168731473521E-18</v>
      </c>
      <c r="AP45" s="1">
        <v>3.9628105935960202E-2</v>
      </c>
      <c r="AQ45" s="1">
        <v>2.4196995079171099E-2</v>
      </c>
      <c r="AR45" s="1">
        <v>5.0115821768190296E-3</v>
      </c>
      <c r="AS45" s="4">
        <v>1.3860100878679599E-19</v>
      </c>
      <c r="AT45" s="1">
        <v>1.3134082792269799E-3</v>
      </c>
      <c r="AU45" s="1">
        <v>8.7064846477746902E-3</v>
      </c>
      <c r="AV45" s="1">
        <v>0</v>
      </c>
      <c r="AW45" s="1">
        <v>0.13203506841266399</v>
      </c>
      <c r="AX45" s="1">
        <v>2.2545477859660101E-2</v>
      </c>
      <c r="AY45" s="1">
        <v>9.0415294523165206E-3</v>
      </c>
      <c r="AZ45" s="4">
        <v>4.1623775660459997E-17</v>
      </c>
      <c r="BA45" s="1">
        <v>0.175058170646678</v>
      </c>
      <c r="BB45" s="1">
        <v>6.0450356668354998E-3</v>
      </c>
      <c r="BC45" s="1">
        <v>5.6795693196513503E-3</v>
      </c>
      <c r="BD45" s="1">
        <v>0</v>
      </c>
      <c r="BE45" s="1">
        <v>2.4583018349359801E-3</v>
      </c>
      <c r="BF45" s="1">
        <v>0</v>
      </c>
      <c r="BG45" s="1">
        <v>0</v>
      </c>
      <c r="BH45" s="1">
        <v>2.3585874340849199E-2</v>
      </c>
      <c r="BI45" s="1">
        <v>6.20542146064713E-2</v>
      </c>
      <c r="BJ45" s="1">
        <v>2.64645610572515E-2</v>
      </c>
      <c r="BK45" s="1">
        <v>0</v>
      </c>
      <c r="BL45" s="1">
        <v>4.9251726802204403E-2</v>
      </c>
      <c r="BM45" s="4">
        <v>4.7347873521014297E-18</v>
      </c>
      <c r="BN45" s="1">
        <v>0</v>
      </c>
      <c r="BO45" s="1">
        <v>3.9269734945181897E-3</v>
      </c>
      <c r="BP45" s="1">
        <v>2.4197335429584099E-3</v>
      </c>
      <c r="BQ45" s="4">
        <v>3.7091161932116097E-18</v>
      </c>
      <c r="BR45" s="1">
        <v>0.39176069081495901</v>
      </c>
      <c r="BS45" s="1">
        <v>0</v>
      </c>
      <c r="BT45" s="1">
        <v>0.25482949788217102</v>
      </c>
      <c r="BU45" s="1">
        <v>0.27721726025545801</v>
      </c>
      <c r="BV45" s="1">
        <v>0</v>
      </c>
      <c r="BW45" s="1">
        <v>3.5939260996131803E-2</v>
      </c>
      <c r="BX45" s="4">
        <v>2.3375139850310999E-18</v>
      </c>
      <c r="BY45" s="1">
        <v>3.5939260996131803E-2</v>
      </c>
      <c r="BZ45" s="1">
        <v>5.9263307680956202E-2</v>
      </c>
      <c r="CA45" s="1">
        <v>9.0745893584984194E-2</v>
      </c>
      <c r="CB45" s="1">
        <v>0.131182525945297</v>
      </c>
      <c r="CC45" s="1">
        <v>0.116925221844977</v>
      </c>
      <c r="CD45" s="1">
        <v>3.00557092704755E-2</v>
      </c>
      <c r="CE45" s="1">
        <v>0.41348512888984701</v>
      </c>
      <c r="CF45" s="1">
        <v>5.8031502653571403</v>
      </c>
      <c r="CG45" s="1">
        <v>6.807354922</v>
      </c>
      <c r="CH45" s="1">
        <v>4.7263025122857103</v>
      </c>
      <c r="CI45" s="1">
        <v>6.150699484375</v>
      </c>
      <c r="CJ45" s="1">
        <v>1.653150929625</v>
      </c>
      <c r="CK45" s="1">
        <v>8.6723717140000005</v>
      </c>
      <c r="CL45" s="1">
        <v>3.2156635244</v>
      </c>
      <c r="CM45" s="1">
        <v>8.2365809609333294</v>
      </c>
      <c r="CN45" s="1">
        <v>6.7854647664999996</v>
      </c>
      <c r="CO45" s="1">
        <v>11.696348021875</v>
      </c>
    </row>
    <row r="46" spans="1:93" x14ac:dyDescent="0.5">
      <c r="A46" s="1" t="s">
        <v>1946</v>
      </c>
      <c r="B46" s="1">
        <v>15.74467331</v>
      </c>
      <c r="C46" s="1">
        <v>3.95986128346342E-2</v>
      </c>
      <c r="D46" s="1">
        <v>1.33263212591387E-2</v>
      </c>
      <c r="E46" s="1">
        <v>0.18726375783453</v>
      </c>
      <c r="F46" s="1">
        <v>0.103669473886341</v>
      </c>
      <c r="G46" s="1">
        <v>0.119010358777194</v>
      </c>
      <c r="H46" s="1">
        <v>9.50031548374612E-3</v>
      </c>
      <c r="I46" s="4">
        <v>5.1231089060034897E-10</v>
      </c>
      <c r="J46" s="1">
        <v>0.52763115941210503</v>
      </c>
      <c r="K46" s="1">
        <v>0.42736109702429598</v>
      </c>
      <c r="L46" s="4">
        <v>2.5154462395651201E-20</v>
      </c>
      <c r="M46" s="1">
        <v>0</v>
      </c>
      <c r="N46" s="1">
        <v>1.2220875380137299E-2</v>
      </c>
      <c r="O46" s="1">
        <v>3.34326555632753E-2</v>
      </c>
      <c r="P46" s="1">
        <v>1.5455733122182401E-2</v>
      </c>
      <c r="Q46" s="1">
        <v>0</v>
      </c>
      <c r="R46" s="1">
        <v>0</v>
      </c>
      <c r="S46" s="1">
        <v>0</v>
      </c>
      <c r="T46" s="4">
        <v>2.6665260406658301E-20</v>
      </c>
      <c r="U46" s="1">
        <v>2.3371887632909101E-2</v>
      </c>
      <c r="V46" s="4">
        <v>7.7921936969439199E-19</v>
      </c>
      <c r="W46" s="1">
        <v>2.6331622896182901E-2</v>
      </c>
      <c r="X46" s="4">
        <v>3.1376308816390302E-18</v>
      </c>
      <c r="Y46" s="1">
        <v>0.255872638019085</v>
      </c>
      <c r="Z46" s="1">
        <v>0</v>
      </c>
      <c r="AA46" s="1">
        <v>8.2188453207425096E-3</v>
      </c>
      <c r="AB46" s="1">
        <v>0.206813474682076</v>
      </c>
      <c r="AC46" s="1">
        <v>0</v>
      </c>
      <c r="AD46" s="1">
        <v>9.1064043534769004E-2</v>
      </c>
      <c r="AE46" s="1">
        <v>9.6901986842683405E-3</v>
      </c>
      <c r="AF46" s="4">
        <v>1.6677712541389999E-18</v>
      </c>
      <c r="AG46" s="1">
        <v>0.22915657264557901</v>
      </c>
      <c r="AH46" s="4">
        <v>1.28861635359148E-18</v>
      </c>
      <c r="AI46" s="1">
        <v>0</v>
      </c>
      <c r="AJ46" s="4">
        <v>5.3686112760946001E-18</v>
      </c>
      <c r="AK46" s="1">
        <v>0</v>
      </c>
      <c r="AL46" s="1">
        <v>8.9291600641282498E-2</v>
      </c>
      <c r="AM46" s="1">
        <v>0.71485409801166</v>
      </c>
      <c r="AN46" s="1">
        <v>2.3457439289374798E-2</v>
      </c>
      <c r="AO46" s="1">
        <v>2.85875565486946E-3</v>
      </c>
      <c r="AP46" s="1">
        <v>0.157565772158729</v>
      </c>
      <c r="AQ46" s="1">
        <v>8.6995472626611198E-2</v>
      </c>
      <c r="AR46" s="1">
        <v>2.4796351261730999E-2</v>
      </c>
      <c r="AS46" s="4">
        <v>4.3556497232786203E-5</v>
      </c>
      <c r="AT46" s="1">
        <v>0</v>
      </c>
      <c r="AU46" s="1">
        <v>1.52674405489696E-3</v>
      </c>
      <c r="AV46" s="1">
        <v>8.3450686099049501E-3</v>
      </c>
      <c r="AW46" s="1">
        <v>0.12702560855630701</v>
      </c>
      <c r="AX46" s="1">
        <v>7.0318029295988696E-2</v>
      </c>
      <c r="AY46" s="1">
        <v>8.0892266055954301E-2</v>
      </c>
      <c r="AZ46" s="1">
        <v>0</v>
      </c>
      <c r="BA46" s="1">
        <v>0.297329131500568</v>
      </c>
      <c r="BB46" s="1">
        <v>2.2311692058919301E-2</v>
      </c>
      <c r="BC46" s="1">
        <v>9.6525462883289897E-4</v>
      </c>
      <c r="BD46" s="4">
        <v>2.2025330351017701E-18</v>
      </c>
      <c r="BE46" s="1">
        <v>5.8722560854254202E-4</v>
      </c>
      <c r="BF46" s="4">
        <v>1.0562901558079E-18</v>
      </c>
      <c r="BG46" s="1">
        <v>0</v>
      </c>
      <c r="BH46" s="1">
        <v>0.107825952258658</v>
      </c>
      <c r="BI46" s="1">
        <v>6.0640783712506099E-2</v>
      </c>
      <c r="BJ46" s="1">
        <v>5.4813670485149402E-2</v>
      </c>
      <c r="BK46" s="4">
        <v>1.17256278251158E-18</v>
      </c>
      <c r="BL46" s="1">
        <v>2.0819299660821099E-2</v>
      </c>
      <c r="BM46" s="4">
        <v>1.0907968132675E-18</v>
      </c>
      <c r="BN46" s="1">
        <v>0</v>
      </c>
      <c r="BO46" s="4">
        <v>1.47709675187915E-21</v>
      </c>
      <c r="BP46" s="1">
        <v>1.7526550453487801E-2</v>
      </c>
      <c r="BQ46" s="1">
        <v>0</v>
      </c>
      <c r="BR46" s="1">
        <v>0.33600801773692102</v>
      </c>
      <c r="BS46" s="4">
        <v>1.10453191696985E-18</v>
      </c>
      <c r="BT46" s="1">
        <v>0.29759719835391002</v>
      </c>
      <c r="BU46" s="1">
        <v>0.26607566194840299</v>
      </c>
      <c r="BV46" s="1">
        <v>0</v>
      </c>
      <c r="BW46" s="1">
        <v>0.22785767575121499</v>
      </c>
      <c r="BX46" s="1">
        <v>4.8450993421341702E-3</v>
      </c>
      <c r="BY46" s="1">
        <v>0.232702775093349</v>
      </c>
      <c r="BZ46" s="1">
        <v>6.3914297200302103E-2</v>
      </c>
      <c r="CA46" s="1">
        <v>0.116466137325031</v>
      </c>
      <c r="CB46" s="1">
        <v>0.147415052395277</v>
      </c>
      <c r="CC46" s="1">
        <v>0.122776753308663</v>
      </c>
      <c r="CD46" s="1">
        <v>2.8403369769049398E-2</v>
      </c>
      <c r="CE46" s="1">
        <v>0.50056049053231999</v>
      </c>
      <c r="CF46" s="1">
        <v>7.1370143723571404</v>
      </c>
      <c r="CG46" s="1">
        <v>7.0768155970000004</v>
      </c>
      <c r="CH46" s="1">
        <v>4.9344282331428602</v>
      </c>
      <c r="CI46" s="1">
        <v>6.6918330595000004</v>
      </c>
      <c r="CJ46" s="1">
        <v>2.0345609927499999</v>
      </c>
      <c r="CK46" s="1">
        <v>9.9851281617142895</v>
      </c>
      <c r="CL46" s="1">
        <v>8.4801469506</v>
      </c>
      <c r="CM46" s="1">
        <v>7.06956425273333</v>
      </c>
      <c r="CN46" s="1">
        <v>7.6883782974999999</v>
      </c>
      <c r="CO46" s="1">
        <v>12.610545135000001</v>
      </c>
    </row>
    <row r="47" spans="1:93" x14ac:dyDescent="0.5">
      <c r="A47" s="1" t="s">
        <v>1947</v>
      </c>
      <c r="B47" s="1">
        <v>5.7451069859999997</v>
      </c>
      <c r="C47" s="1">
        <v>3.9171637591896701E-2</v>
      </c>
      <c r="D47" s="1">
        <v>1.4756446789508401E-2</v>
      </c>
      <c r="E47" s="1">
        <v>0.197561857395159</v>
      </c>
      <c r="F47" s="1">
        <v>8.2608974818976694E-2</v>
      </c>
      <c r="G47" s="1">
        <v>0.133305909141751</v>
      </c>
      <c r="H47" s="1">
        <v>7.4936594433095702E-3</v>
      </c>
      <c r="I47" s="4">
        <v>3.34829942420716E-10</v>
      </c>
      <c r="J47" s="1">
        <v>0.52510151448456899</v>
      </c>
      <c r="K47" s="1">
        <v>0.21095138895380999</v>
      </c>
      <c r="L47" s="1">
        <v>2.1622937388622401E-3</v>
      </c>
      <c r="M47" s="1">
        <v>2.9623202296909502E-2</v>
      </c>
      <c r="N47" s="4">
        <v>1.2831514320790401E-18</v>
      </c>
      <c r="O47" s="1">
        <v>1.27289653951168E-2</v>
      </c>
      <c r="P47" s="1">
        <v>0</v>
      </c>
      <c r="Q47" s="4">
        <v>9.52062234990162E-20</v>
      </c>
      <c r="R47" s="4">
        <v>1.39258185613235E-18</v>
      </c>
      <c r="S47" s="1">
        <v>5.1498319697774004E-3</v>
      </c>
      <c r="T47" s="4">
        <v>1.6329606322392899E-18</v>
      </c>
      <c r="U47" s="1">
        <v>1.0949051153429199E-2</v>
      </c>
      <c r="V47" s="1">
        <v>0</v>
      </c>
      <c r="W47" s="1">
        <v>0</v>
      </c>
      <c r="X47" s="4">
        <v>2.5766742404429599E-20</v>
      </c>
      <c r="Y47" s="1">
        <v>2.6913252581244301E-2</v>
      </c>
      <c r="Z47" s="1">
        <v>5.2900890424890601E-2</v>
      </c>
      <c r="AA47" s="1">
        <v>4.2864204412123699E-2</v>
      </c>
      <c r="AB47" s="1">
        <v>2.4639819600178001E-2</v>
      </c>
      <c r="AC47" s="4">
        <v>8.1425599392500603E-20</v>
      </c>
      <c r="AD47" s="1">
        <v>9.4019764647430108E-3</v>
      </c>
      <c r="AE47" s="1">
        <v>5.0945975126477701E-2</v>
      </c>
      <c r="AF47" s="1">
        <v>3.69085012619878E-3</v>
      </c>
      <c r="AG47" s="1">
        <v>0.227171757910718</v>
      </c>
      <c r="AH47" s="1">
        <v>0</v>
      </c>
      <c r="AI47" s="1">
        <v>0.109975912797424</v>
      </c>
      <c r="AJ47" s="1">
        <v>0</v>
      </c>
      <c r="AK47" s="1">
        <v>5.7588827664557297E-4</v>
      </c>
      <c r="AL47" s="1">
        <v>0.272888481885249</v>
      </c>
      <c r="AM47" s="1">
        <v>5.1371804767038898E-2</v>
      </c>
      <c r="AN47" s="1">
        <v>1.65825699982683E-2</v>
      </c>
      <c r="AO47" s="1">
        <v>4.8750119645586303E-3</v>
      </c>
      <c r="AP47" s="1">
        <v>2.2043778000825399E-2</v>
      </c>
      <c r="AQ47" s="1">
        <v>3.79512350708609E-2</v>
      </c>
      <c r="AR47" s="1">
        <v>0</v>
      </c>
      <c r="AS47" s="1">
        <v>1.2462729589208099E-2</v>
      </c>
      <c r="AT47" s="1">
        <v>2.1284850961908498E-3</v>
      </c>
      <c r="AU47" s="1">
        <v>3.61593250548681E-3</v>
      </c>
      <c r="AV47" s="4">
        <v>3.2238799202207001E-18</v>
      </c>
      <c r="AW47" s="1">
        <v>9.6247931513291599E-2</v>
      </c>
      <c r="AX47" s="1">
        <v>4.4597210791424598E-2</v>
      </c>
      <c r="AY47" s="1">
        <v>5.6088041476180898E-3</v>
      </c>
      <c r="AZ47" s="4">
        <v>8.7058969378670309E-19</v>
      </c>
      <c r="BA47" s="1">
        <v>0.359422860842116</v>
      </c>
      <c r="BB47" s="1">
        <v>4.6543527583048097E-2</v>
      </c>
      <c r="BC47" s="1">
        <v>1.04531266531356E-2</v>
      </c>
      <c r="BD47" s="1">
        <v>0</v>
      </c>
      <c r="BE47" s="1">
        <v>1.38573286160501E-3</v>
      </c>
      <c r="BF47" s="1">
        <v>2.9201600511405E-3</v>
      </c>
      <c r="BG47" s="1">
        <v>0</v>
      </c>
      <c r="BH47" s="1">
        <v>5.35036436563801E-2</v>
      </c>
      <c r="BI47" s="1">
        <v>2.1420469918447801E-2</v>
      </c>
      <c r="BJ47" s="1">
        <v>0</v>
      </c>
      <c r="BK47" s="1">
        <v>0.14421501486280799</v>
      </c>
      <c r="BL47" s="1">
        <v>7.3729303765889603E-3</v>
      </c>
      <c r="BM47" s="4">
        <v>2.2197973381049299E-18</v>
      </c>
      <c r="BN47" s="1">
        <v>0</v>
      </c>
      <c r="BO47" s="4">
        <v>1.04857951566624E-17</v>
      </c>
      <c r="BP47" s="1">
        <v>1.0804237286593301E-2</v>
      </c>
      <c r="BQ47" s="1">
        <v>0</v>
      </c>
      <c r="BR47" s="1">
        <v>0.110335509459391</v>
      </c>
      <c r="BS47" s="4">
        <v>1.5205753856090699E-18</v>
      </c>
      <c r="BT47" s="1">
        <v>0.201416250871086</v>
      </c>
      <c r="BU47" s="4">
        <v>1.19538811041928E-17</v>
      </c>
      <c r="BV47" s="4">
        <v>4.3455972635304001E-18</v>
      </c>
      <c r="BW47" s="1">
        <v>3.74188655864892E-2</v>
      </c>
      <c r="BX47" s="1">
        <v>8.1542090831381794E-2</v>
      </c>
      <c r="BY47" s="1">
        <v>0.11896095641787099</v>
      </c>
      <c r="BZ47" s="1">
        <v>6.8232138907726197E-2</v>
      </c>
      <c r="CA47" s="1">
        <v>0.13451875291512499</v>
      </c>
      <c r="CB47" s="1">
        <v>0.11845247118326099</v>
      </c>
      <c r="CC47" s="1">
        <v>0.10023940011118</v>
      </c>
      <c r="CD47" s="1">
        <v>4.0831744077769898E-2</v>
      </c>
      <c r="CE47" s="1">
        <v>0.440982753552708</v>
      </c>
      <c r="CF47" s="1">
        <v>6.2582036018571401</v>
      </c>
      <c r="CG47" s="1">
        <v>4.4594316190000001</v>
      </c>
      <c r="CH47" s="1">
        <v>4.0878261511428597</v>
      </c>
      <c r="CI47" s="1">
        <v>7.5830534832499996</v>
      </c>
      <c r="CJ47" s="1">
        <v>1.874955967125</v>
      </c>
      <c r="CK47" s="1">
        <v>8.6152658469999999</v>
      </c>
      <c r="CL47" s="1">
        <v>5.4636207280000004</v>
      </c>
      <c r="CM47" s="1">
        <v>6.9729456943999999</v>
      </c>
      <c r="CN47" s="1">
        <v>8.7479696824333306</v>
      </c>
      <c r="CO47" s="1">
        <v>13.440399644499999</v>
      </c>
    </row>
    <row r="48" spans="1:93" x14ac:dyDescent="0.5">
      <c r="A48" s="1" t="s">
        <v>1948</v>
      </c>
      <c r="B48" s="1">
        <v>13.26374773</v>
      </c>
      <c r="C48" s="1">
        <v>5.9692193467786703E-2</v>
      </c>
      <c r="D48" s="1">
        <v>1.33935445792386E-2</v>
      </c>
      <c r="E48" s="1">
        <v>0.220542939598452</v>
      </c>
      <c r="F48" s="1">
        <v>0.123297295442169</v>
      </c>
      <c r="G48" s="1">
        <v>0.14681544918808501</v>
      </c>
      <c r="H48" s="1">
        <v>8.9910500236727395E-3</v>
      </c>
      <c r="I48" s="4">
        <v>5.4561412608025401E-11</v>
      </c>
      <c r="J48" s="1">
        <v>0.42726752764603498</v>
      </c>
      <c r="K48" s="1">
        <v>0.54929511597547898</v>
      </c>
      <c r="L48" s="1">
        <v>1.1509501468724301E-2</v>
      </c>
      <c r="M48" s="1">
        <v>0</v>
      </c>
      <c r="N48" s="1">
        <v>0.55800295745041995</v>
      </c>
      <c r="O48" s="1">
        <v>4.9226334605747303E-3</v>
      </c>
      <c r="P48" s="1">
        <v>5.90496777468031E-2</v>
      </c>
      <c r="Q48" s="1">
        <v>0.12914258113701299</v>
      </c>
      <c r="R48" s="1">
        <v>0</v>
      </c>
      <c r="S48" s="4">
        <v>5.6266140433293E-20</v>
      </c>
      <c r="T48" s="1">
        <v>0</v>
      </c>
      <c r="U48" s="1">
        <v>5.2177214932740603E-3</v>
      </c>
      <c r="V48" s="1">
        <v>0.11397409634992001</v>
      </c>
      <c r="W48" s="1">
        <v>0.25665102381902499</v>
      </c>
      <c r="X48" s="4">
        <v>3.3030956685890199E-18</v>
      </c>
      <c r="Y48" s="1">
        <v>0.24984034653590001</v>
      </c>
      <c r="Z48" s="1">
        <v>5.677167981391E-2</v>
      </c>
      <c r="AA48" s="1">
        <v>0.222007937114164</v>
      </c>
      <c r="AB48" s="1">
        <v>1.3156309688803099E-2</v>
      </c>
      <c r="AC48" s="4">
        <v>7.12385779944636E-19</v>
      </c>
      <c r="AD48" s="1">
        <v>7.6477976068830597E-2</v>
      </c>
      <c r="AE48" s="1">
        <v>0.138729542456654</v>
      </c>
      <c r="AF48" s="1">
        <v>6.5503848201395598E-3</v>
      </c>
      <c r="AG48" s="1">
        <v>0.16939791600273599</v>
      </c>
      <c r="AH48" s="1">
        <v>0</v>
      </c>
      <c r="AI48" s="1">
        <v>0.263961699226477</v>
      </c>
      <c r="AJ48" s="1">
        <v>2.4733731128997599E-2</v>
      </c>
      <c r="AK48" s="1">
        <v>5.2394270885408696E-3</v>
      </c>
      <c r="AL48" s="1">
        <v>0.46155505685690101</v>
      </c>
      <c r="AM48" s="1">
        <v>0.33587978045008299</v>
      </c>
      <c r="AN48" s="1">
        <v>6.04875594802258E-3</v>
      </c>
      <c r="AO48" s="1">
        <v>5.9960561452189601E-2</v>
      </c>
      <c r="AP48" s="1">
        <v>0.101032114300731</v>
      </c>
      <c r="AQ48" s="1">
        <v>9.1879879444477605E-2</v>
      </c>
      <c r="AR48" s="1">
        <v>2.16305284983986E-2</v>
      </c>
      <c r="AS48" s="1">
        <v>2.78241664432393E-2</v>
      </c>
      <c r="AT48" s="1">
        <v>1.5373373282679299E-2</v>
      </c>
      <c r="AU48" s="1">
        <v>3.69913981677937E-3</v>
      </c>
      <c r="AV48" s="1">
        <v>0.22825760578592399</v>
      </c>
      <c r="AW48" s="1">
        <v>6.8243976056453395E-2</v>
      </c>
      <c r="AX48" s="1">
        <v>4.0897595515572503E-2</v>
      </c>
      <c r="AY48" s="1">
        <v>3.13435949383244E-2</v>
      </c>
      <c r="AZ48" s="4">
        <v>6.8173547437915202E-19</v>
      </c>
      <c r="BA48" s="1">
        <v>0.14530191922834601</v>
      </c>
      <c r="BB48" s="1">
        <v>9.5332454294512897E-2</v>
      </c>
      <c r="BC48" s="1">
        <v>8.3637834541659302E-3</v>
      </c>
      <c r="BD48" s="1">
        <v>2.5435916812826701E-2</v>
      </c>
      <c r="BE48" s="1">
        <v>2.5601785274764598E-3</v>
      </c>
      <c r="BF48" s="4">
        <v>1.6474829316213701E-18</v>
      </c>
      <c r="BG48" s="1">
        <v>0</v>
      </c>
      <c r="BH48" s="1">
        <v>0.11467403490858399</v>
      </c>
      <c r="BI48" s="1">
        <v>1.15371845068497E-2</v>
      </c>
      <c r="BJ48" s="1">
        <v>8.9409028631451698E-2</v>
      </c>
      <c r="BK48" s="1">
        <v>0.12954055263988001</v>
      </c>
      <c r="BL48" s="1">
        <v>3.0038679088663801E-2</v>
      </c>
      <c r="BM48" s="1">
        <v>0</v>
      </c>
      <c r="BN48" s="1">
        <v>7.6282987785080802E-2</v>
      </c>
      <c r="BO48" s="4">
        <v>6.27633054671572E-19</v>
      </c>
      <c r="BP48" s="1">
        <v>8.9643780330823201E-3</v>
      </c>
      <c r="BQ48" s="4">
        <v>4.5109367723667798E-20</v>
      </c>
      <c r="BR48" s="1">
        <v>0.133700655438766</v>
      </c>
      <c r="BS48" s="4">
        <v>1.2777301598937499E-17</v>
      </c>
      <c r="BT48" s="1">
        <v>0.13271341926468599</v>
      </c>
      <c r="BU48" s="1">
        <v>5.7353271276810197E-2</v>
      </c>
      <c r="BV48" s="4">
        <v>1.2019870773802999E-19</v>
      </c>
      <c r="BW48" s="1">
        <v>0.61013686024773695</v>
      </c>
      <c r="BX48" s="1">
        <v>0.20710037157592801</v>
      </c>
      <c r="BY48" s="1">
        <v>0.81723723182366403</v>
      </c>
      <c r="BZ48" s="1">
        <v>0.13206267978509101</v>
      </c>
      <c r="CA48" s="1">
        <v>0.17248342745860301</v>
      </c>
      <c r="CB48" s="1">
        <v>0.18542450570879501</v>
      </c>
      <c r="CC48" s="1">
        <v>0.133563237655137</v>
      </c>
      <c r="CD48" s="1">
        <v>5.0476043418456601E-2</v>
      </c>
      <c r="CE48" s="1">
        <v>0.52032595023532202</v>
      </c>
      <c r="CF48" s="1">
        <v>8.6391003202857206</v>
      </c>
      <c r="CG48" s="1">
        <v>8.4838157770000002</v>
      </c>
      <c r="CH48" s="1">
        <v>5.9796506052857099</v>
      </c>
      <c r="CI48" s="1">
        <v>11.780134433500001</v>
      </c>
      <c r="CJ48" s="1">
        <v>2.968425221875</v>
      </c>
      <c r="CK48" s="1">
        <v>9.9976939951428605</v>
      </c>
      <c r="CL48" s="1">
        <v>8.6672812100000005</v>
      </c>
      <c r="CM48" s="1">
        <v>7.2842552820000002</v>
      </c>
      <c r="CN48" s="1">
        <v>9.5051426453333292</v>
      </c>
      <c r="CO48" s="1">
        <v>13.179552941875</v>
      </c>
    </row>
    <row r="49" spans="1:93" x14ac:dyDescent="0.5">
      <c r="A49" s="1" t="s">
        <v>1949</v>
      </c>
      <c r="B49" s="1">
        <v>8.6103119009999993</v>
      </c>
      <c r="C49" s="1">
        <v>4.80656003197482E-2</v>
      </c>
      <c r="D49" s="1">
        <v>1.1870470190418699E-2</v>
      </c>
      <c r="E49" s="1">
        <v>0.19887373686026399</v>
      </c>
      <c r="F49" s="1">
        <v>0.107507192180408</v>
      </c>
      <c r="G49" s="1">
        <v>0.131308980477053</v>
      </c>
      <c r="H49" s="1">
        <v>8.5351350626981203E-3</v>
      </c>
      <c r="I49" s="4">
        <v>6.3207982928798497E-10</v>
      </c>
      <c r="J49" s="1">
        <v>0.49383888427733003</v>
      </c>
      <c r="K49" s="1">
        <v>0.423383373394425</v>
      </c>
      <c r="L49" s="1">
        <v>1.69937755909082E-2</v>
      </c>
      <c r="M49" s="1">
        <v>0</v>
      </c>
      <c r="N49" s="1">
        <v>0.151456339906544</v>
      </c>
      <c r="O49" s="1">
        <v>2.93126988542593E-2</v>
      </c>
      <c r="P49" s="1">
        <v>0</v>
      </c>
      <c r="Q49" s="1">
        <v>3.89305795927202E-3</v>
      </c>
      <c r="R49" s="4">
        <v>3.6015948334179801E-18</v>
      </c>
      <c r="S49" s="1">
        <v>5.4302211164733598E-2</v>
      </c>
      <c r="T49" s="4">
        <v>1.7221249540322801E-19</v>
      </c>
      <c r="U49" s="1">
        <v>1.1461906910769299E-2</v>
      </c>
      <c r="V49" s="1">
        <v>0</v>
      </c>
      <c r="W49" s="1">
        <v>1.52295030365284E-2</v>
      </c>
      <c r="X49" s="4">
        <v>1.27492420904509E-17</v>
      </c>
      <c r="Y49" s="1">
        <v>0.119265464575533</v>
      </c>
      <c r="Z49" s="1">
        <v>1.3230858828660701E-2</v>
      </c>
      <c r="AA49" s="1">
        <v>0.107306267034702</v>
      </c>
      <c r="AB49" s="1">
        <v>3.1907814317858399E-2</v>
      </c>
      <c r="AC49" s="1">
        <v>0</v>
      </c>
      <c r="AD49" s="1">
        <v>5.7937093467083402E-2</v>
      </c>
      <c r="AE49" s="1">
        <v>8.3400786797596604E-2</v>
      </c>
      <c r="AF49" s="1">
        <v>2.2358996108674901E-2</v>
      </c>
      <c r="AG49" s="1">
        <v>0.31267446519384001</v>
      </c>
      <c r="AH49" s="1">
        <v>0</v>
      </c>
      <c r="AI49" s="1">
        <v>0.13207219730059899</v>
      </c>
      <c r="AJ49" s="1">
        <v>0</v>
      </c>
      <c r="AK49" s="1">
        <v>6.5480218209446597E-3</v>
      </c>
      <c r="AL49" s="1">
        <v>0.34717953849585198</v>
      </c>
      <c r="AM49" s="1">
        <v>0.39190128516081701</v>
      </c>
      <c r="AN49" s="1">
        <v>6.0602577040876897E-2</v>
      </c>
      <c r="AO49" s="1">
        <v>2.4419183924225998E-2</v>
      </c>
      <c r="AP49" s="1">
        <v>9.6262726644625804E-2</v>
      </c>
      <c r="AQ49" s="1">
        <v>6.7986997005768907E-2</v>
      </c>
      <c r="AR49" s="1">
        <v>4.2115706913937997E-2</v>
      </c>
      <c r="AS49" s="1">
        <v>1.13399184490373E-2</v>
      </c>
      <c r="AT49" s="1">
        <v>1.0128392435441299E-2</v>
      </c>
      <c r="AU49" s="1">
        <v>4.7518863552926099E-3</v>
      </c>
      <c r="AV49" s="1">
        <v>3.6688837440242199E-2</v>
      </c>
      <c r="AW49" s="1">
        <v>5.0680706620115798E-2</v>
      </c>
      <c r="AX49" s="1">
        <v>4.5582315543975502E-2</v>
      </c>
      <c r="AY49" s="1">
        <v>2.6365593203804799E-2</v>
      </c>
      <c r="AZ49" s="1">
        <v>0</v>
      </c>
      <c r="BA49" s="1">
        <v>0.13863633999398001</v>
      </c>
      <c r="BB49" s="1">
        <v>7.4561859756543794E-2</v>
      </c>
      <c r="BC49" s="4">
        <v>8.8371433066299697E-5</v>
      </c>
      <c r="BD49" s="4">
        <v>7.0169551008611705E-19</v>
      </c>
      <c r="BE49" s="1">
        <v>1.0751804282935699E-3</v>
      </c>
      <c r="BF49" s="1">
        <v>0</v>
      </c>
      <c r="BG49" s="1">
        <v>0</v>
      </c>
      <c r="BH49" s="1">
        <v>4.7990827208305997E-2</v>
      </c>
      <c r="BI49" s="1">
        <v>3.4473405539500603E-2</v>
      </c>
      <c r="BJ49" s="1">
        <v>2.6293363668429999E-2</v>
      </c>
      <c r="BK49" s="1">
        <v>2.8849026020491199E-2</v>
      </c>
      <c r="BL49" s="1">
        <v>3.1964323018364701E-2</v>
      </c>
      <c r="BM49" s="4">
        <v>1.68190557880981E-19</v>
      </c>
      <c r="BN49" s="1">
        <v>0</v>
      </c>
      <c r="BO49" s="4">
        <v>3.8797682576935798E-18</v>
      </c>
      <c r="BP49" s="1">
        <v>1.3289524544781601E-2</v>
      </c>
      <c r="BQ49" s="4">
        <v>6.7803084324246805E-19</v>
      </c>
      <c r="BR49" s="1">
        <v>0.150484038553926</v>
      </c>
      <c r="BS49" s="4">
        <v>3.7179614225608099E-18</v>
      </c>
      <c r="BT49" s="1">
        <v>9.5730925275235898E-2</v>
      </c>
      <c r="BU49" s="4">
        <v>4.5216374987915299E-18</v>
      </c>
      <c r="BV49" s="1">
        <v>0</v>
      </c>
      <c r="BW49" s="1">
        <v>0.24381377851984701</v>
      </c>
      <c r="BX49" s="1">
        <v>0.116233379844552</v>
      </c>
      <c r="BY49" s="1">
        <v>0.36004715836439899</v>
      </c>
      <c r="BZ49" s="1">
        <v>0.10612358927642</v>
      </c>
      <c r="CA49" s="1">
        <v>0.16618645687571701</v>
      </c>
      <c r="CB49" s="1">
        <v>0.15830569093188901</v>
      </c>
      <c r="CC49" s="1">
        <v>0.139405120296237</v>
      </c>
      <c r="CD49" s="1">
        <v>4.9307729361565203E-2</v>
      </c>
      <c r="CE49" s="1">
        <v>0.51776688387939696</v>
      </c>
      <c r="CF49" s="1">
        <v>8.4740954816428609</v>
      </c>
      <c r="CG49" s="1">
        <v>7.0768155970000004</v>
      </c>
      <c r="CH49" s="1">
        <v>6.1344595331428602</v>
      </c>
      <c r="CI49" s="1">
        <v>10.186427506499999</v>
      </c>
      <c r="CJ49" s="1">
        <v>3.5685675027500001</v>
      </c>
      <c r="CK49" s="1">
        <v>10.4867087615714</v>
      </c>
      <c r="CL49" s="1">
        <v>8.7598377236000005</v>
      </c>
      <c r="CM49" s="1">
        <v>8.8119180674666708</v>
      </c>
      <c r="CN49" s="1">
        <v>9.6922153302999998</v>
      </c>
      <c r="CO49" s="1">
        <v>12.934256802875</v>
      </c>
    </row>
    <row r="50" spans="1:93" x14ac:dyDescent="0.5">
      <c r="A50" s="1" t="s">
        <v>1950</v>
      </c>
      <c r="B50" s="1">
        <v>6.8848335860000001</v>
      </c>
      <c r="C50" s="1">
        <v>4.6236936086655897E-2</v>
      </c>
      <c r="D50" s="1">
        <v>1.15760917114757E-2</v>
      </c>
      <c r="E50" s="1">
        <v>0.194572260491055</v>
      </c>
      <c r="F50" s="1">
        <v>9.9323798236684704E-2</v>
      </c>
      <c r="G50" s="1">
        <v>0.13016510284305999</v>
      </c>
      <c r="H50" s="1">
        <v>8.2553769043610201E-3</v>
      </c>
      <c r="I50" s="4">
        <v>2.37507688048029E-10</v>
      </c>
      <c r="J50" s="1">
        <v>0.50987043348920003</v>
      </c>
      <c r="K50" s="1">
        <v>0.29074691742125403</v>
      </c>
      <c r="L50" s="1">
        <v>1.2943237751205001E-2</v>
      </c>
      <c r="M50" s="1">
        <v>0</v>
      </c>
      <c r="N50" s="1">
        <v>1.8704624063066201E-2</v>
      </c>
      <c r="O50" s="1">
        <v>1.97633704753328E-2</v>
      </c>
      <c r="P50" s="1">
        <v>0</v>
      </c>
      <c r="Q50" s="1">
        <v>0</v>
      </c>
      <c r="R50" s="4">
        <v>1.62574053509126E-18</v>
      </c>
      <c r="S50" s="4">
        <v>1.1598823021962401E-18</v>
      </c>
      <c r="T50" s="1">
        <v>5.8563573916259404E-3</v>
      </c>
      <c r="U50" s="1">
        <v>1.55172926067063E-2</v>
      </c>
      <c r="V50" s="4">
        <v>3.7473340003653798E-19</v>
      </c>
      <c r="W50" s="1">
        <v>1.18290792422957E-2</v>
      </c>
      <c r="X50" s="4">
        <v>1.9740159954207299E-17</v>
      </c>
      <c r="Y50" s="1">
        <v>0.15702638659857501</v>
      </c>
      <c r="Z50" s="4">
        <v>1.0910715835140501E-18</v>
      </c>
      <c r="AA50" s="1">
        <v>3.3002114320539302E-2</v>
      </c>
      <c r="AB50" s="1">
        <v>9.5907337406211199E-2</v>
      </c>
      <c r="AC50" s="1">
        <v>0</v>
      </c>
      <c r="AD50" s="1">
        <v>4.3343200532084403E-2</v>
      </c>
      <c r="AE50" s="1">
        <v>6.8939426075357996E-2</v>
      </c>
      <c r="AF50" s="4">
        <v>6.5720149526935397E-22</v>
      </c>
      <c r="AG50" s="1">
        <v>0.25933548766868197</v>
      </c>
      <c r="AH50" s="1">
        <v>0</v>
      </c>
      <c r="AI50" s="1">
        <v>5.4070930340343597E-2</v>
      </c>
      <c r="AJ50" s="1">
        <v>0</v>
      </c>
      <c r="AK50" s="4">
        <v>7.3566295714038204E-18</v>
      </c>
      <c r="AL50" s="1">
        <v>0.346899745238747</v>
      </c>
      <c r="AM50" s="1">
        <v>0.24537340618390899</v>
      </c>
      <c r="AN50" s="1">
        <v>2.5861092480022E-2</v>
      </c>
      <c r="AO50" s="1">
        <v>2.74865070947986E-2</v>
      </c>
      <c r="AP50" s="1">
        <v>5.8350279516248202E-2</v>
      </c>
      <c r="AQ50" s="1">
        <v>2.7574280504409299E-2</v>
      </c>
      <c r="AR50" s="1">
        <v>2.9210647036644801E-2</v>
      </c>
      <c r="AS50" s="1">
        <v>1.21144688614139E-3</v>
      </c>
      <c r="AT50" s="1">
        <v>7.6411988318272096E-3</v>
      </c>
      <c r="AU50" s="1">
        <v>9.9442986664677099E-3</v>
      </c>
      <c r="AV50" s="1">
        <v>0</v>
      </c>
      <c r="AW50" s="1">
        <v>9.1968263474815001E-2</v>
      </c>
      <c r="AX50" s="4">
        <v>2.5958436462879999E-18</v>
      </c>
      <c r="AY50" s="1">
        <v>5.1063533861157697E-3</v>
      </c>
      <c r="AZ50" s="4">
        <v>1.32443438975691E-17</v>
      </c>
      <c r="BA50" s="1">
        <v>0.12085257327415901</v>
      </c>
      <c r="BB50" s="1">
        <v>5.46771360316093E-2</v>
      </c>
      <c r="BC50" s="1">
        <v>2.2644017241772799E-2</v>
      </c>
      <c r="BD50" s="4">
        <v>2.1116838297162499E-18</v>
      </c>
      <c r="BE50" s="1">
        <v>1.3745267774865301E-3</v>
      </c>
      <c r="BF50" s="1">
        <v>0</v>
      </c>
      <c r="BG50" s="1">
        <v>0</v>
      </c>
      <c r="BH50" s="1">
        <v>5.0314896632870601E-2</v>
      </c>
      <c r="BI50" s="1">
        <v>9.0959522011399105E-2</v>
      </c>
      <c r="BJ50" s="1">
        <v>1.16374310356502E-2</v>
      </c>
      <c r="BK50" s="4">
        <v>3.0718113728035999E-18</v>
      </c>
      <c r="BL50" s="1">
        <v>3.4055236268438399E-2</v>
      </c>
      <c r="BM50" s="4">
        <v>4.9285421308169502E-18</v>
      </c>
      <c r="BN50" s="4">
        <v>2.0847153186474399E-17</v>
      </c>
      <c r="BO50" s="4">
        <v>8.9497662104304703E-18</v>
      </c>
      <c r="BP50" s="1">
        <v>1.93151024299563E-2</v>
      </c>
      <c r="BQ50" s="1">
        <v>0</v>
      </c>
      <c r="BR50" s="1">
        <v>0.43527137779448399</v>
      </c>
      <c r="BS50" s="4">
        <v>1.19262327861702E-17</v>
      </c>
      <c r="BT50" s="1">
        <v>0.15783106984040801</v>
      </c>
      <c r="BU50" s="1">
        <v>2.7838510647629201E-2</v>
      </c>
      <c r="BV50" s="1">
        <v>0</v>
      </c>
      <c r="BW50" s="1">
        <v>8.4477269589103995E-2</v>
      </c>
      <c r="BX50" s="1">
        <v>6.7976797083453305E-2</v>
      </c>
      <c r="BY50" s="1">
        <v>0.15245406667255701</v>
      </c>
      <c r="BZ50" s="1">
        <v>0.110693387731847</v>
      </c>
      <c r="CA50" s="1">
        <v>0.17935372258393001</v>
      </c>
      <c r="CB50" s="1">
        <v>0.15020702019561399</v>
      </c>
      <c r="CC50" s="1">
        <v>0.14374414795632701</v>
      </c>
      <c r="CD50" s="1">
        <v>4.6947902689542603E-2</v>
      </c>
      <c r="CE50" s="1">
        <v>0.54133561587746104</v>
      </c>
      <c r="CF50" s="1">
        <v>8.3322936384999995</v>
      </c>
      <c r="CG50" s="1">
        <v>6.5545888520000002</v>
      </c>
      <c r="CH50" s="1">
        <v>5.18050268</v>
      </c>
      <c r="CI50" s="1">
        <v>10.075465373</v>
      </c>
      <c r="CJ50" s="1">
        <v>3.1262723006250002</v>
      </c>
      <c r="CK50" s="1">
        <v>10.7413548121429</v>
      </c>
      <c r="CL50" s="1">
        <v>10.455060317999999</v>
      </c>
      <c r="CM50" s="1">
        <v>9.7668345189999997</v>
      </c>
      <c r="CN50" s="1">
        <v>10.7663712035333</v>
      </c>
      <c r="CO50" s="1">
        <v>12.766755381875001</v>
      </c>
    </row>
    <row r="51" spans="1:93" x14ac:dyDescent="0.5">
      <c r="A51" s="1" t="s">
        <v>1951</v>
      </c>
      <c r="B51" s="1">
        <v>6.8122166630000001</v>
      </c>
      <c r="C51" s="1">
        <v>4.0542987421842203E-2</v>
      </c>
      <c r="D51" s="1">
        <v>1.2110278885123E-2</v>
      </c>
      <c r="E51" s="1">
        <v>0.19416227099261699</v>
      </c>
      <c r="F51" s="1">
        <v>0.12795278416851399</v>
      </c>
      <c r="G51" s="1">
        <v>0.121630128923331</v>
      </c>
      <c r="H51" s="1">
        <v>8.2834068954810505E-3</v>
      </c>
      <c r="I51" s="4">
        <v>2.3323376273330602E-10</v>
      </c>
      <c r="J51" s="1">
        <v>0.495318142479858</v>
      </c>
      <c r="K51" s="1">
        <v>0.31063178708279998</v>
      </c>
      <c r="L51" s="1">
        <v>9.19263933137884E-3</v>
      </c>
      <c r="M51" s="1">
        <v>0</v>
      </c>
      <c r="N51" s="1">
        <v>0.110553661207279</v>
      </c>
      <c r="O51" s="4">
        <v>6.1615864252409195E-19</v>
      </c>
      <c r="P51" s="1">
        <v>6.1684518075857703E-2</v>
      </c>
      <c r="Q51" s="4">
        <v>1.96100726553852E-18</v>
      </c>
      <c r="R51" s="1">
        <v>1.16468740674108E-3</v>
      </c>
      <c r="S51" s="4">
        <v>2.01878522409841E-18</v>
      </c>
      <c r="T51" s="1">
        <v>0</v>
      </c>
      <c r="U51" s="1">
        <v>1.904303120995E-2</v>
      </c>
      <c r="V51" s="1">
        <v>0.129954530493054</v>
      </c>
      <c r="W51" s="1">
        <v>0.17475231123624399</v>
      </c>
      <c r="X51" s="1">
        <v>0</v>
      </c>
      <c r="Y51" s="1">
        <v>0.14970035323441</v>
      </c>
      <c r="Z51" s="4">
        <v>7.2087390299245296E-18</v>
      </c>
      <c r="AA51" s="1">
        <v>4.0151228058458797E-2</v>
      </c>
      <c r="AB51" s="1">
        <v>3.9103449374640102E-2</v>
      </c>
      <c r="AC51" s="4">
        <v>3.8637385488872102E-19</v>
      </c>
      <c r="AD51" s="1">
        <v>4.1764319890181499E-2</v>
      </c>
      <c r="AE51" s="1">
        <v>4.2492868050964097E-2</v>
      </c>
      <c r="AF51" s="1">
        <v>0</v>
      </c>
      <c r="AG51" s="1">
        <v>8.4194734065649798E-2</v>
      </c>
      <c r="AH51" s="1">
        <v>0</v>
      </c>
      <c r="AI51" s="1">
        <v>7.9705338939151896E-2</v>
      </c>
      <c r="AJ51" s="1">
        <v>6.6729970750377801E-2</v>
      </c>
      <c r="AK51" s="4">
        <v>1.3217372985447099E-18</v>
      </c>
      <c r="AL51" s="1">
        <v>0.15369300471952901</v>
      </c>
      <c r="AM51" s="1">
        <v>0.24277231308154601</v>
      </c>
      <c r="AN51" s="1">
        <v>8.0041543009331598E-3</v>
      </c>
      <c r="AO51" s="1">
        <v>1.7754482289291599E-3</v>
      </c>
      <c r="AP51" s="1">
        <v>0.13410926575511101</v>
      </c>
      <c r="AQ51" s="1">
        <v>5.8378707775228598E-2</v>
      </c>
      <c r="AR51" s="1">
        <v>5.8431300316182502E-2</v>
      </c>
      <c r="AS51" s="1">
        <v>2.9493320212464799E-2</v>
      </c>
      <c r="AT51" s="1">
        <v>5.7876233546655196E-3</v>
      </c>
      <c r="AU51" s="1">
        <v>9.8062670115388207E-3</v>
      </c>
      <c r="AV51" s="1">
        <v>9.2507304999290395E-3</v>
      </c>
      <c r="AW51" s="1">
        <v>5.7749013734049899E-2</v>
      </c>
      <c r="AX51" s="4">
        <v>2.1150402747984499E-18</v>
      </c>
      <c r="AY51" s="1">
        <v>6.37528963039517E-2</v>
      </c>
      <c r="AZ51" s="1">
        <v>0</v>
      </c>
      <c r="BA51" s="1">
        <v>4.5215229528093703E-2</v>
      </c>
      <c r="BB51" s="1">
        <v>9.9019271955752101E-3</v>
      </c>
      <c r="BC51" s="1">
        <v>1.43610641445582E-2</v>
      </c>
      <c r="BD51" s="1">
        <v>1.6379474977579501E-2</v>
      </c>
      <c r="BE51" s="1">
        <v>4.8793257874729396E-3</v>
      </c>
      <c r="BF51" s="4">
        <v>1.3394435657300699E-19</v>
      </c>
      <c r="BG51" s="1">
        <v>2.7614089473172402E-3</v>
      </c>
      <c r="BH51" s="1">
        <v>0</v>
      </c>
      <c r="BI51" s="1">
        <v>2.1532887742132901E-2</v>
      </c>
      <c r="BJ51" s="1">
        <v>9.4230678234903401E-2</v>
      </c>
      <c r="BK51" s="4">
        <v>5.7583125770974498E-18</v>
      </c>
      <c r="BL51" s="1">
        <v>3.2829050150076901E-2</v>
      </c>
      <c r="BM51" s="1">
        <v>1.2802959934334101E-2</v>
      </c>
      <c r="BN51" s="1">
        <v>4.31558581587458E-2</v>
      </c>
      <c r="BO51" s="4">
        <v>1.03174955103528E-17</v>
      </c>
      <c r="BP51" s="1">
        <v>5.8849357937484697E-3</v>
      </c>
      <c r="BQ51" s="4">
        <v>1.1764798856102301E-20</v>
      </c>
      <c r="BR51" s="1">
        <v>0.35883327800296699</v>
      </c>
      <c r="BS51" s="4">
        <v>5.1201346936165799E-19</v>
      </c>
      <c r="BT51" s="1">
        <v>4.8911399035088697E-2</v>
      </c>
      <c r="BU51" s="1">
        <v>0.23830209147329201</v>
      </c>
      <c r="BV51" s="1">
        <v>6.8342776506149894E-2</v>
      </c>
      <c r="BW51" s="1">
        <v>0.34236939347739997</v>
      </c>
      <c r="BX51" s="1">
        <v>6.5695423160747404E-2</v>
      </c>
      <c r="BY51" s="1">
        <v>0.40806481663814798</v>
      </c>
      <c r="BZ51" s="1">
        <v>9.8679654729816796E-2</v>
      </c>
      <c r="CA51" s="1">
        <v>0.13436586996870101</v>
      </c>
      <c r="CB51" s="1">
        <v>0.22777676813480699</v>
      </c>
      <c r="CC51" s="1">
        <v>0.14979740696869101</v>
      </c>
      <c r="CD51" s="1">
        <v>7.2422752282345806E-2</v>
      </c>
      <c r="CE51" s="1">
        <v>0.52254374811964899</v>
      </c>
      <c r="CF51" s="1">
        <v>8.4730839092857106</v>
      </c>
      <c r="CG51" s="1">
        <v>9.4696418169999994</v>
      </c>
      <c r="CH51" s="1">
        <v>7.9546508188571403</v>
      </c>
      <c r="CI51" s="1">
        <v>8.7480151853749994</v>
      </c>
      <c r="CJ51" s="1">
        <v>4.8206013878749996</v>
      </c>
      <c r="CK51" s="1">
        <v>11.7012561642857</v>
      </c>
      <c r="CL51" s="1">
        <v>8.7908758323999994</v>
      </c>
      <c r="CM51" s="1">
        <v>8.0111049191999992</v>
      </c>
      <c r="CN51" s="1">
        <v>9.59644024563333</v>
      </c>
      <c r="CO51" s="1">
        <v>12.735453428</v>
      </c>
    </row>
    <row r="52" spans="1:93" x14ac:dyDescent="0.5">
      <c r="A52" s="1" t="s">
        <v>1952</v>
      </c>
      <c r="B52" s="1">
        <v>8.5194957109999994</v>
      </c>
      <c r="C52" s="1">
        <v>5.69514386313692E-2</v>
      </c>
      <c r="D52" s="1">
        <v>1.2625876661832401E-2</v>
      </c>
      <c r="E52" s="1">
        <v>0.19216428334214899</v>
      </c>
      <c r="F52" s="1">
        <v>0.12652280826333601</v>
      </c>
      <c r="G52" s="1">
        <v>0.12666078434698699</v>
      </c>
      <c r="H52" s="1">
        <v>8.7416222068515907E-3</v>
      </c>
      <c r="I52" s="4">
        <v>6.8299811494531498E-10</v>
      </c>
      <c r="J52" s="1">
        <v>0.47633318586447698</v>
      </c>
      <c r="K52" s="1">
        <v>0.43216404420369398</v>
      </c>
      <c r="L52" s="1">
        <v>6.9898172392762498E-4</v>
      </c>
      <c r="M52" s="4">
        <v>4.6581313638148997E-18</v>
      </c>
      <c r="N52" s="1">
        <v>0.39067448695585799</v>
      </c>
      <c r="O52" s="1">
        <v>1.5719342147147999E-2</v>
      </c>
      <c r="P52" s="1">
        <v>7.7366476261030801E-3</v>
      </c>
      <c r="Q52" s="1">
        <v>7.7840933364144604E-2</v>
      </c>
      <c r="R52" s="1">
        <v>0</v>
      </c>
      <c r="S52" s="1">
        <v>0</v>
      </c>
      <c r="T52" s="1">
        <v>0</v>
      </c>
      <c r="U52" s="1">
        <v>2.7171634866581799E-2</v>
      </c>
      <c r="V52" s="1">
        <v>0.112272151766769</v>
      </c>
      <c r="W52" s="1">
        <v>0.17520388984951099</v>
      </c>
      <c r="X52" s="1">
        <v>1.5422395626766601E-2</v>
      </c>
      <c r="Y52" s="1">
        <v>0.110940405443005</v>
      </c>
      <c r="Z52" s="1">
        <v>2.07082120837957E-2</v>
      </c>
      <c r="AA52" s="1">
        <v>0.138789439093471</v>
      </c>
      <c r="AB52" s="1">
        <v>4.6003416265554001E-2</v>
      </c>
      <c r="AC52" s="1">
        <v>0</v>
      </c>
      <c r="AD52" s="1">
        <v>8.0407448233945397E-2</v>
      </c>
      <c r="AE52" s="1">
        <v>4.6252615025337798E-2</v>
      </c>
      <c r="AF52" s="1">
        <v>4.6206947355823397E-3</v>
      </c>
      <c r="AG52" s="1">
        <v>0.15825798565913901</v>
      </c>
      <c r="AH52" s="1">
        <v>0</v>
      </c>
      <c r="AI52" s="1">
        <v>0.14683391596701301</v>
      </c>
      <c r="AJ52" s="1">
        <v>7.7225728693746196E-3</v>
      </c>
      <c r="AK52" s="1">
        <v>3.9855251542970397E-3</v>
      </c>
      <c r="AL52" s="1">
        <v>0.311173260824822</v>
      </c>
      <c r="AM52" s="1">
        <v>0.69780667051814105</v>
      </c>
      <c r="AN52" s="1">
        <v>9.54942276565038E-3</v>
      </c>
      <c r="AO52" s="1">
        <v>5.8915345574234697E-3</v>
      </c>
      <c r="AP52" s="1">
        <v>0.12998021276900301</v>
      </c>
      <c r="AQ52" s="1">
        <v>8.6476742676223198E-2</v>
      </c>
      <c r="AR52" s="1">
        <v>4.0689996201321903E-2</v>
      </c>
      <c r="AS52" s="1">
        <v>3.3463360224595499E-2</v>
      </c>
      <c r="AT52" s="1">
        <v>4.7540633937554503E-3</v>
      </c>
      <c r="AU52" s="1">
        <v>5.3666996164997002E-3</v>
      </c>
      <c r="AV52" s="1">
        <v>0.140012973080923</v>
      </c>
      <c r="AW52" s="1">
        <v>7.9943095160127806E-2</v>
      </c>
      <c r="AX52" s="1">
        <v>2.29070457132977E-2</v>
      </c>
      <c r="AY52" s="1">
        <v>1.9403508526605499E-2</v>
      </c>
      <c r="AZ52" s="4">
        <v>1.4067813028551699E-17</v>
      </c>
      <c r="BA52" s="1">
        <v>0.23109346658051899</v>
      </c>
      <c r="BB52" s="1">
        <v>3.73157929252644E-2</v>
      </c>
      <c r="BC52" s="1">
        <v>9.0101051412238807E-3</v>
      </c>
      <c r="BD52" s="1">
        <v>2.7242043622510301E-2</v>
      </c>
      <c r="BE52" s="1">
        <v>1.69540319837528E-3</v>
      </c>
      <c r="BF52" s="4">
        <v>6.0507851638206099E-19</v>
      </c>
      <c r="BG52" s="1">
        <v>0</v>
      </c>
      <c r="BH52" s="1">
        <v>2.9235776533412701E-2</v>
      </c>
      <c r="BI52" s="1">
        <v>4.2075154418231397E-2</v>
      </c>
      <c r="BJ52" s="1">
        <v>6.9914459303878698E-2</v>
      </c>
      <c r="BK52" s="1">
        <v>2.65626176149403E-2</v>
      </c>
      <c r="BL52" s="1">
        <v>8.6213947409657099E-2</v>
      </c>
      <c r="BM52" s="4">
        <v>1.6193008222785301E-18</v>
      </c>
      <c r="BN52" s="1">
        <v>1.5533725719407299E-2</v>
      </c>
      <c r="BO52" s="1">
        <v>3.94440350335006E-2</v>
      </c>
      <c r="BP52" s="1">
        <v>6.6387411141920804E-3</v>
      </c>
      <c r="BQ52" s="1">
        <v>0</v>
      </c>
      <c r="BR52" s="1">
        <v>0.173533524069339</v>
      </c>
      <c r="BS52" s="1">
        <v>0</v>
      </c>
      <c r="BT52" s="1">
        <v>0.197594714304832</v>
      </c>
      <c r="BU52" s="4">
        <v>5.3535826439289002E-19</v>
      </c>
      <c r="BV52" s="1">
        <v>0</v>
      </c>
      <c r="BW52" s="1">
        <v>0.51388124214157205</v>
      </c>
      <c r="BX52" s="1">
        <v>9.6892756358139195E-2</v>
      </c>
      <c r="BY52" s="1">
        <v>0.61077399849971203</v>
      </c>
      <c r="BZ52" s="1">
        <v>0.13099679631234401</v>
      </c>
      <c r="CA52" s="1">
        <v>0.15715112335101999</v>
      </c>
      <c r="CB52" s="1">
        <v>0.191735493328234</v>
      </c>
      <c r="CC52" s="1">
        <v>0.13272074923919699</v>
      </c>
      <c r="CD52" s="1">
        <v>5.15024868897202E-2</v>
      </c>
      <c r="CE52" s="1">
        <v>0.52311145320567498</v>
      </c>
      <c r="CF52" s="1">
        <v>8.8009485109285706</v>
      </c>
      <c r="CG52" s="1">
        <v>9.0741414630000001</v>
      </c>
      <c r="CH52" s="1">
        <v>6.7551456184285703</v>
      </c>
      <c r="CI52" s="1">
        <v>11.15390099225</v>
      </c>
      <c r="CJ52" s="1">
        <v>4.1781830797500001</v>
      </c>
      <c r="CK52" s="1">
        <v>10.2363961511429</v>
      </c>
      <c r="CL52" s="1">
        <v>8.2025355831999995</v>
      </c>
      <c r="CM52" s="1">
        <v>7.5491216495333298</v>
      </c>
      <c r="CN52" s="1">
        <v>9.1046989928333293</v>
      </c>
      <c r="CO52" s="1">
        <v>13.156057760375001</v>
      </c>
    </row>
    <row r="53" spans="1:93" x14ac:dyDescent="0.5">
      <c r="A53" s="1" t="s">
        <v>1953</v>
      </c>
      <c r="B53" s="1">
        <v>11.274173619999999</v>
      </c>
      <c r="C53" s="1">
        <v>4.3496784502087799E-2</v>
      </c>
      <c r="D53" s="1">
        <v>1.29357461785852E-2</v>
      </c>
      <c r="E53" s="1">
        <v>0.18323510084184599</v>
      </c>
      <c r="F53" s="1">
        <v>0.116073387904122</v>
      </c>
      <c r="G53" s="1">
        <v>0.12911349233198399</v>
      </c>
      <c r="H53" s="1">
        <v>8.3802659601000893E-3</v>
      </c>
      <c r="I53" s="4">
        <v>2.2547462358560501E-10</v>
      </c>
      <c r="J53" s="1">
        <v>0.50676522205580099</v>
      </c>
      <c r="K53" s="1">
        <v>0.32025111660454197</v>
      </c>
      <c r="L53" s="1">
        <v>4.5866497618820496E-3</v>
      </c>
      <c r="M53" s="1">
        <v>0</v>
      </c>
      <c r="N53" s="1">
        <v>4.4345326234685498E-2</v>
      </c>
      <c r="O53" s="1">
        <v>0</v>
      </c>
      <c r="P53" s="1">
        <v>0</v>
      </c>
      <c r="Q53" s="1">
        <v>3.3173572034991397E-2</v>
      </c>
      <c r="R53" s="1">
        <v>0</v>
      </c>
      <c r="S53" s="1">
        <v>7.13749877973055E-3</v>
      </c>
      <c r="T53" s="1">
        <v>1.54603332741362E-2</v>
      </c>
      <c r="U53" s="1">
        <v>4.6217437475280197E-2</v>
      </c>
      <c r="V53" s="1">
        <v>5.7860239872717503E-2</v>
      </c>
      <c r="W53" s="1">
        <v>6.8570287548139403E-2</v>
      </c>
      <c r="X53" s="1">
        <v>0</v>
      </c>
      <c r="Y53" s="1">
        <v>4.42802879358399E-2</v>
      </c>
      <c r="Z53" s="1">
        <v>8.4595524439782299E-2</v>
      </c>
      <c r="AA53" s="1">
        <v>1.75178281114368E-2</v>
      </c>
      <c r="AB53" s="1">
        <v>7.3179040449112803E-2</v>
      </c>
      <c r="AC53" s="1">
        <v>0</v>
      </c>
      <c r="AD53" s="1">
        <v>1.9535049450916501E-2</v>
      </c>
      <c r="AE53" s="1">
        <v>5.4482195224797997E-2</v>
      </c>
      <c r="AF53" s="1">
        <v>0</v>
      </c>
      <c r="AG53" s="1">
        <v>0.155705290891307</v>
      </c>
      <c r="AH53" s="1">
        <v>0</v>
      </c>
      <c r="AI53" s="1">
        <v>0.104534698252726</v>
      </c>
      <c r="AJ53" s="1">
        <v>1.78048128938648E-3</v>
      </c>
      <c r="AK53" s="1">
        <v>0</v>
      </c>
      <c r="AL53" s="1">
        <v>0.32559940751007899</v>
      </c>
      <c r="AM53" s="1">
        <v>4.8009315061465802E-2</v>
      </c>
      <c r="AN53" s="1">
        <v>6.6494115839290397E-3</v>
      </c>
      <c r="AO53" s="1">
        <v>1.07579433447686E-2</v>
      </c>
      <c r="AP53" s="1">
        <v>5.7444956748703598E-2</v>
      </c>
      <c r="AQ53" s="1">
        <v>3.7203218234315702E-2</v>
      </c>
      <c r="AR53" s="1">
        <v>3.1502568902303803E-2</v>
      </c>
      <c r="AS53" s="1">
        <v>1.29757590282705E-2</v>
      </c>
      <c r="AT53" s="1">
        <v>2.75502891756766E-3</v>
      </c>
      <c r="AU53" s="1">
        <v>4.2601258400817698E-3</v>
      </c>
      <c r="AV53" s="4">
        <v>1.8012961239302002E-18</v>
      </c>
      <c r="AW53" s="1">
        <v>5.8416039132776702E-2</v>
      </c>
      <c r="AX53" s="1">
        <v>1.05137121396882E-2</v>
      </c>
      <c r="AY53" s="1">
        <v>0</v>
      </c>
      <c r="AZ53" s="4">
        <v>1.82571536260702E-19</v>
      </c>
      <c r="BA53" s="1">
        <v>0.36157234569618002</v>
      </c>
      <c r="BB53" s="1">
        <v>3.8411163772817801E-2</v>
      </c>
      <c r="BC53" s="1">
        <v>2.9773792661564298E-3</v>
      </c>
      <c r="BD53" s="4">
        <v>1.4582422682202799E-18</v>
      </c>
      <c r="BE53" s="1">
        <v>3.3852543852824798E-3</v>
      </c>
      <c r="BF53" s="1">
        <v>0</v>
      </c>
      <c r="BG53" s="1">
        <v>0</v>
      </c>
      <c r="BH53" s="1">
        <v>2.50011701424896E-2</v>
      </c>
      <c r="BI53" s="1">
        <v>6.0629259089404801E-2</v>
      </c>
      <c r="BJ53" s="1">
        <v>9.6426772722536698E-3</v>
      </c>
      <c r="BK53" s="1">
        <v>7.6912757473195398E-2</v>
      </c>
      <c r="BL53" s="1">
        <v>4.6063464909519201E-2</v>
      </c>
      <c r="BM53" s="4">
        <v>1.6033591190330001E-18</v>
      </c>
      <c r="BN53" s="1">
        <v>0</v>
      </c>
      <c r="BO53" s="1">
        <v>0</v>
      </c>
      <c r="BP53" s="1">
        <v>8.96974397399267E-3</v>
      </c>
      <c r="BQ53" s="4">
        <v>2.2112197130192001E-18</v>
      </c>
      <c r="BR53" s="1">
        <v>0.21349746410116299</v>
      </c>
      <c r="BS53" s="4">
        <v>8.7747243893606599E-18</v>
      </c>
      <c r="BT53" s="1">
        <v>0.149862954443096</v>
      </c>
      <c r="BU53" s="1">
        <v>0</v>
      </c>
      <c r="BV53" s="1">
        <v>0</v>
      </c>
      <c r="BW53" s="1">
        <v>0.12810755422352901</v>
      </c>
      <c r="BX53" s="1">
        <v>8.1801771619703201E-2</v>
      </c>
      <c r="BY53" s="1">
        <v>0.20990932584323199</v>
      </c>
      <c r="BZ53" s="1">
        <v>0.102118998824133</v>
      </c>
      <c r="CA53" s="1">
        <v>0.17086443097176299</v>
      </c>
      <c r="CB53" s="1">
        <v>0.197486616633583</v>
      </c>
      <c r="CC53" s="1">
        <v>0.13723267636859901</v>
      </c>
      <c r="CD53" s="1">
        <v>5.9177203642836497E-2</v>
      </c>
      <c r="CE53" s="1">
        <v>0.53783763002241702</v>
      </c>
      <c r="CF53" s="1">
        <v>8.7408145160000004</v>
      </c>
      <c r="CG53" s="1">
        <v>8.9686667930000006</v>
      </c>
      <c r="CH53" s="1">
        <v>6.7620737642857103</v>
      </c>
      <c r="CI53" s="1">
        <v>9.2482022527499996</v>
      </c>
      <c r="CJ53" s="1">
        <v>3.9536767693749999</v>
      </c>
      <c r="CK53" s="1">
        <v>10.740042333142901</v>
      </c>
      <c r="CL53" s="1">
        <v>8.1844730337999998</v>
      </c>
      <c r="CM53" s="1">
        <v>8.7365782256000006</v>
      </c>
      <c r="CN53" s="1">
        <v>10.422468218366699</v>
      </c>
      <c r="CO53" s="1">
        <v>14.058716357625</v>
      </c>
    </row>
    <row r="54" spans="1:93" x14ac:dyDescent="0.5">
      <c r="A54" s="1" t="s">
        <v>1954</v>
      </c>
      <c r="B54" s="1">
        <v>4.4942919909999999</v>
      </c>
      <c r="C54" s="1">
        <v>4.8169305983552201E-2</v>
      </c>
      <c r="D54" s="1">
        <v>1.24828341379644E-2</v>
      </c>
      <c r="E54" s="1">
        <v>0.19166597119326001</v>
      </c>
      <c r="F54" s="1">
        <v>0.12551460820891699</v>
      </c>
      <c r="G54" s="1">
        <v>0.118685546569403</v>
      </c>
      <c r="H54" s="1">
        <v>9.2889560577285191E-3</v>
      </c>
      <c r="I54" s="4">
        <v>4.19119808846478E-10</v>
      </c>
      <c r="J54" s="1">
        <v>0.49419277743005502</v>
      </c>
      <c r="K54" s="1">
        <v>0.55942599686092298</v>
      </c>
      <c r="L54" s="1">
        <v>1.5572300646970299E-2</v>
      </c>
      <c r="M54" s="4">
        <v>2.0370241341576601E-18</v>
      </c>
      <c r="N54" s="1">
        <v>0.14974067186225501</v>
      </c>
      <c r="O54" s="1">
        <v>8.6286854095616594E-2</v>
      </c>
      <c r="P54" s="1">
        <v>3.9907396279542998E-2</v>
      </c>
      <c r="Q54" s="1">
        <v>4.6287604566421503E-2</v>
      </c>
      <c r="R54" s="1">
        <v>0</v>
      </c>
      <c r="S54" s="4">
        <v>4.4331860478558398E-19</v>
      </c>
      <c r="T54" s="1">
        <v>1.52772088448865E-2</v>
      </c>
      <c r="U54" s="1">
        <v>3.6010431977237398E-2</v>
      </c>
      <c r="V54" s="1">
        <v>6.0541890556918797E-2</v>
      </c>
      <c r="W54" s="1">
        <v>0.127573732706175</v>
      </c>
      <c r="X54" s="4">
        <v>9.96301912697937E-18</v>
      </c>
      <c r="Y54" s="1">
        <v>0.422833962870378</v>
      </c>
      <c r="Z54" s="1">
        <v>2.4604511454368198E-2</v>
      </c>
      <c r="AA54" s="1">
        <v>4.62664932015633E-2</v>
      </c>
      <c r="AB54" s="1">
        <v>0.114071728572346</v>
      </c>
      <c r="AC54" s="1">
        <v>2.0095705148719298E-3</v>
      </c>
      <c r="AD54" s="1">
        <v>0.142589446986959</v>
      </c>
      <c r="AE54" s="1">
        <v>1.58992176691055E-2</v>
      </c>
      <c r="AF54" s="1">
        <v>1.5011221122284001E-2</v>
      </c>
      <c r="AG54" s="1">
        <v>0.17513230471343699</v>
      </c>
      <c r="AH54" s="4">
        <v>1.8324575570588799E-21</v>
      </c>
      <c r="AI54" s="1">
        <v>0.17245919491477801</v>
      </c>
      <c r="AJ54" s="1">
        <v>4.9368926439463001E-2</v>
      </c>
      <c r="AK54" s="1">
        <v>0</v>
      </c>
      <c r="AL54" s="1">
        <v>0.25446788905330903</v>
      </c>
      <c r="AM54" s="1">
        <v>0.76337480115890999</v>
      </c>
      <c r="AN54" s="1">
        <v>8.6813571934206309E-3</v>
      </c>
      <c r="AO54" s="1">
        <v>0</v>
      </c>
      <c r="AP54" s="1">
        <v>0.21944776255467399</v>
      </c>
      <c r="AQ54" s="1">
        <v>0.10924790583016</v>
      </c>
      <c r="AR54" s="1">
        <v>6.6017212591601801E-2</v>
      </c>
      <c r="AS54" s="1">
        <v>4.1204277546239301E-2</v>
      </c>
      <c r="AT54" s="1">
        <v>4.21434428782406E-4</v>
      </c>
      <c r="AU54" s="1">
        <v>1.0056789422351799E-2</v>
      </c>
      <c r="AV54" s="1">
        <v>4.3930009847627002E-2</v>
      </c>
      <c r="AW54" s="1">
        <v>0.103032051747578</v>
      </c>
      <c r="AX54" s="1">
        <v>0</v>
      </c>
      <c r="AY54" s="1">
        <v>0.115096473835696</v>
      </c>
      <c r="AZ54" s="4">
        <v>3.1056428636459602E-19</v>
      </c>
      <c r="BA54" s="1">
        <v>0.15175288308518201</v>
      </c>
      <c r="BB54" s="1">
        <v>1.6471331984346801E-2</v>
      </c>
      <c r="BC54" s="1">
        <v>9.1448605666582805E-3</v>
      </c>
      <c r="BD54" s="1">
        <v>1.13615520513833E-3</v>
      </c>
      <c r="BE54" s="1">
        <v>1.2431317005866299E-3</v>
      </c>
      <c r="BF54" s="1">
        <v>0</v>
      </c>
      <c r="BG54" s="4">
        <v>7.7136671506568005E-19</v>
      </c>
      <c r="BH54" s="1">
        <v>7.6176410256634797E-2</v>
      </c>
      <c r="BI54" s="1">
        <v>2.8086924978652901E-2</v>
      </c>
      <c r="BJ54" s="1">
        <v>5.21691424261835E-2</v>
      </c>
      <c r="BK54" s="4">
        <v>1.10114065653124E-17</v>
      </c>
      <c r="BL54" s="1">
        <v>5.6780437007962203E-2</v>
      </c>
      <c r="BM54" s="4">
        <v>1.74560367595524E-18</v>
      </c>
      <c r="BN54" s="1">
        <v>0</v>
      </c>
      <c r="BO54" s="4">
        <v>5.4536381247836504E-18</v>
      </c>
      <c r="BP54" s="1">
        <v>1.2507203358261E-2</v>
      </c>
      <c r="BQ54" s="4">
        <v>1.6033048968516001E-18</v>
      </c>
      <c r="BR54" s="1">
        <v>0.348300756376554</v>
      </c>
      <c r="BS54" s="4">
        <v>9.7566866479765294E-20</v>
      </c>
      <c r="BT54" s="1">
        <v>0.11675320053215101</v>
      </c>
      <c r="BU54" s="1">
        <v>8.2987771124237206E-2</v>
      </c>
      <c r="BV54" s="1">
        <v>0</v>
      </c>
      <c r="BW54" s="1">
        <v>0.495754496310017</v>
      </c>
      <c r="BX54" s="1">
        <v>0.10196535661542699</v>
      </c>
      <c r="BY54" s="1">
        <v>0.59771985292544405</v>
      </c>
      <c r="BZ54" s="1">
        <v>0.108902840844326</v>
      </c>
      <c r="CA54" s="1">
        <v>0.15854404494303601</v>
      </c>
      <c r="CB54" s="1">
        <v>0.19627453379790599</v>
      </c>
      <c r="CC54" s="1">
        <v>0.15456948798429701</v>
      </c>
      <c r="CD54" s="1">
        <v>6.1792235220317598E-2</v>
      </c>
      <c r="CE54" s="1">
        <v>0.55569468907753605</v>
      </c>
      <c r="CF54" s="1">
        <v>9.2975429191428596</v>
      </c>
      <c r="CG54" s="1">
        <v>9.3037807479999994</v>
      </c>
      <c r="CH54" s="1">
        <v>6.69822754657143</v>
      </c>
      <c r="CI54" s="1">
        <v>9.9142657071250007</v>
      </c>
      <c r="CJ54" s="1">
        <v>3.8356759165000001</v>
      </c>
      <c r="CK54" s="1">
        <v>11.351286136000001</v>
      </c>
      <c r="CL54" s="1">
        <v>10.5297314074</v>
      </c>
      <c r="CM54" s="1">
        <v>8.7517543470666705</v>
      </c>
      <c r="CN54" s="1">
        <v>9.3868962411000005</v>
      </c>
      <c r="CO54" s="1">
        <v>13.573866061</v>
      </c>
    </row>
    <row r="55" spans="1:93" x14ac:dyDescent="0.5">
      <c r="A55" s="1" t="s">
        <v>1955</v>
      </c>
      <c r="B55" s="1">
        <v>12.93564686</v>
      </c>
      <c r="C55" s="1">
        <v>3.8769733921320701E-2</v>
      </c>
      <c r="D55" s="1">
        <v>1.3404582632185601E-2</v>
      </c>
      <c r="E55" s="1">
        <v>0.19991295882695401</v>
      </c>
      <c r="F55" s="1">
        <v>8.7242882775704106E-2</v>
      </c>
      <c r="G55" s="1">
        <v>0.116670648600116</v>
      </c>
      <c r="H55" s="1">
        <v>9.9340569380653096E-3</v>
      </c>
      <c r="I55" s="4">
        <v>2.3487007750519199E-11</v>
      </c>
      <c r="J55" s="1">
        <v>0.53406513628216701</v>
      </c>
      <c r="K55" s="1">
        <v>0.26666953910292701</v>
      </c>
      <c r="L55" s="1">
        <v>2.2805012421105199E-3</v>
      </c>
      <c r="M55" s="1">
        <v>3.6741192451251001E-2</v>
      </c>
      <c r="N55" s="1">
        <v>9.2281809809066806E-2</v>
      </c>
      <c r="O55" s="1">
        <v>4.81285095657632E-2</v>
      </c>
      <c r="P55" s="1">
        <v>0</v>
      </c>
      <c r="Q55" s="4">
        <v>4.9888954426230598E-18</v>
      </c>
      <c r="R55" s="4">
        <v>1.7869450114439101E-18</v>
      </c>
      <c r="S55" s="1">
        <v>0</v>
      </c>
      <c r="T55" s="4">
        <v>1.73968685532357E-17</v>
      </c>
      <c r="U55" s="4">
        <v>1.35369743042248E-19</v>
      </c>
      <c r="V55" s="1">
        <v>0</v>
      </c>
      <c r="W55" s="1">
        <v>0</v>
      </c>
      <c r="X55" s="1">
        <v>0</v>
      </c>
      <c r="Y55" s="1">
        <v>9.4319939067820199E-2</v>
      </c>
      <c r="Z55" s="1">
        <v>0</v>
      </c>
      <c r="AA55" s="1">
        <v>2.7180195497857499E-2</v>
      </c>
      <c r="AB55" s="1">
        <v>2.87854660014117E-2</v>
      </c>
      <c r="AC55" s="1">
        <v>0</v>
      </c>
      <c r="AD55" s="1">
        <v>4.7785714582696898E-2</v>
      </c>
      <c r="AE55" s="1">
        <v>3.2469088606371203E-2</v>
      </c>
      <c r="AF55" s="1">
        <v>0</v>
      </c>
      <c r="AG55" s="1">
        <v>0.208416826308264</v>
      </c>
      <c r="AH55" s="1">
        <v>0</v>
      </c>
      <c r="AI55" s="1">
        <v>0</v>
      </c>
      <c r="AJ55" s="1">
        <v>0</v>
      </c>
      <c r="AK55" s="1">
        <v>0</v>
      </c>
      <c r="AL55" s="1">
        <v>4.5914784316287698E-2</v>
      </c>
      <c r="AM55" s="1">
        <v>0.50141553455453203</v>
      </c>
      <c r="AN55" s="1">
        <v>1.68713741829709E-2</v>
      </c>
      <c r="AO55" s="1">
        <v>0</v>
      </c>
      <c r="AP55" s="1">
        <v>0.17964376484312899</v>
      </c>
      <c r="AQ55" s="1">
        <v>8.3922156391165695E-2</v>
      </c>
      <c r="AR55" s="1">
        <v>4.9111223083773199E-2</v>
      </c>
      <c r="AS55" s="1">
        <v>8.8306968655680503E-3</v>
      </c>
      <c r="AT55" s="1">
        <v>7.7459662178675404E-4</v>
      </c>
      <c r="AU55" s="1">
        <v>8.7155811794985601E-3</v>
      </c>
      <c r="AV55" s="1">
        <v>1.3021238807584001E-2</v>
      </c>
      <c r="AW55" s="1">
        <v>9.9107905583464898E-2</v>
      </c>
      <c r="AX55" s="1">
        <v>1.46956807847508E-2</v>
      </c>
      <c r="AY55" s="1">
        <v>0.171600910718882</v>
      </c>
      <c r="AZ55" s="1">
        <v>0</v>
      </c>
      <c r="BA55" s="1">
        <v>0.25094190822375601</v>
      </c>
      <c r="BB55" s="1">
        <v>2.7838797731542301E-2</v>
      </c>
      <c r="BC55" s="1">
        <v>3.68394480816361E-3</v>
      </c>
      <c r="BD55" s="4">
        <v>1.16825029224074E-19</v>
      </c>
      <c r="BE55" s="4">
        <v>5.3506283878397202E-5</v>
      </c>
      <c r="BF55" s="1">
        <v>1.6826785661910001E-3</v>
      </c>
      <c r="BG55" s="4">
        <v>7.5697432365499893E-18</v>
      </c>
      <c r="BH55" s="1">
        <v>0.11337937361582399</v>
      </c>
      <c r="BI55" s="4">
        <v>5.5588094403145103E-19</v>
      </c>
      <c r="BJ55" s="1">
        <v>3.2407207066749197E-2</v>
      </c>
      <c r="BK55" s="1">
        <v>5.0800754951234497E-2</v>
      </c>
      <c r="BL55" s="1">
        <v>2.9253097622207399E-2</v>
      </c>
      <c r="BM55" s="1">
        <v>0</v>
      </c>
      <c r="BN55" s="1">
        <v>0</v>
      </c>
      <c r="BO55" s="4">
        <v>1.7344190060808001E-19</v>
      </c>
      <c r="BP55" s="1">
        <v>1.0224912062316301E-2</v>
      </c>
      <c r="BQ55" s="1">
        <v>0</v>
      </c>
      <c r="BR55" s="1">
        <v>0.29959883266647203</v>
      </c>
      <c r="BS55" s="4">
        <v>1.96031260845268E-18</v>
      </c>
      <c r="BT55" s="1">
        <v>0.23606053179129499</v>
      </c>
      <c r="BU55" s="1">
        <v>0.14666914493615099</v>
      </c>
      <c r="BV55" s="4">
        <v>1.5127730359984E-18</v>
      </c>
      <c r="BW55" s="1">
        <v>0.33455038359035599</v>
      </c>
      <c r="BX55" s="1">
        <v>1.7374794924240902E-2</v>
      </c>
      <c r="BY55" s="1">
        <v>0.35192517851459698</v>
      </c>
      <c r="BZ55" s="1">
        <v>7.8957757195628697E-2</v>
      </c>
      <c r="CA55" s="1">
        <v>0.16430405108919499</v>
      </c>
      <c r="CB55" s="1">
        <v>0.14841619342882301</v>
      </c>
      <c r="CC55" s="1">
        <v>0.168118403535196</v>
      </c>
      <c r="CD55" s="1">
        <v>8.3952056122173796E-2</v>
      </c>
      <c r="CE55" s="1">
        <v>0.53552645958858403</v>
      </c>
      <c r="CF55" s="1">
        <v>7.4365163220714301</v>
      </c>
      <c r="CG55" s="1">
        <v>5.7813597139999997</v>
      </c>
      <c r="CH55" s="1">
        <v>5.1759502798571404</v>
      </c>
      <c r="CI55" s="1">
        <v>7.5114367204999999</v>
      </c>
      <c r="CJ55" s="1">
        <v>3.1077038326249999</v>
      </c>
      <c r="CK55" s="1">
        <v>11.8005031992857</v>
      </c>
      <c r="CL55" s="1">
        <v>6.0467675251999999</v>
      </c>
      <c r="CM55" s="1">
        <v>9.0299453807333308</v>
      </c>
      <c r="CN55" s="1">
        <v>9.2487773421000004</v>
      </c>
      <c r="CO55" s="1">
        <v>14.580113424</v>
      </c>
    </row>
    <row r="56" spans="1:93" x14ac:dyDescent="0.5">
      <c r="A56" s="1" t="s">
        <v>1956</v>
      </c>
      <c r="B56" s="1">
        <v>6.8848335860000001</v>
      </c>
      <c r="C56" s="1">
        <v>2.7636529175526801E-2</v>
      </c>
      <c r="D56" s="1">
        <v>1.45287386843709E-2</v>
      </c>
      <c r="E56" s="1">
        <v>0.20883153731933499</v>
      </c>
      <c r="F56" s="1">
        <v>8.42758527534921E-2</v>
      </c>
      <c r="G56" s="1">
        <v>0.122791061612074</v>
      </c>
      <c r="H56" s="1">
        <v>8.8252077981268908E-3</v>
      </c>
      <c r="I56" s="4">
        <v>1.7087365087063001E-10</v>
      </c>
      <c r="J56" s="1">
        <v>0.53311107248620104</v>
      </c>
      <c r="K56" s="1">
        <v>0.32938326852948602</v>
      </c>
      <c r="L56" s="1">
        <v>7.9290801980904293E-3</v>
      </c>
      <c r="M56" s="1">
        <v>8.7574540105062396E-2</v>
      </c>
      <c r="N56" s="1">
        <v>0</v>
      </c>
      <c r="O56" s="4">
        <v>1.68070415611681E-18</v>
      </c>
      <c r="P56" s="4">
        <v>3.1279748364990099E-20</v>
      </c>
      <c r="Q56" s="1">
        <v>4.0021865334643799E-3</v>
      </c>
      <c r="R56" s="4">
        <v>1.38799363464264E-17</v>
      </c>
      <c r="S56" s="1">
        <v>0</v>
      </c>
      <c r="T56" s="1">
        <v>2.99649597044312E-2</v>
      </c>
      <c r="U56" s="1">
        <v>1.6758436992344802E-2</v>
      </c>
      <c r="V56" s="4">
        <v>1.4123400925471799E-18</v>
      </c>
      <c r="W56" s="1">
        <v>1.23305056635308E-2</v>
      </c>
      <c r="X56" s="4">
        <v>1.9126431028114401E-17</v>
      </c>
      <c r="Y56" s="1">
        <v>0.36853679067555101</v>
      </c>
      <c r="Z56" s="1">
        <v>2.5142853038656501E-2</v>
      </c>
      <c r="AA56" s="1">
        <v>1.28916721847963E-2</v>
      </c>
      <c r="AB56" s="1">
        <v>5.4347681676205899E-2</v>
      </c>
      <c r="AC56" s="4">
        <v>3.2015912256976199E-18</v>
      </c>
      <c r="AD56" s="1">
        <v>0.115368684911746</v>
      </c>
      <c r="AE56" s="1">
        <v>2.8217049919002798E-2</v>
      </c>
      <c r="AF56" s="4">
        <v>1.16408331776433E-18</v>
      </c>
      <c r="AG56" s="1">
        <v>0.18231889893855799</v>
      </c>
      <c r="AH56" s="1">
        <v>0</v>
      </c>
      <c r="AI56" s="1">
        <v>0.207806634255783</v>
      </c>
      <c r="AJ56" s="1">
        <v>0</v>
      </c>
      <c r="AK56" s="4">
        <v>4.5974650178231496E-19</v>
      </c>
      <c r="AL56" s="1">
        <v>0.24238733495555301</v>
      </c>
      <c r="AM56" s="1">
        <v>0.73652439740859299</v>
      </c>
      <c r="AN56" s="1">
        <v>2.3514552303692E-2</v>
      </c>
      <c r="AO56" s="1">
        <v>1.10777844223414E-3</v>
      </c>
      <c r="AP56" s="1">
        <v>7.5997354771482201E-2</v>
      </c>
      <c r="AQ56" s="1">
        <v>4.0562706204997599E-2</v>
      </c>
      <c r="AR56" s="1">
        <v>3.64438237830721E-3</v>
      </c>
      <c r="AS56" s="1">
        <v>2.1223251779486502E-3</v>
      </c>
      <c r="AT56" s="1">
        <v>1.0008415272352599E-3</v>
      </c>
      <c r="AU56" s="1">
        <v>6.2561560233261402E-3</v>
      </c>
      <c r="AV56" s="4">
        <v>5.9462730072433399E-18</v>
      </c>
      <c r="AW56" s="1">
        <v>8.63866616595593E-2</v>
      </c>
      <c r="AX56" s="4">
        <v>5.4584919692620496E-20</v>
      </c>
      <c r="AY56" s="1">
        <v>5.5223568344087301E-2</v>
      </c>
      <c r="AZ56" s="4">
        <v>1.9393096484647599E-19</v>
      </c>
      <c r="BA56" s="1">
        <v>0.48484350304815099</v>
      </c>
      <c r="BB56" s="1">
        <v>1.8206298772975599E-2</v>
      </c>
      <c r="BC56" s="1">
        <v>7.46817373587539E-3</v>
      </c>
      <c r="BD56" s="1">
        <v>0</v>
      </c>
      <c r="BE56" s="1">
        <v>5.8343766357281503E-3</v>
      </c>
      <c r="BF56" s="1">
        <v>0</v>
      </c>
      <c r="BG56" s="1">
        <v>0</v>
      </c>
      <c r="BH56" s="1">
        <v>8.2845817289387405E-2</v>
      </c>
      <c r="BI56" s="1">
        <v>1.37824922962699E-2</v>
      </c>
      <c r="BJ56" s="1">
        <v>2.6744161014655198E-3</v>
      </c>
      <c r="BK56" s="1">
        <v>0.13884431811902001</v>
      </c>
      <c r="BL56" s="1">
        <v>9.7944053557751203E-3</v>
      </c>
      <c r="BM56" s="1">
        <v>0</v>
      </c>
      <c r="BN56" s="1">
        <v>0</v>
      </c>
      <c r="BO56" s="4">
        <v>9.8390834267486996E-18</v>
      </c>
      <c r="BP56" s="1">
        <v>1.8838558407534099E-2</v>
      </c>
      <c r="BQ56" s="1">
        <v>0</v>
      </c>
      <c r="BR56" s="1">
        <v>0.33360270989093899</v>
      </c>
      <c r="BS56" s="4">
        <v>5.3915269076523403E-18</v>
      </c>
      <c r="BT56" s="1">
        <v>0.109230863858398</v>
      </c>
      <c r="BU56" s="4">
        <v>9.7805332776248804E-21</v>
      </c>
      <c r="BV56" s="1">
        <v>2.7196884747206799E-3</v>
      </c>
      <c r="BW56" s="1">
        <v>0.16580795547017599</v>
      </c>
      <c r="BX56" s="1">
        <v>0.121976382186438</v>
      </c>
      <c r="BY56" s="1">
        <v>0.28778433765661399</v>
      </c>
      <c r="BZ56" s="1">
        <v>6.1023969954566097E-2</v>
      </c>
      <c r="CA56" s="1">
        <v>0.164266189170444</v>
      </c>
      <c r="CB56" s="1">
        <v>0.13647938611009999</v>
      </c>
      <c r="CC56" s="1">
        <v>0.14580599248941301</v>
      </c>
      <c r="CD56" s="1">
        <v>5.18934861625827E-2</v>
      </c>
      <c r="CE56" s="1">
        <v>0.54080734891949001</v>
      </c>
      <c r="CF56" s="1">
        <v>7.7134325897142899</v>
      </c>
      <c r="CG56" s="1">
        <v>5.7004397180000002</v>
      </c>
      <c r="CH56" s="1">
        <v>5.5934016314285699</v>
      </c>
      <c r="CI56" s="1">
        <v>6.7256925315</v>
      </c>
      <c r="CJ56" s="1">
        <v>2.180695568625</v>
      </c>
      <c r="CK56" s="1">
        <v>10.846267970857101</v>
      </c>
      <c r="CL56" s="1">
        <v>10.358901553200001</v>
      </c>
      <c r="CM56" s="1">
        <v>7.5986845691999996</v>
      </c>
      <c r="CN56" s="1">
        <v>9.2486529320333304</v>
      </c>
      <c r="CO56" s="1">
        <v>15.49040259425</v>
      </c>
    </row>
    <row r="57" spans="1:93" x14ac:dyDescent="0.5">
      <c r="A57" s="1" t="s">
        <v>1957</v>
      </c>
      <c r="B57" s="1">
        <v>22.177685830000001</v>
      </c>
      <c r="C57" s="1">
        <v>3.2714694710629502E-2</v>
      </c>
      <c r="D57" s="1">
        <v>1.0563240841375301E-2</v>
      </c>
      <c r="E57" s="1">
        <v>0.17421417343335199</v>
      </c>
      <c r="F57" s="1">
        <v>9.8448754788082599E-2</v>
      </c>
      <c r="G57" s="1">
        <v>0.123439681607127</v>
      </c>
      <c r="H57" s="1">
        <v>6.9316910788430903E-3</v>
      </c>
      <c r="I57" s="4">
        <v>1.22468883090728E-9</v>
      </c>
      <c r="J57" s="1">
        <v>0.553687762315902</v>
      </c>
      <c r="K57" s="1">
        <v>8.0690560217288307E-2</v>
      </c>
      <c r="L57" s="4">
        <v>1.9333835835707401E-19</v>
      </c>
      <c r="M57" s="1">
        <v>0</v>
      </c>
      <c r="N57" s="4">
        <v>5.1036244870550004E-22</v>
      </c>
      <c r="O57" s="4">
        <v>8.4223938547205001E-19</v>
      </c>
      <c r="P57" s="1">
        <v>3.2515693313915901E-3</v>
      </c>
      <c r="Q57" s="4">
        <v>4.9357358427413803E-20</v>
      </c>
      <c r="R57" s="1">
        <v>0</v>
      </c>
      <c r="S57" s="1">
        <v>0</v>
      </c>
      <c r="T57" s="4">
        <v>5.7232535690085603E-18</v>
      </c>
      <c r="U57" s="1">
        <v>6.5594327615408404E-3</v>
      </c>
      <c r="V57" s="1">
        <v>3.1719915860521398E-2</v>
      </c>
      <c r="W57" s="1">
        <v>2.4082685785037E-2</v>
      </c>
      <c r="X57" s="4">
        <v>4.1791457353016501E-18</v>
      </c>
      <c r="Y57" s="1">
        <v>6.9074838563499996E-2</v>
      </c>
      <c r="Z57" s="4">
        <v>1.7569920043355399E-18</v>
      </c>
      <c r="AA57" s="1">
        <v>7.9543767571368003E-3</v>
      </c>
      <c r="AB57" s="1">
        <v>1.0882865068218801E-2</v>
      </c>
      <c r="AC57" s="1">
        <v>1.26785367287991E-2</v>
      </c>
      <c r="AD57" s="1">
        <v>1.52318058348761E-2</v>
      </c>
      <c r="AE57" s="1">
        <v>2.96578950548953E-2</v>
      </c>
      <c r="AF57" s="1">
        <v>9.5597520886007905E-4</v>
      </c>
      <c r="AG57" s="1">
        <v>0.189360805916649</v>
      </c>
      <c r="AH57" s="1">
        <v>0</v>
      </c>
      <c r="AI57" s="1">
        <v>4.9472054289835497E-2</v>
      </c>
      <c r="AJ57" s="1">
        <v>6.0961814746997897E-2</v>
      </c>
      <c r="AK57" s="4">
        <v>2.8614501600570599E-18</v>
      </c>
      <c r="AL57" s="1">
        <v>0.123035956248532</v>
      </c>
      <c r="AM57" s="1">
        <v>0.18469662298702899</v>
      </c>
      <c r="AN57" s="1">
        <v>2.2627906895204199E-2</v>
      </c>
      <c r="AO57" s="1">
        <v>3.2413020108078001E-3</v>
      </c>
      <c r="AP57" s="1">
        <v>7.9720092793590207E-3</v>
      </c>
      <c r="AQ57" s="1">
        <v>4.9426645152018797E-3</v>
      </c>
      <c r="AR57" s="1">
        <v>4.30072852118407E-3</v>
      </c>
      <c r="AS57" s="1">
        <v>1.80557712790653E-2</v>
      </c>
      <c r="AT57" s="1">
        <v>6.5100319834500101E-3</v>
      </c>
      <c r="AU57" s="1">
        <v>5.8548965046516001E-3</v>
      </c>
      <c r="AV57" s="4">
        <v>5.31828324768346E-19</v>
      </c>
      <c r="AW57" s="1">
        <v>7.9468085356910703E-2</v>
      </c>
      <c r="AX57" s="1">
        <v>2.18957677190709E-2</v>
      </c>
      <c r="AY57" s="4">
        <v>1.9215397755507599E-5</v>
      </c>
      <c r="AZ57" s="4">
        <v>6.5438852612028203E-18</v>
      </c>
      <c r="BA57" s="1">
        <v>0.164461767291395</v>
      </c>
      <c r="BB57" s="1">
        <v>1.19858025733356E-2</v>
      </c>
      <c r="BC57" s="1">
        <v>2.44511215619314E-2</v>
      </c>
      <c r="BD57" s="4">
        <v>1.01914602724086E-20</v>
      </c>
      <c r="BE57" s="1">
        <v>6.3112031263418298E-3</v>
      </c>
      <c r="BF57" s="1">
        <v>0</v>
      </c>
      <c r="BG57" s="4">
        <v>3.24977621864507E-18</v>
      </c>
      <c r="BH57" s="4">
        <v>4.0433588845452199E-19</v>
      </c>
      <c r="BI57" s="1">
        <v>5.54392095879662E-2</v>
      </c>
      <c r="BJ57" s="1">
        <v>5.9564033207132102E-3</v>
      </c>
      <c r="BK57" s="4">
        <v>1.77876627779578E-17</v>
      </c>
      <c r="BL57" s="1">
        <v>7.3166587972004803E-3</v>
      </c>
      <c r="BM57" s="4">
        <v>8.3505849410294496E-20</v>
      </c>
      <c r="BN57" s="1">
        <v>7.2184449104132006E-2</v>
      </c>
      <c r="BO57" s="4">
        <v>7.74065585410794E-18</v>
      </c>
      <c r="BP57" s="1">
        <v>2.6617029181657801E-3</v>
      </c>
      <c r="BQ57" s="4">
        <v>8.1471543071211101E-19</v>
      </c>
      <c r="BR57" s="1">
        <v>0.166967766813959</v>
      </c>
      <c r="BS57" s="1">
        <v>0</v>
      </c>
      <c r="BT57" s="1">
        <v>0.132073812569766</v>
      </c>
      <c r="BU57" s="1">
        <v>3.7096579486733602E-2</v>
      </c>
      <c r="BV57" s="1">
        <v>0</v>
      </c>
      <c r="BW57" s="1">
        <v>4.9303128573625003E-2</v>
      </c>
      <c r="BX57" s="1">
        <v>3.9564974672365402E-2</v>
      </c>
      <c r="BY57" s="1">
        <v>8.8868103245990399E-2</v>
      </c>
      <c r="BZ57" s="1">
        <v>6.8159816133210802E-2</v>
      </c>
      <c r="CA57" s="1">
        <v>0.13520276292418301</v>
      </c>
      <c r="CB57" s="1">
        <v>0.13054213123338501</v>
      </c>
      <c r="CC57" s="1">
        <v>0.115799016826043</v>
      </c>
      <c r="CD57" s="1">
        <v>3.5793879939316701E-2</v>
      </c>
      <c r="CE57" s="1">
        <v>0.45571539731090699</v>
      </c>
      <c r="CF57" s="1">
        <v>5.9450646637142901</v>
      </c>
      <c r="CG57" s="1">
        <v>6.3398500029999996</v>
      </c>
      <c r="CH57" s="1">
        <v>5.0746015814285697</v>
      </c>
      <c r="CI57" s="1">
        <v>7.1893750938750003</v>
      </c>
      <c r="CJ57" s="1">
        <v>2.0258696382500001</v>
      </c>
      <c r="CK57" s="1">
        <v>8.7218395947142895</v>
      </c>
      <c r="CL57" s="1">
        <v>7.0969506993999998</v>
      </c>
      <c r="CM57" s="1">
        <v>8.0445776103999993</v>
      </c>
      <c r="CN57" s="1">
        <v>9.3931518570333292</v>
      </c>
      <c r="CO57" s="1">
        <v>11.711902730875</v>
      </c>
    </row>
    <row r="58" spans="1:93" x14ac:dyDescent="0.5">
      <c r="A58" s="1" t="s">
        <v>1958</v>
      </c>
      <c r="B58" s="1">
        <v>8.7881966869999992</v>
      </c>
      <c r="C58" s="1">
        <v>3.7207712131752002E-2</v>
      </c>
      <c r="D58" s="1">
        <v>1.42648123259709E-2</v>
      </c>
      <c r="E58" s="1">
        <v>0.20683543465996301</v>
      </c>
      <c r="F58" s="1">
        <v>0.10733075257594001</v>
      </c>
      <c r="G58" s="1">
        <v>0.127101462608668</v>
      </c>
      <c r="H58" s="1">
        <v>9.0543533127286496E-3</v>
      </c>
      <c r="I58" s="4">
        <v>6.3286914003703805E-10</v>
      </c>
      <c r="J58" s="1">
        <v>0.498205471752109</v>
      </c>
      <c r="K58" s="1">
        <v>0.41000963415793601</v>
      </c>
      <c r="L58" s="4">
        <v>1.04972107241783E-19</v>
      </c>
      <c r="M58" s="1">
        <v>5.4102410857783903E-2</v>
      </c>
      <c r="N58" s="1">
        <v>3.3001790308074201E-2</v>
      </c>
      <c r="O58" s="1">
        <v>0.14385354862351099</v>
      </c>
      <c r="P58" s="1">
        <v>1.3449516785276801E-3</v>
      </c>
      <c r="Q58" s="1">
        <v>0</v>
      </c>
      <c r="R58" s="1">
        <v>0</v>
      </c>
      <c r="S58" s="4">
        <v>1.41110215603753E-18</v>
      </c>
      <c r="T58" s="4">
        <v>6.4176549600761499E-21</v>
      </c>
      <c r="U58" s="1">
        <v>4.3278562084359904E-3</v>
      </c>
      <c r="V58" s="4">
        <v>1.3550062033372E-20</v>
      </c>
      <c r="W58" s="1">
        <v>5.4663262394426898E-2</v>
      </c>
      <c r="X58" s="1">
        <v>0</v>
      </c>
      <c r="Y58" s="1">
        <v>0.14483038034097201</v>
      </c>
      <c r="Z58" s="1">
        <v>0</v>
      </c>
      <c r="AA58" s="1">
        <v>3.7944816436793601E-2</v>
      </c>
      <c r="AB58" s="1">
        <v>7.6614036289618395E-2</v>
      </c>
      <c r="AC58" s="1">
        <v>0</v>
      </c>
      <c r="AD58" s="1">
        <v>6.5040285713675094E-2</v>
      </c>
      <c r="AE58" s="1">
        <v>5.1367088330297198E-2</v>
      </c>
      <c r="AF58" s="4">
        <v>1.2072654142985301E-19</v>
      </c>
      <c r="AG58" s="1">
        <v>0.26620109315609902</v>
      </c>
      <c r="AH58" s="1">
        <v>0</v>
      </c>
      <c r="AI58" s="4">
        <v>4.7090004320588198E-18</v>
      </c>
      <c r="AJ58" s="4">
        <v>9.36642444316858E-18</v>
      </c>
      <c r="AK58" s="4">
        <v>1.41140231068923E-22</v>
      </c>
      <c r="AL58" s="1">
        <v>6.4796086606780504E-2</v>
      </c>
      <c r="AM58" s="1">
        <v>0.63497472672509203</v>
      </c>
      <c r="AN58" s="1">
        <v>4.1128826385254801E-2</v>
      </c>
      <c r="AO58" s="1">
        <v>4.6280183454017404E-3</v>
      </c>
      <c r="AP58" s="1">
        <v>0.11449814915715401</v>
      </c>
      <c r="AQ58" s="1">
        <v>7.8218964708561295E-2</v>
      </c>
      <c r="AR58" s="1">
        <v>4.5403022175486401E-3</v>
      </c>
      <c r="AS58" s="1">
        <v>1.0692431806033799E-2</v>
      </c>
      <c r="AT58" s="1">
        <v>1.1712173412583499E-3</v>
      </c>
      <c r="AU58" s="1">
        <v>7.2154212284356398E-3</v>
      </c>
      <c r="AV58" s="4">
        <v>7.2695608705533404E-18</v>
      </c>
      <c r="AW58" s="1">
        <v>6.7903622263280797E-2</v>
      </c>
      <c r="AX58" s="1">
        <v>5.9874520889720798E-2</v>
      </c>
      <c r="AY58" s="1">
        <v>0.12123476847362499</v>
      </c>
      <c r="AZ58" s="1">
        <v>0</v>
      </c>
      <c r="BA58" s="1">
        <v>0.40015657405497002</v>
      </c>
      <c r="BB58" s="1">
        <v>4.6584230081407003E-2</v>
      </c>
      <c r="BC58" s="1">
        <v>3.59285754654939E-3</v>
      </c>
      <c r="BD58" s="1">
        <v>0</v>
      </c>
      <c r="BE58" s="1">
        <v>0</v>
      </c>
      <c r="BF58" s="1">
        <v>4.6502162950389798E-3</v>
      </c>
      <c r="BG58" s="1">
        <v>0</v>
      </c>
      <c r="BH58" s="1">
        <v>3.49305202584487E-2</v>
      </c>
      <c r="BI58" s="4">
        <v>1.19268289370508E-17</v>
      </c>
      <c r="BJ58" s="1">
        <v>8.6377382791710894E-2</v>
      </c>
      <c r="BK58" s="1">
        <v>5.9416968167738997E-2</v>
      </c>
      <c r="BL58" s="1">
        <v>1.6875980569149698E-2</v>
      </c>
      <c r="BM58" s="4">
        <v>3.3218094101223102E-18</v>
      </c>
      <c r="BN58" s="1">
        <v>0</v>
      </c>
      <c r="BO58" s="1">
        <v>8.3149113640092892E-3</v>
      </c>
      <c r="BP58" s="1">
        <v>3.5159545517264697E-2</v>
      </c>
      <c r="BQ58" s="1">
        <v>0</v>
      </c>
      <c r="BR58" s="1">
        <v>0.244850585666644</v>
      </c>
      <c r="BS58" s="4">
        <v>6.9744235034902E-18</v>
      </c>
      <c r="BT58" s="1">
        <v>0.34333531773046799</v>
      </c>
      <c r="BU58" s="1">
        <v>0.147498860988793</v>
      </c>
      <c r="BV58" s="1">
        <v>2.9107090191655E-2</v>
      </c>
      <c r="BW58" s="1">
        <v>0.232745094502401</v>
      </c>
      <c r="BX58" s="1">
        <v>2.5683544165148599E-2</v>
      </c>
      <c r="BY58" s="1">
        <v>0.25842863866755</v>
      </c>
      <c r="BZ58" s="1">
        <v>7.3720884095517303E-2</v>
      </c>
      <c r="CA58" s="1">
        <v>0.17716910060264399</v>
      </c>
      <c r="CB58" s="1">
        <v>0.17843869073035601</v>
      </c>
      <c r="CC58" s="1">
        <v>0.18433052003863101</v>
      </c>
      <c r="CD58" s="1">
        <v>5.4021529368759799E-2</v>
      </c>
      <c r="CE58" s="1">
        <v>0.56725333992954696</v>
      </c>
      <c r="CF58" s="1">
        <v>8.7559268547142892</v>
      </c>
      <c r="CG58" s="1">
        <v>8.6653359170000002</v>
      </c>
      <c r="CH58" s="1">
        <v>7.44612251642857</v>
      </c>
      <c r="CI58" s="1">
        <v>8.2764966651250003</v>
      </c>
      <c r="CJ58" s="1">
        <v>5.2798579256249996</v>
      </c>
      <c r="CK58" s="1">
        <v>11.518896990428599</v>
      </c>
      <c r="CL58" s="1">
        <v>8.3923009482000008</v>
      </c>
      <c r="CM58" s="1">
        <v>9.4078238497333295</v>
      </c>
      <c r="CN58" s="1">
        <v>9.6962705022333306</v>
      </c>
      <c r="CO58" s="1">
        <v>15.738354576000001</v>
      </c>
    </row>
    <row r="59" spans="1:93" x14ac:dyDescent="0.5">
      <c r="A59" s="1" t="s">
        <v>1959</v>
      </c>
      <c r="B59" s="1">
        <v>12.93564686</v>
      </c>
      <c r="C59" s="1">
        <v>4.52942118690857E-2</v>
      </c>
      <c r="D59" s="1">
        <v>1.37017583183064E-2</v>
      </c>
      <c r="E59" s="1">
        <v>0.19986366270400799</v>
      </c>
      <c r="F59" s="1">
        <v>0.109726342498412</v>
      </c>
      <c r="G59" s="1">
        <v>0.126713944083549</v>
      </c>
      <c r="H59" s="1">
        <v>9.0766966919787802E-3</v>
      </c>
      <c r="I59" s="4">
        <v>3.2358582217763698E-10</v>
      </c>
      <c r="J59" s="1">
        <v>0.49562338351107399</v>
      </c>
      <c r="K59" s="1">
        <v>0.37493763343296199</v>
      </c>
      <c r="L59" s="4">
        <v>4.23874971901468E-5</v>
      </c>
      <c r="M59" s="1">
        <v>5.9426332562465503E-2</v>
      </c>
      <c r="N59" s="1">
        <v>7.5905414241401903E-2</v>
      </c>
      <c r="O59" s="1">
        <v>0</v>
      </c>
      <c r="P59" s="1">
        <v>8.1386784174750908E-3</v>
      </c>
      <c r="Q59" s="1">
        <v>8.1705235357405395E-3</v>
      </c>
      <c r="R59" s="1">
        <v>0</v>
      </c>
      <c r="S59" s="4">
        <v>2.0380700827360799E-18</v>
      </c>
      <c r="T59" s="1">
        <v>3.7308654515716903E-2</v>
      </c>
      <c r="U59" s="1">
        <v>1.50204319761161E-2</v>
      </c>
      <c r="V59" s="1">
        <v>3.1820802748798803E-2</v>
      </c>
      <c r="W59" s="1">
        <v>6.2278587404358099E-2</v>
      </c>
      <c r="X59" s="1">
        <v>0</v>
      </c>
      <c r="Y59" s="1">
        <v>9.3500473261894895E-2</v>
      </c>
      <c r="Z59" s="1">
        <v>2.0707697587013001E-2</v>
      </c>
      <c r="AA59" s="1">
        <v>3.0588463318965801E-2</v>
      </c>
      <c r="AB59" s="1">
        <v>6.0735069143151701E-2</v>
      </c>
      <c r="AC59" s="1">
        <v>0</v>
      </c>
      <c r="AD59" s="1">
        <v>4.5757372732267799E-2</v>
      </c>
      <c r="AE59" s="1">
        <v>6.52368240474821E-2</v>
      </c>
      <c r="AF59" s="1">
        <v>1.16779924538991E-2</v>
      </c>
      <c r="AG59" s="1">
        <v>0.22480979608806301</v>
      </c>
      <c r="AH59" s="1">
        <v>0</v>
      </c>
      <c r="AI59" s="1">
        <v>9.5701043904945493E-2</v>
      </c>
      <c r="AJ59" s="4">
        <v>6.8655027203272302E-21</v>
      </c>
      <c r="AK59" s="4">
        <v>3.4890481978412998E-19</v>
      </c>
      <c r="AL59" s="1">
        <v>0.17206893345016</v>
      </c>
      <c r="AM59" s="1">
        <v>0.37567111166947997</v>
      </c>
      <c r="AN59" s="1">
        <v>1.71029697495533E-2</v>
      </c>
      <c r="AO59" s="1">
        <v>1.10814466850489E-2</v>
      </c>
      <c r="AP59" s="1">
        <v>0.160665298382624</v>
      </c>
      <c r="AQ59" s="1">
        <v>0.113028924552045</v>
      </c>
      <c r="AR59" s="1">
        <v>2.44133772043293E-2</v>
      </c>
      <c r="AS59" s="1">
        <v>1.1782821499097601E-2</v>
      </c>
      <c r="AT59" s="1">
        <v>3.18025363663313E-3</v>
      </c>
      <c r="AU59" s="1">
        <v>5.9724186641505897E-3</v>
      </c>
      <c r="AV59" s="1">
        <v>0</v>
      </c>
      <c r="AW59" s="1">
        <v>7.7891055595415801E-2</v>
      </c>
      <c r="AX59" s="1">
        <v>3.3841896573236101E-2</v>
      </c>
      <c r="AY59" s="1">
        <v>8.2090850366837304E-2</v>
      </c>
      <c r="AZ59" s="1">
        <v>0</v>
      </c>
      <c r="BA59" s="1">
        <v>0.38973951403679202</v>
      </c>
      <c r="BB59" s="1">
        <v>5.4162060067039101E-2</v>
      </c>
      <c r="BC59" s="1">
        <v>1.28932124187818E-3</v>
      </c>
      <c r="BD59" s="4">
        <v>3.4008842271695799E-19</v>
      </c>
      <c r="BE59" s="1">
        <v>8.5122642764568596E-4</v>
      </c>
      <c r="BF59" s="1">
        <v>5.1607457909041603E-3</v>
      </c>
      <c r="BG59" s="1">
        <v>0</v>
      </c>
      <c r="BH59" s="1">
        <v>7.4778990836267406E-2</v>
      </c>
      <c r="BI59" s="1">
        <v>7.5201639207829005E-2</v>
      </c>
      <c r="BJ59" s="1">
        <v>5.0765601467721001E-2</v>
      </c>
      <c r="BK59" s="1">
        <v>7.5092458830774506E-2</v>
      </c>
      <c r="BL59" s="1">
        <v>5.68225257551647E-2</v>
      </c>
      <c r="BM59" s="4">
        <v>1.2981771063042399E-18</v>
      </c>
      <c r="BN59" s="1">
        <v>0</v>
      </c>
      <c r="BO59" s="4">
        <v>8.3990064687347002E-19</v>
      </c>
      <c r="BP59" s="1">
        <v>1.46988279834856E-2</v>
      </c>
      <c r="BQ59" s="4">
        <v>9.4020583622831404E-20</v>
      </c>
      <c r="BR59" s="1">
        <v>0.17820874070154899</v>
      </c>
      <c r="BS59" s="4">
        <v>1.45847855173712E-18</v>
      </c>
      <c r="BT59" s="1">
        <v>0.21661098330609499</v>
      </c>
      <c r="BU59" s="1">
        <v>5.68684556161815E-2</v>
      </c>
      <c r="BV59" s="1">
        <v>8.9329722362679297E-3</v>
      </c>
      <c r="BW59" s="1">
        <v>0.28324086547721999</v>
      </c>
      <c r="BX59" s="1">
        <v>8.0490127724808902E-2</v>
      </c>
      <c r="BY59" s="1">
        <v>0.36373099320202901</v>
      </c>
      <c r="BZ59" s="1">
        <v>0.10414844539453</v>
      </c>
      <c r="CA59" s="1">
        <v>0.17887373321188199</v>
      </c>
      <c r="CB59" s="1">
        <v>0.190639411158818</v>
      </c>
      <c r="CC59" s="1">
        <v>0.18462462096459301</v>
      </c>
      <c r="CD59" s="1">
        <v>6.73653291450938E-2</v>
      </c>
      <c r="CE59" s="1">
        <v>0.57526123336169699</v>
      </c>
      <c r="CF59" s="1">
        <v>9.5723910252142907</v>
      </c>
      <c r="CG59" s="1">
        <v>9.1873520729999996</v>
      </c>
      <c r="CH59" s="1">
        <v>7.253094065</v>
      </c>
      <c r="CI59" s="1">
        <v>9.7348058746249997</v>
      </c>
      <c r="CJ59" s="1">
        <v>4.425858919625</v>
      </c>
      <c r="CK59" s="1">
        <v>12.158505772857101</v>
      </c>
      <c r="CL59" s="1">
        <v>9.0544422384000001</v>
      </c>
      <c r="CM59" s="1">
        <v>10.232948654399999</v>
      </c>
      <c r="CN59" s="1">
        <v>10.2283523613333</v>
      </c>
      <c r="CO59" s="1">
        <v>15.73370755675</v>
      </c>
    </row>
    <row r="60" spans="1:93" x14ac:dyDescent="0.5">
      <c r="A60" s="1" t="s">
        <v>1960</v>
      </c>
      <c r="B60" s="1">
        <v>8.3799022010000002</v>
      </c>
      <c r="C60" s="1">
        <v>3.9417639751934699E-2</v>
      </c>
      <c r="D60" s="1">
        <v>1.3410264677160199E-2</v>
      </c>
      <c r="E60" s="1">
        <v>0.210733749494568</v>
      </c>
      <c r="F60" s="1">
        <v>0.11052014058117</v>
      </c>
      <c r="G60" s="1">
        <v>0.13034251627655499</v>
      </c>
      <c r="H60" s="1">
        <v>8.8170521518755006E-3</v>
      </c>
      <c r="I60" s="1">
        <v>3.8578544359098901E-4</v>
      </c>
      <c r="J60" s="1">
        <v>0.48637285162314597</v>
      </c>
      <c r="K60" s="1">
        <v>0.36881554783855802</v>
      </c>
      <c r="L60" s="1">
        <v>2.71820323040462E-2</v>
      </c>
      <c r="M60" s="1">
        <v>4.8998910454269601E-2</v>
      </c>
      <c r="N60" s="1">
        <v>0</v>
      </c>
      <c r="O60" s="4">
        <v>1.2245036276530999E-18</v>
      </c>
      <c r="P60" s="1">
        <v>1.7930234182198699E-3</v>
      </c>
      <c r="Q60" s="1">
        <v>0</v>
      </c>
      <c r="R60" s="4">
        <v>3.5543648324515198E-19</v>
      </c>
      <c r="S60" s="1">
        <v>0</v>
      </c>
      <c r="T60" s="4">
        <v>5.2539729407868502E-18</v>
      </c>
      <c r="U60" s="1">
        <v>1.5363757365374001E-2</v>
      </c>
      <c r="V60" s="1">
        <v>0</v>
      </c>
      <c r="W60" s="1">
        <v>5.5388688750106302E-2</v>
      </c>
      <c r="X60" s="4">
        <v>5.5599030446940301E-18</v>
      </c>
      <c r="Y60" s="1">
        <v>0.63674860376759201</v>
      </c>
      <c r="Z60" s="1">
        <v>1.80623219417969E-3</v>
      </c>
      <c r="AA60" s="1">
        <v>8.9699583299250492E-3</v>
      </c>
      <c r="AB60" s="1">
        <v>0.16473476802095399</v>
      </c>
      <c r="AC60" s="4">
        <v>1.6058340628581199E-18</v>
      </c>
      <c r="AD60" s="1">
        <v>0.13683263883181801</v>
      </c>
      <c r="AE60" s="1">
        <v>8.7647906669713394E-2</v>
      </c>
      <c r="AF60" s="1">
        <v>0</v>
      </c>
      <c r="AG60" s="1">
        <v>0.22285938548609699</v>
      </c>
      <c r="AH60" s="1">
        <v>0</v>
      </c>
      <c r="AI60" s="1">
        <v>0.16248493447925899</v>
      </c>
      <c r="AJ60" s="1">
        <v>0</v>
      </c>
      <c r="AK60" s="4">
        <v>8.5960279508083004E-19</v>
      </c>
      <c r="AL60" s="1">
        <v>0.395584169647693</v>
      </c>
      <c r="AM60" s="1">
        <v>0.73249315152852201</v>
      </c>
      <c r="AN60" s="1">
        <v>3.8520712702298003E-2</v>
      </c>
      <c r="AO60" s="1">
        <v>2.5483504065281899E-2</v>
      </c>
      <c r="AP60" s="1">
        <v>0.12991513096169899</v>
      </c>
      <c r="AQ60" s="1">
        <v>5.1607442332074503E-2</v>
      </c>
      <c r="AR60" s="1">
        <v>5.9635113700216E-2</v>
      </c>
      <c r="AS60" s="4">
        <v>2.4814810574661899E-18</v>
      </c>
      <c r="AT60" s="1">
        <v>4.7659410303587798E-3</v>
      </c>
      <c r="AU60" s="1">
        <v>3.7965133773494699E-3</v>
      </c>
      <c r="AV60" s="1">
        <v>0</v>
      </c>
      <c r="AW60" s="1">
        <v>0.118137653383327</v>
      </c>
      <c r="AX60" s="1">
        <v>2.34638388489549E-2</v>
      </c>
      <c r="AY60" s="1">
        <v>7.6557495055469896E-2</v>
      </c>
      <c r="AZ60" s="4">
        <v>5.0440270548289797E-19</v>
      </c>
      <c r="BA60" s="1">
        <v>0.23167063253926701</v>
      </c>
      <c r="BB60" s="1">
        <v>5.5361038815449203E-2</v>
      </c>
      <c r="BC60" s="1">
        <v>1.55465379369478E-2</v>
      </c>
      <c r="BD60" s="1">
        <v>0</v>
      </c>
      <c r="BE60" s="1">
        <v>2.9585288123484899E-3</v>
      </c>
      <c r="BF60" s="1">
        <v>0</v>
      </c>
      <c r="BG60" s="4">
        <v>5.7708344007582801E-18</v>
      </c>
      <c r="BH60" s="1">
        <v>9.90882179318614E-2</v>
      </c>
      <c r="BI60" s="4">
        <v>1.18069099897706E-18</v>
      </c>
      <c r="BJ60" s="1">
        <v>5.2356897933476601E-2</v>
      </c>
      <c r="BK60" s="4">
        <v>3.8179763724865503E-18</v>
      </c>
      <c r="BL60" s="1">
        <v>3.2198668165094202E-2</v>
      </c>
      <c r="BM60" s="4">
        <v>8.6981296742676603E-18</v>
      </c>
      <c r="BN60" s="1">
        <v>0</v>
      </c>
      <c r="BO60" s="4">
        <v>1.4159626346069501E-17</v>
      </c>
      <c r="BP60" s="1">
        <v>1.26122075984774E-2</v>
      </c>
      <c r="BQ60" s="4">
        <v>8.6307031888057596E-19</v>
      </c>
      <c r="BR60" s="1">
        <v>0.44604931473912501</v>
      </c>
      <c r="BS60" s="1">
        <v>0</v>
      </c>
      <c r="BT60" s="1">
        <v>0.20448316303581099</v>
      </c>
      <c r="BU60" s="1">
        <v>6.4923686193523204E-3</v>
      </c>
      <c r="BV60" s="1">
        <v>0</v>
      </c>
      <c r="BW60" s="1">
        <v>0.22887017656599101</v>
      </c>
      <c r="BX60" s="1">
        <v>0.13865743672650899</v>
      </c>
      <c r="BY60" s="1">
        <v>0.3675276132925</v>
      </c>
      <c r="BZ60" s="1">
        <v>8.8138320524876607E-2</v>
      </c>
      <c r="CA60" s="1">
        <v>0.13568784887072</v>
      </c>
      <c r="CB60" s="1">
        <v>0.19423612946827801</v>
      </c>
      <c r="CC60" s="1">
        <v>0.155767524271617</v>
      </c>
      <c r="CD60" s="1">
        <v>5.4240251243226803E-2</v>
      </c>
      <c r="CE60" s="1">
        <v>0.55759357940899701</v>
      </c>
      <c r="CF60" s="1">
        <v>8.1997388192857095</v>
      </c>
      <c r="CG60" s="1">
        <v>7.7073591319999997</v>
      </c>
      <c r="CH60" s="1">
        <v>7.7417194388571398</v>
      </c>
      <c r="CI60" s="1">
        <v>8.6711104935000005</v>
      </c>
      <c r="CJ60" s="1">
        <v>3.8885331916250001</v>
      </c>
      <c r="CK60" s="1">
        <v>11.0182599342857</v>
      </c>
      <c r="CL60" s="1">
        <v>11.0630386404</v>
      </c>
      <c r="CM60" s="1">
        <v>9.0469193442000009</v>
      </c>
      <c r="CN60" s="1">
        <v>10.2667259798333</v>
      </c>
      <c r="CO60" s="1">
        <v>15.070801165500001</v>
      </c>
    </row>
    <row r="61" spans="1:93" x14ac:dyDescent="0.5">
      <c r="A61" s="1" t="s">
        <v>1961</v>
      </c>
      <c r="B61" s="1">
        <v>10.538519259999999</v>
      </c>
      <c r="C61" s="1">
        <v>4.2052385401035702E-2</v>
      </c>
      <c r="D61" s="1">
        <v>1.3356142463839701E-2</v>
      </c>
      <c r="E61" s="1">
        <v>0.17962168642238999</v>
      </c>
      <c r="F61" s="1">
        <v>0.116994663792423</v>
      </c>
      <c r="G61" s="1">
        <v>0.111711024163526</v>
      </c>
      <c r="H61" s="1">
        <v>8.7471786506882407E-3</v>
      </c>
      <c r="I61" s="4">
        <v>4.7405857888394599E-10</v>
      </c>
      <c r="J61" s="1">
        <v>0.52751691863203898</v>
      </c>
      <c r="K61" s="1">
        <v>0.23284714771827</v>
      </c>
      <c r="L61" s="1">
        <v>8.0998302450763192E-3</v>
      </c>
      <c r="M61" s="1">
        <v>9.6821653410846392E-3</v>
      </c>
      <c r="N61" s="1">
        <v>4.1845715543952097E-2</v>
      </c>
      <c r="O61" s="1">
        <v>7.9662722925300106E-2</v>
      </c>
      <c r="P61" s="1">
        <v>3.5681798734211401E-2</v>
      </c>
      <c r="Q61" s="1">
        <v>0</v>
      </c>
      <c r="R61" s="1">
        <v>0</v>
      </c>
      <c r="S61" s="4">
        <v>3.1995194345138501E-18</v>
      </c>
      <c r="T61" s="1">
        <v>0</v>
      </c>
      <c r="U61" s="1">
        <v>5.5301728632789302E-2</v>
      </c>
      <c r="V61" s="1">
        <v>2.6500437124176501E-2</v>
      </c>
      <c r="W61" s="1">
        <v>3.9533400249710103E-2</v>
      </c>
      <c r="X61" s="4">
        <v>3.2518397317508402E-18</v>
      </c>
      <c r="Y61" s="1">
        <v>5.7262149460603803E-2</v>
      </c>
      <c r="Z61" s="1">
        <v>0</v>
      </c>
      <c r="AA61" s="1">
        <v>3.1194383889019701E-2</v>
      </c>
      <c r="AB61" s="1">
        <v>0.12616459160042301</v>
      </c>
      <c r="AC61" s="1">
        <v>0</v>
      </c>
      <c r="AD61" s="1">
        <v>8.8615816222575895E-3</v>
      </c>
      <c r="AE61" s="1">
        <v>1.05491959781427E-2</v>
      </c>
      <c r="AF61" s="1">
        <v>0</v>
      </c>
      <c r="AG61" s="1">
        <v>2.66989005622854E-2</v>
      </c>
      <c r="AH61" s="1">
        <v>0</v>
      </c>
      <c r="AI61" s="1">
        <v>0</v>
      </c>
      <c r="AJ61" s="1">
        <v>0</v>
      </c>
      <c r="AK61" s="1">
        <v>0</v>
      </c>
      <c r="AL61" s="1">
        <v>7.1274827193920906E-2</v>
      </c>
      <c r="AM61" s="1">
        <v>6.9793162347707799E-2</v>
      </c>
      <c r="AN61" s="1">
        <v>6.2035841225426902E-4</v>
      </c>
      <c r="AO61" s="1">
        <v>0</v>
      </c>
      <c r="AP61" s="1">
        <v>9.1279298843482098E-2</v>
      </c>
      <c r="AQ61" s="1">
        <v>5.3117762508805101E-2</v>
      </c>
      <c r="AR61" s="1">
        <v>1.8156969010584601E-2</v>
      </c>
      <c r="AS61" s="1">
        <v>9.2897327326172292E-3</v>
      </c>
      <c r="AT61" s="1">
        <v>2.7760564102487801E-3</v>
      </c>
      <c r="AU61" s="1">
        <v>7.5815831307037996E-3</v>
      </c>
      <c r="AV61" s="1">
        <v>2.7881653450423101E-2</v>
      </c>
      <c r="AW61" s="1">
        <v>8.7031323828238305E-2</v>
      </c>
      <c r="AX61" s="1">
        <v>0</v>
      </c>
      <c r="AY61" s="1">
        <v>1.50786252259203E-2</v>
      </c>
      <c r="AZ61" s="4">
        <v>7.61876513353098E-18</v>
      </c>
      <c r="BA61" s="1">
        <v>0.13619119203098401</v>
      </c>
      <c r="BB61" s="1">
        <v>3.4785048203304801E-3</v>
      </c>
      <c r="BC61" s="1">
        <v>1.67169894937872E-2</v>
      </c>
      <c r="BD61" s="1">
        <v>0</v>
      </c>
      <c r="BE61" s="1">
        <v>9.7758984709391504E-3</v>
      </c>
      <c r="BF61" s="4">
        <v>9.2957034980669401E-20</v>
      </c>
      <c r="BG61" s="4">
        <v>6.6322351645689403E-18</v>
      </c>
      <c r="BH61" s="1">
        <v>8.5435735422301796E-3</v>
      </c>
      <c r="BI61" s="1">
        <v>0.104632321490005</v>
      </c>
      <c r="BJ61" s="1">
        <v>4.10816122578977E-2</v>
      </c>
      <c r="BK61" s="4">
        <v>3.3924170713716301E-19</v>
      </c>
      <c r="BL61" s="1">
        <v>4.4681829425369003E-2</v>
      </c>
      <c r="BM61" s="4">
        <v>4.1982994391324899E-20</v>
      </c>
      <c r="BN61" s="4">
        <v>3.8468356373573298E-17</v>
      </c>
      <c r="BO61" s="1">
        <v>1.1661031215014999E-2</v>
      </c>
      <c r="BP61" s="4">
        <v>9.6774917331743693E-5</v>
      </c>
      <c r="BQ61" s="4">
        <v>8.1476509999226697E-19</v>
      </c>
      <c r="BR61" s="1">
        <v>0.46061105767930099</v>
      </c>
      <c r="BS61" s="1">
        <v>0</v>
      </c>
      <c r="BT61" s="1">
        <v>0.25198250494200802</v>
      </c>
      <c r="BU61" s="1">
        <v>0.36347640692710398</v>
      </c>
      <c r="BV61" s="1">
        <v>9.5966911795553299E-3</v>
      </c>
      <c r="BW61" s="1">
        <v>0.12857026072827099</v>
      </c>
      <c r="BX61" s="1">
        <v>9.3245131116095094E-3</v>
      </c>
      <c r="BY61" s="1">
        <v>0.13789477383988</v>
      </c>
      <c r="BZ61" s="1">
        <v>8.0928841599101006E-2</v>
      </c>
      <c r="CA61" s="1">
        <v>0.101662094278841</v>
      </c>
      <c r="CB61" s="1">
        <v>0.16933308430100899</v>
      </c>
      <c r="CC61" s="1">
        <v>0.11735247640135101</v>
      </c>
      <c r="CD61" s="1">
        <v>5.8370113505947299E-2</v>
      </c>
      <c r="CE61" s="1">
        <v>0.43213658338603</v>
      </c>
      <c r="CF61" s="1">
        <v>6.9520980867142903</v>
      </c>
      <c r="CG61" s="1">
        <v>7.4429434959999998</v>
      </c>
      <c r="CH61" s="1">
        <v>5.8729118428571399</v>
      </c>
      <c r="CI61" s="1">
        <v>7.9053192640000001</v>
      </c>
      <c r="CJ61" s="1">
        <v>2.7657762997500002</v>
      </c>
      <c r="CK61" s="1">
        <v>10.164863234571399</v>
      </c>
      <c r="CL61" s="1">
        <v>6.7655944850000003</v>
      </c>
      <c r="CM61" s="1">
        <v>7.0236566812000003</v>
      </c>
      <c r="CN61" s="1">
        <v>7.7986048897</v>
      </c>
      <c r="CO61" s="1">
        <v>12.475398784375001</v>
      </c>
    </row>
    <row r="62" spans="1:93" x14ac:dyDescent="0.5">
      <c r="A62" s="1" t="s">
        <v>1962</v>
      </c>
      <c r="B62" s="1">
        <v>5.67020635</v>
      </c>
      <c r="C62" s="1">
        <v>3.2669906697324801E-2</v>
      </c>
      <c r="D62" s="1">
        <v>1.2808783565667701E-2</v>
      </c>
      <c r="E62" s="1">
        <v>0.21256354610332501</v>
      </c>
      <c r="F62" s="1">
        <v>0.108912849977489</v>
      </c>
      <c r="G62" s="1">
        <v>0.12051503202984</v>
      </c>
      <c r="H62" s="1">
        <v>7.8044444499419099E-3</v>
      </c>
      <c r="I62" s="4">
        <v>1.2761175287844199E-9</v>
      </c>
      <c r="J62" s="1">
        <v>0.50472543590029395</v>
      </c>
      <c r="K62" s="1">
        <v>0.25254739988314601</v>
      </c>
      <c r="L62" s="4">
        <v>5.6449050072783305E-20</v>
      </c>
      <c r="M62" s="1">
        <v>6.6777846019632006E-2</v>
      </c>
      <c r="N62" s="1">
        <v>0.120304189395657</v>
      </c>
      <c r="O62" s="1">
        <v>5.8492920133140197E-2</v>
      </c>
      <c r="P62" s="1">
        <v>2.55293593457032E-2</v>
      </c>
      <c r="Q62" s="1">
        <v>3.3866234130071199E-2</v>
      </c>
      <c r="R62" s="1">
        <v>2.9575374204098E-2</v>
      </c>
      <c r="S62" s="1">
        <v>0</v>
      </c>
      <c r="T62" s="4">
        <v>4.9989885674482803E-18</v>
      </c>
      <c r="U62" s="1">
        <v>0</v>
      </c>
      <c r="V62" s="1">
        <v>7.6509836837046305E-2</v>
      </c>
      <c r="W62" s="1">
        <v>7.8976444451575395E-2</v>
      </c>
      <c r="X62" s="1">
        <v>0</v>
      </c>
      <c r="Y62" s="1">
        <v>6.1319647290461299E-2</v>
      </c>
      <c r="Z62" s="1">
        <v>6.8483906091666201E-3</v>
      </c>
      <c r="AA62" s="1">
        <v>6.15574924984372E-2</v>
      </c>
      <c r="AB62" s="1">
        <v>6.8507440639175099E-3</v>
      </c>
      <c r="AC62" s="1">
        <v>1.10508112115974E-2</v>
      </c>
      <c r="AD62" s="1">
        <v>2.0655098311864701E-2</v>
      </c>
      <c r="AE62" s="1">
        <v>2.6348790917609499E-2</v>
      </c>
      <c r="AF62" s="4">
        <v>3.6530780970059802E-20</v>
      </c>
      <c r="AG62" s="1">
        <v>3.2694251777215299E-4</v>
      </c>
      <c r="AH62" s="4">
        <v>7.5360514059317804E-21</v>
      </c>
      <c r="AI62" s="1">
        <v>0.12628217473786199</v>
      </c>
      <c r="AJ62" s="4">
        <v>1.1272288716634799E-19</v>
      </c>
      <c r="AK62" s="1">
        <v>3.7186825903140698E-3</v>
      </c>
      <c r="AL62" s="1">
        <v>0.14578053324155699</v>
      </c>
      <c r="AM62" s="1">
        <v>0.11032955907436499</v>
      </c>
      <c r="AN62" s="1">
        <v>0</v>
      </c>
      <c r="AO62" s="1">
        <v>8.5246854358400105E-3</v>
      </c>
      <c r="AP62" s="1">
        <v>4.2609085249161099E-2</v>
      </c>
      <c r="AQ62" s="1">
        <v>3.3029767471402099E-2</v>
      </c>
      <c r="AR62" s="1">
        <v>4.6342736320822897E-3</v>
      </c>
      <c r="AS62" s="1">
        <v>3.4662761497358099E-2</v>
      </c>
      <c r="AT62" s="1">
        <v>4.8474448724442603E-3</v>
      </c>
      <c r="AU62" s="1">
        <v>7.00636401968359E-3</v>
      </c>
      <c r="AV62" s="4">
        <v>1.8568449376920402E-18</v>
      </c>
      <c r="AW62" s="4">
        <v>1.13575077414645E-18</v>
      </c>
      <c r="AX62" s="1">
        <v>1.2592846413340301E-2</v>
      </c>
      <c r="AY62" s="1">
        <v>3.1448471467342302E-2</v>
      </c>
      <c r="AZ62" s="1">
        <v>0</v>
      </c>
      <c r="BA62" s="4">
        <v>2.24867999522404E-18</v>
      </c>
      <c r="BB62" s="1">
        <v>0</v>
      </c>
      <c r="BC62" s="1">
        <v>1.5642741710554599E-2</v>
      </c>
      <c r="BD62" s="1">
        <v>1.8090770263363001E-2</v>
      </c>
      <c r="BE62" s="1">
        <v>1.2658284441849001E-2</v>
      </c>
      <c r="BF62" s="1">
        <v>2.2978568329321001E-3</v>
      </c>
      <c r="BG62" s="1">
        <v>6.4547004571378203E-4</v>
      </c>
      <c r="BH62" s="1">
        <v>0</v>
      </c>
      <c r="BI62" s="4">
        <v>2.8949499949571201E-18</v>
      </c>
      <c r="BJ62" s="1">
        <v>4.60053588093031E-2</v>
      </c>
      <c r="BK62" s="1">
        <v>3.8536238614574898E-2</v>
      </c>
      <c r="BL62" s="1">
        <v>1.29799005540722E-2</v>
      </c>
      <c r="BM62" s="1">
        <v>2.1913268578939899E-2</v>
      </c>
      <c r="BN62" s="1">
        <v>0.15843033743816001</v>
      </c>
      <c r="BO62" s="4">
        <v>2.2782971826216901E-18</v>
      </c>
      <c r="BP62" s="1">
        <v>5.3065834934773503E-4</v>
      </c>
      <c r="BQ62" s="1">
        <v>1.2407801673027499E-3</v>
      </c>
      <c r="BR62" s="1">
        <v>0.10667950679735</v>
      </c>
      <c r="BS62" s="1">
        <v>0</v>
      </c>
      <c r="BT62" s="4">
        <v>6.67712672114361E-18</v>
      </c>
      <c r="BU62" s="1">
        <v>0.166633347798816</v>
      </c>
      <c r="BV62" s="1">
        <v>0.181702660458849</v>
      </c>
      <c r="BW62" s="1">
        <v>0.23913876256078201</v>
      </c>
      <c r="BX62" s="1">
        <v>7.6315482827735703E-2</v>
      </c>
      <c r="BY62" s="1">
        <v>0.31545424538851802</v>
      </c>
      <c r="BZ62" s="1">
        <v>6.7658391458452302E-2</v>
      </c>
      <c r="CA62" s="1">
        <v>0.13823512163499299</v>
      </c>
      <c r="CB62" s="1">
        <v>0.172913628219836</v>
      </c>
      <c r="CC62" s="1">
        <v>0.121626934538445</v>
      </c>
      <c r="CD62" s="1">
        <v>5.5941392310188402E-2</v>
      </c>
      <c r="CE62" s="1">
        <v>0.44532520908215301</v>
      </c>
      <c r="CF62" s="1">
        <v>7.7357876120714302</v>
      </c>
      <c r="CG62" s="1">
        <v>5.9068905960000002</v>
      </c>
      <c r="CH62" s="1">
        <v>6.5516645365714297</v>
      </c>
      <c r="CI62" s="1">
        <v>7.1566385541250002</v>
      </c>
      <c r="CJ62" s="1">
        <v>4.2285989912500002</v>
      </c>
      <c r="CK62" s="1">
        <v>10.429689834428601</v>
      </c>
      <c r="CL62" s="1">
        <v>5.2040752795999996</v>
      </c>
      <c r="CM62" s="1">
        <v>7.3915329932666696</v>
      </c>
      <c r="CN62" s="1">
        <v>8.7544447051999992</v>
      </c>
      <c r="CO62" s="1">
        <v>11.791774913999999</v>
      </c>
    </row>
    <row r="63" spans="1:93" x14ac:dyDescent="0.5">
      <c r="A63" s="1" t="s">
        <v>1963</v>
      </c>
      <c r="B63" s="1">
        <v>13.051067959999999</v>
      </c>
      <c r="C63" s="1">
        <v>4.3457066155918302E-2</v>
      </c>
      <c r="D63" s="1">
        <v>1.2721731833319899E-2</v>
      </c>
      <c r="E63" s="1">
        <v>0.19107042545764</v>
      </c>
      <c r="F63" s="1">
        <v>0.115301648054105</v>
      </c>
      <c r="G63" s="1">
        <v>0.12262033415717299</v>
      </c>
      <c r="H63" s="1">
        <v>8.61732799945936E-3</v>
      </c>
      <c r="I63" s="4">
        <v>2.02157285328595E-11</v>
      </c>
      <c r="J63" s="1">
        <v>0.50621146632216896</v>
      </c>
      <c r="K63" s="1">
        <v>0.46104414609887101</v>
      </c>
      <c r="L63" s="1">
        <v>1.00185384509226E-2</v>
      </c>
      <c r="M63" s="1">
        <v>6.84916084439211E-3</v>
      </c>
      <c r="N63" s="1">
        <v>6.0560011980499297E-2</v>
      </c>
      <c r="O63" s="1">
        <v>1.7861445564982599E-2</v>
      </c>
      <c r="P63" s="4">
        <v>1.5058944085734899E-21</v>
      </c>
      <c r="Q63" s="1">
        <v>2.7834606565961401E-2</v>
      </c>
      <c r="R63" s="4">
        <v>1.0332135757185499E-18</v>
      </c>
      <c r="S63" s="1">
        <v>0</v>
      </c>
      <c r="T63" s="4">
        <v>1.37487106004811E-18</v>
      </c>
      <c r="U63" s="1">
        <v>1.47735403865099E-2</v>
      </c>
      <c r="V63" s="1">
        <v>1.4089652950090801E-2</v>
      </c>
      <c r="W63" s="1">
        <v>4.8815930997971498E-2</v>
      </c>
      <c r="X63" s="4">
        <v>2.84634752036963E-18</v>
      </c>
      <c r="Y63" s="1">
        <v>0.13438215978985199</v>
      </c>
      <c r="Z63" s="1">
        <v>2.41634907239336E-2</v>
      </c>
      <c r="AA63" s="1">
        <v>7.0841523852311905E-2</v>
      </c>
      <c r="AB63" s="1">
        <v>4.3073360630199703E-2</v>
      </c>
      <c r="AC63" s="4">
        <v>1.63551852747389E-19</v>
      </c>
      <c r="AD63" s="1">
        <v>5.3412801806524197E-2</v>
      </c>
      <c r="AE63" s="1">
        <v>3.8426258761346303E-2</v>
      </c>
      <c r="AF63" s="1">
        <v>0</v>
      </c>
      <c r="AG63" s="1">
        <v>0.22639687285179499</v>
      </c>
      <c r="AH63" s="1">
        <v>0</v>
      </c>
      <c r="AI63" s="1">
        <v>0.11191662955442599</v>
      </c>
      <c r="AJ63" s="1">
        <v>1.5733110047857799E-2</v>
      </c>
      <c r="AK63" s="1">
        <v>1.2116168353893E-3</v>
      </c>
      <c r="AL63" s="1">
        <v>0.22877755656863999</v>
      </c>
      <c r="AM63" s="1">
        <v>0.20276378452455501</v>
      </c>
      <c r="AN63" s="1">
        <v>1.75238018536896E-2</v>
      </c>
      <c r="AO63" s="1">
        <v>1.6213761543671301E-3</v>
      </c>
      <c r="AP63" s="1">
        <v>0.107334581024807</v>
      </c>
      <c r="AQ63" s="1">
        <v>8.6376114526569195E-2</v>
      </c>
      <c r="AR63" s="1">
        <v>1.2636443663147E-2</v>
      </c>
      <c r="AS63" s="1">
        <v>1.49358874170935E-2</v>
      </c>
      <c r="AT63" s="1">
        <v>1.4439585921926701E-3</v>
      </c>
      <c r="AU63" s="1">
        <v>5.0130623639000199E-3</v>
      </c>
      <c r="AV63" s="4">
        <v>6.2274124646586899E-18</v>
      </c>
      <c r="AW63" s="1">
        <v>7.5285812729988202E-2</v>
      </c>
      <c r="AX63" s="1">
        <v>3.3465972302771797E-2</v>
      </c>
      <c r="AY63" s="1">
        <v>4.4037903341396102E-2</v>
      </c>
      <c r="AZ63" s="1">
        <v>0</v>
      </c>
      <c r="BA63" s="1">
        <v>0.15192644200116301</v>
      </c>
      <c r="BB63" s="1">
        <v>2.6773431378005998E-2</v>
      </c>
      <c r="BC63" s="1">
        <v>7.5993892058695504E-3</v>
      </c>
      <c r="BD63" s="4">
        <v>2.2638736090674501E-20</v>
      </c>
      <c r="BE63" s="1">
        <v>1.0025537059684599E-3</v>
      </c>
      <c r="BF63" s="1">
        <v>1.7651110421263E-3</v>
      </c>
      <c r="BG63" s="4">
        <v>7.8376513638367395E-19</v>
      </c>
      <c r="BH63" s="1">
        <v>8.4988138023079807E-2</v>
      </c>
      <c r="BI63" s="1">
        <v>0.10391219805789401</v>
      </c>
      <c r="BJ63" s="1">
        <v>2.4260099536105799E-2</v>
      </c>
      <c r="BK63" s="1">
        <v>5.84190578549229E-2</v>
      </c>
      <c r="BL63" s="1">
        <v>1.9743014351366901E-2</v>
      </c>
      <c r="BM63" s="4">
        <v>4.193831472476E-19</v>
      </c>
      <c r="BN63" s="1">
        <v>0</v>
      </c>
      <c r="BO63" s="4">
        <v>1.7138807742924099E-18</v>
      </c>
      <c r="BP63" s="1">
        <v>1.54774697332127E-2</v>
      </c>
      <c r="BQ63" s="1">
        <v>0</v>
      </c>
      <c r="BR63" s="1">
        <v>0.19920773043061099</v>
      </c>
      <c r="BS63" s="4">
        <v>7.3578097854509905E-18</v>
      </c>
      <c r="BT63" s="1">
        <v>0.213623047682094</v>
      </c>
      <c r="BU63" s="1">
        <v>9.6449523398418197E-3</v>
      </c>
      <c r="BV63" s="4">
        <v>1.14888086119006E-18</v>
      </c>
      <c r="BW63" s="1">
        <v>0.19742396637502399</v>
      </c>
      <c r="BX63" s="1">
        <v>8.0180713383347396E-2</v>
      </c>
      <c r="BY63" s="1">
        <v>0.277604679758372</v>
      </c>
      <c r="BZ63" s="1">
        <v>0.105104610290113</v>
      </c>
      <c r="CA63" s="1">
        <v>0.18416467235599701</v>
      </c>
      <c r="CB63" s="1">
        <v>0.16839895733218099</v>
      </c>
      <c r="CC63" s="1">
        <v>0.15104958566981899</v>
      </c>
      <c r="CD63" s="1">
        <v>5.9944280284316698E-2</v>
      </c>
      <c r="CE63" s="1">
        <v>0.55384936039481403</v>
      </c>
      <c r="CF63" s="1">
        <v>9.2420521625714294</v>
      </c>
      <c r="CG63" s="1">
        <v>8.9366379390000006</v>
      </c>
      <c r="CH63" s="1">
        <v>6.3488984159999999</v>
      </c>
      <c r="CI63" s="1">
        <v>9.7391576618749998</v>
      </c>
      <c r="CJ63" s="1">
        <v>3.54961646275</v>
      </c>
      <c r="CK63" s="1">
        <v>11.3928037447143</v>
      </c>
      <c r="CL63" s="1">
        <v>9.7022238234000007</v>
      </c>
      <c r="CM63" s="1">
        <v>8.6285595136000008</v>
      </c>
      <c r="CN63" s="1">
        <v>9.8351463084000006</v>
      </c>
      <c r="CO63" s="1">
        <v>14.075620189625001</v>
      </c>
    </row>
    <row r="64" spans="1:93" x14ac:dyDescent="0.5">
      <c r="A64" s="1" t="s">
        <v>1964</v>
      </c>
      <c r="B64" s="1">
        <v>5.7451069859999997</v>
      </c>
      <c r="C64" s="1">
        <v>3.3893911618481001E-2</v>
      </c>
      <c r="D64" s="1">
        <v>1.3060244659442E-2</v>
      </c>
      <c r="E64" s="1">
        <v>0.20364431496369201</v>
      </c>
      <c r="F64" s="1">
        <v>0.102817555232206</v>
      </c>
      <c r="G64" s="1">
        <v>0.122537095264958</v>
      </c>
      <c r="H64" s="1">
        <v>6.7490142301178902E-3</v>
      </c>
      <c r="I64" s="4">
        <v>3.4536938414793802E-10</v>
      </c>
      <c r="J64" s="1">
        <v>0.51729786368573405</v>
      </c>
      <c r="K64" s="1">
        <v>4.2383228450192802E-2</v>
      </c>
      <c r="L64" s="1">
        <v>0</v>
      </c>
      <c r="M64" s="1">
        <v>3.20798524957457E-2</v>
      </c>
      <c r="N64" s="1">
        <v>4.5585956730711301E-2</v>
      </c>
      <c r="O64" s="1">
        <v>4.3319556497444102E-2</v>
      </c>
      <c r="P64" s="1">
        <v>1.5085140672789999E-2</v>
      </c>
      <c r="Q64" s="1">
        <v>4.9668560541786403E-3</v>
      </c>
      <c r="R64" s="1">
        <v>2.6248217531201701E-2</v>
      </c>
      <c r="S64" s="1">
        <v>0</v>
      </c>
      <c r="T64" s="1">
        <v>0</v>
      </c>
      <c r="U64" s="4">
        <v>1.22896918089866E-19</v>
      </c>
      <c r="V64" s="1">
        <v>5.1295375792711199E-2</v>
      </c>
      <c r="W64" s="1">
        <v>5.9403675275187598E-2</v>
      </c>
      <c r="X64" s="4">
        <v>2.1206184721431401E-18</v>
      </c>
      <c r="Y64" s="1">
        <v>5.6675929500207903E-2</v>
      </c>
      <c r="Z64" s="1">
        <v>4.2765291397664801E-2</v>
      </c>
      <c r="AA64" s="1">
        <v>6.32510143012016E-2</v>
      </c>
      <c r="AB64" s="1">
        <v>1.92913065752922E-4</v>
      </c>
      <c r="AC64" s="1">
        <v>2.4020719008616801E-2</v>
      </c>
      <c r="AD64" s="1">
        <v>1.3027762296249501E-2</v>
      </c>
      <c r="AE64" s="1">
        <v>4.90028336466969E-2</v>
      </c>
      <c r="AF64" s="1">
        <v>0</v>
      </c>
      <c r="AG64" s="1">
        <v>1.57362765681936E-2</v>
      </c>
      <c r="AH64" s="1">
        <v>0</v>
      </c>
      <c r="AI64" s="1">
        <v>0.26409052115244303</v>
      </c>
      <c r="AJ64" s="1">
        <v>1.0680719959735701E-2</v>
      </c>
      <c r="AK64" s="1">
        <v>4.8728221429118401E-3</v>
      </c>
      <c r="AL64" s="1">
        <v>0.23892884836422501</v>
      </c>
      <c r="AM64" s="1">
        <v>0.194740692992487</v>
      </c>
      <c r="AN64" s="4">
        <v>8.8951508123797195E-20</v>
      </c>
      <c r="AO64" s="1">
        <v>1.0913662942445E-2</v>
      </c>
      <c r="AP64" s="1">
        <v>4.0854460615142203E-3</v>
      </c>
      <c r="AQ64" s="4">
        <v>6.6715353792674699E-20</v>
      </c>
      <c r="AR64" s="1">
        <v>8.1250775719199E-3</v>
      </c>
      <c r="AS64" s="1">
        <v>4.1428857917866199E-2</v>
      </c>
      <c r="AT64" s="1">
        <v>1.21332927701641E-2</v>
      </c>
      <c r="AU64" s="4">
        <v>1.0087218543834299E-18</v>
      </c>
      <c r="AV64" s="1">
        <v>0</v>
      </c>
      <c r="AW64" s="4">
        <v>8.8938514256670304E-19</v>
      </c>
      <c r="AX64" s="1">
        <v>1.9250254142675199E-2</v>
      </c>
      <c r="AY64" s="1">
        <v>1.32834405345748E-2</v>
      </c>
      <c r="AZ64" s="1">
        <v>0</v>
      </c>
      <c r="BA64" s="1">
        <v>0</v>
      </c>
      <c r="BB64" s="1">
        <v>2.3583904704840299E-4</v>
      </c>
      <c r="BC64" s="1">
        <v>2.9304583262861401E-2</v>
      </c>
      <c r="BD64" s="4">
        <v>1.17386346036026E-19</v>
      </c>
      <c r="BE64" s="1">
        <v>2.0375322960160099E-2</v>
      </c>
      <c r="BF64" s="1">
        <v>2.2284933087673201E-3</v>
      </c>
      <c r="BG64" s="4">
        <v>4.3222307714970097E-18</v>
      </c>
      <c r="BH64" s="4">
        <v>1.1804682299420999E-18</v>
      </c>
      <c r="BI64" s="4">
        <v>3.26860193307984E-18</v>
      </c>
      <c r="BJ64" s="1">
        <v>4.7377750865239101E-3</v>
      </c>
      <c r="BK64" s="1">
        <v>2.73193883940786E-2</v>
      </c>
      <c r="BL64" s="1">
        <v>3.3651013902694098E-3</v>
      </c>
      <c r="BM64" s="1">
        <v>5.7604188569082499E-3</v>
      </c>
      <c r="BN64" s="1">
        <v>0.182098297612863</v>
      </c>
      <c r="BO64" s="4">
        <v>2.0624930417658498E-17</v>
      </c>
      <c r="BP64" s="1">
        <v>8.3187741710049397E-4</v>
      </c>
      <c r="BQ64" s="4">
        <v>1.48518589284761E-19</v>
      </c>
      <c r="BR64" s="1">
        <v>7.9861108214277596E-2</v>
      </c>
      <c r="BS64" s="1">
        <v>0</v>
      </c>
      <c r="BT64" s="4">
        <v>1.70651950570035E-18</v>
      </c>
      <c r="BU64" s="1">
        <v>0.17026376923525299</v>
      </c>
      <c r="BV64" s="1">
        <v>0.13176343267492899</v>
      </c>
      <c r="BW64" s="1">
        <v>0.13145570011573099</v>
      </c>
      <c r="BX64" s="1">
        <v>0.15654667739957001</v>
      </c>
      <c r="BY64" s="1">
        <v>0.288002377515301</v>
      </c>
      <c r="BZ64" s="1">
        <v>7.3399852373617805E-2</v>
      </c>
      <c r="CA64" s="1">
        <v>0.12437034854517399</v>
      </c>
      <c r="CB64" s="1">
        <v>0.172168687256085</v>
      </c>
      <c r="CC64" s="1">
        <v>0.111795311889899</v>
      </c>
      <c r="CD64" s="1">
        <v>5.7629083155219203E-2</v>
      </c>
      <c r="CE64" s="1">
        <v>0.42070967927952402</v>
      </c>
      <c r="CF64" s="1">
        <v>7.0820905372857101</v>
      </c>
      <c r="CG64" s="1">
        <v>5.807354922</v>
      </c>
      <c r="CH64" s="1">
        <v>5.7832062684285699</v>
      </c>
      <c r="CI64" s="1">
        <v>7.2524764409999998</v>
      </c>
      <c r="CJ64" s="1">
        <v>3.380563773375</v>
      </c>
      <c r="CK64" s="1">
        <v>9.2906737984285694</v>
      </c>
      <c r="CL64" s="1">
        <v>6.0830250886000004</v>
      </c>
      <c r="CM64" s="1">
        <v>7.7272254505999998</v>
      </c>
      <c r="CN64" s="1">
        <v>8.8933021549000006</v>
      </c>
      <c r="CO64" s="1">
        <v>12.307601876874999</v>
      </c>
    </row>
    <row r="65" spans="1:93" x14ac:dyDescent="0.5">
      <c r="A65" s="1" t="s">
        <v>1965</v>
      </c>
      <c r="B65" s="1">
        <v>16.631520389999999</v>
      </c>
      <c r="C65" s="1">
        <v>4.2194613590659201E-2</v>
      </c>
      <c r="D65" s="1">
        <v>1.1424431607365599E-2</v>
      </c>
      <c r="E65" s="1">
        <v>0.215098649152628</v>
      </c>
      <c r="F65" s="1">
        <v>0.101912521830792</v>
      </c>
      <c r="G65" s="1">
        <v>0.11748856128561699</v>
      </c>
      <c r="H65" s="1">
        <v>7.5573112748917098E-3</v>
      </c>
      <c r="I65" s="4">
        <v>3.445398198693E-9</v>
      </c>
      <c r="J65" s="1">
        <v>0.50432390781264802</v>
      </c>
      <c r="K65" s="1">
        <v>0.26078052656855299</v>
      </c>
      <c r="L65" s="4">
        <v>2.4429842747351399E-22</v>
      </c>
      <c r="M65" s="1">
        <v>0</v>
      </c>
      <c r="N65" s="1">
        <v>5.8604911735163898E-2</v>
      </c>
      <c r="O65" s="1">
        <v>0.11225811295094</v>
      </c>
      <c r="P65" s="1">
        <v>1.31848670673918E-2</v>
      </c>
      <c r="Q65" s="4">
        <v>2.5555398508948801E-19</v>
      </c>
      <c r="R65" s="1">
        <v>0</v>
      </c>
      <c r="S65" s="4">
        <v>1.37340942478475E-18</v>
      </c>
      <c r="T65" s="1">
        <v>0</v>
      </c>
      <c r="U65" s="1">
        <v>6.0174802892007497E-3</v>
      </c>
      <c r="V65" s="4">
        <v>3.1282493589967201E-18</v>
      </c>
      <c r="W65" s="1">
        <v>3.4896142180163098E-2</v>
      </c>
      <c r="X65" s="4">
        <v>3.4817674898225602E-18</v>
      </c>
      <c r="Y65" s="1">
        <v>5.5704086132487597E-2</v>
      </c>
      <c r="Z65" s="4">
        <v>6.0088604707869304E-18</v>
      </c>
      <c r="AA65" s="1">
        <v>3.9638546286767697E-2</v>
      </c>
      <c r="AB65" s="1">
        <v>0.11123621709274099</v>
      </c>
      <c r="AC65" s="1">
        <v>0</v>
      </c>
      <c r="AD65" s="1">
        <v>2.2522604609261799E-2</v>
      </c>
      <c r="AE65" s="1">
        <v>3.2976740295560698E-3</v>
      </c>
      <c r="AF65" s="4">
        <v>5.0368489873092603E-19</v>
      </c>
      <c r="AG65" s="1">
        <v>0.234508093299481</v>
      </c>
      <c r="AH65" s="4">
        <v>5.6785664801261503E-18</v>
      </c>
      <c r="AI65" s="1">
        <v>0</v>
      </c>
      <c r="AJ65" s="1">
        <v>0</v>
      </c>
      <c r="AK65" s="1">
        <v>1.9441063441558799E-3</v>
      </c>
      <c r="AL65" s="1">
        <v>4.9310335870435901E-2</v>
      </c>
      <c r="AM65" s="1">
        <v>0.14142691503619001</v>
      </c>
      <c r="AN65" s="1">
        <v>0.13162409553818</v>
      </c>
      <c r="AO65" s="1">
        <v>1.2685462318639601E-3</v>
      </c>
      <c r="AP65" s="1">
        <v>3.2208268425693902E-2</v>
      </c>
      <c r="AQ65" s="1">
        <v>3.8427967472904299E-2</v>
      </c>
      <c r="AR65" s="1">
        <v>0</v>
      </c>
      <c r="AS65" s="1">
        <v>4.3915638119399903E-3</v>
      </c>
      <c r="AT65" s="4">
        <v>4.1707761554984397E-5</v>
      </c>
      <c r="AU65" s="1">
        <v>5.1343935702897704E-3</v>
      </c>
      <c r="AV65" s="1">
        <v>1.03569011001451E-2</v>
      </c>
      <c r="AW65" s="1">
        <v>0.155993154300193</v>
      </c>
      <c r="AX65" s="1">
        <v>2.0641851197779899E-2</v>
      </c>
      <c r="AY65" s="4">
        <v>6.2105004140921299E-18</v>
      </c>
      <c r="AZ65" s="4">
        <v>2.2952631618787401E-18</v>
      </c>
      <c r="BA65" s="4">
        <v>5.5148021277068701E-19</v>
      </c>
      <c r="BB65" s="1">
        <v>1.23002211688963E-2</v>
      </c>
      <c r="BC65" s="1">
        <v>0</v>
      </c>
      <c r="BD65" s="1">
        <v>3.89603248309003E-4</v>
      </c>
      <c r="BE65" s="1">
        <v>3.4662591254931799E-4</v>
      </c>
      <c r="BF65" s="1">
        <v>0</v>
      </c>
      <c r="BG65" s="1">
        <v>0</v>
      </c>
      <c r="BH65" s="1">
        <v>3.08815694970123E-2</v>
      </c>
      <c r="BI65" s="1">
        <v>0.122060138443887</v>
      </c>
      <c r="BJ65" s="1">
        <v>3.0916520571418801E-2</v>
      </c>
      <c r="BK65" s="1">
        <v>5.7266501605003099E-3</v>
      </c>
      <c r="BL65" s="1">
        <v>1.4962355397699601E-2</v>
      </c>
      <c r="BM65" s="1">
        <v>0</v>
      </c>
      <c r="BN65" s="4">
        <v>1.8077774992838302E-18</v>
      </c>
      <c r="BO65" s="1">
        <v>2.84110175795616E-2</v>
      </c>
      <c r="BP65" s="1">
        <v>6.2507879669240193E-2</v>
      </c>
      <c r="BQ65" s="1">
        <v>0</v>
      </c>
      <c r="BR65" s="1">
        <v>0.21308633423718401</v>
      </c>
      <c r="BS65" s="1">
        <v>0</v>
      </c>
      <c r="BT65" s="1">
        <v>0.36644790378342901</v>
      </c>
      <c r="BU65" s="1">
        <v>0.22202899126567999</v>
      </c>
      <c r="BV65" s="1">
        <v>0</v>
      </c>
      <c r="BW65" s="1">
        <v>7.8484899054706403E-2</v>
      </c>
      <c r="BX65" s="1">
        <v>1.6488370147780399E-3</v>
      </c>
      <c r="BY65" s="1">
        <v>8.0133736069484499E-2</v>
      </c>
      <c r="BZ65" s="1">
        <v>8.35151724780753E-2</v>
      </c>
      <c r="CA65" s="1">
        <v>0.138228103892332</v>
      </c>
      <c r="CB65" s="1">
        <v>0.16382551453140701</v>
      </c>
      <c r="CC65" s="1">
        <v>0.112245318408862</v>
      </c>
      <c r="CD65" s="1">
        <v>3.0428348112619699E-2</v>
      </c>
      <c r="CE65" s="1">
        <v>0.47732209637482698</v>
      </c>
      <c r="CF65" s="1">
        <v>7.6752958265714302</v>
      </c>
      <c r="CG65" s="1">
        <v>6.5698556080000001</v>
      </c>
      <c r="CH65" s="1">
        <v>6.0833254042857101</v>
      </c>
      <c r="CI65" s="1">
        <v>7.9247231376249996</v>
      </c>
      <c r="CJ65" s="1">
        <v>3.1627528792500001</v>
      </c>
      <c r="CK65" s="1">
        <v>9.0255675767142893</v>
      </c>
      <c r="CL65" s="1">
        <v>7.6147233347999999</v>
      </c>
      <c r="CM65" s="1">
        <v>6.48936523533333</v>
      </c>
      <c r="CN65" s="1">
        <v>7.5211403640666701</v>
      </c>
      <c r="CO65" s="1">
        <v>11.301006243625</v>
      </c>
    </row>
    <row r="66" spans="1:93" x14ac:dyDescent="0.5">
      <c r="A66" s="1" t="s">
        <v>1966</v>
      </c>
      <c r="B66" s="1">
        <v>15.74467331</v>
      </c>
      <c r="C66" s="1">
        <v>2.9387967984484301E-2</v>
      </c>
      <c r="D66" s="1">
        <v>1.25390960178304E-2</v>
      </c>
      <c r="E66" s="1">
        <v>0.160535307271335</v>
      </c>
      <c r="F66" s="1">
        <v>9.1586872065933897E-2</v>
      </c>
      <c r="G66" s="1">
        <v>0.12055826137096801</v>
      </c>
      <c r="H66" s="1">
        <v>6.49068474262815E-3</v>
      </c>
      <c r="I66" s="4">
        <v>4.39386553264193E-10</v>
      </c>
      <c r="J66" s="1">
        <v>0.57890181010743302</v>
      </c>
      <c r="K66" s="1">
        <v>2.7596743719140601E-2</v>
      </c>
      <c r="L66" s="4">
        <v>1.0648780614364401E-18</v>
      </c>
      <c r="M66" s="1">
        <v>1.7541305092615499E-2</v>
      </c>
      <c r="N66" s="1">
        <v>0</v>
      </c>
      <c r="O66" s="1">
        <v>2.09487690306965E-2</v>
      </c>
      <c r="P66" s="4">
        <v>4.9491308630185598E-20</v>
      </c>
      <c r="Q66" s="4">
        <v>6.7831392706477003E-18</v>
      </c>
      <c r="R66" s="1">
        <v>0</v>
      </c>
      <c r="S66" s="1">
        <v>4.4944845687042E-3</v>
      </c>
      <c r="T66" s="1">
        <v>4.0475171978575598E-3</v>
      </c>
      <c r="U66" s="1">
        <v>1.67528470554444E-2</v>
      </c>
      <c r="V66" s="4">
        <v>4.1893492931065899E-19</v>
      </c>
      <c r="W66" s="4">
        <v>7.7998166600124999E-19</v>
      </c>
      <c r="X66" s="1">
        <v>0</v>
      </c>
      <c r="Y66" s="1">
        <v>2.3389667398504501E-3</v>
      </c>
      <c r="Z66" s="4">
        <v>3.0726011736033801E-19</v>
      </c>
      <c r="AA66" s="1">
        <v>1.49707310212306E-2</v>
      </c>
      <c r="AB66" s="1">
        <v>9.9254224823517506E-2</v>
      </c>
      <c r="AC66" s="1">
        <v>0</v>
      </c>
      <c r="AD66" s="1">
        <v>1.01044572432668E-3</v>
      </c>
      <c r="AE66" s="1">
        <v>8.1628476660332502E-3</v>
      </c>
      <c r="AF66" s="1">
        <v>7.29435546907925E-3</v>
      </c>
      <c r="AG66" s="1">
        <v>9.29312299661854E-2</v>
      </c>
      <c r="AH66" s="4">
        <v>7.6981996505933098E-19</v>
      </c>
      <c r="AI66" s="1">
        <v>0</v>
      </c>
      <c r="AJ66" s="4">
        <v>1.18005377441263E-17</v>
      </c>
      <c r="AK66" s="1">
        <v>9.8174629370364492E-3</v>
      </c>
      <c r="AL66" s="1">
        <v>0.154362346015956</v>
      </c>
      <c r="AM66" s="1">
        <v>4.2606849798312897E-2</v>
      </c>
      <c r="AN66" s="1">
        <v>4.5015721052155703E-3</v>
      </c>
      <c r="AO66" s="1">
        <v>0</v>
      </c>
      <c r="AP66" s="1">
        <v>6.2329404686433396E-3</v>
      </c>
      <c r="AQ66" s="1">
        <v>8.6695852648490807E-3</v>
      </c>
      <c r="AR66" s="1">
        <v>0</v>
      </c>
      <c r="AS66" s="1">
        <v>0</v>
      </c>
      <c r="AT66" s="1">
        <v>5.3361973224955303E-3</v>
      </c>
      <c r="AU66" s="1">
        <v>7.6934527203055599E-3</v>
      </c>
      <c r="AV66" s="1">
        <v>0</v>
      </c>
      <c r="AW66" s="1">
        <v>6.5478341579489494E-2</v>
      </c>
      <c r="AX66" s="1">
        <v>3.19350670554178E-2</v>
      </c>
      <c r="AY66" s="1">
        <v>0</v>
      </c>
      <c r="AZ66" s="4">
        <v>2.1439845497691901E-17</v>
      </c>
      <c r="BA66" s="1">
        <v>0.132457791399613</v>
      </c>
      <c r="BB66" s="1">
        <v>1.0960841675433401E-2</v>
      </c>
      <c r="BC66" s="1">
        <v>0</v>
      </c>
      <c r="BD66" s="1">
        <v>0</v>
      </c>
      <c r="BE66" s="1">
        <v>3.4145909420683997E-2</v>
      </c>
      <c r="BF66" s="4">
        <v>1.2515626077810601E-19</v>
      </c>
      <c r="BG66" s="4">
        <v>1.27993660521745E-17</v>
      </c>
      <c r="BH66" s="1">
        <v>2.5940351930963902E-3</v>
      </c>
      <c r="BI66" s="1">
        <v>0.120298736451739</v>
      </c>
      <c r="BJ66" s="1">
        <v>1.23277541847234E-2</v>
      </c>
      <c r="BK66" s="1">
        <v>0.126991114557475</v>
      </c>
      <c r="BL66" s="1">
        <v>4.3755093187593401E-2</v>
      </c>
      <c r="BM66" s="1">
        <v>0</v>
      </c>
      <c r="BN66" s="1">
        <v>0</v>
      </c>
      <c r="BO66" s="4">
        <v>3.4169355368185099E-18</v>
      </c>
      <c r="BP66" s="1">
        <v>1.57199752075038E-3</v>
      </c>
      <c r="BQ66" s="1">
        <v>0</v>
      </c>
      <c r="BR66" s="1">
        <v>0.18469823342407801</v>
      </c>
      <c r="BS66" s="4">
        <v>6.0945796042543903E-18</v>
      </c>
      <c r="BT66" s="1">
        <v>0.230385466204272</v>
      </c>
      <c r="BU66" s="1">
        <v>2.2393003289455201E-2</v>
      </c>
      <c r="BV66" s="1">
        <v>0</v>
      </c>
      <c r="BW66" s="1">
        <v>9.6918277746995199E-3</v>
      </c>
      <c r="BX66" s="1">
        <v>4.0814238330166303E-3</v>
      </c>
      <c r="BY66" s="1">
        <v>1.37732516077161E-2</v>
      </c>
      <c r="BZ66" s="1">
        <v>5.2934931238247197E-2</v>
      </c>
      <c r="CA66" s="1">
        <v>0.108013761726398</v>
      </c>
      <c r="CB66" s="1">
        <v>0.121288991246981</v>
      </c>
      <c r="CC66" s="1">
        <v>9.2945542664043299E-2</v>
      </c>
      <c r="CD66" s="1">
        <v>3.5620658129067402E-2</v>
      </c>
      <c r="CE66" s="1">
        <v>0.39624723056740502</v>
      </c>
      <c r="CF66" s="1">
        <v>5.5075202402142898</v>
      </c>
      <c r="CG66" s="1">
        <v>5.8328900140000002</v>
      </c>
      <c r="CH66" s="1">
        <v>4.9746787672857096</v>
      </c>
      <c r="CI66" s="1">
        <v>6.4513166491250002</v>
      </c>
      <c r="CJ66" s="1">
        <v>1.660675277375</v>
      </c>
      <c r="CK66" s="1">
        <v>7.9755606794285701</v>
      </c>
      <c r="CL66" s="1">
        <v>2.8840446838</v>
      </c>
      <c r="CM66" s="1">
        <v>8.3798157157999995</v>
      </c>
      <c r="CN66" s="1">
        <v>8.0537417109333305</v>
      </c>
      <c r="CO66" s="1">
        <v>11.398761144250001</v>
      </c>
    </row>
    <row r="67" spans="1:93" x14ac:dyDescent="0.5">
      <c r="A67" s="1" t="s">
        <v>1967</v>
      </c>
      <c r="B67" s="1">
        <v>7.5225304690000003</v>
      </c>
      <c r="C67" s="1">
        <v>4.6654038177959399E-2</v>
      </c>
      <c r="D67" s="1">
        <v>1.1256558029667E-2</v>
      </c>
      <c r="E67" s="1">
        <v>0.20707442284299399</v>
      </c>
      <c r="F67" s="1">
        <v>0.10029486186374099</v>
      </c>
      <c r="G67" s="1">
        <v>0.120705804715971</v>
      </c>
      <c r="H67" s="1">
        <v>8.4085735181081093E-3</v>
      </c>
      <c r="I67" s="4">
        <v>1.9288963626896901E-10</v>
      </c>
      <c r="J67" s="1">
        <v>0.50560574065866903</v>
      </c>
      <c r="K67" s="1">
        <v>0.49366655491258099</v>
      </c>
      <c r="L67" s="1">
        <v>1.26985608559349E-2</v>
      </c>
      <c r="M67" s="4">
        <v>1.8531612905281499E-19</v>
      </c>
      <c r="N67" s="1">
        <v>9.81268578339001E-2</v>
      </c>
      <c r="O67" s="1">
        <v>7.4690321722973393E-2</v>
      </c>
      <c r="P67" s="1">
        <v>5.3832571363460896E-3</v>
      </c>
      <c r="Q67" s="1">
        <v>6.00361244586856E-2</v>
      </c>
      <c r="R67" s="1">
        <v>3.37431980915386E-3</v>
      </c>
      <c r="S67" s="1">
        <v>6.0914059439851301E-2</v>
      </c>
      <c r="T67" s="1">
        <v>7.6367719204924397E-3</v>
      </c>
      <c r="U67" s="1">
        <v>0</v>
      </c>
      <c r="V67" s="1">
        <v>1.48977379057417E-2</v>
      </c>
      <c r="W67" s="1">
        <v>3.1202967152397499E-2</v>
      </c>
      <c r="X67" s="4">
        <v>5.4688787456516306E-20</v>
      </c>
      <c r="Y67" s="1">
        <v>0.36243956112687298</v>
      </c>
      <c r="Z67" s="1">
        <v>1.56216201677971E-2</v>
      </c>
      <c r="AA67" s="1">
        <v>0.121278384864786</v>
      </c>
      <c r="AB67" s="1">
        <v>5.5130287447552303E-3</v>
      </c>
      <c r="AC67" s="1">
        <v>2.6769197759039802E-3</v>
      </c>
      <c r="AD67" s="1">
        <v>9.7551783357844202E-2</v>
      </c>
      <c r="AE67" s="1">
        <v>2.30573450040912E-2</v>
      </c>
      <c r="AF67" s="1">
        <v>0</v>
      </c>
      <c r="AG67" s="1">
        <v>0.140434265224886</v>
      </c>
      <c r="AH67" s="1">
        <v>0</v>
      </c>
      <c r="AI67" s="1">
        <v>0.10412914828571899</v>
      </c>
      <c r="AJ67" s="1">
        <v>6.7354456177442304E-3</v>
      </c>
      <c r="AK67" s="1">
        <v>1.6825109156076701E-3</v>
      </c>
      <c r="AL67" s="1">
        <v>0.30686864072998299</v>
      </c>
      <c r="AM67" s="1">
        <v>0.21586459051184301</v>
      </c>
      <c r="AN67" s="1">
        <v>6.0159161735423598E-3</v>
      </c>
      <c r="AO67" s="1">
        <v>2.12441100044775E-3</v>
      </c>
      <c r="AP67" s="1">
        <v>7.0063976441522E-2</v>
      </c>
      <c r="AQ67" s="1">
        <v>5.68981589851877E-2</v>
      </c>
      <c r="AR67" s="4">
        <v>4.1617717042464398E-20</v>
      </c>
      <c r="AS67" s="1">
        <v>1.8130147993614201E-2</v>
      </c>
      <c r="AT67" s="1">
        <v>6.7464663005029997E-3</v>
      </c>
      <c r="AU67" s="1">
        <v>4.4867220539804497E-3</v>
      </c>
      <c r="AV67" s="1">
        <v>0</v>
      </c>
      <c r="AW67" s="1">
        <v>7.1616608024461903E-2</v>
      </c>
      <c r="AX67" s="1">
        <v>2.0695001343641099E-2</v>
      </c>
      <c r="AY67" s="1">
        <v>2.1403169342913399E-2</v>
      </c>
      <c r="AZ67" s="4">
        <v>5.3554949081019702E-19</v>
      </c>
      <c r="BA67" s="1">
        <v>6.8554444096327494E-2</v>
      </c>
      <c r="BB67" s="1">
        <v>1.3797575548559701E-2</v>
      </c>
      <c r="BC67" s="1">
        <v>1.1519410934799299E-2</v>
      </c>
      <c r="BD67" s="4">
        <v>5.6587489006296498E-19</v>
      </c>
      <c r="BE67" s="1">
        <v>3.1220812697385302E-3</v>
      </c>
      <c r="BF67" s="1">
        <v>0</v>
      </c>
      <c r="BG67" s="4">
        <v>6.6454512761607E-18</v>
      </c>
      <c r="BH67" s="1">
        <v>0.107813476151711</v>
      </c>
      <c r="BI67" s="1">
        <v>7.7665955554967997E-2</v>
      </c>
      <c r="BJ67" s="1">
        <v>1.86293586162357E-2</v>
      </c>
      <c r="BK67" s="1">
        <v>0</v>
      </c>
      <c r="BL67" s="1">
        <v>1.5544216164567999E-2</v>
      </c>
      <c r="BM67" s="1">
        <v>0</v>
      </c>
      <c r="BN67" s="1">
        <v>1.0570610000329999E-2</v>
      </c>
      <c r="BO67" s="4">
        <v>1.3601400161888E-17</v>
      </c>
      <c r="BP67" s="1">
        <v>5.65390558535639E-3</v>
      </c>
      <c r="BQ67" s="1">
        <v>0</v>
      </c>
      <c r="BR67" s="1">
        <v>0.235930845944471</v>
      </c>
      <c r="BS67" s="1">
        <v>0</v>
      </c>
      <c r="BT67" s="1">
        <v>0.100942141650102</v>
      </c>
      <c r="BU67" s="4">
        <v>8.8465014931287499E-19</v>
      </c>
      <c r="BV67" s="1">
        <v>9.6476452135285402E-3</v>
      </c>
      <c r="BW67" s="1">
        <v>0.21569866178979299</v>
      </c>
      <c r="BX67" s="1">
        <v>6.9942527072872698E-2</v>
      </c>
      <c r="BY67" s="1">
        <v>0.28564118886266598</v>
      </c>
      <c r="BZ67" s="1">
        <v>0.10198360712506301</v>
      </c>
      <c r="CA67" s="1">
        <v>0.183611357106578</v>
      </c>
      <c r="CB67" s="1">
        <v>0.14730274672407601</v>
      </c>
      <c r="CC67" s="1">
        <v>0.124179740178123</v>
      </c>
      <c r="CD67" s="1">
        <v>3.8312729277191503E-2</v>
      </c>
      <c r="CE67" s="1">
        <v>0.52596476914928003</v>
      </c>
      <c r="CF67" s="1">
        <v>8.5357859663571407</v>
      </c>
      <c r="CG67" s="1">
        <v>6.2667865410000001</v>
      </c>
      <c r="CH67" s="1">
        <v>4.6081777552857099</v>
      </c>
      <c r="CI67" s="1">
        <v>9.2929816269999996</v>
      </c>
      <c r="CJ67" s="1">
        <v>2.0492157022500002</v>
      </c>
      <c r="CK67" s="1">
        <v>9.8768269488571399</v>
      </c>
      <c r="CL67" s="1">
        <v>10.046318295000001</v>
      </c>
      <c r="CM67" s="1">
        <v>7.9763034205333296</v>
      </c>
      <c r="CN67" s="1">
        <v>8.8414518901000001</v>
      </c>
      <c r="CO67" s="1">
        <v>12.028840946500001</v>
      </c>
    </row>
    <row r="68" spans="1:93" x14ac:dyDescent="0.5">
      <c r="A68" s="1" t="s">
        <v>1968</v>
      </c>
      <c r="B68" s="1">
        <v>10.277831450000001</v>
      </c>
      <c r="C68" s="1">
        <v>4.8180790778130103E-2</v>
      </c>
      <c r="D68" s="1">
        <v>1.4692798906878499E-2</v>
      </c>
      <c r="E68" s="1">
        <v>0.204142650334661</v>
      </c>
      <c r="F68" s="1">
        <v>0.12183083836083999</v>
      </c>
      <c r="G68" s="1">
        <v>0.13313471680702499</v>
      </c>
      <c r="H68" s="1">
        <v>8.6990822109126002E-3</v>
      </c>
      <c r="I68" s="4">
        <v>7.6921096386504299E-10</v>
      </c>
      <c r="J68" s="1">
        <v>0.46931912183234298</v>
      </c>
      <c r="K68" s="1">
        <v>0.41455801994850699</v>
      </c>
      <c r="L68" s="1">
        <v>6.9618758883215996E-3</v>
      </c>
      <c r="M68" s="4">
        <v>2.0266157176083701E-20</v>
      </c>
      <c r="N68" s="1">
        <v>0.17111710014784401</v>
      </c>
      <c r="O68" s="1">
        <v>6.6459891755516101E-2</v>
      </c>
      <c r="P68" s="1">
        <v>4.29520367608217E-4</v>
      </c>
      <c r="Q68" s="1">
        <v>0</v>
      </c>
      <c r="R68" s="1">
        <v>0</v>
      </c>
      <c r="S68" s="4">
        <v>2.2003569611632299E-20</v>
      </c>
      <c r="T68" s="4">
        <v>5.9488294939857003E-18</v>
      </c>
      <c r="U68" s="1">
        <v>1.9380180519887799E-3</v>
      </c>
      <c r="V68" s="1">
        <v>5.3550898180114097E-2</v>
      </c>
      <c r="W68" s="1">
        <v>0.105276515151652</v>
      </c>
      <c r="X68" s="4">
        <v>1.93566646237152E-19</v>
      </c>
      <c r="Y68" s="1">
        <v>3.8325993236674599E-2</v>
      </c>
      <c r="Z68" s="1">
        <v>0</v>
      </c>
      <c r="AA68" s="1">
        <v>6.2978059503714295E-2</v>
      </c>
      <c r="AB68" s="1">
        <v>7.5571831823676805E-4</v>
      </c>
      <c r="AC68" s="1">
        <v>0</v>
      </c>
      <c r="AD68" s="1">
        <v>2.82282975628411E-2</v>
      </c>
      <c r="AE68" s="1">
        <v>4.1936274770348801E-2</v>
      </c>
      <c r="AF68" s="1">
        <v>6.6620106371158604E-3</v>
      </c>
      <c r="AG68" s="1">
        <v>0.24969786396233901</v>
      </c>
      <c r="AH68" s="1">
        <v>0</v>
      </c>
      <c r="AI68" s="1">
        <v>5.2882154645797701E-2</v>
      </c>
      <c r="AJ68" s="1">
        <v>8.6507782383338592E-3</v>
      </c>
      <c r="AK68" s="1">
        <v>2.2359353544719098E-3</v>
      </c>
      <c r="AL68" s="1">
        <v>0.17390872348258399</v>
      </c>
      <c r="AM68" s="1">
        <v>0.16755906020967101</v>
      </c>
      <c r="AN68" s="1">
        <v>2.7677593060113699E-2</v>
      </c>
      <c r="AO68" s="1">
        <v>1.24418967434694E-2</v>
      </c>
      <c r="AP68" s="1">
        <v>0.101635531644217</v>
      </c>
      <c r="AQ68" s="1">
        <v>8.4993320312190798E-2</v>
      </c>
      <c r="AR68" s="1">
        <v>1.0886743105709E-2</v>
      </c>
      <c r="AS68" s="1">
        <v>1.97750986956397E-2</v>
      </c>
      <c r="AT68" s="1">
        <v>2.6881711255849401E-3</v>
      </c>
      <c r="AU68" s="1">
        <v>6.1231814242331999E-3</v>
      </c>
      <c r="AV68" s="1">
        <v>3.1024262421327099E-2</v>
      </c>
      <c r="AW68" s="1">
        <v>5.1460042768951303E-2</v>
      </c>
      <c r="AX68" s="1">
        <v>2.4165079880267101E-2</v>
      </c>
      <c r="AY68" s="1">
        <v>2.6945306852703601E-2</v>
      </c>
      <c r="AZ68" s="1">
        <v>0</v>
      </c>
      <c r="BA68" s="1">
        <v>0.41407390522302501</v>
      </c>
      <c r="BB68" s="1">
        <v>3.2062255459649303E-2</v>
      </c>
      <c r="BC68" s="4">
        <v>2.02216611371663E-19</v>
      </c>
      <c r="BD68" s="1">
        <v>6.8087733335456197E-3</v>
      </c>
      <c r="BE68" s="1">
        <v>1.7234583402325399E-4</v>
      </c>
      <c r="BF68" s="1">
        <v>5.52920450247833E-3</v>
      </c>
      <c r="BG68" s="4">
        <v>8.8220385902836502E-18</v>
      </c>
      <c r="BH68" s="1">
        <v>2.5806763980248799E-2</v>
      </c>
      <c r="BI68" s="1">
        <v>0</v>
      </c>
      <c r="BJ68" s="1">
        <v>7.1687974308076899E-2</v>
      </c>
      <c r="BK68" s="1">
        <v>2.4711682171952101E-2</v>
      </c>
      <c r="BL68" s="1">
        <v>4.55379806705037E-2</v>
      </c>
      <c r="BM68" s="1">
        <v>0</v>
      </c>
      <c r="BN68" s="1">
        <v>0</v>
      </c>
      <c r="BO68" s="4">
        <v>5.5005040502248E-19</v>
      </c>
      <c r="BP68" s="1">
        <v>1.55352285323628E-2</v>
      </c>
      <c r="BQ68" s="1">
        <v>0</v>
      </c>
      <c r="BR68" s="1">
        <v>0.25378473868595303</v>
      </c>
      <c r="BS68" s="1">
        <v>0</v>
      </c>
      <c r="BT68" s="1">
        <v>0.174175787459869</v>
      </c>
      <c r="BU68" s="1">
        <v>0.13035030600219299</v>
      </c>
      <c r="BV68" s="1">
        <v>6.3934508521522101E-3</v>
      </c>
      <c r="BW68" s="1">
        <v>0.27562896548197002</v>
      </c>
      <c r="BX68" s="1">
        <v>5.0890152652233997E-2</v>
      </c>
      <c r="BY68" s="1">
        <v>0.32651911813420398</v>
      </c>
      <c r="BZ68" s="1">
        <v>9.9236705856128496E-2</v>
      </c>
      <c r="CA68" s="1">
        <v>0.141000911551595</v>
      </c>
      <c r="CB68" s="1">
        <v>0.184584529013961</v>
      </c>
      <c r="CC68" s="1">
        <v>0.13841422989434299</v>
      </c>
      <c r="CD68" s="1">
        <v>5.3786822540270098E-2</v>
      </c>
      <c r="CE68" s="1">
        <v>0.49278269408930098</v>
      </c>
      <c r="CF68" s="1">
        <v>8.0285671997857104</v>
      </c>
      <c r="CG68" s="1">
        <v>8.3264294870000004</v>
      </c>
      <c r="CH68" s="1">
        <v>6.9812339697142898</v>
      </c>
      <c r="CI68" s="1">
        <v>9.3827035080000005</v>
      </c>
      <c r="CJ68" s="1">
        <v>5.2352717027500004</v>
      </c>
      <c r="CK68" s="1">
        <v>10.7509383455714</v>
      </c>
      <c r="CL68" s="1">
        <v>5.6378277727999997</v>
      </c>
      <c r="CM68" s="1">
        <v>8.9299106535333301</v>
      </c>
      <c r="CN68" s="1">
        <v>8.8493012366333303</v>
      </c>
      <c r="CO68" s="1">
        <v>13.917257641500001</v>
      </c>
    </row>
    <row r="69" spans="1:93" x14ac:dyDescent="0.5">
      <c r="A69" s="1" t="s">
        <v>1969</v>
      </c>
      <c r="B69" s="1">
        <v>5.7451069859999997</v>
      </c>
      <c r="C69" s="1">
        <v>2.1249736035854699E-2</v>
      </c>
      <c r="D69" s="1">
        <v>1.1618964192998399E-2</v>
      </c>
      <c r="E69" s="1">
        <v>0.21421050652430099</v>
      </c>
      <c r="F69" s="1">
        <v>9.2299497619631493E-2</v>
      </c>
      <c r="G69" s="1">
        <v>0.123898228968445</v>
      </c>
      <c r="H69" s="1">
        <v>5.9613321111392304E-3</v>
      </c>
      <c r="I69" s="4">
        <v>3.0536379168687898E-10</v>
      </c>
      <c r="J69" s="1">
        <v>0.53076173424226702</v>
      </c>
      <c r="K69" s="1">
        <v>9.17379178462659E-3</v>
      </c>
      <c r="L69" s="1">
        <v>0</v>
      </c>
      <c r="M69" s="1">
        <v>0</v>
      </c>
      <c r="N69" s="4">
        <v>2.6835047987160401E-19</v>
      </c>
      <c r="O69" s="1">
        <v>0</v>
      </c>
      <c r="P69" s="4">
        <v>1.65447026734697E-19</v>
      </c>
      <c r="Q69" s="1">
        <v>0</v>
      </c>
      <c r="R69" s="1">
        <v>8.7108854422778895E-3</v>
      </c>
      <c r="S69" s="4">
        <v>5.3638559909628398E-18</v>
      </c>
      <c r="T69" s="4">
        <v>5.0399242628708602E-18</v>
      </c>
      <c r="U69" s="4">
        <v>6.7216834933843204E-20</v>
      </c>
      <c r="V69" s="1">
        <v>2.5454671902953498E-2</v>
      </c>
      <c r="W69" s="1">
        <v>3.2521736652142703E-2</v>
      </c>
      <c r="X69" s="1">
        <v>0</v>
      </c>
      <c r="Y69" s="1">
        <v>3.4976490095883599E-2</v>
      </c>
      <c r="Z69" s="1">
        <v>1.39869105352841E-2</v>
      </c>
      <c r="AA69" s="1">
        <v>0</v>
      </c>
      <c r="AB69" s="1">
        <v>0</v>
      </c>
      <c r="AC69" s="1">
        <v>7.59913402844988E-3</v>
      </c>
      <c r="AD69" s="4">
        <v>3.1514018621260599E-20</v>
      </c>
      <c r="AE69" s="1">
        <v>3.1201693465424198E-2</v>
      </c>
      <c r="AF69" s="1">
        <v>3.13444757959302E-4</v>
      </c>
      <c r="AG69" s="1">
        <v>6.7617150387142194E-2</v>
      </c>
      <c r="AH69" s="4">
        <v>4.7388555654286502E-19</v>
      </c>
      <c r="AI69" s="1">
        <v>0.16411149996451899</v>
      </c>
      <c r="AJ69" s="1">
        <v>1.28056188553802E-3</v>
      </c>
      <c r="AK69" s="1">
        <v>6.7074992234480903E-3</v>
      </c>
      <c r="AL69" s="1">
        <v>0.35811163406629998</v>
      </c>
      <c r="AM69" s="1">
        <v>6.2107409345999703E-2</v>
      </c>
      <c r="AN69" s="1">
        <v>7.6273820703844E-3</v>
      </c>
      <c r="AO69" s="1">
        <v>1.05544942409621E-2</v>
      </c>
      <c r="AP69" s="1">
        <v>0</v>
      </c>
      <c r="AQ69" s="1">
        <v>0</v>
      </c>
      <c r="AR69" s="1">
        <v>0</v>
      </c>
      <c r="AS69" s="1">
        <v>2.07270160897636E-2</v>
      </c>
      <c r="AT69" s="1">
        <v>1.4984980594730499E-2</v>
      </c>
      <c r="AU69" s="1">
        <v>2.0366399470163801E-3</v>
      </c>
      <c r="AV69" s="1">
        <v>0</v>
      </c>
      <c r="AW69" s="1">
        <v>0</v>
      </c>
      <c r="AX69" s="1">
        <v>3.0970324673594101E-2</v>
      </c>
      <c r="AY69" s="4">
        <v>4.0854361746076098E-18</v>
      </c>
      <c r="AZ69" s="1">
        <v>0</v>
      </c>
      <c r="BA69" s="4">
        <v>1.7628528424723999E-17</v>
      </c>
      <c r="BB69" s="1">
        <v>0</v>
      </c>
      <c r="BC69" s="1">
        <v>2.05239772275475E-2</v>
      </c>
      <c r="BD69" s="1">
        <v>0</v>
      </c>
      <c r="BE69" s="1">
        <v>1.93605073133719E-2</v>
      </c>
      <c r="BF69" s="4">
        <v>2.7726382546825199E-21</v>
      </c>
      <c r="BG69" s="4">
        <v>6.51256044840523E-18</v>
      </c>
      <c r="BH69" s="4">
        <v>1.17895383878428E-17</v>
      </c>
      <c r="BI69" s="1">
        <v>0</v>
      </c>
      <c r="BJ69" s="1">
        <v>7.7788570284367999E-3</v>
      </c>
      <c r="BK69" s="1">
        <v>0</v>
      </c>
      <c r="BL69" s="4">
        <v>1.2257875571891899E-19</v>
      </c>
      <c r="BM69" s="1">
        <v>1.90052720960792E-2</v>
      </c>
      <c r="BN69" s="1">
        <v>0.105884720615668</v>
      </c>
      <c r="BO69" s="1">
        <v>0</v>
      </c>
      <c r="BP69" s="1">
        <v>1.88764409085138E-3</v>
      </c>
      <c r="BQ69" s="1">
        <v>0</v>
      </c>
      <c r="BR69" s="1">
        <v>0.12630103227762099</v>
      </c>
      <c r="BS69" s="4">
        <v>4.7989798107514701E-18</v>
      </c>
      <c r="BT69" s="1">
        <v>0</v>
      </c>
      <c r="BU69" s="1">
        <v>7.2115089651803493E-2</v>
      </c>
      <c r="BV69" s="1">
        <v>9.66526542174303E-2</v>
      </c>
      <c r="BW69" s="1">
        <v>3.6804012128636203E-2</v>
      </c>
      <c r="BX69" s="1">
        <v>9.7656596714971705E-2</v>
      </c>
      <c r="BY69" s="1">
        <v>0.134460608843608</v>
      </c>
      <c r="BZ69" s="1">
        <v>5.2562237750924501E-2</v>
      </c>
      <c r="CA69" s="1">
        <v>0.121087066978005</v>
      </c>
      <c r="CB69" s="1">
        <v>0.153508443054794</v>
      </c>
      <c r="CC69" s="1">
        <v>9.8591869114591502E-2</v>
      </c>
      <c r="CD69" s="1">
        <v>4.5449533903650099E-2</v>
      </c>
      <c r="CE69" s="1">
        <v>0.39806777881283101</v>
      </c>
      <c r="CF69" s="1">
        <v>6.2192871822142903</v>
      </c>
      <c r="CG69" s="1">
        <v>4.523561956</v>
      </c>
      <c r="CH69" s="1">
        <v>4.8107279364285702</v>
      </c>
      <c r="CI69" s="1">
        <v>4.8986129014999999</v>
      </c>
      <c r="CJ69" s="1">
        <v>2.6951908279999999</v>
      </c>
      <c r="CK69" s="1">
        <v>8.6720484332857097</v>
      </c>
      <c r="CL69" s="1">
        <v>5.2687085680000001</v>
      </c>
      <c r="CM69" s="1">
        <v>7.8123508672666704</v>
      </c>
      <c r="CN69" s="1">
        <v>8.6810390656666705</v>
      </c>
      <c r="CO69" s="1">
        <v>11.150253497</v>
      </c>
    </row>
    <row r="70" spans="1:93" x14ac:dyDescent="0.5">
      <c r="A70" s="1" t="s">
        <v>1970</v>
      </c>
      <c r="B70" s="1">
        <v>5.7451069859999997</v>
      </c>
      <c r="C70" s="1">
        <v>4.2429728476617898E-2</v>
      </c>
      <c r="D70" s="1">
        <v>1.35290706145816E-2</v>
      </c>
      <c r="E70" s="1">
        <v>0.221206888482573</v>
      </c>
      <c r="F70" s="1">
        <v>0.106059600168274</v>
      </c>
      <c r="G70" s="1">
        <v>0.122706769937051</v>
      </c>
      <c r="H70" s="1">
        <v>5.9329069033917901E-3</v>
      </c>
      <c r="I70" s="4">
        <v>5.0119522002244099E-10</v>
      </c>
      <c r="J70" s="1">
        <v>0.48813503491631499</v>
      </c>
      <c r="K70" s="1">
        <v>6.3137589973180294E-2</v>
      </c>
      <c r="L70" s="1">
        <v>0</v>
      </c>
      <c r="M70" s="4">
        <v>3.54178188337461E-19</v>
      </c>
      <c r="N70" s="1">
        <v>0.227518839084354</v>
      </c>
      <c r="O70" s="1">
        <v>1.95423682704629E-2</v>
      </c>
      <c r="P70" s="1">
        <v>8.2803852614932602E-2</v>
      </c>
      <c r="Q70" s="1">
        <v>0</v>
      </c>
      <c r="R70" s="1">
        <v>5.6837237376220998E-2</v>
      </c>
      <c r="S70" s="4">
        <v>5.2802850313098003E-20</v>
      </c>
      <c r="T70" s="4">
        <v>1.0781420207934501E-17</v>
      </c>
      <c r="U70" s="4">
        <v>5.8397784048828098E-19</v>
      </c>
      <c r="V70" s="1">
        <v>9.7948215671359501E-2</v>
      </c>
      <c r="W70" s="1">
        <v>0.14757441266839799</v>
      </c>
      <c r="X70" s="1">
        <v>0</v>
      </c>
      <c r="Y70" s="1">
        <v>8.6199248775257503E-2</v>
      </c>
      <c r="Z70" s="1">
        <v>7.6254838605626998E-2</v>
      </c>
      <c r="AA70" s="1">
        <v>0.12898730947720399</v>
      </c>
      <c r="AB70" s="1">
        <v>2.1721021329594199E-3</v>
      </c>
      <c r="AC70" s="1">
        <v>1.29341123925295E-2</v>
      </c>
      <c r="AD70" s="1">
        <v>1.6970776629441402E-2</v>
      </c>
      <c r="AE70" s="1">
        <v>3.8195373111321797E-2</v>
      </c>
      <c r="AF70" s="4">
        <v>4.71559665173613E-20</v>
      </c>
      <c r="AG70" s="4">
        <v>3.1456658310607399E-19</v>
      </c>
      <c r="AH70" s="1">
        <v>0</v>
      </c>
      <c r="AI70" s="1">
        <v>0.286150040491152</v>
      </c>
      <c r="AJ70" s="1">
        <v>3.2929707044817701E-2</v>
      </c>
      <c r="AK70" s="1">
        <v>5.5953370808136099E-3</v>
      </c>
      <c r="AL70" s="1">
        <v>0.49293909411766601</v>
      </c>
      <c r="AM70" s="1">
        <v>0.20705378277355699</v>
      </c>
      <c r="AN70" s="4">
        <v>4.1628111360838598E-20</v>
      </c>
      <c r="AO70" s="1">
        <v>9.70396451727208E-3</v>
      </c>
      <c r="AP70" s="1">
        <v>5.71315388679252E-3</v>
      </c>
      <c r="AQ70" s="1">
        <v>3.9213489095382102E-3</v>
      </c>
      <c r="AR70" s="1">
        <v>3.8559141704760502E-3</v>
      </c>
      <c r="AS70" s="1">
        <v>4.1305749899674497E-2</v>
      </c>
      <c r="AT70" s="1">
        <v>2.0386396703582201E-2</v>
      </c>
      <c r="AU70" s="1">
        <v>0</v>
      </c>
      <c r="AV70" s="1">
        <v>1.53197382477844E-3</v>
      </c>
      <c r="AW70" s="1">
        <v>0</v>
      </c>
      <c r="AX70" s="1">
        <v>3.6479588986094102E-2</v>
      </c>
      <c r="AY70" s="1">
        <v>1.8536199856635199E-3</v>
      </c>
      <c r="AZ70" s="4">
        <v>9.5710254956143498E-19</v>
      </c>
      <c r="BA70" s="4">
        <v>2.3030074265931599E-17</v>
      </c>
      <c r="BB70" s="1">
        <v>0</v>
      </c>
      <c r="BC70" s="1">
        <v>1.93565780357219E-2</v>
      </c>
      <c r="BD70" s="1">
        <v>4.65325206703157E-2</v>
      </c>
      <c r="BE70" s="1">
        <v>2.67832576191669E-2</v>
      </c>
      <c r="BF70" s="1">
        <v>3.0679240951838301E-3</v>
      </c>
      <c r="BG70" s="1">
        <v>0</v>
      </c>
      <c r="BH70" s="4">
        <v>9.9132730959106802E-19</v>
      </c>
      <c r="BI70" s="1">
        <v>0</v>
      </c>
      <c r="BJ70" s="1">
        <v>4.0735373890921897E-2</v>
      </c>
      <c r="BK70" s="4">
        <v>1.23233517589224E-18</v>
      </c>
      <c r="BL70" s="1">
        <v>1.7353362060037601E-2</v>
      </c>
      <c r="BM70" s="1">
        <v>2.21344260211386E-2</v>
      </c>
      <c r="BN70" s="1">
        <v>0.181595955769946</v>
      </c>
      <c r="BO70" s="4">
        <v>1.4309507828607499E-17</v>
      </c>
      <c r="BP70" s="1">
        <v>1.9430710650400601E-4</v>
      </c>
      <c r="BQ70" s="1">
        <v>0</v>
      </c>
      <c r="BR70" s="1">
        <v>0.131606183696408</v>
      </c>
      <c r="BS70" s="1">
        <v>0</v>
      </c>
      <c r="BT70" s="4">
        <v>9.5892701534701199E-18</v>
      </c>
      <c r="BU70" s="1">
        <v>0.139478213604388</v>
      </c>
      <c r="BV70" s="1">
        <v>0.20807403910757299</v>
      </c>
      <c r="BW70" s="1">
        <v>0.30081034441912702</v>
      </c>
      <c r="BX70" s="1">
        <v>0.16217270680123699</v>
      </c>
      <c r="BY70" s="1">
        <v>0.46298305122036398</v>
      </c>
      <c r="BZ70" s="1">
        <v>0.10144519998001</v>
      </c>
      <c r="CA70" s="1">
        <v>0.12992705244563901</v>
      </c>
      <c r="CB70" s="1">
        <v>0.17029432080457399</v>
      </c>
      <c r="CC70" s="1">
        <v>0.10653043079736201</v>
      </c>
      <c r="CD70" s="1">
        <v>5.6468385792768701E-2</v>
      </c>
      <c r="CE70" s="1">
        <v>0.41776856588150701</v>
      </c>
      <c r="CF70" s="1">
        <v>6.87560088528571</v>
      </c>
      <c r="CG70" s="1">
        <v>6.0443941189999997</v>
      </c>
      <c r="CH70" s="1">
        <v>4.9376243017142896</v>
      </c>
      <c r="CI70" s="1">
        <v>8.9726954272500006</v>
      </c>
      <c r="CJ70" s="1">
        <v>3.2715334456249998</v>
      </c>
      <c r="CK70" s="1">
        <v>9.0914386911428604</v>
      </c>
      <c r="CL70" s="1">
        <v>5.4541913672</v>
      </c>
      <c r="CM70" s="1">
        <v>7.0739140210000002</v>
      </c>
      <c r="CN70" s="1">
        <v>8.6152032406999997</v>
      </c>
      <c r="CO70" s="1">
        <v>11.370505692749999</v>
      </c>
    </row>
    <row r="71" spans="1:93" x14ac:dyDescent="0.5">
      <c r="A71" s="1" t="s">
        <v>1971</v>
      </c>
      <c r="B71" s="1">
        <v>10.794258749999999</v>
      </c>
      <c r="C71" s="1">
        <v>4.25656222676013E-2</v>
      </c>
      <c r="D71" s="1">
        <v>1.1401612541790901E-2</v>
      </c>
      <c r="E71" s="1">
        <v>0.162855622729283</v>
      </c>
      <c r="F71" s="1">
        <v>0.108589663220726</v>
      </c>
      <c r="G71" s="1">
        <v>0.12840231579651201</v>
      </c>
      <c r="H71" s="1">
        <v>7.8535778333843499E-3</v>
      </c>
      <c r="I71" s="4">
        <v>5.7370407334672905E-10</v>
      </c>
      <c r="J71" s="1">
        <v>0.53833158503699896</v>
      </c>
      <c r="K71" s="1">
        <v>9.3091456529206099E-2</v>
      </c>
      <c r="L71" s="1">
        <v>1.7585713410599599E-2</v>
      </c>
      <c r="M71" s="1">
        <v>0</v>
      </c>
      <c r="N71" s="1">
        <v>0</v>
      </c>
      <c r="O71" s="1">
        <v>0.18504502283545199</v>
      </c>
      <c r="P71" s="1">
        <v>0</v>
      </c>
      <c r="Q71" s="1">
        <v>0</v>
      </c>
      <c r="R71" s="4">
        <v>2.2433194809033299E-18</v>
      </c>
      <c r="S71" s="1">
        <v>0</v>
      </c>
      <c r="T71" s="4">
        <v>4.0773598501737397E-18</v>
      </c>
      <c r="U71" s="4">
        <v>2.4467304234985602E-19</v>
      </c>
      <c r="V71" s="1">
        <v>0</v>
      </c>
      <c r="W71" s="1">
        <v>0</v>
      </c>
      <c r="X71" s="1">
        <v>0</v>
      </c>
      <c r="Y71" s="1">
        <v>8.3742162759862099E-2</v>
      </c>
      <c r="Z71" s="4">
        <v>9.2105081332162491E-19</v>
      </c>
      <c r="AA71" s="1">
        <v>5.80007801438127E-2</v>
      </c>
      <c r="AB71" s="1">
        <v>0</v>
      </c>
      <c r="AC71" s="1">
        <v>1.0127051916813699E-2</v>
      </c>
      <c r="AD71" s="1">
        <v>2.5206486599395801E-2</v>
      </c>
      <c r="AE71" s="1">
        <v>3.4903662839505099E-2</v>
      </c>
      <c r="AF71" s="1">
        <v>3.8455806154687799E-2</v>
      </c>
      <c r="AG71" s="1">
        <v>0.13547552844073199</v>
      </c>
      <c r="AH71" s="1">
        <v>0</v>
      </c>
      <c r="AI71" s="1">
        <v>0.29872499711882999</v>
      </c>
      <c r="AJ71" s="1">
        <v>0</v>
      </c>
      <c r="AK71" s="1">
        <v>0</v>
      </c>
      <c r="AL71" s="1">
        <v>0.406957997990119</v>
      </c>
      <c r="AM71" s="1">
        <v>0.40713941830848399</v>
      </c>
      <c r="AN71" s="1">
        <v>1.26222783322152E-2</v>
      </c>
      <c r="AO71" s="1">
        <v>8.2593689786799804E-3</v>
      </c>
      <c r="AP71" s="1">
        <v>1.8374009819294601E-2</v>
      </c>
      <c r="AQ71" s="1">
        <v>2.0930105894156802E-2</v>
      </c>
      <c r="AR71" s="1">
        <v>1.55241969843668E-3</v>
      </c>
      <c r="AS71" s="1">
        <v>3.04932915445475E-2</v>
      </c>
      <c r="AT71" s="1">
        <v>2.9986574151771401E-3</v>
      </c>
      <c r="AU71" s="1">
        <v>0</v>
      </c>
      <c r="AV71" s="1">
        <v>0</v>
      </c>
      <c r="AW71" s="1">
        <v>7.8364470168467995E-2</v>
      </c>
      <c r="AX71" s="1">
        <v>3.7207439693719403E-2</v>
      </c>
      <c r="AY71" s="1">
        <v>0</v>
      </c>
      <c r="AZ71" s="4">
        <v>8.7980939318323306E-19</v>
      </c>
      <c r="BA71" s="4">
        <v>2.00477093363578E-19</v>
      </c>
      <c r="BB71" s="1">
        <v>1.7165073079348801E-2</v>
      </c>
      <c r="BC71" s="1">
        <v>2.6857707102499301E-3</v>
      </c>
      <c r="BD71" s="1">
        <v>0</v>
      </c>
      <c r="BE71" s="1">
        <v>7.6230160379175699E-3</v>
      </c>
      <c r="BF71" s="1">
        <v>0</v>
      </c>
      <c r="BG71" s="4">
        <v>5.4918679576886698E-18</v>
      </c>
      <c r="BH71" s="1">
        <v>3.2420629212477001E-2</v>
      </c>
      <c r="BI71" s="1">
        <v>7.2439792815606099E-2</v>
      </c>
      <c r="BJ71" s="1">
        <v>0</v>
      </c>
      <c r="BK71" s="4">
        <v>1.8610835234274699E-18</v>
      </c>
      <c r="BL71" s="1">
        <v>2.5782919513102499E-2</v>
      </c>
      <c r="BM71" s="4">
        <v>4.4032875515769503E-18</v>
      </c>
      <c r="BN71" s="4">
        <v>2.19661268823856E-18</v>
      </c>
      <c r="BO71" s="4">
        <v>7.1494194815920997E-17</v>
      </c>
      <c r="BP71" s="1">
        <v>5.2767321876014501E-3</v>
      </c>
      <c r="BQ71" s="4">
        <v>2.7834370736837098E-18</v>
      </c>
      <c r="BR71" s="1">
        <v>0.41194702088852297</v>
      </c>
      <c r="BS71" s="1">
        <v>0</v>
      </c>
      <c r="BT71" s="1">
        <v>0.11387115375013999</v>
      </c>
      <c r="BU71" s="4">
        <v>7.3569588716513402E-18</v>
      </c>
      <c r="BV71" s="1">
        <v>0</v>
      </c>
      <c r="BW71" s="1">
        <v>7.5019729411950398E-2</v>
      </c>
      <c r="BX71" s="1">
        <v>0.17560718668446801</v>
      </c>
      <c r="BY71" s="1">
        <v>0.25062691609641802</v>
      </c>
      <c r="BZ71" s="1">
        <v>9.1792369057102099E-2</v>
      </c>
      <c r="CA71" s="1">
        <v>0.14317812997409801</v>
      </c>
      <c r="CB71" s="1">
        <v>0.16086271920067599</v>
      </c>
      <c r="CC71" s="1">
        <v>0.123977281306549</v>
      </c>
      <c r="CD71" s="1">
        <v>5.7098044888180897E-2</v>
      </c>
      <c r="CE71" s="1">
        <v>0.48711519333603698</v>
      </c>
      <c r="CF71" s="1">
        <v>6.8122674754999997</v>
      </c>
      <c r="CG71" s="1">
        <v>9.0140204700000002</v>
      </c>
      <c r="CH71" s="1">
        <v>4.6269565795714298</v>
      </c>
      <c r="CI71" s="1">
        <v>8.2898095362500008</v>
      </c>
      <c r="CJ71" s="1">
        <v>2.6975617661250002</v>
      </c>
      <c r="CK71" s="1">
        <v>9.4299558521428608</v>
      </c>
      <c r="CL71" s="1">
        <v>7.5000939225999996</v>
      </c>
      <c r="CM71" s="1">
        <v>8.3119066523333291</v>
      </c>
      <c r="CN71" s="1">
        <v>9.5281087096333295</v>
      </c>
      <c r="CO71" s="1">
        <v>11.73547538125</v>
      </c>
    </row>
    <row r="72" spans="1:93" x14ac:dyDescent="0.5">
      <c r="A72" s="1" t="s">
        <v>1972</v>
      </c>
      <c r="B72" s="1">
        <v>10.794258749999999</v>
      </c>
      <c r="C72" s="1">
        <v>3.5485430383449E-2</v>
      </c>
      <c r="D72" s="1">
        <v>1.7167965176598101E-2</v>
      </c>
      <c r="E72" s="1">
        <v>0.20811119607074299</v>
      </c>
      <c r="F72" s="1">
        <v>8.1541854633608399E-2</v>
      </c>
      <c r="G72" s="1">
        <v>0.14267549814181399</v>
      </c>
      <c r="H72" s="1">
        <v>9.1240661286307607E-3</v>
      </c>
      <c r="I72" s="4">
        <v>2.5538405855099399E-9</v>
      </c>
      <c r="J72" s="1">
        <v>0.50589398691131704</v>
      </c>
      <c r="K72" s="1">
        <v>0.15905434517992301</v>
      </c>
      <c r="L72" s="4">
        <v>2.6508037493950301E-19</v>
      </c>
      <c r="M72" s="1">
        <v>0.248192637938698</v>
      </c>
      <c r="N72" s="1">
        <v>0</v>
      </c>
      <c r="O72" s="1">
        <v>0</v>
      </c>
      <c r="P72" s="4">
        <v>1.30525005923489E-18</v>
      </c>
      <c r="Q72" s="1">
        <v>0</v>
      </c>
      <c r="R72" s="1">
        <v>0</v>
      </c>
      <c r="S72" s="1">
        <v>0</v>
      </c>
      <c r="T72" s="1">
        <v>0</v>
      </c>
      <c r="U72" s="1">
        <v>9.6980180569802095E-4</v>
      </c>
      <c r="V72" s="4">
        <v>2.5956861767271599E-18</v>
      </c>
      <c r="W72" s="1">
        <v>5.8499892096804404E-3</v>
      </c>
      <c r="X72" s="4">
        <v>8.8448987065114203E-18</v>
      </c>
      <c r="Y72" s="1">
        <v>0.112037045459292</v>
      </c>
      <c r="Z72" s="1">
        <v>0.15640108230678701</v>
      </c>
      <c r="AA72" s="1">
        <v>0</v>
      </c>
      <c r="AB72" s="1">
        <v>5.2857643539648697E-2</v>
      </c>
      <c r="AC72" s="1">
        <v>0</v>
      </c>
      <c r="AD72" s="1">
        <v>5.1034695072520599E-2</v>
      </c>
      <c r="AE72" s="1">
        <v>0.15804905438269001</v>
      </c>
      <c r="AF72" s="1">
        <v>0</v>
      </c>
      <c r="AG72" s="1">
        <v>7.5490386103048202E-2</v>
      </c>
      <c r="AH72" s="1">
        <v>0</v>
      </c>
      <c r="AI72" s="1">
        <v>0.284813270454644</v>
      </c>
      <c r="AJ72" s="1">
        <v>0</v>
      </c>
      <c r="AK72" s="4">
        <v>2.44266776935645E-20</v>
      </c>
      <c r="AL72" s="1">
        <v>0.33056393967033798</v>
      </c>
      <c r="AM72" s="1">
        <v>0.62986871115605203</v>
      </c>
      <c r="AN72" s="1">
        <v>5.9748615817451197E-3</v>
      </c>
      <c r="AO72" s="1">
        <v>5.6238506217363003E-2</v>
      </c>
      <c r="AP72" s="1">
        <v>7.6217684243696807E-2</v>
      </c>
      <c r="AQ72" s="1">
        <v>6.4078773670493402E-2</v>
      </c>
      <c r="AR72" s="1">
        <v>1.1459353279483501E-2</v>
      </c>
      <c r="AS72" s="1">
        <v>0</v>
      </c>
      <c r="AT72" s="1">
        <v>7.9828354658790807E-3</v>
      </c>
      <c r="AU72" s="1">
        <v>1.0191048926948601E-2</v>
      </c>
      <c r="AV72" s="4">
        <v>3.2531444254205101E-17</v>
      </c>
      <c r="AW72" s="1">
        <v>5.83258683480238E-2</v>
      </c>
      <c r="AX72" s="1">
        <v>6.8812350997401198E-2</v>
      </c>
      <c r="AY72" s="1">
        <v>3.6605911279716297E-2</v>
      </c>
      <c r="AZ72" s="4">
        <v>1.98927235433322E-19</v>
      </c>
      <c r="BA72" s="1">
        <v>0.40838186883780703</v>
      </c>
      <c r="BB72" s="1">
        <v>9.8511725222630797E-2</v>
      </c>
      <c r="BC72" s="1">
        <v>6.1692287738854103E-3</v>
      </c>
      <c r="BD72" s="4">
        <v>1.84697106664022E-18</v>
      </c>
      <c r="BE72" s="1">
        <v>2.3818762431358702E-3</v>
      </c>
      <c r="BF72" s="1">
        <v>0</v>
      </c>
      <c r="BG72" s="1">
        <v>0</v>
      </c>
      <c r="BH72" s="1">
        <v>2.0339941021852499E-2</v>
      </c>
      <c r="BI72" s="4">
        <v>2.7863625037915501E-19</v>
      </c>
      <c r="BJ72" s="1">
        <v>0</v>
      </c>
      <c r="BK72" s="1">
        <v>0.29001215001470698</v>
      </c>
      <c r="BL72" s="1">
        <v>5.32791636899762E-3</v>
      </c>
      <c r="BM72" s="1">
        <v>0</v>
      </c>
      <c r="BN72" s="1">
        <v>9.3048091755186593E-3</v>
      </c>
      <c r="BO72" s="4">
        <v>6.4449949609846299E-18</v>
      </c>
      <c r="BP72" s="1">
        <v>4.0338889121101004E-3</v>
      </c>
      <c r="BQ72" s="1">
        <v>0</v>
      </c>
      <c r="BR72" s="1">
        <v>0.203391056561401</v>
      </c>
      <c r="BS72" s="4">
        <v>1.20897254614111E-17</v>
      </c>
      <c r="BT72" s="1">
        <v>0.15275632733977601</v>
      </c>
      <c r="BU72" s="1">
        <v>3.1455811536133201E-2</v>
      </c>
      <c r="BV72" s="1">
        <v>0</v>
      </c>
      <c r="BW72" s="1">
        <v>0.109238860397289</v>
      </c>
      <c r="BX72" s="1">
        <v>0.221431162418667</v>
      </c>
      <c r="BY72" s="1">
        <v>0.33067002281595598</v>
      </c>
      <c r="BZ72" s="1">
        <v>4.83353598403609E-2</v>
      </c>
      <c r="CA72" s="1">
        <v>0.1319795362241</v>
      </c>
      <c r="CB72" s="1">
        <v>0.118005852998554</v>
      </c>
      <c r="CC72" s="1">
        <v>0.114333776381008</v>
      </c>
      <c r="CD72" s="1">
        <v>4.78827166591115E-2</v>
      </c>
      <c r="CE72" s="1">
        <v>0.44813538996733199</v>
      </c>
      <c r="CF72" s="1">
        <v>6.2915792138571396</v>
      </c>
      <c r="CG72" s="1">
        <v>4.1699250010000002</v>
      </c>
      <c r="CH72" s="1">
        <v>3.6552949514285702</v>
      </c>
      <c r="CI72" s="1">
        <v>6.4017228806249999</v>
      </c>
      <c r="CJ72" s="1">
        <v>2.1595609927499999</v>
      </c>
      <c r="CK72" s="1">
        <v>9.3079683635714296</v>
      </c>
      <c r="CL72" s="1">
        <v>5.9391606487999997</v>
      </c>
      <c r="CM72" s="1">
        <v>7.0954803497999999</v>
      </c>
      <c r="CN72" s="1">
        <v>9.1594260974666692</v>
      </c>
      <c r="CO72" s="1">
        <v>14.907479777875</v>
      </c>
    </row>
    <row r="73" spans="1:93" x14ac:dyDescent="0.5">
      <c r="A73" s="1" t="s">
        <v>1973</v>
      </c>
      <c r="B73" s="1">
        <v>2.2614582319999998</v>
      </c>
      <c r="C73" s="1">
        <v>3.7121034985230901E-2</v>
      </c>
      <c r="D73" s="1">
        <v>1.29012117472284E-2</v>
      </c>
      <c r="E73" s="1">
        <v>0.216224078280397</v>
      </c>
      <c r="F73" s="1">
        <v>9.0035178982146399E-2</v>
      </c>
      <c r="G73" s="1">
        <v>0.112682424087577</v>
      </c>
      <c r="H73" s="1">
        <v>6.8837329294029999E-3</v>
      </c>
      <c r="I73" s="4">
        <v>7.0827015381815799E-10</v>
      </c>
      <c r="J73" s="1">
        <v>0.52415233827974705</v>
      </c>
      <c r="K73" s="1">
        <v>0.113149410759546</v>
      </c>
      <c r="L73" s="1">
        <v>0</v>
      </c>
      <c r="M73" s="1">
        <v>7.6873700637476103E-2</v>
      </c>
      <c r="N73" s="1">
        <v>0.16078093856453701</v>
      </c>
      <c r="O73" s="1">
        <v>6.3441962165733404E-2</v>
      </c>
      <c r="P73" s="1">
        <v>3.2918766731726001E-2</v>
      </c>
      <c r="Q73" s="4">
        <v>9.0250053463337095E-20</v>
      </c>
      <c r="R73" s="1">
        <v>3.4878632371732297E-2</v>
      </c>
      <c r="S73" s="4">
        <v>6.6939558680669405E-19</v>
      </c>
      <c r="T73" s="4">
        <v>9.3346834609828607E-19</v>
      </c>
      <c r="U73" s="4">
        <v>3.2001261214270699E-19</v>
      </c>
      <c r="V73" s="1">
        <v>4.3390003217083903E-2</v>
      </c>
      <c r="W73" s="1">
        <v>5.7343047509037799E-2</v>
      </c>
      <c r="X73" s="1">
        <v>0</v>
      </c>
      <c r="Y73" s="1">
        <v>0.176357607079453</v>
      </c>
      <c r="Z73" s="1">
        <v>1.7423066234955199E-2</v>
      </c>
      <c r="AA73" s="1">
        <v>9.0565401125786094E-2</v>
      </c>
      <c r="AB73" s="1">
        <v>7.9411784523911004E-3</v>
      </c>
      <c r="AC73" s="1">
        <v>1.80120863968934E-2</v>
      </c>
      <c r="AD73" s="1">
        <v>3.8195755747778497E-2</v>
      </c>
      <c r="AE73" s="1">
        <v>1.26781073912409E-2</v>
      </c>
      <c r="AF73" s="1">
        <v>0</v>
      </c>
      <c r="AG73" s="1">
        <v>0</v>
      </c>
      <c r="AH73" s="1">
        <v>0</v>
      </c>
      <c r="AI73" s="1">
        <v>0.164779117856555</v>
      </c>
      <c r="AJ73" s="1">
        <v>9.6001296434015896E-3</v>
      </c>
      <c r="AK73" s="1">
        <v>6.1906983789476403E-3</v>
      </c>
      <c r="AL73" s="1">
        <v>0.17368606321836999</v>
      </c>
      <c r="AM73" s="1">
        <v>0.26873475317733903</v>
      </c>
      <c r="AN73" s="1">
        <v>0</v>
      </c>
      <c r="AO73" s="1">
        <v>1.8362947226618E-3</v>
      </c>
      <c r="AP73" s="1">
        <v>1.8842934556562899E-2</v>
      </c>
      <c r="AQ73" s="4">
        <v>1.6973402864987401E-19</v>
      </c>
      <c r="AR73" s="1">
        <v>1.11463287194924E-2</v>
      </c>
      <c r="AS73" s="1">
        <v>4.0883588214839901E-2</v>
      </c>
      <c r="AT73" s="1">
        <v>1.0442107477948199E-2</v>
      </c>
      <c r="AU73" s="1">
        <v>0</v>
      </c>
      <c r="AV73" s="1">
        <v>3.8439034053851301E-3</v>
      </c>
      <c r="AW73" s="1">
        <v>4.3390593814806701E-3</v>
      </c>
      <c r="AX73" s="1">
        <v>8.2013781472566206E-3</v>
      </c>
      <c r="AY73" s="1">
        <v>4.0336261566702301E-2</v>
      </c>
      <c r="AZ73" s="4">
        <v>4.5593599116238697E-18</v>
      </c>
      <c r="BA73" s="4">
        <v>7.8210156467077901E-18</v>
      </c>
      <c r="BB73" s="1">
        <v>0</v>
      </c>
      <c r="BC73" s="1">
        <v>1.9672501395754799E-2</v>
      </c>
      <c r="BD73" s="1">
        <v>2.9084293383269299E-2</v>
      </c>
      <c r="BE73" s="1">
        <v>1.7608252381516601E-2</v>
      </c>
      <c r="BF73" s="1">
        <v>0</v>
      </c>
      <c r="BG73" s="1">
        <v>0</v>
      </c>
      <c r="BH73" s="4">
        <v>5.7419099515134999E-19</v>
      </c>
      <c r="BI73" s="1">
        <v>0</v>
      </c>
      <c r="BJ73" s="1">
        <v>4.7124220716090001E-2</v>
      </c>
      <c r="BK73" s="1">
        <v>1.5987513165812501E-2</v>
      </c>
      <c r="BL73" s="1">
        <v>4.3394982800137004E-3</v>
      </c>
      <c r="BM73" s="1">
        <v>2.0183810741572401E-2</v>
      </c>
      <c r="BN73" s="1">
        <v>0.124370467043869</v>
      </c>
      <c r="BO73" s="4">
        <v>7.7183856868836204E-19</v>
      </c>
      <c r="BP73" s="1">
        <v>2.72601557794787E-4</v>
      </c>
      <c r="BQ73" s="4">
        <v>8.1683359479252204E-19</v>
      </c>
      <c r="BR73" s="1">
        <v>0.117260756838938</v>
      </c>
      <c r="BS73" s="4">
        <v>4.0688598004715603E-18</v>
      </c>
      <c r="BT73" s="1">
        <v>0</v>
      </c>
      <c r="BU73" s="1">
        <v>0.14579835450942999</v>
      </c>
      <c r="BV73" s="1">
        <v>0.17711166743343401</v>
      </c>
      <c r="BW73" s="1">
        <v>0.25153874282615801</v>
      </c>
      <c r="BX73" s="1">
        <v>8.8728612623898098E-2</v>
      </c>
      <c r="BY73" s="1">
        <v>0.34026735545005599</v>
      </c>
      <c r="BZ73" s="1">
        <v>8.2766960954593405E-2</v>
      </c>
      <c r="CA73" s="1">
        <v>0.116447794857908</v>
      </c>
      <c r="CB73" s="1">
        <v>0.15999759933079799</v>
      </c>
      <c r="CC73" s="1">
        <v>0.11558608473689901</v>
      </c>
      <c r="CD73" s="1">
        <v>5.0949929798705398E-2</v>
      </c>
      <c r="CE73" s="1">
        <v>0.43774694276849901</v>
      </c>
      <c r="CF73" s="1">
        <v>6.8017758272142901</v>
      </c>
      <c r="CG73" s="1">
        <v>4.2479275129999996</v>
      </c>
      <c r="CH73" s="1">
        <v>5.1286380249999999</v>
      </c>
      <c r="CI73" s="1">
        <v>7.9992625412500002</v>
      </c>
      <c r="CJ73" s="1">
        <v>2.9492445486249999</v>
      </c>
      <c r="CK73" s="1">
        <v>9.7354755827142796</v>
      </c>
      <c r="CL73" s="1">
        <v>7.2562344186000001</v>
      </c>
      <c r="CM73" s="1">
        <v>7.5338358179333298</v>
      </c>
      <c r="CN73" s="1">
        <v>8.33509009256667</v>
      </c>
      <c r="CO73" s="1">
        <v>11.163040252625001</v>
      </c>
    </row>
    <row r="74" spans="1:93" x14ac:dyDescent="0.5">
      <c r="A74" s="1" t="s">
        <v>1974</v>
      </c>
      <c r="B74" s="1">
        <v>10.413596549999999</v>
      </c>
      <c r="C74" s="1">
        <v>3.3985290325588897E-2</v>
      </c>
      <c r="D74" s="1">
        <v>1.18394360113863E-2</v>
      </c>
      <c r="E74" s="1">
        <v>0.183973398624933</v>
      </c>
      <c r="F74" s="1">
        <v>9.4436480875653303E-2</v>
      </c>
      <c r="G74" s="1">
        <v>0.13759599785193999</v>
      </c>
      <c r="H74" s="1">
        <v>6.5894460516725401E-3</v>
      </c>
      <c r="I74" s="4">
        <v>8.9791396373363698E-10</v>
      </c>
      <c r="J74" s="1">
        <v>0.53157994936091202</v>
      </c>
      <c r="K74" s="1">
        <v>6.1843700586855198E-2</v>
      </c>
      <c r="L74" s="1">
        <v>0</v>
      </c>
      <c r="M74" s="1">
        <v>0</v>
      </c>
      <c r="N74" s="4">
        <v>1.12704626833223E-18</v>
      </c>
      <c r="O74" s="1">
        <v>0</v>
      </c>
      <c r="P74" s="4">
        <v>4.71409698094221E-18</v>
      </c>
      <c r="Q74" s="4">
        <v>7.5257687146084102E-18</v>
      </c>
      <c r="R74" s="4">
        <v>1.2616335259694E-17</v>
      </c>
      <c r="S74" s="1">
        <v>7.55786592559155E-3</v>
      </c>
      <c r="T74" s="1">
        <v>0</v>
      </c>
      <c r="U74" s="1">
        <v>5.3463239846299401E-3</v>
      </c>
      <c r="V74" s="4">
        <v>1.1846369975143399E-19</v>
      </c>
      <c r="W74" s="1">
        <v>5.5809529840778497E-3</v>
      </c>
      <c r="X74" s="4">
        <v>4.0612982398609601E-18</v>
      </c>
      <c r="Y74" s="1">
        <v>4.6613100377664203E-2</v>
      </c>
      <c r="Z74" s="4">
        <v>5.1968481425674799E-18</v>
      </c>
      <c r="AA74" s="1">
        <v>1.14046810740322E-2</v>
      </c>
      <c r="AB74" s="1">
        <v>3.7464855490390102E-2</v>
      </c>
      <c r="AC74" s="4">
        <v>1.0050331250771E-18</v>
      </c>
      <c r="AD74" s="1">
        <v>1.7872375414033501E-2</v>
      </c>
      <c r="AE74" s="1">
        <v>5.5520761234208502E-2</v>
      </c>
      <c r="AF74" s="1">
        <v>0</v>
      </c>
      <c r="AG74" s="1">
        <v>0.29708047401138199</v>
      </c>
      <c r="AH74" s="4">
        <v>5.4419425854876601E-19</v>
      </c>
      <c r="AI74" s="1">
        <v>0</v>
      </c>
      <c r="AJ74" s="4">
        <v>3.9636077778197398E-18</v>
      </c>
      <c r="AK74" s="4">
        <v>5.5819946617805601E-19</v>
      </c>
      <c r="AL74" s="1">
        <v>0.32661440397984598</v>
      </c>
      <c r="AM74" s="1">
        <v>0.18213702771321699</v>
      </c>
      <c r="AN74" s="1">
        <v>2.70779963975466E-2</v>
      </c>
      <c r="AO74" s="1">
        <v>1.8275455427577799E-2</v>
      </c>
      <c r="AP74" s="1">
        <v>1.6342695392550202E-2</v>
      </c>
      <c r="AQ74" s="1">
        <v>1.1043634533533899E-2</v>
      </c>
      <c r="AR74" s="1">
        <v>1.41339518753055E-2</v>
      </c>
      <c r="AS74" s="1">
        <v>7.25791659448277E-3</v>
      </c>
      <c r="AT74" s="1">
        <v>5.8059201860477501E-3</v>
      </c>
      <c r="AU74" s="1">
        <v>4.1895293586907897E-3</v>
      </c>
      <c r="AV74" s="1">
        <v>0</v>
      </c>
      <c r="AW74" s="1">
        <v>8.9298788297728401E-2</v>
      </c>
      <c r="AX74" s="1">
        <v>0</v>
      </c>
      <c r="AY74" s="1">
        <v>0</v>
      </c>
      <c r="AZ74" s="4">
        <v>1.18680316521667E-17</v>
      </c>
      <c r="BA74" s="1">
        <v>0.30814791627337801</v>
      </c>
      <c r="BB74" s="1">
        <v>4.7797153826966102E-2</v>
      </c>
      <c r="BC74" s="1">
        <v>1.2127171923166299E-2</v>
      </c>
      <c r="BD74" s="4">
        <v>2.2336705388663301E-17</v>
      </c>
      <c r="BE74" s="1">
        <v>1.9364783100547099E-3</v>
      </c>
      <c r="BF74" s="4">
        <v>1.7090651643052601E-18</v>
      </c>
      <c r="BG74" s="4">
        <v>1.31427963624465E-18</v>
      </c>
      <c r="BH74" s="1">
        <v>4.40021173003202E-2</v>
      </c>
      <c r="BI74" s="1">
        <v>4.7571822634896697E-2</v>
      </c>
      <c r="BJ74" s="1">
        <v>0</v>
      </c>
      <c r="BK74" s="4">
        <v>2.7325296235132099E-17</v>
      </c>
      <c r="BL74" s="1">
        <v>2.50179983779877E-2</v>
      </c>
      <c r="BM74" s="4">
        <v>4.6653572742291699E-19</v>
      </c>
      <c r="BN74" s="4">
        <v>1.35592895434577E-17</v>
      </c>
      <c r="BO74" s="1">
        <v>0</v>
      </c>
      <c r="BP74" s="1">
        <v>2.12688170100068E-2</v>
      </c>
      <c r="BQ74" s="1">
        <v>0</v>
      </c>
      <c r="BR74" s="1">
        <v>0.23726276725081399</v>
      </c>
      <c r="BS74" s="1">
        <v>0</v>
      </c>
      <c r="BT74" s="1">
        <v>0.21372559311330899</v>
      </c>
      <c r="BU74" s="1">
        <v>0</v>
      </c>
      <c r="BV74" s="1">
        <v>0</v>
      </c>
      <c r="BW74" s="1">
        <v>2.7648658267377699E-2</v>
      </c>
      <c r="BX74" s="1">
        <v>2.7760380617104199E-2</v>
      </c>
      <c r="BY74" s="1">
        <v>5.5409038884481898E-2</v>
      </c>
      <c r="BZ74" s="1">
        <v>5.5113198658303199E-2</v>
      </c>
      <c r="CA74" s="1">
        <v>0.113694328614802</v>
      </c>
      <c r="CB74" s="1">
        <v>0.12733022900857999</v>
      </c>
      <c r="CC74" s="1">
        <v>7.8984614003952805E-2</v>
      </c>
      <c r="CD74" s="1">
        <v>2.2478198822998199E-2</v>
      </c>
      <c r="CE74" s="1">
        <v>0.42578848913531803</v>
      </c>
      <c r="CF74" s="1">
        <v>5.6833418647857101</v>
      </c>
      <c r="CG74" s="1">
        <v>5.4262647550000001</v>
      </c>
      <c r="CH74" s="1">
        <v>4.2787323915714301</v>
      </c>
      <c r="CI74" s="1">
        <v>5.9952371542499998</v>
      </c>
      <c r="CJ74" s="1">
        <v>1.6591516012500001</v>
      </c>
      <c r="CK74" s="1">
        <v>7.7455330157142903</v>
      </c>
      <c r="CL74" s="1">
        <v>7.0810573153999998</v>
      </c>
      <c r="CM74" s="1">
        <v>7.7221551036666698</v>
      </c>
      <c r="CN74" s="1">
        <v>9.2210305761333302</v>
      </c>
      <c r="CO74" s="1">
        <v>10.80938362525</v>
      </c>
    </row>
    <row r="75" spans="1:93" x14ac:dyDescent="0.5">
      <c r="A75" s="1" t="s">
        <v>1975</v>
      </c>
      <c r="B75" s="1">
        <v>9.0148661360000002</v>
      </c>
      <c r="C75" s="1">
        <v>4.5009501073340501E-2</v>
      </c>
      <c r="D75" s="1">
        <v>1.5202654240202699E-2</v>
      </c>
      <c r="E75" s="1">
        <v>0.206765228971619</v>
      </c>
      <c r="F75" s="1">
        <v>9.7956944305795005E-2</v>
      </c>
      <c r="G75" s="1">
        <v>0.139536304675556</v>
      </c>
      <c r="H75" s="1">
        <v>1.0380886510699299E-2</v>
      </c>
      <c r="I75" s="4">
        <v>4.2295447965343001E-11</v>
      </c>
      <c r="J75" s="1">
        <v>0.485148480180492</v>
      </c>
      <c r="K75" s="1">
        <v>0.48885925076567699</v>
      </c>
      <c r="L75" s="1">
        <v>5.1850663959554398E-3</v>
      </c>
      <c r="M75" s="1">
        <v>6.6221151967965394E-2</v>
      </c>
      <c r="N75" s="1">
        <v>8.3620621188386896E-2</v>
      </c>
      <c r="O75" s="1">
        <v>0</v>
      </c>
      <c r="P75" s="4">
        <v>3.3913816836104403E-20</v>
      </c>
      <c r="Q75" s="1">
        <v>0</v>
      </c>
      <c r="R75" s="4">
        <v>2.97388267734498E-18</v>
      </c>
      <c r="S75" s="1">
        <v>0</v>
      </c>
      <c r="T75" s="4">
        <v>8.8625437688512999E-18</v>
      </c>
      <c r="U75" s="1">
        <v>3.1733012503928001E-3</v>
      </c>
      <c r="V75" s="1">
        <v>0</v>
      </c>
      <c r="W75" s="1">
        <v>2.26045092510407E-2</v>
      </c>
      <c r="X75" s="4">
        <v>8.9388108638521197E-19</v>
      </c>
      <c r="Y75" s="1">
        <v>0.42171611734238101</v>
      </c>
      <c r="Z75" s="1">
        <v>9.9812281842699899E-2</v>
      </c>
      <c r="AA75" s="1">
        <v>6.5304084118233602E-2</v>
      </c>
      <c r="AB75" s="1">
        <v>3.9307493504464698E-2</v>
      </c>
      <c r="AC75" s="1">
        <v>0</v>
      </c>
      <c r="AD75" s="1">
        <v>0.15285094780179601</v>
      </c>
      <c r="AE75" s="1">
        <v>0.12733631073027199</v>
      </c>
      <c r="AF75" s="4">
        <v>3.84647944627454E-19</v>
      </c>
      <c r="AG75" s="1">
        <v>0.12812126726928599</v>
      </c>
      <c r="AH75" s="1">
        <v>0</v>
      </c>
      <c r="AI75" s="1">
        <v>0.26775253615603101</v>
      </c>
      <c r="AJ75" s="1">
        <v>0</v>
      </c>
      <c r="AK75" s="1">
        <v>3.9644823310281702E-3</v>
      </c>
      <c r="AL75" s="1">
        <v>0.28415219201946501</v>
      </c>
      <c r="AM75" s="1">
        <v>0.85646730555125405</v>
      </c>
      <c r="AN75" s="1">
        <v>9.3146369447048502E-3</v>
      </c>
      <c r="AO75" s="1">
        <v>3.0473097471994899E-2</v>
      </c>
      <c r="AP75" s="1">
        <v>0.22834583634950101</v>
      </c>
      <c r="AQ75" s="1">
        <v>0.12659956807237299</v>
      </c>
      <c r="AR75" s="1">
        <v>7.8374412198493407E-2</v>
      </c>
      <c r="AS75" s="1">
        <v>2.3598446207124799E-2</v>
      </c>
      <c r="AT75" s="1">
        <v>2.1280001549526298E-3</v>
      </c>
      <c r="AU75" s="1">
        <v>1.37686548970921E-2</v>
      </c>
      <c r="AV75" s="1">
        <v>0</v>
      </c>
      <c r="AW75" s="1">
        <v>7.0117816737549202E-2</v>
      </c>
      <c r="AX75" s="1">
        <v>5.4891542258230404E-3</v>
      </c>
      <c r="AY75" s="1">
        <v>0.156357130302922</v>
      </c>
      <c r="AZ75" s="4">
        <v>4.2629703553980601E-19</v>
      </c>
      <c r="BA75" s="1">
        <v>0.32775682011447899</v>
      </c>
      <c r="BB75" s="1">
        <v>6.80959390095566E-2</v>
      </c>
      <c r="BC75" s="1">
        <v>9.1446134215979104E-3</v>
      </c>
      <c r="BD75" s="1">
        <v>0</v>
      </c>
      <c r="BE75" s="1">
        <v>2.4920680774302099E-3</v>
      </c>
      <c r="BF75" s="1">
        <v>0</v>
      </c>
      <c r="BG75" s="4">
        <v>7.17988208234867E-18</v>
      </c>
      <c r="BH75" s="1">
        <v>0.127873169821862</v>
      </c>
      <c r="BI75" s="4">
        <v>1.42721279788481E-18</v>
      </c>
      <c r="BJ75" s="1">
        <v>4.6938561667982298E-2</v>
      </c>
      <c r="BK75" s="1">
        <v>0.21654301434241699</v>
      </c>
      <c r="BL75" s="1">
        <v>3.5810383901989998E-2</v>
      </c>
      <c r="BM75" s="1">
        <v>0</v>
      </c>
      <c r="BN75" s="1">
        <v>3.71489611085591E-2</v>
      </c>
      <c r="BO75" s="4">
        <v>2.9479983222584199E-18</v>
      </c>
      <c r="BP75" s="1">
        <v>1.18695514040111E-2</v>
      </c>
      <c r="BQ75" s="1">
        <v>0</v>
      </c>
      <c r="BR75" s="1">
        <v>0.21269796180976</v>
      </c>
      <c r="BS75" s="4">
        <v>1.4977424636769401E-18</v>
      </c>
      <c r="BT75" s="1">
        <v>0.12503716796341799</v>
      </c>
      <c r="BU75" s="1">
        <v>0</v>
      </c>
      <c r="BV75" s="1">
        <v>3.8343053356674997E-2</v>
      </c>
      <c r="BW75" s="1">
        <v>0.42984865456648702</v>
      </c>
      <c r="BX75" s="1">
        <v>0.20013695664112899</v>
      </c>
      <c r="BY75" s="1">
        <v>0.62998561120761598</v>
      </c>
      <c r="BZ75" s="1">
        <v>9.0307927293176105E-2</v>
      </c>
      <c r="CA75" s="1">
        <v>0.166759738751104</v>
      </c>
      <c r="CB75" s="1">
        <v>0.14446342620234701</v>
      </c>
      <c r="CC75" s="1">
        <v>0.14526974864432901</v>
      </c>
      <c r="CD75" s="1">
        <v>6.9703739017896907E-2</v>
      </c>
      <c r="CE75" s="1">
        <v>0.55354448057720196</v>
      </c>
      <c r="CF75" s="1">
        <v>7.73543974585714</v>
      </c>
      <c r="CG75" s="1">
        <v>6.1085244569999997</v>
      </c>
      <c r="CH75" s="1">
        <v>5.3459608061428598</v>
      </c>
      <c r="CI75" s="1">
        <v>8.8840070982500006</v>
      </c>
      <c r="CJ75" s="1">
        <v>3.1217065661249999</v>
      </c>
      <c r="CK75" s="1">
        <v>11.373978040000001</v>
      </c>
      <c r="CL75" s="1">
        <v>9.6430950049999993</v>
      </c>
      <c r="CM75" s="1">
        <v>7.6534311704666704</v>
      </c>
      <c r="CN75" s="1">
        <v>10.0208502232333</v>
      </c>
      <c r="CO75" s="1">
        <v>15.06045467775</v>
      </c>
    </row>
    <row r="76" spans="1:93" x14ac:dyDescent="0.5">
      <c r="A76" s="1" t="s">
        <v>1976</v>
      </c>
      <c r="B76" s="1">
        <v>19.607188239999999</v>
      </c>
      <c r="C76" s="1">
        <v>4.71650319291066E-2</v>
      </c>
      <c r="D76" s="1">
        <v>1.12182614998316E-2</v>
      </c>
      <c r="E76" s="1">
        <v>0.20651458691132499</v>
      </c>
      <c r="F76" s="1">
        <v>0.115828463186734</v>
      </c>
      <c r="G76" s="1">
        <v>0.143693103483995</v>
      </c>
      <c r="H76" s="1">
        <v>9.4755286440927709E-3</v>
      </c>
      <c r="I76" s="4">
        <v>3.3118834053861402E-10</v>
      </c>
      <c r="J76" s="1">
        <v>0.466105024013727</v>
      </c>
      <c r="K76" s="1">
        <v>0.42717137487302898</v>
      </c>
      <c r="L76" s="1">
        <v>1.32546694551102E-2</v>
      </c>
      <c r="M76" s="4">
        <v>1.1176843406753E-18</v>
      </c>
      <c r="N76" s="1">
        <v>0.20050829699033901</v>
      </c>
      <c r="O76" s="1">
        <v>6.1357275453658898E-2</v>
      </c>
      <c r="P76" s="1">
        <v>1.8960524839256799E-2</v>
      </c>
      <c r="Q76" s="1">
        <v>4.3901036410966501E-2</v>
      </c>
      <c r="R76" s="1">
        <v>2.2485997516598199E-3</v>
      </c>
      <c r="S76" s="1">
        <v>0</v>
      </c>
      <c r="T76" s="4">
        <v>2.1912006271173599E-18</v>
      </c>
      <c r="U76" s="1">
        <v>7.0763158747140197E-3</v>
      </c>
      <c r="V76" s="1">
        <v>4.5454017910620897E-2</v>
      </c>
      <c r="W76" s="1">
        <v>6.8795864480638694E-2</v>
      </c>
      <c r="X76" s="4">
        <v>2.1779038567992401E-20</v>
      </c>
      <c r="Y76" s="1">
        <v>0.178750106889071</v>
      </c>
      <c r="Z76" s="1">
        <v>6.8646472759369996E-3</v>
      </c>
      <c r="AA76" s="1">
        <v>7.7287662985078998E-2</v>
      </c>
      <c r="AB76" s="1">
        <v>2.04629744118296E-2</v>
      </c>
      <c r="AC76" s="4">
        <v>1.1430673179064699E-18</v>
      </c>
      <c r="AD76" s="1">
        <v>4.6840760713841398E-2</v>
      </c>
      <c r="AE76" s="1">
        <v>0.172548638861201</v>
      </c>
      <c r="AF76" s="1">
        <v>8.3143784904358194E-3</v>
      </c>
      <c r="AG76" s="1">
        <v>2.7503462395543202E-2</v>
      </c>
      <c r="AH76" s="4">
        <v>8.2720175383569898E-22</v>
      </c>
      <c r="AI76" s="1">
        <v>8.6723891981272894E-2</v>
      </c>
      <c r="AJ76" s="1">
        <v>3.3775167873906099E-3</v>
      </c>
      <c r="AK76" s="1">
        <v>4.04659282883316E-3</v>
      </c>
      <c r="AL76" s="1">
        <v>0.27568519192649399</v>
      </c>
      <c r="AM76" s="1">
        <v>0.36276795404087703</v>
      </c>
      <c r="AN76" s="4">
        <v>1.7859620011848E-19</v>
      </c>
      <c r="AO76" s="1">
        <v>6.1008470569501601E-2</v>
      </c>
      <c r="AP76" s="1">
        <v>0.20324758461351899</v>
      </c>
      <c r="AQ76" s="1">
        <v>0.13155066993515099</v>
      </c>
      <c r="AR76" s="1">
        <v>0.104243734979851</v>
      </c>
      <c r="AS76" s="1">
        <v>2.7522681970983301E-2</v>
      </c>
      <c r="AT76" s="1">
        <v>1.2286438304237901E-2</v>
      </c>
      <c r="AU76" s="1">
        <v>9.8057602401813299E-3</v>
      </c>
      <c r="AV76" s="1">
        <v>2.6976611526939299E-2</v>
      </c>
      <c r="AW76" s="1">
        <v>6.1223756663788702E-2</v>
      </c>
      <c r="AX76" s="1">
        <v>1.77244415347553E-2</v>
      </c>
      <c r="AY76" s="1">
        <v>5.3812207790643801E-2</v>
      </c>
      <c r="AZ76" s="4">
        <v>4.0011605891205501E-19</v>
      </c>
      <c r="BA76" s="1">
        <v>2.97550557748293E-2</v>
      </c>
      <c r="BB76" s="1">
        <v>0.119839854148583</v>
      </c>
      <c r="BC76" s="1">
        <v>6.9387182186803203E-3</v>
      </c>
      <c r="BD76" s="1">
        <v>1.3737746682572801E-2</v>
      </c>
      <c r="BE76" s="1">
        <v>3.1238712970558798E-2</v>
      </c>
      <c r="BF76" s="1">
        <v>1.79958506461979E-3</v>
      </c>
      <c r="BG76" s="1">
        <v>0</v>
      </c>
      <c r="BH76" s="1">
        <v>1.0030032768191E-2</v>
      </c>
      <c r="BI76" s="1">
        <v>1.25082008137263E-2</v>
      </c>
      <c r="BJ76" s="1">
        <v>9.3974644141692903E-2</v>
      </c>
      <c r="BK76" s="1">
        <v>3.6322123683168603E-2</v>
      </c>
      <c r="BL76" s="1">
        <v>1.1998070553569299E-2</v>
      </c>
      <c r="BM76" s="1">
        <v>0</v>
      </c>
      <c r="BN76" s="1">
        <v>0.106720023613979</v>
      </c>
      <c r="BO76" s="4">
        <v>2.1026795772687099E-18</v>
      </c>
      <c r="BP76" s="1">
        <v>0</v>
      </c>
      <c r="BQ76" s="1">
        <v>0</v>
      </c>
      <c r="BR76" s="1">
        <v>0.15250994818097899</v>
      </c>
      <c r="BS76" s="1">
        <v>0</v>
      </c>
      <c r="BT76" s="1">
        <v>0.18771280259863399</v>
      </c>
      <c r="BU76" s="1">
        <v>8.2929288299206899E-2</v>
      </c>
      <c r="BV76" s="1">
        <v>3.3595529695950303E-2</v>
      </c>
      <c r="BW76" s="1">
        <v>0.39316540886444201</v>
      </c>
      <c r="BX76" s="1">
        <v>0.13626360014879199</v>
      </c>
      <c r="BY76" s="1">
        <v>0.52942900901323398</v>
      </c>
      <c r="BZ76" s="1">
        <v>0.100420887202833</v>
      </c>
      <c r="CA76" s="1">
        <v>0.15938719562006101</v>
      </c>
      <c r="CB76" s="1">
        <v>0.18603024226723699</v>
      </c>
      <c r="CC76" s="1">
        <v>0.14733877314562699</v>
      </c>
      <c r="CD76" s="1">
        <v>7.09173473326562E-2</v>
      </c>
      <c r="CE76" s="1">
        <v>0.51415100152717197</v>
      </c>
      <c r="CF76" s="1">
        <v>8.7455678883571402</v>
      </c>
      <c r="CG76" s="1">
        <v>7.7879025589999999</v>
      </c>
      <c r="CH76" s="1">
        <v>7.0061537975714296</v>
      </c>
      <c r="CI76" s="1">
        <v>9.7035747176249991</v>
      </c>
      <c r="CJ76" s="1">
        <v>4.9298462588750001</v>
      </c>
      <c r="CK76" s="1">
        <v>11.306982288</v>
      </c>
      <c r="CL76" s="1">
        <v>7.7691151359999999</v>
      </c>
      <c r="CM76" s="1">
        <v>8.7112061377333294</v>
      </c>
      <c r="CN76" s="1">
        <v>10.415041329799999</v>
      </c>
      <c r="CO76" s="1">
        <v>11.852264726374999</v>
      </c>
    </row>
    <row r="77" spans="1:93" x14ac:dyDescent="0.5">
      <c r="A77" s="1" t="s">
        <v>1977</v>
      </c>
      <c r="B77" s="1">
        <v>10.97247967</v>
      </c>
      <c r="C77" s="1">
        <v>3.1763646358004299E-2</v>
      </c>
      <c r="D77" s="1">
        <v>1.5071728479766001E-2</v>
      </c>
      <c r="E77" s="1">
        <v>0.21245261767398901</v>
      </c>
      <c r="F77" s="1">
        <v>0.13015365084262401</v>
      </c>
      <c r="G77" s="1">
        <v>0.13449835443670199</v>
      </c>
      <c r="H77" s="1">
        <v>9.7272297000431107E-3</v>
      </c>
      <c r="I77" s="4">
        <v>4.4452128673630698E-10</v>
      </c>
      <c r="J77" s="1">
        <v>0.46633277206435098</v>
      </c>
      <c r="K77" s="1">
        <v>0.35176339323530897</v>
      </c>
      <c r="L77" s="1">
        <v>2.1064562223721702E-3</v>
      </c>
      <c r="M77" s="1">
        <v>1.6891301543606501E-2</v>
      </c>
      <c r="N77" s="1">
        <v>3.0719449559300699E-2</v>
      </c>
      <c r="O77" s="1">
        <v>0.13993254932080401</v>
      </c>
      <c r="P77" s="1">
        <v>4.9281247067043598E-3</v>
      </c>
      <c r="Q77" s="1">
        <v>5.9690199965759302E-3</v>
      </c>
      <c r="R77" s="1">
        <v>0</v>
      </c>
      <c r="S77" s="4">
        <v>6.8004460995439301E-19</v>
      </c>
      <c r="T77" s="1">
        <v>3.3676115811198899E-2</v>
      </c>
      <c r="U77" s="1">
        <v>8.2339999767327594E-3</v>
      </c>
      <c r="V77" s="1">
        <v>5.6173753827807198E-2</v>
      </c>
      <c r="W77" s="1">
        <v>0.151474537023916</v>
      </c>
      <c r="X77" s="4">
        <v>4.0805111254728699E-18</v>
      </c>
      <c r="Y77" s="1">
        <v>8.3710391760993902E-2</v>
      </c>
      <c r="Z77" s="4">
        <v>7.4707883618610701E-22</v>
      </c>
      <c r="AA77" s="1">
        <v>2.7669746469647399E-2</v>
      </c>
      <c r="AB77" s="1">
        <v>4.4716047112340999E-2</v>
      </c>
      <c r="AC77" s="1">
        <v>4.57947350587292E-4</v>
      </c>
      <c r="AD77" s="1">
        <v>3.7001390006931298E-2</v>
      </c>
      <c r="AE77" s="1">
        <v>4.8776513275983598E-2</v>
      </c>
      <c r="AF77" s="4">
        <v>1.1580268308272699E-18</v>
      </c>
      <c r="AG77" s="1">
        <v>0.27415587417770798</v>
      </c>
      <c r="AH77" s="1">
        <v>0</v>
      </c>
      <c r="AI77" s="1">
        <v>0</v>
      </c>
      <c r="AJ77" s="4">
        <v>7.1462184832052104E-19</v>
      </c>
      <c r="AK77" s="1">
        <v>0</v>
      </c>
      <c r="AL77" s="1">
        <v>6.5230073732686703E-2</v>
      </c>
      <c r="AM77" s="1">
        <v>0.30297984513024701</v>
      </c>
      <c r="AN77" s="1">
        <v>5.3138191769730898E-2</v>
      </c>
      <c r="AO77" s="1">
        <v>8.6613466232342493E-3</v>
      </c>
      <c r="AP77" s="1">
        <v>0.135565560269654</v>
      </c>
      <c r="AQ77" s="1">
        <v>0.123103203477387</v>
      </c>
      <c r="AR77" s="1">
        <v>1.27980531982088E-2</v>
      </c>
      <c r="AS77" s="1">
        <v>3.3448199709146302E-2</v>
      </c>
      <c r="AT77" s="1">
        <v>6.4586245939522496E-4</v>
      </c>
      <c r="AU77" s="1">
        <v>7.9980507880256096E-3</v>
      </c>
      <c r="AV77" s="4">
        <v>3.4621012636509599E-18</v>
      </c>
      <c r="AW77" s="1">
        <v>9.4259554678148394E-2</v>
      </c>
      <c r="AX77" s="1">
        <v>3.1903866686206997E-2</v>
      </c>
      <c r="AY77" s="1">
        <v>2.28343022010211E-2</v>
      </c>
      <c r="AZ77" s="1">
        <v>0</v>
      </c>
      <c r="BA77" s="1">
        <v>0.18101655113130399</v>
      </c>
      <c r="BB77" s="1">
        <v>4.4792992865218102E-2</v>
      </c>
      <c r="BC77" s="1">
        <v>0</v>
      </c>
      <c r="BD77" s="4">
        <v>8.1605362965645203E-19</v>
      </c>
      <c r="BE77" s="4">
        <v>1.57783828697986E-5</v>
      </c>
      <c r="BF77" s="4">
        <v>1.7036837852554301E-20</v>
      </c>
      <c r="BG77" s="1">
        <v>0</v>
      </c>
      <c r="BH77" s="1">
        <v>2.3919799727963001E-2</v>
      </c>
      <c r="BI77" s="1">
        <v>4.3603397785727603E-2</v>
      </c>
      <c r="BJ77" s="1">
        <v>7.1528455947937594E-2</v>
      </c>
      <c r="BK77" s="4">
        <v>3.2229281540308601E-18</v>
      </c>
      <c r="BL77" s="1">
        <v>3.4262165455940601E-3</v>
      </c>
      <c r="BM77" s="4">
        <v>3.0842060647609698E-20</v>
      </c>
      <c r="BN77" s="1">
        <v>0</v>
      </c>
      <c r="BO77" s="1">
        <v>2.7219800798597899E-3</v>
      </c>
      <c r="BP77" s="1">
        <v>2.00112477741223E-2</v>
      </c>
      <c r="BQ77" s="4">
        <v>7.0355836221211498E-19</v>
      </c>
      <c r="BR77" s="1">
        <v>0.27938516592651302</v>
      </c>
      <c r="BS77" s="1">
        <v>0</v>
      </c>
      <c r="BT77" s="1">
        <v>0.258968612369814</v>
      </c>
      <c r="BU77" s="1">
        <v>0.19133196656777199</v>
      </c>
      <c r="BV77" s="1">
        <v>1.45718015878474E-2</v>
      </c>
      <c r="BW77" s="1">
        <v>0.21049510371590699</v>
      </c>
      <c r="BX77" s="1">
        <v>2.5441484749177901E-2</v>
      </c>
      <c r="BY77" s="1">
        <v>0.235936588465085</v>
      </c>
      <c r="BZ77" s="1">
        <v>4.7812208866884601E-2</v>
      </c>
      <c r="CA77" s="1">
        <v>0.12783294077805199</v>
      </c>
      <c r="CB77" s="1">
        <v>0.18269540169432599</v>
      </c>
      <c r="CC77" s="1">
        <v>0.123034673763985</v>
      </c>
      <c r="CD77" s="1">
        <v>5.1203708676351802E-2</v>
      </c>
      <c r="CE77" s="1">
        <v>0.47654430251839502</v>
      </c>
      <c r="CF77" s="1">
        <v>7.00157143742857</v>
      </c>
      <c r="CG77" s="1">
        <v>7.8265484870000002</v>
      </c>
      <c r="CH77" s="1">
        <v>7.1244032091428604</v>
      </c>
      <c r="CI77" s="1">
        <v>4.9650052741249997</v>
      </c>
      <c r="CJ77" s="1">
        <v>5.0191028276249998</v>
      </c>
      <c r="CK77" s="1">
        <v>10.7502747298571</v>
      </c>
      <c r="CL77" s="1">
        <v>6.1193719124000001</v>
      </c>
      <c r="CM77" s="1">
        <v>7.2902481772666698</v>
      </c>
      <c r="CN77" s="1">
        <v>7.6601918679666703</v>
      </c>
      <c r="CO77" s="1">
        <v>12.471481371375001</v>
      </c>
    </row>
    <row r="78" spans="1:93" x14ac:dyDescent="0.5">
      <c r="A78" s="1" t="s">
        <v>1978</v>
      </c>
      <c r="B78" s="1">
        <v>12.93564686</v>
      </c>
      <c r="C78" s="1">
        <v>4.4295901811698998E-2</v>
      </c>
      <c r="D78" s="1">
        <v>1.20564234337953E-2</v>
      </c>
      <c r="E78" s="1">
        <v>0.18775785491730401</v>
      </c>
      <c r="F78" s="1">
        <v>8.9090963417294194E-2</v>
      </c>
      <c r="G78" s="1">
        <v>0.118933198804653</v>
      </c>
      <c r="H78" s="1">
        <v>7.68529993068672E-3</v>
      </c>
      <c r="I78" s="4">
        <v>1.3083192967741201E-10</v>
      </c>
      <c r="J78" s="1">
        <v>0.54018035755373595</v>
      </c>
      <c r="K78" s="1">
        <v>0.250230141184346</v>
      </c>
      <c r="L78" s="1">
        <v>3.4948532667810599E-3</v>
      </c>
      <c r="M78" s="1">
        <v>0</v>
      </c>
      <c r="N78" s="1">
        <v>6.4780282729635902E-2</v>
      </c>
      <c r="O78" s="1">
        <v>2.3618266190888401E-2</v>
      </c>
      <c r="P78" s="1">
        <v>0</v>
      </c>
      <c r="Q78" s="4">
        <v>1.1516005095493901E-19</v>
      </c>
      <c r="R78" s="1">
        <v>0</v>
      </c>
      <c r="S78" s="1">
        <v>6.1920240868471199E-2</v>
      </c>
      <c r="T78" s="4">
        <v>5.4134455371860296E-18</v>
      </c>
      <c r="U78" s="1">
        <v>3.00911528514104E-2</v>
      </c>
      <c r="V78" s="1">
        <v>1.8103960907165401E-2</v>
      </c>
      <c r="W78" s="1">
        <v>3.3505198969603499E-3</v>
      </c>
      <c r="X78" s="1">
        <v>0</v>
      </c>
      <c r="Y78" s="1">
        <v>8.5443882310969096E-2</v>
      </c>
      <c r="Z78" s="1">
        <v>6.0293245613171403E-3</v>
      </c>
      <c r="AA78" s="1">
        <v>6.7052638261729594E-2</v>
      </c>
      <c r="AB78" s="1">
        <v>8.9115710922814007E-2</v>
      </c>
      <c r="AC78" s="4">
        <v>1.04726812736477E-18</v>
      </c>
      <c r="AD78" s="1">
        <v>4.32033194902601E-2</v>
      </c>
      <c r="AE78" s="1">
        <v>3.42583061450491E-3</v>
      </c>
      <c r="AF78" s="1">
        <v>1.4869924878800201E-2</v>
      </c>
      <c r="AG78" s="1">
        <v>0.26549543702225498</v>
      </c>
      <c r="AH78" s="1">
        <v>0</v>
      </c>
      <c r="AI78" s="1">
        <v>0</v>
      </c>
      <c r="AJ78" s="1">
        <v>0</v>
      </c>
      <c r="AK78" s="1">
        <v>1.5260330567756599E-3</v>
      </c>
      <c r="AL78" s="1">
        <v>0.167197180480221</v>
      </c>
      <c r="AM78" s="1">
        <v>0.297114938167026</v>
      </c>
      <c r="AN78" s="1">
        <v>2.3448129402567301E-2</v>
      </c>
      <c r="AO78" s="1">
        <v>1.73802513453455E-3</v>
      </c>
      <c r="AP78" s="1">
        <v>4.41280538206648E-2</v>
      </c>
      <c r="AQ78" s="1">
        <v>2.2467019339858701E-2</v>
      </c>
      <c r="AR78" s="1">
        <v>1.36054982386992E-2</v>
      </c>
      <c r="AS78" s="1">
        <v>1.87381497903935E-2</v>
      </c>
      <c r="AT78" s="1">
        <v>2.0624787437389502E-3</v>
      </c>
      <c r="AU78" s="1">
        <v>1.90303803741151E-3</v>
      </c>
      <c r="AV78" s="1">
        <v>0</v>
      </c>
      <c r="AW78" s="1">
        <v>7.2973121540325495E-2</v>
      </c>
      <c r="AX78" s="1">
        <v>2.17338795217824E-2</v>
      </c>
      <c r="AY78" s="1">
        <v>0</v>
      </c>
      <c r="AZ78" s="4">
        <v>2.2686184603089798E-17</v>
      </c>
      <c r="BA78" s="1">
        <v>0.13697891329627199</v>
      </c>
      <c r="BB78" s="1">
        <v>6.4941920017018004E-3</v>
      </c>
      <c r="BC78" s="1">
        <v>8.82421424510893E-3</v>
      </c>
      <c r="BD78" s="1">
        <v>0</v>
      </c>
      <c r="BE78" s="1">
        <v>1.8517220899449301E-3</v>
      </c>
      <c r="BF78" s="4">
        <v>9.8033266228198503E-20</v>
      </c>
      <c r="BG78" s="1">
        <v>0</v>
      </c>
      <c r="BH78" s="1">
        <v>6.3904847568618306E-2</v>
      </c>
      <c r="BI78" s="1">
        <v>0.11827512234637599</v>
      </c>
      <c r="BJ78" s="1">
        <v>6.9770925514187603E-3</v>
      </c>
      <c r="BK78" s="1">
        <v>0</v>
      </c>
      <c r="BL78" s="1">
        <v>3.4345523179729102E-2</v>
      </c>
      <c r="BM78" s="4">
        <v>6.5416267867549499E-19</v>
      </c>
      <c r="BN78" s="1">
        <v>0</v>
      </c>
      <c r="BO78" s="4">
        <v>2.5766852615752998E-18</v>
      </c>
      <c r="BP78" s="1">
        <v>1.30995238642986E-2</v>
      </c>
      <c r="BQ78" s="1">
        <v>0</v>
      </c>
      <c r="BR78" s="1">
        <v>0.15760197450511201</v>
      </c>
      <c r="BS78" s="4">
        <v>4.3881504610444699E-17</v>
      </c>
      <c r="BT78" s="1">
        <v>0.12578923870598099</v>
      </c>
      <c r="BU78" s="1">
        <v>0</v>
      </c>
      <c r="BV78" s="1">
        <v>0</v>
      </c>
      <c r="BW78" s="1">
        <v>0.13588246107794699</v>
      </c>
      <c r="BX78" s="1">
        <v>3.4603419406429802E-3</v>
      </c>
      <c r="BY78" s="1">
        <v>0.13934280301859001</v>
      </c>
      <c r="BZ78" s="1">
        <v>8.0615079044788901E-2</v>
      </c>
      <c r="CA78" s="1">
        <v>0.13712969400025399</v>
      </c>
      <c r="CB78" s="1">
        <v>0.120900182862063</v>
      </c>
      <c r="CC78" s="1">
        <v>0.10409586837939799</v>
      </c>
      <c r="CD78" s="1">
        <v>3.1654807997499097E-2</v>
      </c>
      <c r="CE78" s="1">
        <v>0.45379584272144902</v>
      </c>
      <c r="CF78" s="1">
        <v>6.5708264841428603</v>
      </c>
      <c r="CG78" s="1">
        <v>5.0443941189999997</v>
      </c>
      <c r="CH78" s="1">
        <v>4.3476085009999998</v>
      </c>
      <c r="CI78" s="1">
        <v>8.4578239652500002</v>
      </c>
      <c r="CJ78" s="1">
        <v>1.5976699642500001</v>
      </c>
      <c r="CK78" s="1">
        <v>8.68980902728571</v>
      </c>
      <c r="CL78" s="1">
        <v>7.7679054558000002</v>
      </c>
      <c r="CM78" s="1">
        <v>7.0900455628666696</v>
      </c>
      <c r="CN78" s="1">
        <v>8.1926109455666705</v>
      </c>
      <c r="CO78" s="1">
        <v>11.482401526249999</v>
      </c>
    </row>
    <row r="79" spans="1:93" x14ac:dyDescent="0.5">
      <c r="A79" s="1" t="s">
        <v>1979</v>
      </c>
      <c r="B79" s="1">
        <v>10.4800749</v>
      </c>
      <c r="C79" s="1">
        <v>3.4642669159147703E-2</v>
      </c>
      <c r="D79" s="1">
        <v>1.2456527650258601E-2</v>
      </c>
      <c r="E79" s="1">
        <v>0.166978329890277</v>
      </c>
      <c r="F79" s="1">
        <v>0.110108176703083</v>
      </c>
      <c r="G79" s="1">
        <v>0.107433591220437</v>
      </c>
      <c r="H79" s="1">
        <v>8.0469575799542708E-3</v>
      </c>
      <c r="I79" s="4">
        <v>1.6558334475895499E-10</v>
      </c>
      <c r="J79" s="1">
        <v>0.56033374763125898</v>
      </c>
      <c r="K79" s="1">
        <v>0.203972178411893</v>
      </c>
      <c r="L79" s="1">
        <v>0</v>
      </c>
      <c r="M79" s="1">
        <v>5.7357512000949601E-2</v>
      </c>
      <c r="N79" s="1">
        <v>4.6254424983991203E-2</v>
      </c>
      <c r="O79" s="4">
        <v>3.56931010684073E-19</v>
      </c>
      <c r="P79" s="1">
        <v>0</v>
      </c>
      <c r="Q79" s="4">
        <v>1.30813084313901E-18</v>
      </c>
      <c r="R79" s="1">
        <v>0</v>
      </c>
      <c r="S79" s="1">
        <v>0</v>
      </c>
      <c r="T79" s="1">
        <v>0</v>
      </c>
      <c r="U79" s="1">
        <v>1.6146121091480899E-2</v>
      </c>
      <c r="V79" s="1">
        <v>0</v>
      </c>
      <c r="W79" s="1">
        <v>7.0553556777441699E-3</v>
      </c>
      <c r="X79" s="1">
        <v>0</v>
      </c>
      <c r="Y79" s="1">
        <v>1.85762518796055E-3</v>
      </c>
      <c r="Z79" s="4">
        <v>3.0055284455654701E-18</v>
      </c>
      <c r="AA79" s="1">
        <v>2.1511555589393199E-2</v>
      </c>
      <c r="AB79" s="1">
        <v>0.10876682214996899</v>
      </c>
      <c r="AC79" s="4">
        <v>2.8764957735343399E-18</v>
      </c>
      <c r="AD79" s="1">
        <v>3.5736223931851299E-4</v>
      </c>
      <c r="AE79" s="1">
        <v>0</v>
      </c>
      <c r="AF79" s="4">
        <v>3.7689224164286999E-19</v>
      </c>
      <c r="AG79" s="1">
        <v>0.18486832794770799</v>
      </c>
      <c r="AH79" s="1">
        <v>0</v>
      </c>
      <c r="AI79" s="4">
        <v>2.7658492093856602E-18</v>
      </c>
      <c r="AJ79" s="1">
        <v>0</v>
      </c>
      <c r="AK79" s="4">
        <v>2.12343046524266E-19</v>
      </c>
      <c r="AL79" s="1">
        <v>5.2295970759587501E-2</v>
      </c>
      <c r="AM79" s="4">
        <v>9.5992776150899901E-18</v>
      </c>
      <c r="AN79" s="1">
        <v>2.7915424770693701E-2</v>
      </c>
      <c r="AO79" s="4">
        <v>1.8149356751642699E-19</v>
      </c>
      <c r="AP79" s="1">
        <v>2.42039715243486E-2</v>
      </c>
      <c r="AQ79" s="1">
        <v>2.9415050689125199E-2</v>
      </c>
      <c r="AR79" s="1">
        <v>0</v>
      </c>
      <c r="AS79" s="1">
        <v>4.2008610196449803E-3</v>
      </c>
      <c r="AT79" s="1">
        <v>1.3937892497138001E-4</v>
      </c>
      <c r="AU79" s="1">
        <v>7.90906656640686E-3</v>
      </c>
      <c r="AV79" s="1">
        <v>1.36591618565867E-2</v>
      </c>
      <c r="AW79" s="1">
        <v>8.89183834676332E-2</v>
      </c>
      <c r="AX79" s="1">
        <v>7.0974669771824803E-2</v>
      </c>
      <c r="AY79" s="4">
        <v>8.1293383176112001E-19</v>
      </c>
      <c r="AZ79" s="1">
        <v>0</v>
      </c>
      <c r="BA79" s="1">
        <v>0.139128328928904</v>
      </c>
      <c r="BB79" s="1">
        <v>3.19866834956577E-4</v>
      </c>
      <c r="BC79" s="1">
        <v>4.7427404193862502E-3</v>
      </c>
      <c r="BD79" s="1">
        <v>1.16378379630518E-3</v>
      </c>
      <c r="BE79" s="1">
        <v>2.6184081300077498E-3</v>
      </c>
      <c r="BF79" s="1">
        <v>0</v>
      </c>
      <c r="BG79" s="1">
        <v>0</v>
      </c>
      <c r="BH79" s="1">
        <v>4.21003132675387E-2</v>
      </c>
      <c r="BI79" s="1">
        <v>2.6890953676369601E-2</v>
      </c>
      <c r="BJ79" s="1">
        <v>1.40239756816936E-2</v>
      </c>
      <c r="BK79" s="1">
        <v>2.5173042081845599E-2</v>
      </c>
      <c r="BL79" s="1">
        <v>1.9851524270595E-2</v>
      </c>
      <c r="BM79" s="1">
        <v>0</v>
      </c>
      <c r="BN79" s="1">
        <v>0</v>
      </c>
      <c r="BO79" s="1">
        <v>1.53611613954555E-2</v>
      </c>
      <c r="BP79" s="1">
        <v>1.9731864086569899E-2</v>
      </c>
      <c r="BQ79" s="1">
        <v>0</v>
      </c>
      <c r="BR79" s="1">
        <v>0.190350009245605</v>
      </c>
      <c r="BS79" s="4">
        <v>2.8824662308441501E-18</v>
      </c>
      <c r="BT79" s="1">
        <v>0.37904066740355202</v>
      </c>
      <c r="BU79" s="1">
        <v>1.08358228423081E-2</v>
      </c>
      <c r="BV79" s="4">
        <v>8.3961961046523801E-19</v>
      </c>
      <c r="BW79" s="1">
        <v>5.00110798448688E-2</v>
      </c>
      <c r="BX79" s="4">
        <v>1.3829246046928301E-18</v>
      </c>
      <c r="BY79" s="1">
        <v>5.00110798448688E-2</v>
      </c>
      <c r="BZ79" s="1">
        <v>9.5190130046284904E-2</v>
      </c>
      <c r="CA79" s="1">
        <v>0.13010479114889201</v>
      </c>
      <c r="CB79" s="1">
        <v>0.152571414987374</v>
      </c>
      <c r="CC79" s="1">
        <v>0.124231910632584</v>
      </c>
      <c r="CD79" s="1">
        <v>6.5689508777826006E-2</v>
      </c>
      <c r="CE79" s="1">
        <v>0.471590747051293</v>
      </c>
      <c r="CF79" s="1">
        <v>7.52021831242857</v>
      </c>
      <c r="CG79" s="1">
        <v>8.8486229400000003</v>
      </c>
      <c r="CH79" s="1">
        <v>5.3978295018571396</v>
      </c>
      <c r="CI79" s="1">
        <v>8.0035544954999995</v>
      </c>
      <c r="CJ79" s="1">
        <v>3.3510513567500002</v>
      </c>
      <c r="CK79" s="1">
        <v>10.2515912291429</v>
      </c>
      <c r="CL79" s="1">
        <v>4.6181807780000002</v>
      </c>
      <c r="CM79" s="1">
        <v>7.6844089468666699</v>
      </c>
      <c r="CN79" s="1">
        <v>8.3130634054333292</v>
      </c>
      <c r="CO79" s="1">
        <v>12.996910710125</v>
      </c>
    </row>
    <row r="80" spans="1:93" x14ac:dyDescent="0.5">
      <c r="A80" s="1" t="s">
        <v>1980</v>
      </c>
      <c r="B80" s="1">
        <v>6.3483808929999999</v>
      </c>
      <c r="C80" s="1">
        <v>3.5315961820377897E-2</v>
      </c>
      <c r="D80" s="1">
        <v>1.33091535214474E-2</v>
      </c>
      <c r="E80" s="1">
        <v>0.20293774591723401</v>
      </c>
      <c r="F80" s="1">
        <v>0.101634952975263</v>
      </c>
      <c r="G80" s="1">
        <v>0.142552716761989</v>
      </c>
      <c r="H80" s="1">
        <v>8.5665845681039202E-3</v>
      </c>
      <c r="I80" s="4">
        <v>1.1644394211187701E-10</v>
      </c>
      <c r="J80" s="1">
        <v>0.49568288431914098</v>
      </c>
      <c r="K80" s="1">
        <v>0.50076866615069704</v>
      </c>
      <c r="L80" s="1">
        <v>4.3571422273799999E-3</v>
      </c>
      <c r="M80" s="1">
        <v>2.1631509741429699E-2</v>
      </c>
      <c r="N80" s="1">
        <v>0</v>
      </c>
      <c r="O80" s="1">
        <v>1.9250170188079899E-2</v>
      </c>
      <c r="P80" s="1">
        <v>1.6337079285175899E-3</v>
      </c>
      <c r="Q80" s="1">
        <v>6.5482915401259096E-3</v>
      </c>
      <c r="R80" s="1">
        <v>0</v>
      </c>
      <c r="S80" s="4">
        <v>2.0865592041710899E-18</v>
      </c>
      <c r="T80" s="1">
        <v>0</v>
      </c>
      <c r="U80" s="1">
        <v>5.3279319169235399E-3</v>
      </c>
      <c r="V80" s="4">
        <v>4.9060315408174297E-18</v>
      </c>
      <c r="W80" s="1">
        <v>1.58378952144747E-2</v>
      </c>
      <c r="X80" s="4">
        <v>1.8954230348068799E-18</v>
      </c>
      <c r="Y80" s="1">
        <v>0.17316403347192699</v>
      </c>
      <c r="Z80" s="4">
        <v>1.16150315681275E-18</v>
      </c>
      <c r="AA80" s="1">
        <v>7.6897831637598004E-3</v>
      </c>
      <c r="AB80" s="1">
        <v>4.4234796238099901E-2</v>
      </c>
      <c r="AC80" s="1">
        <v>0</v>
      </c>
      <c r="AD80" s="1">
        <v>8.9359189136985206E-2</v>
      </c>
      <c r="AE80" s="1">
        <v>0.19124320943361101</v>
      </c>
      <c r="AF80" s="1">
        <v>3.9909088060990196E-3</v>
      </c>
      <c r="AG80" s="1">
        <v>0.22166292364031401</v>
      </c>
      <c r="AH80" s="1">
        <v>0</v>
      </c>
      <c r="AI80" s="1">
        <v>1.67782504370243E-2</v>
      </c>
      <c r="AJ80" s="1">
        <v>0</v>
      </c>
      <c r="AK80" s="1">
        <v>2.2051555523756698E-3</v>
      </c>
      <c r="AL80" s="1">
        <v>0.28489649720205601</v>
      </c>
      <c r="AM80" s="1">
        <v>0.68872725574674398</v>
      </c>
      <c r="AN80" s="1">
        <v>4.1652606070241703E-2</v>
      </c>
      <c r="AO80" s="1">
        <v>7.5221842144420903E-2</v>
      </c>
      <c r="AP80" s="1">
        <v>8.5884600309077005E-2</v>
      </c>
      <c r="AQ80" s="1">
        <v>7.8653249074159895E-2</v>
      </c>
      <c r="AR80" s="1">
        <v>1.29888122824593E-2</v>
      </c>
      <c r="AS80" s="1">
        <v>8.9051647506885098E-3</v>
      </c>
      <c r="AT80" s="1">
        <v>7.7823875593983696E-3</v>
      </c>
      <c r="AU80" s="1">
        <v>5.1444174495638498E-3</v>
      </c>
      <c r="AV80" s="1">
        <v>0</v>
      </c>
      <c r="AW80" s="1">
        <v>7.1272970787031001E-2</v>
      </c>
      <c r="AX80" s="1">
        <v>1.7801035638619199E-2</v>
      </c>
      <c r="AY80" s="1">
        <v>8.6006166774136694E-2</v>
      </c>
      <c r="AZ80" s="4">
        <v>2.7993063374814198E-19</v>
      </c>
      <c r="BA80" s="1">
        <v>0.33848587443855199</v>
      </c>
      <c r="BB80" s="1">
        <v>0.123212409221995</v>
      </c>
      <c r="BC80" s="1">
        <v>7.9966933817328407E-3</v>
      </c>
      <c r="BD80" s="4">
        <v>7.89176211484978E-19</v>
      </c>
      <c r="BE80" s="1">
        <v>5.3878529054250202E-4</v>
      </c>
      <c r="BF80" s="4">
        <v>2.2929987844182398E-19</v>
      </c>
      <c r="BG80" s="1">
        <v>0</v>
      </c>
      <c r="BH80" s="1">
        <v>6.0232957484118201E-2</v>
      </c>
      <c r="BI80" s="4">
        <v>1.30053753308678E-17</v>
      </c>
      <c r="BJ80" s="1">
        <v>5.75059837113263E-2</v>
      </c>
      <c r="BK80" s="1">
        <v>2.5072569215421701E-2</v>
      </c>
      <c r="BL80" s="4">
        <v>3.6377992880218901E-19</v>
      </c>
      <c r="BM80" s="4">
        <v>1.57624458370259E-18</v>
      </c>
      <c r="BN80" s="1">
        <v>1.6675135340282501E-2</v>
      </c>
      <c r="BO80" s="4">
        <v>1.35180073473753E-17</v>
      </c>
      <c r="BP80" s="1">
        <v>1.05374735061957E-2</v>
      </c>
      <c r="BQ80" s="1">
        <v>3.29775913082673E-3</v>
      </c>
      <c r="BR80" s="1">
        <v>0.192644245368293</v>
      </c>
      <c r="BS80" s="1">
        <v>0</v>
      </c>
      <c r="BT80" s="1">
        <v>0.20173527237808001</v>
      </c>
      <c r="BU80" s="1">
        <v>0.14897910510751</v>
      </c>
      <c r="BV80" s="1">
        <v>1.10761886623955E-2</v>
      </c>
      <c r="BW80" s="1">
        <v>0.18276401985132401</v>
      </c>
      <c r="BX80" s="1">
        <v>0.10618930104900801</v>
      </c>
      <c r="BY80" s="1">
        <v>0.28895332090033199</v>
      </c>
      <c r="BZ80" s="1">
        <v>7.4851804281722306E-2</v>
      </c>
      <c r="CA80" s="1">
        <v>0.187762904232089</v>
      </c>
      <c r="CB80" s="1">
        <v>0.15869038783884101</v>
      </c>
      <c r="CC80" s="1">
        <v>0.15921484221399099</v>
      </c>
      <c r="CD80" s="1">
        <v>5.6717255558809902E-2</v>
      </c>
      <c r="CE80" s="1">
        <v>0.56799317107259595</v>
      </c>
      <c r="CF80" s="1">
        <v>8.8949285500714304</v>
      </c>
      <c r="CG80" s="1">
        <v>7.1497471199999998</v>
      </c>
      <c r="CH80" s="1">
        <v>6.2902617245714296</v>
      </c>
      <c r="CI80" s="1">
        <v>7.9587486387500004</v>
      </c>
      <c r="CJ80" s="1">
        <v>3.3905536838749999</v>
      </c>
      <c r="CK80" s="1">
        <v>11.507764737142899</v>
      </c>
      <c r="CL80" s="1">
        <v>8.9737080357999996</v>
      </c>
      <c r="CM80" s="1">
        <v>8.4410055293999999</v>
      </c>
      <c r="CN80" s="1">
        <v>11.1449706543</v>
      </c>
      <c r="CO80" s="1">
        <v>14.992636153999999</v>
      </c>
    </row>
    <row r="81" spans="1:93" x14ac:dyDescent="0.5">
      <c r="A81" s="1" t="s">
        <v>1981</v>
      </c>
      <c r="B81" s="1">
        <v>23.864966070000001</v>
      </c>
      <c r="C81" s="1">
        <v>3.65473518346245E-2</v>
      </c>
      <c r="D81" s="1">
        <v>1.4722040726884E-2</v>
      </c>
      <c r="E81" s="1">
        <v>0.19459523198001799</v>
      </c>
      <c r="F81" s="1">
        <v>0.103831137287135</v>
      </c>
      <c r="G81" s="1">
        <v>0.13016634520093201</v>
      </c>
      <c r="H81" s="1">
        <v>8.6224310594224893E-3</v>
      </c>
      <c r="I81" s="4">
        <v>7.4959190895444497E-10</v>
      </c>
      <c r="J81" s="1">
        <v>0.51151546116139202</v>
      </c>
      <c r="K81" s="1">
        <v>0.27370248142341702</v>
      </c>
      <c r="L81" s="1">
        <v>2.63577763098622E-3</v>
      </c>
      <c r="M81" s="1">
        <v>0.18773614965063901</v>
      </c>
      <c r="N81" s="1">
        <v>2.40595226005209E-2</v>
      </c>
      <c r="O81" s="1">
        <v>4.6048906973228901E-2</v>
      </c>
      <c r="P81" s="1">
        <v>0</v>
      </c>
      <c r="Q81" s="1">
        <v>1.7406204868532301E-3</v>
      </c>
      <c r="R81" s="4">
        <v>1.9768507323088401E-18</v>
      </c>
      <c r="S81" s="1">
        <v>3.2180988010601199E-4</v>
      </c>
      <c r="T81" s="1">
        <v>0</v>
      </c>
      <c r="U81" s="1">
        <v>1.13498398318295E-2</v>
      </c>
      <c r="V81" s="1">
        <v>5.5022686910590002E-3</v>
      </c>
      <c r="W81" s="1">
        <v>1.9099962595871201E-2</v>
      </c>
      <c r="X81" s="1">
        <v>0</v>
      </c>
      <c r="Y81" s="1">
        <v>6.5439928271748299E-2</v>
      </c>
      <c r="Z81" s="1">
        <v>0</v>
      </c>
      <c r="AA81" s="1">
        <v>1.04978898950372E-2</v>
      </c>
      <c r="AB81" s="1">
        <v>2.6396459553445498E-2</v>
      </c>
      <c r="AC81" s="4">
        <v>6.52226941148789E-19</v>
      </c>
      <c r="AD81" s="1">
        <v>2.5152771789103901E-2</v>
      </c>
      <c r="AE81" s="1">
        <v>9.3823867555166002E-2</v>
      </c>
      <c r="AF81" s="4">
        <v>1.7069347200510199E-20</v>
      </c>
      <c r="AG81" s="1">
        <v>0.21517480263880501</v>
      </c>
      <c r="AH81" s="4">
        <v>9.0412610695629698E-20</v>
      </c>
      <c r="AI81" s="1">
        <v>7.1915184691293002E-2</v>
      </c>
      <c r="AJ81" s="4">
        <v>1.75746150027523E-18</v>
      </c>
      <c r="AK81" s="1">
        <v>0</v>
      </c>
      <c r="AL81" s="1">
        <v>4.5886741414786297E-2</v>
      </c>
      <c r="AM81" s="1">
        <v>0.302451551193478</v>
      </c>
      <c r="AN81" s="1">
        <v>2.8809053544221801E-2</v>
      </c>
      <c r="AO81" s="1">
        <v>1.68700288604226E-2</v>
      </c>
      <c r="AP81" s="1">
        <v>9.3602628487991807E-2</v>
      </c>
      <c r="AQ81" s="1">
        <v>8.0831324303028196E-2</v>
      </c>
      <c r="AR81" s="1">
        <v>2.0821154224210199E-3</v>
      </c>
      <c r="AS81" s="1">
        <v>1.15291464398614E-2</v>
      </c>
      <c r="AT81" s="1">
        <v>2.2695012891395402E-3</v>
      </c>
      <c r="AU81" s="1">
        <v>1.28601863785939E-3</v>
      </c>
      <c r="AV81" s="1">
        <v>0</v>
      </c>
      <c r="AW81" s="1">
        <v>9.87946721708719E-2</v>
      </c>
      <c r="AX81" s="1">
        <v>3.2550040726247002E-2</v>
      </c>
      <c r="AY81" s="1">
        <v>3.8380773948041597E-2</v>
      </c>
      <c r="AZ81" s="1">
        <v>0</v>
      </c>
      <c r="BA81" s="1">
        <v>0.58083861223161903</v>
      </c>
      <c r="BB81" s="1">
        <v>7.0704341677915894E-2</v>
      </c>
      <c r="BC81" s="1">
        <v>0</v>
      </c>
      <c r="BD81" s="4">
        <v>2.50647104476329E-18</v>
      </c>
      <c r="BE81" s="4">
        <v>8.8193763903411299E-5</v>
      </c>
      <c r="BF81" s="1">
        <v>0</v>
      </c>
      <c r="BG81" s="4">
        <v>1.2442811542014799E-19</v>
      </c>
      <c r="BH81" s="1">
        <v>7.0829859192332797E-2</v>
      </c>
      <c r="BI81" s="1">
        <v>0</v>
      </c>
      <c r="BJ81" s="1">
        <v>2.97092853472124E-2</v>
      </c>
      <c r="BK81" s="1">
        <v>0.23255493240771399</v>
      </c>
      <c r="BL81" s="1">
        <v>1.8657152884126501E-2</v>
      </c>
      <c r="BM81" s="4">
        <v>1.59231116303332E-18</v>
      </c>
      <c r="BN81" s="4">
        <v>1.9282212901859901E-19</v>
      </c>
      <c r="BO81" s="1">
        <v>8.9118756551744005E-3</v>
      </c>
      <c r="BP81" s="1">
        <v>8.0957438613602408E-3</v>
      </c>
      <c r="BQ81" s="4">
        <v>3.4822223322579303E-18</v>
      </c>
      <c r="BR81" s="1">
        <v>4.7403799414587E-2</v>
      </c>
      <c r="BS81" s="4">
        <v>7.3789256436492497E-18</v>
      </c>
      <c r="BT81" s="1">
        <v>0.37679212385522998</v>
      </c>
      <c r="BU81" s="1">
        <v>1.2099745013339901E-2</v>
      </c>
      <c r="BV81" s="1">
        <v>0</v>
      </c>
      <c r="BW81" s="1">
        <v>0.13215140797105199</v>
      </c>
      <c r="BX81" s="1">
        <v>8.4187414938722602E-2</v>
      </c>
      <c r="BY81" s="1">
        <v>0.21633882290977499</v>
      </c>
      <c r="BZ81" s="1">
        <v>7.6248730935970704E-2</v>
      </c>
      <c r="CA81" s="1">
        <v>0.159787888988107</v>
      </c>
      <c r="CB81" s="1">
        <v>0.174056656512181</v>
      </c>
      <c r="CC81" s="1">
        <v>0.15405529430443299</v>
      </c>
      <c r="CD81" s="1">
        <v>6.4118423801640803E-2</v>
      </c>
      <c r="CE81" s="1">
        <v>0.52067599332522996</v>
      </c>
      <c r="CF81" s="1">
        <v>8.0638166106428599</v>
      </c>
      <c r="CG81" s="1">
        <v>7.4008794360000003</v>
      </c>
      <c r="CH81" s="1">
        <v>6.76682735371429</v>
      </c>
      <c r="CI81" s="1">
        <v>7.6382381915000002</v>
      </c>
      <c r="CJ81" s="1">
        <v>5.723065552375</v>
      </c>
      <c r="CK81" s="1">
        <v>10.8931389342857</v>
      </c>
      <c r="CL81" s="1">
        <v>6.7201979958000004</v>
      </c>
      <c r="CM81" s="1">
        <v>8.6558532772666705</v>
      </c>
      <c r="CN81" s="1">
        <v>9.8761201134333305</v>
      </c>
      <c r="CO81" s="1">
        <v>16.023645609500001</v>
      </c>
    </row>
    <row r="82" spans="1:93" x14ac:dyDescent="0.5">
      <c r="A82" s="1" t="s">
        <v>1982</v>
      </c>
      <c r="B82" s="1">
        <v>21.238121029999999</v>
      </c>
      <c r="C82" s="1">
        <v>3.2074537187739997E-2</v>
      </c>
      <c r="D82" s="1">
        <v>1.2775184457883001E-2</v>
      </c>
      <c r="E82" s="1">
        <v>0.17765206967286801</v>
      </c>
      <c r="F82" s="1">
        <v>7.8458254983504699E-2</v>
      </c>
      <c r="G82" s="1">
        <v>0.126312808415985</v>
      </c>
      <c r="H82" s="1">
        <v>8.1335870836421603E-3</v>
      </c>
      <c r="I82" s="4">
        <v>5.2727446350918998E-10</v>
      </c>
      <c r="J82" s="1">
        <v>0.56459355767110198</v>
      </c>
      <c r="K82" s="1">
        <v>0.15285711283315601</v>
      </c>
      <c r="L82" s="1">
        <v>0</v>
      </c>
      <c r="M82" s="1">
        <v>0</v>
      </c>
      <c r="N82" s="4">
        <v>6.5160336796334499E-22</v>
      </c>
      <c r="O82" s="1">
        <v>0.121921558060042</v>
      </c>
      <c r="P82" s="1">
        <v>3.2331201661340599E-4</v>
      </c>
      <c r="Q82" s="4">
        <v>3.3894760296508198E-18</v>
      </c>
      <c r="R82" s="4">
        <v>5.1829918593900699E-19</v>
      </c>
      <c r="S82" s="1">
        <v>0</v>
      </c>
      <c r="T82" s="1">
        <v>0</v>
      </c>
      <c r="U82" s="1">
        <v>3.5204252737488298E-2</v>
      </c>
      <c r="V82" s="1">
        <v>0</v>
      </c>
      <c r="W82" s="4">
        <v>2.1996925053859198E-18</v>
      </c>
      <c r="X82" s="4">
        <v>8.3182620151309006E-18</v>
      </c>
      <c r="Y82" s="1">
        <v>1.8689644493225001E-2</v>
      </c>
      <c r="Z82" s="4">
        <v>1.2684385901754E-17</v>
      </c>
      <c r="AA82" s="1">
        <v>0</v>
      </c>
      <c r="AB82" s="1">
        <v>0.15510037121439799</v>
      </c>
      <c r="AC82" s="4">
        <v>7.4235295511091495E-18</v>
      </c>
      <c r="AD82" s="4">
        <v>1.96174404403071E-20</v>
      </c>
      <c r="AE82" s="1">
        <v>4.2170535201629597E-2</v>
      </c>
      <c r="AF82" s="1">
        <v>0</v>
      </c>
      <c r="AG82" s="1">
        <v>7.7397327354790699E-2</v>
      </c>
      <c r="AH82" s="1">
        <v>0</v>
      </c>
      <c r="AI82" s="4">
        <v>7.2664740169561501E-17</v>
      </c>
      <c r="AJ82" s="4">
        <v>6.0722172161349998E-18</v>
      </c>
      <c r="AK82" s="1">
        <v>0</v>
      </c>
      <c r="AL82" s="1">
        <v>2.7195977402076299E-2</v>
      </c>
      <c r="AM82" s="1">
        <v>0.11919253443641099</v>
      </c>
      <c r="AN82" s="1">
        <v>5.4970738815145002E-3</v>
      </c>
      <c r="AO82" s="1">
        <v>1.20617390429523E-2</v>
      </c>
      <c r="AP82" s="1">
        <v>1.9406280615534802E-2</v>
      </c>
      <c r="AQ82" s="1">
        <v>3.2119926441929E-2</v>
      </c>
      <c r="AR82" s="4">
        <v>1.36198022784142E-19</v>
      </c>
      <c r="AS82" s="1">
        <v>5.91497479513323E-3</v>
      </c>
      <c r="AT82" s="1">
        <v>0</v>
      </c>
      <c r="AU82" s="1">
        <v>4.7040354347016502E-3</v>
      </c>
      <c r="AV82" s="1">
        <v>0</v>
      </c>
      <c r="AW82" s="1">
        <v>0.15055675697570101</v>
      </c>
      <c r="AX82" s="1">
        <v>8.9868667432761902E-3</v>
      </c>
      <c r="AY82" s="4">
        <v>3.0322792346205101E-18</v>
      </c>
      <c r="AZ82" s="4">
        <v>1.05493168575776E-17</v>
      </c>
      <c r="BA82" s="1">
        <v>0.43186746535554399</v>
      </c>
      <c r="BB82" s="1">
        <v>5.9848027112082203E-2</v>
      </c>
      <c r="BC82" s="1">
        <v>3.1314019328419297E-2</v>
      </c>
      <c r="BD82" s="1">
        <v>0</v>
      </c>
      <c r="BE82" s="1">
        <v>1.6805010631445301E-2</v>
      </c>
      <c r="BF82" s="4">
        <v>8.9822462197320203E-20</v>
      </c>
      <c r="BG82" s="1">
        <v>0</v>
      </c>
      <c r="BH82" s="1">
        <v>4.3679813612764098E-3</v>
      </c>
      <c r="BI82" s="1">
        <v>7.5517481789462701E-2</v>
      </c>
      <c r="BJ82" s="1">
        <v>3.3133496217679803E-2</v>
      </c>
      <c r="BK82" s="1">
        <v>2.4117859777274E-3</v>
      </c>
      <c r="BL82" s="1">
        <v>1.7722797447335702E-2</v>
      </c>
      <c r="BM82" s="1">
        <v>0</v>
      </c>
      <c r="BN82" s="4">
        <v>1.4160852194295599E-18</v>
      </c>
      <c r="BO82" s="1">
        <v>4.3428520255425901E-2</v>
      </c>
      <c r="BP82" s="1">
        <v>5.8708085851585396E-3</v>
      </c>
      <c r="BQ82" s="1">
        <v>0</v>
      </c>
      <c r="BR82" s="1">
        <v>0.117053542230508</v>
      </c>
      <c r="BS82" s="1">
        <v>0</v>
      </c>
      <c r="BT82" s="1">
        <v>0.634374287513921</v>
      </c>
      <c r="BU82" s="1">
        <v>0.18085897323894701</v>
      </c>
      <c r="BV82" s="4">
        <v>2.2935254561916099E-17</v>
      </c>
      <c r="BW82" s="1">
        <v>1.6880836940445398E-2</v>
      </c>
      <c r="BX82" s="1">
        <v>2.1085267600814799E-2</v>
      </c>
      <c r="BY82" s="1">
        <v>3.7966104541260197E-2</v>
      </c>
      <c r="BZ82" s="1">
        <v>5.8705740600655899E-2</v>
      </c>
      <c r="CA82" s="1">
        <v>0.12592355245621001</v>
      </c>
      <c r="CB82" s="1">
        <v>0.119175813094984</v>
      </c>
      <c r="CC82" s="1">
        <v>0.117230099998059</v>
      </c>
      <c r="CD82" s="1">
        <v>4.4056190376176502E-2</v>
      </c>
      <c r="CE82" s="1">
        <v>0.46119840650108501</v>
      </c>
      <c r="CF82" s="1">
        <v>6.8702496907857098</v>
      </c>
      <c r="CG82" s="1">
        <v>5.2854022189999998</v>
      </c>
      <c r="CH82" s="1">
        <v>4.6781700554285699</v>
      </c>
      <c r="CI82" s="1">
        <v>6.3268785750000003</v>
      </c>
      <c r="CJ82" s="1">
        <v>5.9060594137500004</v>
      </c>
      <c r="CK82" s="1">
        <v>9.7100928251428602</v>
      </c>
      <c r="CL82" s="1">
        <v>4.3182767104000002</v>
      </c>
      <c r="CM82" s="1">
        <v>6.8788860218666699</v>
      </c>
      <c r="CN82" s="1">
        <v>9.1878453628999992</v>
      </c>
      <c r="CO82" s="1">
        <v>13.504333098875</v>
      </c>
    </row>
    <row r="83" spans="1:93" x14ac:dyDescent="0.5">
      <c r="A83" s="1" t="s">
        <v>1983</v>
      </c>
      <c r="B83" s="1">
        <v>20.012263059999999</v>
      </c>
      <c r="C83" s="1">
        <v>3.9011581734647097E-2</v>
      </c>
      <c r="D83" s="1">
        <v>1.15337984479467E-2</v>
      </c>
      <c r="E83" s="1">
        <v>0.191121720102811</v>
      </c>
      <c r="F83" s="1">
        <v>0.104779571965537</v>
      </c>
      <c r="G83" s="1">
        <v>0.12774037186871601</v>
      </c>
      <c r="H83" s="1">
        <v>8.2418162620253501E-3</v>
      </c>
      <c r="I83" s="4">
        <v>1.03348805254858E-8</v>
      </c>
      <c r="J83" s="1">
        <v>0.51757112928343696</v>
      </c>
      <c r="K83" s="1">
        <v>0.25995302827188999</v>
      </c>
      <c r="L83" s="1">
        <v>7.1456427924732101E-3</v>
      </c>
      <c r="M83" s="1">
        <v>4.3171510135245297E-2</v>
      </c>
      <c r="N83" s="1">
        <v>3.6758788428769E-2</v>
      </c>
      <c r="O83" s="1">
        <v>7.7987643307640395E-2</v>
      </c>
      <c r="P83" s="1">
        <v>0</v>
      </c>
      <c r="Q83" s="1">
        <v>0</v>
      </c>
      <c r="R83" s="4">
        <v>1.1678867848152E-18</v>
      </c>
      <c r="S83" s="4">
        <v>4.3099310127767E-19</v>
      </c>
      <c r="T83" s="4">
        <v>5.7674180843820601E-18</v>
      </c>
      <c r="U83" s="1">
        <v>7.3622508146504702E-3</v>
      </c>
      <c r="V83" s="4">
        <v>2.03298257207319E-20</v>
      </c>
      <c r="W83" s="1">
        <v>1.6308840386351801E-3</v>
      </c>
      <c r="X83" s="4">
        <v>3.7014207523290399E-18</v>
      </c>
      <c r="Y83" s="1">
        <v>6.6698873172216705E-2</v>
      </c>
      <c r="Z83" s="1">
        <v>0</v>
      </c>
      <c r="AA83" s="1">
        <v>3.2758519174735198E-2</v>
      </c>
      <c r="AB83" s="1">
        <v>7.43462509138101E-2</v>
      </c>
      <c r="AC83" s="1">
        <v>0</v>
      </c>
      <c r="AD83" s="1">
        <v>2.96032437768835E-2</v>
      </c>
      <c r="AE83" s="1">
        <v>5.7317547691821999E-2</v>
      </c>
      <c r="AF83" s="1">
        <v>9.8251764652504993E-3</v>
      </c>
      <c r="AG83" s="1">
        <v>4.0168504121261599E-2</v>
      </c>
      <c r="AH83" s="1">
        <v>0</v>
      </c>
      <c r="AI83" s="1">
        <v>0</v>
      </c>
      <c r="AJ83" s="4">
        <v>1.24715533607253E-17</v>
      </c>
      <c r="AK83" s="1">
        <v>4.2131335565634802E-3</v>
      </c>
      <c r="AL83" s="1">
        <v>0.1459123562213</v>
      </c>
      <c r="AM83" s="1">
        <v>0.30050038548282898</v>
      </c>
      <c r="AN83" s="4">
        <v>5.6253047858793299E-21</v>
      </c>
      <c r="AO83" s="1">
        <v>1.07614083631551E-2</v>
      </c>
      <c r="AP83" s="1">
        <v>8.2923836036246604E-2</v>
      </c>
      <c r="AQ83" s="1">
        <v>6.8284432924787794E-2</v>
      </c>
      <c r="AR83" s="1">
        <v>8.6966286766941205E-3</v>
      </c>
      <c r="AS83" s="1">
        <v>1.0773474883881499E-2</v>
      </c>
      <c r="AT83" s="1">
        <v>5.5201584934967702E-3</v>
      </c>
      <c r="AU83" s="1">
        <v>1.2761769842913899E-2</v>
      </c>
      <c r="AV83" s="4">
        <v>4.4318286162420399E-18</v>
      </c>
      <c r="AW83" s="1">
        <v>0.10003653414956699</v>
      </c>
      <c r="AX83" s="1">
        <v>1.32232001076273E-2</v>
      </c>
      <c r="AY83" s="1">
        <v>2.0644891097877901E-3</v>
      </c>
      <c r="AZ83" s="4">
        <v>1.7386378071330301E-17</v>
      </c>
      <c r="BA83" s="1">
        <v>7.0827868320870194E-2</v>
      </c>
      <c r="BB83" s="1">
        <v>4.1421857207359497E-2</v>
      </c>
      <c r="BC83" s="1">
        <v>7.9700745023486494E-3</v>
      </c>
      <c r="BD83" s="1">
        <v>0</v>
      </c>
      <c r="BE83" s="1">
        <v>2.5452198657528301E-2</v>
      </c>
      <c r="BF83" s="1">
        <v>0</v>
      </c>
      <c r="BG83" s="1">
        <v>0</v>
      </c>
      <c r="BH83" s="1">
        <v>3.8069250777015401E-3</v>
      </c>
      <c r="BI83" s="1">
        <v>3.07184928204043E-2</v>
      </c>
      <c r="BJ83" s="1">
        <v>3.9768475731781598E-2</v>
      </c>
      <c r="BK83" s="1">
        <v>7.2472724284165194E-2</v>
      </c>
      <c r="BL83" s="1">
        <v>1.1331549429756E-2</v>
      </c>
      <c r="BM83" s="1">
        <v>0</v>
      </c>
      <c r="BN83" s="1">
        <v>0</v>
      </c>
      <c r="BO83" s="1">
        <v>1.14790557796502E-2</v>
      </c>
      <c r="BP83" s="1">
        <v>6.1926704814346302E-4</v>
      </c>
      <c r="BQ83" s="1">
        <v>0</v>
      </c>
      <c r="BR83" s="1">
        <v>0.14038464577882001</v>
      </c>
      <c r="BS83" s="1">
        <v>0</v>
      </c>
      <c r="BT83" s="1">
        <v>0.31827064246543602</v>
      </c>
      <c r="BU83" s="1">
        <v>9.06943185311989E-2</v>
      </c>
      <c r="BV83" s="4">
        <v>8.7672671666304009E-19</v>
      </c>
      <c r="BW83" s="1">
        <v>0.114632672467213</v>
      </c>
      <c r="BX83" s="1">
        <v>3.2231595242147602E-2</v>
      </c>
      <c r="BY83" s="1">
        <v>0.14686426770936001</v>
      </c>
      <c r="BZ83" s="1">
        <v>9.2848930606484595E-2</v>
      </c>
      <c r="CA83" s="1">
        <v>0.15263143468774401</v>
      </c>
      <c r="CB83" s="1">
        <v>0.17922678661166999</v>
      </c>
      <c r="CC83" s="1">
        <v>0.14414273543756001</v>
      </c>
      <c r="CD83" s="1">
        <v>7.68984664345993E-2</v>
      </c>
      <c r="CE83" s="1">
        <v>0.50830986349149598</v>
      </c>
      <c r="CF83" s="1">
        <v>8.0283131742142899</v>
      </c>
      <c r="CG83" s="1">
        <v>7.3923174229999997</v>
      </c>
      <c r="CH83" s="1">
        <v>7.2507229518571403</v>
      </c>
      <c r="CI83" s="1">
        <v>8.7723394941249992</v>
      </c>
      <c r="CJ83" s="1">
        <v>4.3077300361250002</v>
      </c>
      <c r="CK83" s="1">
        <v>11.078046943</v>
      </c>
      <c r="CL83" s="1">
        <v>6.8477749297999999</v>
      </c>
      <c r="CM83" s="1">
        <v>8.9390704997333295</v>
      </c>
      <c r="CN83" s="1">
        <v>10.549856505099999</v>
      </c>
      <c r="CO83" s="1">
        <v>13.249642921874999</v>
      </c>
    </row>
    <row r="84" spans="1:93" x14ac:dyDescent="0.5">
      <c r="A84" s="1" t="s">
        <v>1984</v>
      </c>
      <c r="B84" s="1">
        <v>15.74467331</v>
      </c>
      <c r="C84" s="1">
        <v>3.6259904290969099E-2</v>
      </c>
      <c r="D84" s="1">
        <v>1.07470043989854E-2</v>
      </c>
      <c r="E84" s="1">
        <v>0.15926852572499101</v>
      </c>
      <c r="F84" s="1">
        <v>0.101742546089817</v>
      </c>
      <c r="G84" s="1">
        <v>0.12573358423342801</v>
      </c>
      <c r="H84" s="1">
        <v>6.9532842640490202E-3</v>
      </c>
      <c r="I84" s="4">
        <v>7.7540237648329703E-8</v>
      </c>
      <c r="J84" s="1">
        <v>0.55929507345752305</v>
      </c>
      <c r="K84" s="1">
        <v>0.100878720535597</v>
      </c>
      <c r="L84" s="1">
        <v>0</v>
      </c>
      <c r="M84" s="1">
        <v>1.2142296553427599E-2</v>
      </c>
      <c r="N84" s="1">
        <v>5.64484166867593E-3</v>
      </c>
      <c r="O84" s="1">
        <v>6.4582456734142604E-2</v>
      </c>
      <c r="P84" s="1">
        <v>0</v>
      </c>
      <c r="Q84" s="1">
        <v>0</v>
      </c>
      <c r="R84" s="1">
        <v>0</v>
      </c>
      <c r="S84" s="1">
        <v>0</v>
      </c>
      <c r="T84" s="4">
        <v>7.40397466260343E-19</v>
      </c>
      <c r="U84" s="1">
        <v>7.2364904994362501E-3</v>
      </c>
      <c r="V84" s="4">
        <v>5.0356637566216796E-18</v>
      </c>
      <c r="W84" s="1">
        <v>0</v>
      </c>
      <c r="X84" s="1">
        <v>0</v>
      </c>
      <c r="Y84" s="1">
        <v>8.6329460633103594E-3</v>
      </c>
      <c r="Z84" s="4">
        <v>1.34481620339529E-18</v>
      </c>
      <c r="AA84" s="1">
        <v>1.47472511599313E-2</v>
      </c>
      <c r="AB84" s="1">
        <v>9.9031342964238295E-2</v>
      </c>
      <c r="AC84" s="4">
        <v>2.46723030146311E-18</v>
      </c>
      <c r="AD84" s="1">
        <v>8.4267620254912298E-3</v>
      </c>
      <c r="AE84" s="1">
        <v>4.8510789784628403E-2</v>
      </c>
      <c r="AF84" s="1">
        <v>1.93826091758003E-3</v>
      </c>
      <c r="AG84" s="1">
        <v>0.21892294121484199</v>
      </c>
      <c r="AH84" s="4">
        <v>2.7315930486388301E-19</v>
      </c>
      <c r="AI84" s="1">
        <v>0</v>
      </c>
      <c r="AJ84" s="1">
        <v>0</v>
      </c>
      <c r="AK84" s="1">
        <v>1.8592048596714501E-3</v>
      </c>
      <c r="AL84" s="1">
        <v>6.0595189295083902E-2</v>
      </c>
      <c r="AM84" s="1">
        <v>0.15352485843939601</v>
      </c>
      <c r="AN84" s="1">
        <v>1.35401398090505E-2</v>
      </c>
      <c r="AO84" s="1">
        <v>1.4364240836423301E-2</v>
      </c>
      <c r="AP84" s="1">
        <v>1.32385449611738E-2</v>
      </c>
      <c r="AQ84" s="1">
        <v>9.3434029374438107E-3</v>
      </c>
      <c r="AR84" s="1">
        <v>2.82929801685179E-3</v>
      </c>
      <c r="AS84" s="1">
        <v>7.3856838389148001E-3</v>
      </c>
      <c r="AT84" s="1">
        <v>4.7090571375777998E-3</v>
      </c>
      <c r="AU84" s="1">
        <v>7.1946186342520899E-3</v>
      </c>
      <c r="AV84" s="4">
        <v>2.9682190923792502E-18</v>
      </c>
      <c r="AW84" s="1">
        <v>0.103499191512936</v>
      </c>
      <c r="AX84" s="1">
        <v>7.0535718869252403E-2</v>
      </c>
      <c r="AY84" s="4">
        <v>4.8619564311942498E-19</v>
      </c>
      <c r="AZ84" s="4">
        <v>1.9896342363914899E-17</v>
      </c>
      <c r="BA84" s="1">
        <v>0.17299541217491299</v>
      </c>
      <c r="BB84" s="1">
        <v>4.4615143328254801E-2</v>
      </c>
      <c r="BC84" s="1">
        <v>7.6426963350117302E-3</v>
      </c>
      <c r="BD84" s="1">
        <v>0</v>
      </c>
      <c r="BE84" s="1">
        <v>2.2183966984946901E-3</v>
      </c>
      <c r="BF84" s="4">
        <v>2.1684043449710098E-19</v>
      </c>
      <c r="BG84" s="1">
        <v>0</v>
      </c>
      <c r="BH84" s="1">
        <v>1.45159793206204E-2</v>
      </c>
      <c r="BI84" s="1">
        <v>0.10910996753311999</v>
      </c>
      <c r="BJ84" s="1">
        <v>4.6857715678283503E-3</v>
      </c>
      <c r="BK84" s="1">
        <v>7.0824726457038398E-2</v>
      </c>
      <c r="BL84" s="1">
        <v>1.2246889579411601E-2</v>
      </c>
      <c r="BM84" s="4">
        <v>2.7711477578488001E-18</v>
      </c>
      <c r="BN84" s="1">
        <v>0</v>
      </c>
      <c r="BO84" s="1">
        <v>1.8736775129481398E-2</v>
      </c>
      <c r="BP84" s="1">
        <v>8.28320612328101E-4</v>
      </c>
      <c r="BQ84" s="4">
        <v>9.5821522951846006E-19</v>
      </c>
      <c r="BR84" s="1">
        <v>0.19630279820517399</v>
      </c>
      <c r="BS84" s="1">
        <v>0</v>
      </c>
      <c r="BT84" s="1">
        <v>0.30579671669766301</v>
      </c>
      <c r="BU84" s="1">
        <v>0.181710138476424</v>
      </c>
      <c r="BV84" s="4">
        <v>8.1630235660898303E-18</v>
      </c>
      <c r="BW84" s="1">
        <v>2.4422728941223899E-2</v>
      </c>
      <c r="BX84" s="1">
        <v>2.4255394892314201E-2</v>
      </c>
      <c r="BY84" s="1">
        <v>4.8678123833538103E-2</v>
      </c>
      <c r="BZ84" s="1">
        <v>9.1747502050260804E-2</v>
      </c>
      <c r="CA84" s="1">
        <v>0.14096654194382699</v>
      </c>
      <c r="CB84" s="1">
        <v>0.15075498958899899</v>
      </c>
      <c r="CC84" s="1">
        <v>0.12815954294610099</v>
      </c>
      <c r="CD84" s="1">
        <v>5.1829143443375997E-2</v>
      </c>
      <c r="CE84" s="1">
        <v>0.49408853715525902</v>
      </c>
      <c r="CF84" s="1">
        <v>7.1837858811428603</v>
      </c>
      <c r="CG84" s="1">
        <v>9.049848549</v>
      </c>
      <c r="CH84" s="1">
        <v>5.0587298672857104</v>
      </c>
      <c r="CI84" s="1">
        <v>8.7052250645000004</v>
      </c>
      <c r="CJ84" s="1">
        <v>2.5249015285</v>
      </c>
      <c r="CK84" s="1">
        <v>10.5226067482857</v>
      </c>
      <c r="CL84" s="1">
        <v>6.4442403877999999</v>
      </c>
      <c r="CM84" s="1">
        <v>8.4922759971333299</v>
      </c>
      <c r="CN84" s="1">
        <v>10.136571546700001</v>
      </c>
      <c r="CO84" s="1">
        <v>13.000053522250001</v>
      </c>
    </row>
    <row r="85" spans="1:93" x14ac:dyDescent="0.5">
      <c r="A85" s="1" t="s">
        <v>1985</v>
      </c>
      <c r="B85" s="1">
        <v>9.0648607309999996</v>
      </c>
      <c r="C85" s="1">
        <v>3.3042258757457497E-2</v>
      </c>
      <c r="D85" s="1">
        <v>1.34213892467572E-2</v>
      </c>
      <c r="E85" s="1">
        <v>0.17770234834339799</v>
      </c>
      <c r="F85" s="1">
        <v>8.9397324126826203E-2</v>
      </c>
      <c r="G85" s="1">
        <v>0.13515047298914601</v>
      </c>
      <c r="H85" s="1">
        <v>7.35699213738781E-3</v>
      </c>
      <c r="I85" s="4">
        <v>8.0545582426507002E-10</v>
      </c>
      <c r="J85" s="1">
        <v>0.54392921359357105</v>
      </c>
      <c r="K85" s="1">
        <v>7.8325415975651402E-2</v>
      </c>
      <c r="L85" s="1">
        <v>1.7852960006220199E-2</v>
      </c>
      <c r="M85" s="4">
        <v>1.34255102360814E-17</v>
      </c>
      <c r="N85" s="1">
        <v>0</v>
      </c>
      <c r="O85" s="1">
        <v>3.6545598945550199E-2</v>
      </c>
      <c r="P85" s="4">
        <v>3.0536879556406299E-19</v>
      </c>
      <c r="Q85" s="4">
        <v>8.0235257985991795E-18</v>
      </c>
      <c r="R85" s="1">
        <v>0</v>
      </c>
      <c r="S85" s="4">
        <v>6.19314248934987E-18</v>
      </c>
      <c r="T85" s="4">
        <v>9.0864285751919292E-18</v>
      </c>
      <c r="U85" s="1">
        <v>2.74345497425166E-3</v>
      </c>
      <c r="V85" s="4">
        <v>1.0836742216052E-17</v>
      </c>
      <c r="W85" s="4">
        <v>5.1687868313072399E-18</v>
      </c>
      <c r="X85" s="4">
        <v>2.7040227883088999E-17</v>
      </c>
      <c r="Y85" s="1">
        <v>3.1359655747903302E-2</v>
      </c>
      <c r="Z85" s="1">
        <v>4.77148611329185E-2</v>
      </c>
      <c r="AA85" s="1">
        <v>0</v>
      </c>
      <c r="AB85" s="1">
        <v>3.14681701325265E-2</v>
      </c>
      <c r="AC85" s="1">
        <v>0</v>
      </c>
      <c r="AD85" s="1">
        <v>2.08143490701642E-2</v>
      </c>
      <c r="AE85" s="1">
        <v>7.7819995933017305E-2</v>
      </c>
      <c r="AF85" s="1">
        <v>6.3068794847622898E-3</v>
      </c>
      <c r="AG85" s="1">
        <v>0.28779728826156498</v>
      </c>
      <c r="AH85" s="1">
        <v>0</v>
      </c>
      <c r="AI85" s="1">
        <v>1.9971620276078701E-2</v>
      </c>
      <c r="AJ85" s="1">
        <v>0</v>
      </c>
      <c r="AK85" s="1">
        <v>1.0216353995365799E-2</v>
      </c>
      <c r="AL85" s="1">
        <v>0.31580538822278198</v>
      </c>
      <c r="AM85" s="1">
        <v>0.34696721812924602</v>
      </c>
      <c r="AN85" s="1">
        <v>3.5380458028495203E-2</v>
      </c>
      <c r="AO85" s="1">
        <v>2.2907640448829401E-2</v>
      </c>
      <c r="AP85" s="1">
        <v>2.3815584159493901E-2</v>
      </c>
      <c r="AQ85" s="1">
        <v>1.77753739460886E-2</v>
      </c>
      <c r="AR85" s="1">
        <v>9.2111642407668708E-3</v>
      </c>
      <c r="AS85" s="1">
        <v>5.1893888772752902E-3</v>
      </c>
      <c r="AT85" s="1">
        <v>6.6245852491910798E-3</v>
      </c>
      <c r="AU85" s="1">
        <v>1.1189316143542899E-2</v>
      </c>
      <c r="AV85" s="1">
        <v>0</v>
      </c>
      <c r="AW85" s="1">
        <v>9.3533712256147594E-2</v>
      </c>
      <c r="AX85" s="1">
        <v>0</v>
      </c>
      <c r="AY85" s="4">
        <v>7.3336131750371304E-19</v>
      </c>
      <c r="AZ85" s="4">
        <v>1.12376707086935E-18</v>
      </c>
      <c r="BA85" s="1">
        <v>0.46117804306585802</v>
      </c>
      <c r="BB85" s="1">
        <v>5.0105811197750399E-2</v>
      </c>
      <c r="BC85" s="1">
        <v>1.51623560427111E-2</v>
      </c>
      <c r="BD85" s="1">
        <v>0</v>
      </c>
      <c r="BE85" s="1">
        <v>2.6607566284809498E-3</v>
      </c>
      <c r="BF85" s="1">
        <v>2.4418520896123401E-3</v>
      </c>
      <c r="BG85" s="1">
        <v>0</v>
      </c>
      <c r="BH85" s="1">
        <v>2.6805904959646201E-2</v>
      </c>
      <c r="BI85" s="1">
        <v>5.5093550330734001E-2</v>
      </c>
      <c r="BJ85" s="1">
        <v>0</v>
      </c>
      <c r="BK85" s="1">
        <v>5.8882629648757002E-3</v>
      </c>
      <c r="BL85" s="1">
        <v>1.3742216424779E-2</v>
      </c>
      <c r="BM85" s="1">
        <v>0</v>
      </c>
      <c r="BN85" s="4">
        <v>4.8291339368258104E-18</v>
      </c>
      <c r="BO85" s="4">
        <v>3.8473370244217497E-17</v>
      </c>
      <c r="BP85" s="1">
        <v>1.58604118673038E-2</v>
      </c>
      <c r="BQ85" s="1">
        <v>0</v>
      </c>
      <c r="BR85" s="1">
        <v>0.20696679436311999</v>
      </c>
      <c r="BS85" s="1">
        <v>0</v>
      </c>
      <c r="BT85" s="1">
        <v>0.19791419269260499</v>
      </c>
      <c r="BU85" s="4">
        <v>4.1344181287364103E-18</v>
      </c>
      <c r="BV85" s="1">
        <v>0</v>
      </c>
      <c r="BW85" s="1">
        <v>3.90453691208721E-2</v>
      </c>
      <c r="BX85" s="1">
        <v>5.7822288107658097E-2</v>
      </c>
      <c r="BY85" s="1">
        <v>9.6867657228530205E-2</v>
      </c>
      <c r="BZ85" s="1">
        <v>6.92418526024461E-2</v>
      </c>
      <c r="CA85" s="1">
        <v>0.13399151819938601</v>
      </c>
      <c r="CB85" s="1">
        <v>0.13676671885390401</v>
      </c>
      <c r="CC85" s="1">
        <v>0.117715241663156</v>
      </c>
      <c r="CD85" s="1">
        <v>5.2724606601863497E-2</v>
      </c>
      <c r="CE85" s="1">
        <v>0.48285453276196599</v>
      </c>
      <c r="CF85" s="1">
        <v>6.0951201070714296</v>
      </c>
      <c r="CG85" s="1">
        <v>5.4262647550000001</v>
      </c>
      <c r="CH85" s="1">
        <v>4.24370174457143</v>
      </c>
      <c r="CI85" s="1">
        <v>6.715685363875</v>
      </c>
      <c r="CJ85" s="1">
        <v>1.872963274125</v>
      </c>
      <c r="CK85" s="1">
        <v>10.1379559131429</v>
      </c>
      <c r="CL85" s="1">
        <v>6.4000564730000002</v>
      </c>
      <c r="CM85" s="1">
        <v>8.4321723663333294</v>
      </c>
      <c r="CN85" s="1">
        <v>10.416814152200001</v>
      </c>
      <c r="CO85" s="1">
        <v>14.001607288124999</v>
      </c>
    </row>
    <row r="86" spans="1:93" x14ac:dyDescent="0.5">
      <c r="A86" s="1" t="s">
        <v>1986</v>
      </c>
      <c r="B86" s="1">
        <v>18.915735909999999</v>
      </c>
      <c r="C86" s="1">
        <v>5.0915198160189003E-2</v>
      </c>
      <c r="D86" s="1">
        <v>1.40900984211529E-2</v>
      </c>
      <c r="E86" s="1">
        <v>0.20750244533384901</v>
      </c>
      <c r="F86" s="1">
        <v>0.107894214882439</v>
      </c>
      <c r="G86" s="1">
        <v>0.130963708809852</v>
      </c>
      <c r="H86" s="1">
        <v>8.8441530239437103E-3</v>
      </c>
      <c r="I86" s="4">
        <v>6.60443461310551E-10</v>
      </c>
      <c r="J86" s="1">
        <v>0.47979018070813201</v>
      </c>
      <c r="K86" s="1">
        <v>0.58457719398424501</v>
      </c>
      <c r="L86" s="1">
        <v>0</v>
      </c>
      <c r="M86" s="1">
        <v>4.4612877357680401E-2</v>
      </c>
      <c r="N86" s="1">
        <v>0.159138493230085</v>
      </c>
      <c r="O86" s="1">
        <v>5.3772034431775403E-2</v>
      </c>
      <c r="P86" s="1">
        <v>1.0087444301145E-3</v>
      </c>
      <c r="Q86" s="1">
        <v>2.4106906496459302E-2</v>
      </c>
      <c r="R86" s="4">
        <v>5.39114875049071E-19</v>
      </c>
      <c r="S86" s="4">
        <v>3.3192271373815201E-20</v>
      </c>
      <c r="T86" s="1">
        <v>2.4090279930971499E-4</v>
      </c>
      <c r="U86" s="1">
        <v>1.59919621564775E-2</v>
      </c>
      <c r="V86" s="1">
        <v>5.1359183315440801E-3</v>
      </c>
      <c r="W86" s="1">
        <v>3.98714740608372E-2</v>
      </c>
      <c r="X86" s="4">
        <v>2.2086517847523702E-18</v>
      </c>
      <c r="Y86" s="1">
        <v>0.10310339772356</v>
      </c>
      <c r="Z86" s="1">
        <v>2.5104370339627698E-2</v>
      </c>
      <c r="AA86" s="1">
        <v>7.4227656214465504E-2</v>
      </c>
      <c r="AB86" s="1">
        <v>9.1994855708882398E-2</v>
      </c>
      <c r="AC86" s="1">
        <v>0</v>
      </c>
      <c r="AD86" s="1">
        <v>8.2188231761664496E-2</v>
      </c>
      <c r="AE86" s="1">
        <v>5.3454822301678702E-2</v>
      </c>
      <c r="AF86" s="1">
        <v>2.2441890606092699E-3</v>
      </c>
      <c r="AG86" s="1">
        <v>0.21841408349402</v>
      </c>
      <c r="AH86" s="1">
        <v>0</v>
      </c>
      <c r="AI86" s="1">
        <v>7.53529719453081E-2</v>
      </c>
      <c r="AJ86" s="1">
        <v>0</v>
      </c>
      <c r="AK86" s="1">
        <v>3.4464017881128302E-3</v>
      </c>
      <c r="AL86" s="1">
        <v>0.20999495741506799</v>
      </c>
      <c r="AM86" s="1">
        <v>0.48001395110779999</v>
      </c>
      <c r="AN86" s="1">
        <v>1.97950935593731E-2</v>
      </c>
      <c r="AO86" s="1">
        <v>9.0084407634378593E-3</v>
      </c>
      <c r="AP86" s="1">
        <v>0.164171219897187</v>
      </c>
      <c r="AQ86" s="1">
        <v>0.115591089614599</v>
      </c>
      <c r="AR86" s="1">
        <v>4.3033070030626501E-2</v>
      </c>
      <c r="AS86" s="1">
        <v>8.0804391918430397E-3</v>
      </c>
      <c r="AT86" s="1">
        <v>2.63389606276291E-3</v>
      </c>
      <c r="AU86" s="1">
        <v>9.9434679705009393E-3</v>
      </c>
      <c r="AV86" s="1">
        <v>3.7293598418889698E-2</v>
      </c>
      <c r="AW86" s="1">
        <v>6.62266308784598E-2</v>
      </c>
      <c r="AX86" s="1">
        <v>3.6038682243892901E-2</v>
      </c>
      <c r="AY86" s="1">
        <v>5.4535346225817703E-2</v>
      </c>
      <c r="AZ86" s="4">
        <v>5.9531564606446896E-19</v>
      </c>
      <c r="BA86" s="1">
        <v>0.546322088865136</v>
      </c>
      <c r="BB86" s="1">
        <v>5.1056917348068803E-2</v>
      </c>
      <c r="BC86" s="1">
        <v>1.5466472687294299E-3</v>
      </c>
      <c r="BD86" s="1">
        <v>0</v>
      </c>
      <c r="BE86" s="1">
        <v>1.14486617779804E-3</v>
      </c>
      <c r="BF86" s="4">
        <v>6.0572088103517101E-19</v>
      </c>
      <c r="BG86" s="4">
        <v>2.7662212454310001E-18</v>
      </c>
      <c r="BH86" s="1">
        <v>8.8876119488140198E-2</v>
      </c>
      <c r="BI86" s="1">
        <v>8.0841850508278097E-3</v>
      </c>
      <c r="BJ86" s="1">
        <v>7.3019024190166898E-2</v>
      </c>
      <c r="BK86" s="1">
        <v>0.170618766638057</v>
      </c>
      <c r="BL86" s="1">
        <v>5.6586936207168197E-2</v>
      </c>
      <c r="BM86" s="1">
        <v>0</v>
      </c>
      <c r="BN86" s="1">
        <v>0</v>
      </c>
      <c r="BO86" s="4">
        <v>2.9947533810919201E-18</v>
      </c>
      <c r="BP86" s="1">
        <v>1.5993646886928E-2</v>
      </c>
      <c r="BQ86" s="4">
        <v>1.6147736924265501E-18</v>
      </c>
      <c r="BR86" s="1">
        <v>9.1740843515379505E-2</v>
      </c>
      <c r="BS86" s="4">
        <v>9.2620523425615305E-18</v>
      </c>
      <c r="BT86" s="1">
        <v>0.29445194724833301</v>
      </c>
      <c r="BU86" s="1">
        <v>4.5343131345186001E-3</v>
      </c>
      <c r="BV86" s="1">
        <v>5.8000250956467703E-3</v>
      </c>
      <c r="BW86" s="1">
        <v>0.31699589179916698</v>
      </c>
      <c r="BX86" s="1">
        <v>6.4403897123493398E-2</v>
      </c>
      <c r="BY86" s="1">
        <v>0.38139978892266102</v>
      </c>
      <c r="BZ86" s="1">
        <v>0.112949995638401</v>
      </c>
      <c r="CA86" s="1">
        <v>0.18049057039532901</v>
      </c>
      <c r="CB86" s="1">
        <v>0.16591691994046001</v>
      </c>
      <c r="CC86" s="1">
        <v>0.14924570395678199</v>
      </c>
      <c r="CD86" s="1">
        <v>5.11721030625314E-2</v>
      </c>
      <c r="CE86" s="1">
        <v>0.55942757331993298</v>
      </c>
      <c r="CF86" s="1">
        <v>8.9180503617857099</v>
      </c>
      <c r="CG86" s="1">
        <v>7.7142455180000002</v>
      </c>
      <c r="CH86" s="1">
        <v>6.3195202818571401</v>
      </c>
      <c r="CI86" s="1">
        <v>10.565714538625</v>
      </c>
      <c r="CJ86" s="1">
        <v>4.664408264125</v>
      </c>
      <c r="CK86" s="1">
        <v>10.9201631778571</v>
      </c>
      <c r="CL86" s="1">
        <v>8.4631262425999996</v>
      </c>
      <c r="CM86" s="1">
        <v>7.9326770092666701</v>
      </c>
      <c r="CN86" s="1">
        <v>9.7231653253666703</v>
      </c>
      <c r="CO86" s="1">
        <v>14.992047692874999</v>
      </c>
    </row>
    <row r="87" spans="1:93" x14ac:dyDescent="0.5">
      <c r="A87" s="1" t="s">
        <v>1987</v>
      </c>
      <c r="B87" s="1">
        <v>11.25975744</v>
      </c>
      <c r="C87" s="1">
        <v>3.6775512363652903E-2</v>
      </c>
      <c r="D87" s="1">
        <v>1.28820635246043E-2</v>
      </c>
      <c r="E87" s="1">
        <v>0.18377311846926001</v>
      </c>
      <c r="F87" s="1">
        <v>9.3484994677550198E-2</v>
      </c>
      <c r="G87" s="1">
        <v>0.12762686295780801</v>
      </c>
      <c r="H87" s="1">
        <v>8.0710881720749798E-3</v>
      </c>
      <c r="I87" s="4">
        <v>5.5926176244331004E-10</v>
      </c>
      <c r="J87" s="1">
        <v>0.53738635927578804</v>
      </c>
      <c r="K87" s="1">
        <v>0.18301303001289601</v>
      </c>
      <c r="L87" s="1">
        <v>0</v>
      </c>
      <c r="M87" s="4">
        <v>6.72607274073742E-18</v>
      </c>
      <c r="N87" s="1">
        <v>1.4195166460664099E-2</v>
      </c>
      <c r="O87" s="1">
        <v>1.54770909727351E-2</v>
      </c>
      <c r="P87" s="1">
        <v>0</v>
      </c>
      <c r="Q87" s="1">
        <v>0</v>
      </c>
      <c r="R87" s="4">
        <v>1.2327183620585E-18</v>
      </c>
      <c r="S87" s="1">
        <v>3.7951239958352499E-2</v>
      </c>
      <c r="T87" s="1">
        <v>0</v>
      </c>
      <c r="U87" s="1">
        <v>3.2945935868794199E-2</v>
      </c>
      <c r="V87" s="1">
        <v>2.72325626653964E-3</v>
      </c>
      <c r="W87" s="1">
        <v>2.8996227537922102E-3</v>
      </c>
      <c r="X87" s="1">
        <v>0</v>
      </c>
      <c r="Y87" s="1">
        <v>2.7281047743044198E-2</v>
      </c>
      <c r="Z87" s="1">
        <v>0</v>
      </c>
      <c r="AA87" s="1">
        <v>3.9746459076708603E-2</v>
      </c>
      <c r="AB87" s="1">
        <v>9.6085038469177694E-2</v>
      </c>
      <c r="AC87" s="4">
        <v>2.4886028587418201E-20</v>
      </c>
      <c r="AD87" s="1">
        <v>1.10938217474421E-2</v>
      </c>
      <c r="AE87" s="1">
        <v>6.2543878711667597E-2</v>
      </c>
      <c r="AF87" s="1">
        <v>1.5209828943279999E-2</v>
      </c>
      <c r="AG87" s="1">
        <v>0.18788186653667699</v>
      </c>
      <c r="AH87" s="4">
        <v>2.24363040841057E-19</v>
      </c>
      <c r="AI87" s="1">
        <v>0</v>
      </c>
      <c r="AJ87" s="1">
        <v>0</v>
      </c>
      <c r="AK87" s="1">
        <v>0</v>
      </c>
      <c r="AL87" s="1">
        <v>0.15101282066917901</v>
      </c>
      <c r="AM87" s="1">
        <v>0.13461567470456501</v>
      </c>
      <c r="AN87" s="1">
        <v>1.30156005833208E-2</v>
      </c>
      <c r="AO87" s="1">
        <v>1.6513742667938199E-2</v>
      </c>
      <c r="AP87" s="1">
        <v>4.4562553968237502E-2</v>
      </c>
      <c r="AQ87" s="1">
        <v>5.7114313113433901E-2</v>
      </c>
      <c r="AR87" s="1">
        <v>6.3635464288656404E-3</v>
      </c>
      <c r="AS87" s="1">
        <v>1.53585669703734E-2</v>
      </c>
      <c r="AT87" s="1">
        <v>3.9370107494977697E-3</v>
      </c>
      <c r="AU87" s="4">
        <v>3.8481028015818001E-20</v>
      </c>
      <c r="AV87" s="4">
        <v>1.4203004049798101E-17</v>
      </c>
      <c r="AW87" s="1">
        <v>5.4038840566883399E-2</v>
      </c>
      <c r="AX87" s="1">
        <v>0</v>
      </c>
      <c r="AY87" s="1">
        <v>1.27466077474498E-2</v>
      </c>
      <c r="AZ87" s="1">
        <v>0</v>
      </c>
      <c r="BA87" s="1">
        <v>0.58097252008773304</v>
      </c>
      <c r="BB87" s="1">
        <v>5.36029034110223E-2</v>
      </c>
      <c r="BC87" s="1">
        <v>1.0084122105874E-2</v>
      </c>
      <c r="BD87" s="1">
        <v>0</v>
      </c>
      <c r="BE87" s="1">
        <v>5.4763210802971499E-4</v>
      </c>
      <c r="BF87" s="4">
        <v>1.5409338050331699E-20</v>
      </c>
      <c r="BG87" s="1">
        <v>0</v>
      </c>
      <c r="BH87" s="1">
        <v>5.9577712653093202E-2</v>
      </c>
      <c r="BI87" s="1">
        <v>3.2114179317844799E-2</v>
      </c>
      <c r="BJ87" s="1">
        <v>1.84976793141064E-2</v>
      </c>
      <c r="BK87" s="1">
        <v>6.8293276096064198E-2</v>
      </c>
      <c r="BL87" s="1">
        <v>2.0205518136563402E-2</v>
      </c>
      <c r="BM87" s="4">
        <v>1.9444032554242201E-18</v>
      </c>
      <c r="BN87" s="1">
        <v>0</v>
      </c>
      <c r="BO87" s="4">
        <v>1.8198751549931401E-18</v>
      </c>
      <c r="BP87" s="1">
        <v>5.9013465892954302E-3</v>
      </c>
      <c r="BQ87" s="4">
        <v>4.9409883256841096E-19</v>
      </c>
      <c r="BR87" s="1">
        <v>8.5811958613107198E-2</v>
      </c>
      <c r="BS87" s="4">
        <v>1.00102035490959E-17</v>
      </c>
      <c r="BT87" s="1">
        <v>0.21275492738993801</v>
      </c>
      <c r="BU87" s="1">
        <v>0</v>
      </c>
      <c r="BV87" s="1">
        <v>9.4976586776838907E-3</v>
      </c>
      <c r="BW87" s="1">
        <v>7.7259868069324403E-2</v>
      </c>
      <c r="BX87" s="1">
        <v>3.1271939355833799E-2</v>
      </c>
      <c r="BY87" s="1">
        <v>0.108531807425158</v>
      </c>
      <c r="BZ87" s="1">
        <v>6.6880031474708501E-2</v>
      </c>
      <c r="CA87" s="1">
        <v>0.15704109860873999</v>
      </c>
      <c r="CB87" s="1">
        <v>0.15984717498190501</v>
      </c>
      <c r="CC87" s="1">
        <v>0.12963918256975299</v>
      </c>
      <c r="CD87" s="1">
        <v>6.8825151877587504E-2</v>
      </c>
      <c r="CE87" s="1">
        <v>0.49626589051821401</v>
      </c>
      <c r="CF87" s="1">
        <v>7.4074172871428603</v>
      </c>
      <c r="CG87" s="1">
        <v>6.1898245589999998</v>
      </c>
      <c r="CH87" s="1">
        <v>5.2040383624285704</v>
      </c>
      <c r="CI87" s="1">
        <v>7.5295008325000001</v>
      </c>
      <c r="CJ87" s="1">
        <v>3.5252221811250002</v>
      </c>
      <c r="CK87" s="1">
        <v>10.4697496102857</v>
      </c>
      <c r="CL87" s="1">
        <v>6.4051186914000002</v>
      </c>
      <c r="CM87" s="1">
        <v>8.3250407998666702</v>
      </c>
      <c r="CN87" s="1">
        <v>10.116804327266699</v>
      </c>
      <c r="CO87" s="1">
        <v>13.965686696124999</v>
      </c>
    </row>
    <row r="88" spans="1:93" x14ac:dyDescent="0.5">
      <c r="A88" s="1" t="s">
        <v>1988</v>
      </c>
      <c r="B88" s="1">
        <v>16.46583012</v>
      </c>
      <c r="C88" s="1">
        <v>3.7889954517764897E-2</v>
      </c>
      <c r="D88" s="1">
        <v>1.3656508000035801E-2</v>
      </c>
      <c r="E88" s="1">
        <v>0.19504259418067799</v>
      </c>
      <c r="F88" s="1">
        <v>9.8429477526183598E-2</v>
      </c>
      <c r="G88" s="1">
        <v>0.128045770630727</v>
      </c>
      <c r="H88" s="1">
        <v>8.2150818908179098E-3</v>
      </c>
      <c r="I88" s="4">
        <v>6.8045293616659702E-10</v>
      </c>
      <c r="J88" s="1">
        <v>0.51872061257334001</v>
      </c>
      <c r="K88" s="1">
        <v>0.20242923267031701</v>
      </c>
      <c r="L88" s="1">
        <v>5.6189871512198801E-3</v>
      </c>
      <c r="M88" s="1">
        <v>0.18081054355551601</v>
      </c>
      <c r="N88" s="1">
        <v>0</v>
      </c>
      <c r="O88" s="1">
        <v>8.9082444723808801E-2</v>
      </c>
      <c r="P88" s="1">
        <v>0</v>
      </c>
      <c r="Q88" s="1">
        <v>0</v>
      </c>
      <c r="R88" s="1">
        <v>0</v>
      </c>
      <c r="S88" s="4">
        <v>1.19061934240851E-19</v>
      </c>
      <c r="T88" s="1">
        <v>0</v>
      </c>
      <c r="U88" s="1">
        <v>1.4145309511060701E-2</v>
      </c>
      <c r="V88" s="4">
        <v>2.63075435425908E-18</v>
      </c>
      <c r="W88" s="1">
        <v>1.07185889001878E-3</v>
      </c>
      <c r="X88" s="4">
        <v>2.0779598105899899E-18</v>
      </c>
      <c r="Y88" s="1">
        <v>5.1863642392273403E-2</v>
      </c>
      <c r="Z88" s="1">
        <v>5.1706598096403898E-2</v>
      </c>
      <c r="AA88" s="1">
        <v>1.9388489905520601E-2</v>
      </c>
      <c r="AB88" s="1">
        <v>8.3475377479511503E-2</v>
      </c>
      <c r="AC88" s="1">
        <v>0</v>
      </c>
      <c r="AD88" s="1">
        <v>2.3227940604793999E-2</v>
      </c>
      <c r="AE88" s="1">
        <v>7.5071663814061093E-2</v>
      </c>
      <c r="AF88" s="1">
        <v>2.0318368919521202E-3</v>
      </c>
      <c r="AG88" s="1">
        <v>4.37296199717849E-2</v>
      </c>
      <c r="AH88" s="4">
        <v>2.2094406821590299E-19</v>
      </c>
      <c r="AI88" s="4">
        <v>2.1684043449710098E-19</v>
      </c>
      <c r="AJ88" s="1">
        <v>0</v>
      </c>
      <c r="AK88" s="1">
        <v>4.5512362835726499E-3</v>
      </c>
      <c r="AL88" s="1">
        <v>0.13733563422967501</v>
      </c>
      <c r="AM88" s="1">
        <v>0.33289145647721302</v>
      </c>
      <c r="AN88" s="1">
        <v>2.2643620569659201E-3</v>
      </c>
      <c r="AO88" s="1">
        <v>1.8229175404488901E-2</v>
      </c>
      <c r="AP88" s="1">
        <v>3.6520052231156203E-2</v>
      </c>
      <c r="AQ88" s="1">
        <v>5.25738685204553E-2</v>
      </c>
      <c r="AR88" s="1">
        <v>0</v>
      </c>
      <c r="AS88" s="1">
        <v>1.81016379286648E-3</v>
      </c>
      <c r="AT88" s="1">
        <v>1.10168440066509E-3</v>
      </c>
      <c r="AU88" s="1">
        <v>4.7054215619005404E-3</v>
      </c>
      <c r="AV88" s="4">
        <v>1.48618504609379E-19</v>
      </c>
      <c r="AW88" s="1">
        <v>4.8724340941178501E-2</v>
      </c>
      <c r="AX88" s="1">
        <v>5.7679620771154502E-2</v>
      </c>
      <c r="AY88" s="1">
        <v>4.4140759501371099E-2</v>
      </c>
      <c r="AZ88" s="1">
        <v>0</v>
      </c>
      <c r="BA88" s="1">
        <v>0.31621699121506602</v>
      </c>
      <c r="BB88" s="1">
        <v>4.2324772659903698E-2</v>
      </c>
      <c r="BC88" s="1">
        <v>6.7287730974365E-4</v>
      </c>
      <c r="BD88" s="4">
        <v>1.18163825170636E-18</v>
      </c>
      <c r="BE88" s="1">
        <v>5.7417172793448098E-3</v>
      </c>
      <c r="BF88" s="1">
        <v>5.5341938545726103E-4</v>
      </c>
      <c r="BG88" s="1">
        <v>0</v>
      </c>
      <c r="BH88" s="1">
        <v>1.6295140398308001E-2</v>
      </c>
      <c r="BI88" s="1">
        <v>2.9331936654628001E-2</v>
      </c>
      <c r="BJ88" s="1">
        <v>2.7795684496905702E-2</v>
      </c>
      <c r="BK88" s="1">
        <v>0.1184331141387</v>
      </c>
      <c r="BL88" s="1">
        <v>3.2590926841107398E-2</v>
      </c>
      <c r="BM88" s="4">
        <v>1.7383377823782299E-18</v>
      </c>
      <c r="BN88" s="1">
        <v>0</v>
      </c>
      <c r="BO88" s="4">
        <v>1.4876263928464301E-19</v>
      </c>
      <c r="BP88" s="1">
        <v>3.63042085921844E-3</v>
      </c>
      <c r="BQ88" s="1">
        <v>0</v>
      </c>
      <c r="BR88" s="1">
        <v>0.150006870071765</v>
      </c>
      <c r="BS88" s="1">
        <v>0</v>
      </c>
      <c r="BT88" s="1">
        <v>0.31668541213609103</v>
      </c>
      <c r="BU88" s="1">
        <v>2.5248160606765199E-2</v>
      </c>
      <c r="BV88" s="1">
        <v>1.8125540935223599E-2</v>
      </c>
      <c r="BW88" s="1">
        <v>7.2189448271731502E-2</v>
      </c>
      <c r="BX88" s="1">
        <v>4.0345325482640498E-2</v>
      </c>
      <c r="BY88" s="1">
        <v>0.112534773754372</v>
      </c>
      <c r="BZ88" s="1">
        <v>8.34643635417055E-2</v>
      </c>
      <c r="CA88" s="1">
        <v>0.15959412946797499</v>
      </c>
      <c r="CB88" s="1">
        <v>0.17953162868809799</v>
      </c>
      <c r="CC88" s="1">
        <v>0.15512122546127299</v>
      </c>
      <c r="CD88" s="1">
        <v>8.2636718763278202E-2</v>
      </c>
      <c r="CE88" s="1">
        <v>0.50785919010336</v>
      </c>
      <c r="CF88" s="1">
        <v>8.5671864607142894</v>
      </c>
      <c r="CG88" s="1">
        <v>7.5313814609999996</v>
      </c>
      <c r="CH88" s="1">
        <v>6.9816443797142904</v>
      </c>
      <c r="CI88" s="1">
        <v>8.8473699802500008</v>
      </c>
      <c r="CJ88" s="1">
        <v>4.542327582125</v>
      </c>
      <c r="CK88" s="1">
        <v>10.863074398</v>
      </c>
      <c r="CL88" s="1">
        <v>5.7557766833999997</v>
      </c>
      <c r="CM88" s="1">
        <v>9.3715453149333303</v>
      </c>
      <c r="CN88" s="1">
        <v>10.3958457728</v>
      </c>
      <c r="CO88" s="1">
        <v>15.90615019875</v>
      </c>
    </row>
    <row r="89" spans="1:93" x14ac:dyDescent="0.5">
      <c r="A89" s="1" t="s">
        <v>1989</v>
      </c>
      <c r="B89" s="1">
        <v>12.93564686</v>
      </c>
      <c r="C89" s="1">
        <v>4.02317508552495E-2</v>
      </c>
      <c r="D89" s="1">
        <v>1.3262662102105799E-2</v>
      </c>
      <c r="E89" s="1">
        <v>0.186333046800844</v>
      </c>
      <c r="F89" s="1">
        <v>9.2667601214416695E-2</v>
      </c>
      <c r="G89" s="1">
        <v>0.13847717782749899</v>
      </c>
      <c r="H89" s="1">
        <v>7.7957077089167897E-3</v>
      </c>
      <c r="I89" s="4">
        <v>1.3658599082131601E-9</v>
      </c>
      <c r="J89" s="1">
        <v>0.52123205212510804</v>
      </c>
      <c r="K89" s="1">
        <v>0.15216748323430701</v>
      </c>
      <c r="L89" s="1">
        <v>5.4025211264925798E-3</v>
      </c>
      <c r="M89" s="1">
        <v>0</v>
      </c>
      <c r="N89" s="4">
        <v>3.3762677840319E-18</v>
      </c>
      <c r="O89" s="1">
        <v>0</v>
      </c>
      <c r="P89" s="1">
        <v>0</v>
      </c>
      <c r="Q89" s="4">
        <v>3.6167576948776002E-18</v>
      </c>
      <c r="R89" s="4">
        <v>3.3465003359809198E-19</v>
      </c>
      <c r="S89" s="1">
        <v>9.3134378005315498E-3</v>
      </c>
      <c r="T89" s="4">
        <v>8.1891138861818098E-19</v>
      </c>
      <c r="U89" s="1">
        <v>7.3965815679078598E-3</v>
      </c>
      <c r="V89" s="1">
        <v>0</v>
      </c>
      <c r="W89" s="1">
        <v>2.31218857577782E-2</v>
      </c>
      <c r="X89" s="1">
        <v>0</v>
      </c>
      <c r="Y89" s="1">
        <v>9.2337789200783102E-2</v>
      </c>
      <c r="Z89" s="1">
        <v>6.0286204010731897E-2</v>
      </c>
      <c r="AA89" s="1">
        <v>2.2142095715705801E-2</v>
      </c>
      <c r="AB89" s="1">
        <v>3.9175643533198398E-2</v>
      </c>
      <c r="AC89" s="1">
        <v>0</v>
      </c>
      <c r="AD89" s="1">
        <v>1.7904194329982699E-2</v>
      </c>
      <c r="AE89" s="1">
        <v>9.0088598977376796E-2</v>
      </c>
      <c r="AF89" s="1">
        <v>1.3616723487166501E-2</v>
      </c>
      <c r="AG89" s="1">
        <v>0.19530692184804199</v>
      </c>
      <c r="AH89" s="4">
        <v>1.6846242379990899E-19</v>
      </c>
      <c r="AI89" s="1">
        <v>7.0045111575160399E-2</v>
      </c>
      <c r="AJ89" s="1">
        <v>0</v>
      </c>
      <c r="AK89" s="1">
        <v>0</v>
      </c>
      <c r="AL89" s="1">
        <v>0.33868962533699998</v>
      </c>
      <c r="AM89" s="1">
        <v>0.11817175610243399</v>
      </c>
      <c r="AN89" s="1">
        <v>1.55998005811706E-2</v>
      </c>
      <c r="AO89" s="1">
        <v>3.5188691166543398E-2</v>
      </c>
      <c r="AP89" s="1">
        <v>4.5614010433756798E-2</v>
      </c>
      <c r="AQ89" s="1">
        <v>3.8522846433612701E-2</v>
      </c>
      <c r="AR89" s="1">
        <v>1.0675244380816301E-2</v>
      </c>
      <c r="AS89" s="1">
        <v>8.7892521975608592E-3</v>
      </c>
      <c r="AT89" s="1">
        <v>5.6308908182697804E-3</v>
      </c>
      <c r="AU89" s="1">
        <v>1.2254418247819299E-3</v>
      </c>
      <c r="AV89" s="4">
        <v>1.6338441996034899E-17</v>
      </c>
      <c r="AW89" s="1">
        <v>8.2078999306651301E-2</v>
      </c>
      <c r="AX89" s="1">
        <v>9.0286519765699694E-3</v>
      </c>
      <c r="AY89" s="1">
        <v>1.29637689950209E-2</v>
      </c>
      <c r="AZ89" s="4">
        <v>6.7294166568687495E-20</v>
      </c>
      <c r="BA89" s="1">
        <v>0.58899404408521305</v>
      </c>
      <c r="BB89" s="1">
        <v>7.1023851218751405E-2</v>
      </c>
      <c r="BC89" s="1">
        <v>8.2918907828425006E-3</v>
      </c>
      <c r="BD89" s="1">
        <v>0</v>
      </c>
      <c r="BE89" s="1">
        <v>3.5718034418430501E-3</v>
      </c>
      <c r="BF89" s="1">
        <v>2.5012537626890102E-3</v>
      </c>
      <c r="BG89" s="1">
        <v>0</v>
      </c>
      <c r="BH89" s="1">
        <v>9.2750703802815304E-2</v>
      </c>
      <c r="BI89" s="1">
        <v>1.50420490362385E-2</v>
      </c>
      <c r="BJ89" s="1">
        <v>1.1667024189236099E-3</v>
      </c>
      <c r="BK89" s="1">
        <v>0.15396419794591401</v>
      </c>
      <c r="BL89" s="1">
        <v>9.3997787396768503E-3</v>
      </c>
      <c r="BM89" s="4">
        <v>2.9212336777885899E-18</v>
      </c>
      <c r="BN89" s="1">
        <v>0</v>
      </c>
      <c r="BO89" s="4">
        <v>1.6364908727031399E-17</v>
      </c>
      <c r="BP89" s="1">
        <v>5.2377673689709997E-4</v>
      </c>
      <c r="BQ89" s="4">
        <v>3.9115574894506501E-19</v>
      </c>
      <c r="BR89" s="1">
        <v>0.15933714459624199</v>
      </c>
      <c r="BS89" s="4">
        <v>7.2923172297082701E-18</v>
      </c>
      <c r="BT89" s="1">
        <v>0.167763074139826</v>
      </c>
      <c r="BU89" s="1">
        <v>0</v>
      </c>
      <c r="BV89" s="1">
        <v>0</v>
      </c>
      <c r="BW89" s="1">
        <v>6.7592802137451197E-2</v>
      </c>
      <c r="BX89" s="1">
        <v>8.2768115839514905E-2</v>
      </c>
      <c r="BY89" s="1">
        <v>0.15036091797696599</v>
      </c>
      <c r="BZ89" s="1">
        <v>8.6428452713165904E-2</v>
      </c>
      <c r="CA89" s="1">
        <v>0.166824233994082</v>
      </c>
      <c r="CB89" s="1">
        <v>0.16134698785562701</v>
      </c>
      <c r="CC89" s="1">
        <v>0.139491661564179</v>
      </c>
      <c r="CD89" s="1">
        <v>6.3373922403356805E-2</v>
      </c>
      <c r="CE89" s="1">
        <v>0.51484007504729201</v>
      </c>
      <c r="CF89" s="1">
        <v>7.8398231112142902</v>
      </c>
      <c r="CG89" s="1">
        <v>6.1497471199999998</v>
      </c>
      <c r="CH89" s="1">
        <v>5.2472558751428604</v>
      </c>
      <c r="CI89" s="1">
        <v>8.7665605630000005</v>
      </c>
      <c r="CJ89" s="1">
        <v>2.6183975397500001</v>
      </c>
      <c r="CK89" s="1">
        <v>10.659543984285699</v>
      </c>
      <c r="CL89" s="1">
        <v>9.4598194566</v>
      </c>
      <c r="CM89" s="1">
        <v>9.0408959335999999</v>
      </c>
      <c r="CN89" s="1">
        <v>10.7916239337333</v>
      </c>
      <c r="CO89" s="1">
        <v>14.862052658125</v>
      </c>
    </row>
    <row r="90" spans="1:93" x14ac:dyDescent="0.5">
      <c r="A90" s="1" t="s">
        <v>1990</v>
      </c>
      <c r="B90" s="1">
        <v>8.4654539169999996</v>
      </c>
      <c r="C90" s="1">
        <v>4.7844322673917201E-2</v>
      </c>
      <c r="D90" s="1">
        <v>1.4098591079835099E-2</v>
      </c>
      <c r="E90" s="1">
        <v>0.20815406120298499</v>
      </c>
      <c r="F90" s="1">
        <v>0.113961239251973</v>
      </c>
      <c r="G90" s="1">
        <v>0.120640113300039</v>
      </c>
      <c r="H90" s="1">
        <v>8.5182129576818703E-3</v>
      </c>
      <c r="I90" s="4">
        <v>7.9848634874121699E-10</v>
      </c>
      <c r="J90" s="1">
        <v>0.486783458735082</v>
      </c>
      <c r="K90" s="1">
        <v>0.39312755837753199</v>
      </c>
      <c r="L90" s="1">
        <v>1.37827959484788E-3</v>
      </c>
      <c r="M90" s="1">
        <v>0.10741790285903501</v>
      </c>
      <c r="N90" s="1">
        <v>0.20330247292727399</v>
      </c>
      <c r="O90" s="1">
        <v>1.8574211685349101E-2</v>
      </c>
      <c r="P90" s="1">
        <v>1.7651048679176499E-2</v>
      </c>
      <c r="Q90" s="1">
        <v>5.6564487276675401E-2</v>
      </c>
      <c r="R90" s="1">
        <v>8.1989688308194506E-3</v>
      </c>
      <c r="S90" s="1">
        <v>2.7448001208963402E-3</v>
      </c>
      <c r="T90" s="1">
        <v>0</v>
      </c>
      <c r="U90" s="1">
        <v>2.66102805473519E-2</v>
      </c>
      <c r="V90" s="1">
        <v>8.9814546967825801E-2</v>
      </c>
      <c r="W90" s="1">
        <v>0.122207789972262</v>
      </c>
      <c r="X90" s="4">
        <v>1.20770647202202E-20</v>
      </c>
      <c r="Y90" s="1">
        <v>4.79754443800453E-2</v>
      </c>
      <c r="Z90" s="1">
        <v>2.94424606993882E-2</v>
      </c>
      <c r="AA90" s="1">
        <v>6.3145514639214598E-2</v>
      </c>
      <c r="AB90" s="1">
        <v>3.51875893202621E-2</v>
      </c>
      <c r="AC90" s="4">
        <v>8.9840809651538002E-20</v>
      </c>
      <c r="AD90" s="1">
        <v>2.6968721668442601E-2</v>
      </c>
      <c r="AE90" s="1">
        <v>1.1920711269134099E-2</v>
      </c>
      <c r="AF90" s="1">
        <v>0</v>
      </c>
      <c r="AG90" s="1">
        <v>4.2559619155969598E-2</v>
      </c>
      <c r="AH90" s="1">
        <v>0</v>
      </c>
      <c r="AI90" s="1">
        <v>3.1231475226906599E-2</v>
      </c>
      <c r="AJ90" s="1">
        <v>0</v>
      </c>
      <c r="AK90" s="1">
        <v>7.6333233906398902E-3</v>
      </c>
      <c r="AL90" s="1">
        <v>0.11496433355227099</v>
      </c>
      <c r="AM90" s="1">
        <v>0.115294530245011</v>
      </c>
      <c r="AN90" s="1">
        <v>2.2437203658480101E-3</v>
      </c>
      <c r="AO90" s="1">
        <v>0</v>
      </c>
      <c r="AP90" s="1">
        <v>0.12524022440016799</v>
      </c>
      <c r="AQ90" s="1">
        <v>0.101088337670576</v>
      </c>
      <c r="AR90" s="1">
        <v>6.0821874182148697E-2</v>
      </c>
      <c r="AS90" s="1">
        <v>2.4077103836042599E-2</v>
      </c>
      <c r="AT90" s="1">
        <v>2.0526281863853099E-3</v>
      </c>
      <c r="AU90" s="1">
        <v>1.6264748512628099E-2</v>
      </c>
      <c r="AV90" s="1">
        <v>3.7116835679636397E-2</v>
      </c>
      <c r="AW90" s="1">
        <v>3.4892649502171601E-2</v>
      </c>
      <c r="AX90" s="1">
        <v>1.58139358887085E-2</v>
      </c>
      <c r="AY90" s="1">
        <v>1.9645216286421699E-2</v>
      </c>
      <c r="AZ90" s="4">
        <v>2.9419056968228602E-19</v>
      </c>
      <c r="BA90" s="1">
        <v>0.21086946422737801</v>
      </c>
      <c r="BB90" s="1">
        <v>1.03499932232618E-2</v>
      </c>
      <c r="BC90" s="1">
        <v>2.6843484750845802E-3</v>
      </c>
      <c r="BD90" s="1">
        <v>7.2894748581589196E-3</v>
      </c>
      <c r="BE90" s="1">
        <v>5.2686714019455298E-3</v>
      </c>
      <c r="BF90" s="1">
        <v>0</v>
      </c>
      <c r="BG90" s="1">
        <v>0</v>
      </c>
      <c r="BH90" s="1">
        <v>1.2296979426158899E-2</v>
      </c>
      <c r="BI90" s="1">
        <v>3.6139641134437302E-2</v>
      </c>
      <c r="BJ90" s="1">
        <v>6.2969058117973001E-2</v>
      </c>
      <c r="BK90" s="1">
        <v>0.12137102668404599</v>
      </c>
      <c r="BL90" s="1">
        <v>8.9475476762081702E-2</v>
      </c>
      <c r="BM90" s="1">
        <v>6.6398662233450399E-3</v>
      </c>
      <c r="BN90" s="4">
        <v>3.3790221999009201E-19</v>
      </c>
      <c r="BO90" s="1">
        <v>0</v>
      </c>
      <c r="BP90" s="1">
        <v>6.51048153660818E-4</v>
      </c>
      <c r="BQ90" s="4">
        <v>4.0221371493243E-19</v>
      </c>
      <c r="BR90" s="1">
        <v>0.22354822391274101</v>
      </c>
      <c r="BS90" s="4">
        <v>1.8851875186881801E-18</v>
      </c>
      <c r="BT90" s="1">
        <v>0.22984562577884801</v>
      </c>
      <c r="BU90" s="1">
        <v>4.7752363690282199E-2</v>
      </c>
      <c r="BV90" s="1">
        <v>5.3825055578363902E-2</v>
      </c>
      <c r="BW90" s="1">
        <v>0.33149816994466302</v>
      </c>
      <c r="BX90" s="1">
        <v>2.22652330454443E-2</v>
      </c>
      <c r="BY90" s="1">
        <v>0.353763402990107</v>
      </c>
      <c r="BZ90" s="1">
        <v>0.110399508651686</v>
      </c>
      <c r="CA90" s="1">
        <v>0.16446292864510101</v>
      </c>
      <c r="CB90" s="1">
        <v>0.18460034851330001</v>
      </c>
      <c r="CC90" s="1">
        <v>0.13626026427743701</v>
      </c>
      <c r="CD90" s="1">
        <v>6.3356500648639999E-2</v>
      </c>
      <c r="CE90" s="1">
        <v>0.50672518816534995</v>
      </c>
      <c r="CF90" s="1">
        <v>8.8813282394285693</v>
      </c>
      <c r="CG90" s="1">
        <v>7.8137811910000003</v>
      </c>
      <c r="CH90" s="1">
        <v>7.2621010479999999</v>
      </c>
      <c r="CI90" s="1">
        <v>9.7372608060000001</v>
      </c>
      <c r="CJ90" s="1">
        <v>5.8138331540000001</v>
      </c>
      <c r="CK90" s="1">
        <v>11.018847549</v>
      </c>
      <c r="CL90" s="1">
        <v>6.9571338361999997</v>
      </c>
      <c r="CM90" s="1">
        <v>7.6652244658666699</v>
      </c>
      <c r="CN90" s="1">
        <v>8.6711178825666693</v>
      </c>
      <c r="CO90" s="1">
        <v>13.637644396500001</v>
      </c>
    </row>
    <row r="91" spans="1:93" x14ac:dyDescent="0.5">
      <c r="A91" s="1" t="s">
        <v>1991</v>
      </c>
      <c r="B91" s="1">
        <v>7.5225304690000003</v>
      </c>
      <c r="C91" s="1">
        <v>3.4264434071357201E-2</v>
      </c>
      <c r="D91" s="1">
        <v>1.24591071936749E-2</v>
      </c>
      <c r="E91" s="1">
        <v>0.19302139241480401</v>
      </c>
      <c r="F91" s="1">
        <v>9.3055669521584505E-2</v>
      </c>
      <c r="G91" s="1">
        <v>0.121509746949407</v>
      </c>
      <c r="H91" s="1">
        <v>8.5109001203029899E-3</v>
      </c>
      <c r="I91" s="4">
        <v>1.06124842650843E-9</v>
      </c>
      <c r="J91" s="1">
        <v>0.53717874866762205</v>
      </c>
      <c r="K91" s="1">
        <v>0.50364029933009502</v>
      </c>
      <c r="L91" s="1">
        <v>0</v>
      </c>
      <c r="M91" s="1">
        <v>0</v>
      </c>
      <c r="N91" s="1">
        <v>3.3504072487653899E-2</v>
      </c>
      <c r="O91" s="1">
        <v>2.19217631037322E-2</v>
      </c>
      <c r="P91" s="4">
        <v>1.06992897869092E-19</v>
      </c>
      <c r="Q91" s="1">
        <v>1.0962976753114299E-2</v>
      </c>
      <c r="R91" s="1">
        <v>0</v>
      </c>
      <c r="S91" s="1">
        <v>6.9393261633233103E-2</v>
      </c>
      <c r="T91" s="1">
        <v>3.0470854126022399E-3</v>
      </c>
      <c r="U91" s="1">
        <v>4.35069466077803E-3</v>
      </c>
      <c r="V91" s="1">
        <v>2.4158331366191301E-2</v>
      </c>
      <c r="W91" s="1">
        <v>1.2873271409518199E-2</v>
      </c>
      <c r="X91" s="4">
        <v>6.5519583345292604E-19</v>
      </c>
      <c r="Y91" s="1">
        <v>0.49212644912015002</v>
      </c>
      <c r="Z91" s="4">
        <v>1.6202967600833201E-18</v>
      </c>
      <c r="AA91" s="1">
        <v>2.8743283626892699E-2</v>
      </c>
      <c r="AB91" s="1">
        <v>7.1689948078097698E-2</v>
      </c>
      <c r="AC91" s="4">
        <v>4.5030223377254297E-18</v>
      </c>
      <c r="AD91" s="1">
        <v>0.14793993914561801</v>
      </c>
      <c r="AE91" s="1">
        <v>1.18052388286169E-3</v>
      </c>
      <c r="AF91" s="1">
        <v>9.4630910818914501E-3</v>
      </c>
      <c r="AG91" s="1">
        <v>0.25914942185564699</v>
      </c>
      <c r="AH91" s="1">
        <v>0</v>
      </c>
      <c r="AI91" s="1">
        <v>1.35581174321842E-2</v>
      </c>
      <c r="AJ91" s="1">
        <v>0</v>
      </c>
      <c r="AK91" s="1">
        <v>3.5248735854111301E-3</v>
      </c>
      <c r="AL91" s="1">
        <v>0.12775461850983399</v>
      </c>
      <c r="AM91" s="1">
        <v>0.50508436762702502</v>
      </c>
      <c r="AN91" s="1">
        <v>2.1910344859291501E-2</v>
      </c>
      <c r="AO91" s="1">
        <v>0</v>
      </c>
      <c r="AP91" s="1">
        <v>0.107991256728813</v>
      </c>
      <c r="AQ91" s="1">
        <v>8.6352553637568705E-2</v>
      </c>
      <c r="AR91" s="1">
        <v>1.92959145606461E-2</v>
      </c>
      <c r="AS91" s="1">
        <v>2.1720890246879E-2</v>
      </c>
      <c r="AT91" s="1">
        <v>2.44065908133557E-4</v>
      </c>
      <c r="AU91" s="1">
        <v>5.6038361712999803E-3</v>
      </c>
      <c r="AV91" s="1">
        <v>0</v>
      </c>
      <c r="AW91" s="1">
        <v>8.7537178982620395E-2</v>
      </c>
      <c r="AX91" s="1">
        <v>1.8246445311642899E-2</v>
      </c>
      <c r="AY91" s="1">
        <v>8.5617184778027204E-3</v>
      </c>
      <c r="AZ91" s="4">
        <v>1.9310904712037201E-18</v>
      </c>
      <c r="BA91" s="1">
        <v>0.222367309723981</v>
      </c>
      <c r="BB91" s="1">
        <v>1.66620237241667E-2</v>
      </c>
      <c r="BC91" s="1">
        <v>4.6445111289179298E-3</v>
      </c>
      <c r="BD91" s="1">
        <v>0</v>
      </c>
      <c r="BE91" s="1">
        <v>1.81611862844871E-3</v>
      </c>
      <c r="BF91" s="1">
        <v>0</v>
      </c>
      <c r="BG91" s="4">
        <v>2.3749029647574501E-17</v>
      </c>
      <c r="BH91" s="1">
        <v>0.131241230363115</v>
      </c>
      <c r="BI91" s="1">
        <v>0.104084631299068</v>
      </c>
      <c r="BJ91" s="1">
        <v>1.8465005837546299E-2</v>
      </c>
      <c r="BK91" s="1">
        <v>1.51304619577664E-2</v>
      </c>
      <c r="BL91" s="1">
        <v>3.4929828125927903E-2</v>
      </c>
      <c r="BM91" s="4">
        <v>2.32281644031468E-18</v>
      </c>
      <c r="BN91" s="1">
        <v>4.3038088306718097E-2</v>
      </c>
      <c r="BO91" s="4">
        <v>4.1223197908627099E-18</v>
      </c>
      <c r="BP91" s="1">
        <v>2.5916138134523502E-2</v>
      </c>
      <c r="BQ91" s="1">
        <v>1.4256634600781999E-3</v>
      </c>
      <c r="BR91" s="1">
        <v>7.3524378215023695E-2</v>
      </c>
      <c r="BS91" s="4">
        <v>1.11800032210697E-17</v>
      </c>
      <c r="BT91" s="1">
        <v>0.204463652036735</v>
      </c>
      <c r="BU91" s="4">
        <v>7.1508752770487196E-18</v>
      </c>
      <c r="BV91" s="1">
        <v>1.53018873736474E-2</v>
      </c>
      <c r="BW91" s="1">
        <v>0.23555953302323299</v>
      </c>
      <c r="BX91" s="1">
        <v>7.3693206575229497E-3</v>
      </c>
      <c r="BY91" s="1">
        <v>0.24292885368075601</v>
      </c>
      <c r="BZ91" s="1">
        <v>6.8699519004653403E-2</v>
      </c>
      <c r="CA91" s="1">
        <v>0.175645731557663</v>
      </c>
      <c r="CB91" s="1">
        <v>0.12345497086323901</v>
      </c>
      <c r="CC91" s="1">
        <v>0.12870128952915399</v>
      </c>
      <c r="CD91" s="1">
        <v>3.33941974279219E-2</v>
      </c>
      <c r="CE91" s="1">
        <v>0.53046426245631995</v>
      </c>
      <c r="CF91" s="1">
        <v>8.2270716317857104</v>
      </c>
      <c r="CG91" s="1">
        <v>6.2288186899999998</v>
      </c>
      <c r="CH91" s="1">
        <v>4.1543113971428598</v>
      </c>
      <c r="CI91" s="1">
        <v>7.1656928862499996</v>
      </c>
      <c r="CJ91" s="1">
        <v>2.0776420142499998</v>
      </c>
      <c r="CK91" s="1">
        <v>10.546144149</v>
      </c>
      <c r="CL91" s="1">
        <v>10.590443457799999</v>
      </c>
      <c r="CM91" s="1">
        <v>7.5458545374666697</v>
      </c>
      <c r="CN91" s="1">
        <v>8.5570412663333304</v>
      </c>
      <c r="CO91" s="1">
        <v>11.82081306275</v>
      </c>
    </row>
    <row r="92" spans="1:93" x14ac:dyDescent="0.5">
      <c r="A92" s="1" t="s">
        <v>1992</v>
      </c>
      <c r="B92" s="1">
        <v>12.47946808</v>
      </c>
      <c r="C92" s="1">
        <v>3.0888772878198099E-2</v>
      </c>
      <c r="D92" s="1">
        <v>1.2762963509391699E-2</v>
      </c>
      <c r="E92" s="1">
        <v>0.18991065087463699</v>
      </c>
      <c r="F92" s="1">
        <v>0.112606474503501</v>
      </c>
      <c r="G92" s="1">
        <v>0.12645924933863301</v>
      </c>
      <c r="H92" s="1">
        <v>8.2063929744042603E-3</v>
      </c>
      <c r="I92" s="4">
        <v>3.9311024545682399E-10</v>
      </c>
      <c r="J92" s="1">
        <v>0.51916549552812397</v>
      </c>
      <c r="K92" s="1">
        <v>0.24326454681375601</v>
      </c>
      <c r="L92" s="4">
        <v>8.9361762057353202E-5</v>
      </c>
      <c r="M92" s="1">
        <v>3.5589232058229601E-3</v>
      </c>
      <c r="N92" s="1">
        <v>1.62139347962592E-2</v>
      </c>
      <c r="O92" s="1">
        <v>4.1345760433788098E-2</v>
      </c>
      <c r="P92" s="1">
        <v>9.4383947428356499E-3</v>
      </c>
      <c r="Q92" s="4">
        <v>1.3309949692639099E-18</v>
      </c>
      <c r="R92" s="1">
        <v>1.84830066421545E-3</v>
      </c>
      <c r="S92" s="1">
        <v>3.5215238568750501E-2</v>
      </c>
      <c r="T92" s="1">
        <v>1.7255464709372802E-2</v>
      </c>
      <c r="U92" s="1">
        <v>2.15797916416521E-2</v>
      </c>
      <c r="V92" s="1">
        <v>2.8286735647704401E-2</v>
      </c>
      <c r="W92" s="1">
        <v>4.5781107348545999E-2</v>
      </c>
      <c r="X92" s="1">
        <v>0</v>
      </c>
      <c r="Y92" s="1">
        <v>4.4442048580010503E-2</v>
      </c>
      <c r="Z92" s="1">
        <v>2.0753916524820001E-3</v>
      </c>
      <c r="AA92" s="1">
        <v>3.6573855953827297E-2</v>
      </c>
      <c r="AB92" s="1">
        <v>3.1554400846460801E-2</v>
      </c>
      <c r="AC92" s="4">
        <v>1.01885856742029E-19</v>
      </c>
      <c r="AD92" s="1">
        <v>1.11075060851972E-2</v>
      </c>
      <c r="AE92" s="1">
        <v>2.2794891374259298E-2</v>
      </c>
      <c r="AF92" s="1">
        <v>1.5073492425880301E-2</v>
      </c>
      <c r="AG92" s="1">
        <v>0.19406700955540299</v>
      </c>
      <c r="AH92" s="1">
        <v>0</v>
      </c>
      <c r="AI92" s="1">
        <v>0</v>
      </c>
      <c r="AJ92" s="4">
        <v>4.7264712092368704E-19</v>
      </c>
      <c r="AK92" s="1">
        <v>1.79226247496252E-4</v>
      </c>
      <c r="AL92" s="1">
        <v>9.0467137240149098E-2</v>
      </c>
      <c r="AM92" s="1">
        <v>1.8066287788192099E-2</v>
      </c>
      <c r="AN92" s="1">
        <v>1.42433535719309E-2</v>
      </c>
      <c r="AO92" s="1">
        <v>1.8869443276414301E-2</v>
      </c>
      <c r="AP92" s="1">
        <v>6.6258121152459507E-2</v>
      </c>
      <c r="AQ92" s="1">
        <v>4.6389581301270702E-2</v>
      </c>
      <c r="AR92" s="1">
        <v>1.6182202478911702E-2</v>
      </c>
      <c r="AS92" s="1">
        <v>2.0098911738864599E-2</v>
      </c>
      <c r="AT92" s="1">
        <v>1.3333817871020201E-3</v>
      </c>
      <c r="AU92" s="1">
        <v>9.9954924926263806E-4</v>
      </c>
      <c r="AV92" s="4">
        <v>5.0712754452053099E-18</v>
      </c>
      <c r="AW92" s="1">
        <v>6.5997996656644201E-2</v>
      </c>
      <c r="AX92" s="1">
        <v>4.8916925364405901E-2</v>
      </c>
      <c r="AY92" s="1">
        <v>1.27131553396128E-2</v>
      </c>
      <c r="AZ92" s="4">
        <v>6.5404724035770798E-19</v>
      </c>
      <c r="BA92" s="1">
        <v>0.117506974235649</v>
      </c>
      <c r="BB92" s="1">
        <v>2.1451900277465699E-2</v>
      </c>
      <c r="BC92" s="1">
        <v>1.46824518490668E-2</v>
      </c>
      <c r="BD92" s="1">
        <v>0</v>
      </c>
      <c r="BE92" s="1">
        <v>1.09070741141368E-2</v>
      </c>
      <c r="BF92" s="1">
        <v>0</v>
      </c>
      <c r="BG92" s="1">
        <v>0</v>
      </c>
      <c r="BH92" s="1">
        <v>1.9825481073259401E-2</v>
      </c>
      <c r="BI92" s="1">
        <v>5.5539282626205999E-2</v>
      </c>
      <c r="BJ92" s="1">
        <v>2.7991038155730098E-2</v>
      </c>
      <c r="BK92" s="1">
        <v>3.2221379735220802E-2</v>
      </c>
      <c r="BL92" s="1">
        <v>1.0611320936193099E-2</v>
      </c>
      <c r="BM92" s="1">
        <v>0</v>
      </c>
      <c r="BN92" s="1">
        <v>0</v>
      </c>
      <c r="BO92" s="1">
        <v>0</v>
      </c>
      <c r="BP92" s="1">
        <v>9.4917926207037893E-3</v>
      </c>
      <c r="BQ92" s="1">
        <v>2.1081406575048899E-4</v>
      </c>
      <c r="BR92" s="1">
        <v>0.212552931016355</v>
      </c>
      <c r="BS92" s="4">
        <v>7.8865754569011598E-19</v>
      </c>
      <c r="BT92" s="1">
        <v>0.17096615627613301</v>
      </c>
      <c r="BU92" s="1">
        <v>2.7991653324602898E-2</v>
      </c>
      <c r="BV92" s="1">
        <v>3.4508074368258597E-2</v>
      </c>
      <c r="BW92" s="1">
        <v>0.114400105233462</v>
      </c>
      <c r="BX92" s="1">
        <v>1.14421265681583E-2</v>
      </c>
      <c r="BY92" s="1">
        <v>0.12584223180162099</v>
      </c>
      <c r="BZ92" s="1">
        <v>6.0032111619870203E-2</v>
      </c>
      <c r="CA92" s="1">
        <v>0.15019755095825499</v>
      </c>
      <c r="CB92" s="1">
        <v>0.16241792276257999</v>
      </c>
      <c r="CC92" s="1">
        <v>0.12427071571673801</v>
      </c>
      <c r="CD92" s="1">
        <v>6.3934528988678602E-2</v>
      </c>
      <c r="CE92" s="1">
        <v>0.48494387677120498</v>
      </c>
      <c r="CF92" s="1">
        <v>8.0048253547857104</v>
      </c>
      <c r="CG92" s="1">
        <v>7.3398500029999996</v>
      </c>
      <c r="CH92" s="1">
        <v>6.6962517648571396</v>
      </c>
      <c r="CI92" s="1">
        <v>7.0183116853750001</v>
      </c>
      <c r="CJ92" s="1">
        <v>5.2996057561249996</v>
      </c>
      <c r="CK92" s="1">
        <v>10.2698562231429</v>
      </c>
      <c r="CL92" s="1">
        <v>6.9442581507999996</v>
      </c>
      <c r="CM92" s="1">
        <v>7.5873647555333301</v>
      </c>
      <c r="CN92" s="1">
        <v>8.8946048391333292</v>
      </c>
      <c r="CO92" s="1">
        <v>12.972202379500001</v>
      </c>
    </row>
    <row r="93" spans="1:93" x14ac:dyDescent="0.5">
      <c r="A93" s="1" t="s">
        <v>1993</v>
      </c>
      <c r="B93" s="1">
        <v>13.051067959999999</v>
      </c>
      <c r="C93" s="1">
        <v>4.8430808130454701E-2</v>
      </c>
      <c r="D93" s="1">
        <v>1.38073387618166E-2</v>
      </c>
      <c r="E93" s="1">
        <v>0.21370929537237501</v>
      </c>
      <c r="F93" s="1">
        <v>0.111976029266875</v>
      </c>
      <c r="G93" s="1">
        <v>0.12724736253489899</v>
      </c>
      <c r="H93" s="1">
        <v>8.7522905475404204E-3</v>
      </c>
      <c r="I93" s="4">
        <v>1.12291405361009E-9</v>
      </c>
      <c r="J93" s="1">
        <v>0.47607687426312501</v>
      </c>
      <c r="K93" s="1">
        <v>0.53262858712616601</v>
      </c>
      <c r="L93" s="1">
        <v>6.31246783727337E-3</v>
      </c>
      <c r="M93" s="1">
        <v>2.33472466235282E-2</v>
      </c>
      <c r="N93" s="1">
        <v>0.17820815761914099</v>
      </c>
      <c r="O93" s="1">
        <v>0</v>
      </c>
      <c r="P93" s="1">
        <v>9.1635936461489306E-3</v>
      </c>
      <c r="Q93" s="1">
        <v>4.1728447263938803E-2</v>
      </c>
      <c r="R93" s="1">
        <v>0</v>
      </c>
      <c r="S93" s="1">
        <v>4.1746325511336203E-2</v>
      </c>
      <c r="T93" s="1">
        <v>1.36490036402644E-2</v>
      </c>
      <c r="U93" s="1">
        <v>1.92627589403471E-2</v>
      </c>
      <c r="V93" s="1">
        <v>7.5674841555295594E-2</v>
      </c>
      <c r="W93" s="1">
        <v>0.10123700442846</v>
      </c>
      <c r="X93" s="4">
        <v>2.6136490891894002E-18</v>
      </c>
      <c r="Y93" s="1">
        <v>0.15717323109303499</v>
      </c>
      <c r="Z93" s="1">
        <v>4.0801196913212899E-2</v>
      </c>
      <c r="AA93" s="1">
        <v>9.9786899511327007E-2</v>
      </c>
      <c r="AB93" s="1">
        <v>3.5521632089040203E-2</v>
      </c>
      <c r="AC93" s="1">
        <v>0</v>
      </c>
      <c r="AD93" s="1">
        <v>6.59031318552004E-2</v>
      </c>
      <c r="AE93" s="1">
        <v>3.7163392765395403E-2</v>
      </c>
      <c r="AF93" s="1">
        <v>1.3420575057153101E-2</v>
      </c>
      <c r="AG93" s="1">
        <v>0.26686508142196202</v>
      </c>
      <c r="AH93" s="4">
        <v>4.27145692517575E-20</v>
      </c>
      <c r="AI93" s="1">
        <v>0.14341329398991501</v>
      </c>
      <c r="AJ93" s="4">
        <v>1.5705071402408699E-19</v>
      </c>
      <c r="AK93" s="1">
        <v>0</v>
      </c>
      <c r="AL93" s="1">
        <v>0.18383146332296199</v>
      </c>
      <c r="AM93" s="1">
        <v>0.28151075726803698</v>
      </c>
      <c r="AN93" s="1">
        <v>2.7464942279297501E-2</v>
      </c>
      <c r="AO93" s="1">
        <v>7.8148143087308792E-3</v>
      </c>
      <c r="AP93" s="1">
        <v>0.155360556159156</v>
      </c>
      <c r="AQ93" s="1">
        <v>9.2523105816009296E-2</v>
      </c>
      <c r="AR93" s="1">
        <v>4.1877334593301799E-2</v>
      </c>
      <c r="AS93" s="1">
        <v>1.38139475028267E-2</v>
      </c>
      <c r="AT93" s="1">
        <v>2.58569525300277E-3</v>
      </c>
      <c r="AU93" s="1">
        <v>7.3702147759253499E-3</v>
      </c>
      <c r="AV93" s="1">
        <v>2.7844880092290102E-2</v>
      </c>
      <c r="AW93" s="1">
        <v>5.8290219056414697E-2</v>
      </c>
      <c r="AX93" s="1">
        <v>5.4320420426441897E-2</v>
      </c>
      <c r="AY93" s="1">
        <v>8.5914034743689097E-2</v>
      </c>
      <c r="AZ93" s="4">
        <v>5.25361988604379E-19</v>
      </c>
      <c r="BA93" s="1">
        <v>0.16895012438690901</v>
      </c>
      <c r="BB93" s="1">
        <v>3.36042861230441E-2</v>
      </c>
      <c r="BC93" s="1">
        <v>1.1225508099106199E-2</v>
      </c>
      <c r="BD93" s="1">
        <v>0</v>
      </c>
      <c r="BE93" s="1">
        <v>3.1724515199021801E-4</v>
      </c>
      <c r="BF93" s="1">
        <v>0</v>
      </c>
      <c r="BG93" s="1">
        <v>0</v>
      </c>
      <c r="BH93" s="1">
        <v>7.4511613050016898E-2</v>
      </c>
      <c r="BI93" s="1">
        <v>0</v>
      </c>
      <c r="BJ93" s="1">
        <v>4.8219339065150801E-2</v>
      </c>
      <c r="BK93" s="1">
        <v>2.1040450652321799E-2</v>
      </c>
      <c r="BL93" s="1">
        <v>3.5709639317953401E-2</v>
      </c>
      <c r="BM93" s="4">
        <v>3.7943925874080102E-19</v>
      </c>
      <c r="BN93" s="4">
        <v>5.3742871765151404E-18</v>
      </c>
      <c r="BO93" s="1">
        <v>0</v>
      </c>
      <c r="BP93" s="1">
        <v>1.45276847901556E-2</v>
      </c>
      <c r="BQ93" s="4">
        <v>1.41764687943642E-18</v>
      </c>
      <c r="BR93" s="1">
        <v>0.14131620247155999</v>
      </c>
      <c r="BS93" s="1">
        <v>0</v>
      </c>
      <c r="BT93" s="1">
        <v>0.14431949419180701</v>
      </c>
      <c r="BU93" s="1">
        <v>2.5918074568351199E-2</v>
      </c>
      <c r="BV93" s="1">
        <v>2.2033823639260399E-2</v>
      </c>
      <c r="BW93" s="1">
        <v>0.39219682966164099</v>
      </c>
      <c r="BX93" s="1">
        <v>9.3444577296291895E-2</v>
      </c>
      <c r="BY93" s="1">
        <v>0.48564140695793301</v>
      </c>
      <c r="BZ93" s="1">
        <v>0.10328807449804001</v>
      </c>
      <c r="CA93" s="1">
        <v>0.16638236959018701</v>
      </c>
      <c r="CB93" s="1">
        <v>0.17688968435445099</v>
      </c>
      <c r="CC93" s="1">
        <v>0.142051724243975</v>
      </c>
      <c r="CD93" s="1">
        <v>5.23854849254363E-2</v>
      </c>
      <c r="CE93" s="1">
        <v>0.53563454730860705</v>
      </c>
      <c r="CF93" s="1">
        <v>8.8431485432857109</v>
      </c>
      <c r="CG93" s="1">
        <v>7.7747870600000004</v>
      </c>
      <c r="CH93" s="1">
        <v>6.44483797942857</v>
      </c>
      <c r="CI93" s="1">
        <v>9.6917543849999994</v>
      </c>
      <c r="CJ93" s="1">
        <v>4.0132422542499997</v>
      </c>
      <c r="CK93" s="1">
        <v>10.6262799458571</v>
      </c>
      <c r="CL93" s="1">
        <v>9.1475315025999997</v>
      </c>
      <c r="CM93" s="1">
        <v>7.99227679233333</v>
      </c>
      <c r="CN93" s="1">
        <v>8.8691962820666692</v>
      </c>
      <c r="CO93" s="1">
        <v>13.82546413925</v>
      </c>
    </row>
    <row r="94" spans="1:93" x14ac:dyDescent="0.5">
      <c r="A94" s="1" t="s">
        <v>1994</v>
      </c>
      <c r="B94" s="1">
        <v>8.6103119009999993</v>
      </c>
      <c r="C94" s="1">
        <v>3.33165830779572E-2</v>
      </c>
      <c r="D94" s="1">
        <v>1.40176771271317E-2</v>
      </c>
      <c r="E94" s="1">
        <v>0.211598669779689</v>
      </c>
      <c r="F94" s="1">
        <v>0.11360543398317401</v>
      </c>
      <c r="G94" s="1">
        <v>0.119435114373346</v>
      </c>
      <c r="H94" s="1">
        <v>8.7235786781306706E-3</v>
      </c>
      <c r="I94" s="4">
        <v>6.2853453268260196E-10</v>
      </c>
      <c r="J94" s="1">
        <v>0.49930294235203698</v>
      </c>
      <c r="K94" s="1">
        <v>0.313363770710825</v>
      </c>
      <c r="L94" s="1">
        <v>7.30287337943637E-3</v>
      </c>
      <c r="M94" s="1">
        <v>2.2540695739662799E-2</v>
      </c>
      <c r="N94" s="1">
        <v>2.3004077540514801E-2</v>
      </c>
      <c r="O94" s="1">
        <v>1.10320314288472E-2</v>
      </c>
      <c r="P94" s="4">
        <v>1.2758572358075699E-21</v>
      </c>
      <c r="Q94" s="1">
        <v>1.6257436419270299E-2</v>
      </c>
      <c r="R94" s="4">
        <v>1.62895182745492E-19</v>
      </c>
      <c r="S94" s="1">
        <v>9.6497390844868299E-3</v>
      </c>
      <c r="T94" s="1">
        <v>1.65524241523517E-2</v>
      </c>
      <c r="U94" s="1">
        <v>1.4782035203732701E-3</v>
      </c>
      <c r="V94" s="1">
        <v>4.6991497196509698E-2</v>
      </c>
      <c r="W94" s="1">
        <v>6.1779514224486999E-2</v>
      </c>
      <c r="X94" s="1">
        <v>1.6518313275782699E-2</v>
      </c>
      <c r="Y94" s="1">
        <v>3.5793077704979998E-2</v>
      </c>
      <c r="Z94" s="1">
        <v>1.71071391892011E-2</v>
      </c>
      <c r="AA94" s="1">
        <v>3.5456460695549301E-2</v>
      </c>
      <c r="AB94" s="1">
        <v>1.7753279571423301E-2</v>
      </c>
      <c r="AC94" s="1">
        <v>0</v>
      </c>
      <c r="AD94" s="1">
        <v>2.0221127438502601E-2</v>
      </c>
      <c r="AE94" s="1">
        <v>8.3736346505688692E-3</v>
      </c>
      <c r="AF94" s="1">
        <v>1.2009478407868E-2</v>
      </c>
      <c r="AG94" s="1">
        <v>0.286502509971724</v>
      </c>
      <c r="AH94" s="1">
        <v>0</v>
      </c>
      <c r="AI94" s="1">
        <v>7.5886079436582501E-2</v>
      </c>
      <c r="AJ94" s="1">
        <v>0</v>
      </c>
      <c r="AK94" s="1">
        <v>2.6148648769496602E-3</v>
      </c>
      <c r="AL94" s="1">
        <v>0.20979916385010999</v>
      </c>
      <c r="AM94" s="1">
        <v>0.16117715810362601</v>
      </c>
      <c r="AN94" s="1">
        <v>4.4373419290580897E-2</v>
      </c>
      <c r="AO94" s="1">
        <v>8.9170424154884397E-4</v>
      </c>
      <c r="AP94" s="1">
        <v>0.101272766822546</v>
      </c>
      <c r="AQ94" s="1">
        <v>7.9102783864100704E-2</v>
      </c>
      <c r="AR94" s="1">
        <v>2.0815845235926101E-2</v>
      </c>
      <c r="AS94" s="1">
        <v>1.0891147481022901E-2</v>
      </c>
      <c r="AT94" s="1">
        <v>3.8444844634229198E-3</v>
      </c>
      <c r="AU94" s="1">
        <v>1.58217633217436E-2</v>
      </c>
      <c r="AV94" s="1">
        <v>2.9276473593571901E-3</v>
      </c>
      <c r="AW94" s="1">
        <v>4.7520096136298699E-2</v>
      </c>
      <c r="AX94" s="1">
        <v>3.5411631585301098E-2</v>
      </c>
      <c r="AY94" s="1">
        <v>1.7518668074085E-2</v>
      </c>
      <c r="AZ94" s="1">
        <v>0</v>
      </c>
      <c r="BA94" s="1">
        <v>0.22010841935532899</v>
      </c>
      <c r="BB94" s="1">
        <v>1.59645817612778E-2</v>
      </c>
      <c r="BC94" s="1">
        <v>3.16699737281506E-3</v>
      </c>
      <c r="BD94" s="1">
        <v>8.8989699213730096E-4</v>
      </c>
      <c r="BE94" s="1">
        <v>1.5733956555610701E-4</v>
      </c>
      <c r="BF94" s="1">
        <v>0</v>
      </c>
      <c r="BG94" s="4">
        <v>2.9108428381027898E-19</v>
      </c>
      <c r="BH94" s="1">
        <v>2.8813927259545E-2</v>
      </c>
      <c r="BI94" s="4">
        <v>1.32148359583493E-19</v>
      </c>
      <c r="BJ94" s="1">
        <v>0.12630970395719099</v>
      </c>
      <c r="BK94" s="1">
        <v>1.88616544524213E-2</v>
      </c>
      <c r="BL94" s="1">
        <v>1.0016716359364301E-2</v>
      </c>
      <c r="BM94" s="4">
        <v>3.5172657363540599E-19</v>
      </c>
      <c r="BN94" s="1">
        <v>0</v>
      </c>
      <c r="BO94" s="4">
        <v>1.22319115960399E-18</v>
      </c>
      <c r="BP94" s="1">
        <v>1.89715039629888E-2</v>
      </c>
      <c r="BQ94" s="1">
        <v>0</v>
      </c>
      <c r="BR94" s="1">
        <v>0.206092069641062</v>
      </c>
      <c r="BS94" s="4">
        <v>6.7362896347527598E-18</v>
      </c>
      <c r="BT94" s="1">
        <v>0.15789677122215201</v>
      </c>
      <c r="BU94" s="1">
        <v>8.0661560003689195E-2</v>
      </c>
      <c r="BV94" s="1">
        <v>6.0400349387229602E-3</v>
      </c>
      <c r="BW94" s="1">
        <v>0.15460584197403299</v>
      </c>
      <c r="BX94" s="1">
        <v>4.5781293733293899E-2</v>
      </c>
      <c r="BY94" s="1">
        <v>0.200387135707327</v>
      </c>
      <c r="BZ94" s="1">
        <v>7.2055511922901896E-2</v>
      </c>
      <c r="CA94" s="1">
        <v>0.15724872147199601</v>
      </c>
      <c r="CB94" s="1">
        <v>0.17274149252181201</v>
      </c>
      <c r="CC94" s="1">
        <v>0.13435092343636701</v>
      </c>
      <c r="CD94" s="1">
        <v>6.1219989125360801E-2</v>
      </c>
      <c r="CE94" s="1">
        <v>0.50851170724171002</v>
      </c>
      <c r="CF94" s="1">
        <v>8.2320130663571405</v>
      </c>
      <c r="CG94" s="1">
        <v>7.5077946400000002</v>
      </c>
      <c r="CH94" s="1">
        <v>6.9825885577142897</v>
      </c>
      <c r="CI94" s="1">
        <v>6.4478488321249996</v>
      </c>
      <c r="CJ94" s="1">
        <v>5.7151245142500002</v>
      </c>
      <c r="CK94" s="1">
        <v>10.984112487714301</v>
      </c>
      <c r="CL94" s="1">
        <v>7.5294506351999999</v>
      </c>
      <c r="CM94" s="1">
        <v>7.1053435020000002</v>
      </c>
      <c r="CN94" s="1">
        <v>8.3897131762333306</v>
      </c>
      <c r="CO94" s="1">
        <v>14.18568280575</v>
      </c>
    </row>
    <row r="95" spans="1:93" x14ac:dyDescent="0.5">
      <c r="A95" s="1" t="s">
        <v>1995</v>
      </c>
      <c r="B95" s="1">
        <v>16.36138227</v>
      </c>
      <c r="C95" s="1">
        <v>4.7871120236373098E-2</v>
      </c>
      <c r="D95" s="1">
        <v>1.2670301539188199E-2</v>
      </c>
      <c r="E95" s="1">
        <v>0.18281158677575901</v>
      </c>
      <c r="F95" s="1">
        <v>9.0381279930066297E-2</v>
      </c>
      <c r="G95" s="1">
        <v>0.11909005828626899</v>
      </c>
      <c r="H95" s="1">
        <v>7.1407559924055201E-3</v>
      </c>
      <c r="I95" s="4">
        <v>1.7985060847581199E-10</v>
      </c>
      <c r="J95" s="1">
        <v>0.540034897060089</v>
      </c>
      <c r="K95" s="1">
        <v>0.183099167115675</v>
      </c>
      <c r="L95" s="1">
        <v>3.29322527676899E-3</v>
      </c>
      <c r="M95" s="1">
        <v>5.1394939618179501E-2</v>
      </c>
      <c r="N95" s="1">
        <v>0.106824493035399</v>
      </c>
      <c r="O95" s="1">
        <v>0</v>
      </c>
      <c r="P95" s="4">
        <v>1.10358382257009E-18</v>
      </c>
      <c r="Q95" s="1">
        <v>1.63590719128828E-2</v>
      </c>
      <c r="R95" s="4">
        <v>2.0498157669623199E-18</v>
      </c>
      <c r="S95" s="1">
        <v>5.86654944454333E-2</v>
      </c>
      <c r="T95" s="1">
        <v>0</v>
      </c>
      <c r="U95" s="1">
        <v>1.92058689118739E-2</v>
      </c>
      <c r="V95" s="1">
        <v>1.54072943709362E-2</v>
      </c>
      <c r="W95" s="1">
        <v>2.2565140617282601E-2</v>
      </c>
      <c r="X95" s="4">
        <v>5.7347310869627901E-20</v>
      </c>
      <c r="Y95" s="1">
        <v>2.9341939694071398E-2</v>
      </c>
      <c r="Z95" s="1">
        <v>5.1289779601304597E-2</v>
      </c>
      <c r="AA95" s="1">
        <v>0.13648717156499299</v>
      </c>
      <c r="AB95" s="1">
        <v>8.4226279071908106E-3</v>
      </c>
      <c r="AC95" s="4">
        <v>3.3222654845953298E-19</v>
      </c>
      <c r="AD95" s="1">
        <v>1.04361253472448E-2</v>
      </c>
      <c r="AE95" s="1">
        <v>1.35280573176667E-2</v>
      </c>
      <c r="AF95" s="1">
        <v>1.28180639980515E-2</v>
      </c>
      <c r="AG95" s="1">
        <v>0.207995048409468</v>
      </c>
      <c r="AH95" s="1">
        <v>0</v>
      </c>
      <c r="AI95" s="1">
        <v>6.9093405078746006E-2</v>
      </c>
      <c r="AJ95" s="1">
        <v>0</v>
      </c>
      <c r="AK95" s="1">
        <v>0</v>
      </c>
      <c r="AL95" s="1">
        <v>0.17596983004578801</v>
      </c>
      <c r="AM95" s="1">
        <v>2.4011444515703199E-2</v>
      </c>
      <c r="AN95" s="1">
        <v>1.86747577483393E-2</v>
      </c>
      <c r="AO95" s="4">
        <v>5.5880592945694597E-22</v>
      </c>
      <c r="AP95" s="1">
        <v>1.1292733908341301E-2</v>
      </c>
      <c r="AQ95" s="1">
        <v>1.0698615992078501E-2</v>
      </c>
      <c r="AR95" s="4">
        <v>8.7755242717009796E-5</v>
      </c>
      <c r="AS95" s="1">
        <v>7.0684823585459404E-3</v>
      </c>
      <c r="AT95" s="1">
        <v>3.3964512130767702E-3</v>
      </c>
      <c r="AU95" s="1">
        <v>1.4007192740652201E-3</v>
      </c>
      <c r="AV95" s="1">
        <v>9.3567770912949596E-3</v>
      </c>
      <c r="AW95" s="1">
        <v>6.0508798323121997E-2</v>
      </c>
      <c r="AX95" s="1">
        <v>2.1255952456509401E-2</v>
      </c>
      <c r="AY95" s="1">
        <v>0</v>
      </c>
      <c r="AZ95" s="1">
        <v>0</v>
      </c>
      <c r="BA95" s="1">
        <v>0.34984495523368098</v>
      </c>
      <c r="BB95" s="1">
        <v>1.47403126557418E-2</v>
      </c>
      <c r="BC95" s="1">
        <v>5.1894470026391396E-3</v>
      </c>
      <c r="BD95" s="1">
        <v>0</v>
      </c>
      <c r="BE95" s="1">
        <v>9.8252518611873689E-4</v>
      </c>
      <c r="BF95" s="1">
        <v>0</v>
      </c>
      <c r="BG95" s="1">
        <v>0</v>
      </c>
      <c r="BH95" s="1">
        <v>6.5052347324300402E-2</v>
      </c>
      <c r="BI95" s="1">
        <v>3.2706844117155499E-2</v>
      </c>
      <c r="BJ95" s="1">
        <v>1.6132103533099702E-2</v>
      </c>
      <c r="BK95" s="1">
        <v>8.9063492791443905E-2</v>
      </c>
      <c r="BL95" s="1">
        <v>4.36140788759053E-2</v>
      </c>
      <c r="BM95" s="4">
        <v>1.52114125793637E-19</v>
      </c>
      <c r="BN95" s="1">
        <v>0</v>
      </c>
      <c r="BO95" s="4">
        <v>9.4851669392782794E-18</v>
      </c>
      <c r="BP95" s="1">
        <v>5.9678262431273801E-3</v>
      </c>
      <c r="BQ95" s="4">
        <v>3.6259623785338999E-18</v>
      </c>
      <c r="BR95" s="1">
        <v>3.2790104591243097E-2</v>
      </c>
      <c r="BS95" s="4">
        <v>5.1562595855712297E-18</v>
      </c>
      <c r="BT95" s="1">
        <v>0.16826889406940601</v>
      </c>
      <c r="BU95" s="4">
        <v>1.8338197361064499E-17</v>
      </c>
      <c r="BV95" s="1">
        <v>0</v>
      </c>
      <c r="BW95" s="1">
        <v>0.109231462012346</v>
      </c>
      <c r="BX95" s="1">
        <v>4.2957343836590903E-2</v>
      </c>
      <c r="BY95" s="1">
        <v>0.15218880584893699</v>
      </c>
      <c r="BZ95" s="1">
        <v>0.109303022413928</v>
      </c>
      <c r="CA95" s="1">
        <v>0.170749733826837</v>
      </c>
      <c r="CB95" s="1">
        <v>0.13179706732777899</v>
      </c>
      <c r="CC95" s="1">
        <v>0.12070275622286</v>
      </c>
      <c r="CD95" s="1">
        <v>3.40491074999347E-2</v>
      </c>
      <c r="CE95" s="1">
        <v>0.49264580458597601</v>
      </c>
      <c r="CF95" s="1">
        <v>8.0237770339285692</v>
      </c>
      <c r="CG95" s="1">
        <v>6.0443941189999997</v>
      </c>
      <c r="CH95" s="1">
        <v>5.0675869831428599</v>
      </c>
      <c r="CI95" s="1">
        <v>10.284320878999999</v>
      </c>
      <c r="CJ95" s="1">
        <v>2.096597311</v>
      </c>
      <c r="CK95" s="1">
        <v>9.2679736665714305</v>
      </c>
      <c r="CL95" s="1">
        <v>8.2982302945999997</v>
      </c>
      <c r="CM95" s="1">
        <v>7.63320760813333</v>
      </c>
      <c r="CN95" s="1">
        <v>9.0881407098999993</v>
      </c>
      <c r="CO95" s="1">
        <v>13.338610887</v>
      </c>
    </row>
    <row r="96" spans="1:93" x14ac:dyDescent="0.5">
      <c r="A96" s="1" t="s">
        <v>1996</v>
      </c>
      <c r="B96" s="1">
        <v>13.13827437</v>
      </c>
      <c r="C96" s="1">
        <v>3.4440880326321303E-2</v>
      </c>
      <c r="D96" s="1">
        <v>8.9636196783354702E-3</v>
      </c>
      <c r="E96" s="1">
        <v>0.16930608955012899</v>
      </c>
      <c r="F96" s="1">
        <v>9.7874840065313606E-2</v>
      </c>
      <c r="G96" s="1">
        <v>0.12219845544784901</v>
      </c>
      <c r="H96" s="1">
        <v>6.9023587455414497E-3</v>
      </c>
      <c r="I96" s="4">
        <v>1.4842256320734199E-9</v>
      </c>
      <c r="J96" s="1">
        <v>0.56031375470228495</v>
      </c>
      <c r="K96" s="1">
        <v>6.9729923407852806E-2</v>
      </c>
      <c r="L96" s="4">
        <v>8.1993733506938903E-19</v>
      </c>
      <c r="M96" s="4">
        <v>2.3424403532085201E-17</v>
      </c>
      <c r="N96" s="1">
        <v>0</v>
      </c>
      <c r="O96" s="1">
        <v>0</v>
      </c>
      <c r="P96" s="1">
        <v>9.0874735934941601E-4</v>
      </c>
      <c r="Q96" s="1">
        <v>0</v>
      </c>
      <c r="R96" s="4">
        <v>1.8507307845414701E-18</v>
      </c>
      <c r="S96" s="1">
        <v>0</v>
      </c>
      <c r="T96" s="4">
        <v>6.85272678710823E-19</v>
      </c>
      <c r="U96" s="1">
        <v>3.2802670514242099E-2</v>
      </c>
      <c r="V96" s="1">
        <v>9.4329721734073997E-4</v>
      </c>
      <c r="W96" s="1">
        <v>2.0700343620920301E-2</v>
      </c>
      <c r="X96" s="4">
        <v>1.8709335502478699E-17</v>
      </c>
      <c r="Y96" s="1">
        <v>2.4678537589124101E-2</v>
      </c>
      <c r="Z96" s="1">
        <v>0</v>
      </c>
      <c r="AA96" s="1">
        <v>4.8997112193204804E-3</v>
      </c>
      <c r="AB96" s="1">
        <v>0.171888510613113</v>
      </c>
      <c r="AC96" s="1">
        <v>0</v>
      </c>
      <c r="AD96" s="1">
        <v>5.6820874056509102E-3</v>
      </c>
      <c r="AE96" s="1">
        <v>1.1952661523054801E-2</v>
      </c>
      <c r="AF96" s="1">
        <v>0</v>
      </c>
      <c r="AG96" s="1">
        <v>0.281082090173008</v>
      </c>
      <c r="AH96" s="4">
        <v>1.43418180593256E-18</v>
      </c>
      <c r="AI96" s="4">
        <v>2.0708049426356399E-17</v>
      </c>
      <c r="AJ96" s="1">
        <v>0</v>
      </c>
      <c r="AK96" s="1">
        <v>0</v>
      </c>
      <c r="AL96" s="1">
        <v>0.15509354682412299</v>
      </c>
      <c r="AM96" s="1">
        <v>0.113133102280892</v>
      </c>
      <c r="AN96" s="1">
        <v>2.8007483673367001E-2</v>
      </c>
      <c r="AO96" s="1">
        <v>8.0258916205211903E-3</v>
      </c>
      <c r="AP96" s="1">
        <v>3.2225579788726401E-2</v>
      </c>
      <c r="AQ96" s="1">
        <v>1.34287743386125E-2</v>
      </c>
      <c r="AR96" s="1">
        <v>7.1641050967823101E-3</v>
      </c>
      <c r="AS96" s="1">
        <v>0</v>
      </c>
      <c r="AT96" s="1">
        <v>3.1162616174488099E-3</v>
      </c>
      <c r="AU96" s="1">
        <v>3.3712971448714201E-3</v>
      </c>
      <c r="AV96" s="4">
        <v>2.1815858021815901E-18</v>
      </c>
      <c r="AW96" s="1">
        <v>0.10827335892175199</v>
      </c>
      <c r="AX96" s="4">
        <v>7.4879580104057003E-18</v>
      </c>
      <c r="AY96" s="4">
        <v>1.87797732094801E-18</v>
      </c>
      <c r="AZ96" s="4">
        <v>4.6801762860621796E-18</v>
      </c>
      <c r="BA96" s="1">
        <v>0.20904611933939299</v>
      </c>
      <c r="BB96" s="1">
        <v>2.79959935475315E-2</v>
      </c>
      <c r="BC96" s="1">
        <v>1.9320092186831901E-2</v>
      </c>
      <c r="BD96" s="1">
        <v>0</v>
      </c>
      <c r="BE96" s="1">
        <v>2.1657097730448998E-3</v>
      </c>
      <c r="BF96" s="4">
        <v>3.5696478798599902E-19</v>
      </c>
      <c r="BG96" s="1">
        <v>0</v>
      </c>
      <c r="BH96" s="1">
        <v>3.2059275199799002E-2</v>
      </c>
      <c r="BI96" s="1">
        <v>7.4045731301974602E-2</v>
      </c>
      <c r="BJ96" s="1">
        <v>3.0016811699566498E-3</v>
      </c>
      <c r="BK96" s="4">
        <v>9.9573783335465098E-19</v>
      </c>
      <c r="BL96" s="1">
        <v>5.5165604689104801E-2</v>
      </c>
      <c r="BM96" s="4">
        <v>2.9195753046129298E-18</v>
      </c>
      <c r="BN96" s="4">
        <v>1.5233862210073801E-17</v>
      </c>
      <c r="BO96" s="4">
        <v>1.3082446892392099E-17</v>
      </c>
      <c r="BP96" s="1">
        <v>2.24803392949144E-2</v>
      </c>
      <c r="BQ96" s="1">
        <v>0</v>
      </c>
      <c r="BR96" s="1">
        <v>0.34028482040291902</v>
      </c>
      <c r="BS96" s="1">
        <v>0</v>
      </c>
      <c r="BT96" s="1">
        <v>0.31552414519885102</v>
      </c>
      <c r="BU96" s="4">
        <v>1.30669374039777E-19</v>
      </c>
      <c r="BV96" s="4">
        <v>1.28835910383162E-17</v>
      </c>
      <c r="BW96" s="1">
        <v>2.5900642941145399E-2</v>
      </c>
      <c r="BX96" s="1">
        <v>5.9763307615274298E-3</v>
      </c>
      <c r="BY96" s="1">
        <v>3.1876973702672798E-2</v>
      </c>
      <c r="BZ96" s="1">
        <v>6.7276795530756203E-2</v>
      </c>
      <c r="CA96" s="1">
        <v>0.13538271560155701</v>
      </c>
      <c r="CB96" s="1">
        <v>0.124790233997777</v>
      </c>
      <c r="CC96" s="1">
        <v>9.9754402809703699E-2</v>
      </c>
      <c r="CD96" s="1">
        <v>3.6906592487740801E-2</v>
      </c>
      <c r="CE96" s="1">
        <v>0.44648865852674302</v>
      </c>
      <c r="CF96" s="1">
        <v>6.2817370713571403</v>
      </c>
      <c r="CG96" s="1">
        <v>6.3923174229999997</v>
      </c>
      <c r="CH96" s="1">
        <v>4.6741548707142897</v>
      </c>
      <c r="CI96" s="1">
        <v>6.716851304875</v>
      </c>
      <c r="CJ96" s="1">
        <v>1.60091936525</v>
      </c>
      <c r="CK96" s="1">
        <v>8.1459340377142908</v>
      </c>
      <c r="CL96" s="1">
        <v>7.5214111395999996</v>
      </c>
      <c r="CM96" s="1">
        <v>8.2854002832666698</v>
      </c>
      <c r="CN96" s="1">
        <v>9.0831875529333299</v>
      </c>
      <c r="CO96" s="1">
        <v>9.9474053940000005</v>
      </c>
    </row>
    <row r="97" spans="1:93" x14ac:dyDescent="0.5">
      <c r="A97" s="1" t="s">
        <v>1997</v>
      </c>
      <c r="B97" s="1">
        <v>12.70182479</v>
      </c>
      <c r="C97" s="1">
        <v>5.5129606130148501E-2</v>
      </c>
      <c r="D97" s="1">
        <v>1.4036846608574001E-2</v>
      </c>
      <c r="E97" s="1">
        <v>0.20702444711165099</v>
      </c>
      <c r="F97" s="1">
        <v>0.11205461368538799</v>
      </c>
      <c r="G97" s="1">
        <v>0.12980102298333501</v>
      </c>
      <c r="H97" s="1">
        <v>8.2715704895305001E-3</v>
      </c>
      <c r="I97" s="4">
        <v>1.01948331194685E-9</v>
      </c>
      <c r="J97" s="1">
        <v>0.47368189197188998</v>
      </c>
      <c r="K97" s="1">
        <v>0.45004334890220998</v>
      </c>
      <c r="L97" s="1">
        <v>1.46764872434641E-2</v>
      </c>
      <c r="M97" s="1">
        <v>6.3367385121984393E-2</v>
      </c>
      <c r="N97" s="1">
        <v>0.319210973180659</v>
      </c>
      <c r="O97" s="1">
        <v>7.87483384334563E-2</v>
      </c>
      <c r="P97" s="1">
        <v>1.4400085019088399E-2</v>
      </c>
      <c r="Q97" s="1">
        <v>1.7799897264367901E-2</v>
      </c>
      <c r="R97" s="4">
        <v>2.9865697260635402E-20</v>
      </c>
      <c r="S97" s="4">
        <v>1.6555955102338101E-18</v>
      </c>
      <c r="T97" s="4">
        <v>1.55676011660736E-17</v>
      </c>
      <c r="U97" s="1">
        <v>4.6324049775515699E-2</v>
      </c>
      <c r="V97" s="1">
        <v>3.9504932802149298E-2</v>
      </c>
      <c r="W97" s="1">
        <v>5.97357438541588E-2</v>
      </c>
      <c r="X97" s="4">
        <v>1.2995368221399699E-18</v>
      </c>
      <c r="Y97" s="1">
        <v>7.0163728322353305E-2</v>
      </c>
      <c r="Z97" s="1">
        <v>1.417680054999E-2</v>
      </c>
      <c r="AA97" s="1">
        <v>0.11119873927320199</v>
      </c>
      <c r="AB97" s="1">
        <v>9.5135610574470605E-2</v>
      </c>
      <c r="AC97" s="1">
        <v>0</v>
      </c>
      <c r="AD97" s="1">
        <v>3.67915659157622E-2</v>
      </c>
      <c r="AE97" s="1">
        <v>3.9956185444845298E-2</v>
      </c>
      <c r="AF97" s="4">
        <v>3.2618881073016701E-21</v>
      </c>
      <c r="AG97" s="1">
        <v>0.22151902831805501</v>
      </c>
      <c r="AH97" s="1">
        <v>0</v>
      </c>
      <c r="AI97" s="1">
        <v>4.08015490546609E-2</v>
      </c>
      <c r="AJ97" s="1">
        <v>0</v>
      </c>
      <c r="AK97" s="1">
        <v>2.05068834923057E-3</v>
      </c>
      <c r="AL97" s="1">
        <v>9.3306514593360104E-2</v>
      </c>
      <c r="AM97" s="1">
        <v>0.14899865669940199</v>
      </c>
      <c r="AN97" s="1">
        <v>1.37645177213532E-2</v>
      </c>
      <c r="AO97" s="1">
        <v>7.1970538063689596E-3</v>
      </c>
      <c r="AP97" s="1">
        <v>8.5886021298353807E-2</v>
      </c>
      <c r="AQ97" s="1">
        <v>6.9858085439125306E-2</v>
      </c>
      <c r="AR97" s="1">
        <v>4.5854441102967302E-3</v>
      </c>
      <c r="AS97" s="1">
        <v>5.0369936319709704E-3</v>
      </c>
      <c r="AT97" s="1">
        <v>8.9973624362263199E-4</v>
      </c>
      <c r="AU97" s="1">
        <v>0</v>
      </c>
      <c r="AV97" s="1">
        <v>0.113734213412879</v>
      </c>
      <c r="AW97" s="1">
        <v>8.9321880371674101E-2</v>
      </c>
      <c r="AX97" s="1">
        <v>2.4785048095069599E-2</v>
      </c>
      <c r="AY97" s="4">
        <v>2.1288625172846301E-19</v>
      </c>
      <c r="AZ97" s="1">
        <v>0</v>
      </c>
      <c r="BA97" s="1">
        <v>0.333562947845363</v>
      </c>
      <c r="BB97" s="1">
        <v>3.84406781574788E-2</v>
      </c>
      <c r="BC97" s="1">
        <v>3.22097415174968E-4</v>
      </c>
      <c r="BD97" s="1">
        <v>1.0230083403748799E-2</v>
      </c>
      <c r="BE97" s="1">
        <v>1.5793352188363901E-3</v>
      </c>
      <c r="BF97" s="1">
        <v>0</v>
      </c>
      <c r="BG97" s="4">
        <v>5.5260781886919603E-18</v>
      </c>
      <c r="BH97" s="1">
        <v>6.8561860859440799E-2</v>
      </c>
      <c r="BI97" s="1">
        <v>7.6402854061707404E-3</v>
      </c>
      <c r="BJ97" s="1">
        <v>8.6905176289768807E-2</v>
      </c>
      <c r="BK97" s="1">
        <v>5.6328247220772003E-2</v>
      </c>
      <c r="BL97" s="1">
        <v>5.1313982579468002E-2</v>
      </c>
      <c r="BM97" s="1">
        <v>0</v>
      </c>
      <c r="BN97" s="1">
        <v>0</v>
      </c>
      <c r="BO97" s="1">
        <v>4.3825748682611597E-2</v>
      </c>
      <c r="BP97" s="1">
        <v>1.3390078795243499E-2</v>
      </c>
      <c r="BQ97" s="4">
        <v>1.34367465897568E-18</v>
      </c>
      <c r="BR97" s="1">
        <v>0.17838620952169801</v>
      </c>
      <c r="BS97" s="1">
        <v>0</v>
      </c>
      <c r="BT97" s="1">
        <v>0.31604699665920799</v>
      </c>
      <c r="BU97" s="1">
        <v>0.111888161676651</v>
      </c>
      <c r="BV97" s="4">
        <v>1.57265861372716E-19</v>
      </c>
      <c r="BW97" s="1">
        <v>0.32428699121926402</v>
      </c>
      <c r="BX97" s="1">
        <v>4.7717110871485099E-2</v>
      </c>
      <c r="BY97" s="1">
        <v>0.37200410209074902</v>
      </c>
      <c r="BZ97" s="1">
        <v>0.105938615473055</v>
      </c>
      <c r="CA97" s="1">
        <v>0.14933142198888699</v>
      </c>
      <c r="CB97" s="1">
        <v>0.16525101397664799</v>
      </c>
      <c r="CC97" s="1">
        <v>0.117137654823427</v>
      </c>
      <c r="CD97" s="1">
        <v>3.2936169615167002E-2</v>
      </c>
      <c r="CE97" s="1">
        <v>0.48738483823416301</v>
      </c>
      <c r="CF97" s="1">
        <v>7.9912611808571397</v>
      </c>
      <c r="CG97" s="1">
        <v>7.3923174229999997</v>
      </c>
      <c r="CH97" s="1">
        <v>5.605046755</v>
      </c>
      <c r="CI97" s="1">
        <v>10.06916507625</v>
      </c>
      <c r="CJ97" s="1">
        <v>3.0817854706249999</v>
      </c>
      <c r="CK97" s="1">
        <v>9.2892531012857091</v>
      </c>
      <c r="CL97" s="1">
        <v>6.7332381445999996</v>
      </c>
      <c r="CM97" s="1">
        <v>6.3339467434000003</v>
      </c>
      <c r="CN97" s="1">
        <v>8.6044515147666694</v>
      </c>
      <c r="CO97" s="1">
        <v>13.285528648374999</v>
      </c>
    </row>
    <row r="98" spans="1:93" x14ac:dyDescent="0.5">
      <c r="A98" s="1" t="s">
        <v>1998</v>
      </c>
      <c r="B98" s="1">
        <v>15.74467331</v>
      </c>
      <c r="C98" s="1">
        <v>4.1189833111316701E-2</v>
      </c>
      <c r="D98" s="1">
        <v>1.3129125388093301E-2</v>
      </c>
      <c r="E98" s="1">
        <v>0.18358313111013</v>
      </c>
      <c r="F98" s="1">
        <v>0.109846272342235</v>
      </c>
      <c r="G98" s="1">
        <v>0.113107192767281</v>
      </c>
      <c r="H98" s="1">
        <v>8.8170253435140601E-3</v>
      </c>
      <c r="I98" s="4">
        <v>1.10835837747145E-11</v>
      </c>
      <c r="J98" s="1">
        <v>0.53032741992634602</v>
      </c>
      <c r="K98" s="1">
        <v>0.409507197188969</v>
      </c>
      <c r="L98" s="1">
        <v>0</v>
      </c>
      <c r="M98" s="4">
        <v>2.9805396972866202E-18</v>
      </c>
      <c r="N98" s="1">
        <v>9.9472822390056694E-3</v>
      </c>
      <c r="O98" s="1">
        <v>0</v>
      </c>
      <c r="P98" s="1">
        <v>8.4403376761479892E-3</v>
      </c>
      <c r="Q98" s="4">
        <v>1.2905358514956399E-18</v>
      </c>
      <c r="R98" s="4">
        <v>3.8344101081925304E-18</v>
      </c>
      <c r="S98" s="4">
        <v>5.3858273702900102E-18</v>
      </c>
      <c r="T98" s="1">
        <v>1.7331571213053201E-2</v>
      </c>
      <c r="U98" s="1">
        <v>3.0955311565910099E-2</v>
      </c>
      <c r="V98" s="1">
        <v>1.5186134210762099E-2</v>
      </c>
      <c r="W98" s="1">
        <v>6.6979520480685395E-2</v>
      </c>
      <c r="X98" s="1">
        <v>0</v>
      </c>
      <c r="Y98" s="1">
        <v>0.13071714272412799</v>
      </c>
      <c r="Z98" s="4">
        <v>4.1200412100388002E-18</v>
      </c>
      <c r="AA98" s="1">
        <v>4.6177543229583E-2</v>
      </c>
      <c r="AB98" s="1">
        <v>0.145858721638365</v>
      </c>
      <c r="AC98" s="4">
        <v>4.6806694220781698E-18</v>
      </c>
      <c r="AD98" s="1">
        <v>5.0108716975641399E-2</v>
      </c>
      <c r="AE98" s="1">
        <v>0</v>
      </c>
      <c r="AF98" s="1">
        <v>0</v>
      </c>
      <c r="AG98" s="1">
        <v>0.22989741245105599</v>
      </c>
      <c r="AH98" s="4">
        <v>1.12447910676497E-18</v>
      </c>
      <c r="AI98" s="1">
        <v>2.8936521704752399E-2</v>
      </c>
      <c r="AJ98" s="1">
        <v>0</v>
      </c>
      <c r="AK98" s="1">
        <v>0</v>
      </c>
      <c r="AL98" s="1">
        <v>9.8547788576203596E-2</v>
      </c>
      <c r="AM98" s="1">
        <v>0.117773421892529</v>
      </c>
      <c r="AN98" s="1">
        <v>2.29916484723235E-2</v>
      </c>
      <c r="AO98" s="1">
        <v>0</v>
      </c>
      <c r="AP98" s="1">
        <v>6.37491782153186E-2</v>
      </c>
      <c r="AQ98" s="1">
        <v>3.0015321501054799E-2</v>
      </c>
      <c r="AR98" s="1">
        <v>2.0088460441537701E-2</v>
      </c>
      <c r="AS98" s="1">
        <v>3.0373746434594899E-3</v>
      </c>
      <c r="AT98" s="1">
        <v>0</v>
      </c>
      <c r="AU98" s="1">
        <v>4.1981531171509196E-3</v>
      </c>
      <c r="AV98" s="1">
        <v>2.72085501533468E-3</v>
      </c>
      <c r="AW98" s="1">
        <v>0.108983382528683</v>
      </c>
      <c r="AX98" s="1">
        <v>1.10671974139458E-2</v>
      </c>
      <c r="AY98" s="1">
        <v>2.6452912856427899E-2</v>
      </c>
      <c r="AZ98" s="4">
        <v>1.1315927201007801E-17</v>
      </c>
      <c r="BA98" s="1">
        <v>0.28850859213222102</v>
      </c>
      <c r="BB98" s="1">
        <v>1.52934497397062E-2</v>
      </c>
      <c r="BC98" s="1">
        <v>2.3414713188418599E-3</v>
      </c>
      <c r="BD98" s="1">
        <v>0</v>
      </c>
      <c r="BE98" s="1">
        <v>9.1508785037378504E-4</v>
      </c>
      <c r="BF98" s="1">
        <v>0</v>
      </c>
      <c r="BG98" s="1">
        <v>0</v>
      </c>
      <c r="BH98" s="1">
        <v>9.8821596329426803E-2</v>
      </c>
      <c r="BI98" s="1">
        <v>9.7708159394011895E-2</v>
      </c>
      <c r="BJ98" s="1">
        <v>3.9443492851586902E-2</v>
      </c>
      <c r="BK98" s="1">
        <v>0</v>
      </c>
      <c r="BL98" s="1">
        <v>2.9467999223414702E-2</v>
      </c>
      <c r="BM98" s="1">
        <v>0</v>
      </c>
      <c r="BN98" s="1">
        <v>0</v>
      </c>
      <c r="BO98" s="1">
        <v>0</v>
      </c>
      <c r="BP98" s="1">
        <v>8.9942173789942202E-3</v>
      </c>
      <c r="BQ98" s="4">
        <v>4.1375908364363697E-18</v>
      </c>
      <c r="BR98" s="1">
        <v>0.28669612018582902</v>
      </c>
      <c r="BS98" s="1">
        <v>0</v>
      </c>
      <c r="BT98" s="1">
        <v>0.32035823734166702</v>
      </c>
      <c r="BU98" s="1">
        <v>5.8391688833263698E-2</v>
      </c>
      <c r="BV98" s="4">
        <v>2.6308039749688602E-18</v>
      </c>
      <c r="BW98" s="1">
        <v>0.112321066093743</v>
      </c>
      <c r="BX98" s="1">
        <v>1.4468260852376199E-2</v>
      </c>
      <c r="BY98" s="1">
        <v>0.12678932694612</v>
      </c>
      <c r="BZ98" s="1">
        <v>6.7330024280498002E-2</v>
      </c>
      <c r="CA98" s="1">
        <v>0.119632380965717</v>
      </c>
      <c r="CB98" s="1">
        <v>0.132744040196181</v>
      </c>
      <c r="CC98" s="1">
        <v>0.107194916158228</v>
      </c>
      <c r="CD98" s="1">
        <v>1.7225831596688199E-2</v>
      </c>
      <c r="CE98" s="1">
        <v>0.48054285214489501</v>
      </c>
      <c r="CF98" s="1">
        <v>6.8038165577142902</v>
      </c>
      <c r="CG98" s="1">
        <v>7.5698556080000001</v>
      </c>
      <c r="CH98" s="1">
        <v>5.1043436560000002</v>
      </c>
      <c r="CI98" s="1">
        <v>7.1908929223750002</v>
      </c>
      <c r="CJ98" s="1">
        <v>2.3914821201250001</v>
      </c>
      <c r="CK98" s="1">
        <v>9.1485895424285708</v>
      </c>
      <c r="CL98" s="1">
        <v>8.7381722602000007</v>
      </c>
      <c r="CM98" s="1">
        <v>7.1413004741333301</v>
      </c>
      <c r="CN98" s="1">
        <v>7.3642945257000001</v>
      </c>
      <c r="CO98" s="1">
        <v>12.28741512125</v>
      </c>
    </row>
    <row r="99" spans="1:93" x14ac:dyDescent="0.5">
      <c r="A99" s="1" t="s">
        <v>1999</v>
      </c>
      <c r="B99" s="1">
        <v>10.794258749999999</v>
      </c>
      <c r="C99" s="1">
        <v>3.3356877235158601E-2</v>
      </c>
      <c r="D99" s="1">
        <v>1.39445741764859E-2</v>
      </c>
      <c r="E99" s="1">
        <v>0.17371931541080299</v>
      </c>
      <c r="F99" s="1">
        <v>9.0075442976906298E-2</v>
      </c>
      <c r="G99" s="1">
        <v>0.134318924345774</v>
      </c>
      <c r="H99" s="1">
        <v>7.5711062851469097E-3</v>
      </c>
      <c r="I99" s="4">
        <v>2.1205312415501001E-9</v>
      </c>
      <c r="J99" s="1">
        <v>0.547013757449194</v>
      </c>
      <c r="K99" s="1">
        <v>0.18799310768080399</v>
      </c>
      <c r="L99" s="1">
        <v>1.8822868150645501E-3</v>
      </c>
      <c r="M99" s="1">
        <v>2.6195771896540401E-2</v>
      </c>
      <c r="N99" s="4">
        <v>3.0895994388817699E-18</v>
      </c>
      <c r="O99" s="4">
        <v>3.8059482203709597E-18</v>
      </c>
      <c r="P99" s="4">
        <v>2.30768015592325E-18</v>
      </c>
      <c r="Q99" s="4">
        <v>8.5384997260828301E-19</v>
      </c>
      <c r="R99" s="4">
        <v>8.5753999781234402E-18</v>
      </c>
      <c r="S99" s="4">
        <v>4.7826876704306799E-18</v>
      </c>
      <c r="T99" s="4">
        <v>1.4627119600303601E-18</v>
      </c>
      <c r="U99" s="1">
        <v>1.6523388639771399E-2</v>
      </c>
      <c r="V99" s="4">
        <v>3.3174668600621099E-18</v>
      </c>
      <c r="W99" s="1">
        <v>2.4989318539666901E-3</v>
      </c>
      <c r="X99" s="4">
        <v>3.6461997688422097E-18</v>
      </c>
      <c r="Y99" s="1">
        <v>1.0522583375044499E-2</v>
      </c>
      <c r="Z99" s="1">
        <v>6.7895919750517703E-2</v>
      </c>
      <c r="AA99" s="1">
        <v>1.9733446663958501E-2</v>
      </c>
      <c r="AB99" s="1">
        <v>3.33196736576203E-2</v>
      </c>
      <c r="AC99" s="4">
        <v>6.0890419959545097E-20</v>
      </c>
      <c r="AD99" s="1">
        <v>6.2119125248922104E-4</v>
      </c>
      <c r="AE99" s="1">
        <v>6.8023640147393594E-2</v>
      </c>
      <c r="AF99" s="4">
        <v>1.5465972791536E-18</v>
      </c>
      <c r="AG99" s="1">
        <v>0.28484815977803901</v>
      </c>
      <c r="AH99" s="1">
        <v>0</v>
      </c>
      <c r="AI99" s="1">
        <v>5.77388271334607E-2</v>
      </c>
      <c r="AJ99" s="4">
        <v>2.60376314229267E-17</v>
      </c>
      <c r="AK99" s="1">
        <v>0</v>
      </c>
      <c r="AL99" s="1">
        <v>0.25305701478140002</v>
      </c>
      <c r="AM99" s="4">
        <v>1.4850439490896E-17</v>
      </c>
      <c r="AN99" s="1">
        <v>4.0019041189557798E-2</v>
      </c>
      <c r="AO99" s="1">
        <v>1.9817299356338101E-2</v>
      </c>
      <c r="AP99" s="1">
        <v>1.9256116036665299E-2</v>
      </c>
      <c r="AQ99" s="1">
        <v>2.8420604895177001E-2</v>
      </c>
      <c r="AR99" s="1">
        <v>0</v>
      </c>
      <c r="AS99" s="1">
        <v>0</v>
      </c>
      <c r="AT99" s="1">
        <v>4.1528183177399003E-3</v>
      </c>
      <c r="AU99" s="1">
        <v>1.1714619556503099E-3</v>
      </c>
      <c r="AV99" s="1">
        <v>0</v>
      </c>
      <c r="AW99" s="1">
        <v>7.7382989976848296E-2</v>
      </c>
      <c r="AX99" s="1">
        <v>3.5326716262543002E-2</v>
      </c>
      <c r="AY99" s="4">
        <v>8.7295627722214E-20</v>
      </c>
      <c r="AZ99" s="1">
        <v>0</v>
      </c>
      <c r="BA99" s="1">
        <v>0.405242737564177</v>
      </c>
      <c r="BB99" s="1">
        <v>6.9975760929886305E-2</v>
      </c>
      <c r="BC99" s="1">
        <v>1.0325588980643501E-2</v>
      </c>
      <c r="BD99" s="4">
        <v>2.36670791246467E-17</v>
      </c>
      <c r="BE99" s="1">
        <v>1.7238068123832701E-3</v>
      </c>
      <c r="BF99" s="4">
        <v>1.6682748788317301E-19</v>
      </c>
      <c r="BG99" s="1">
        <v>0</v>
      </c>
      <c r="BH99" s="1">
        <v>9.8349773541120705E-2</v>
      </c>
      <c r="BI99" s="1">
        <v>3.0618946739987999E-2</v>
      </c>
      <c r="BJ99" s="4">
        <v>6.3785519927686003E-18</v>
      </c>
      <c r="BK99" s="1">
        <v>9.0908980387380905E-2</v>
      </c>
      <c r="BL99" s="1">
        <v>2.52172888907458E-3</v>
      </c>
      <c r="BM99" s="4">
        <v>5.07484196307194E-18</v>
      </c>
      <c r="BN99" s="1">
        <v>0</v>
      </c>
      <c r="BO99" s="4">
        <v>2.9757225400261799E-18</v>
      </c>
      <c r="BP99" s="1">
        <v>1.54230673772555E-2</v>
      </c>
      <c r="BQ99" s="4">
        <v>6.4318090700181701E-18</v>
      </c>
      <c r="BR99" s="1">
        <v>0.112421140282693</v>
      </c>
      <c r="BS99" s="4">
        <v>2.0715505352747701E-17</v>
      </c>
      <c r="BT99" s="1">
        <v>0.245788167946903</v>
      </c>
      <c r="BU99" s="4">
        <v>1.8594941600327099E-17</v>
      </c>
      <c r="BV99" s="1">
        <v>0</v>
      </c>
      <c r="BW99" s="1">
        <v>1.32515381927697E-2</v>
      </c>
      <c r="BX99" s="1">
        <v>6.38223770479594E-2</v>
      </c>
      <c r="BY99" s="1">
        <v>7.7073915240729096E-2</v>
      </c>
      <c r="BZ99" s="1">
        <v>5.4688312990207898E-2</v>
      </c>
      <c r="CA99" s="1">
        <v>0.13467892688765501</v>
      </c>
      <c r="CB99" s="1">
        <v>0.114040497172244</v>
      </c>
      <c r="CC99" s="1">
        <v>9.7018967363433503E-2</v>
      </c>
      <c r="CD99" s="1">
        <v>2.98254889617071E-2</v>
      </c>
      <c r="CE99" s="1">
        <v>0.440614365253722</v>
      </c>
      <c r="CF99" s="1">
        <v>6.4199292725000001</v>
      </c>
      <c r="CG99" s="1">
        <v>5.6147098440000001</v>
      </c>
      <c r="CH99" s="1">
        <v>3.7752973521428599</v>
      </c>
      <c r="CI99" s="1">
        <v>6.7459634396250001</v>
      </c>
      <c r="CJ99" s="1">
        <v>1.10091936525</v>
      </c>
      <c r="CK99" s="1">
        <v>7.9288027392857101</v>
      </c>
      <c r="CL99" s="1">
        <v>6.0188379002000003</v>
      </c>
      <c r="CM99" s="1">
        <v>6.3380815446666698</v>
      </c>
      <c r="CN99" s="1">
        <v>8.8070715139000004</v>
      </c>
      <c r="CO99" s="1">
        <v>12.809855185749999</v>
      </c>
    </row>
    <row r="100" spans="1:93" x14ac:dyDescent="0.5">
      <c r="A100" s="1" t="s">
        <v>2000</v>
      </c>
      <c r="B100" s="1">
        <v>20.01148383</v>
      </c>
      <c r="C100" s="1">
        <v>3.2550450982920302E-2</v>
      </c>
      <c r="D100" s="1">
        <v>1.24773596275051E-2</v>
      </c>
      <c r="E100" s="1">
        <v>0.170697478402391</v>
      </c>
      <c r="F100" s="1">
        <v>0.11061600394599599</v>
      </c>
      <c r="G100" s="1">
        <v>0.12445145983789201</v>
      </c>
      <c r="H100" s="1">
        <v>8.70740936496062E-3</v>
      </c>
      <c r="I100" s="4">
        <v>1.1063394495199701E-9</v>
      </c>
      <c r="J100" s="1">
        <v>0.54049983673199598</v>
      </c>
      <c r="K100" s="1">
        <v>0.236317519247426</v>
      </c>
      <c r="L100" s="1">
        <v>2.81624757819968E-3</v>
      </c>
      <c r="M100" s="4">
        <v>1.7725042268989802E-18</v>
      </c>
      <c r="N100" s="1">
        <v>0</v>
      </c>
      <c r="O100" s="1">
        <v>1.48836361204537E-2</v>
      </c>
      <c r="P100" s="1">
        <v>0</v>
      </c>
      <c r="Q100" s="1">
        <v>0</v>
      </c>
      <c r="R100" s="4">
        <v>2.16281982814072E-18</v>
      </c>
      <c r="S100" s="4">
        <v>9.5468431660398498E-19</v>
      </c>
      <c r="T100" s="1">
        <v>0</v>
      </c>
      <c r="U100" s="1">
        <v>1.5722602692996801E-2</v>
      </c>
      <c r="V100" s="4">
        <v>3.1907421582247101E-18</v>
      </c>
      <c r="W100" s="1">
        <v>1.5228901963100699E-2</v>
      </c>
      <c r="X100" s="4">
        <v>7.7248035863928906E-18</v>
      </c>
      <c r="Y100" s="1">
        <v>8.8157228013050495E-2</v>
      </c>
      <c r="Z100" s="1">
        <v>0</v>
      </c>
      <c r="AA100" s="1">
        <v>1.02964684454513E-2</v>
      </c>
      <c r="AB100" s="1">
        <v>0.10532943044909999</v>
      </c>
      <c r="AC100" s="1">
        <v>0</v>
      </c>
      <c r="AD100" s="1">
        <v>1.99689759203838E-2</v>
      </c>
      <c r="AE100" s="1">
        <v>1.59000608772525E-2</v>
      </c>
      <c r="AF100" s="4">
        <v>1.0576123506645E-18</v>
      </c>
      <c r="AG100" s="1">
        <v>0.30687061271953803</v>
      </c>
      <c r="AH100" s="4">
        <v>3.8457538514634499E-19</v>
      </c>
      <c r="AI100" s="4">
        <v>4.3396429847983999E-20</v>
      </c>
      <c r="AJ100" s="4">
        <v>3.7491182392812703E-18</v>
      </c>
      <c r="AK100" s="4">
        <v>2.0592121160915399E-19</v>
      </c>
      <c r="AL100" s="1">
        <v>9.0507266151145502E-2</v>
      </c>
      <c r="AM100" s="1">
        <v>0.114313706068657</v>
      </c>
      <c r="AN100" s="1">
        <v>4.8209019134814998E-2</v>
      </c>
      <c r="AO100" s="1">
        <v>6.6156119332504001E-3</v>
      </c>
      <c r="AP100" s="1">
        <v>9.3325601440144096E-2</v>
      </c>
      <c r="AQ100" s="1">
        <v>6.3522921997940698E-2</v>
      </c>
      <c r="AR100" s="1">
        <v>1.4597686001232501E-2</v>
      </c>
      <c r="AS100" s="4">
        <v>1.9689363970881898E-18</v>
      </c>
      <c r="AT100" s="1">
        <v>0</v>
      </c>
      <c r="AU100" s="1">
        <v>1.3675206637567201E-3</v>
      </c>
      <c r="AV100" s="4">
        <v>1.85368808987344E-19</v>
      </c>
      <c r="AW100" s="1">
        <v>0.13144877294735199</v>
      </c>
      <c r="AX100" s="1">
        <v>1.06287738205166E-2</v>
      </c>
      <c r="AY100" s="1">
        <v>1.9429905006786E-2</v>
      </c>
      <c r="AZ100" s="4">
        <v>8.7161465443541703E-18</v>
      </c>
      <c r="BA100" s="1">
        <v>0.18757143885868599</v>
      </c>
      <c r="BB100" s="1">
        <v>3.0534540228278E-2</v>
      </c>
      <c r="BC100" s="1">
        <v>2.6792965838541198E-3</v>
      </c>
      <c r="BD100" s="4">
        <v>3.0151777707903202E-18</v>
      </c>
      <c r="BE100" s="1">
        <v>3.2307411871832599E-4</v>
      </c>
      <c r="BF100" s="1">
        <v>0</v>
      </c>
      <c r="BG100" s="1">
        <v>0</v>
      </c>
      <c r="BH100" s="1">
        <v>0.187122812523346</v>
      </c>
      <c r="BI100" s="1">
        <v>0.11361825488091699</v>
      </c>
      <c r="BJ100" s="1">
        <v>2.5681072007063901E-2</v>
      </c>
      <c r="BK100" s="4">
        <v>2.24518416870368E-18</v>
      </c>
      <c r="BL100" s="1">
        <v>2.3426897462673901E-2</v>
      </c>
      <c r="BM100" s="4">
        <v>7.7248357649814604E-20</v>
      </c>
      <c r="BN100" s="1">
        <v>0</v>
      </c>
      <c r="BO100" s="4">
        <v>1.90888049402644E-18</v>
      </c>
      <c r="BP100" s="1">
        <v>2.2856234435605902E-2</v>
      </c>
      <c r="BQ100" s="4">
        <v>4.20956796860207E-18</v>
      </c>
      <c r="BR100" s="1">
        <v>0.275132560352502</v>
      </c>
      <c r="BS100" s="4">
        <v>1.17113965604115E-17</v>
      </c>
      <c r="BT100" s="1">
        <v>0.33151700649906801</v>
      </c>
      <c r="BU100" s="1">
        <v>0.10403181959659499</v>
      </c>
      <c r="BV100" s="1">
        <v>0</v>
      </c>
      <c r="BW100" s="1">
        <v>8.8482988244875896E-2</v>
      </c>
      <c r="BX100" s="1">
        <v>9.3581542277260798E-3</v>
      </c>
      <c r="BY100" s="1">
        <v>9.7841142472602005E-2</v>
      </c>
      <c r="BZ100" s="1">
        <v>6.4609201568268798E-2</v>
      </c>
      <c r="CA100" s="1">
        <v>0.14448445578059099</v>
      </c>
      <c r="CB100" s="1">
        <v>0.146879815733851</v>
      </c>
      <c r="CC100" s="1">
        <v>0.14079886977693501</v>
      </c>
      <c r="CD100" s="1">
        <v>4.3594758672430303E-2</v>
      </c>
      <c r="CE100" s="1">
        <v>0.52162302247393699</v>
      </c>
      <c r="CF100" s="1">
        <v>7.4876494026428597</v>
      </c>
      <c r="CG100" s="1">
        <v>8.768184325</v>
      </c>
      <c r="CH100" s="1">
        <v>6.0236129594285703</v>
      </c>
      <c r="CI100" s="1">
        <v>6.8866587233749996</v>
      </c>
      <c r="CJ100" s="1">
        <v>2.6679502673750002</v>
      </c>
      <c r="CK100" s="1">
        <v>10.4707676278571</v>
      </c>
      <c r="CL100" s="1">
        <v>8.8738572740000006</v>
      </c>
      <c r="CM100" s="1">
        <v>7.3893551740666696</v>
      </c>
      <c r="CN100" s="1">
        <v>9.3682818758333308</v>
      </c>
      <c r="CO100" s="1">
        <v>13.205823515875</v>
      </c>
    </row>
    <row r="101" spans="1:93" x14ac:dyDescent="0.5">
      <c r="A101" s="1" t="s">
        <v>2001</v>
      </c>
      <c r="B101" s="1">
        <v>8.6103119009999993</v>
      </c>
      <c r="C101" s="1">
        <v>4.6538806111432303E-2</v>
      </c>
      <c r="D101" s="1">
        <v>1.29408470800944E-2</v>
      </c>
      <c r="E101" s="1">
        <v>0.18408938247172099</v>
      </c>
      <c r="F101" s="1">
        <v>0.107691260525917</v>
      </c>
      <c r="G101" s="1">
        <v>0.12448700706283999</v>
      </c>
      <c r="H101" s="1">
        <v>7.9362978648191591E-3</v>
      </c>
      <c r="I101" s="4">
        <v>2.0054274160287199E-10</v>
      </c>
      <c r="J101" s="1">
        <v>0.51631639868263302</v>
      </c>
      <c r="K101" s="1">
        <v>0.33504947186706202</v>
      </c>
      <c r="L101" s="1">
        <v>1.0097688004209E-2</v>
      </c>
      <c r="M101" s="1">
        <v>0</v>
      </c>
      <c r="N101" s="1">
        <v>3.8416685761069498E-2</v>
      </c>
      <c r="O101" s="4">
        <v>1.50677711442188E-18</v>
      </c>
      <c r="P101" s="1">
        <v>6.9423216362756498E-4</v>
      </c>
      <c r="Q101" s="4">
        <v>1.53281165779974E-19</v>
      </c>
      <c r="R101" s="4">
        <v>2.83386972373294E-18</v>
      </c>
      <c r="S101" s="4">
        <v>1.2532947244529999E-17</v>
      </c>
      <c r="T101" s="1">
        <v>1.31437730662363E-2</v>
      </c>
      <c r="U101" s="1">
        <v>1.46342751142203E-2</v>
      </c>
      <c r="V101" s="4">
        <v>7.8837309546407097E-21</v>
      </c>
      <c r="W101" s="1">
        <v>3.8918781916752701E-2</v>
      </c>
      <c r="X101" s="4">
        <v>2.01998733969075E-17</v>
      </c>
      <c r="Y101" s="1">
        <v>0.113105153757805</v>
      </c>
      <c r="Z101" s="1">
        <v>5.7744542757746098E-2</v>
      </c>
      <c r="AA101" s="1">
        <v>3.8367646464892102E-2</v>
      </c>
      <c r="AB101" s="1">
        <v>9.9132800269194396E-2</v>
      </c>
      <c r="AC101" s="4">
        <v>2.1402123802526499E-18</v>
      </c>
      <c r="AD101" s="1">
        <v>5.1578069812795398E-2</v>
      </c>
      <c r="AE101" s="1">
        <v>3.21474812055298E-2</v>
      </c>
      <c r="AF101" s="4">
        <v>6.0739093230483899E-20</v>
      </c>
      <c r="AG101" s="1">
        <v>0.21580543298459201</v>
      </c>
      <c r="AH101" s="1">
        <v>0</v>
      </c>
      <c r="AI101" s="1">
        <v>0.11637041668992899</v>
      </c>
      <c r="AJ101" s="4">
        <v>9.0530003377878294E-18</v>
      </c>
      <c r="AK101" s="4">
        <v>7.4617681591759002E-19</v>
      </c>
      <c r="AL101" s="1">
        <v>0.32364740143346898</v>
      </c>
      <c r="AM101" s="1">
        <v>0.39921770135743501</v>
      </c>
      <c r="AN101" s="1">
        <v>1.25155451747008E-2</v>
      </c>
      <c r="AO101" s="1">
        <v>6.7796949537473703E-3</v>
      </c>
      <c r="AP101" s="1">
        <v>6.9517434667335398E-2</v>
      </c>
      <c r="AQ101" s="1">
        <v>5.0634316868940203E-2</v>
      </c>
      <c r="AR101" s="1">
        <v>4.1969877123905902E-2</v>
      </c>
      <c r="AS101" s="1">
        <v>3.8982140171050101E-4</v>
      </c>
      <c r="AT101" s="1">
        <v>5.4193956274909902E-3</v>
      </c>
      <c r="AU101" s="1">
        <v>4.0531705698272696E-3</v>
      </c>
      <c r="AV101" s="1">
        <v>1.9128920732976399E-3</v>
      </c>
      <c r="AW101" s="1">
        <v>0.103420409956705</v>
      </c>
      <c r="AX101" s="1">
        <v>2.2651760390093902E-2</v>
      </c>
      <c r="AY101" s="1">
        <v>2.9024170908546298E-3</v>
      </c>
      <c r="AZ101" s="1">
        <v>0</v>
      </c>
      <c r="BA101" s="1">
        <v>0.28954480745839201</v>
      </c>
      <c r="BB101" s="1">
        <v>3.2245963631812702E-2</v>
      </c>
      <c r="BC101" s="1">
        <v>1.90111160676243E-2</v>
      </c>
      <c r="BD101" s="1">
        <v>0</v>
      </c>
      <c r="BE101" s="1">
        <v>2.2112243427503601E-3</v>
      </c>
      <c r="BF101" s="4">
        <v>2.1879841214214601E-18</v>
      </c>
      <c r="BG101" s="1">
        <v>0</v>
      </c>
      <c r="BH101" s="1">
        <v>5.1132452427132803E-2</v>
      </c>
      <c r="BI101" s="1">
        <v>9.1747940416839702E-2</v>
      </c>
      <c r="BJ101" s="1">
        <v>1.9781691180527399E-2</v>
      </c>
      <c r="BK101" s="1">
        <v>0</v>
      </c>
      <c r="BL101" s="1">
        <v>2.9673515966001499E-2</v>
      </c>
      <c r="BM101" s="1">
        <v>0</v>
      </c>
      <c r="BN101" s="1">
        <v>0</v>
      </c>
      <c r="BO101" s="4">
        <v>1.4606076874045299E-17</v>
      </c>
      <c r="BP101" s="1">
        <v>1.4286513912412001E-2</v>
      </c>
      <c r="BQ101" s="4">
        <v>4.09591201558154E-18</v>
      </c>
      <c r="BR101" s="1">
        <v>0.35743802229813199</v>
      </c>
      <c r="BS101" s="1">
        <v>0</v>
      </c>
      <c r="BT101" s="1">
        <v>0.185963631503091</v>
      </c>
      <c r="BU101" s="1">
        <v>0</v>
      </c>
      <c r="BV101" s="1">
        <v>0</v>
      </c>
      <c r="BW101" s="1">
        <v>0.10853628582251</v>
      </c>
      <c r="BX101" s="1">
        <v>7.9307792949833797E-2</v>
      </c>
      <c r="BY101" s="1">
        <v>0.18784407877234399</v>
      </c>
      <c r="BZ101" s="1">
        <v>0.108642761778486</v>
      </c>
      <c r="CA101" s="1">
        <v>0.173874521759183</v>
      </c>
      <c r="CB101" s="1">
        <v>0.179179415060845</v>
      </c>
      <c r="CC101" s="1">
        <v>0.147287758494172</v>
      </c>
      <c r="CD101" s="1">
        <v>5.2605600129294203E-2</v>
      </c>
      <c r="CE101" s="1">
        <v>0.55133980904562097</v>
      </c>
      <c r="CF101" s="1">
        <v>8.6452472180714306</v>
      </c>
      <c r="CG101" s="1">
        <v>8.2143191210000008</v>
      </c>
      <c r="CH101" s="1">
        <v>5.5282031362857103</v>
      </c>
      <c r="CI101" s="1">
        <v>10.367573597125</v>
      </c>
      <c r="CJ101" s="1">
        <v>3.500307844125</v>
      </c>
      <c r="CK101" s="1">
        <v>10.5400098938571</v>
      </c>
      <c r="CL101" s="1">
        <v>9.6900662398000001</v>
      </c>
      <c r="CM101" s="1">
        <v>8.3307168786000005</v>
      </c>
      <c r="CN101" s="1">
        <v>10.320545885133299</v>
      </c>
      <c r="CO101" s="1">
        <v>14.691399234249999</v>
      </c>
    </row>
    <row r="102" spans="1:93" x14ac:dyDescent="0.5">
      <c r="A102" s="1" t="s">
        <v>2002</v>
      </c>
      <c r="B102" s="1">
        <v>10.97247967</v>
      </c>
      <c r="C102" s="1">
        <v>4.0164335729993603E-2</v>
      </c>
      <c r="D102" s="1">
        <v>1.2407321914985101E-2</v>
      </c>
      <c r="E102" s="1">
        <v>0.18279828026964501</v>
      </c>
      <c r="F102" s="1">
        <v>0.11515373972111501</v>
      </c>
      <c r="G102" s="1">
        <v>0.130230245729447</v>
      </c>
      <c r="H102" s="1">
        <v>8.7162339096531292E-3</v>
      </c>
      <c r="I102" s="4">
        <v>1.1194317960473201E-11</v>
      </c>
      <c r="J102" s="1">
        <v>0.51052984271396695</v>
      </c>
      <c r="K102" s="1">
        <v>0.45040114871720799</v>
      </c>
      <c r="L102" s="1">
        <v>5.5273256687103896E-3</v>
      </c>
      <c r="M102" s="4">
        <v>4.2091341380120602E-18</v>
      </c>
      <c r="N102" s="1">
        <v>3.7857253296944601E-2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3.7638116408061903E-2</v>
      </c>
      <c r="U102" s="1">
        <v>2.48592078937327E-2</v>
      </c>
      <c r="V102" s="1">
        <v>2.63564776733341E-3</v>
      </c>
      <c r="W102" s="1">
        <v>5.8236395802823103E-2</v>
      </c>
      <c r="X102" s="4">
        <v>3.4536606378557501E-18</v>
      </c>
      <c r="Y102" s="1">
        <v>0.15584563528142401</v>
      </c>
      <c r="Z102" s="1">
        <v>3.03040357284221E-2</v>
      </c>
      <c r="AA102" s="1">
        <v>5.1078859779880401E-2</v>
      </c>
      <c r="AB102" s="1">
        <v>0.113283213985161</v>
      </c>
      <c r="AC102" s="4">
        <v>1.08622816541452E-19</v>
      </c>
      <c r="AD102" s="1">
        <v>6.2019240780183602E-2</v>
      </c>
      <c r="AE102" s="1">
        <v>8.4179126147150493E-2</v>
      </c>
      <c r="AF102" s="4">
        <v>4.7620506508966602E-19</v>
      </c>
      <c r="AG102" s="1">
        <v>0.23039339937237499</v>
      </c>
      <c r="AH102" s="4">
        <v>2.4488979725343901E-19</v>
      </c>
      <c r="AI102" s="1">
        <v>5.3886601769415801E-2</v>
      </c>
      <c r="AJ102" s="1">
        <v>0</v>
      </c>
      <c r="AK102" s="1">
        <v>0</v>
      </c>
      <c r="AL102" s="1">
        <v>0.29620751100000398</v>
      </c>
      <c r="AM102" s="1">
        <v>0.29897036029746399</v>
      </c>
      <c r="AN102" s="1">
        <v>1.6419815413757099E-2</v>
      </c>
      <c r="AO102" s="1">
        <v>2.21491001601983E-2</v>
      </c>
      <c r="AP102" s="1">
        <v>0.111251814625853</v>
      </c>
      <c r="AQ102" s="1">
        <v>7.7678220718434901E-2</v>
      </c>
      <c r="AR102" s="1">
        <v>3.47681806896038E-2</v>
      </c>
      <c r="AS102" s="1">
        <v>1.3025050836733E-2</v>
      </c>
      <c r="AT102" s="1">
        <v>1.9186342690129801E-3</v>
      </c>
      <c r="AU102" s="1">
        <v>6.3446733244932703E-3</v>
      </c>
      <c r="AV102" s="1">
        <v>0</v>
      </c>
      <c r="AW102" s="1">
        <v>0.124516234773838</v>
      </c>
      <c r="AX102" s="1">
        <v>1.21928172673195E-2</v>
      </c>
      <c r="AY102" s="1">
        <v>5.5637128316686199E-2</v>
      </c>
      <c r="AZ102" s="4">
        <v>1.8147032394818501E-19</v>
      </c>
      <c r="BA102" s="1">
        <v>0.363240423982294</v>
      </c>
      <c r="BB102" s="1">
        <v>6.9764990557546494E-2</v>
      </c>
      <c r="BC102" s="1">
        <v>3.5345349884219001E-3</v>
      </c>
      <c r="BD102" s="4">
        <v>3.78097213185115E-18</v>
      </c>
      <c r="BE102" s="1">
        <v>1.1295687663348301E-3</v>
      </c>
      <c r="BF102" s="1">
        <v>1.48161949680941E-3</v>
      </c>
      <c r="BG102" s="1">
        <v>0</v>
      </c>
      <c r="BH102" s="1">
        <v>9.1518438815740399E-2</v>
      </c>
      <c r="BI102" s="1">
        <v>9.2703474780358605E-2</v>
      </c>
      <c r="BJ102" s="1">
        <v>2.7526516922365199E-2</v>
      </c>
      <c r="BK102" s="1">
        <v>1.8124876094061399E-2</v>
      </c>
      <c r="BL102" s="1">
        <v>2.23962386546388E-2</v>
      </c>
      <c r="BM102" s="1">
        <v>0</v>
      </c>
      <c r="BN102" s="1">
        <v>0</v>
      </c>
      <c r="BO102" s="4">
        <v>1.3438345013757901E-17</v>
      </c>
      <c r="BP102" s="1">
        <v>1.2011939257999199E-2</v>
      </c>
      <c r="BQ102" s="4">
        <v>3.0126129840018298E-18</v>
      </c>
      <c r="BR102" s="1">
        <v>0.22676884364122199</v>
      </c>
      <c r="BS102" s="4">
        <v>1.8288215732101602E-18</v>
      </c>
      <c r="BT102" s="1">
        <v>0.18476259136481701</v>
      </c>
      <c r="BU102" s="1">
        <v>0</v>
      </c>
      <c r="BV102" s="4">
        <v>4.64879558151572E-19</v>
      </c>
      <c r="BW102" s="1">
        <v>0.18927183674702899</v>
      </c>
      <c r="BX102" s="1">
        <v>7.1796526792638399E-2</v>
      </c>
      <c r="BY102" s="1">
        <v>0.261068363539667</v>
      </c>
      <c r="BZ102" s="1">
        <v>9.3356928001249298E-2</v>
      </c>
      <c r="CA102" s="1">
        <v>0.161017107840668</v>
      </c>
      <c r="CB102" s="1">
        <v>0.18304033826069099</v>
      </c>
      <c r="CC102" s="1">
        <v>0.15830264838046701</v>
      </c>
      <c r="CD102" s="1">
        <v>5.2536629864042499E-2</v>
      </c>
      <c r="CE102" s="1">
        <v>0.56607490869660204</v>
      </c>
      <c r="CF102" s="1">
        <v>8.6043984827142896</v>
      </c>
      <c r="CG102" s="1">
        <v>9.2667865410000001</v>
      </c>
      <c r="CH102" s="1">
        <v>5.9623834974285703</v>
      </c>
      <c r="CI102" s="1">
        <v>9.5516083171249999</v>
      </c>
      <c r="CJ102" s="1">
        <v>4.1411749459999996</v>
      </c>
      <c r="CK102" s="1">
        <v>11.029269503</v>
      </c>
      <c r="CL102" s="1">
        <v>9.8955347247999992</v>
      </c>
      <c r="CM102" s="1">
        <v>8.7830197845333302</v>
      </c>
      <c r="CN102" s="1">
        <v>10.3529217707</v>
      </c>
      <c r="CO102" s="1">
        <v>14.156629469249999</v>
      </c>
    </row>
    <row r="103" spans="1:93" x14ac:dyDescent="0.5">
      <c r="A103" s="1" t="s">
        <v>2003</v>
      </c>
      <c r="B103" s="1">
        <v>20.01148383</v>
      </c>
      <c r="C103" s="1">
        <v>4.4816908216734903E-2</v>
      </c>
      <c r="D103" s="1">
        <v>1.2801000035469801E-2</v>
      </c>
      <c r="E103" s="1">
        <v>0.172451276824864</v>
      </c>
      <c r="F103" s="1">
        <v>0.12818085329982201</v>
      </c>
      <c r="G103" s="1">
        <v>0.127251627196174</v>
      </c>
      <c r="H103" s="1">
        <v>8.9231973390839093E-3</v>
      </c>
      <c r="I103" s="4">
        <v>8.4584425137457199E-10</v>
      </c>
      <c r="J103" s="1">
        <v>0.50557513624200701</v>
      </c>
      <c r="K103" s="1">
        <v>0.35965460415144801</v>
      </c>
      <c r="L103" s="1">
        <v>0</v>
      </c>
      <c r="M103" s="4">
        <v>1.4030955492461899E-17</v>
      </c>
      <c r="N103" s="1">
        <v>5.8269935562833698E-2</v>
      </c>
      <c r="O103" s="1">
        <v>0.106040662599824</v>
      </c>
      <c r="P103" s="1">
        <v>9.2525345502028206E-3</v>
      </c>
      <c r="Q103" s="4">
        <v>4.4638597137547301E-18</v>
      </c>
      <c r="R103" s="4">
        <v>9.0646679026470091E-19</v>
      </c>
      <c r="S103" s="4">
        <v>3.1351602284028603E-17</v>
      </c>
      <c r="T103" s="1">
        <v>0</v>
      </c>
      <c r="U103" s="1">
        <v>3.8921009444032602E-2</v>
      </c>
      <c r="V103" s="1">
        <v>4.6645733557069302E-2</v>
      </c>
      <c r="W103" s="1">
        <v>0.10655890451953</v>
      </c>
      <c r="X103" s="4">
        <v>7.3846203978831101E-20</v>
      </c>
      <c r="Y103" s="1">
        <v>7.8522401772308403E-2</v>
      </c>
      <c r="Z103" s="1">
        <v>0</v>
      </c>
      <c r="AA103" s="1">
        <v>1.6443536948237601E-2</v>
      </c>
      <c r="AB103" s="1">
        <v>0.199647440457137</v>
      </c>
      <c r="AC103" s="1">
        <v>0</v>
      </c>
      <c r="AD103" s="1">
        <v>2.66222173825604E-2</v>
      </c>
      <c r="AE103" s="1">
        <v>3.5337990922267699E-2</v>
      </c>
      <c r="AF103" s="4">
        <v>6.0400383855967398E-18</v>
      </c>
      <c r="AG103" s="1">
        <v>0.31659385311341498</v>
      </c>
      <c r="AH103" s="1">
        <v>0</v>
      </c>
      <c r="AI103" s="4">
        <v>1.9617360100062001E-17</v>
      </c>
      <c r="AJ103" s="4">
        <v>1.17108203820601E-17</v>
      </c>
      <c r="AK103" s="4">
        <v>1.9883937197925801E-18</v>
      </c>
      <c r="AL103" s="1">
        <v>5.1680101721998599E-2</v>
      </c>
      <c r="AM103" s="1">
        <v>0.16152680203039399</v>
      </c>
      <c r="AN103" s="1">
        <v>6.0261674148413803E-2</v>
      </c>
      <c r="AO103" s="1">
        <v>2.05481919876477E-2</v>
      </c>
      <c r="AP103" s="1">
        <v>9.473382859724E-2</v>
      </c>
      <c r="AQ103" s="1">
        <v>7.0608600703566698E-2</v>
      </c>
      <c r="AR103" s="1">
        <v>2.9959250574025698E-2</v>
      </c>
      <c r="AS103" s="1">
        <v>7.0697308465145995E-4</v>
      </c>
      <c r="AT103" s="1">
        <v>2.51590960269827E-3</v>
      </c>
      <c r="AU103" s="1">
        <v>7.2565232323256396E-3</v>
      </c>
      <c r="AV103" s="1">
        <v>2.98134478364263E-2</v>
      </c>
      <c r="AW103" s="1">
        <v>0.119009240926717</v>
      </c>
      <c r="AX103" s="1">
        <v>0</v>
      </c>
      <c r="AY103" s="1">
        <v>3.2030584573684399E-2</v>
      </c>
      <c r="AZ103" s="1">
        <v>0</v>
      </c>
      <c r="BA103" s="1">
        <v>0.34167786506389197</v>
      </c>
      <c r="BB103" s="1">
        <v>5.29855685379194E-2</v>
      </c>
      <c r="BC103" s="1">
        <v>1.14962367194862E-2</v>
      </c>
      <c r="BD103" s="1">
        <v>0</v>
      </c>
      <c r="BE103" s="1">
        <v>6.4768548239724796E-4</v>
      </c>
      <c r="BF103" s="4">
        <v>1.3565441446256E-18</v>
      </c>
      <c r="BG103" s="1">
        <v>0</v>
      </c>
      <c r="BH103" s="1">
        <v>6.5516335072202198E-2</v>
      </c>
      <c r="BI103" s="1">
        <v>6.2085311580079598E-3</v>
      </c>
      <c r="BJ103" s="1">
        <v>0.12313785064608999</v>
      </c>
      <c r="BK103" s="4">
        <v>6.1596937269877096E-20</v>
      </c>
      <c r="BL103" s="1">
        <v>6.7712318731733195E-2</v>
      </c>
      <c r="BM103" s="4">
        <v>3.8317629185548403E-18</v>
      </c>
      <c r="BN103" s="1">
        <v>0</v>
      </c>
      <c r="BO103" s="1">
        <v>1.9195987512923299E-2</v>
      </c>
      <c r="BP103" s="1">
        <v>3.6949850324662602E-2</v>
      </c>
      <c r="BQ103" s="1">
        <v>0</v>
      </c>
      <c r="BR103" s="1">
        <v>0.387096582775173</v>
      </c>
      <c r="BS103" s="1">
        <v>0</v>
      </c>
      <c r="BT103" s="1">
        <v>0.351585894858359</v>
      </c>
      <c r="BU103" s="1">
        <v>0.39418104836544898</v>
      </c>
      <c r="BV103" s="1">
        <v>0</v>
      </c>
      <c r="BW103" s="1">
        <v>0.17267284850535899</v>
      </c>
      <c r="BX103" s="1">
        <v>1.7668995461133801E-2</v>
      </c>
      <c r="BY103" s="1">
        <v>0.19034184396649301</v>
      </c>
      <c r="BZ103" s="1">
        <v>8.3490501923726104E-2</v>
      </c>
      <c r="CA103" s="1">
        <v>0.136228971886456</v>
      </c>
      <c r="CB103" s="1">
        <v>0.18334157809753401</v>
      </c>
      <c r="CC103" s="1">
        <v>0.13703989210159501</v>
      </c>
      <c r="CD103" s="1">
        <v>3.5442228965219799E-2</v>
      </c>
      <c r="CE103" s="1">
        <v>0.51208415101863503</v>
      </c>
      <c r="CF103" s="1">
        <v>8.1248604095000001</v>
      </c>
      <c r="CG103" s="1">
        <v>10.178664850000001</v>
      </c>
      <c r="CH103" s="1">
        <v>6.84028434971429</v>
      </c>
      <c r="CI103" s="1">
        <v>8.2612149764999998</v>
      </c>
      <c r="CJ103" s="1">
        <v>3.6696944028749998</v>
      </c>
      <c r="CK103" s="1">
        <v>10.659792208285699</v>
      </c>
      <c r="CL103" s="1">
        <v>8.1892922709999993</v>
      </c>
      <c r="CM103" s="1">
        <v>8.22249321146667</v>
      </c>
      <c r="CN103" s="1">
        <v>8.8626800659999994</v>
      </c>
      <c r="CO103" s="1">
        <v>13.151539628749999</v>
      </c>
    </row>
    <row r="104" spans="1:93" x14ac:dyDescent="0.5">
      <c r="A104" s="1" t="s">
        <v>2004</v>
      </c>
      <c r="B104" s="1">
        <v>23.864966070000001</v>
      </c>
      <c r="C104" s="1">
        <v>3.9107841024793602E-2</v>
      </c>
      <c r="D104" s="1">
        <v>1.2092925609943499E-2</v>
      </c>
      <c r="E104" s="1">
        <v>0.181428392497338</v>
      </c>
      <c r="F104" s="1">
        <v>0.131781400833516</v>
      </c>
      <c r="G104" s="1">
        <v>0.121951099833169</v>
      </c>
      <c r="H104" s="1">
        <v>8.83025326087882E-3</v>
      </c>
      <c r="I104" s="4">
        <v>7.9862628549183203E-10</v>
      </c>
      <c r="J104" s="1">
        <v>0.504808086141735</v>
      </c>
      <c r="K104" s="1">
        <v>0.30056663561986902</v>
      </c>
      <c r="L104" s="4">
        <v>2.3146560950329702E-19</v>
      </c>
      <c r="M104" s="4">
        <v>9.3353923595616293E-18</v>
      </c>
      <c r="N104" s="1">
        <v>4.28145022861917E-2</v>
      </c>
      <c r="O104" s="1">
        <v>0.131383773891075</v>
      </c>
      <c r="P104" s="1">
        <v>0</v>
      </c>
      <c r="Q104" s="1">
        <v>0</v>
      </c>
      <c r="R104" s="4">
        <v>1.28608312244721E-17</v>
      </c>
      <c r="S104" s="4">
        <v>8.9923625846286091E-19</v>
      </c>
      <c r="T104" s="4">
        <v>4.8921652212945901E-18</v>
      </c>
      <c r="U104" s="1">
        <v>4.4168087952836103E-2</v>
      </c>
      <c r="V104" s="1">
        <v>3.52842239089926E-2</v>
      </c>
      <c r="W104" s="1">
        <v>0.14339112017080799</v>
      </c>
      <c r="X104" s="4">
        <v>2.8189254459204398E-20</v>
      </c>
      <c r="Y104" s="1">
        <v>7.8484262755641396E-3</v>
      </c>
      <c r="Z104" s="4">
        <v>5.7800044144381203E-18</v>
      </c>
      <c r="AA104" s="1">
        <v>1.03253086291936E-2</v>
      </c>
      <c r="AB104" s="1">
        <v>8.1969086196631194E-2</v>
      </c>
      <c r="AC104" s="4">
        <v>2.2955395402314299E-18</v>
      </c>
      <c r="AD104" s="1">
        <v>2.9668130472086801E-3</v>
      </c>
      <c r="AE104" s="1">
        <v>2.5717714804221001E-2</v>
      </c>
      <c r="AF104" s="4">
        <v>1.62819834247172E-18</v>
      </c>
      <c r="AG104" s="1">
        <v>0.31000234835562002</v>
      </c>
      <c r="AH104" s="1">
        <v>0</v>
      </c>
      <c r="AI104" s="4">
        <v>1.20825790633588E-17</v>
      </c>
      <c r="AJ104" s="1">
        <v>0</v>
      </c>
      <c r="AK104" s="4">
        <v>3.5364050937376703E-18</v>
      </c>
      <c r="AL104" s="1">
        <v>3.1887088343516702E-2</v>
      </c>
      <c r="AM104" s="1">
        <v>2.21896177494585E-2</v>
      </c>
      <c r="AN104" s="1">
        <v>4.62795723829032E-2</v>
      </c>
      <c r="AO104" s="1">
        <v>1.2452144508937E-2</v>
      </c>
      <c r="AP104" s="1">
        <v>9.0836511160845401E-2</v>
      </c>
      <c r="AQ104" s="1">
        <v>8.2069543378282594E-2</v>
      </c>
      <c r="AR104" s="1">
        <v>6.7803717688121297E-3</v>
      </c>
      <c r="AS104" s="1">
        <v>0</v>
      </c>
      <c r="AT104" s="4">
        <v>5.2988528247127103E-21</v>
      </c>
      <c r="AU104" s="1">
        <v>2.4368306042489799E-3</v>
      </c>
      <c r="AV104" s="1">
        <v>2.3739608679781699E-2</v>
      </c>
      <c r="AW104" s="1">
        <v>0.15125642859674501</v>
      </c>
      <c r="AX104" s="1">
        <v>0</v>
      </c>
      <c r="AY104" s="4">
        <v>2.17543485287957E-18</v>
      </c>
      <c r="AZ104" s="4">
        <v>1.59669481992831E-19</v>
      </c>
      <c r="BA104" s="1">
        <v>0.34756084065842502</v>
      </c>
      <c r="BB104" s="1">
        <v>4.9223412087291703E-2</v>
      </c>
      <c r="BC104" s="1">
        <v>0</v>
      </c>
      <c r="BD104" s="1">
        <v>0</v>
      </c>
      <c r="BE104" s="1">
        <v>1.18569551469257E-4</v>
      </c>
      <c r="BF104" s="4">
        <v>8.7209952935831199E-19</v>
      </c>
      <c r="BG104" s="1">
        <v>2.82547324910855E-3</v>
      </c>
      <c r="BH104" s="1">
        <v>0.1058704566491</v>
      </c>
      <c r="BI104" s="1">
        <v>3.56660720980395E-2</v>
      </c>
      <c r="BJ104" s="1">
        <v>8.8276153778543406E-2</v>
      </c>
      <c r="BK104" s="4">
        <v>1.20817206907866E-18</v>
      </c>
      <c r="BL104" s="1">
        <v>4.7824653185635599E-2</v>
      </c>
      <c r="BM104" s="1">
        <v>0</v>
      </c>
      <c r="BN104" s="1">
        <v>0</v>
      </c>
      <c r="BO104" s="1">
        <v>2.4845473288138801E-2</v>
      </c>
      <c r="BP104" s="1">
        <v>2.0943789769212899E-2</v>
      </c>
      <c r="BQ104" s="1">
        <v>0</v>
      </c>
      <c r="BR104" s="1">
        <v>0.23978722755083001</v>
      </c>
      <c r="BS104" s="4">
        <v>1.5187234917029199E-17</v>
      </c>
      <c r="BT104" s="1">
        <v>0.64462136256875402</v>
      </c>
      <c r="BU104" s="1">
        <v>0.204737667283347</v>
      </c>
      <c r="BV104" s="4">
        <v>3.6029593804674698E-18</v>
      </c>
      <c r="BW104" s="1">
        <v>0.116485015768231</v>
      </c>
      <c r="BX104" s="1">
        <v>1.2858857402110501E-2</v>
      </c>
      <c r="BY104" s="1">
        <v>0.12934387317034199</v>
      </c>
      <c r="BZ104" s="1">
        <v>9.1233290921270402E-2</v>
      </c>
      <c r="CA104" s="1">
        <v>0.15081615184779901</v>
      </c>
      <c r="CB104" s="1">
        <v>0.19977630092686399</v>
      </c>
      <c r="CC104" s="1">
        <v>0.14133007803791001</v>
      </c>
      <c r="CD104" s="1">
        <v>4.8556818702771502E-2</v>
      </c>
      <c r="CE104" s="1">
        <v>0.52367981058523305</v>
      </c>
      <c r="CF104" s="1">
        <v>8.4734151812142908</v>
      </c>
      <c r="CG104" s="1">
        <v>9.6582114830000005</v>
      </c>
      <c r="CH104" s="1">
        <v>7.6228177380000002</v>
      </c>
      <c r="CI104" s="1">
        <v>7.3170818107500004</v>
      </c>
      <c r="CJ104" s="1">
        <v>6.6946545958749999</v>
      </c>
      <c r="CK104" s="1">
        <v>10.898093947857101</v>
      </c>
      <c r="CL104" s="1">
        <v>6.3896111441999999</v>
      </c>
      <c r="CM104" s="1">
        <v>8.4846446714666701</v>
      </c>
      <c r="CN104" s="1">
        <v>8.7060319716333296</v>
      </c>
      <c r="CO104" s="1">
        <v>13.109498179875001</v>
      </c>
    </row>
    <row r="105" spans="1:93" x14ac:dyDescent="0.5">
      <c r="A105" s="1" t="s">
        <v>2005</v>
      </c>
      <c r="B105" s="1">
        <v>12.93564686</v>
      </c>
      <c r="C105" s="1">
        <v>3.6876923756304199E-2</v>
      </c>
      <c r="D105" s="1">
        <v>1.15462352953614E-2</v>
      </c>
      <c r="E105" s="1">
        <v>0.17009129826199901</v>
      </c>
      <c r="F105" s="1">
        <v>0.10565818434015101</v>
      </c>
      <c r="G105" s="1">
        <v>0.13506469359592399</v>
      </c>
      <c r="H105" s="1">
        <v>7.7562469638860999E-3</v>
      </c>
      <c r="I105" s="4">
        <v>1.15521768154997E-11</v>
      </c>
      <c r="J105" s="1">
        <v>0.53300641777482305</v>
      </c>
      <c r="K105" s="1">
        <v>0.139354920385832</v>
      </c>
      <c r="L105" s="1">
        <v>5.7581454762578197E-3</v>
      </c>
      <c r="M105" s="4">
        <v>1.11359217741141E-17</v>
      </c>
      <c r="N105" s="4">
        <v>8.7324364970427004E-18</v>
      </c>
      <c r="O105" s="4">
        <v>4.1652193929166701E-18</v>
      </c>
      <c r="P105" s="1">
        <v>0</v>
      </c>
      <c r="Q105" s="4">
        <v>4.7963969738830896E-18</v>
      </c>
      <c r="R105" s="1">
        <v>0</v>
      </c>
      <c r="S105" s="4">
        <v>3.9235967921633502E-19</v>
      </c>
      <c r="T105" s="4">
        <v>5.6797136531740998E-18</v>
      </c>
      <c r="U105" s="1">
        <v>3.8261802970318198E-2</v>
      </c>
      <c r="V105" s="4">
        <v>4.7382597772777597E-20</v>
      </c>
      <c r="W105" s="4">
        <v>3.48341284695425E-20</v>
      </c>
      <c r="X105" s="1">
        <v>0</v>
      </c>
      <c r="Y105" s="1">
        <v>3.7448010009786703E-2</v>
      </c>
      <c r="Z105" s="4">
        <v>1.9021048726845701E-17</v>
      </c>
      <c r="AA105" s="1">
        <v>0</v>
      </c>
      <c r="AB105" s="1">
        <v>0.12511156033896201</v>
      </c>
      <c r="AC105" s="4">
        <v>1.5861384775103201E-17</v>
      </c>
      <c r="AD105" s="1">
        <v>1.45682525303479E-2</v>
      </c>
      <c r="AE105" s="1">
        <v>9.4911227408697896E-2</v>
      </c>
      <c r="AF105" s="1">
        <v>6.2101611760960202E-3</v>
      </c>
      <c r="AG105" s="1">
        <v>0.21739712816095999</v>
      </c>
      <c r="AH105" s="4">
        <v>1.9510760892562901E-18</v>
      </c>
      <c r="AI105" s="1">
        <v>9.9216634007355503E-2</v>
      </c>
      <c r="AJ105" s="4">
        <v>1.8197310812446899E-17</v>
      </c>
      <c r="AK105" s="1">
        <v>4.6317874896347902E-3</v>
      </c>
      <c r="AL105" s="1">
        <v>0.41941269186716901</v>
      </c>
      <c r="AM105" s="1">
        <v>0.20258989522030399</v>
      </c>
      <c r="AN105" s="1">
        <v>1.34149383433824E-2</v>
      </c>
      <c r="AO105" s="1">
        <v>4.85448467582906E-2</v>
      </c>
      <c r="AP105" s="1">
        <v>5.67273712920646E-2</v>
      </c>
      <c r="AQ105" s="1">
        <v>3.8021627700885401E-2</v>
      </c>
      <c r="AR105" s="1">
        <v>2.3423761668363099E-2</v>
      </c>
      <c r="AS105" s="4">
        <v>6.2497101785339403E-19</v>
      </c>
      <c r="AT105" s="1">
        <v>4.2496322459126702E-3</v>
      </c>
      <c r="AU105" s="1">
        <v>5.94804120408349E-3</v>
      </c>
      <c r="AV105" s="4">
        <v>4.3530196319250398E-18</v>
      </c>
      <c r="AW105" s="1">
        <v>7.6249843353610194E-2</v>
      </c>
      <c r="AX105" s="1">
        <v>2.0919608949107701E-2</v>
      </c>
      <c r="AY105" s="1">
        <v>5.2693557255066E-3</v>
      </c>
      <c r="AZ105" s="4">
        <v>8.7677577913473993E-19</v>
      </c>
      <c r="BA105" s="1">
        <v>0.29716561465901797</v>
      </c>
      <c r="BB105" s="1">
        <v>7.9945260576133201E-2</v>
      </c>
      <c r="BC105" s="1">
        <v>1.2593660238737099E-3</v>
      </c>
      <c r="BD105" s="4">
        <v>2.6464678243392801E-17</v>
      </c>
      <c r="BE105" s="1">
        <v>3.9022005905251598E-3</v>
      </c>
      <c r="BF105" s="1">
        <v>0</v>
      </c>
      <c r="BG105" s="1">
        <v>0</v>
      </c>
      <c r="BH105" s="1">
        <v>6.7256960990612E-2</v>
      </c>
      <c r="BI105" s="1">
        <v>9.8846042936047707E-2</v>
      </c>
      <c r="BJ105" s="1">
        <v>0</v>
      </c>
      <c r="BK105" s="1">
        <v>0</v>
      </c>
      <c r="BL105" s="1">
        <v>3.6025790418420002E-2</v>
      </c>
      <c r="BM105" s="1">
        <v>0</v>
      </c>
      <c r="BN105" s="1">
        <v>0</v>
      </c>
      <c r="BO105" s="1">
        <v>0</v>
      </c>
      <c r="BP105" s="1">
        <v>1.2390474392472499E-2</v>
      </c>
      <c r="BQ105" s="1">
        <v>0</v>
      </c>
      <c r="BR105" s="1">
        <v>0.25129268314484099</v>
      </c>
      <c r="BS105" s="1">
        <v>0</v>
      </c>
      <c r="BT105" s="1">
        <v>0.17216067541906999</v>
      </c>
      <c r="BU105" s="4">
        <v>1.9305688650912599E-17</v>
      </c>
      <c r="BV105" s="1">
        <v>0</v>
      </c>
      <c r="BW105" s="1">
        <v>5.5183427149343503E-2</v>
      </c>
      <c r="BX105" s="1">
        <v>9.9943003446155601E-2</v>
      </c>
      <c r="BY105" s="1">
        <v>0.15512643059549899</v>
      </c>
      <c r="BZ105" s="1">
        <v>8.5257762195359799E-2</v>
      </c>
      <c r="CA105" s="1">
        <v>0.137771090455584</v>
      </c>
      <c r="CB105" s="1">
        <v>0.159052129249528</v>
      </c>
      <c r="CC105" s="1">
        <v>0.124860530853102</v>
      </c>
      <c r="CD105" s="1">
        <v>5.8902813137450501E-2</v>
      </c>
      <c r="CE105" s="1">
        <v>0.488449844612519</v>
      </c>
      <c r="CF105" s="1">
        <v>7.5070785563571398</v>
      </c>
      <c r="CG105" s="1">
        <v>8.0112272549999997</v>
      </c>
      <c r="CH105" s="1">
        <v>5.5745983605714304</v>
      </c>
      <c r="CI105" s="1">
        <v>7.0635327221250002</v>
      </c>
      <c r="CJ105" s="1">
        <v>4.4674039512499997</v>
      </c>
      <c r="CK105" s="1">
        <v>9.8322773094285694</v>
      </c>
      <c r="CL105" s="1">
        <v>8.0137598196000006</v>
      </c>
      <c r="CM105" s="1">
        <v>8.6908329362666699</v>
      </c>
      <c r="CN105" s="1">
        <v>10.6383109191333</v>
      </c>
      <c r="CO105" s="1">
        <v>13.780308066625</v>
      </c>
    </row>
    <row r="106" spans="1:93" x14ac:dyDescent="0.5">
      <c r="A106" s="1" t="s">
        <v>2006</v>
      </c>
      <c r="B106" s="1">
        <v>6.9310874050000004</v>
      </c>
      <c r="C106" s="1">
        <v>4.0967620939528201E-2</v>
      </c>
      <c r="D106" s="1">
        <v>1.50434700387551E-2</v>
      </c>
      <c r="E106" s="1">
        <v>0.178562270936724</v>
      </c>
      <c r="F106" s="1">
        <v>6.9962833901113297E-2</v>
      </c>
      <c r="G106" s="1">
        <v>0.119916852264412</v>
      </c>
      <c r="H106" s="1">
        <v>8.7125227141967992E-3</v>
      </c>
      <c r="I106" s="4">
        <v>1.3873391679187301E-10</v>
      </c>
      <c r="J106" s="1">
        <v>0.56683442906653703</v>
      </c>
      <c r="K106" s="1">
        <v>0.29616205870312001</v>
      </c>
      <c r="L106" s="1">
        <v>6.2662544396915798E-3</v>
      </c>
      <c r="M106" s="1">
        <v>7.3091717319812996E-2</v>
      </c>
      <c r="N106" s="1">
        <v>2.2894253437401101E-2</v>
      </c>
      <c r="O106" s="1">
        <v>0</v>
      </c>
      <c r="P106" s="4">
        <v>3.5084183194587502E-18</v>
      </c>
      <c r="Q106" s="4">
        <v>3.7021085910744E-18</v>
      </c>
      <c r="R106" s="4">
        <v>6.4157594509639199E-18</v>
      </c>
      <c r="S106" s="1">
        <v>1.0072122993384899E-3</v>
      </c>
      <c r="T106" s="4">
        <v>3.5120577949624102E-18</v>
      </c>
      <c r="U106" s="1">
        <v>2.8697090748504499E-2</v>
      </c>
      <c r="V106" s="4">
        <v>4.2311304884427597E-18</v>
      </c>
      <c r="W106" s="4">
        <v>1.08106214243975E-19</v>
      </c>
      <c r="X106" s="1">
        <v>0</v>
      </c>
      <c r="Y106" s="1">
        <v>7.0677963865805396E-2</v>
      </c>
      <c r="Z106" s="1">
        <v>5.9556294802029598E-2</v>
      </c>
      <c r="AA106" s="1">
        <v>5.36782904342245E-2</v>
      </c>
      <c r="AB106" s="1">
        <v>6.5883545507273197E-2</v>
      </c>
      <c r="AC106" s="4">
        <v>3.4794939863183998E-18</v>
      </c>
      <c r="AD106" s="1">
        <v>2.9873596484146399E-2</v>
      </c>
      <c r="AE106" s="1">
        <v>1.2267068216890499E-2</v>
      </c>
      <c r="AF106" s="1">
        <v>0</v>
      </c>
      <c r="AG106" s="1">
        <v>0.20932021706513301</v>
      </c>
      <c r="AH106" s="4">
        <v>1.5539884839067E-18</v>
      </c>
      <c r="AI106" s="1">
        <v>7.2443366089360098E-2</v>
      </c>
      <c r="AJ106" s="4">
        <v>2.7067382568983499E-19</v>
      </c>
      <c r="AK106" s="4">
        <v>1.18822828666551E-18</v>
      </c>
      <c r="AL106" s="1">
        <v>0.20535102671521499</v>
      </c>
      <c r="AM106" s="1">
        <v>0.17948943310948201</v>
      </c>
      <c r="AN106" s="1">
        <v>1.6340346131876401E-2</v>
      </c>
      <c r="AO106" s="1">
        <v>2.2135049573581401E-3</v>
      </c>
      <c r="AP106" s="1">
        <v>0.106320453758619</v>
      </c>
      <c r="AQ106" s="1">
        <v>6.16988379541887E-2</v>
      </c>
      <c r="AR106" s="1">
        <v>5.17912653418105E-2</v>
      </c>
      <c r="AS106" s="4">
        <v>1.9393141172740999E-19</v>
      </c>
      <c r="AT106" s="1">
        <v>1.9316410532374099E-3</v>
      </c>
      <c r="AU106" s="1">
        <v>0</v>
      </c>
      <c r="AV106" s="4">
        <v>1.26981604900906E-18</v>
      </c>
      <c r="AW106" s="1">
        <v>0.102094077722506</v>
      </c>
      <c r="AX106" s="1">
        <v>9.1358309563175401E-3</v>
      </c>
      <c r="AY106" s="1">
        <v>3.1082842327252402E-2</v>
      </c>
      <c r="AZ106" s="4">
        <v>6.1761434253241204E-18</v>
      </c>
      <c r="BA106" s="1">
        <v>0.53236180649631604</v>
      </c>
      <c r="BB106" s="1">
        <v>2.3268151092966601E-2</v>
      </c>
      <c r="BC106" s="1">
        <v>1.0524026523884801E-3</v>
      </c>
      <c r="BD106" s="1">
        <v>0</v>
      </c>
      <c r="BE106" s="1">
        <v>1.8758969266051101E-3</v>
      </c>
      <c r="BF106" s="4">
        <v>4.4395126657114702E-19</v>
      </c>
      <c r="BG106" s="4">
        <v>9.5506251572471093E-19</v>
      </c>
      <c r="BH106" s="1">
        <v>0.105870776393635</v>
      </c>
      <c r="BI106" s="1">
        <v>8.5597402053791904E-2</v>
      </c>
      <c r="BJ106" s="1">
        <v>7.25834915744108E-3</v>
      </c>
      <c r="BK106" s="1">
        <v>0.10351085619967</v>
      </c>
      <c r="BL106" s="1">
        <v>9.2199155692835304E-3</v>
      </c>
      <c r="BM106" s="4">
        <v>8.99210604121573E-18</v>
      </c>
      <c r="BN106" s="1">
        <v>0</v>
      </c>
      <c r="BO106" s="4">
        <v>1.90579415812664E-17</v>
      </c>
      <c r="BP106" s="1">
        <v>8.2674916492242907E-3</v>
      </c>
      <c r="BQ106" s="1">
        <v>0</v>
      </c>
      <c r="BR106" s="1">
        <v>7.2799438091307594E-2</v>
      </c>
      <c r="BS106" s="4">
        <v>1.6350983955060299E-17</v>
      </c>
      <c r="BT106" s="1">
        <v>0.25867856181166199</v>
      </c>
      <c r="BU106" s="1">
        <v>0</v>
      </c>
      <c r="BV106" s="4">
        <v>1.2805701048768E-17</v>
      </c>
      <c r="BW106" s="1">
        <v>0.12678076400494601</v>
      </c>
      <c r="BX106" s="1">
        <v>4.5488344372971098E-2</v>
      </c>
      <c r="BY106" s="1">
        <v>0.17226910837791701</v>
      </c>
      <c r="BZ106" s="1">
        <v>7.0260203293970799E-2</v>
      </c>
      <c r="CA106" s="1">
        <v>0.14047216366930301</v>
      </c>
      <c r="CB106" s="1">
        <v>9.7309912316680305E-2</v>
      </c>
      <c r="CC106" s="1">
        <v>0.108904001611073</v>
      </c>
      <c r="CD106" s="1">
        <v>3.9274413781486203E-2</v>
      </c>
      <c r="CE106" s="1">
        <v>0.47479518628516998</v>
      </c>
      <c r="CF106" s="1">
        <v>5.9711001110714301</v>
      </c>
      <c r="CG106" s="1">
        <v>3.807354922</v>
      </c>
      <c r="CH106" s="1">
        <v>3.25708901828571</v>
      </c>
      <c r="CI106" s="1">
        <v>8.1130938202500005</v>
      </c>
      <c r="CJ106" s="1">
        <v>1.6795889428749999</v>
      </c>
      <c r="CK106" s="1">
        <v>9.4149487860000001</v>
      </c>
      <c r="CL106" s="1">
        <v>7.4201610336000003</v>
      </c>
      <c r="CM106" s="1">
        <v>6.8958342422666696</v>
      </c>
      <c r="CN106" s="1">
        <v>8.2367432420666695</v>
      </c>
      <c r="CO106" s="1">
        <v>13.582967473749999</v>
      </c>
    </row>
    <row r="107" spans="1:93" x14ac:dyDescent="0.5">
      <c r="A107" s="1" t="s">
        <v>2007</v>
      </c>
      <c r="B107" s="1">
        <v>23.864966070000001</v>
      </c>
      <c r="C107" s="1">
        <v>4.63503566343796E-2</v>
      </c>
      <c r="D107" s="1">
        <v>1.2008953299544701E-2</v>
      </c>
      <c r="E107" s="1">
        <v>0.17655986257602599</v>
      </c>
      <c r="F107" s="1">
        <v>0.10500160442871299</v>
      </c>
      <c r="G107" s="1">
        <v>0.13124242743329201</v>
      </c>
      <c r="H107" s="1">
        <v>7.6992318294584004E-3</v>
      </c>
      <c r="I107" s="4">
        <v>3.3880910787774702E-10</v>
      </c>
      <c r="J107" s="1">
        <v>0.52113756345977702</v>
      </c>
      <c r="K107" s="1">
        <v>0.29485378411997898</v>
      </c>
      <c r="L107" s="4">
        <v>4.7265092629548401E-19</v>
      </c>
      <c r="M107" s="1">
        <v>0</v>
      </c>
      <c r="N107" s="1">
        <v>2.9123270242757501E-2</v>
      </c>
      <c r="O107" s="1">
        <v>4.1319357613235602E-2</v>
      </c>
      <c r="P107" s="1">
        <v>4.0022683821643902E-3</v>
      </c>
      <c r="Q107" s="4">
        <v>3.0135623702565E-18</v>
      </c>
      <c r="R107" s="4">
        <v>1.20688692161508E-19</v>
      </c>
      <c r="S107" s="4">
        <v>1.7425416035898001E-17</v>
      </c>
      <c r="T107" s="4">
        <v>2.7782846094150801E-17</v>
      </c>
      <c r="U107" s="1">
        <v>2.4400647312454501E-2</v>
      </c>
      <c r="V107" s="4">
        <v>5.7146997270564303E-19</v>
      </c>
      <c r="W107" s="1">
        <v>1.7824493260749599E-2</v>
      </c>
      <c r="X107" s="4">
        <v>8.8819658950341501E-18</v>
      </c>
      <c r="Y107" s="1">
        <v>2.05518498555603E-2</v>
      </c>
      <c r="Z107" s="4">
        <v>1.67277192725208E-17</v>
      </c>
      <c r="AA107" s="1">
        <v>4.2666281804803899E-3</v>
      </c>
      <c r="AB107" s="1">
        <v>6.6291159672269798E-2</v>
      </c>
      <c r="AC107" s="1">
        <v>0</v>
      </c>
      <c r="AD107" s="1">
        <v>2.1706111265353999E-2</v>
      </c>
      <c r="AE107" s="1">
        <v>6.4939366370418597E-2</v>
      </c>
      <c r="AF107" s="1">
        <v>0</v>
      </c>
      <c r="AG107" s="1">
        <v>0.28647609871263902</v>
      </c>
      <c r="AH107" s="4">
        <v>1.65527347123924E-18</v>
      </c>
      <c r="AI107" s="4">
        <v>3.3006439097030598E-17</v>
      </c>
      <c r="AJ107" s="1">
        <v>0</v>
      </c>
      <c r="AK107" s="1">
        <v>0</v>
      </c>
      <c r="AL107" s="1">
        <v>0.102792604359943</v>
      </c>
      <c r="AM107" s="1">
        <v>0.16657759217116</v>
      </c>
      <c r="AN107" s="1">
        <v>2.4989861253953301E-2</v>
      </c>
      <c r="AO107" s="1">
        <v>2.5932614590649099E-2</v>
      </c>
      <c r="AP107" s="1">
        <v>2.7565522545639001E-2</v>
      </c>
      <c r="AQ107" s="1">
        <v>2.8581429776556401E-2</v>
      </c>
      <c r="AR107" s="1">
        <v>4.4074551949731897E-3</v>
      </c>
      <c r="AS107" s="1">
        <v>0</v>
      </c>
      <c r="AT107" s="1">
        <v>5.3537193180819096E-3</v>
      </c>
      <c r="AU107" s="1">
        <v>9.66353747815424E-3</v>
      </c>
      <c r="AV107" s="1">
        <v>2.4742704371236601E-2</v>
      </c>
      <c r="AW107" s="1">
        <v>0.15660910212710699</v>
      </c>
      <c r="AX107" s="1">
        <v>4.2968935891288799E-2</v>
      </c>
      <c r="AY107" s="1">
        <v>0</v>
      </c>
      <c r="AZ107" s="4">
        <v>2.5265290648609901E-17</v>
      </c>
      <c r="BA107" s="1">
        <v>0.31508788612523703</v>
      </c>
      <c r="BB107" s="1">
        <v>6.0518175368159399E-2</v>
      </c>
      <c r="BC107" s="1">
        <v>0</v>
      </c>
      <c r="BD107" s="4">
        <v>2.1983355734923601E-18</v>
      </c>
      <c r="BE107" s="1">
        <v>8.3503692379553295E-4</v>
      </c>
      <c r="BF107" s="1">
        <v>0</v>
      </c>
      <c r="BG107" s="1">
        <v>0</v>
      </c>
      <c r="BH107" s="1">
        <v>5.7212335175897903E-2</v>
      </c>
      <c r="BI107" s="1">
        <v>8.9083718523196201E-2</v>
      </c>
      <c r="BJ107" s="1">
        <v>5.1592171619293699E-2</v>
      </c>
      <c r="BK107" s="1">
        <v>0</v>
      </c>
      <c r="BL107" s="1">
        <v>5.1518214602941301E-2</v>
      </c>
      <c r="BM107" s="4">
        <v>1.7690355203220699E-18</v>
      </c>
      <c r="BN107" s="1">
        <v>0</v>
      </c>
      <c r="BO107" s="1">
        <v>2.5324037010900202E-2</v>
      </c>
      <c r="BP107" s="1">
        <v>1.68014880058498E-2</v>
      </c>
      <c r="BQ107" s="4">
        <v>4.6391986877268897E-18</v>
      </c>
      <c r="BR107" s="1">
        <v>0.164868350140387</v>
      </c>
      <c r="BS107" s="1">
        <v>0</v>
      </c>
      <c r="BT107" s="1">
        <v>0.41378780641948099</v>
      </c>
      <c r="BU107" s="1">
        <v>0.26092906225988299</v>
      </c>
      <c r="BV107" s="1">
        <v>0</v>
      </c>
      <c r="BW107" s="1">
        <v>5.2263269369166997E-2</v>
      </c>
      <c r="BX107" s="1">
        <v>3.2469683185209298E-2</v>
      </c>
      <c r="BY107" s="1">
        <v>8.4732952554376295E-2</v>
      </c>
      <c r="BZ107" s="1">
        <v>8.7690605824482695E-2</v>
      </c>
      <c r="CA107" s="1">
        <v>0.123616250173606</v>
      </c>
      <c r="CB107" s="1">
        <v>0.13540778704266601</v>
      </c>
      <c r="CC107" s="1">
        <v>0.100342953516372</v>
      </c>
      <c r="CD107" s="1">
        <v>1.8450101889158702E-2</v>
      </c>
      <c r="CE107" s="1">
        <v>0.44941585376491899</v>
      </c>
      <c r="CF107" s="1">
        <v>6.7954548848571399</v>
      </c>
      <c r="CG107" s="1">
        <v>6.6865005269999997</v>
      </c>
      <c r="CH107" s="1">
        <v>4.7821068541428602</v>
      </c>
      <c r="CI107" s="1">
        <v>8.2623865050000003</v>
      </c>
      <c r="CJ107" s="1">
        <v>2.8740868719999999</v>
      </c>
      <c r="CK107" s="1">
        <v>9.0390539184285696</v>
      </c>
      <c r="CL107" s="1">
        <v>5.3668966781999998</v>
      </c>
      <c r="CM107" s="1">
        <v>6.8918467889333304</v>
      </c>
      <c r="CN107" s="1">
        <v>8.2290765341666692</v>
      </c>
      <c r="CO107" s="1">
        <v>11.21337411825</v>
      </c>
    </row>
    <row r="108" spans="1:93" x14ac:dyDescent="0.5">
      <c r="A108" s="1" t="s">
        <v>2008</v>
      </c>
      <c r="B108" s="1">
        <v>14.3111546</v>
      </c>
      <c r="C108" s="1">
        <v>2.7120509925998099E-2</v>
      </c>
      <c r="D108" s="1">
        <v>1.1242174097391601E-2</v>
      </c>
      <c r="E108" s="1">
        <v>0.16577905568898199</v>
      </c>
      <c r="F108" s="1">
        <v>8.38358796300296E-2</v>
      </c>
      <c r="G108" s="1">
        <v>0.12866602183440601</v>
      </c>
      <c r="H108" s="1">
        <v>7.4988692799100604E-3</v>
      </c>
      <c r="I108" s="4">
        <v>3.5965755986040399E-9</v>
      </c>
      <c r="J108" s="1">
        <v>0.57585748594670805</v>
      </c>
      <c r="K108" s="1">
        <v>0.12441780420809199</v>
      </c>
      <c r="L108" s="4">
        <v>1.81257027488668E-19</v>
      </c>
      <c r="M108" s="4">
        <v>2.3737669257075201E-17</v>
      </c>
      <c r="N108" s="1">
        <v>0</v>
      </c>
      <c r="O108" s="4">
        <v>5.3818599396571997E-19</v>
      </c>
      <c r="P108" s="1">
        <v>0</v>
      </c>
      <c r="Q108" s="1">
        <v>0</v>
      </c>
      <c r="R108" s="4">
        <v>1.9912185156191502E-18</v>
      </c>
      <c r="S108" s="1">
        <v>0</v>
      </c>
      <c r="T108" s="1">
        <v>0</v>
      </c>
      <c r="U108" s="1">
        <v>5.3769078554947898E-3</v>
      </c>
      <c r="V108" s="4">
        <v>4.0294490458150001E-18</v>
      </c>
      <c r="W108" s="1">
        <v>0</v>
      </c>
      <c r="X108" s="1">
        <v>0</v>
      </c>
      <c r="Y108" s="1">
        <v>3.28339918691012E-3</v>
      </c>
      <c r="Z108" s="4">
        <v>1.4415478874821399E-17</v>
      </c>
      <c r="AA108" s="4">
        <v>4.2678164584841499E-19</v>
      </c>
      <c r="AB108" s="1">
        <v>6.5271773071789704E-2</v>
      </c>
      <c r="AC108" s="4">
        <v>5.2883420666425403E-18</v>
      </c>
      <c r="AD108" s="1">
        <v>2.6979580343366902E-4</v>
      </c>
      <c r="AE108" s="1">
        <v>3.9118569478679699E-2</v>
      </c>
      <c r="AF108" s="4">
        <v>1.59852979191983E-19</v>
      </c>
      <c r="AG108" s="1">
        <v>0.29199482794735898</v>
      </c>
      <c r="AH108" s="1">
        <v>0</v>
      </c>
      <c r="AI108" s="1">
        <v>0</v>
      </c>
      <c r="AJ108" s="4">
        <v>9.3794473860549805E-18</v>
      </c>
      <c r="AK108" s="1">
        <v>0</v>
      </c>
      <c r="AL108" s="1">
        <v>0.161682515431114</v>
      </c>
      <c r="AM108" s="1">
        <v>7.7886134139255006E-2</v>
      </c>
      <c r="AN108" s="1">
        <v>3.0036182394926499E-2</v>
      </c>
      <c r="AO108" s="1">
        <v>1.8500501901379099E-2</v>
      </c>
      <c r="AP108" s="1">
        <v>2.23991173226194E-2</v>
      </c>
      <c r="AQ108" s="1">
        <v>2.5836565297559899E-2</v>
      </c>
      <c r="AR108" s="1">
        <v>1.2022609684971101E-2</v>
      </c>
      <c r="AS108" s="1">
        <v>0</v>
      </c>
      <c r="AT108" s="1">
        <v>3.2138196060689998E-3</v>
      </c>
      <c r="AU108" s="1">
        <v>8.49421853902654E-3</v>
      </c>
      <c r="AV108" s="1">
        <v>0</v>
      </c>
      <c r="AW108" s="1">
        <v>9.9845310385220903E-2</v>
      </c>
      <c r="AX108" s="1">
        <v>4.0359731757530097E-2</v>
      </c>
      <c r="AY108" s="4">
        <v>2.4522686817724702E-19</v>
      </c>
      <c r="AZ108" s="4">
        <v>5.8555048360183196E-18</v>
      </c>
      <c r="BA108" s="1">
        <v>0.101323641677123</v>
      </c>
      <c r="BB108" s="1">
        <v>3.9438441233579098E-2</v>
      </c>
      <c r="BC108" s="1">
        <v>9.7859546366826401E-3</v>
      </c>
      <c r="BD108" s="1">
        <v>0</v>
      </c>
      <c r="BE108" s="1">
        <v>1.1514076372519399E-3</v>
      </c>
      <c r="BF108" s="4">
        <v>1.2969767236998001E-19</v>
      </c>
      <c r="BG108" s="4">
        <v>1.1368212869249201E-17</v>
      </c>
      <c r="BH108" s="1">
        <v>1.22145925630112E-2</v>
      </c>
      <c r="BI108" s="1">
        <v>7.4575763571670201E-2</v>
      </c>
      <c r="BJ108" s="1">
        <v>2.3487334677714199E-4</v>
      </c>
      <c r="BK108" s="4">
        <v>1.8894800810428699E-19</v>
      </c>
      <c r="BL108" s="1">
        <v>1.8095326933632101E-2</v>
      </c>
      <c r="BM108" s="1">
        <v>0</v>
      </c>
      <c r="BN108" s="4">
        <v>1.23230049696361E-17</v>
      </c>
      <c r="BO108" s="1">
        <v>0</v>
      </c>
      <c r="BP108" s="1">
        <v>1.1125272203591399E-2</v>
      </c>
      <c r="BQ108" s="1">
        <v>0</v>
      </c>
      <c r="BR108" s="1">
        <v>0.290589997156946</v>
      </c>
      <c r="BS108" s="1">
        <v>0</v>
      </c>
      <c r="BT108" s="1">
        <v>0.24536855571605801</v>
      </c>
      <c r="BU108" s="1">
        <v>9.1211415422403505E-2</v>
      </c>
      <c r="BV108" s="1">
        <v>0</v>
      </c>
      <c r="BW108" s="1">
        <v>1.5112608750702101E-2</v>
      </c>
      <c r="BX108" s="1">
        <v>1.9559284739339801E-2</v>
      </c>
      <c r="BY108" s="1">
        <v>3.4671893490041898E-2</v>
      </c>
      <c r="BZ108" s="1">
        <v>3.9016972069296899E-2</v>
      </c>
      <c r="CA108" s="1">
        <v>0.11614435278358901</v>
      </c>
      <c r="CB108" s="1">
        <v>0.111696346240129</v>
      </c>
      <c r="CC108" s="1">
        <v>9.5108573368988897E-2</v>
      </c>
      <c r="CD108" s="1">
        <v>3.8878793367128399E-2</v>
      </c>
      <c r="CE108" s="1">
        <v>0.412002084680549</v>
      </c>
      <c r="CF108" s="1">
        <v>4.7279333349285704</v>
      </c>
      <c r="CG108" s="1">
        <v>5.3575520049999996</v>
      </c>
      <c r="CH108" s="1">
        <v>4.4407448317142899</v>
      </c>
      <c r="CI108" s="1">
        <v>5.2026050210000001</v>
      </c>
      <c r="CJ108" s="1">
        <v>2.0558369538750001</v>
      </c>
      <c r="CK108" s="1">
        <v>7.9598074082857098</v>
      </c>
      <c r="CL108" s="1">
        <v>4.4255746894000003</v>
      </c>
      <c r="CM108" s="1">
        <v>8.2012201000666707</v>
      </c>
      <c r="CN108" s="1">
        <v>8.8910576303000006</v>
      </c>
      <c r="CO108" s="1">
        <v>11.027755194625</v>
      </c>
    </row>
    <row r="109" spans="1:93" x14ac:dyDescent="0.5">
      <c r="A109" s="1" t="s">
        <v>2009</v>
      </c>
      <c r="B109" s="1">
        <v>9.2145280619999994</v>
      </c>
      <c r="C109" s="1">
        <v>3.9850279347288797E-2</v>
      </c>
      <c r="D109" s="1">
        <v>1.3883662550019601E-2</v>
      </c>
      <c r="E109" s="1">
        <v>0.19342305967609599</v>
      </c>
      <c r="F109" s="1">
        <v>9.9895645657623003E-2</v>
      </c>
      <c r="G109" s="1">
        <v>0.12543052650403999</v>
      </c>
      <c r="H109" s="1">
        <v>8.3608843685816E-3</v>
      </c>
      <c r="I109" s="4">
        <v>8.13903773680397E-11</v>
      </c>
      <c r="J109" s="1">
        <v>0.51915594181496105</v>
      </c>
      <c r="K109" s="1">
        <v>0.213850870512025</v>
      </c>
      <c r="L109" s="1">
        <v>5.9058268051458297E-3</v>
      </c>
      <c r="M109" s="1">
        <v>4.8954704078587603E-2</v>
      </c>
      <c r="N109" s="1">
        <v>1.05632415668308E-2</v>
      </c>
      <c r="O109" s="1">
        <v>2.02688511842836E-2</v>
      </c>
      <c r="P109" s="1">
        <v>0</v>
      </c>
      <c r="Q109" s="4">
        <v>4.3162295401681899E-18</v>
      </c>
      <c r="R109" s="1">
        <v>0</v>
      </c>
      <c r="S109" s="4">
        <v>2.9880967265234301E-18</v>
      </c>
      <c r="T109" s="4">
        <v>5.7245547547817902E-19</v>
      </c>
      <c r="U109" s="1">
        <v>0</v>
      </c>
      <c r="V109" s="1">
        <v>0</v>
      </c>
      <c r="W109" s="1">
        <v>2.4753500736438699E-2</v>
      </c>
      <c r="X109" s="1">
        <v>0</v>
      </c>
      <c r="Y109" s="1">
        <v>3.9260456327255402E-2</v>
      </c>
      <c r="Z109" s="1">
        <v>0</v>
      </c>
      <c r="AA109" s="1">
        <v>1.0460455859343E-2</v>
      </c>
      <c r="AB109" s="1">
        <v>2.2671903205321201E-2</v>
      </c>
      <c r="AC109" s="4">
        <v>9.6483081098017399E-20</v>
      </c>
      <c r="AD109" s="1">
        <v>1.1044368557537401E-2</v>
      </c>
      <c r="AE109" s="1">
        <v>3.2275805147373701E-2</v>
      </c>
      <c r="AF109" s="1">
        <v>8.0304531305779598E-3</v>
      </c>
      <c r="AG109" s="1">
        <v>0.20956174262489699</v>
      </c>
      <c r="AH109" s="1">
        <v>0</v>
      </c>
      <c r="AI109" s="1">
        <v>2.3013126105769902E-2</v>
      </c>
      <c r="AJ109" s="4">
        <v>5.2547107405507997E-19</v>
      </c>
      <c r="AK109" s="1">
        <v>1.45752969889824E-4</v>
      </c>
      <c r="AL109" s="1">
        <v>0.15536658970452699</v>
      </c>
      <c r="AM109" s="1">
        <v>0.151489986971348</v>
      </c>
      <c r="AN109" s="1">
        <v>2.0636208495646902E-2</v>
      </c>
      <c r="AO109" s="1">
        <v>8.7001328127603098E-3</v>
      </c>
      <c r="AP109" s="1">
        <v>5.86923685311629E-2</v>
      </c>
      <c r="AQ109" s="1">
        <v>6.23525337655935E-2</v>
      </c>
      <c r="AR109" s="1">
        <v>3.2099291824522502E-3</v>
      </c>
      <c r="AS109" s="1">
        <v>5.9782208700372898E-3</v>
      </c>
      <c r="AT109" s="1">
        <v>7.5929519162792902E-4</v>
      </c>
      <c r="AU109" s="1">
        <v>8.3851241006559392E-3</v>
      </c>
      <c r="AV109" s="1">
        <v>0</v>
      </c>
      <c r="AW109" s="1">
        <v>5.8220124424670498E-2</v>
      </c>
      <c r="AX109" s="4">
        <v>3.0526755906727702E-18</v>
      </c>
      <c r="AY109" s="1">
        <v>1.06795846545935E-2</v>
      </c>
      <c r="AZ109" s="1">
        <v>0</v>
      </c>
      <c r="BA109" s="1">
        <v>0.50692173635955196</v>
      </c>
      <c r="BB109" s="1">
        <v>2.4242381073287501E-2</v>
      </c>
      <c r="BC109" s="1">
        <v>4.4539311813883301E-3</v>
      </c>
      <c r="BD109" s="4">
        <v>2.14092916763057E-18</v>
      </c>
      <c r="BE109" s="1">
        <v>6.1830752500159104E-4</v>
      </c>
      <c r="BF109" s="1">
        <v>2.6400451323512499E-3</v>
      </c>
      <c r="BG109" s="1">
        <v>0</v>
      </c>
      <c r="BH109" s="1">
        <v>2.20311054321383E-2</v>
      </c>
      <c r="BI109" s="4">
        <v>1.5570086694703199E-17</v>
      </c>
      <c r="BJ109" s="1">
        <v>1.5086041999650201E-2</v>
      </c>
      <c r="BK109" s="1">
        <v>5.9585233179568001E-2</v>
      </c>
      <c r="BL109" s="1">
        <v>4.1535625051235703E-2</v>
      </c>
      <c r="BM109" s="4">
        <v>1.94704023468875E-18</v>
      </c>
      <c r="BN109" s="1">
        <v>0</v>
      </c>
      <c r="BO109" s="1">
        <v>0</v>
      </c>
      <c r="BP109" s="1">
        <v>9.4922559516802205E-3</v>
      </c>
      <c r="BQ109" s="4">
        <v>3.89106536669579E-19</v>
      </c>
      <c r="BR109" s="1">
        <v>0.27318351707139499</v>
      </c>
      <c r="BS109" s="4">
        <v>5.4733527980502496E-18</v>
      </c>
      <c r="BT109" s="1">
        <v>0.25491090649921699</v>
      </c>
      <c r="BU109" s="1">
        <v>0.16853430867746999</v>
      </c>
      <c r="BV109" s="1">
        <v>0</v>
      </c>
      <c r="BW109" s="1">
        <v>7.1752188295393995E-2</v>
      </c>
      <c r="BX109" s="1">
        <v>3.0597379029144701E-2</v>
      </c>
      <c r="BY109" s="1">
        <v>0.102349567324539</v>
      </c>
      <c r="BZ109" s="1">
        <v>7.5147108224235606E-2</v>
      </c>
      <c r="CA109" s="1">
        <v>0.138316288272847</v>
      </c>
      <c r="CB109" s="1">
        <v>0.143422408772442</v>
      </c>
      <c r="CC109" s="1">
        <v>0.128660731340873</v>
      </c>
      <c r="CD109" s="1">
        <v>6.0153894746446099E-2</v>
      </c>
      <c r="CE109" s="1">
        <v>0.46705552623062901</v>
      </c>
      <c r="CF109" s="1">
        <v>7.1246961140714298</v>
      </c>
      <c r="CG109" s="1">
        <v>6.3923174229999997</v>
      </c>
      <c r="CH109" s="1">
        <v>5.2648042019999997</v>
      </c>
      <c r="CI109" s="1">
        <v>8.2209032078750006</v>
      </c>
      <c r="CJ109" s="1">
        <v>4.6352395527499999</v>
      </c>
      <c r="CK109" s="1">
        <v>10.291480083142901</v>
      </c>
      <c r="CL109" s="1">
        <v>5.1053923648000001</v>
      </c>
      <c r="CM109" s="1">
        <v>8.0949668347333308</v>
      </c>
      <c r="CN109" s="1">
        <v>9.1112204310666698</v>
      </c>
      <c r="CO109" s="1">
        <v>13.942148367750001</v>
      </c>
    </row>
    <row r="110" spans="1:93" x14ac:dyDescent="0.5">
      <c r="A110" s="1" t="s">
        <v>2010</v>
      </c>
      <c r="B110" s="1">
        <v>10.25299089</v>
      </c>
      <c r="C110" s="1">
        <v>4.3763282817655902E-2</v>
      </c>
      <c r="D110" s="1">
        <v>1.35844400160524E-2</v>
      </c>
      <c r="E110" s="1">
        <v>0.20457368220031699</v>
      </c>
      <c r="F110" s="1">
        <v>0.11324820827040299</v>
      </c>
      <c r="G110" s="1">
        <v>0.138795401482914</v>
      </c>
      <c r="H110" s="1">
        <v>8.6362733293103497E-3</v>
      </c>
      <c r="I110" s="4">
        <v>1.05302049344784E-10</v>
      </c>
      <c r="J110" s="1">
        <v>0.47739871177804599</v>
      </c>
      <c r="K110" s="1">
        <v>0.53498474710660504</v>
      </c>
      <c r="L110" s="1">
        <v>2.3641180961511601E-2</v>
      </c>
      <c r="M110" s="1">
        <v>3.5413563045529797E-2</v>
      </c>
      <c r="N110" s="1">
        <v>6.07450409163992E-2</v>
      </c>
      <c r="O110" s="1">
        <v>2.8159270407977301E-2</v>
      </c>
      <c r="P110" s="1">
        <v>2.26154547126992E-3</v>
      </c>
      <c r="Q110" s="1">
        <v>1.12434803559522E-2</v>
      </c>
      <c r="R110" s="1">
        <v>0</v>
      </c>
      <c r="S110" s="1">
        <v>3.86505386877163E-4</v>
      </c>
      <c r="T110" s="1">
        <v>2.6958151765053999E-2</v>
      </c>
      <c r="U110" s="1">
        <v>1.1573389010072E-2</v>
      </c>
      <c r="V110" s="1">
        <v>2.4638563110940901E-2</v>
      </c>
      <c r="W110" s="1">
        <v>5.7634683579872503E-2</v>
      </c>
      <c r="X110" s="4">
        <v>1.55847489491307E-19</v>
      </c>
      <c r="Y110" s="1">
        <v>0.232282666520507</v>
      </c>
      <c r="Z110" s="1">
        <v>8.0807489270022306E-2</v>
      </c>
      <c r="AA110" s="1">
        <v>2.11326472513838E-2</v>
      </c>
      <c r="AB110" s="1">
        <v>2.7475212879409499E-2</v>
      </c>
      <c r="AC110" s="1">
        <v>0</v>
      </c>
      <c r="AD110" s="1">
        <v>0.101053925471286</v>
      </c>
      <c r="AE110" s="1">
        <v>9.2969634366373496E-2</v>
      </c>
      <c r="AF110" s="1">
        <v>1.7163469851193E-3</v>
      </c>
      <c r="AG110" s="1">
        <v>0.21289938297548999</v>
      </c>
      <c r="AH110" s="1">
        <v>0</v>
      </c>
      <c r="AI110" s="1">
        <v>0.131180413928079</v>
      </c>
      <c r="AJ110" s="1">
        <v>9.0837854669652794E-3</v>
      </c>
      <c r="AK110" s="1">
        <v>1.90768623776934E-3</v>
      </c>
      <c r="AL110" s="1">
        <v>0.29043508518899203</v>
      </c>
      <c r="AM110" s="1">
        <v>0.42477848521105199</v>
      </c>
      <c r="AN110" s="1">
        <v>1.36411296392697E-2</v>
      </c>
      <c r="AO110" s="1">
        <v>3.1918679920792399E-2</v>
      </c>
      <c r="AP110" s="1">
        <v>0.13447306895981401</v>
      </c>
      <c r="AQ110" s="1">
        <v>8.9675127454728207E-2</v>
      </c>
      <c r="AR110" s="1">
        <v>3.3698998901039903E-2</v>
      </c>
      <c r="AS110" s="1">
        <v>1.5686541323994E-2</v>
      </c>
      <c r="AT110" s="1">
        <v>6.62967856321097E-3</v>
      </c>
      <c r="AU110" s="1">
        <v>4.5087313136438004E-3</v>
      </c>
      <c r="AV110" s="1">
        <v>0</v>
      </c>
      <c r="AW110" s="1">
        <v>9.7795325409313197E-2</v>
      </c>
      <c r="AX110" s="1">
        <v>2.1276490198653901E-2</v>
      </c>
      <c r="AY110" s="1">
        <v>5.4033693693870503E-2</v>
      </c>
      <c r="AZ110" s="4">
        <v>8.7678329236273302E-19</v>
      </c>
      <c r="BA110" s="1">
        <v>0.250921903607362</v>
      </c>
      <c r="BB110" s="1">
        <v>6.0485046529855799E-2</v>
      </c>
      <c r="BC110" s="1">
        <v>4.0179410686377497E-3</v>
      </c>
      <c r="BD110" s="4">
        <v>5.35205856008922E-19</v>
      </c>
      <c r="BE110" s="1">
        <v>8.5244416439536901E-4</v>
      </c>
      <c r="BF110" s="1">
        <v>1.3509192185244399E-4</v>
      </c>
      <c r="BG110" s="1">
        <v>0</v>
      </c>
      <c r="BH110" s="1">
        <v>8.18162483694133E-2</v>
      </c>
      <c r="BI110" s="1">
        <v>1.22589151355866E-2</v>
      </c>
      <c r="BJ110" s="1">
        <v>2.74745888243987E-2</v>
      </c>
      <c r="BK110" s="1">
        <v>6.2161505991323203E-2</v>
      </c>
      <c r="BL110" s="1">
        <v>3.2980744995904601E-2</v>
      </c>
      <c r="BM110" s="1">
        <v>0</v>
      </c>
      <c r="BN110" s="1">
        <v>0</v>
      </c>
      <c r="BO110" s="4">
        <v>1.10335147331089E-17</v>
      </c>
      <c r="BP110" s="1">
        <v>1.6415273600533398E-2</v>
      </c>
      <c r="BQ110" s="4">
        <v>1.68180051524436E-19</v>
      </c>
      <c r="BR110" s="1">
        <v>0.21722519693806699</v>
      </c>
      <c r="BS110" s="4">
        <v>1.4286293471105101E-17</v>
      </c>
      <c r="BT110" s="1">
        <v>0.160012115440689</v>
      </c>
      <c r="BU110" s="4">
        <v>8.1590500483137899E-19</v>
      </c>
      <c r="BV110" s="1">
        <v>1.62579630358138E-2</v>
      </c>
      <c r="BW110" s="1">
        <v>0.26165484825551799</v>
      </c>
      <c r="BX110" s="1">
        <v>0.123895614627982</v>
      </c>
      <c r="BY110" s="1">
        <v>0.38555046288349998</v>
      </c>
      <c r="BZ110" s="1">
        <v>9.2534652100949993E-2</v>
      </c>
      <c r="CA110" s="1">
        <v>0.16159388298775501</v>
      </c>
      <c r="CB110" s="1">
        <v>0.17413451332584501</v>
      </c>
      <c r="CC110" s="1">
        <v>0.14051234068926699</v>
      </c>
      <c r="CD110" s="1">
        <v>4.9115602131361701E-2</v>
      </c>
      <c r="CE110" s="1">
        <v>0.53846002300712503</v>
      </c>
      <c r="CF110" s="1">
        <v>8.4852521215714294</v>
      </c>
      <c r="CG110" s="1">
        <v>8.0980320829999997</v>
      </c>
      <c r="CH110" s="1">
        <v>6.4374046981428599</v>
      </c>
      <c r="CI110" s="1">
        <v>8.9742375385000006</v>
      </c>
      <c r="CJ110" s="1">
        <v>4.0922459237500002</v>
      </c>
      <c r="CK110" s="1">
        <v>10.4354576405714</v>
      </c>
      <c r="CL110" s="1">
        <v>9.5347872624000001</v>
      </c>
      <c r="CM110" s="1">
        <v>8.1916824855333292</v>
      </c>
      <c r="CN110" s="1">
        <v>9.9694997872000002</v>
      </c>
      <c r="CO110" s="1">
        <v>14.241920356125</v>
      </c>
    </row>
    <row r="111" spans="1:93" x14ac:dyDescent="0.5">
      <c r="A111" s="1" t="s">
        <v>2011</v>
      </c>
      <c r="B111" s="1">
        <v>11.50709247</v>
      </c>
      <c r="C111" s="1">
        <v>3.3601999752970797E-2</v>
      </c>
      <c r="D111" s="1">
        <v>1.4198944994561201E-2</v>
      </c>
      <c r="E111" s="1">
        <v>0.206120714851521</v>
      </c>
      <c r="F111" s="1">
        <v>0.109463952430358</v>
      </c>
      <c r="G111" s="1">
        <v>0.13135294593366101</v>
      </c>
      <c r="H111" s="1">
        <v>8.6624266967883102E-3</v>
      </c>
      <c r="I111" s="4">
        <v>2.4203662527757202E-10</v>
      </c>
      <c r="J111" s="1">
        <v>0.496599015098103</v>
      </c>
      <c r="K111" s="1">
        <v>0.35781055269789602</v>
      </c>
      <c r="L111" s="1">
        <v>8.2595741211995508E-3</v>
      </c>
      <c r="M111" s="1">
        <v>3.7122955140075797E-2</v>
      </c>
      <c r="N111" s="4">
        <v>1.42491564242415E-19</v>
      </c>
      <c r="O111" s="1">
        <v>4.9531794607936899E-2</v>
      </c>
      <c r="P111" s="1">
        <v>5.6607706380832398E-4</v>
      </c>
      <c r="Q111" s="4">
        <v>5.19750295110179E-19</v>
      </c>
      <c r="R111" s="1">
        <v>0</v>
      </c>
      <c r="S111" s="4">
        <v>6.7831270422355503E-19</v>
      </c>
      <c r="T111" s="1">
        <v>0</v>
      </c>
      <c r="U111" s="1">
        <v>3.8095526405645401E-3</v>
      </c>
      <c r="V111" s="4">
        <v>6.2245719725474799E-19</v>
      </c>
      <c r="W111" s="1">
        <v>5.8057013368637701E-2</v>
      </c>
      <c r="X111" s="4">
        <v>1.9670106272160201E-18</v>
      </c>
      <c r="Y111" s="1">
        <v>0.103675859801087</v>
      </c>
      <c r="Z111" s="1">
        <v>1.54376969839005E-2</v>
      </c>
      <c r="AA111" s="1">
        <v>1.1239323744338E-2</v>
      </c>
      <c r="AB111" s="1">
        <v>5.02430940907082E-2</v>
      </c>
      <c r="AC111" s="4">
        <v>4.7575566893064201E-19</v>
      </c>
      <c r="AD111" s="1">
        <v>4.4927114389229299E-2</v>
      </c>
      <c r="AE111" s="1">
        <v>6.52495406428453E-2</v>
      </c>
      <c r="AF111" s="4">
        <v>1.9886230827533801E-19</v>
      </c>
      <c r="AG111" s="1">
        <v>0.26898953824656402</v>
      </c>
      <c r="AH111" s="4">
        <v>4.50106325299648E-19</v>
      </c>
      <c r="AI111" s="1">
        <v>4.6665243449144501E-2</v>
      </c>
      <c r="AJ111" s="4">
        <v>1.7610324415683201E-18</v>
      </c>
      <c r="AK111" s="1">
        <v>1.66341562742247E-3</v>
      </c>
      <c r="AL111" s="1">
        <v>0.21302362604201899</v>
      </c>
      <c r="AM111" s="1">
        <v>0.30681932658878103</v>
      </c>
      <c r="AN111" s="1">
        <v>3.7985373834341703E-2</v>
      </c>
      <c r="AO111" s="1">
        <v>1.4207817739961499E-2</v>
      </c>
      <c r="AP111" s="1">
        <v>0.102699881614121</v>
      </c>
      <c r="AQ111" s="1">
        <v>7.6484169769699906E-2</v>
      </c>
      <c r="AR111" s="1">
        <v>2.1206249246597898E-2</v>
      </c>
      <c r="AS111" s="1">
        <v>7.8828885222038698E-3</v>
      </c>
      <c r="AT111" s="1">
        <v>7.8840226818447604E-3</v>
      </c>
      <c r="AU111" s="1">
        <v>5.3058926067993603E-3</v>
      </c>
      <c r="AV111" s="1">
        <v>0</v>
      </c>
      <c r="AW111" s="1">
        <v>9.8778863691074498E-2</v>
      </c>
      <c r="AX111" s="1">
        <v>1.7615567246565201E-2</v>
      </c>
      <c r="AY111" s="1">
        <v>4.80828123345656E-2</v>
      </c>
      <c r="AZ111" s="4">
        <v>5.3785739544381497E-19</v>
      </c>
      <c r="BA111" s="1">
        <v>0.149715998183721</v>
      </c>
      <c r="BB111" s="1">
        <v>4.3255993890100999E-2</v>
      </c>
      <c r="BC111" s="1">
        <v>1.24215256801806E-2</v>
      </c>
      <c r="BD111" s="4">
        <v>1.4954572083894299E-18</v>
      </c>
      <c r="BE111" s="4">
        <v>7.3017605961417893E-5</v>
      </c>
      <c r="BF111" s="1">
        <v>3.0603433969483699E-4</v>
      </c>
      <c r="BG111" s="4">
        <v>2.5383366792017401E-17</v>
      </c>
      <c r="BH111" s="1">
        <v>5.6713018384136303E-2</v>
      </c>
      <c r="BI111" s="1">
        <v>2.6952637617523201E-2</v>
      </c>
      <c r="BJ111" s="1">
        <v>2.7317553462203801E-2</v>
      </c>
      <c r="BK111" s="1">
        <v>4.4351980482697902E-2</v>
      </c>
      <c r="BL111" s="1">
        <v>0</v>
      </c>
      <c r="BM111" s="4">
        <v>3.4030371897123502E-18</v>
      </c>
      <c r="BN111" s="1">
        <v>0</v>
      </c>
      <c r="BO111" s="4">
        <v>1.1251144824640699E-17</v>
      </c>
      <c r="BP111" s="1">
        <v>1.4797936524536599E-2</v>
      </c>
      <c r="BQ111" s="1">
        <v>0</v>
      </c>
      <c r="BR111" s="1">
        <v>0.29346337668665401</v>
      </c>
      <c r="BS111" s="1">
        <v>0</v>
      </c>
      <c r="BT111" s="1">
        <v>0.217903671513651</v>
      </c>
      <c r="BU111" s="1">
        <v>0.10512720491937</v>
      </c>
      <c r="BV111" s="1">
        <v>0</v>
      </c>
      <c r="BW111" s="1">
        <v>0.13593248746654299</v>
      </c>
      <c r="BX111" s="1">
        <v>6.0087179106594703E-2</v>
      </c>
      <c r="BY111" s="1">
        <v>0.19601966657313799</v>
      </c>
      <c r="BZ111" s="1">
        <v>6.5816053186567205E-2</v>
      </c>
      <c r="CA111" s="1">
        <v>0.15540132043638599</v>
      </c>
      <c r="CB111" s="1">
        <v>0.16863907934841299</v>
      </c>
      <c r="CC111" s="1">
        <v>0.13594820203177799</v>
      </c>
      <c r="CD111" s="1">
        <v>4.9554038724211102E-2</v>
      </c>
      <c r="CE111" s="1">
        <v>0.52583664571840805</v>
      </c>
      <c r="CF111" s="1">
        <v>7.6751493904999997</v>
      </c>
      <c r="CG111" s="1">
        <v>7.6220518190000002</v>
      </c>
      <c r="CH111" s="1">
        <v>6.6571645094285703</v>
      </c>
      <c r="CI111" s="1">
        <v>7.1040069407499997</v>
      </c>
      <c r="CJ111" s="1">
        <v>3.3411291468750002</v>
      </c>
      <c r="CK111" s="1">
        <v>10.185944013</v>
      </c>
      <c r="CL111" s="1">
        <v>8.4039206283999999</v>
      </c>
      <c r="CM111" s="1">
        <v>8.0069834425333308</v>
      </c>
      <c r="CN111" s="1">
        <v>9.4986816548666706</v>
      </c>
      <c r="CO111" s="1">
        <v>13.600355370000001</v>
      </c>
    </row>
    <row r="112" spans="1:93" x14ac:dyDescent="0.5">
      <c r="A112" s="1" t="s">
        <v>2012</v>
      </c>
      <c r="B112" s="1">
        <v>12.47946808</v>
      </c>
      <c r="C112" s="1">
        <v>4.30177216555339E-2</v>
      </c>
      <c r="D112" s="1">
        <v>1.3495266711815E-2</v>
      </c>
      <c r="E112" s="1">
        <v>0.19053798562180399</v>
      </c>
      <c r="F112" s="1">
        <v>0.100382430687459</v>
      </c>
      <c r="G112" s="1">
        <v>0.12686046302321</v>
      </c>
      <c r="H112" s="1">
        <v>8.51392032442852E-3</v>
      </c>
      <c r="I112" s="4">
        <v>1.64861230012503E-10</v>
      </c>
      <c r="J112" s="1">
        <v>0.51719221181088904</v>
      </c>
      <c r="K112" s="1">
        <v>0.388459947698022</v>
      </c>
      <c r="L112" s="1">
        <v>0</v>
      </c>
      <c r="M112" s="1">
        <v>0</v>
      </c>
      <c r="N112" s="1">
        <v>5.9864590167225201E-2</v>
      </c>
      <c r="O112" s="1">
        <v>4.9195511092749097E-2</v>
      </c>
      <c r="P112" s="4">
        <v>6.1671150043698503E-22</v>
      </c>
      <c r="Q112" s="4">
        <v>9.6902252393313198E-19</v>
      </c>
      <c r="R112" s="4">
        <v>1.8411202274126901E-18</v>
      </c>
      <c r="S112" s="4">
        <v>3.5914831412908202E-18</v>
      </c>
      <c r="T112" s="4">
        <v>8.4458848629646105E-19</v>
      </c>
      <c r="U112" s="1">
        <v>2.3282291305027101E-2</v>
      </c>
      <c r="V112" s="4">
        <v>1.17123008917396E-19</v>
      </c>
      <c r="W112" s="1">
        <v>6.0979633781587897E-2</v>
      </c>
      <c r="X112" s="1">
        <v>0</v>
      </c>
      <c r="Y112" s="1">
        <v>2.7731404391668001E-2</v>
      </c>
      <c r="Z112" s="1">
        <v>0</v>
      </c>
      <c r="AA112" s="1">
        <v>4.7370036102422901E-2</v>
      </c>
      <c r="AB112" s="1">
        <v>0.170298692720256</v>
      </c>
      <c r="AC112" s="1">
        <v>0</v>
      </c>
      <c r="AD112" s="1">
        <v>3.2035887111161801E-2</v>
      </c>
      <c r="AE112" s="1">
        <v>4.0317707189587E-2</v>
      </c>
      <c r="AF112" s="1">
        <v>5.0664142227430297E-3</v>
      </c>
      <c r="AG112" s="1">
        <v>0.25295185878069798</v>
      </c>
      <c r="AH112" s="4">
        <v>1.41103638055578E-18</v>
      </c>
      <c r="AI112" s="1">
        <v>0</v>
      </c>
      <c r="AJ112" s="1">
        <v>0</v>
      </c>
      <c r="AK112" s="4">
        <v>1.6603246379872499E-19</v>
      </c>
      <c r="AL112" s="1">
        <v>7.6693356831899304E-2</v>
      </c>
      <c r="AM112" s="1">
        <v>0.116019652546866</v>
      </c>
      <c r="AN112" s="1">
        <v>2.5993904907601999E-2</v>
      </c>
      <c r="AO112" s="1">
        <v>5.9169553079745996E-3</v>
      </c>
      <c r="AP112" s="1">
        <v>5.3726374221823102E-2</v>
      </c>
      <c r="AQ112" s="1">
        <v>6.03420922559662E-2</v>
      </c>
      <c r="AR112" s="1">
        <v>0</v>
      </c>
      <c r="AS112" s="1">
        <v>7.6662582872238103E-3</v>
      </c>
      <c r="AT112" s="1">
        <v>0</v>
      </c>
      <c r="AU112" s="1">
        <v>2.0293484124775398E-3</v>
      </c>
      <c r="AV112" s="1">
        <v>1.53248369404999E-2</v>
      </c>
      <c r="AW112" s="1">
        <v>9.3584709612068606E-2</v>
      </c>
      <c r="AX112" s="1">
        <v>2.77488937298714E-2</v>
      </c>
      <c r="AY112" s="1">
        <v>7.6515848047940304E-3</v>
      </c>
      <c r="AZ112" s="4">
        <v>2.2699461191852501E-17</v>
      </c>
      <c r="BA112" s="1">
        <v>0.36766006373545201</v>
      </c>
      <c r="BB112" s="1">
        <v>3.5919511133128197E-2</v>
      </c>
      <c r="BC112" s="1">
        <v>1.5206635173748701E-2</v>
      </c>
      <c r="BD112" s="1">
        <v>0</v>
      </c>
      <c r="BE112" s="1">
        <v>1.29479592758823E-3</v>
      </c>
      <c r="BF112" s="4">
        <v>2.8762749965909201E-20</v>
      </c>
      <c r="BG112" s="4">
        <v>5.1441066424903901E-18</v>
      </c>
      <c r="BH112" s="1">
        <v>8.0042714527172001E-2</v>
      </c>
      <c r="BI112" s="1">
        <v>6.5179320052678694E-2</v>
      </c>
      <c r="BJ112" s="1">
        <v>9.5360405227622694E-2</v>
      </c>
      <c r="BK112" s="1">
        <v>7.9349282940149504E-3</v>
      </c>
      <c r="BL112" s="1">
        <v>3.0475199230749501E-2</v>
      </c>
      <c r="BM112" s="4">
        <v>8.7463624443061602E-18</v>
      </c>
      <c r="BN112" s="1">
        <v>0</v>
      </c>
      <c r="BO112" s="1">
        <v>2.5852733938088101E-3</v>
      </c>
      <c r="BP112" s="1">
        <v>3.9154900637949901E-2</v>
      </c>
      <c r="BQ112" s="4">
        <v>1.0774881147721199E-18</v>
      </c>
      <c r="BR112" s="1">
        <v>0.170271898638548</v>
      </c>
      <c r="BS112" s="4">
        <v>1.8367949111803101E-18</v>
      </c>
      <c r="BT112" s="1">
        <v>0.41952126819770502</v>
      </c>
      <c r="BU112" s="1">
        <v>0</v>
      </c>
      <c r="BV112" s="1">
        <v>0</v>
      </c>
      <c r="BW112" s="1">
        <v>0.110674072543314</v>
      </c>
      <c r="BX112" s="1">
        <v>2.01588535947935E-2</v>
      </c>
      <c r="BY112" s="1">
        <v>0.13083292613810699</v>
      </c>
      <c r="BZ112" s="1">
        <v>6.9774780382435606E-2</v>
      </c>
      <c r="CA112" s="1">
        <v>0.12801080944776799</v>
      </c>
      <c r="CB112" s="1">
        <v>0.147730081035165</v>
      </c>
      <c r="CC112" s="1">
        <v>0.116701084218338</v>
      </c>
      <c r="CD112" s="1">
        <v>2.9525467485844999E-2</v>
      </c>
      <c r="CE112" s="1">
        <v>0.47897810382009898</v>
      </c>
      <c r="CF112" s="1">
        <v>7.1943542965714302</v>
      </c>
      <c r="CG112" s="1">
        <v>6.4093909360000003</v>
      </c>
      <c r="CH112" s="1">
        <v>5.3878781724285698</v>
      </c>
      <c r="CI112" s="1">
        <v>8.4964534721249994</v>
      </c>
      <c r="CJ112" s="1">
        <v>3.7646512095000002</v>
      </c>
      <c r="CK112" s="1">
        <v>9.5613095167142905</v>
      </c>
      <c r="CL112" s="1">
        <v>6.1076240139999998</v>
      </c>
      <c r="CM112" s="1">
        <v>6.4779737947999996</v>
      </c>
      <c r="CN112" s="1">
        <v>8.1311004902999997</v>
      </c>
      <c r="CO112" s="1">
        <v>12.754041975250001</v>
      </c>
    </row>
    <row r="113" spans="1:93" x14ac:dyDescent="0.5">
      <c r="A113" s="1" t="s">
        <v>2013</v>
      </c>
      <c r="B113" s="1">
        <v>15.57860833</v>
      </c>
      <c r="C113" s="1">
        <v>2.48568266412117E-2</v>
      </c>
      <c r="D113" s="1">
        <v>1.3259172324336099E-2</v>
      </c>
      <c r="E113" s="1">
        <v>0.19354900616932599</v>
      </c>
      <c r="F113" s="1">
        <v>0.110788834854729</v>
      </c>
      <c r="G113" s="1">
        <v>0.10424555405977499</v>
      </c>
      <c r="H113" s="1">
        <v>8.4326120814794299E-3</v>
      </c>
      <c r="I113" s="4">
        <v>7.29925954881901E-10</v>
      </c>
      <c r="J113" s="1">
        <v>0.54486799313921597</v>
      </c>
      <c r="K113" s="1">
        <v>0.331251652891002</v>
      </c>
      <c r="L113" s="1">
        <v>2.8809373138433498E-3</v>
      </c>
      <c r="M113" s="4">
        <v>3.6044734152465602E-18</v>
      </c>
      <c r="N113" s="4">
        <v>1.1784170614621201E-18</v>
      </c>
      <c r="O113" s="1">
        <v>6.8149532978500696E-2</v>
      </c>
      <c r="P113" s="1">
        <v>1.01286774958711E-2</v>
      </c>
      <c r="Q113" s="1">
        <v>6.1433911832387E-3</v>
      </c>
      <c r="R113" s="1">
        <v>0</v>
      </c>
      <c r="S113" s="1">
        <v>0</v>
      </c>
      <c r="T113" s="1">
        <v>0</v>
      </c>
      <c r="U113" s="1">
        <v>4.4949421826103203E-2</v>
      </c>
      <c r="V113" s="1">
        <v>5.8715911148677497E-3</v>
      </c>
      <c r="W113" s="1">
        <v>5.7027881199945202E-2</v>
      </c>
      <c r="X113" s="4">
        <v>2.15881665999751E-18</v>
      </c>
      <c r="Y113" s="1">
        <v>2.4157055930640801E-2</v>
      </c>
      <c r="Z113" s="1">
        <v>0</v>
      </c>
      <c r="AA113" s="1">
        <v>8.8331569406868392E-3</v>
      </c>
      <c r="AB113" s="1">
        <v>0.112113314453252</v>
      </c>
      <c r="AC113" s="4">
        <v>2.2925374941461899E-19</v>
      </c>
      <c r="AD113" s="1">
        <v>2.3995916649884399E-2</v>
      </c>
      <c r="AE113" s="1">
        <v>0</v>
      </c>
      <c r="AF113" s="4">
        <v>2.06557122885501E-18</v>
      </c>
      <c r="AG113" s="1">
        <v>0.242504054806462</v>
      </c>
      <c r="AH113" s="1">
        <v>0</v>
      </c>
      <c r="AI113" s="1">
        <v>0</v>
      </c>
      <c r="AJ113" s="4">
        <v>7.1271055871657304E-18</v>
      </c>
      <c r="AK113" s="1">
        <v>0</v>
      </c>
      <c r="AL113" s="1">
        <v>0.14377483448533099</v>
      </c>
      <c r="AM113" s="1">
        <v>0.171575982171494</v>
      </c>
      <c r="AN113" s="1">
        <v>3.8633128232181499E-2</v>
      </c>
      <c r="AO113" s="1">
        <v>0</v>
      </c>
      <c r="AP113" s="1">
        <v>7.7620532069865397E-2</v>
      </c>
      <c r="AQ113" s="1">
        <v>5.2708827430559498E-2</v>
      </c>
      <c r="AR113" s="1">
        <v>3.8011932844701501E-3</v>
      </c>
      <c r="AS113" s="4">
        <v>2.3228795346943599E-20</v>
      </c>
      <c r="AT113" s="4">
        <v>6.1285462883889199E-23</v>
      </c>
      <c r="AU113" s="1">
        <v>2.4695376698292901E-3</v>
      </c>
      <c r="AV113" s="1">
        <v>0</v>
      </c>
      <c r="AW113" s="1">
        <v>0.120761937923411</v>
      </c>
      <c r="AX113" s="1">
        <v>7.9264668455296006E-2</v>
      </c>
      <c r="AY113" s="4">
        <v>4.6871560065929197E-19</v>
      </c>
      <c r="AZ113" s="4">
        <v>6.1898293598968005E-20</v>
      </c>
      <c r="BA113" s="1">
        <v>0.121908867829478</v>
      </c>
      <c r="BB113" s="1">
        <v>1.3000428650509399E-2</v>
      </c>
      <c r="BC113" s="1">
        <v>0</v>
      </c>
      <c r="BD113" s="4">
        <v>5.6946837532636601E-18</v>
      </c>
      <c r="BE113" s="1">
        <v>0</v>
      </c>
      <c r="BF113" s="1">
        <v>0</v>
      </c>
      <c r="BG113" s="1">
        <v>0</v>
      </c>
      <c r="BH113" s="1">
        <v>4.9717946652978601E-2</v>
      </c>
      <c r="BI113" s="1">
        <v>6.4143229820378594E-2</v>
      </c>
      <c r="BJ113" s="1">
        <v>4.3662095499928E-2</v>
      </c>
      <c r="BK113" s="4">
        <v>4.6362293738187304E-19</v>
      </c>
      <c r="BL113" s="1">
        <v>6.0965109908851598E-3</v>
      </c>
      <c r="BM113" s="4">
        <v>7.71628485357279E-19</v>
      </c>
      <c r="BN113" s="1">
        <v>0</v>
      </c>
      <c r="BO113" s="1">
        <v>0</v>
      </c>
      <c r="BP113" s="1">
        <v>1.4527104441565601E-2</v>
      </c>
      <c r="BQ113" s="1">
        <v>0</v>
      </c>
      <c r="BR113" s="1">
        <v>0.36564328778067201</v>
      </c>
      <c r="BS113" s="1">
        <v>0</v>
      </c>
      <c r="BT113" s="1">
        <v>0.42995598639559401</v>
      </c>
      <c r="BU113" s="1">
        <v>0.108132987279711</v>
      </c>
      <c r="BV113" s="1">
        <v>0</v>
      </c>
      <c r="BW113" s="1">
        <v>7.1658693223078399E-2</v>
      </c>
      <c r="BX113" s="1">
        <v>1.4404686569216699E-3</v>
      </c>
      <c r="BY113" s="1">
        <v>7.3099161880000096E-2</v>
      </c>
      <c r="BZ113" s="1">
        <v>4.3908201467982702E-2</v>
      </c>
      <c r="CA113" s="1">
        <v>0.13569753541867399</v>
      </c>
      <c r="CB113" s="1">
        <v>0.15936000711512199</v>
      </c>
      <c r="CC113" s="1">
        <v>0.11350212357218201</v>
      </c>
      <c r="CD113" s="1">
        <v>2.4533299483330599E-2</v>
      </c>
      <c r="CE113" s="1">
        <v>0.49974957542300802</v>
      </c>
      <c r="CF113" s="1">
        <v>7.4224119687857097</v>
      </c>
      <c r="CG113" s="1">
        <v>7.1085244569999997</v>
      </c>
      <c r="CH113" s="1">
        <v>6.0735529692857098</v>
      </c>
      <c r="CI113" s="1">
        <v>4.2471348254999999</v>
      </c>
      <c r="CJ113" s="1">
        <v>2.6748429615</v>
      </c>
      <c r="CK113" s="1">
        <v>9.7001940711428603</v>
      </c>
      <c r="CL113" s="1">
        <v>6.8252373728000002</v>
      </c>
      <c r="CM113" s="1">
        <v>5.5205812629333302</v>
      </c>
      <c r="CN113" s="1">
        <v>6.8032029755999996</v>
      </c>
      <c r="CO113" s="1">
        <v>12.312318927374999</v>
      </c>
    </row>
    <row r="114" spans="1:93" x14ac:dyDescent="0.5">
      <c r="A114" s="1" t="s">
        <v>2014</v>
      </c>
      <c r="B114" s="1">
        <v>12.93564686</v>
      </c>
      <c r="C114" s="1">
        <v>4.4265335866814901E-2</v>
      </c>
      <c r="D114" s="1">
        <v>1.16308509146633E-2</v>
      </c>
      <c r="E114" s="1">
        <v>0.185171908711461</v>
      </c>
      <c r="F114" s="1">
        <v>9.5075745465740005E-2</v>
      </c>
      <c r="G114" s="1">
        <v>0.115228988933198</v>
      </c>
      <c r="H114" s="1">
        <v>7.6668947170376598E-3</v>
      </c>
      <c r="I114" s="4">
        <v>1.6069889722839899E-10</v>
      </c>
      <c r="J114" s="1">
        <v>0.54096027523038703</v>
      </c>
      <c r="K114" s="1">
        <v>0.293615714538003</v>
      </c>
      <c r="L114" s="1">
        <v>4.0983294026444399E-3</v>
      </c>
      <c r="M114" s="4">
        <v>2.1204189572986798E-18</v>
      </c>
      <c r="N114" s="1">
        <v>0.13874042135947701</v>
      </c>
      <c r="O114" s="1">
        <v>5.12248187884402E-2</v>
      </c>
      <c r="P114" s="1">
        <v>0</v>
      </c>
      <c r="Q114" s="1">
        <v>0</v>
      </c>
      <c r="R114" s="4">
        <v>1.59851938739586E-18</v>
      </c>
      <c r="S114" s="1">
        <v>3.6622498838777301E-2</v>
      </c>
      <c r="T114" s="4">
        <v>1.8223179137910601E-17</v>
      </c>
      <c r="U114" s="1">
        <v>2.2989263827415601E-2</v>
      </c>
      <c r="V114" s="4">
        <v>4.9244860240931201E-21</v>
      </c>
      <c r="W114" s="1">
        <v>1.2601511597718101E-3</v>
      </c>
      <c r="X114" s="4">
        <v>2.4584298515664899E-17</v>
      </c>
      <c r="Y114" s="1">
        <v>2.3864246456255799E-2</v>
      </c>
      <c r="Z114" s="4">
        <v>3.8488480236263898E-18</v>
      </c>
      <c r="AA114" s="1">
        <v>6.5446293838961694E-2</v>
      </c>
      <c r="AB114" s="1">
        <v>0.143617593444405</v>
      </c>
      <c r="AC114" s="1">
        <v>0</v>
      </c>
      <c r="AD114" s="1">
        <v>1.7925635650594299E-2</v>
      </c>
      <c r="AE114" s="1">
        <v>1.3186510259655299E-2</v>
      </c>
      <c r="AF114" s="1">
        <v>9.3096192887061405E-3</v>
      </c>
      <c r="AG114" s="1">
        <v>0.24029349607129899</v>
      </c>
      <c r="AH114" s="1">
        <v>0</v>
      </c>
      <c r="AI114" s="1">
        <v>1.3707598588422101E-3</v>
      </c>
      <c r="AJ114" s="4">
        <v>2.2605141374839402E-18</v>
      </c>
      <c r="AK114" s="1">
        <v>1.4919204606591999E-3</v>
      </c>
      <c r="AL114" s="1">
        <v>8.1549783588205693E-2</v>
      </c>
      <c r="AM114" s="1">
        <v>3.8945012580601297E-2</v>
      </c>
      <c r="AN114" s="1">
        <v>1.7399889025590899E-2</v>
      </c>
      <c r="AO114" s="1">
        <v>0</v>
      </c>
      <c r="AP114" s="1">
        <v>4.8924252874129499E-2</v>
      </c>
      <c r="AQ114" s="1">
        <v>4.9692720217093499E-2</v>
      </c>
      <c r="AR114" s="1">
        <v>8.0311942425747105E-3</v>
      </c>
      <c r="AS114" s="1">
        <v>6.3264038052403904E-3</v>
      </c>
      <c r="AT114" s="1">
        <v>4.62233077127393E-4</v>
      </c>
      <c r="AU114" s="1">
        <v>6.6465995967668803E-3</v>
      </c>
      <c r="AV114" s="1">
        <v>3.6076151532222198E-2</v>
      </c>
      <c r="AW114" s="1">
        <v>0.119498973270591</v>
      </c>
      <c r="AX114" s="1">
        <v>2.1509478865557201E-2</v>
      </c>
      <c r="AY114" s="1">
        <v>3.5959259783676901E-3</v>
      </c>
      <c r="AZ114" s="1">
        <v>0</v>
      </c>
      <c r="BA114" s="1">
        <v>0.156355687515738</v>
      </c>
      <c r="BB114" s="1">
        <v>2.7687965449822001E-2</v>
      </c>
      <c r="BC114" s="4">
        <v>2.3823914778532901E-5</v>
      </c>
      <c r="BD114" s="1">
        <v>5.52412218564537E-3</v>
      </c>
      <c r="BE114" s="1">
        <v>8.5702601416226304E-4</v>
      </c>
      <c r="BF114" s="4">
        <v>8.1367099017548599E-19</v>
      </c>
      <c r="BG114" s="4">
        <v>2.9123481200199002E-17</v>
      </c>
      <c r="BH114" s="1">
        <v>0.113949947544698</v>
      </c>
      <c r="BI114" s="1">
        <v>0.15432061875537201</v>
      </c>
      <c r="BJ114" s="1">
        <v>6.8022605988811401E-3</v>
      </c>
      <c r="BK114" s="4">
        <v>2.59808264915E-18</v>
      </c>
      <c r="BL114" s="1">
        <v>2.7249992884416801E-2</v>
      </c>
      <c r="BM114" s="4">
        <v>1.38834331289941E-18</v>
      </c>
      <c r="BN114" s="1">
        <v>0</v>
      </c>
      <c r="BO114" s="1">
        <v>4.2385565869218801E-3</v>
      </c>
      <c r="BP114" s="1">
        <v>1.9016620539940899E-2</v>
      </c>
      <c r="BQ114" s="1">
        <v>0</v>
      </c>
      <c r="BR114" s="1">
        <v>0.22761638779874299</v>
      </c>
      <c r="BS114" s="4">
        <v>1.08260301548852E-17</v>
      </c>
      <c r="BT114" s="1">
        <v>0.33691572835287997</v>
      </c>
      <c r="BU114" s="4">
        <v>1.1754237319033699E-17</v>
      </c>
      <c r="BV114" s="1">
        <v>0</v>
      </c>
      <c r="BW114" s="1">
        <v>0.14988150597100999</v>
      </c>
      <c r="BX114" s="1">
        <v>9.3277997605709598E-3</v>
      </c>
      <c r="BY114" s="1">
        <v>0.15920930573158101</v>
      </c>
      <c r="BZ114" s="1">
        <v>0.103615676056361</v>
      </c>
      <c r="CA114" s="1">
        <v>0.182046544921208</v>
      </c>
      <c r="CB114" s="1">
        <v>0.13963057201929999</v>
      </c>
      <c r="CC114" s="1">
        <v>0.13711029158650601</v>
      </c>
      <c r="CD114" s="1">
        <v>4.1669623801384802E-2</v>
      </c>
      <c r="CE114" s="1">
        <v>0.51364538982497998</v>
      </c>
      <c r="CF114" s="1">
        <v>8.5431860011428604</v>
      </c>
      <c r="CG114" s="1">
        <v>7.7347096200000003</v>
      </c>
      <c r="CH114" s="1">
        <v>5.5513817987142904</v>
      </c>
      <c r="CI114" s="1">
        <v>10.651236780874999</v>
      </c>
      <c r="CJ114" s="1">
        <v>2.7295879725000001</v>
      </c>
      <c r="CK114" s="1">
        <v>10.201641659857099</v>
      </c>
      <c r="CL114" s="1">
        <v>8.5513369202000007</v>
      </c>
      <c r="CM114" s="1">
        <v>7.9757533313333298</v>
      </c>
      <c r="CN114" s="1">
        <v>9.1977470179333292</v>
      </c>
      <c r="CO114" s="1">
        <v>12.974003655624999</v>
      </c>
    </row>
    <row r="115" spans="1:93" x14ac:dyDescent="0.5">
      <c r="A115" s="1" t="s">
        <v>2015</v>
      </c>
      <c r="B115" s="1">
        <v>10.863167170000001</v>
      </c>
      <c r="C115" s="1">
        <v>4.5785997930263098E-2</v>
      </c>
      <c r="D115" s="1">
        <v>1.20240575987364E-2</v>
      </c>
      <c r="E115" s="1">
        <v>0.18068139317014001</v>
      </c>
      <c r="F115" s="1">
        <v>9.96601628636824E-2</v>
      </c>
      <c r="G115" s="1">
        <v>0.13093394000570399</v>
      </c>
      <c r="H115" s="1">
        <v>8.5356886782845705E-3</v>
      </c>
      <c r="I115" s="4">
        <v>9.5545900850142598E-11</v>
      </c>
      <c r="J115" s="1">
        <v>0.52237875965764402</v>
      </c>
      <c r="K115" s="1">
        <v>0.36176777878849398</v>
      </c>
      <c r="L115" s="1">
        <v>1.6404658662639401E-2</v>
      </c>
      <c r="M115" s="1">
        <v>1.53051254103952E-2</v>
      </c>
      <c r="N115" s="1">
        <v>8.2195824016742594E-2</v>
      </c>
      <c r="O115" s="1">
        <v>6.9375220526543296E-2</v>
      </c>
      <c r="P115" s="4">
        <v>1.9434466175362601E-19</v>
      </c>
      <c r="Q115" s="4">
        <v>4.4197256298510001E-19</v>
      </c>
      <c r="R115" s="1">
        <v>0</v>
      </c>
      <c r="S115" s="1">
        <v>2.1499383068793701E-3</v>
      </c>
      <c r="T115" s="4">
        <v>4.4271382140758301E-19</v>
      </c>
      <c r="U115" s="1">
        <v>1.4534506466752301E-2</v>
      </c>
      <c r="V115" s="1">
        <v>0</v>
      </c>
      <c r="W115" s="4">
        <v>1.2729327165424599E-18</v>
      </c>
      <c r="X115" s="1">
        <v>0</v>
      </c>
      <c r="Y115" s="1">
        <v>2.6620907495397798E-2</v>
      </c>
      <c r="Z115" s="1">
        <v>0</v>
      </c>
      <c r="AA115" s="1">
        <v>3.4120048417591198E-2</v>
      </c>
      <c r="AB115" s="1">
        <v>4.9519451115507401E-2</v>
      </c>
      <c r="AC115" s="4">
        <v>1.1021129456755201E-18</v>
      </c>
      <c r="AD115" s="1">
        <v>1.76924969085515E-2</v>
      </c>
      <c r="AE115" s="1">
        <v>8.5851168898984601E-2</v>
      </c>
      <c r="AF115" s="1">
        <v>1.4234730895226999E-2</v>
      </c>
      <c r="AG115" s="1">
        <v>0.20759947960578701</v>
      </c>
      <c r="AH115" s="1">
        <v>0</v>
      </c>
      <c r="AI115" s="1">
        <v>1.58875465761723E-2</v>
      </c>
      <c r="AJ115" s="1">
        <v>0</v>
      </c>
      <c r="AK115" s="1">
        <v>4.3566780134513504E-3</v>
      </c>
      <c r="AL115" s="1">
        <v>0.220019597649938</v>
      </c>
      <c r="AM115" s="1">
        <v>0.12116676880852099</v>
      </c>
      <c r="AN115" s="1">
        <v>1.18967099444891E-2</v>
      </c>
      <c r="AO115" s="1">
        <v>3.7498867005777203E-2</v>
      </c>
      <c r="AP115" s="1">
        <v>0.11485441371531301</v>
      </c>
      <c r="AQ115" s="1">
        <v>8.1198213032305594E-2</v>
      </c>
      <c r="AR115" s="1">
        <v>6.05667144529137E-2</v>
      </c>
      <c r="AS115" s="1">
        <v>0</v>
      </c>
      <c r="AT115" s="1">
        <v>1.9420085869087699E-3</v>
      </c>
      <c r="AU115" s="1">
        <v>6.35850940903909E-3</v>
      </c>
      <c r="AV115" s="1">
        <v>2.0589229291398298E-2</v>
      </c>
      <c r="AW115" s="1">
        <v>9.8846120337584303E-2</v>
      </c>
      <c r="AX115" s="1">
        <v>1.17498365815884E-2</v>
      </c>
      <c r="AY115" s="1">
        <v>8.2810962600365096E-3</v>
      </c>
      <c r="AZ115" s="1">
        <v>0</v>
      </c>
      <c r="BA115" s="1">
        <v>0.33460945389199698</v>
      </c>
      <c r="BB115" s="1">
        <v>9.1367837210604097E-2</v>
      </c>
      <c r="BC115" s="1">
        <v>0</v>
      </c>
      <c r="BD115" s="1">
        <v>0</v>
      </c>
      <c r="BE115" s="1">
        <v>2.4024095782384999E-2</v>
      </c>
      <c r="BF115" s="1">
        <v>0</v>
      </c>
      <c r="BG115" s="1">
        <v>0</v>
      </c>
      <c r="BH115" s="1">
        <v>7.0167208904699699E-2</v>
      </c>
      <c r="BI115" s="1">
        <v>7.5512165730406006E-2</v>
      </c>
      <c r="BJ115" s="1">
        <v>2.0498019170088502E-2</v>
      </c>
      <c r="BK115" s="1">
        <v>1.7672331803077999E-2</v>
      </c>
      <c r="BL115" s="1">
        <v>2.2334472766339802E-2</v>
      </c>
      <c r="BM115" s="1">
        <v>0</v>
      </c>
      <c r="BN115" s="4">
        <v>6.4416232700825201E-20</v>
      </c>
      <c r="BO115" s="1">
        <v>1.0523759482403E-3</v>
      </c>
      <c r="BP115" s="1">
        <v>1.0403357311155799E-2</v>
      </c>
      <c r="BQ115" s="1">
        <v>0</v>
      </c>
      <c r="BR115" s="1">
        <v>6.9046139703511603E-2</v>
      </c>
      <c r="BS115" s="1">
        <v>0</v>
      </c>
      <c r="BT115" s="1">
        <v>0.28819659753187199</v>
      </c>
      <c r="BU115" s="4">
        <v>2.2479091223509999E-17</v>
      </c>
      <c r="BV115" s="1">
        <v>0</v>
      </c>
      <c r="BW115" s="1">
        <v>0.15817237453058</v>
      </c>
      <c r="BX115" s="1">
        <v>5.90716870688981E-2</v>
      </c>
      <c r="BY115" s="1">
        <v>0.21724406159947901</v>
      </c>
      <c r="BZ115" s="1">
        <v>9.8789541330617001E-2</v>
      </c>
      <c r="CA115" s="1">
        <v>0.16108432523053701</v>
      </c>
      <c r="CB115" s="1">
        <v>0.14380162501520199</v>
      </c>
      <c r="CC115" s="1">
        <v>0.125620171639373</v>
      </c>
      <c r="CD115" s="1">
        <v>5.4399228388670402E-2</v>
      </c>
      <c r="CE115" s="1">
        <v>0.50321979816689999</v>
      </c>
      <c r="CF115" s="1">
        <v>8.1800086879285701</v>
      </c>
      <c r="CG115" s="1">
        <v>6.9307373380000001</v>
      </c>
      <c r="CH115" s="1">
        <v>5.3144061231428603</v>
      </c>
      <c r="CI115" s="1">
        <v>9.4799076385000003</v>
      </c>
      <c r="CJ115" s="1">
        <v>2.4405217979999998</v>
      </c>
      <c r="CK115" s="1">
        <v>10.1277447285714</v>
      </c>
      <c r="CL115" s="1">
        <v>7.8711588217999999</v>
      </c>
      <c r="CM115" s="1">
        <v>8.4601110765333303</v>
      </c>
      <c r="CN115" s="1">
        <v>9.9120294930000004</v>
      </c>
      <c r="CO115" s="1">
        <v>12.843661473999999</v>
      </c>
    </row>
    <row r="116" spans="1:93" x14ac:dyDescent="0.5">
      <c r="A116" s="1" t="s">
        <v>2016</v>
      </c>
      <c r="B116" s="1">
        <v>10.863167170000001</v>
      </c>
      <c r="C116" s="1">
        <v>4.6449718339302198E-2</v>
      </c>
      <c r="D116" s="1">
        <v>1.2044879933090301E-2</v>
      </c>
      <c r="E116" s="1">
        <v>0.188332142574372</v>
      </c>
      <c r="F116" s="1">
        <v>9.8930297092157102E-2</v>
      </c>
      <c r="G116" s="1">
        <v>0.12197791751472099</v>
      </c>
      <c r="H116" s="1">
        <v>7.9445126612767807E-3</v>
      </c>
      <c r="I116" s="4">
        <v>2.8933685778881199E-11</v>
      </c>
      <c r="J116" s="1">
        <v>0.52432053185614702</v>
      </c>
      <c r="K116" s="1">
        <v>0.235639998664536</v>
      </c>
      <c r="L116" s="4">
        <v>5.8794943257578897E-19</v>
      </c>
      <c r="M116" s="1">
        <v>0</v>
      </c>
      <c r="N116" s="1">
        <v>7.5102716146788401E-2</v>
      </c>
      <c r="O116" s="1">
        <v>7.9833508510933002E-2</v>
      </c>
      <c r="P116" s="4">
        <v>7.26041602036068E-20</v>
      </c>
      <c r="Q116" s="4">
        <v>8.0741387229937196E-19</v>
      </c>
      <c r="R116" s="1">
        <v>0</v>
      </c>
      <c r="S116" s="1">
        <v>3.3183482781256303E-2</v>
      </c>
      <c r="T116" s="1">
        <v>2.3160530572077901E-2</v>
      </c>
      <c r="U116" s="1">
        <v>2.4766489992345701E-2</v>
      </c>
      <c r="V116" s="1">
        <v>1.48145028968849E-3</v>
      </c>
      <c r="W116" s="1">
        <v>1.8037198442051001E-2</v>
      </c>
      <c r="X116" s="4">
        <v>3.8126827013728998E-18</v>
      </c>
      <c r="Y116" s="1">
        <v>0</v>
      </c>
      <c r="Z116" s="4">
        <v>8.60664498744326E-19</v>
      </c>
      <c r="AA116" s="1">
        <v>3.9011720977620602E-2</v>
      </c>
      <c r="AB116" s="1">
        <v>5.3235158432488397E-2</v>
      </c>
      <c r="AC116" s="4">
        <v>4.9069566797010103E-18</v>
      </c>
      <c r="AD116" s="1">
        <v>2.1478286716838601E-3</v>
      </c>
      <c r="AE116" s="1">
        <v>9.7643788327602295E-3</v>
      </c>
      <c r="AF116" s="1">
        <v>1.04304702271009E-2</v>
      </c>
      <c r="AG116" s="1">
        <v>0.215397252367065</v>
      </c>
      <c r="AH116" s="4">
        <v>1.9340723723600302E-18</v>
      </c>
      <c r="AI116" s="1">
        <v>0</v>
      </c>
      <c r="AJ116" s="4">
        <v>1.28916390645848E-17</v>
      </c>
      <c r="AK116" s="1">
        <v>9.9050179060479193E-3</v>
      </c>
      <c r="AL116" s="1">
        <v>8.1366107414809902E-2</v>
      </c>
      <c r="AM116" s="1">
        <v>0</v>
      </c>
      <c r="AN116" s="1">
        <v>1.28385820150861E-2</v>
      </c>
      <c r="AO116" s="1">
        <v>6.2288138421391403E-3</v>
      </c>
      <c r="AP116" s="1">
        <v>2.5907650352095499E-2</v>
      </c>
      <c r="AQ116" s="1">
        <v>4.2762094378888199E-2</v>
      </c>
      <c r="AR116" s="1">
        <v>4.4443765441588698E-3</v>
      </c>
      <c r="AS116" s="1">
        <v>6.8875972814989102E-4</v>
      </c>
      <c r="AT116" s="1">
        <v>0</v>
      </c>
      <c r="AU116" s="1">
        <v>1.04387030495183E-2</v>
      </c>
      <c r="AV116" s="1">
        <v>1.71944164848493E-2</v>
      </c>
      <c r="AW116" s="1">
        <v>0.100830418192347</v>
      </c>
      <c r="AX116" s="1">
        <v>1.89814864119583E-2</v>
      </c>
      <c r="AY116" s="4">
        <v>2.5147777087618802E-18</v>
      </c>
      <c r="AZ116" s="1">
        <v>0</v>
      </c>
      <c r="BA116" s="1">
        <v>0.292738781349902</v>
      </c>
      <c r="BB116" s="1">
        <v>3.9449613535543E-2</v>
      </c>
      <c r="BC116" s="1">
        <v>2.6061902783744298E-3</v>
      </c>
      <c r="BD116" s="4">
        <v>4.0620286684241802E-19</v>
      </c>
      <c r="BE116" s="1">
        <v>2.08532755313487E-3</v>
      </c>
      <c r="BF116" s="1">
        <v>0</v>
      </c>
      <c r="BG116" s="4">
        <v>1.5526512961120099E-17</v>
      </c>
      <c r="BH116" s="1">
        <v>7.7343266527064899E-2</v>
      </c>
      <c r="BI116" s="1">
        <v>9.9478639720973996E-2</v>
      </c>
      <c r="BJ116" s="1">
        <v>1.4205816269562001E-2</v>
      </c>
      <c r="BK116" s="1">
        <v>3.1623251907425998E-4</v>
      </c>
      <c r="BL116" s="1">
        <v>0.10086628404218401</v>
      </c>
      <c r="BM116" s="1">
        <v>0</v>
      </c>
      <c r="BN116" s="1">
        <v>0</v>
      </c>
      <c r="BO116" s="1">
        <v>4.8336074015528398E-2</v>
      </c>
      <c r="BP116" s="1">
        <v>2.1811198535884199E-2</v>
      </c>
      <c r="BQ116" s="1">
        <v>0</v>
      </c>
      <c r="BR116" s="4">
        <v>2.9918859507378899E-18</v>
      </c>
      <c r="BS116" s="1">
        <v>0</v>
      </c>
      <c r="BT116" s="1">
        <v>0.445364590423873</v>
      </c>
      <c r="BU116" s="4">
        <v>3.92018868018227E-19</v>
      </c>
      <c r="BV116" s="1">
        <v>0</v>
      </c>
      <c r="BW116" s="1">
        <v>7.7172583610338102E-2</v>
      </c>
      <c r="BX116" s="1">
        <v>4.8821894163801104E-3</v>
      </c>
      <c r="BY116" s="1">
        <v>8.2054773026718195E-2</v>
      </c>
      <c r="BZ116" s="1">
        <v>9.8720200122464602E-2</v>
      </c>
      <c r="CA116" s="1">
        <v>0.15247588362227299</v>
      </c>
      <c r="CB116" s="1">
        <v>0.12552400190999799</v>
      </c>
      <c r="CC116" s="1">
        <v>0.11087748406070499</v>
      </c>
      <c r="CD116" s="1">
        <v>4.4475193869409103E-2</v>
      </c>
      <c r="CE116" s="1">
        <v>0.44635258399875799</v>
      </c>
      <c r="CF116" s="1">
        <v>7.6322754761428602</v>
      </c>
      <c r="CG116" s="1">
        <v>6.6293566200000003</v>
      </c>
      <c r="CH116" s="1">
        <v>4.6034712561428597</v>
      </c>
      <c r="CI116" s="1">
        <v>8.3219900833750007</v>
      </c>
      <c r="CJ116" s="1">
        <v>2.8595121522500002</v>
      </c>
      <c r="CK116" s="1">
        <v>9.4418759964285695</v>
      </c>
      <c r="CL116" s="1">
        <v>5.9049508788000002</v>
      </c>
      <c r="CM116" s="1">
        <v>8.2081777532666695</v>
      </c>
      <c r="CN116" s="1">
        <v>8.2319176850000009</v>
      </c>
      <c r="CO116" s="1">
        <v>11.546040345125</v>
      </c>
    </row>
    <row r="117" spans="1:93" x14ac:dyDescent="0.5">
      <c r="A117" s="1" t="s">
        <v>2017</v>
      </c>
      <c r="B117" s="1">
        <v>20.041449709999998</v>
      </c>
      <c r="C117" s="1">
        <v>4.5935256941462797E-2</v>
      </c>
      <c r="D117" s="1">
        <v>1.42471426541897E-2</v>
      </c>
      <c r="E117" s="1">
        <v>0.20037574347788201</v>
      </c>
      <c r="F117" s="1">
        <v>0.119941727060432</v>
      </c>
      <c r="G117" s="1">
        <v>0.128383567560483</v>
      </c>
      <c r="H117" s="1">
        <v>9.2327804296226806E-3</v>
      </c>
      <c r="I117" s="4">
        <v>4.8233748493920199E-10</v>
      </c>
      <c r="J117" s="1">
        <v>0.48188378139359</v>
      </c>
      <c r="K117" s="1">
        <v>0.49032740159330701</v>
      </c>
      <c r="L117" s="1">
        <v>1.06660009919855E-3</v>
      </c>
      <c r="M117" s="1">
        <v>7.1511013248962405E-2</v>
      </c>
      <c r="N117" s="1">
        <v>6.5882587512448104E-2</v>
      </c>
      <c r="O117" s="1">
        <v>4.8536206145475297E-2</v>
      </c>
      <c r="P117" s="4">
        <v>9.0805384344762202E-19</v>
      </c>
      <c r="Q117" s="1">
        <v>2.48037547787558E-2</v>
      </c>
      <c r="R117" s="4">
        <v>1.78322996396798E-19</v>
      </c>
      <c r="S117" s="1">
        <v>0</v>
      </c>
      <c r="T117" s="1">
        <v>0</v>
      </c>
      <c r="U117" s="1">
        <v>2.6732441631510898E-2</v>
      </c>
      <c r="V117" s="1">
        <v>6.5054435326098406E-2</v>
      </c>
      <c r="W117" s="1">
        <v>0.11332148233075399</v>
      </c>
      <c r="X117" s="1">
        <v>3.8354715304215602E-2</v>
      </c>
      <c r="Y117" s="1">
        <v>6.4970750150020296E-2</v>
      </c>
      <c r="Z117" s="1">
        <v>0</v>
      </c>
      <c r="AA117" s="1">
        <v>4.2704398385949E-2</v>
      </c>
      <c r="AB117" s="1">
        <v>6.5307642870962093E-2</v>
      </c>
      <c r="AC117" s="4">
        <v>7.6495478520400298E-19</v>
      </c>
      <c r="AD117" s="1">
        <v>3.9577736476024299E-2</v>
      </c>
      <c r="AE117" s="1">
        <v>7.0517606671269994E-2</v>
      </c>
      <c r="AF117" s="1">
        <v>7.4162184858957798E-4</v>
      </c>
      <c r="AG117" s="1">
        <v>0.22350180590232899</v>
      </c>
      <c r="AH117" s="1">
        <v>0</v>
      </c>
      <c r="AI117" s="1">
        <v>3.08591881863776E-2</v>
      </c>
      <c r="AJ117" s="1">
        <v>0</v>
      </c>
      <c r="AK117" s="4">
        <v>1.28829116793621E-22</v>
      </c>
      <c r="AL117" s="1">
        <v>0.18105661615496699</v>
      </c>
      <c r="AM117" s="1">
        <v>0.22619106093772201</v>
      </c>
      <c r="AN117" s="1">
        <v>2.5956491271979201E-2</v>
      </c>
      <c r="AO117" s="1">
        <v>3.02190022459084E-2</v>
      </c>
      <c r="AP117" s="1">
        <v>0.17713133738714901</v>
      </c>
      <c r="AQ117" s="1">
        <v>0.140010906465656</v>
      </c>
      <c r="AR117" s="1">
        <v>1.5942697932777201E-2</v>
      </c>
      <c r="AS117" s="1">
        <v>2.6198076404087499E-3</v>
      </c>
      <c r="AT117" s="1">
        <v>1.2540916629169899E-3</v>
      </c>
      <c r="AU117" s="1">
        <v>4.8057667789581197E-3</v>
      </c>
      <c r="AV117" s="1">
        <v>2.1512518211005199E-3</v>
      </c>
      <c r="AW117" s="1">
        <v>9.6969142834780697E-2</v>
      </c>
      <c r="AX117" s="1">
        <v>5.2357396173947801E-2</v>
      </c>
      <c r="AY117" s="1">
        <v>2.9283819626666802E-3</v>
      </c>
      <c r="AZ117" s="4">
        <v>7.0217769594410196E-18</v>
      </c>
      <c r="BA117" s="1">
        <v>0.43330502534194598</v>
      </c>
      <c r="BB117" s="1">
        <v>7.52387127387463E-2</v>
      </c>
      <c r="BC117" s="1">
        <v>0</v>
      </c>
      <c r="BD117" s="1">
        <v>0</v>
      </c>
      <c r="BE117" s="1">
        <v>0</v>
      </c>
      <c r="BF117" s="4">
        <v>2.7549391824300201E-20</v>
      </c>
      <c r="BG117" s="4">
        <v>1.28371454126405E-18</v>
      </c>
      <c r="BH117" s="1">
        <v>5.9975511975918203E-2</v>
      </c>
      <c r="BI117" s="1">
        <v>2.9523567296272399E-3</v>
      </c>
      <c r="BJ117" s="1">
        <v>0.10891727716644301</v>
      </c>
      <c r="BK117" s="1">
        <v>4.39685537139144E-2</v>
      </c>
      <c r="BL117" s="1">
        <v>3.1848412956506901E-2</v>
      </c>
      <c r="BM117" s="4">
        <v>2.10819793196598E-20</v>
      </c>
      <c r="BN117" s="4">
        <v>4.3815350908091902E-20</v>
      </c>
      <c r="BO117" s="1">
        <v>8.8480540637162208E-3</v>
      </c>
      <c r="BP117" s="1">
        <v>6.6931004506204901E-3</v>
      </c>
      <c r="BQ117" s="1">
        <v>0</v>
      </c>
      <c r="BR117" s="1">
        <v>8.2366161823209896E-2</v>
      </c>
      <c r="BS117" s="4">
        <v>7.3774636230942003E-18</v>
      </c>
      <c r="BT117" s="1">
        <v>0.52551471199140998</v>
      </c>
      <c r="BU117" s="1">
        <v>0.15751444463022099</v>
      </c>
      <c r="BV117" s="1">
        <v>0</v>
      </c>
      <c r="BW117" s="1">
        <v>0.235957272102257</v>
      </c>
      <c r="BX117" s="1">
        <v>5.1221697478423103E-2</v>
      </c>
      <c r="BY117" s="1">
        <v>0.28717896958068001</v>
      </c>
      <c r="BZ117" s="1">
        <v>7.4508426512656906E-2</v>
      </c>
      <c r="CA117" s="1">
        <v>0.14327111650958699</v>
      </c>
      <c r="CB117" s="1">
        <v>0.152874075630789</v>
      </c>
      <c r="CC117" s="1">
        <v>0.12630537323833901</v>
      </c>
      <c r="CD117" s="1">
        <v>3.38799239954388E-2</v>
      </c>
      <c r="CE117" s="1">
        <v>0.49231922378655102</v>
      </c>
      <c r="CF117" s="1">
        <v>7.7849128498571396</v>
      </c>
      <c r="CG117" s="1">
        <v>8.2761244049999991</v>
      </c>
      <c r="CH117" s="1">
        <v>5.9484531678571404</v>
      </c>
      <c r="CI117" s="1">
        <v>8.2940568642500008</v>
      </c>
      <c r="CJ117" s="1">
        <v>3.693014432375</v>
      </c>
      <c r="CK117" s="1">
        <v>10.375564512</v>
      </c>
      <c r="CL117" s="1">
        <v>5.7561618528</v>
      </c>
      <c r="CM117" s="1">
        <v>6.2995363857999997</v>
      </c>
      <c r="CN117" s="1">
        <v>7.9938050665666696</v>
      </c>
      <c r="CO117" s="1">
        <v>13.087418365125</v>
      </c>
    </row>
    <row r="118" spans="1:93" x14ac:dyDescent="0.5">
      <c r="A118" s="1" t="s">
        <v>2018</v>
      </c>
      <c r="B118" s="1">
        <v>13.051067959999999</v>
      </c>
      <c r="C118" s="1">
        <v>4.4676488699624498E-2</v>
      </c>
      <c r="D118" s="1">
        <v>1.31085580168407E-2</v>
      </c>
      <c r="E118" s="1">
        <v>0.188130603897813</v>
      </c>
      <c r="F118" s="1">
        <v>0.13108553579999399</v>
      </c>
      <c r="G118" s="1">
        <v>0.120422776381333</v>
      </c>
      <c r="H118" s="1">
        <v>7.9838260340303491E-3</v>
      </c>
      <c r="I118" s="4">
        <v>1.3043481495215301E-10</v>
      </c>
      <c r="J118" s="1">
        <v>0.49459221103993001</v>
      </c>
      <c r="K118" s="1">
        <v>0.45834505462451702</v>
      </c>
      <c r="L118" s="1">
        <v>5.2855764338914403E-3</v>
      </c>
      <c r="M118" s="1">
        <v>5.1711119023787798E-2</v>
      </c>
      <c r="N118" s="1">
        <v>7.8720347117648498E-2</v>
      </c>
      <c r="O118" s="1">
        <v>5.2076570036995E-2</v>
      </c>
      <c r="P118" s="4">
        <v>3.6299071980557703E-20</v>
      </c>
      <c r="Q118" s="1">
        <v>4.2758193394291003E-2</v>
      </c>
      <c r="R118" s="4">
        <v>3.7800951381512503E-18</v>
      </c>
      <c r="S118" s="1">
        <v>4.66957549742631E-2</v>
      </c>
      <c r="T118" s="1">
        <v>3.3696659712943403E-2</v>
      </c>
      <c r="U118" s="1">
        <v>4.4502974723847497E-2</v>
      </c>
      <c r="V118" s="1">
        <v>0.173158926811669</v>
      </c>
      <c r="W118" s="1">
        <v>0.17386419760302901</v>
      </c>
      <c r="X118" s="1">
        <v>7.6651410624372598E-2</v>
      </c>
      <c r="Y118" s="1">
        <v>1.6219163641107499E-2</v>
      </c>
      <c r="Z118" s="4">
        <v>5.1828887829518997E-19</v>
      </c>
      <c r="AA118" s="1">
        <v>2.49659173985146E-2</v>
      </c>
      <c r="AB118" s="1">
        <v>4.3182786377942303E-2</v>
      </c>
      <c r="AC118" s="1">
        <v>0</v>
      </c>
      <c r="AD118" s="1">
        <v>2.5487604549959599E-2</v>
      </c>
      <c r="AE118" s="1">
        <v>1.8259357542612001E-2</v>
      </c>
      <c r="AF118" s="1">
        <v>6.289114877119E-3</v>
      </c>
      <c r="AG118" s="1">
        <v>0.30376824870978802</v>
      </c>
      <c r="AH118" s="4">
        <v>1.4136512745235E-18</v>
      </c>
      <c r="AI118" s="1">
        <v>6.7602919253650195E-2</v>
      </c>
      <c r="AJ118" s="1">
        <v>0</v>
      </c>
      <c r="AK118" s="1">
        <v>0</v>
      </c>
      <c r="AL118" s="1">
        <v>7.5786122834860095E-2</v>
      </c>
      <c r="AM118" s="1">
        <v>8.29729418678542E-2</v>
      </c>
      <c r="AN118" s="1">
        <v>4.22798410739307E-2</v>
      </c>
      <c r="AO118" s="4">
        <v>4.0202616094648402E-19</v>
      </c>
      <c r="AP118" s="1">
        <v>6.9801672947430796E-2</v>
      </c>
      <c r="AQ118" s="1">
        <v>5.45088001619543E-2</v>
      </c>
      <c r="AR118" s="1">
        <v>5.30104478096811E-3</v>
      </c>
      <c r="AS118" s="1">
        <v>1.00208217065074E-2</v>
      </c>
      <c r="AT118" s="1">
        <v>8.0032799632080503E-4</v>
      </c>
      <c r="AU118" s="1">
        <v>4.8906070681111503E-3</v>
      </c>
      <c r="AV118" s="1">
        <v>1.0903653863906199E-2</v>
      </c>
      <c r="AW118" s="1">
        <v>4.9938060818531999E-2</v>
      </c>
      <c r="AX118" s="1">
        <v>3.5011176943139002E-2</v>
      </c>
      <c r="AY118" s="4">
        <v>7.9490700912062399E-19</v>
      </c>
      <c r="AZ118" s="4">
        <v>9.9288310367021309E-19</v>
      </c>
      <c r="BA118" s="1">
        <v>0.27747964757168597</v>
      </c>
      <c r="BB118" s="1">
        <v>3.0722996782703699E-2</v>
      </c>
      <c r="BC118" s="1">
        <v>0</v>
      </c>
      <c r="BD118" s="4">
        <v>1.9401618539028301E-18</v>
      </c>
      <c r="BE118" s="1">
        <v>6.4042555779030995E-4</v>
      </c>
      <c r="BF118" s="4">
        <v>1.05230999603659E-18</v>
      </c>
      <c r="BG118" s="4">
        <v>2.0793777012138599E-19</v>
      </c>
      <c r="BH118" s="1">
        <v>9.6641779086173996E-2</v>
      </c>
      <c r="BI118" s="1">
        <v>5.5829634827194503E-2</v>
      </c>
      <c r="BJ118" s="1">
        <v>3.8648052096976401E-2</v>
      </c>
      <c r="BK118" s="1">
        <v>2.00315064625338E-2</v>
      </c>
      <c r="BL118" s="1">
        <v>5.1934176866005703E-2</v>
      </c>
      <c r="BM118" s="4">
        <v>2.5306368914905901E-19</v>
      </c>
      <c r="BN118" s="4">
        <v>2.6930068082338002E-21</v>
      </c>
      <c r="BO118" s="1">
        <v>2.1689349037702301E-3</v>
      </c>
      <c r="BP118" s="1">
        <v>2.61610861988699E-2</v>
      </c>
      <c r="BQ118" s="1">
        <v>0</v>
      </c>
      <c r="BR118" s="1">
        <v>2.9956017158364101E-2</v>
      </c>
      <c r="BS118" s="4">
        <v>7.7441766323752702E-18</v>
      </c>
      <c r="BT118" s="1">
        <v>0.35925172468696598</v>
      </c>
      <c r="BU118" s="1">
        <v>1.18796035425714E-2</v>
      </c>
      <c r="BV118" s="4">
        <v>2.3652919606489199E-18</v>
      </c>
      <c r="BW118" s="1">
        <v>0.24231899200689</v>
      </c>
      <c r="BX118" s="1">
        <v>4.5573926615076803E-2</v>
      </c>
      <c r="BY118" s="1">
        <v>0.28789291862196698</v>
      </c>
      <c r="BZ118" s="1">
        <v>8.7110634821346594E-2</v>
      </c>
      <c r="CA118" s="1">
        <v>0.161993614751377</v>
      </c>
      <c r="CB118" s="1">
        <v>0.19881853150301401</v>
      </c>
      <c r="CC118" s="1">
        <v>0.12663670060652399</v>
      </c>
      <c r="CD118" s="1">
        <v>3.9152949318817701E-2</v>
      </c>
      <c r="CE118" s="1">
        <v>0.50309907382083996</v>
      </c>
      <c r="CF118" s="1">
        <v>8.7899214319285708</v>
      </c>
      <c r="CG118" s="1">
        <v>9.8719052380000001</v>
      </c>
      <c r="CH118" s="1">
        <v>7.3433744597142896</v>
      </c>
      <c r="CI118" s="1">
        <v>8.2797023623749997</v>
      </c>
      <c r="CJ118" s="1">
        <v>3.6162199447500001</v>
      </c>
      <c r="CK118" s="1">
        <v>9.5284049874285692</v>
      </c>
      <c r="CL118" s="1">
        <v>6.1314097070000004</v>
      </c>
      <c r="CM118" s="1">
        <v>6.9949492700666704</v>
      </c>
      <c r="CN118" s="1">
        <v>8.4259013915000001</v>
      </c>
      <c r="CO118" s="1">
        <v>13.111526177875</v>
      </c>
    </row>
    <row r="119" spans="1:93" x14ac:dyDescent="0.5">
      <c r="A119" s="1" t="s">
        <v>2019</v>
      </c>
      <c r="B119" s="1">
        <v>23.33891496</v>
      </c>
      <c r="C119" s="1">
        <v>2.1424020094695299E-2</v>
      </c>
      <c r="D119" s="1">
        <v>1.3169377200360601E-2</v>
      </c>
      <c r="E119" s="1">
        <v>0.158076737162233</v>
      </c>
      <c r="F119" s="1">
        <v>9.7808456312517805E-2</v>
      </c>
      <c r="G119" s="1">
        <v>0.113115969814907</v>
      </c>
      <c r="H119" s="1">
        <v>7.1122840564019603E-3</v>
      </c>
      <c r="I119" s="4">
        <v>5.1379250750159397E-11</v>
      </c>
      <c r="J119" s="1">
        <v>0.58929315530750503</v>
      </c>
      <c r="K119" s="1">
        <v>0.16771293522974601</v>
      </c>
      <c r="L119" s="1">
        <v>0</v>
      </c>
      <c r="M119" s="1">
        <v>0</v>
      </c>
      <c r="N119" s="4">
        <v>1.7996440178499098E-18</v>
      </c>
      <c r="O119" s="1">
        <v>0</v>
      </c>
      <c r="P119" s="1">
        <v>1.61065541667405E-3</v>
      </c>
      <c r="Q119" s="1">
        <v>0</v>
      </c>
      <c r="R119" s="4">
        <v>3.0581438532697701E-19</v>
      </c>
      <c r="S119" s="4">
        <v>2.5572303289843199E-18</v>
      </c>
      <c r="T119" s="1">
        <v>0</v>
      </c>
      <c r="U119" s="1">
        <v>8.6686829558948707E-3</v>
      </c>
      <c r="V119" s="4">
        <v>1.8260259894700398E-18</v>
      </c>
      <c r="W119" s="1">
        <v>8.2387744707808803E-3</v>
      </c>
      <c r="X119" s="1">
        <v>0</v>
      </c>
      <c r="Y119" s="1">
        <v>5.3937919793268403E-3</v>
      </c>
      <c r="Z119" s="4">
        <v>4.9283101802561497E-18</v>
      </c>
      <c r="AA119" s="1">
        <v>3.0261151294655401E-2</v>
      </c>
      <c r="AB119" s="1">
        <v>0.114138795770312</v>
      </c>
      <c r="AC119" s="1">
        <v>0</v>
      </c>
      <c r="AD119" s="1">
        <v>0</v>
      </c>
      <c r="AE119" s="1">
        <v>1.9582488263021001E-4</v>
      </c>
      <c r="AF119" s="4">
        <v>2.3294381174166002E-18</v>
      </c>
      <c r="AG119" s="1">
        <v>0.29743332182995602</v>
      </c>
      <c r="AH119" s="1">
        <v>0</v>
      </c>
      <c r="AI119" s="4">
        <v>1.9706251296853701E-17</v>
      </c>
      <c r="AJ119" s="1">
        <v>0</v>
      </c>
      <c r="AK119" s="1">
        <v>0</v>
      </c>
      <c r="AL119" s="1">
        <v>0</v>
      </c>
      <c r="AM119" s="1">
        <v>0</v>
      </c>
      <c r="AN119" s="1">
        <v>6.0866665384157102E-2</v>
      </c>
      <c r="AO119" s="1">
        <v>1.71625262491118E-3</v>
      </c>
      <c r="AP119" s="1">
        <v>1.1001515495661101E-2</v>
      </c>
      <c r="AQ119" s="1">
        <v>1.8871677431807201E-2</v>
      </c>
      <c r="AR119" s="4">
        <v>2.5262638652282402E-19</v>
      </c>
      <c r="AS119" s="1">
        <v>2.9349859368921001E-3</v>
      </c>
      <c r="AT119" s="1">
        <v>9.1687677721646996E-4</v>
      </c>
      <c r="AU119" s="1">
        <v>8.8502288348783905E-4</v>
      </c>
      <c r="AV119" s="1">
        <v>0</v>
      </c>
      <c r="AW119" s="1">
        <v>8.5948221172317804E-2</v>
      </c>
      <c r="AX119" s="1">
        <v>6.9235965719055506E-2</v>
      </c>
      <c r="AY119" s="4">
        <v>4.8692394936456901E-20</v>
      </c>
      <c r="AZ119" s="4">
        <v>3.6360537767524196E-18</v>
      </c>
      <c r="BA119" s="1">
        <v>0.290828022173312</v>
      </c>
      <c r="BB119" s="1">
        <v>9.8766805433963406E-3</v>
      </c>
      <c r="BC119" s="1">
        <v>0</v>
      </c>
      <c r="BD119" s="1">
        <v>0</v>
      </c>
      <c r="BE119" s="1">
        <v>4.4214906602553299E-4</v>
      </c>
      <c r="BF119" s="4">
        <v>6.5943037307631004E-19</v>
      </c>
      <c r="BG119" s="4">
        <v>3.1435210491314802E-18</v>
      </c>
      <c r="BH119" s="1">
        <v>4.6432795573479797E-2</v>
      </c>
      <c r="BI119" s="1">
        <v>8.50278128923736E-2</v>
      </c>
      <c r="BJ119" s="1">
        <v>2.12893904391298E-2</v>
      </c>
      <c r="BK119" s="1">
        <v>0</v>
      </c>
      <c r="BL119" s="1">
        <v>3.7774939432848298E-3</v>
      </c>
      <c r="BM119" s="4">
        <v>4.57502770695106E-19</v>
      </c>
      <c r="BN119" s="1">
        <v>0</v>
      </c>
      <c r="BO119" s="1">
        <v>1.27997449853111E-2</v>
      </c>
      <c r="BP119" s="1">
        <v>6.4643433749974203E-3</v>
      </c>
      <c r="BQ119" s="4">
        <v>5.1910411799711602E-19</v>
      </c>
      <c r="BR119" s="1">
        <v>0.26367063909859201</v>
      </c>
      <c r="BS119" s="4">
        <v>7.2734752493607199E-18</v>
      </c>
      <c r="BT119" s="1">
        <v>0.31232659317968597</v>
      </c>
      <c r="BU119" s="1">
        <v>0.17153831797920599</v>
      </c>
      <c r="BV119" s="1">
        <v>0</v>
      </c>
      <c r="BW119" s="1">
        <v>9.2910009550354802E-3</v>
      </c>
      <c r="BX119" s="4">
        <v>9.7912441315114803E-5</v>
      </c>
      <c r="BY119" s="1">
        <v>9.3889133963506004E-3</v>
      </c>
      <c r="BZ119" s="1">
        <v>3.9783876215814001E-2</v>
      </c>
      <c r="CA119" s="1">
        <v>0.12788280222276699</v>
      </c>
      <c r="CB119" s="1">
        <v>0.103936652373017</v>
      </c>
      <c r="CC119" s="1">
        <v>9.2941582790372596E-2</v>
      </c>
      <c r="CD119" s="1">
        <v>2.80413698614147E-2</v>
      </c>
      <c r="CE119" s="1">
        <v>0.44152347612496101</v>
      </c>
      <c r="CF119" s="1">
        <v>5.44433004278571</v>
      </c>
      <c r="CG119" s="1">
        <v>5.9772799230000002</v>
      </c>
      <c r="CH119" s="1">
        <v>4.4734486870000003</v>
      </c>
      <c r="CI119" s="1">
        <v>3.7891688406249999</v>
      </c>
      <c r="CJ119" s="1">
        <v>1.95819127925</v>
      </c>
      <c r="CK119" s="1">
        <v>8.9087204817142904</v>
      </c>
      <c r="CL119" s="1">
        <v>1.993156857</v>
      </c>
      <c r="CM119" s="1">
        <v>6.4554754346666696</v>
      </c>
      <c r="CN119" s="1">
        <v>7.6519605607000001</v>
      </c>
      <c r="CO119" s="1">
        <v>12.60725221025</v>
      </c>
    </row>
    <row r="120" spans="1:93" x14ac:dyDescent="0.5">
      <c r="A120" s="1" t="s">
        <v>2020</v>
      </c>
      <c r="B120" s="1">
        <v>10.863167170000001</v>
      </c>
      <c r="C120" s="1">
        <v>4.2794177334976799E-2</v>
      </c>
      <c r="D120" s="1">
        <v>1.3135262232630901E-2</v>
      </c>
      <c r="E120" s="1">
        <v>0.183624962783455</v>
      </c>
      <c r="F120" s="1">
        <v>9.5482368456486999E-2</v>
      </c>
      <c r="G120" s="1">
        <v>0.11614402491909601</v>
      </c>
      <c r="H120" s="1">
        <v>7.5503107114025499E-3</v>
      </c>
      <c r="I120" s="4">
        <v>2.9069749480406799E-11</v>
      </c>
      <c r="J120" s="1">
        <v>0.54126889353288199</v>
      </c>
      <c r="K120" s="1">
        <v>0.25562059165720702</v>
      </c>
      <c r="L120" s="1">
        <v>6.2951881582055998E-3</v>
      </c>
      <c r="M120" s="1">
        <v>5.1965856672164301E-2</v>
      </c>
      <c r="N120" s="1">
        <v>6.56426096718776E-2</v>
      </c>
      <c r="O120" s="1">
        <v>5.0841006797159798E-2</v>
      </c>
      <c r="P120" s="4">
        <v>7.777484174375E-20</v>
      </c>
      <c r="Q120" s="4">
        <v>6.9231384325915297E-19</v>
      </c>
      <c r="R120" s="4">
        <v>3.20672766354746E-18</v>
      </c>
      <c r="S120" s="1">
        <v>4.4947543872262997E-2</v>
      </c>
      <c r="T120" s="1">
        <v>0</v>
      </c>
      <c r="U120" s="1">
        <v>1.1168370514073499E-2</v>
      </c>
      <c r="V120" s="1">
        <v>0</v>
      </c>
      <c r="W120" s="4">
        <v>1.5892379565285001E-18</v>
      </c>
      <c r="X120" s="4">
        <v>3.4497751180645201E-18</v>
      </c>
      <c r="Y120" s="1">
        <v>6.1829779026659698E-3</v>
      </c>
      <c r="Z120" s="4">
        <v>1.8149889507779098E-18</v>
      </c>
      <c r="AA120" s="1">
        <v>1.7947595332952E-2</v>
      </c>
      <c r="AB120" s="1">
        <v>5.1225104764777603E-2</v>
      </c>
      <c r="AC120" s="4">
        <v>6.2904696219071E-18</v>
      </c>
      <c r="AD120" s="1">
        <v>4.7516320712391296E-3</v>
      </c>
      <c r="AE120" s="1">
        <v>1.37681041136295E-2</v>
      </c>
      <c r="AF120" s="1">
        <v>6.0869942232119204E-3</v>
      </c>
      <c r="AG120" s="1">
        <v>0.25983457640817098</v>
      </c>
      <c r="AH120" s="4">
        <v>3.21998185349626E-19</v>
      </c>
      <c r="AI120" s="1">
        <v>6.5389135775720197E-2</v>
      </c>
      <c r="AJ120" s="4">
        <v>6.2321491641004202E-18</v>
      </c>
      <c r="AK120" s="4">
        <v>3.5734176623645702E-19</v>
      </c>
      <c r="AL120" s="1">
        <v>9.81838997712563E-2</v>
      </c>
      <c r="AM120" s="1">
        <v>1.5715637867221102E-2</v>
      </c>
      <c r="AN120" s="1">
        <v>2.1003253154838301E-2</v>
      </c>
      <c r="AO120" s="1">
        <v>2.78215586786843E-3</v>
      </c>
      <c r="AP120" s="1">
        <v>3.1622393654452199E-2</v>
      </c>
      <c r="AQ120" s="1">
        <v>3.5428853880455899E-2</v>
      </c>
      <c r="AR120" s="4">
        <v>1.3165170678852499E-5</v>
      </c>
      <c r="AS120" s="1">
        <v>8.5327931160815093E-3</v>
      </c>
      <c r="AT120" s="1">
        <v>1.6325582779614501E-4</v>
      </c>
      <c r="AU120" s="1">
        <v>4.5968818038904903E-3</v>
      </c>
      <c r="AV120" s="1">
        <v>1.5848888561100501E-2</v>
      </c>
      <c r="AW120" s="1">
        <v>0.10334757425035999</v>
      </c>
      <c r="AX120" s="1">
        <v>2.34485892236788E-2</v>
      </c>
      <c r="AY120" s="4">
        <v>6.0412422000343996E-18</v>
      </c>
      <c r="AZ120" s="1">
        <v>0</v>
      </c>
      <c r="BA120" s="1">
        <v>0.36123797964582</v>
      </c>
      <c r="BB120" s="1">
        <v>3.1335906481847399E-2</v>
      </c>
      <c r="BC120" s="4">
        <v>1.0556699379859301E-18</v>
      </c>
      <c r="BD120" s="1">
        <v>5.6730280939028804E-3</v>
      </c>
      <c r="BE120" s="1">
        <v>4.98554041419218E-4</v>
      </c>
      <c r="BF120" s="4">
        <v>2.6540398241548401E-19</v>
      </c>
      <c r="BG120" s="4">
        <v>1.3678646840680699E-18</v>
      </c>
      <c r="BH120" s="1">
        <v>0.13278724300494299</v>
      </c>
      <c r="BI120" s="1">
        <v>3.6555781833504601E-2</v>
      </c>
      <c r="BJ120" s="1">
        <v>1.9962361783875102E-2</v>
      </c>
      <c r="BK120" s="1">
        <v>9.1461038470397202E-2</v>
      </c>
      <c r="BL120" s="1">
        <v>3.1719333466065397E-2</v>
      </c>
      <c r="BM120" s="4">
        <v>2.6870512257832498E-18</v>
      </c>
      <c r="BN120" s="4">
        <v>8.8551872112514397E-20</v>
      </c>
      <c r="BO120" s="1">
        <v>6.6058747425324499E-3</v>
      </c>
      <c r="BP120" s="1">
        <v>1.03023636498019E-2</v>
      </c>
      <c r="BQ120" s="4">
        <v>3.2050544389986699E-18</v>
      </c>
      <c r="BR120" s="1">
        <v>0.204657226014198</v>
      </c>
      <c r="BS120" s="4">
        <v>8.8716055626332103E-18</v>
      </c>
      <c r="BT120" s="1">
        <v>0.32583498792765297</v>
      </c>
      <c r="BU120" s="1">
        <v>0</v>
      </c>
      <c r="BV120" s="4">
        <v>1.6942241765447899E-18</v>
      </c>
      <c r="BW120" s="1">
        <v>7.7757615157908203E-2</v>
      </c>
      <c r="BX120" s="1">
        <v>4.2726214023777701E-2</v>
      </c>
      <c r="BY120" s="1">
        <v>0.120483829181686</v>
      </c>
      <c r="BZ120" s="1">
        <v>9.0690298683297005E-2</v>
      </c>
      <c r="CA120" s="1">
        <v>0.15150753842152501</v>
      </c>
      <c r="CB120" s="1">
        <v>0.13453877130186101</v>
      </c>
      <c r="CC120" s="1">
        <v>0.11749008524445601</v>
      </c>
      <c r="CD120" s="1">
        <v>4.17123529468367E-2</v>
      </c>
      <c r="CE120" s="1">
        <v>0.47847210589714401</v>
      </c>
      <c r="CF120" s="1">
        <v>7.5142570153571402</v>
      </c>
      <c r="CG120" s="1">
        <v>6.7548875019999999</v>
      </c>
      <c r="CH120" s="1">
        <v>5.4936312304285702</v>
      </c>
      <c r="CI120" s="1">
        <v>8.9996707421249997</v>
      </c>
      <c r="CJ120" s="1">
        <v>4.2177057712500003</v>
      </c>
      <c r="CK120" s="1">
        <v>9.58858294857143</v>
      </c>
      <c r="CL120" s="1">
        <v>6.3564589694000002</v>
      </c>
      <c r="CM120" s="1">
        <v>7.9921576538666699</v>
      </c>
      <c r="CN120" s="1">
        <v>8.5097067712999994</v>
      </c>
      <c r="CO120" s="1">
        <v>13.704721291125001</v>
      </c>
    </row>
    <row r="121" spans="1:93" x14ac:dyDescent="0.5">
      <c r="A121" s="1" t="s">
        <v>2021</v>
      </c>
      <c r="B121" s="1">
        <v>12.93564686</v>
      </c>
      <c r="C121" s="1">
        <v>4.6729501577051497E-2</v>
      </c>
      <c r="D121" s="1">
        <v>1.32864723570467E-2</v>
      </c>
      <c r="E121" s="1">
        <v>0.17189507738592699</v>
      </c>
      <c r="F121" s="1">
        <v>9.6219147505466507E-2</v>
      </c>
      <c r="G121" s="1">
        <v>0.124997762376114</v>
      </c>
      <c r="H121" s="1">
        <v>7.3735321282763803E-3</v>
      </c>
      <c r="I121" s="4">
        <v>1.29320210107494E-8</v>
      </c>
      <c r="J121" s="1">
        <v>0.539498493738097</v>
      </c>
      <c r="K121" s="1">
        <v>0.23286024538827499</v>
      </c>
      <c r="L121" s="1">
        <v>8.0689600557385405E-3</v>
      </c>
      <c r="M121" s="4">
        <v>5.7231044230660799E-18</v>
      </c>
      <c r="N121" s="1">
        <v>8.0516641693302804E-2</v>
      </c>
      <c r="O121" s="1">
        <v>0</v>
      </c>
      <c r="P121" s="4">
        <v>2.8148460100043802E-19</v>
      </c>
      <c r="Q121" s="4">
        <v>1.60161663524726E-18</v>
      </c>
      <c r="R121" s="1">
        <v>0</v>
      </c>
      <c r="S121" s="1">
        <v>1.5379391926749199E-2</v>
      </c>
      <c r="T121" s="1">
        <v>0</v>
      </c>
      <c r="U121" s="1">
        <v>1.6209865622706401E-2</v>
      </c>
      <c r="V121" s="1">
        <v>2.65102529946982E-3</v>
      </c>
      <c r="W121" s="1">
        <v>6.5754608024617897E-3</v>
      </c>
      <c r="X121" s="1">
        <v>0</v>
      </c>
      <c r="Y121" s="1">
        <v>6.6709900410549902E-2</v>
      </c>
      <c r="Z121" s="1">
        <v>3.50686466384579E-2</v>
      </c>
      <c r="AA121" s="1">
        <v>5.28104723922109E-2</v>
      </c>
      <c r="AB121" s="1">
        <v>3.0299518048686899E-2</v>
      </c>
      <c r="AC121" s="4">
        <v>2.68741452542188E-18</v>
      </c>
      <c r="AD121" s="1">
        <v>1.5822401793689898E-2</v>
      </c>
      <c r="AE121" s="1">
        <v>2.8246733219716699E-2</v>
      </c>
      <c r="AF121" s="1">
        <v>4.2163278468769503E-3</v>
      </c>
      <c r="AG121" s="1">
        <v>0.31386026548998902</v>
      </c>
      <c r="AH121" s="1">
        <v>0</v>
      </c>
      <c r="AI121" s="1">
        <v>3.20852180298936E-2</v>
      </c>
      <c r="AJ121" s="1">
        <v>0</v>
      </c>
      <c r="AK121" s="1">
        <v>1.6931349474315501E-3</v>
      </c>
      <c r="AL121" s="1">
        <v>0.15344947221833599</v>
      </c>
      <c r="AM121" s="4">
        <v>2.1746317290077002E-19</v>
      </c>
      <c r="AN121" s="1">
        <v>4.6441904357282203E-2</v>
      </c>
      <c r="AO121" s="1">
        <v>7.9494771551614097E-3</v>
      </c>
      <c r="AP121" s="1">
        <v>8.2455291243503197E-3</v>
      </c>
      <c r="AQ121" s="1">
        <v>1.1619915033642699E-2</v>
      </c>
      <c r="AR121" s="4">
        <v>4.7215113982758601E-19</v>
      </c>
      <c r="AS121" s="1">
        <v>3.24521925534057E-3</v>
      </c>
      <c r="AT121" s="1">
        <v>3.8568019401666702E-3</v>
      </c>
      <c r="AU121" s="1">
        <v>2.8738479567076598E-3</v>
      </c>
      <c r="AV121" s="1">
        <v>1.8483684631268101E-2</v>
      </c>
      <c r="AW121" s="1">
        <v>6.6397019284028094E-2</v>
      </c>
      <c r="AX121" s="1">
        <v>2.3813763694473099E-2</v>
      </c>
      <c r="AY121" s="1">
        <v>0</v>
      </c>
      <c r="AZ121" s="1">
        <v>0</v>
      </c>
      <c r="BA121" s="1">
        <v>0.28053138272626099</v>
      </c>
      <c r="BB121" s="1">
        <v>4.0045402122219902E-2</v>
      </c>
      <c r="BC121" s="1">
        <v>2.06114578096366E-4</v>
      </c>
      <c r="BD121" s="1">
        <v>0</v>
      </c>
      <c r="BE121" s="1">
        <v>1.7086882611198201E-3</v>
      </c>
      <c r="BF121" s="1">
        <v>0</v>
      </c>
      <c r="BG121" s="4">
        <v>2.1285212175757099E-17</v>
      </c>
      <c r="BH121" s="1">
        <v>0.104077724478692</v>
      </c>
      <c r="BI121" s="1">
        <v>9.7249139045714403E-2</v>
      </c>
      <c r="BJ121" s="1">
        <v>2.1140305110621599E-3</v>
      </c>
      <c r="BK121" s="1">
        <v>6.3647454288513705E-2</v>
      </c>
      <c r="BL121" s="1">
        <v>3.18065144172089E-2</v>
      </c>
      <c r="BM121" s="4">
        <v>4.5862751117934104E-19</v>
      </c>
      <c r="BN121" s="1">
        <v>0</v>
      </c>
      <c r="BO121" s="1">
        <v>0</v>
      </c>
      <c r="BP121" s="1">
        <v>2.1495367375000601E-2</v>
      </c>
      <c r="BQ121" s="1">
        <v>0</v>
      </c>
      <c r="BR121" s="1">
        <v>0.15493895708882799</v>
      </c>
      <c r="BS121" s="4">
        <v>1.6432226881860002E-17</v>
      </c>
      <c r="BT121" s="1">
        <v>0.224346661935834</v>
      </c>
      <c r="BU121" s="1">
        <v>0</v>
      </c>
      <c r="BV121" s="1">
        <v>0</v>
      </c>
      <c r="BW121" s="1">
        <v>7.6464763342020306E-2</v>
      </c>
      <c r="BX121" s="1">
        <v>3.4200455652674398E-2</v>
      </c>
      <c r="BY121" s="1">
        <v>0.110665218994695</v>
      </c>
      <c r="BZ121" s="1">
        <v>9.5439165771668999E-2</v>
      </c>
      <c r="CA121" s="1">
        <v>0.149737295217548</v>
      </c>
      <c r="CB121" s="1">
        <v>0.10459885455831899</v>
      </c>
      <c r="CC121" s="1">
        <v>0.104213898263773</v>
      </c>
      <c r="CD121" s="1">
        <v>2.6731785856865899E-2</v>
      </c>
      <c r="CE121" s="1">
        <v>0.45447830043669601</v>
      </c>
      <c r="CF121" s="1">
        <v>6.5701462850714298</v>
      </c>
      <c r="CG121" s="1">
        <v>6.209453366</v>
      </c>
      <c r="CH121" s="1">
        <v>4.7166666744285699</v>
      </c>
      <c r="CI121" s="1">
        <v>9.1698328443749997</v>
      </c>
      <c r="CJ121" s="1">
        <v>1.8638303413749999</v>
      </c>
      <c r="CK121" s="1">
        <v>8.5447317988571392</v>
      </c>
      <c r="CL121" s="1">
        <v>7.9629365447999998</v>
      </c>
      <c r="CM121" s="1">
        <v>7.1955471067333301</v>
      </c>
      <c r="CN121" s="1">
        <v>8.7463715491333307</v>
      </c>
      <c r="CO121" s="1">
        <v>12.667968030375</v>
      </c>
    </row>
    <row r="122" spans="1:93" x14ac:dyDescent="0.5">
      <c r="A122" s="1" t="s">
        <v>2022</v>
      </c>
      <c r="B122" s="1">
        <v>8.6103119009999993</v>
      </c>
      <c r="C122" s="1">
        <v>4.5141518621685403E-2</v>
      </c>
      <c r="D122" s="1">
        <v>1.33155291634608E-2</v>
      </c>
      <c r="E122" s="1">
        <v>0.19766313159625901</v>
      </c>
      <c r="F122" s="1">
        <v>0.102588101298125</v>
      </c>
      <c r="G122" s="1">
        <v>0.12807326291892401</v>
      </c>
      <c r="H122" s="1">
        <v>8.5854168191537E-3</v>
      </c>
      <c r="I122" s="4">
        <v>2.6877219178323098E-10</v>
      </c>
      <c r="J122" s="1">
        <v>0.50463303931362002</v>
      </c>
      <c r="K122" s="1">
        <v>0.51921514944177305</v>
      </c>
      <c r="L122" s="1">
        <v>9.4510762280074802E-3</v>
      </c>
      <c r="M122" s="1">
        <v>2.4748531312508901E-2</v>
      </c>
      <c r="N122" s="1">
        <v>0.105520234764964</v>
      </c>
      <c r="O122" s="1">
        <v>4.27993966116453E-2</v>
      </c>
      <c r="P122" s="4">
        <v>1.0531084527500999E-19</v>
      </c>
      <c r="Q122" s="1">
        <v>9.4474100440224106E-3</v>
      </c>
      <c r="R122" s="1">
        <v>0</v>
      </c>
      <c r="S122" s="1">
        <v>5.0366532806384701E-2</v>
      </c>
      <c r="T122" s="1">
        <v>0</v>
      </c>
      <c r="U122" s="1">
        <v>1.9754228650929E-2</v>
      </c>
      <c r="V122" s="1">
        <v>0</v>
      </c>
      <c r="W122" s="1">
        <v>3.0357217585087999E-3</v>
      </c>
      <c r="X122" s="1">
        <v>0</v>
      </c>
      <c r="Y122" s="1">
        <v>0.19292111848995699</v>
      </c>
      <c r="Z122" s="1">
        <v>3.4367969786117003E-2</v>
      </c>
      <c r="AA122" s="1">
        <v>9.4927489920490396E-2</v>
      </c>
      <c r="AB122" s="1">
        <v>2.19841788058045E-2</v>
      </c>
      <c r="AC122" s="1">
        <v>0</v>
      </c>
      <c r="AD122" s="1">
        <v>0.12843393580185899</v>
      </c>
      <c r="AE122" s="1">
        <v>0.104028721794399</v>
      </c>
      <c r="AF122" s="1">
        <v>1.8286150068685302E-2</v>
      </c>
      <c r="AG122" s="1">
        <v>0.23812863540881701</v>
      </c>
      <c r="AH122" s="4">
        <v>4.9932614099760503E-19</v>
      </c>
      <c r="AI122" s="1">
        <v>7.2126961363566305E-2</v>
      </c>
      <c r="AJ122" s="1">
        <v>0</v>
      </c>
      <c r="AK122" s="1">
        <v>0</v>
      </c>
      <c r="AL122" s="1">
        <v>0.23011834913884599</v>
      </c>
      <c r="AM122" s="1">
        <v>0.86495877453890502</v>
      </c>
      <c r="AN122" s="1">
        <v>2.5468092391779901E-2</v>
      </c>
      <c r="AO122" s="1">
        <v>3.10253037905707E-2</v>
      </c>
      <c r="AP122" s="1">
        <v>0.126538099264277</v>
      </c>
      <c r="AQ122" s="1">
        <v>7.6035873930018594E-2</v>
      </c>
      <c r="AR122" s="1">
        <v>1.7284729409349501E-2</v>
      </c>
      <c r="AS122" s="1">
        <v>2.3997157781832599E-4</v>
      </c>
      <c r="AT122" s="1">
        <v>4.38070474681195E-3</v>
      </c>
      <c r="AU122" s="1">
        <v>4.8930801920614303E-3</v>
      </c>
      <c r="AV122" s="4">
        <v>2.0310968594829099E-19</v>
      </c>
      <c r="AW122" s="1">
        <v>6.4966849210875005E-2</v>
      </c>
      <c r="AX122" s="1">
        <v>1.1653697218042E-2</v>
      </c>
      <c r="AY122" s="1">
        <v>4.9498437269769997E-2</v>
      </c>
      <c r="AZ122" s="1">
        <v>0</v>
      </c>
      <c r="BA122" s="1">
        <v>0.459555058539104</v>
      </c>
      <c r="BB122" s="1">
        <v>7.3880235236555597E-2</v>
      </c>
      <c r="BC122" s="1">
        <v>0</v>
      </c>
      <c r="BD122" s="4">
        <v>2.10365504676597E-18</v>
      </c>
      <c r="BE122" s="1">
        <v>7.8712684157003705E-4</v>
      </c>
      <c r="BF122" s="4">
        <v>7.1254471603423599E-20</v>
      </c>
      <c r="BG122" s="1">
        <v>0</v>
      </c>
      <c r="BH122" s="1">
        <v>8.5013376805752994E-2</v>
      </c>
      <c r="BI122" s="1">
        <v>5.2271302060223103E-2</v>
      </c>
      <c r="BJ122" s="1">
        <v>2.2115628443920201E-2</v>
      </c>
      <c r="BK122" s="1">
        <v>0.13998437295378399</v>
      </c>
      <c r="BL122" s="1">
        <v>1.2464904756629E-2</v>
      </c>
      <c r="BM122" s="4">
        <v>2.56919131825048E-18</v>
      </c>
      <c r="BN122" s="1">
        <v>0</v>
      </c>
      <c r="BO122" s="1">
        <v>0</v>
      </c>
      <c r="BP122" s="1">
        <v>6.1279707483910097E-3</v>
      </c>
      <c r="BQ122" s="1">
        <v>0</v>
      </c>
      <c r="BR122" s="1">
        <v>4.82553179269899E-2</v>
      </c>
      <c r="BS122" s="4">
        <v>1.1435566988079701E-18</v>
      </c>
      <c r="BT122" s="1">
        <v>0.28552428778522299</v>
      </c>
      <c r="BU122" s="1">
        <v>0</v>
      </c>
      <c r="BV122" s="1">
        <v>0</v>
      </c>
      <c r="BW122" s="1">
        <v>0.28567788583158199</v>
      </c>
      <c r="BX122" s="1">
        <v>9.2803379692986396E-2</v>
      </c>
      <c r="BY122" s="1">
        <v>0.37848126552456801</v>
      </c>
      <c r="BZ122" s="1">
        <v>8.9016637169302804E-2</v>
      </c>
      <c r="CA122" s="1">
        <v>0.16199243927127199</v>
      </c>
      <c r="CB122" s="1">
        <v>0.14580955943665799</v>
      </c>
      <c r="CC122" s="1">
        <v>0.134924970978586</v>
      </c>
      <c r="CD122" s="1">
        <v>3.3939572782136003E-2</v>
      </c>
      <c r="CE122" s="1">
        <v>0.53004120132119803</v>
      </c>
      <c r="CF122" s="1">
        <v>8.0324949470714309</v>
      </c>
      <c r="CG122" s="1">
        <v>7.1497471199999998</v>
      </c>
      <c r="CH122" s="1">
        <v>6.2415912018571396</v>
      </c>
      <c r="CI122" s="1">
        <v>9.5167415493750003</v>
      </c>
      <c r="CJ122" s="1">
        <v>3.2127997019999999</v>
      </c>
      <c r="CK122" s="1">
        <v>10.1288982162857</v>
      </c>
      <c r="CL122" s="1">
        <v>9.0262622875999998</v>
      </c>
      <c r="CM122" s="1">
        <v>7.7205568607333301</v>
      </c>
      <c r="CN122" s="1">
        <v>9.4194865068666704</v>
      </c>
      <c r="CO122" s="1">
        <v>13.801248651750001</v>
      </c>
    </row>
    <row r="123" spans="1:93" x14ac:dyDescent="0.5">
      <c r="A123" s="1" t="s">
        <v>2023</v>
      </c>
      <c r="B123" s="1">
        <v>10.43110398</v>
      </c>
      <c r="C123" s="1">
        <v>3.4747097141245201E-2</v>
      </c>
      <c r="D123" s="1">
        <v>1.15121510534795E-2</v>
      </c>
      <c r="E123" s="1">
        <v>0.168186548653909</v>
      </c>
      <c r="F123" s="1">
        <v>0.118079112397969</v>
      </c>
      <c r="G123" s="1">
        <v>9.7055800315867496E-2</v>
      </c>
      <c r="H123" s="1">
        <v>7.9049252512944593E-3</v>
      </c>
      <c r="I123" s="4">
        <v>1.35504008243091E-10</v>
      </c>
      <c r="J123" s="1">
        <v>0.56251436505073205</v>
      </c>
      <c r="K123" s="1">
        <v>0.24649719188976099</v>
      </c>
      <c r="L123" s="1">
        <v>1.6358040408940198E-2</v>
      </c>
      <c r="M123" s="1">
        <v>3.9236679005353103E-2</v>
      </c>
      <c r="N123" s="1">
        <v>5.0031982498461899E-2</v>
      </c>
      <c r="O123" s="1">
        <v>1.1677992391571501E-2</v>
      </c>
      <c r="P123" s="1">
        <v>0</v>
      </c>
      <c r="Q123" s="1">
        <v>0</v>
      </c>
      <c r="R123" s="4">
        <v>1.3735715501883599E-20</v>
      </c>
      <c r="S123" s="1">
        <v>2.4247932561205599E-2</v>
      </c>
      <c r="T123" s="1">
        <v>0</v>
      </c>
      <c r="U123" s="1">
        <v>3.6685394419461198E-2</v>
      </c>
      <c r="V123" s="1">
        <v>1.2853916563857E-3</v>
      </c>
      <c r="W123" s="1">
        <v>1.53450840008468E-2</v>
      </c>
      <c r="X123" s="1">
        <v>0</v>
      </c>
      <c r="Y123" s="1">
        <v>1.3193886757747001E-2</v>
      </c>
      <c r="Z123" s="1">
        <v>0</v>
      </c>
      <c r="AA123" s="1">
        <v>6.82881687135449E-2</v>
      </c>
      <c r="AB123" s="1">
        <v>5.0929338987087E-2</v>
      </c>
      <c r="AC123" s="1">
        <v>0</v>
      </c>
      <c r="AD123" s="1">
        <v>1.2737455601968499E-2</v>
      </c>
      <c r="AE123" s="1">
        <v>0</v>
      </c>
      <c r="AF123" s="1">
        <v>1.2118785833764601E-2</v>
      </c>
      <c r="AG123" s="1">
        <v>0.18503912093650801</v>
      </c>
      <c r="AH123" s="4">
        <v>4.53960461720973E-19</v>
      </c>
      <c r="AI123" s="1">
        <v>0</v>
      </c>
      <c r="AJ123" s="1">
        <v>0</v>
      </c>
      <c r="AK123" s="1">
        <v>1.1278440935445101E-3</v>
      </c>
      <c r="AL123" s="1">
        <v>0</v>
      </c>
      <c r="AM123" s="1">
        <v>2.9640371809822701E-2</v>
      </c>
      <c r="AN123" s="1">
        <v>7.7859320717481202E-3</v>
      </c>
      <c r="AO123" s="4">
        <v>1.10981579788822E-18</v>
      </c>
      <c r="AP123" s="1">
        <v>4.1401148027121103E-2</v>
      </c>
      <c r="AQ123" s="1">
        <v>2.6837660998494401E-2</v>
      </c>
      <c r="AR123" s="1">
        <v>1.51780250779158E-2</v>
      </c>
      <c r="AS123" s="1">
        <v>0</v>
      </c>
      <c r="AT123" s="4">
        <v>9.4960945188087597E-20</v>
      </c>
      <c r="AU123" s="1">
        <v>1.02725148840792E-2</v>
      </c>
      <c r="AV123" s="1">
        <v>0</v>
      </c>
      <c r="AW123" s="1">
        <v>0.108495454269727</v>
      </c>
      <c r="AX123" s="1">
        <v>2.60061684472245E-2</v>
      </c>
      <c r="AY123" s="4">
        <v>2.3242617394127599E-19</v>
      </c>
      <c r="AZ123" s="1">
        <v>0</v>
      </c>
      <c r="BA123" s="1">
        <v>0.153205970937805</v>
      </c>
      <c r="BB123" s="1">
        <v>2.6840831492200598E-3</v>
      </c>
      <c r="BC123" s="4">
        <v>4.56794202076937E-18</v>
      </c>
      <c r="BD123" s="1">
        <v>0</v>
      </c>
      <c r="BE123" s="1">
        <v>1.6671249549678701E-3</v>
      </c>
      <c r="BF123" s="4">
        <v>1.04279733659651E-18</v>
      </c>
      <c r="BG123" s="4">
        <v>3.7375528195108897E-18</v>
      </c>
      <c r="BH123" s="1">
        <v>0.18630570601493801</v>
      </c>
      <c r="BI123" s="1">
        <v>9.0213898140760196E-2</v>
      </c>
      <c r="BJ123" s="1">
        <v>2.8982357117240901E-2</v>
      </c>
      <c r="BK123" s="1">
        <v>4.6271017239398103E-2</v>
      </c>
      <c r="BL123" s="1">
        <v>4.2587444550349997E-2</v>
      </c>
      <c r="BM123" s="4">
        <v>3.4046640533284801E-18</v>
      </c>
      <c r="BN123" s="4">
        <v>8.5835373585627001E-18</v>
      </c>
      <c r="BO123" s="1">
        <v>3.7543730554582898E-2</v>
      </c>
      <c r="BP123" s="1">
        <v>5.8611322861471396E-3</v>
      </c>
      <c r="BQ123" s="4">
        <v>1.5299378869416699E-18</v>
      </c>
      <c r="BR123" s="1">
        <v>5.6575757460822503E-2</v>
      </c>
      <c r="BS123" s="1">
        <v>0</v>
      </c>
      <c r="BT123" s="1">
        <v>0.58798176229635102</v>
      </c>
      <c r="BU123" s="4">
        <v>1.2956734923858499E-17</v>
      </c>
      <c r="BV123" s="1">
        <v>0</v>
      </c>
      <c r="BW123" s="1">
        <v>7.8383175745134606E-2</v>
      </c>
      <c r="BX123" s="1">
        <v>8.1790202044700992E-3</v>
      </c>
      <c r="BY123" s="1">
        <v>8.6562195949604695E-2</v>
      </c>
      <c r="BZ123" s="1">
        <v>7.5830127165437203E-2</v>
      </c>
      <c r="CA123" s="1">
        <v>0.13295146402622299</v>
      </c>
      <c r="CB123" s="1">
        <v>0.14446816229826401</v>
      </c>
      <c r="CC123" s="1">
        <v>0.113152026170548</v>
      </c>
      <c r="CD123" s="1">
        <v>4.0453280758740898E-2</v>
      </c>
      <c r="CE123" s="1">
        <v>0.45119129403439301</v>
      </c>
      <c r="CF123" s="1">
        <v>7.0292261918571404</v>
      </c>
      <c r="CG123" s="1">
        <v>8.9158793789999997</v>
      </c>
      <c r="CH123" s="1">
        <v>5.4136648188571401</v>
      </c>
      <c r="CI123" s="1">
        <v>6.9026296578749999</v>
      </c>
      <c r="CJ123" s="1">
        <v>5.3145526934999996</v>
      </c>
      <c r="CK123" s="1">
        <v>8.9412729762857204</v>
      </c>
      <c r="CL123" s="1">
        <v>6.9128671892</v>
      </c>
      <c r="CM123" s="1">
        <v>7.0694894576666698</v>
      </c>
      <c r="CN123" s="1">
        <v>7.0316382071000003</v>
      </c>
      <c r="CO123" s="1">
        <v>11.010535261375001</v>
      </c>
    </row>
    <row r="124" spans="1:93" x14ac:dyDescent="0.5">
      <c r="A124" s="1" t="s">
        <v>2024</v>
      </c>
      <c r="B124" s="1">
        <v>3.9330256260000001</v>
      </c>
      <c r="C124" s="1">
        <v>4.6296999887013503E-2</v>
      </c>
      <c r="D124" s="1">
        <v>1.24623408829451E-2</v>
      </c>
      <c r="E124" s="1">
        <v>0.18869045683784799</v>
      </c>
      <c r="F124" s="1">
        <v>0.10468946348809099</v>
      </c>
      <c r="G124" s="1">
        <v>0.14043714110861699</v>
      </c>
      <c r="H124" s="1">
        <v>8.0855474613119004E-3</v>
      </c>
      <c r="I124" s="4">
        <v>7.2002553496912901E-10</v>
      </c>
      <c r="J124" s="1">
        <v>0.49933804961414702</v>
      </c>
      <c r="K124" s="1">
        <v>0.15518727486978001</v>
      </c>
      <c r="L124" s="1">
        <v>3.4377364405529597E-2</v>
      </c>
      <c r="M124" s="1">
        <v>4.3700866824983697E-2</v>
      </c>
      <c r="N124" s="1">
        <v>3.1891505139597202E-2</v>
      </c>
      <c r="O124" s="1">
        <v>0.182774282089989</v>
      </c>
      <c r="P124" s="1">
        <v>0</v>
      </c>
      <c r="Q124" s="1">
        <v>0</v>
      </c>
      <c r="R124" s="1">
        <v>0</v>
      </c>
      <c r="S124" s="1">
        <v>5.1947393021257102E-2</v>
      </c>
      <c r="T124" s="4">
        <v>2.1806245536850102E-17</v>
      </c>
      <c r="U124" s="1">
        <v>0</v>
      </c>
      <c r="V124" s="4">
        <v>2.1110223982227599E-18</v>
      </c>
      <c r="W124" s="4">
        <v>3.5105363801299298E-18</v>
      </c>
      <c r="X124" s="4">
        <v>1.9909588512861901E-18</v>
      </c>
      <c r="Y124" s="1">
        <v>4.6189552340252203E-2</v>
      </c>
      <c r="Z124" s="1">
        <v>7.9628832322764201E-2</v>
      </c>
      <c r="AA124" s="1">
        <v>8.9282425065983398E-2</v>
      </c>
      <c r="AB124" s="1">
        <v>0</v>
      </c>
      <c r="AC124" s="1">
        <v>0</v>
      </c>
      <c r="AD124" s="1">
        <v>4.5575076776964103E-2</v>
      </c>
      <c r="AE124" s="1">
        <v>0.217464241240029</v>
      </c>
      <c r="AF124" s="1">
        <v>7.10766343012805E-2</v>
      </c>
      <c r="AG124" s="1">
        <v>0.16094640984931499</v>
      </c>
      <c r="AH124" s="1">
        <v>0</v>
      </c>
      <c r="AI124" s="1">
        <v>0.15857267379343201</v>
      </c>
      <c r="AJ124" s="4">
        <v>4.41590712049565E-19</v>
      </c>
      <c r="AK124" s="1">
        <v>1.0186616054104701E-2</v>
      </c>
      <c r="AL124" s="1">
        <v>0.44804214592630798</v>
      </c>
      <c r="AM124" s="1">
        <v>0.63748399541787304</v>
      </c>
      <c r="AN124" s="1">
        <v>2.4256942481751E-2</v>
      </c>
      <c r="AO124" s="1">
        <v>0.12081236177192201</v>
      </c>
      <c r="AP124" s="1">
        <v>5.6992719522068601E-2</v>
      </c>
      <c r="AQ124" s="1">
        <v>4.0373889955911298E-2</v>
      </c>
      <c r="AR124" s="1">
        <v>4.51297755268373E-2</v>
      </c>
      <c r="AS124" s="1">
        <v>1.6592475886273401E-2</v>
      </c>
      <c r="AT124" s="1">
        <v>1.0958635760924301E-2</v>
      </c>
      <c r="AU124" s="1">
        <v>4.2558357681220802E-3</v>
      </c>
      <c r="AV124" s="4">
        <v>1.17371316640711E-17</v>
      </c>
      <c r="AW124" s="1">
        <v>2.7831035523067201E-2</v>
      </c>
      <c r="AX124" s="1">
        <v>2.1941785878687201E-2</v>
      </c>
      <c r="AY124" s="4">
        <v>2.6445706632012099E-18</v>
      </c>
      <c r="AZ124" s="4">
        <v>1.1871933397206399E-18</v>
      </c>
      <c r="BA124" s="1">
        <v>0.176628479293089</v>
      </c>
      <c r="BB124" s="1">
        <v>0.14020641265440301</v>
      </c>
      <c r="BC124" s="1">
        <v>5.9076012082797903E-3</v>
      </c>
      <c r="BD124" s="1">
        <v>0</v>
      </c>
      <c r="BE124" s="1">
        <v>1.6809014151962E-3</v>
      </c>
      <c r="BF124" s="4">
        <v>1.59253215362451E-18</v>
      </c>
      <c r="BG124" s="1">
        <v>0</v>
      </c>
      <c r="BH124" s="1">
        <v>3.0547636347853801E-2</v>
      </c>
      <c r="BI124" s="1">
        <v>4.24148501105088E-2</v>
      </c>
      <c r="BJ124" s="4">
        <v>1.55041079960501E-19</v>
      </c>
      <c r="BK124" s="1">
        <v>6.5572422870469396E-3</v>
      </c>
      <c r="BL124" s="1">
        <v>1.33396251011513E-2</v>
      </c>
      <c r="BM124" s="4">
        <v>3.2089191901035901E-18</v>
      </c>
      <c r="BN124" s="1">
        <v>1.3991878160297301E-2</v>
      </c>
      <c r="BO124" s="4">
        <v>1.20663641428633E-17</v>
      </c>
      <c r="BP124" s="1">
        <v>5.6391239141023496E-3</v>
      </c>
      <c r="BQ124" s="1">
        <v>2.8349429541606802E-3</v>
      </c>
      <c r="BR124" s="1">
        <v>0.121126897661783</v>
      </c>
      <c r="BS124" s="1">
        <v>0</v>
      </c>
      <c r="BT124" s="1">
        <v>9.8463882263668798E-2</v>
      </c>
      <c r="BU124" s="4">
        <v>5.0789141030033399E-17</v>
      </c>
      <c r="BV124" s="4">
        <v>2.51121063207806E-17</v>
      </c>
      <c r="BW124" s="1">
        <v>0.14808560775078899</v>
      </c>
      <c r="BX124" s="1">
        <v>0.205207139719495</v>
      </c>
      <c r="BY124" s="1">
        <v>0.353292747470284</v>
      </c>
      <c r="BZ124" s="1">
        <v>0.100441157766154</v>
      </c>
      <c r="CA124" s="1">
        <v>0.160799435900711</v>
      </c>
      <c r="CB124" s="1">
        <v>0.155899925030555</v>
      </c>
      <c r="CC124" s="1">
        <v>0.133735362710065</v>
      </c>
      <c r="CD124" s="1">
        <v>6.0199096681647399E-2</v>
      </c>
      <c r="CE124" s="1">
        <v>0.48617968194281502</v>
      </c>
      <c r="CF124" s="1">
        <v>7.7097563492857102</v>
      </c>
      <c r="CG124" s="1">
        <v>7.7944158659999996</v>
      </c>
      <c r="CH124" s="1">
        <v>5.8681484632857099</v>
      </c>
      <c r="CI124" s="1">
        <v>9.7764327961250004</v>
      </c>
      <c r="CJ124" s="1">
        <v>3.3919196278750001</v>
      </c>
      <c r="CK124" s="1">
        <v>9.7283467694285708</v>
      </c>
      <c r="CL124" s="1">
        <v>6.5139631549999999</v>
      </c>
      <c r="CM124" s="1">
        <v>8.4056781833333307</v>
      </c>
      <c r="CN124" s="1">
        <v>10.687193852966701</v>
      </c>
      <c r="CO124" s="1">
        <v>13.606564667624999</v>
      </c>
    </row>
    <row r="125" spans="1:93" x14ac:dyDescent="0.5">
      <c r="A125" s="1" t="s">
        <v>2025</v>
      </c>
      <c r="B125" s="1">
        <v>10.25299089</v>
      </c>
      <c r="C125" s="1">
        <v>4.1159406284839398E-2</v>
      </c>
      <c r="D125" s="1">
        <v>1.1433067648852401E-2</v>
      </c>
      <c r="E125" s="1">
        <v>0.19188373592403701</v>
      </c>
      <c r="F125" s="1">
        <v>9.6299679844227701E-2</v>
      </c>
      <c r="G125" s="1">
        <v>0.119852511440104</v>
      </c>
      <c r="H125" s="1">
        <v>7.9311546912109194E-3</v>
      </c>
      <c r="I125" s="4">
        <v>5.4354019125535296E-10</v>
      </c>
      <c r="J125" s="1">
        <v>0.53144044362318899</v>
      </c>
      <c r="K125" s="1">
        <v>0.179173910567166</v>
      </c>
      <c r="L125" s="1">
        <v>0</v>
      </c>
      <c r="M125" s="4">
        <v>7.8798645930262103E-19</v>
      </c>
      <c r="N125" s="1">
        <v>3.0694326250133599E-2</v>
      </c>
      <c r="O125" s="1">
        <v>0.173757334507287</v>
      </c>
      <c r="P125" s="4">
        <v>1.2769297647304E-20</v>
      </c>
      <c r="Q125" s="4">
        <v>9.4974335622746206E-19</v>
      </c>
      <c r="R125" s="4">
        <v>1.34917910327659E-18</v>
      </c>
      <c r="S125" s="1">
        <v>3.66056631115316E-2</v>
      </c>
      <c r="T125" s="1">
        <v>4.6714815245116698E-2</v>
      </c>
      <c r="U125" s="1">
        <v>1.8098450129219099E-2</v>
      </c>
      <c r="V125" s="1">
        <v>0</v>
      </c>
      <c r="W125" s="4">
        <v>3.5790294839589998E-19</v>
      </c>
      <c r="X125" s="1">
        <v>0</v>
      </c>
      <c r="Y125" s="4">
        <v>1.0150419151203201E-18</v>
      </c>
      <c r="Z125" s="1">
        <v>0</v>
      </c>
      <c r="AA125" s="1">
        <v>1.9150038323991699E-2</v>
      </c>
      <c r="AB125" s="1">
        <v>0.11000548474632101</v>
      </c>
      <c r="AC125" s="1">
        <v>0</v>
      </c>
      <c r="AD125" s="1">
        <v>9.7188490065327898E-3</v>
      </c>
      <c r="AE125" s="1">
        <v>9.7019312477824998E-3</v>
      </c>
      <c r="AF125" s="1">
        <v>0</v>
      </c>
      <c r="AG125" s="1">
        <v>0.11343047064923401</v>
      </c>
      <c r="AH125" s="1">
        <v>0</v>
      </c>
      <c r="AI125" s="4">
        <v>1.3217439124702199E-17</v>
      </c>
      <c r="AJ125" s="4">
        <v>1.13767589179716E-17</v>
      </c>
      <c r="AK125" s="1">
        <v>0</v>
      </c>
      <c r="AL125" s="1">
        <v>9.24626793142618E-3</v>
      </c>
      <c r="AM125" s="1">
        <v>0.15470616280604399</v>
      </c>
      <c r="AN125" s="1">
        <v>2.601356989287E-3</v>
      </c>
      <c r="AO125" s="1">
        <v>1.1524118678276601E-3</v>
      </c>
      <c r="AP125" s="1">
        <v>3.3233111284134899E-2</v>
      </c>
      <c r="AQ125" s="1">
        <v>3.7221605570725798E-2</v>
      </c>
      <c r="AR125" s="1">
        <v>1.74615554380365E-3</v>
      </c>
      <c r="AS125" s="1">
        <v>0</v>
      </c>
      <c r="AT125" s="4">
        <v>4.2069980889273702E-19</v>
      </c>
      <c r="AU125" s="1">
        <v>4.62817859974274E-3</v>
      </c>
      <c r="AV125" s="1">
        <v>5.4448601936985096E-3</v>
      </c>
      <c r="AW125" s="1">
        <v>0.133243336959565</v>
      </c>
      <c r="AX125" s="4">
        <v>4.0633212958194001E-18</v>
      </c>
      <c r="AY125" s="1">
        <v>0</v>
      </c>
      <c r="AZ125" s="1">
        <v>0</v>
      </c>
      <c r="BA125" s="1">
        <v>0.50646180963066001</v>
      </c>
      <c r="BB125" s="1">
        <v>3.2842885591358201E-2</v>
      </c>
      <c r="BC125" s="1">
        <v>5.3492934850853302E-3</v>
      </c>
      <c r="BD125" s="1">
        <v>0</v>
      </c>
      <c r="BE125" s="1">
        <v>7.2547396475139596E-3</v>
      </c>
      <c r="BF125" s="1">
        <v>0</v>
      </c>
      <c r="BG125" s="4">
        <v>2.4901177831791099E-17</v>
      </c>
      <c r="BH125" s="1">
        <v>7.0556309365692405E-2</v>
      </c>
      <c r="BI125" s="1">
        <v>3.04266076323336E-2</v>
      </c>
      <c r="BJ125" s="1">
        <v>4.2630232376602302E-2</v>
      </c>
      <c r="BK125" s="1">
        <v>3.0121778808531299E-2</v>
      </c>
      <c r="BL125" s="1">
        <v>7.0815251360541898E-2</v>
      </c>
      <c r="BM125" s="1">
        <v>0</v>
      </c>
      <c r="BN125" s="4">
        <v>1.2037877890778801E-17</v>
      </c>
      <c r="BO125" s="1">
        <v>2.45706561738342E-2</v>
      </c>
      <c r="BP125" s="1">
        <v>6.3652294599149803E-3</v>
      </c>
      <c r="BQ125" s="1">
        <v>0</v>
      </c>
      <c r="BR125" s="1">
        <v>3.5821352751208103E-2</v>
      </c>
      <c r="BS125" s="1">
        <v>0</v>
      </c>
      <c r="BT125" s="1">
        <v>0.36765754090105401</v>
      </c>
      <c r="BU125" s="1">
        <v>0</v>
      </c>
      <c r="BV125" s="4">
        <v>3.2605024074166901E-19</v>
      </c>
      <c r="BW125" s="1">
        <v>4.9097524360534203E-2</v>
      </c>
      <c r="BX125" s="1">
        <v>4.8509656238912603E-3</v>
      </c>
      <c r="BY125" s="1">
        <v>5.3948489984425502E-2</v>
      </c>
      <c r="BZ125" s="1">
        <v>8.7517157788811598E-2</v>
      </c>
      <c r="CA125" s="1">
        <v>0.12935791889574699</v>
      </c>
      <c r="CB125" s="1">
        <v>0.14539457685683299</v>
      </c>
      <c r="CC125" s="1">
        <v>0.115376235867544</v>
      </c>
      <c r="CD125" s="1">
        <v>3.1120309105252202E-2</v>
      </c>
      <c r="CE125" s="1">
        <v>0.45929853519727698</v>
      </c>
      <c r="CF125" s="1">
        <v>7.36547422757143</v>
      </c>
      <c r="CG125" s="1">
        <v>6.4594316190000001</v>
      </c>
      <c r="CH125" s="1">
        <v>5.6431182295714297</v>
      </c>
      <c r="CI125" s="1">
        <v>7.4894941507499997</v>
      </c>
      <c r="CJ125" s="1">
        <v>3.9535743051250001</v>
      </c>
      <c r="CK125" s="1">
        <v>9.6374422358571401</v>
      </c>
      <c r="CL125" s="1">
        <v>4.9316107571999996</v>
      </c>
      <c r="CM125" s="1">
        <v>7.4765991131999998</v>
      </c>
      <c r="CN125" s="1">
        <v>8.2893233777000006</v>
      </c>
      <c r="CO125" s="1">
        <v>12.006531732125</v>
      </c>
    </row>
    <row r="126" spans="1:93" x14ac:dyDescent="0.5">
      <c r="A126" s="1" t="s">
        <v>2026</v>
      </c>
      <c r="B126" s="1">
        <v>15.88515855</v>
      </c>
      <c r="C126" s="1">
        <v>2.9914010245871099E-2</v>
      </c>
      <c r="D126" s="1">
        <v>1.38710994528743E-2</v>
      </c>
      <c r="E126" s="1">
        <v>0.19277412470972</v>
      </c>
      <c r="F126" s="1">
        <v>0.10564890575986</v>
      </c>
      <c r="G126" s="1">
        <v>0.145770555023921</v>
      </c>
      <c r="H126" s="1">
        <v>8.4090666462549694E-3</v>
      </c>
      <c r="I126" s="4">
        <v>4.7214907130370795E-10</v>
      </c>
      <c r="J126" s="1">
        <v>0.50361223768934904</v>
      </c>
      <c r="K126" s="1">
        <v>0.31725163072061402</v>
      </c>
      <c r="L126" s="1">
        <v>0</v>
      </c>
      <c r="M126" s="1">
        <v>0</v>
      </c>
      <c r="N126" s="4">
        <v>9.3226850112868991E-19</v>
      </c>
      <c r="O126" s="4">
        <v>1.16574094942083E-18</v>
      </c>
      <c r="P126" s="1">
        <v>0</v>
      </c>
      <c r="Q126" s="1">
        <v>0</v>
      </c>
      <c r="R126" s="1">
        <v>0</v>
      </c>
      <c r="S126" s="1">
        <v>0</v>
      </c>
      <c r="T126" s="4">
        <v>1.5508946616714299E-17</v>
      </c>
      <c r="U126" s="1">
        <v>1.90068862887296E-2</v>
      </c>
      <c r="V126" s="4">
        <v>5.3158323509750201E-18</v>
      </c>
      <c r="W126" s="1">
        <v>7.7602201996800598E-3</v>
      </c>
      <c r="X126" s="4">
        <v>5.1129282029232999E-18</v>
      </c>
      <c r="Y126" s="1">
        <v>0.13543492291655401</v>
      </c>
      <c r="Z126" s="1">
        <v>0</v>
      </c>
      <c r="AA126" s="4">
        <v>3.7725768591249799E-19</v>
      </c>
      <c r="AB126" s="1">
        <v>0.106077344081137</v>
      </c>
      <c r="AC126" s="4">
        <v>8.5495315001825503E-18</v>
      </c>
      <c r="AD126" s="1">
        <v>4.3806596984685302E-2</v>
      </c>
      <c r="AE126" s="1">
        <v>0.19660444838609301</v>
      </c>
      <c r="AF126" s="1">
        <v>0</v>
      </c>
      <c r="AG126" s="1">
        <v>0.152499236693208</v>
      </c>
      <c r="AH126" s="1">
        <v>0</v>
      </c>
      <c r="AI126" s="1">
        <v>0</v>
      </c>
      <c r="AJ126" s="1">
        <v>0</v>
      </c>
      <c r="AK126" s="4">
        <v>2.9390031642654598E-19</v>
      </c>
      <c r="AL126" s="1">
        <v>0.26501739159867999</v>
      </c>
      <c r="AM126" s="1">
        <v>0.37837643673634302</v>
      </c>
      <c r="AN126" s="1">
        <v>3.2471832511889197E-2</v>
      </c>
      <c r="AO126" s="1">
        <v>0.110765385828122</v>
      </c>
      <c r="AP126" s="1">
        <v>4.07991441847445E-2</v>
      </c>
      <c r="AQ126" s="1">
        <v>4.1026355302464797E-2</v>
      </c>
      <c r="AR126" s="1">
        <v>0</v>
      </c>
      <c r="AS126" s="4">
        <v>3.7165383064983801E-19</v>
      </c>
      <c r="AT126" s="1">
        <v>4.2346771882918596E-3</v>
      </c>
      <c r="AU126" s="1">
        <v>0</v>
      </c>
      <c r="AV126" s="4">
        <v>1.33761629001402E-18</v>
      </c>
      <c r="AW126" s="1">
        <v>9.9411060406098206E-2</v>
      </c>
      <c r="AX126" s="1">
        <v>2.5250326243832701E-2</v>
      </c>
      <c r="AY126" s="1">
        <v>5.5461132285392796E-3</v>
      </c>
      <c r="AZ126" s="4">
        <v>1.3156073575410999E-18</v>
      </c>
      <c r="BA126" s="1">
        <v>0.55968367602560198</v>
      </c>
      <c r="BB126" s="1">
        <v>0.16741847837751</v>
      </c>
      <c r="BC126" s="1">
        <v>5.3667205440480299E-3</v>
      </c>
      <c r="BD126" s="4">
        <v>6.8904864039148899E-18</v>
      </c>
      <c r="BE126" s="1">
        <v>1.75640195199077E-3</v>
      </c>
      <c r="BF126" s="4">
        <v>3.2721379570942801E-21</v>
      </c>
      <c r="BG126" s="1">
        <v>0</v>
      </c>
      <c r="BH126" s="1">
        <v>0.11707087292893199</v>
      </c>
      <c r="BI126" s="4">
        <v>4.7606869486416797E-18</v>
      </c>
      <c r="BJ126" s="1">
        <v>3.5975664518160498E-2</v>
      </c>
      <c r="BK126" s="1">
        <v>3.7524635306885401E-3</v>
      </c>
      <c r="BL126" s="1">
        <v>1.4305540884820099E-2</v>
      </c>
      <c r="BM126" s="4">
        <v>1.5425647275555699E-17</v>
      </c>
      <c r="BN126" s="1">
        <v>0</v>
      </c>
      <c r="BO126" s="1">
        <v>0</v>
      </c>
      <c r="BP126" s="1">
        <v>0</v>
      </c>
      <c r="BQ126" s="4">
        <v>6.1388051189950899E-18</v>
      </c>
      <c r="BR126" s="1">
        <v>0.287440034114256</v>
      </c>
      <c r="BS126" s="4">
        <v>9.3439300075426204E-18</v>
      </c>
      <c r="BT126" s="1">
        <v>0.46665145247111001</v>
      </c>
      <c r="BU126" s="1">
        <v>0.14185351915571801</v>
      </c>
      <c r="BV126" s="1">
        <v>0</v>
      </c>
      <c r="BW126" s="1">
        <v>6.0101236265312698E-2</v>
      </c>
      <c r="BX126" s="1">
        <v>9.8302224193046295E-2</v>
      </c>
      <c r="BY126" s="1">
        <v>0.15840346045835901</v>
      </c>
      <c r="BZ126" s="1">
        <v>5.0461571211128299E-2</v>
      </c>
      <c r="CA126" s="1">
        <v>0.13280493488578099</v>
      </c>
      <c r="CB126" s="1">
        <v>0.120800667254836</v>
      </c>
      <c r="CC126" s="1">
        <v>9.7356132760069394E-2</v>
      </c>
      <c r="CD126" s="1">
        <v>2.69241515607332E-2</v>
      </c>
      <c r="CE126" s="1">
        <v>0.47064205879881099</v>
      </c>
      <c r="CF126" s="1">
        <v>6.23138922507143</v>
      </c>
      <c r="CG126" s="1">
        <v>6.5077946400000002</v>
      </c>
      <c r="CH126" s="1">
        <v>4.8076712108571398</v>
      </c>
      <c r="CI126" s="1">
        <v>4.6373299407499999</v>
      </c>
      <c r="CJ126" s="1">
        <v>2.6076722179999998</v>
      </c>
      <c r="CK126" s="1">
        <v>8.9643858499999993</v>
      </c>
      <c r="CL126" s="1">
        <v>6.9559707124000001</v>
      </c>
      <c r="CM126" s="1">
        <v>6.5426271005333296</v>
      </c>
      <c r="CN126" s="1">
        <v>8.9645013936666693</v>
      </c>
      <c r="CO126" s="1">
        <v>12.905734854625001</v>
      </c>
    </row>
    <row r="127" spans="1:93" x14ac:dyDescent="0.5">
      <c r="A127" s="1" t="s">
        <v>2027</v>
      </c>
      <c r="B127" s="1">
        <v>24.9207413</v>
      </c>
      <c r="C127" s="1">
        <v>5.1851414678286203E-2</v>
      </c>
      <c r="D127" s="1">
        <v>1.3425240611511799E-2</v>
      </c>
      <c r="E127" s="1">
        <v>0.18914631693578299</v>
      </c>
      <c r="F127" s="1">
        <v>0.118294757967032</v>
      </c>
      <c r="G127" s="1">
        <v>0.13255574421274199</v>
      </c>
      <c r="H127" s="1">
        <v>9.4113283844184797E-3</v>
      </c>
      <c r="I127" s="4">
        <v>1.5659172657944399E-8</v>
      </c>
      <c r="J127" s="1">
        <v>0.48531518155105302</v>
      </c>
      <c r="K127" s="1">
        <v>0.52316787152490096</v>
      </c>
      <c r="L127" s="1">
        <v>1.4213226543236901E-2</v>
      </c>
      <c r="M127" s="1">
        <v>4.19885342256038E-2</v>
      </c>
      <c r="N127" s="1">
        <v>0.137489439205007</v>
      </c>
      <c r="O127" s="1">
        <v>0</v>
      </c>
      <c r="P127" s="1">
        <v>2.7777492689257801E-2</v>
      </c>
      <c r="Q127" s="1">
        <v>6.9275256880636099E-3</v>
      </c>
      <c r="R127" s="1">
        <v>0</v>
      </c>
      <c r="S127" s="4">
        <v>1.0571371914382199E-17</v>
      </c>
      <c r="T127" s="1">
        <v>6.3092081433589499E-3</v>
      </c>
      <c r="U127" s="1">
        <v>4.5545557119666201E-2</v>
      </c>
      <c r="V127" s="1">
        <v>1.4535833526792E-2</v>
      </c>
      <c r="W127" s="1">
        <v>7.1115703649113196E-2</v>
      </c>
      <c r="X127" s="4">
        <v>2.6386927631320802E-18</v>
      </c>
      <c r="Y127" s="1">
        <v>0.29386919338608097</v>
      </c>
      <c r="Z127" s="1">
        <v>2.5285169975895399E-2</v>
      </c>
      <c r="AA127" s="1">
        <v>7.3509605255186405E-2</v>
      </c>
      <c r="AB127" s="1">
        <v>0.12564670774772799</v>
      </c>
      <c r="AC127" s="4">
        <v>3.2122232214634401E-18</v>
      </c>
      <c r="AD127" s="1">
        <v>0.10538146332817699</v>
      </c>
      <c r="AE127" s="1">
        <v>0.116851346538439</v>
      </c>
      <c r="AF127" s="4">
        <v>2.3927758626788302E-18</v>
      </c>
      <c r="AG127" s="1">
        <v>0.213595064981454</v>
      </c>
      <c r="AH127" s="4">
        <v>1.2232771671682401E-18</v>
      </c>
      <c r="AI127" s="1">
        <v>0.15294352198924799</v>
      </c>
      <c r="AJ127" s="1">
        <v>0</v>
      </c>
      <c r="AK127" s="1">
        <v>0</v>
      </c>
      <c r="AL127" s="1">
        <v>0.425391300459662</v>
      </c>
      <c r="AM127" s="1">
        <v>0.55348655926224299</v>
      </c>
      <c r="AN127" s="1">
        <v>1.80315643013397E-2</v>
      </c>
      <c r="AO127" s="1">
        <v>3.84893639118161E-2</v>
      </c>
      <c r="AP127" s="1">
        <v>0.214773322311853</v>
      </c>
      <c r="AQ127" s="1">
        <v>0.116326641539491</v>
      </c>
      <c r="AR127" s="1">
        <v>7.35364126381466E-2</v>
      </c>
      <c r="AS127" s="1">
        <v>0</v>
      </c>
      <c r="AT127" s="1">
        <v>2.2081083379990401E-3</v>
      </c>
      <c r="AU127" s="1">
        <v>7.5836635249174602E-3</v>
      </c>
      <c r="AV127" s="1">
        <v>5.48235610329562E-2</v>
      </c>
      <c r="AW127" s="1">
        <v>0.108467917765036</v>
      </c>
      <c r="AX127" s="1">
        <v>1.37228996504076E-2</v>
      </c>
      <c r="AY127" s="1">
        <v>8.6239620781400295E-2</v>
      </c>
      <c r="AZ127" s="1">
        <v>0</v>
      </c>
      <c r="BA127" s="1">
        <v>0.4586143750403</v>
      </c>
      <c r="BB127" s="1">
        <v>8.5027631346232299E-2</v>
      </c>
      <c r="BC127" s="1">
        <v>7.1203113189745896E-3</v>
      </c>
      <c r="BD127" s="1">
        <v>0</v>
      </c>
      <c r="BE127" s="1">
        <v>2.0678213801731101E-3</v>
      </c>
      <c r="BF127" s="1">
        <v>0</v>
      </c>
      <c r="BG127" s="4">
        <v>7.4482612642422395E-18</v>
      </c>
      <c r="BH127" s="1">
        <v>0.16558426413563401</v>
      </c>
      <c r="BI127" s="1">
        <v>1.55729150180022E-2</v>
      </c>
      <c r="BJ127" s="1">
        <v>3.7890848007579601E-2</v>
      </c>
      <c r="BK127" s="1">
        <v>4.1677520877638499E-2</v>
      </c>
      <c r="BL127" s="1">
        <v>4.7169414850992401E-2</v>
      </c>
      <c r="BM127" s="1">
        <v>0</v>
      </c>
      <c r="BN127" s="1">
        <v>0</v>
      </c>
      <c r="BO127" s="4">
        <v>9.0736743871678895E-18</v>
      </c>
      <c r="BP127" s="1">
        <v>1.5163175804911701E-2</v>
      </c>
      <c r="BQ127" s="4">
        <v>2.0387244125736399E-19</v>
      </c>
      <c r="BR127" s="1">
        <v>0.213626092985578</v>
      </c>
      <c r="BS127" s="4">
        <v>7.2239817514994508E-18</v>
      </c>
      <c r="BT127" s="1">
        <v>0.221487376770025</v>
      </c>
      <c r="BU127" s="1">
        <v>4.3592251835240403E-2</v>
      </c>
      <c r="BV127" s="4">
        <v>1.40504681199516E-18</v>
      </c>
      <c r="BW127" s="1">
        <v>0.37227978610215301</v>
      </c>
      <c r="BX127" s="1">
        <v>0.142004047535462</v>
      </c>
      <c r="BY127" s="1">
        <v>0.51428383363761399</v>
      </c>
      <c r="BZ127" s="1">
        <v>0.11520494099013499</v>
      </c>
      <c r="CA127" s="1">
        <v>0.16813962420263101</v>
      </c>
      <c r="CB127" s="1">
        <v>0.17849402252277899</v>
      </c>
      <c r="CC127" s="1">
        <v>0.157133414456197</v>
      </c>
      <c r="CD127" s="1">
        <v>5.6032281139841399E-2</v>
      </c>
      <c r="CE127" s="1">
        <v>0.56179808162811495</v>
      </c>
      <c r="CF127" s="1">
        <v>9.2198193573571405</v>
      </c>
      <c r="CG127" s="1">
        <v>8.8548683829999995</v>
      </c>
      <c r="CH127" s="1">
        <v>6.7365397374285703</v>
      </c>
      <c r="CI127" s="1">
        <v>10.556933385124999</v>
      </c>
      <c r="CJ127" s="1">
        <v>3.9494217539999998</v>
      </c>
      <c r="CK127" s="1">
        <v>11.353521697857101</v>
      </c>
      <c r="CL127" s="1">
        <v>10.3294839734</v>
      </c>
      <c r="CM127" s="1">
        <v>8.08810524786667</v>
      </c>
      <c r="CN127" s="1">
        <v>10.2069487268333</v>
      </c>
      <c r="CO127" s="1">
        <v>14.6837119805</v>
      </c>
    </row>
    <row r="128" spans="1:93" x14ac:dyDescent="0.5">
      <c r="A128" s="1" t="s">
        <v>2028</v>
      </c>
      <c r="B128" s="1">
        <v>12.70182479</v>
      </c>
      <c r="C128" s="1">
        <v>5.13422710116236E-2</v>
      </c>
      <c r="D128" s="1">
        <v>1.3975548766092799E-2</v>
      </c>
      <c r="E128" s="1">
        <v>0.19505880527986</v>
      </c>
      <c r="F128" s="1">
        <v>0.132321064820317</v>
      </c>
      <c r="G128" s="1">
        <v>0.133108907371774</v>
      </c>
      <c r="H128" s="1">
        <v>9.92997476220959E-3</v>
      </c>
      <c r="I128" s="4">
        <v>2.1765967108542399E-9</v>
      </c>
      <c r="J128" s="1">
        <v>0.46426342581152702</v>
      </c>
      <c r="K128" s="1">
        <v>0.55007686690414903</v>
      </c>
      <c r="L128" s="1">
        <v>1.22453994026041E-2</v>
      </c>
      <c r="M128" s="1">
        <v>6.8874691720048398E-2</v>
      </c>
      <c r="N128" s="1">
        <v>0.20107913081678599</v>
      </c>
      <c r="O128" s="1">
        <v>5.1822143642904502E-2</v>
      </c>
      <c r="P128" s="1">
        <v>3.5956443602573197E-2</v>
      </c>
      <c r="Q128" s="1">
        <v>4.8498704232371299E-2</v>
      </c>
      <c r="R128" s="1">
        <v>0</v>
      </c>
      <c r="S128" s="1">
        <v>0</v>
      </c>
      <c r="T128" s="1">
        <v>8.0475005114077208E-3</v>
      </c>
      <c r="U128" s="1">
        <v>4.8087117188605102E-2</v>
      </c>
      <c r="V128" s="1">
        <v>0.106636419584725</v>
      </c>
      <c r="W128" s="1">
        <v>0.19939400368215601</v>
      </c>
      <c r="X128" s="1">
        <v>0</v>
      </c>
      <c r="Y128" s="1">
        <v>0.13197246801532</v>
      </c>
      <c r="Z128" s="1">
        <v>4.5599864536223403E-2</v>
      </c>
      <c r="AA128" s="1">
        <v>8.6749885350224806E-2</v>
      </c>
      <c r="AB128" s="1">
        <v>6.5130647535659905E-2</v>
      </c>
      <c r="AC128" s="4">
        <v>6.3896862998146997E-18</v>
      </c>
      <c r="AD128" s="1">
        <v>5.6960875872137502E-2</v>
      </c>
      <c r="AE128" s="1">
        <v>7.7513956705889495E-2</v>
      </c>
      <c r="AF128" s="1">
        <v>0</v>
      </c>
      <c r="AG128" s="1">
        <v>0.14308926966093499</v>
      </c>
      <c r="AH128" s="1">
        <v>0</v>
      </c>
      <c r="AI128" s="1">
        <v>0.181701014328494</v>
      </c>
      <c r="AJ128" s="4">
        <v>1.61288457184472E-17</v>
      </c>
      <c r="AK128" s="1">
        <v>0</v>
      </c>
      <c r="AL128" s="1">
        <v>0.27569771708034402</v>
      </c>
      <c r="AM128" s="1">
        <v>0.221543412582418</v>
      </c>
      <c r="AN128" s="1">
        <v>6.6128120503895901E-3</v>
      </c>
      <c r="AO128" s="1">
        <v>1.7488869594823001E-2</v>
      </c>
      <c r="AP128" s="1">
        <v>0.24875223021675</v>
      </c>
      <c r="AQ128" s="1">
        <v>0.15495284790964001</v>
      </c>
      <c r="AR128" s="1">
        <v>6.7375042249969902E-2</v>
      </c>
      <c r="AS128" s="1">
        <v>1.2680627337726701E-2</v>
      </c>
      <c r="AT128" s="1">
        <v>3.5414979278489398E-3</v>
      </c>
      <c r="AU128" s="1">
        <v>3.4625777331468402E-3</v>
      </c>
      <c r="AV128" s="1">
        <v>4.77569248511849E-2</v>
      </c>
      <c r="AW128" s="1">
        <v>6.9335214808524198E-2</v>
      </c>
      <c r="AX128" s="1">
        <v>1.2167012875806999E-2</v>
      </c>
      <c r="AY128" s="1">
        <v>7.7124614989954196E-2</v>
      </c>
      <c r="AZ128" s="1">
        <v>0</v>
      </c>
      <c r="BA128" s="1">
        <v>0.28351910939895503</v>
      </c>
      <c r="BB128" s="1">
        <v>6.2029806779226898E-2</v>
      </c>
      <c r="BC128" s="1">
        <v>1.3342658192210899E-3</v>
      </c>
      <c r="BD128" s="1">
        <v>1.1261183967229301E-3</v>
      </c>
      <c r="BE128" s="1">
        <v>2.6447929451803298E-3</v>
      </c>
      <c r="BF128" s="4">
        <v>9.4291978679676106E-20</v>
      </c>
      <c r="BG128" s="4">
        <v>1.54046269410013E-18</v>
      </c>
      <c r="BH128" s="1">
        <v>5.4879088538865597E-2</v>
      </c>
      <c r="BI128" s="1">
        <v>1.18176660336189E-2</v>
      </c>
      <c r="BJ128" s="1">
        <v>0.102965203273692</v>
      </c>
      <c r="BK128" s="1">
        <v>9.2868695205100604E-2</v>
      </c>
      <c r="BL128" s="1">
        <v>6.0186520263860899E-2</v>
      </c>
      <c r="BM128" s="4">
        <v>4.8451741380612299E-19</v>
      </c>
      <c r="BN128" s="1">
        <v>0</v>
      </c>
      <c r="BO128" s="4">
        <v>1.8289374602902898E-18</v>
      </c>
      <c r="BP128" s="1">
        <v>4.5757808491982098E-3</v>
      </c>
      <c r="BQ128" s="1">
        <v>0</v>
      </c>
      <c r="BR128" s="1">
        <v>0.24731688591986201</v>
      </c>
      <c r="BS128" s="4">
        <v>2.6861489046208E-18</v>
      </c>
      <c r="BT128" s="1">
        <v>0.24817233517027601</v>
      </c>
      <c r="BU128" s="1">
        <v>9.6768204668507996E-2</v>
      </c>
      <c r="BV128" s="1">
        <v>0</v>
      </c>
      <c r="BW128" s="1">
        <v>0.46882259921205299</v>
      </c>
      <c r="BX128" s="1">
        <v>0.135730185218494</v>
      </c>
      <c r="BY128" s="1">
        <v>0.60455278443054705</v>
      </c>
      <c r="BZ128" s="1">
        <v>0.105662031499262</v>
      </c>
      <c r="CA128" s="1">
        <v>0.159892437769141</v>
      </c>
      <c r="CB128" s="1">
        <v>0.19688152744949999</v>
      </c>
      <c r="CC128" s="1">
        <v>0.14814670190750501</v>
      </c>
      <c r="CD128" s="1">
        <v>6.5635762416950405E-2</v>
      </c>
      <c r="CE128" s="1">
        <v>0.54089069219827501</v>
      </c>
      <c r="CF128" s="1">
        <v>9.1451040138571393</v>
      </c>
      <c r="CG128" s="1">
        <v>9.8734441129999997</v>
      </c>
      <c r="CH128" s="1">
        <v>6.5978550315714299</v>
      </c>
      <c r="CI128" s="1">
        <v>9.8455260327499996</v>
      </c>
      <c r="CJ128" s="1">
        <v>3.8593175553750001</v>
      </c>
      <c r="CK128" s="1">
        <v>11.3153898717143</v>
      </c>
      <c r="CL128" s="1">
        <v>8.7058368125999994</v>
      </c>
      <c r="CM128" s="1">
        <v>6.8585460282000001</v>
      </c>
      <c r="CN128" s="1">
        <v>9.55274837583333</v>
      </c>
      <c r="CO128" s="1">
        <v>14.26931105775</v>
      </c>
    </row>
    <row r="129" spans="1:93" x14ac:dyDescent="0.5">
      <c r="A129" s="1" t="s">
        <v>2029</v>
      </c>
      <c r="B129" s="1">
        <v>12.93564686</v>
      </c>
      <c r="C129" s="1">
        <v>4.40918420900374E-2</v>
      </c>
      <c r="D129" s="1">
        <v>1.2300806601925099E-2</v>
      </c>
      <c r="E129" s="1">
        <v>0.17132657789709699</v>
      </c>
      <c r="F129" s="1">
        <v>8.64262750408889E-2</v>
      </c>
      <c r="G129" s="1">
        <v>0.13208102740946301</v>
      </c>
      <c r="H129" s="1">
        <v>7.1624440505344304E-3</v>
      </c>
      <c r="I129" s="4">
        <v>3.65273849999948E-10</v>
      </c>
      <c r="J129" s="1">
        <v>0.54661102654478</v>
      </c>
      <c r="K129" s="1">
        <v>7.2570702195171102E-2</v>
      </c>
      <c r="L129" s="1">
        <v>3.1449916631531901E-3</v>
      </c>
      <c r="M129" s="1">
        <v>0</v>
      </c>
      <c r="N129" s="1">
        <v>5.5460075983516299E-3</v>
      </c>
      <c r="O129" s="1">
        <v>4.7411937150951301E-2</v>
      </c>
      <c r="P129" s="1">
        <v>0</v>
      </c>
      <c r="Q129" s="1">
        <v>0</v>
      </c>
      <c r="R129" s="1">
        <v>0</v>
      </c>
      <c r="S129" s="1">
        <v>0</v>
      </c>
      <c r="T129" s="4">
        <v>3.89303628647889E-18</v>
      </c>
      <c r="U129" s="1">
        <v>9.8344343556550605E-3</v>
      </c>
      <c r="V129" s="4">
        <v>2.0182324626633302E-18</v>
      </c>
      <c r="W129" s="4">
        <v>2.0715960725392999E-19</v>
      </c>
      <c r="X129" s="1">
        <v>0</v>
      </c>
      <c r="Y129" s="1">
        <v>4.42030009402056E-2</v>
      </c>
      <c r="Z129" s="1">
        <v>0</v>
      </c>
      <c r="AA129" s="1">
        <v>2.4035040754044602E-2</v>
      </c>
      <c r="AB129" s="1">
        <v>6.6700512326969802E-2</v>
      </c>
      <c r="AC129" s="4">
        <v>4.0688138794612297E-18</v>
      </c>
      <c r="AD129" s="1">
        <v>3.4860206182686601E-3</v>
      </c>
      <c r="AE129" s="1">
        <v>5.7915593016321598E-2</v>
      </c>
      <c r="AF129" s="1">
        <v>1.51665501442969E-2</v>
      </c>
      <c r="AG129" s="1">
        <v>0.226993659269526</v>
      </c>
      <c r="AH129" s="4">
        <v>2.37639820608028E-18</v>
      </c>
      <c r="AI129" s="1">
        <v>2.4195149630151701E-2</v>
      </c>
      <c r="AJ129" s="1">
        <v>0</v>
      </c>
      <c r="AK129" s="1">
        <v>7.2072847606971498E-3</v>
      </c>
      <c r="AL129" s="1">
        <v>0.17877026460255799</v>
      </c>
      <c r="AM129" s="1">
        <v>2.6037171390128601E-2</v>
      </c>
      <c r="AN129" s="1">
        <v>1.55800826405894E-2</v>
      </c>
      <c r="AO129" s="1">
        <v>1.2815230292272699E-2</v>
      </c>
      <c r="AP129" s="1">
        <v>2.0965392463893701E-2</v>
      </c>
      <c r="AQ129" s="1">
        <v>1.4554318220890299E-2</v>
      </c>
      <c r="AR129" s="1">
        <v>5.40623360447015E-3</v>
      </c>
      <c r="AS129" s="1">
        <v>0</v>
      </c>
      <c r="AT129" s="1">
        <v>1.32287382344325E-3</v>
      </c>
      <c r="AU129" s="1">
        <v>9.2714013637943092E-3</v>
      </c>
      <c r="AV129" s="1">
        <v>1.0776671812349399E-2</v>
      </c>
      <c r="AW129" s="1">
        <v>0.103674988223332</v>
      </c>
      <c r="AX129" s="1">
        <v>1.6644470350725901E-2</v>
      </c>
      <c r="AY129" s="4">
        <v>3.3069186488526598E-19</v>
      </c>
      <c r="AZ129" s="4">
        <v>1.0946861490601801E-18</v>
      </c>
      <c r="BA129" s="1">
        <v>0.13252133907422101</v>
      </c>
      <c r="BB129" s="1">
        <v>5.4633371614243198E-2</v>
      </c>
      <c r="BC129" s="1">
        <v>9.2875951910794795E-3</v>
      </c>
      <c r="BD129" s="4">
        <v>1.2269439494177899E-18</v>
      </c>
      <c r="BE129" s="1">
        <v>5.7733003110170102E-3</v>
      </c>
      <c r="BF129" s="1">
        <v>0</v>
      </c>
      <c r="BG129" s="4">
        <v>5.2352530966534398E-18</v>
      </c>
      <c r="BH129" s="1">
        <v>7.8379783331939207E-2</v>
      </c>
      <c r="BI129" s="1">
        <v>0.14464689339505901</v>
      </c>
      <c r="BJ129" s="1">
        <v>0</v>
      </c>
      <c r="BK129" s="1">
        <v>7.1321661521097507E-2</v>
      </c>
      <c r="BL129" s="1">
        <v>3.8107992702735599E-2</v>
      </c>
      <c r="BM129" s="4">
        <v>9.5851215433220602E-18</v>
      </c>
      <c r="BN129" s="1">
        <v>0</v>
      </c>
      <c r="BO129" s="4">
        <v>8.4972642918041502E-18</v>
      </c>
      <c r="BP129" s="1">
        <v>2.04235410670899E-2</v>
      </c>
      <c r="BQ129" s="1">
        <v>0</v>
      </c>
      <c r="BR129" s="1">
        <v>0.27634914347217399</v>
      </c>
      <c r="BS129" s="1">
        <v>0</v>
      </c>
      <c r="BT129" s="1">
        <v>0.33214489343437997</v>
      </c>
      <c r="BU129" s="1">
        <v>1.0736736697154199E-2</v>
      </c>
      <c r="BV129" s="4">
        <v>4.7603436254448502E-18</v>
      </c>
      <c r="BW129" s="1">
        <v>3.0109313883207301E-2</v>
      </c>
      <c r="BX129" s="1">
        <v>4.2627867154813197E-2</v>
      </c>
      <c r="BY129" s="1">
        <v>7.2737181038020501E-2</v>
      </c>
      <c r="BZ129" s="1">
        <v>8.2736976130238907E-2</v>
      </c>
      <c r="CA129" s="1">
        <v>0.12790211541368199</v>
      </c>
      <c r="CB129" s="1">
        <v>8.9736276727282599E-2</v>
      </c>
      <c r="CC129" s="1">
        <v>9.3813130712263201E-2</v>
      </c>
      <c r="CD129" s="1">
        <v>2.4559670623586001E-2</v>
      </c>
      <c r="CE129" s="1">
        <v>0.420205331099404</v>
      </c>
      <c r="CF129" s="1">
        <v>6.1026429148571397</v>
      </c>
      <c r="CG129" s="1">
        <v>5.3923174229999997</v>
      </c>
      <c r="CH129" s="1">
        <v>3.92612892428571</v>
      </c>
      <c r="CI129" s="1">
        <v>8.3230735397500002</v>
      </c>
      <c r="CJ129" s="1">
        <v>1.8360312887500001</v>
      </c>
      <c r="CK129" s="1">
        <v>8.3017536679999999</v>
      </c>
      <c r="CL129" s="1">
        <v>7.8742513422</v>
      </c>
      <c r="CM129" s="1">
        <v>8.2546767855999992</v>
      </c>
      <c r="CN129" s="1">
        <v>8.8662483643333303</v>
      </c>
      <c r="CO129" s="1">
        <v>11.967333011125</v>
      </c>
    </row>
    <row r="130" spans="1:93" x14ac:dyDescent="0.5">
      <c r="A130" s="1" t="s">
        <v>2030</v>
      </c>
      <c r="B130" s="1">
        <v>17.36729128</v>
      </c>
      <c r="C130" s="1">
        <v>6.1290049079754903E-2</v>
      </c>
      <c r="D130" s="1">
        <v>1.37945507425526E-2</v>
      </c>
      <c r="E130" s="1">
        <v>0.205513988912954</v>
      </c>
      <c r="F130" s="1">
        <v>0.118031371110419</v>
      </c>
      <c r="G130" s="1">
        <v>0.13801284387030799</v>
      </c>
      <c r="H130" s="1">
        <v>8.4992188253844598E-3</v>
      </c>
      <c r="I130" s="4">
        <v>7.7044940109909499E-11</v>
      </c>
      <c r="J130" s="1">
        <v>0.45485797738158201</v>
      </c>
      <c r="K130" s="1">
        <v>0.57866403241739695</v>
      </c>
      <c r="L130" s="1">
        <v>1.7029533742629398E-2</v>
      </c>
      <c r="M130" s="1">
        <v>2.6701178462468101E-2</v>
      </c>
      <c r="N130" s="1">
        <v>0.556989175661738</v>
      </c>
      <c r="O130" s="4">
        <v>2.4771873528557502E-21</v>
      </c>
      <c r="P130" s="1">
        <v>3.4949418651885E-2</v>
      </c>
      <c r="Q130" s="1">
        <v>9.1622331370417295E-2</v>
      </c>
      <c r="R130" s="1">
        <v>0</v>
      </c>
      <c r="S130" s="1">
        <v>0</v>
      </c>
      <c r="T130" s="4">
        <v>7.11931419891823E-20</v>
      </c>
      <c r="U130" s="1">
        <v>3.8931907649146502E-2</v>
      </c>
      <c r="V130" s="1">
        <v>7.9899345662122007E-2</v>
      </c>
      <c r="W130" s="1">
        <v>0.13398751845064399</v>
      </c>
      <c r="X130" s="4">
        <v>1.8545914938596199E-19</v>
      </c>
      <c r="Y130" s="1">
        <v>0.40776657962115598</v>
      </c>
      <c r="Z130" s="1">
        <v>4.7395079378526002E-2</v>
      </c>
      <c r="AA130" s="1">
        <v>0.181637050340413</v>
      </c>
      <c r="AB130" s="1">
        <v>7.2090005905404098E-2</v>
      </c>
      <c r="AC130" s="4">
        <v>1.83244533880445E-19</v>
      </c>
      <c r="AD130" s="1">
        <v>0.102499403376599</v>
      </c>
      <c r="AE130" s="1">
        <v>0.13804309313752899</v>
      </c>
      <c r="AF130" s="4">
        <v>1.1350640400689199E-19</v>
      </c>
      <c r="AG130" s="1">
        <v>0.16370944697454301</v>
      </c>
      <c r="AH130" s="4">
        <v>5.8584354382537698E-19</v>
      </c>
      <c r="AI130" s="1">
        <v>0.23500646309853501</v>
      </c>
      <c r="AJ130" s="4">
        <v>7.2960883430937396E-18</v>
      </c>
      <c r="AK130" s="1">
        <v>0</v>
      </c>
      <c r="AL130" s="1">
        <v>0.41533548693295103</v>
      </c>
      <c r="AM130" s="1">
        <v>0.32914087498858002</v>
      </c>
      <c r="AN130" s="1">
        <v>1.04150188377489E-2</v>
      </c>
      <c r="AO130" s="1">
        <v>5.4574771175484503E-2</v>
      </c>
      <c r="AP130" s="1">
        <v>8.9848037145290494E-2</v>
      </c>
      <c r="AQ130" s="1">
        <v>6.4133042777057503E-2</v>
      </c>
      <c r="AR130" s="1">
        <v>2.2503243583425502E-2</v>
      </c>
      <c r="AS130" s="1">
        <v>2.8923242452484899E-3</v>
      </c>
      <c r="AT130" s="1">
        <v>1.2356729833148099E-2</v>
      </c>
      <c r="AU130" s="1">
        <v>6.8710971791290298E-3</v>
      </c>
      <c r="AV130" s="1">
        <v>0.26606047425853502</v>
      </c>
      <c r="AW130" s="1">
        <v>8.6663932104216301E-2</v>
      </c>
      <c r="AX130" s="1">
        <v>2.7137368965645701E-2</v>
      </c>
      <c r="AY130" s="1">
        <v>2.2866197402061202E-2</v>
      </c>
      <c r="AZ130" s="4">
        <v>1.14577804256858E-18</v>
      </c>
      <c r="BA130" s="1">
        <v>0.25715090924804501</v>
      </c>
      <c r="BB130" s="1">
        <v>9.3518468303017202E-2</v>
      </c>
      <c r="BC130" s="1">
        <v>0</v>
      </c>
      <c r="BD130" s="1">
        <v>6.8374219265962002E-2</v>
      </c>
      <c r="BE130" s="1">
        <v>2.0054140522120698E-3</v>
      </c>
      <c r="BF130" s="1">
        <v>0</v>
      </c>
      <c r="BG130" s="1">
        <v>0</v>
      </c>
      <c r="BH130" s="1">
        <v>0.16708787886120299</v>
      </c>
      <c r="BI130" s="1">
        <v>4.4838082445985902E-2</v>
      </c>
      <c r="BJ130" s="1">
        <v>5.2380094274996999E-2</v>
      </c>
      <c r="BK130" s="1">
        <v>6.7404480916392701E-2</v>
      </c>
      <c r="BL130" s="1">
        <v>5.4918486478096697E-2</v>
      </c>
      <c r="BM130" s="4">
        <v>7.1508674051241295E-18</v>
      </c>
      <c r="BN130" s="1">
        <v>0</v>
      </c>
      <c r="BO130" s="4">
        <v>3.3870974750659601E-20</v>
      </c>
      <c r="BP130" s="1">
        <v>6.00309900786343E-3</v>
      </c>
      <c r="BQ130" s="4">
        <v>1.13205249895871E-18</v>
      </c>
      <c r="BR130" s="1">
        <v>0.18460458624555501</v>
      </c>
      <c r="BS130" s="4">
        <v>3.6704269136138699E-18</v>
      </c>
      <c r="BT130" s="1">
        <v>0.16473606336452101</v>
      </c>
      <c r="BU130" s="1">
        <v>1.9693938805050801E-2</v>
      </c>
      <c r="BV130" s="4">
        <v>1.1364595083507401E-17</v>
      </c>
      <c r="BW130" s="1">
        <v>0.56999632232870601</v>
      </c>
      <c r="BX130" s="1">
        <v>0.195039544989347</v>
      </c>
      <c r="BY130" s="1">
        <v>0.76503586731805295</v>
      </c>
      <c r="BZ130" s="1">
        <v>0.13531112280973301</v>
      </c>
      <c r="CA130" s="1">
        <v>0.165721262592642</v>
      </c>
      <c r="CB130" s="1">
        <v>0.167946901516836</v>
      </c>
      <c r="CC130" s="1">
        <v>0.129569664033722</v>
      </c>
      <c r="CD130" s="1">
        <v>2.98313543504727E-2</v>
      </c>
      <c r="CE130" s="1">
        <v>0.52746169065301596</v>
      </c>
      <c r="CF130" s="1">
        <v>8.5669087845714298</v>
      </c>
      <c r="CG130" s="1">
        <v>8.3037807479999994</v>
      </c>
      <c r="CH130" s="1">
        <v>5.3597305610000001</v>
      </c>
      <c r="CI130" s="1">
        <v>11.45641195</v>
      </c>
      <c r="CJ130" s="1">
        <v>2.8740868719999999</v>
      </c>
      <c r="CK130" s="1">
        <v>9.6576763261428606</v>
      </c>
      <c r="CL130" s="1">
        <v>9.5800612730000001</v>
      </c>
      <c r="CM130" s="1">
        <v>6.7352638418666704</v>
      </c>
      <c r="CN130" s="1">
        <v>9.1017203923666692</v>
      </c>
      <c r="CO130" s="1">
        <v>13.345261497875001</v>
      </c>
    </row>
    <row r="131" spans="1:93" x14ac:dyDescent="0.5">
      <c r="A131" s="1" t="s">
        <v>2031</v>
      </c>
      <c r="B131" s="1">
        <v>15.57860833</v>
      </c>
      <c r="C131" s="1">
        <v>5.0782745156478903E-2</v>
      </c>
      <c r="D131" s="1">
        <v>1.39283983333596E-2</v>
      </c>
      <c r="E131" s="1">
        <v>0.17934511367511599</v>
      </c>
      <c r="F131" s="1">
        <v>0.134978950232053</v>
      </c>
      <c r="G131" s="1">
        <v>0.12127257712334701</v>
      </c>
      <c r="H131" s="1">
        <v>9.7777420276494303E-3</v>
      </c>
      <c r="I131" s="4">
        <v>3.04130719293893E-10</v>
      </c>
      <c r="J131" s="1">
        <v>0.48991447314786501</v>
      </c>
      <c r="K131" s="1">
        <v>0.44597748984950902</v>
      </c>
      <c r="L131" s="1">
        <v>7.8942972528127098E-3</v>
      </c>
      <c r="M131" s="1">
        <v>2.0551223014658001E-2</v>
      </c>
      <c r="N131" s="1">
        <v>0.10624235166546001</v>
      </c>
      <c r="O131" s="1">
        <v>2.0656942211110699E-2</v>
      </c>
      <c r="P131" s="1">
        <v>7.7604765515947804E-2</v>
      </c>
      <c r="Q131" s="1">
        <v>0</v>
      </c>
      <c r="R131" s="1">
        <v>0</v>
      </c>
      <c r="S131" s="4">
        <v>4.41523737871821E-17</v>
      </c>
      <c r="T131" s="4">
        <v>7.13667108979647E-18</v>
      </c>
      <c r="U131" s="1">
        <v>7.2293525816279902E-2</v>
      </c>
      <c r="V131" s="1">
        <v>5.8210046095940902E-2</v>
      </c>
      <c r="W131" s="1">
        <v>0.16340499205164999</v>
      </c>
      <c r="X131" s="1">
        <v>0</v>
      </c>
      <c r="Y131" s="1">
        <v>8.3589271066765697E-2</v>
      </c>
      <c r="Z131" s="1">
        <v>0</v>
      </c>
      <c r="AA131" s="1">
        <v>2.4812728158749599E-2</v>
      </c>
      <c r="AB131" s="1">
        <v>0.26980558937545102</v>
      </c>
      <c r="AC131" s="1">
        <v>0</v>
      </c>
      <c r="AD131" s="1">
        <v>3.9925629859530298E-2</v>
      </c>
      <c r="AE131" s="1">
        <v>2.3621050901140101E-2</v>
      </c>
      <c r="AF131" s="1">
        <v>0</v>
      </c>
      <c r="AG131" s="1">
        <v>0.11215180740904999</v>
      </c>
      <c r="AH131" s="4">
        <v>4.3257746660339102E-19</v>
      </c>
      <c r="AI131" s="1">
        <v>0.12256683362536699</v>
      </c>
      <c r="AJ131" s="4">
        <v>1.3281891754813E-17</v>
      </c>
      <c r="AK131" s="1">
        <v>0</v>
      </c>
      <c r="AL131" s="1">
        <v>0.22079202374814</v>
      </c>
      <c r="AM131" s="1">
        <v>0.39164806697167298</v>
      </c>
      <c r="AN131" s="1">
        <v>8.5936410622120905E-3</v>
      </c>
      <c r="AO131" s="1">
        <v>5.0522808222536698E-3</v>
      </c>
      <c r="AP131" s="1">
        <v>0.204306831342384</v>
      </c>
      <c r="AQ131" s="1">
        <v>0.12481237352630099</v>
      </c>
      <c r="AR131" s="1">
        <v>3.4195220925559697E-2</v>
      </c>
      <c r="AS131" s="4">
        <v>1.6861085803727899E-20</v>
      </c>
      <c r="AT131" s="1">
        <v>5.2678411555585295E-4</v>
      </c>
      <c r="AU131" s="1">
        <v>7.3349223923638296E-3</v>
      </c>
      <c r="AV131" s="1">
        <v>4.5566664503566001E-2</v>
      </c>
      <c r="AW131" s="1">
        <v>0.120026062439945</v>
      </c>
      <c r="AX131" s="1">
        <v>0</v>
      </c>
      <c r="AY131" s="1">
        <v>8.4867098570244298E-2</v>
      </c>
      <c r="AZ131" s="1">
        <v>0</v>
      </c>
      <c r="BA131" s="1">
        <v>0.27543193000762001</v>
      </c>
      <c r="BB131" s="1">
        <v>2.4855608425406201E-2</v>
      </c>
      <c r="BC131" s="1">
        <v>9.6332665955433192E-3</v>
      </c>
      <c r="BD131" s="4">
        <v>1.99868993499989E-19</v>
      </c>
      <c r="BE131" s="1">
        <v>2.1983885265645401E-3</v>
      </c>
      <c r="BF131" s="1">
        <v>0</v>
      </c>
      <c r="BG131" s="1">
        <v>0</v>
      </c>
      <c r="BH131" s="1">
        <v>3.5784474399986901E-2</v>
      </c>
      <c r="BI131" s="1">
        <v>2.7854530766103201E-2</v>
      </c>
      <c r="BJ131" s="1">
        <v>0.10180282151978901</v>
      </c>
      <c r="BK131" s="4">
        <v>1.8597641075769999E-18</v>
      </c>
      <c r="BL131" s="1">
        <v>8.4508628203400299E-2</v>
      </c>
      <c r="BM131" s="1">
        <v>0</v>
      </c>
      <c r="BN131" s="1">
        <v>0</v>
      </c>
      <c r="BO131" s="1">
        <v>9.4861017513534398E-3</v>
      </c>
      <c r="BP131" s="1">
        <v>3.36322624246357E-3</v>
      </c>
      <c r="BQ131" s="4">
        <v>5.7329540487381698E-19</v>
      </c>
      <c r="BR131" s="1">
        <v>0.45322579144396902</v>
      </c>
      <c r="BS131" s="1">
        <v>0</v>
      </c>
      <c r="BT131" s="1">
        <v>0.213311067575229</v>
      </c>
      <c r="BU131" s="1">
        <v>0.52216322585602004</v>
      </c>
      <c r="BV131" s="4">
        <v>6.9337127434251701E-18</v>
      </c>
      <c r="BW131" s="1">
        <v>0.32903463835570601</v>
      </c>
      <c r="BX131" s="1">
        <v>7.7041090889660005E-2</v>
      </c>
      <c r="BY131" s="1">
        <v>0.406075729245366</v>
      </c>
      <c r="BZ131" s="1">
        <v>8.8432955137975403E-2</v>
      </c>
      <c r="CA131" s="1">
        <v>0.102294188678079</v>
      </c>
      <c r="CB131" s="1">
        <v>0.185620481560545</v>
      </c>
      <c r="CC131" s="1">
        <v>0.12998411239541</v>
      </c>
      <c r="CD131" s="1">
        <v>4.76089323195584E-2</v>
      </c>
      <c r="CE131" s="1">
        <v>0.48335493441667399</v>
      </c>
      <c r="CF131" s="1">
        <v>7.7423660495000002</v>
      </c>
      <c r="CG131" s="1">
        <v>9.5660540380000008</v>
      </c>
      <c r="CH131" s="1">
        <v>6.2536097045714296</v>
      </c>
      <c r="CI131" s="1">
        <v>8.2025781309999992</v>
      </c>
      <c r="CJ131" s="1">
        <v>3.4577638391250001</v>
      </c>
      <c r="CK131" s="1">
        <v>10.3469475081429</v>
      </c>
      <c r="CL131" s="1">
        <v>6.6924431324000002</v>
      </c>
      <c r="CM131" s="1">
        <v>6.7047515423333301</v>
      </c>
      <c r="CN131" s="1">
        <v>8.1407354159333298</v>
      </c>
      <c r="CO131" s="1">
        <v>13.249370543375001</v>
      </c>
    </row>
    <row r="132" spans="1:93" x14ac:dyDescent="0.5">
      <c r="A132" s="1" t="s">
        <v>2032</v>
      </c>
      <c r="B132" s="1">
        <v>8.2915162299999992</v>
      </c>
      <c r="C132" s="1">
        <v>5.0346028719622599E-2</v>
      </c>
      <c r="D132" s="1">
        <v>1.24417435923711E-2</v>
      </c>
      <c r="E132" s="1">
        <v>0.182503557013628</v>
      </c>
      <c r="F132" s="1">
        <v>0.12867174981375701</v>
      </c>
      <c r="G132" s="1">
        <v>0.11905866663489099</v>
      </c>
      <c r="H132" s="1">
        <v>9.6968895805771699E-3</v>
      </c>
      <c r="I132" s="4">
        <v>7.5381454763778603E-11</v>
      </c>
      <c r="J132" s="1">
        <v>0.49728136456977101</v>
      </c>
      <c r="K132" s="1">
        <v>0.44255073706857601</v>
      </c>
      <c r="L132" s="1">
        <v>8.4066039842058907E-3</v>
      </c>
      <c r="M132" s="1">
        <v>0</v>
      </c>
      <c r="N132" s="1">
        <v>0.106283809117387</v>
      </c>
      <c r="O132" s="1">
        <v>3.1241829843205001E-2</v>
      </c>
      <c r="P132" s="1">
        <v>6.7173681919862796E-2</v>
      </c>
      <c r="Q132" s="4">
        <v>1.11709590381699E-18</v>
      </c>
      <c r="R132" s="4">
        <v>1.59492162253726E-18</v>
      </c>
      <c r="S132" s="4">
        <v>1.2728777926162999E-18</v>
      </c>
      <c r="T132" s="1">
        <v>3.7797608858630302E-2</v>
      </c>
      <c r="U132" s="1">
        <v>6.7163679348082705E-2</v>
      </c>
      <c r="V132" s="1">
        <v>5.3340399656859598E-2</v>
      </c>
      <c r="W132" s="1">
        <v>0.141780121080961</v>
      </c>
      <c r="X132" s="4">
        <v>9.1695945180815006E-18</v>
      </c>
      <c r="Y132" s="1">
        <v>0.566093950622093</v>
      </c>
      <c r="Z132" s="4">
        <v>2.5831391650503099E-17</v>
      </c>
      <c r="AA132" s="1">
        <v>4.6960047632161099E-2</v>
      </c>
      <c r="AB132" s="1">
        <v>0.25166206282912101</v>
      </c>
      <c r="AC132" s="1">
        <v>0</v>
      </c>
      <c r="AD132" s="1">
        <v>7.56921692308892E-2</v>
      </c>
      <c r="AE132" s="1">
        <v>1.17483239494682E-2</v>
      </c>
      <c r="AF132" s="1">
        <v>0</v>
      </c>
      <c r="AG132" s="1">
        <v>0.16304182595730399</v>
      </c>
      <c r="AH132" s="4">
        <v>1.76175926288148E-18</v>
      </c>
      <c r="AI132" s="1">
        <v>8.3225139605479795E-2</v>
      </c>
      <c r="AJ132" s="4">
        <v>7.6931551542542994E-18</v>
      </c>
      <c r="AK132" s="4">
        <v>1.52517145374467E-19</v>
      </c>
      <c r="AL132" s="1">
        <v>0.223651204078159</v>
      </c>
      <c r="AM132" s="1">
        <v>6.7215840664652804E-2</v>
      </c>
      <c r="AN132" s="1">
        <v>1.08973697397455E-2</v>
      </c>
      <c r="AO132" s="1">
        <v>2.2945355876820999E-3</v>
      </c>
      <c r="AP132" s="1">
        <v>0.152433752593086</v>
      </c>
      <c r="AQ132" s="1">
        <v>8.4683358758031096E-2</v>
      </c>
      <c r="AR132" s="1">
        <v>2.5758026901668701E-2</v>
      </c>
      <c r="AS132" s="1">
        <v>0</v>
      </c>
      <c r="AT132" s="1">
        <v>1.3716775597470701E-3</v>
      </c>
      <c r="AU132" s="1">
        <v>7.3356263392624901E-3</v>
      </c>
      <c r="AV132" s="1">
        <v>6.4596979231043697E-2</v>
      </c>
      <c r="AW132" s="1">
        <v>0.10250137966073899</v>
      </c>
      <c r="AX132" s="4">
        <v>3.3642776358630801E-19</v>
      </c>
      <c r="AY132" s="1">
        <v>4.86557652804014E-2</v>
      </c>
      <c r="AZ132" s="4">
        <v>7.4958841408663597E-19</v>
      </c>
      <c r="BA132" s="1">
        <v>0.192124123030221</v>
      </c>
      <c r="BB132" s="1">
        <v>1.5826637114560699E-2</v>
      </c>
      <c r="BC132" s="1">
        <v>4.1157049284524299E-3</v>
      </c>
      <c r="BD132" s="1">
        <v>0</v>
      </c>
      <c r="BE132" s="1">
        <v>4.4368064497461897E-3</v>
      </c>
      <c r="BF132" s="1">
        <v>0</v>
      </c>
      <c r="BG132" s="4">
        <v>2.3554652093562698E-18</v>
      </c>
      <c r="BH132" s="1">
        <v>5.7256387533575703E-2</v>
      </c>
      <c r="BI132" s="1">
        <v>5.4405936762444602E-2</v>
      </c>
      <c r="BJ132" s="1">
        <v>4.7616282934496497E-2</v>
      </c>
      <c r="BK132" s="4">
        <v>7.75204712140045E-19</v>
      </c>
      <c r="BL132" s="1">
        <v>5.24456104157872E-2</v>
      </c>
      <c r="BM132" s="1">
        <v>0</v>
      </c>
      <c r="BN132" s="1">
        <v>0</v>
      </c>
      <c r="BO132" s="4">
        <v>4.1587959160836102E-18</v>
      </c>
      <c r="BP132" s="1">
        <v>9.7680091831378393E-3</v>
      </c>
      <c r="BQ132" s="1">
        <v>0</v>
      </c>
      <c r="BR132" s="1">
        <v>0.36479156782371402</v>
      </c>
      <c r="BS132" s="4">
        <v>1.2489243638027701E-17</v>
      </c>
      <c r="BT132" s="1">
        <v>0.18856224832305299</v>
      </c>
      <c r="BU132" s="1">
        <v>0.22082247046151099</v>
      </c>
      <c r="BV132" s="4">
        <v>1.07797855035502E-17</v>
      </c>
      <c r="BW132" s="1">
        <v>0.29093726391908198</v>
      </c>
      <c r="BX132" s="1">
        <v>5.1690033769576899E-2</v>
      </c>
      <c r="BY132" s="1">
        <v>0.34262729768865902</v>
      </c>
      <c r="BZ132" s="1">
        <v>9.0431955917230702E-2</v>
      </c>
      <c r="CA132" s="1">
        <v>0.117923221902487</v>
      </c>
      <c r="CB132" s="1">
        <v>0.16679813114488801</v>
      </c>
      <c r="CC132" s="1">
        <v>0.12820456907507299</v>
      </c>
      <c r="CD132" s="1">
        <v>3.7092193357429602E-2</v>
      </c>
      <c r="CE132" s="1">
        <v>0.48434702892034898</v>
      </c>
      <c r="CF132" s="1">
        <v>7.8252846627857098</v>
      </c>
      <c r="CG132" s="1">
        <v>8.3353903549999995</v>
      </c>
      <c r="CH132" s="1">
        <v>5.7881516619999998</v>
      </c>
      <c r="CI132" s="1">
        <v>8.5778506393750007</v>
      </c>
      <c r="CJ132" s="1">
        <v>2.8107758167500001</v>
      </c>
      <c r="CK132" s="1">
        <v>9.7264387238571395</v>
      </c>
      <c r="CL132" s="1">
        <v>10.2108908314</v>
      </c>
      <c r="CM132" s="1">
        <v>7.2106990564000002</v>
      </c>
      <c r="CN132" s="1">
        <v>7.8228679993666699</v>
      </c>
      <c r="CO132" s="1">
        <v>11.8154784495</v>
      </c>
    </row>
    <row r="133" spans="1:93" x14ac:dyDescent="0.5">
      <c r="A133" s="1" t="s">
        <v>2033</v>
      </c>
      <c r="B133" s="1">
        <v>12.93564686</v>
      </c>
      <c r="C133" s="1">
        <v>3.30835574710584E-2</v>
      </c>
      <c r="D133" s="1">
        <v>1.32382758591505E-2</v>
      </c>
      <c r="E133" s="1">
        <v>0.18625067003309001</v>
      </c>
      <c r="F133" s="1">
        <v>8.5323699791371693E-2</v>
      </c>
      <c r="G133" s="1">
        <v>0.12586555095637</v>
      </c>
      <c r="H133" s="1">
        <v>7.6588142548553399E-3</v>
      </c>
      <c r="I133" s="4">
        <v>1.5524683603584801E-9</v>
      </c>
      <c r="J133" s="1">
        <v>0.54857943008163501</v>
      </c>
      <c r="K133" s="1">
        <v>0.18932475175111699</v>
      </c>
      <c r="L133" s="1">
        <v>9.3761785404755903E-3</v>
      </c>
      <c r="M133" s="1">
        <v>1.8402018036787599E-3</v>
      </c>
      <c r="N133" s="4">
        <v>1.23945581328048E-18</v>
      </c>
      <c r="O133" s="4">
        <v>1.93019925904103E-18</v>
      </c>
      <c r="P133" s="1">
        <v>0</v>
      </c>
      <c r="Q133" s="1">
        <v>0</v>
      </c>
      <c r="R133" s="1">
        <v>0</v>
      </c>
      <c r="S133" s="4">
        <v>5.8390328389902402E-18</v>
      </c>
      <c r="T133" s="4">
        <v>4.1512692836309404E-18</v>
      </c>
      <c r="U133" s="1">
        <v>3.4722708433523901E-3</v>
      </c>
      <c r="V133" s="1">
        <v>0</v>
      </c>
      <c r="W133" s="1">
        <v>6.0757440441467202E-3</v>
      </c>
      <c r="X133" s="1">
        <v>0</v>
      </c>
      <c r="Y133" s="1">
        <v>1.10860146622466E-2</v>
      </c>
      <c r="Z133" s="4">
        <v>1.3870937622529499E-18</v>
      </c>
      <c r="AA133" s="1">
        <v>0</v>
      </c>
      <c r="AB133" s="1">
        <v>9.0210116265039095E-2</v>
      </c>
      <c r="AC133" s="4">
        <v>6.0032019559730199E-18</v>
      </c>
      <c r="AD133" s="1">
        <v>3.2400334119835499E-3</v>
      </c>
      <c r="AE133" s="1">
        <v>2.6992933197825E-2</v>
      </c>
      <c r="AF133" s="4">
        <v>9.8594902487380802E-20</v>
      </c>
      <c r="AG133" s="1">
        <v>0.28598942049814202</v>
      </c>
      <c r="AH133" s="1">
        <v>0</v>
      </c>
      <c r="AI133" s="4">
        <v>3.3111629630024201E-19</v>
      </c>
      <c r="AJ133" s="4">
        <v>1.42228019915768E-18</v>
      </c>
      <c r="AK133" s="1">
        <v>0</v>
      </c>
      <c r="AL133" s="1">
        <v>0.12779363529142099</v>
      </c>
      <c r="AM133" s="1">
        <v>9.7130402798709797E-2</v>
      </c>
      <c r="AN133" s="1">
        <v>4.28441340641324E-2</v>
      </c>
      <c r="AO133" s="1">
        <v>9.2242937369853197E-3</v>
      </c>
      <c r="AP133" s="1">
        <v>5.3602917907178103E-2</v>
      </c>
      <c r="AQ133" s="1">
        <v>4.71259418386153E-2</v>
      </c>
      <c r="AR133" s="1">
        <v>1.7385728295582499E-2</v>
      </c>
      <c r="AS133" s="1">
        <v>0</v>
      </c>
      <c r="AT133" s="1">
        <v>5.5502833278964804E-3</v>
      </c>
      <c r="AU133" s="1">
        <v>6.4177336399356402E-3</v>
      </c>
      <c r="AV133" s="4">
        <v>1.09091944882711E-17</v>
      </c>
      <c r="AW133" s="1">
        <v>9.5365200565982106E-2</v>
      </c>
      <c r="AX133" s="1">
        <v>2.86263589334931E-2</v>
      </c>
      <c r="AY133" s="1">
        <v>0</v>
      </c>
      <c r="AZ133" s="4">
        <v>1.8646387255653899E-19</v>
      </c>
      <c r="BA133" s="1">
        <v>0.33211588746788101</v>
      </c>
      <c r="BB133" s="1">
        <v>2.93483933958569E-2</v>
      </c>
      <c r="BC133" s="1">
        <v>1.0412110016986401E-2</v>
      </c>
      <c r="BD133" s="1">
        <v>0</v>
      </c>
      <c r="BE133" s="1">
        <v>8.10761417767315E-4</v>
      </c>
      <c r="BF133" s="1">
        <v>0</v>
      </c>
      <c r="BG133" s="4">
        <v>4.8305524370582201E-18</v>
      </c>
      <c r="BH133" s="4">
        <v>5.0327549385653902E-19</v>
      </c>
      <c r="BI133" s="1">
        <v>2.63713058392827E-2</v>
      </c>
      <c r="BJ133" s="1">
        <v>1.2444196419602999E-2</v>
      </c>
      <c r="BK133" s="4">
        <v>3.5400015891627299E-18</v>
      </c>
      <c r="BL133" s="1">
        <v>1.8814040644462401E-2</v>
      </c>
      <c r="BM133" s="1">
        <v>0</v>
      </c>
      <c r="BN133" s="1">
        <v>0</v>
      </c>
      <c r="BO133" s="1">
        <v>1.1589238826408201E-2</v>
      </c>
      <c r="BP133" s="1">
        <v>1.8131476552908601E-2</v>
      </c>
      <c r="BQ133" s="1">
        <v>0</v>
      </c>
      <c r="BR133" s="1">
        <v>0.29417266312295998</v>
      </c>
      <c r="BS133" s="4">
        <v>5.5925885399410399E-18</v>
      </c>
      <c r="BT133" s="1">
        <v>0.26377273997488199</v>
      </c>
      <c r="BU133" s="1">
        <v>0.26189827731710302</v>
      </c>
      <c r="BV133" s="1">
        <v>0</v>
      </c>
      <c r="BW133" s="1">
        <v>3.7895300879441103E-2</v>
      </c>
      <c r="BX133" s="1">
        <v>1.8184555869150298E-2</v>
      </c>
      <c r="BY133" s="1">
        <v>5.6079856748591402E-2</v>
      </c>
      <c r="BZ133" s="1">
        <v>6.3414680700878398E-2</v>
      </c>
      <c r="CA133" s="1">
        <v>0.14644004193992799</v>
      </c>
      <c r="CB133" s="1">
        <v>0.12743422546779801</v>
      </c>
      <c r="CC133" s="1">
        <v>0.123608110731832</v>
      </c>
      <c r="CD133" s="1">
        <v>4.9957867372715702E-2</v>
      </c>
      <c r="CE133" s="1">
        <v>0.47392084310061899</v>
      </c>
      <c r="CF133" s="1">
        <v>6.9989052792857098</v>
      </c>
      <c r="CG133" s="1">
        <v>5.7004397180000002</v>
      </c>
      <c r="CH133" s="1">
        <v>4.5954828030000003</v>
      </c>
      <c r="CI133" s="1">
        <v>7.1112386907499996</v>
      </c>
      <c r="CJ133" s="1">
        <v>3.38461955975</v>
      </c>
      <c r="CK133" s="1">
        <v>9.6768546358571399</v>
      </c>
      <c r="CL133" s="1">
        <v>6.0933401050000002</v>
      </c>
      <c r="CM133" s="1">
        <v>8.9614402443333301</v>
      </c>
      <c r="CN133" s="1">
        <v>9.4506803459666706</v>
      </c>
      <c r="CO133" s="1">
        <v>13.672135710625</v>
      </c>
    </row>
    <row r="134" spans="1:93" x14ac:dyDescent="0.5">
      <c r="A134" s="1" t="s">
        <v>2034</v>
      </c>
      <c r="B134" s="1">
        <v>7.2482923189999999</v>
      </c>
      <c r="C134" s="1">
        <v>4.9344047980637698E-2</v>
      </c>
      <c r="D134" s="1">
        <v>1.5106896233293299E-2</v>
      </c>
      <c r="E134" s="1">
        <v>0.19547161155262099</v>
      </c>
      <c r="F134" s="1">
        <v>0.102252114511046</v>
      </c>
      <c r="G134" s="1">
        <v>0.13790970265970001</v>
      </c>
      <c r="H134" s="1">
        <v>8.2377578455727005E-3</v>
      </c>
      <c r="I134" s="4">
        <v>1.66218088883545E-9</v>
      </c>
      <c r="J134" s="1">
        <v>0.49167786755494802</v>
      </c>
      <c r="K134" s="1">
        <v>0.37271271349039098</v>
      </c>
      <c r="L134" s="1">
        <v>4.2470115146573803E-3</v>
      </c>
      <c r="M134" s="1">
        <v>0</v>
      </c>
      <c r="N134" s="1">
        <v>8.0776356980585703E-2</v>
      </c>
      <c r="O134" s="1">
        <v>8.9798149342255107E-2</v>
      </c>
      <c r="P134" s="4">
        <v>4.13312456478729E-19</v>
      </c>
      <c r="Q134" s="1">
        <v>0</v>
      </c>
      <c r="R134" s="4">
        <v>8.1651327727597796E-19</v>
      </c>
      <c r="S134" s="4">
        <v>8.8752269298972403E-20</v>
      </c>
      <c r="T134" s="4">
        <v>6.3487669588313304E-18</v>
      </c>
      <c r="U134" s="1">
        <v>1.0773759968304901E-2</v>
      </c>
      <c r="V134" s="1">
        <v>1.27576738199527E-3</v>
      </c>
      <c r="W134" s="1">
        <v>2.3454906140995699E-2</v>
      </c>
      <c r="X134" s="1">
        <v>0</v>
      </c>
      <c r="Y134" s="1">
        <v>2.53345212700474E-2</v>
      </c>
      <c r="Z134" s="1">
        <v>3.1815932972000201E-2</v>
      </c>
      <c r="AA134" s="1">
        <v>2.1346901327693901E-2</v>
      </c>
      <c r="AB134" s="1">
        <v>2.31845768778812E-2</v>
      </c>
      <c r="AC134" s="1">
        <v>0</v>
      </c>
      <c r="AD134" s="1">
        <v>1.5790312467393999E-2</v>
      </c>
      <c r="AE134" s="1">
        <v>6.3720564657393702E-2</v>
      </c>
      <c r="AF134" s="1">
        <v>8.7969494603287197E-3</v>
      </c>
      <c r="AG134" s="1">
        <v>0.20786638721387601</v>
      </c>
      <c r="AH134" s="4">
        <v>1.02524175163665E-19</v>
      </c>
      <c r="AI134" s="1">
        <v>0.10832076671317301</v>
      </c>
      <c r="AJ134" s="4">
        <v>1.03758103365286E-18</v>
      </c>
      <c r="AK134" s="1">
        <v>5.6748812701757304E-3</v>
      </c>
      <c r="AL134" s="1">
        <v>0.20180858251242501</v>
      </c>
      <c r="AM134" s="1">
        <v>0</v>
      </c>
      <c r="AN134" s="1">
        <v>1.5421787560323299E-2</v>
      </c>
      <c r="AO134" s="1">
        <v>2.3950051350082401E-2</v>
      </c>
      <c r="AP134" s="1">
        <v>9.5217986528773405E-2</v>
      </c>
      <c r="AQ134" s="1">
        <v>7.2019408014091998E-2</v>
      </c>
      <c r="AR134" s="1">
        <v>3.5839903699014498E-2</v>
      </c>
      <c r="AS134" s="1">
        <v>3.02384178260075E-3</v>
      </c>
      <c r="AT134" s="1">
        <v>1.7196858938661999E-3</v>
      </c>
      <c r="AU134" s="1">
        <v>1.8597868183864001E-3</v>
      </c>
      <c r="AV134" s="1">
        <v>7.0778855483067697E-3</v>
      </c>
      <c r="AW134" s="1">
        <v>4.7772520987599099E-2</v>
      </c>
      <c r="AX134" s="1">
        <v>4.8015774970430303E-2</v>
      </c>
      <c r="AY134" s="1">
        <v>4.8280827108332797E-4</v>
      </c>
      <c r="AZ134" s="4">
        <v>7.0207209535029804E-19</v>
      </c>
      <c r="BA134" s="1">
        <v>0.43257604014360101</v>
      </c>
      <c r="BB134" s="1">
        <v>4.6008978301586199E-2</v>
      </c>
      <c r="BC134" s="1">
        <v>7.5261259090986E-3</v>
      </c>
      <c r="BD134" s="4">
        <v>5.4256440645517298E-19</v>
      </c>
      <c r="BE134" s="1">
        <v>5.5636407541524398E-4</v>
      </c>
      <c r="BF134" s="4">
        <v>2.4223321398763998E-19</v>
      </c>
      <c r="BG134" s="4">
        <v>2.8702088333734799E-18</v>
      </c>
      <c r="BH134" s="1">
        <v>1.13660791629E-2</v>
      </c>
      <c r="BI134" s="1">
        <v>5.56112133278985E-3</v>
      </c>
      <c r="BJ134" s="1">
        <v>3.8493722722226502E-2</v>
      </c>
      <c r="BK134" s="1">
        <v>0</v>
      </c>
      <c r="BL134" s="1">
        <v>8.6316953369296803E-2</v>
      </c>
      <c r="BM134" s="1">
        <v>0</v>
      </c>
      <c r="BN134" s="1">
        <v>0</v>
      </c>
      <c r="BO134" s="4">
        <v>1.2087974451559901E-17</v>
      </c>
      <c r="BP134" s="1">
        <v>7.8058002487307303E-3</v>
      </c>
      <c r="BQ134" s="4">
        <v>7.0266306342495304E-19</v>
      </c>
      <c r="BR134" s="1">
        <v>0.26501209302164302</v>
      </c>
      <c r="BS134" s="4">
        <v>2.16001814914111E-18</v>
      </c>
      <c r="BT134" s="1">
        <v>0.19756508968521799</v>
      </c>
      <c r="BU134" s="1">
        <v>2.3882741007653099E-2</v>
      </c>
      <c r="BV134" s="1">
        <v>0</v>
      </c>
      <c r="BW134" s="1">
        <v>0.13690934858184101</v>
      </c>
      <c r="BX134" s="1">
        <v>8.8144171442612301E-2</v>
      </c>
      <c r="BY134" s="1">
        <v>0.225053520024453</v>
      </c>
      <c r="BZ134" s="1">
        <v>8.2947990924955001E-2</v>
      </c>
      <c r="CA134" s="1">
        <v>0.115436394527893</v>
      </c>
      <c r="CB134" s="1">
        <v>0.128243106280897</v>
      </c>
      <c r="CC134" s="1">
        <v>9.3951372040505104E-2</v>
      </c>
      <c r="CD134" s="1">
        <v>4.0961941283429601E-2</v>
      </c>
      <c r="CE134" s="1">
        <v>0.42413156493895399</v>
      </c>
      <c r="CF134" s="1">
        <v>6.1150642182142896</v>
      </c>
      <c r="CG134" s="1">
        <v>6.2288186899999998</v>
      </c>
      <c r="CH134" s="1">
        <v>4.49737731014286</v>
      </c>
      <c r="CI134" s="1">
        <v>8.0009765627499991</v>
      </c>
      <c r="CJ134" s="1">
        <v>2.3915122539999998</v>
      </c>
      <c r="CK134" s="1">
        <v>9.0046921324285698</v>
      </c>
      <c r="CL134" s="1">
        <v>4.3730741624</v>
      </c>
      <c r="CM134" s="1">
        <v>6.70884005233333</v>
      </c>
      <c r="CN134" s="1">
        <v>8.1514861462999999</v>
      </c>
      <c r="CO134" s="1">
        <v>13.113481726250001</v>
      </c>
    </row>
    <row r="135" spans="1:93" x14ac:dyDescent="0.5">
      <c r="A135" s="1" t="s">
        <v>2035</v>
      </c>
      <c r="B135" s="1">
        <v>34.695323190000003</v>
      </c>
      <c r="C135" s="1">
        <v>2.4863909491895601E-2</v>
      </c>
      <c r="D135" s="1">
        <v>1.34294329137431E-2</v>
      </c>
      <c r="E135" s="1">
        <v>0.15317076529250301</v>
      </c>
      <c r="F135" s="1">
        <v>8.7113223625183395E-2</v>
      </c>
      <c r="G135" s="1">
        <v>0.118734031919333</v>
      </c>
      <c r="H135" s="1">
        <v>6.11243902521368E-3</v>
      </c>
      <c r="I135" s="4">
        <v>1.35352241005454E-9</v>
      </c>
      <c r="J135" s="1">
        <v>0.59657619637860504</v>
      </c>
      <c r="K135" s="1">
        <v>5.6998915361630197E-3</v>
      </c>
      <c r="L135" s="1">
        <v>5.7137629967484397E-3</v>
      </c>
      <c r="M135" s="1">
        <v>0.118888234626222</v>
      </c>
      <c r="N135" s="4">
        <v>6.0834008961224303E-19</v>
      </c>
      <c r="O135" s="1">
        <v>8.1609795119933798E-2</v>
      </c>
      <c r="P135" s="4">
        <v>6.1666107146875297E-20</v>
      </c>
      <c r="Q135" s="4">
        <v>3.23120660588428E-18</v>
      </c>
      <c r="R135" s="1">
        <v>0</v>
      </c>
      <c r="S135" s="4">
        <v>4.0365116495631002E-19</v>
      </c>
      <c r="T135" s="1">
        <v>0</v>
      </c>
      <c r="U135" s="1">
        <v>2.9383406298028499E-3</v>
      </c>
      <c r="V135" s="1">
        <v>0</v>
      </c>
      <c r="W135" s="1">
        <v>0</v>
      </c>
      <c r="X135" s="4">
        <v>6.1107061813563699E-18</v>
      </c>
      <c r="Y135" s="1">
        <v>0</v>
      </c>
      <c r="Z135" s="4">
        <v>1.79215938784E-18</v>
      </c>
      <c r="AA135" s="1">
        <v>0</v>
      </c>
      <c r="AB135" s="1">
        <v>7.9775395869388102E-2</v>
      </c>
      <c r="AC135" s="1">
        <v>0</v>
      </c>
      <c r="AD135" s="1">
        <v>0</v>
      </c>
      <c r="AE135" s="1">
        <v>1.17640881786995E-2</v>
      </c>
      <c r="AF135" s="4">
        <v>2.4799603538092399E-18</v>
      </c>
      <c r="AG135" s="1">
        <v>0.106145870371575</v>
      </c>
      <c r="AH135" s="4">
        <v>6.7150826947981802E-18</v>
      </c>
      <c r="AI135" s="4">
        <v>1.2979222479809201E-17</v>
      </c>
      <c r="AJ135" s="1">
        <v>0</v>
      </c>
      <c r="AK135" s="1">
        <v>0</v>
      </c>
      <c r="AL135" s="1">
        <v>8.4194634913655905E-2</v>
      </c>
      <c r="AM135" s="4">
        <v>2.2262450509631598E-18</v>
      </c>
      <c r="AN135" s="1">
        <v>3.5594317204525897E-2</v>
      </c>
      <c r="AO135" s="1">
        <v>2.0462154037223399E-3</v>
      </c>
      <c r="AP135" s="1">
        <v>0</v>
      </c>
      <c r="AQ135" s="4">
        <v>1.1074473018964399E-18</v>
      </c>
      <c r="AR135" s="1">
        <v>0</v>
      </c>
      <c r="AS135" s="1">
        <v>4.4114172085627998E-3</v>
      </c>
      <c r="AT135" s="1">
        <v>1.2384016693685899E-3</v>
      </c>
      <c r="AU135" s="1">
        <v>0</v>
      </c>
      <c r="AV135" s="1">
        <v>0</v>
      </c>
      <c r="AW135" s="1">
        <v>0.13257687953917599</v>
      </c>
      <c r="AX135" s="1">
        <v>1.57252668387893E-2</v>
      </c>
      <c r="AY135" s="4">
        <v>2.2537209396697499E-18</v>
      </c>
      <c r="AZ135" s="1">
        <v>0</v>
      </c>
      <c r="BA135" s="1">
        <v>0.28291679192241198</v>
      </c>
      <c r="BB135" s="1">
        <v>1.62050306722408E-2</v>
      </c>
      <c r="BC135" s="1">
        <v>8.23636725402839E-3</v>
      </c>
      <c r="BD135" s="1">
        <v>0</v>
      </c>
      <c r="BE135" s="1">
        <v>1.0054694702563399E-2</v>
      </c>
      <c r="BF135" s="1">
        <v>0</v>
      </c>
      <c r="BG135" s="1">
        <v>0</v>
      </c>
      <c r="BH135" s="1">
        <v>0</v>
      </c>
      <c r="BI135" s="1">
        <v>7.1399580415898806E-2</v>
      </c>
      <c r="BJ135" s="4">
        <v>2.3972245981140001E-20</v>
      </c>
      <c r="BK135" s="1">
        <v>7.7385029328661897E-2</v>
      </c>
      <c r="BL135" s="1">
        <v>1.9742150009932301E-2</v>
      </c>
      <c r="BM135" s="4">
        <v>9.1513547779017905E-18</v>
      </c>
      <c r="BN135" s="1">
        <v>0</v>
      </c>
      <c r="BO135" s="1">
        <v>1.62238016908079E-2</v>
      </c>
      <c r="BP135" s="1">
        <v>7.70075344308021E-3</v>
      </c>
      <c r="BQ135" s="1">
        <v>0</v>
      </c>
      <c r="BR135" s="1">
        <v>0.26904435367198198</v>
      </c>
      <c r="BS135" s="4">
        <v>6.8802635136429399E-18</v>
      </c>
      <c r="BT135" s="1">
        <v>0.40975232919586801</v>
      </c>
      <c r="BU135" s="1">
        <v>1.3700725426709699E-2</v>
      </c>
      <c r="BV135" s="1">
        <v>0</v>
      </c>
      <c r="BW135" s="1">
        <v>2.9409448057085398E-3</v>
      </c>
      <c r="BX135" s="1">
        <v>8.7389255877239804E-3</v>
      </c>
      <c r="BY135" s="1">
        <v>1.16798703934325E-2</v>
      </c>
      <c r="BZ135" s="1">
        <v>6.9976198881154902E-2</v>
      </c>
      <c r="CA135" s="1">
        <v>8.5704213584632094E-2</v>
      </c>
      <c r="CB135" s="1">
        <v>0.14645945099926599</v>
      </c>
      <c r="CC135" s="1">
        <v>9.2762552128201697E-2</v>
      </c>
      <c r="CD135" s="1">
        <v>4.5350821687052699E-2</v>
      </c>
      <c r="CE135" s="1">
        <v>0.40305718519540701</v>
      </c>
      <c r="CF135" s="1">
        <v>4.9739396391428601</v>
      </c>
      <c r="CG135" s="1">
        <v>7.523561956</v>
      </c>
      <c r="CH135" s="1">
        <v>6.4844206184285698</v>
      </c>
      <c r="CI135" s="1">
        <v>5.1496947701250004</v>
      </c>
      <c r="CJ135" s="1">
        <v>1.0096019496249999</v>
      </c>
      <c r="CK135" s="1">
        <v>7.8016549311428598</v>
      </c>
      <c r="CL135" s="1">
        <v>3.214007413</v>
      </c>
      <c r="CM135" s="1">
        <v>6.5326354699999998</v>
      </c>
      <c r="CN135" s="1">
        <v>8.30421410963333</v>
      </c>
      <c r="CO135" s="1">
        <v>13.60790715525</v>
      </c>
    </row>
    <row r="136" spans="1:93" x14ac:dyDescent="0.5">
      <c r="A136" s="1" t="s">
        <v>2036</v>
      </c>
      <c r="B136" s="1">
        <v>17.449001840000001</v>
      </c>
      <c r="C136" s="1">
        <v>3.1331238790355903E-2</v>
      </c>
      <c r="D136" s="1">
        <v>1.18683476672247E-2</v>
      </c>
      <c r="E136" s="1">
        <v>0.185546177918158</v>
      </c>
      <c r="F136" s="1">
        <v>8.4445316189276906E-2</v>
      </c>
      <c r="G136" s="1">
        <v>0.13004546186302601</v>
      </c>
      <c r="H136" s="1">
        <v>7.48832644363153E-3</v>
      </c>
      <c r="I136" s="4">
        <v>9.1198260052602105E-11</v>
      </c>
      <c r="J136" s="1">
        <v>0.54927513103712899</v>
      </c>
      <c r="K136" s="1">
        <v>0.117173140912551</v>
      </c>
      <c r="L136" s="1">
        <v>5.8584633845869196E-4</v>
      </c>
      <c r="M136" s="1">
        <v>0</v>
      </c>
      <c r="N136" s="1">
        <v>0</v>
      </c>
      <c r="O136" s="1">
        <v>3.5470162033115697E-2</v>
      </c>
      <c r="P136" s="4">
        <v>1.1717501224177001E-19</v>
      </c>
      <c r="Q136" s="1">
        <v>0</v>
      </c>
      <c r="R136" s="4">
        <v>1.7521197365035499E-18</v>
      </c>
      <c r="S136" s="1">
        <v>8.9560602275224905E-3</v>
      </c>
      <c r="T136" s="1">
        <v>0</v>
      </c>
      <c r="U136" s="1">
        <v>6.62825094759068E-3</v>
      </c>
      <c r="V136" s="1">
        <v>0</v>
      </c>
      <c r="W136" s="1">
        <v>2.27749460692739E-3</v>
      </c>
      <c r="X136" s="4">
        <v>2.5695587532526999E-18</v>
      </c>
      <c r="Y136" s="1">
        <v>2.3321784883309399E-2</v>
      </c>
      <c r="Z136" s="4">
        <v>1.0662800153602299E-17</v>
      </c>
      <c r="AA136" s="1">
        <v>4.9639213821919001E-3</v>
      </c>
      <c r="AB136" s="1">
        <v>5.0783723186290798E-2</v>
      </c>
      <c r="AC136" s="1">
        <v>0</v>
      </c>
      <c r="AD136" s="1">
        <v>1.5614530703342899E-2</v>
      </c>
      <c r="AE136" s="1">
        <v>4.5137443018973898E-2</v>
      </c>
      <c r="AF136" s="1">
        <v>3.0454032143012698E-3</v>
      </c>
      <c r="AG136" s="1">
        <v>0.22621550916892599</v>
      </c>
      <c r="AH136" s="4">
        <v>3.2261855029105599E-20</v>
      </c>
      <c r="AI136" s="1">
        <v>0</v>
      </c>
      <c r="AJ136" s="4">
        <v>1.8184720010954299E-17</v>
      </c>
      <c r="AK136" s="1">
        <v>5.0032489869599704E-3</v>
      </c>
      <c r="AL136" s="1">
        <v>0.30747304492748301</v>
      </c>
      <c r="AM136" s="1">
        <v>0.19128779573346699</v>
      </c>
      <c r="AN136" s="1">
        <v>1.45089640148768E-2</v>
      </c>
      <c r="AO136" s="1">
        <v>8.1555240113925093E-3</v>
      </c>
      <c r="AP136" s="1">
        <v>3.4719543598850801E-2</v>
      </c>
      <c r="AQ136" s="1">
        <v>2.2578799393010801E-2</v>
      </c>
      <c r="AR136" s="1">
        <v>1.5000959948876701E-2</v>
      </c>
      <c r="AS136" s="1">
        <v>2.0572918514869001E-2</v>
      </c>
      <c r="AT136" s="1">
        <v>7.9174127264351208E-3</v>
      </c>
      <c r="AU136" s="1">
        <v>3.3169604422361798E-3</v>
      </c>
      <c r="AV136" s="4">
        <v>4.9096012202392604E-18</v>
      </c>
      <c r="AW136" s="1">
        <v>6.2391587487563203E-2</v>
      </c>
      <c r="AX136" s="1">
        <v>1.0994111157467901E-2</v>
      </c>
      <c r="AY136" s="1">
        <v>0</v>
      </c>
      <c r="AZ136" s="4">
        <v>9.0379324470412304E-18</v>
      </c>
      <c r="BA136" s="1">
        <v>0.25050930528235299</v>
      </c>
      <c r="BB136" s="1">
        <v>2.96678242174627E-2</v>
      </c>
      <c r="BC136" s="1">
        <v>1.04306440941538E-2</v>
      </c>
      <c r="BD136" s="1">
        <v>0</v>
      </c>
      <c r="BE136" s="1">
        <v>9.1847035704981604E-4</v>
      </c>
      <c r="BF136" s="1">
        <v>0</v>
      </c>
      <c r="BG136" s="1">
        <v>0</v>
      </c>
      <c r="BH136" s="1">
        <v>4.7944336499710097E-2</v>
      </c>
      <c r="BI136" s="1">
        <v>6.3369137380702795E-2</v>
      </c>
      <c r="BJ136" s="1">
        <v>3.8198147891635899E-3</v>
      </c>
      <c r="BK136" s="1">
        <v>3.7299748339084799E-4</v>
      </c>
      <c r="BL136" s="1">
        <v>2.1087547713084399E-2</v>
      </c>
      <c r="BM136" s="4">
        <v>3.04820178960853E-18</v>
      </c>
      <c r="BN136" s="1">
        <v>1.55514697170114E-2</v>
      </c>
      <c r="BO136" s="4">
        <v>2.4534050461749299E-17</v>
      </c>
      <c r="BP136" s="1">
        <v>1.6544792267558998E-2</v>
      </c>
      <c r="BQ136" s="4">
        <v>1.50342719556039E-19</v>
      </c>
      <c r="BR136" s="1">
        <v>0.24176353057518399</v>
      </c>
      <c r="BS136" s="1">
        <v>0</v>
      </c>
      <c r="BT136" s="1">
        <v>0.21958159950948</v>
      </c>
      <c r="BU136" s="4">
        <v>9.0169902573382395E-18</v>
      </c>
      <c r="BV136" s="4">
        <v>1.62380747563676E-19</v>
      </c>
      <c r="BW136" s="1">
        <v>4.9301597354242603E-2</v>
      </c>
      <c r="BX136" s="1">
        <v>2.2861644678716299E-2</v>
      </c>
      <c r="BY136" s="1">
        <v>7.2163242032958902E-2</v>
      </c>
      <c r="BZ136" s="1">
        <v>6.0910780852627897E-2</v>
      </c>
      <c r="CA136" s="1">
        <v>0.14393260212178999</v>
      </c>
      <c r="CB136" s="1">
        <v>0.112707764645795</v>
      </c>
      <c r="CC136" s="1">
        <v>0.105707303715613</v>
      </c>
      <c r="CD136" s="1">
        <v>4.5455545700889201E-2</v>
      </c>
      <c r="CE136" s="1">
        <v>0.45598163306996498</v>
      </c>
      <c r="CF136" s="1">
        <v>5.7097289795000004</v>
      </c>
      <c r="CG136" s="1">
        <v>4.5849625009999997</v>
      </c>
      <c r="CH136" s="1">
        <v>4.4551503125714298</v>
      </c>
      <c r="CI136" s="1">
        <v>6.0816909309999998</v>
      </c>
      <c r="CJ136" s="1">
        <v>1.9767226490000001</v>
      </c>
      <c r="CK136" s="1">
        <v>9.5049540482857093</v>
      </c>
      <c r="CL136" s="1">
        <v>6.1453000490000003</v>
      </c>
      <c r="CM136" s="1">
        <v>8.2689402138666708</v>
      </c>
      <c r="CN136" s="1">
        <v>9.3087729799666707</v>
      </c>
      <c r="CO136" s="1">
        <v>11.476927183375</v>
      </c>
    </row>
    <row r="137" spans="1:93" x14ac:dyDescent="0.5">
      <c r="A137" s="1" t="s">
        <v>2037</v>
      </c>
      <c r="B137" s="1">
        <v>10.863167170000001</v>
      </c>
      <c r="C137" s="1">
        <v>3.01140379767771E-2</v>
      </c>
      <c r="D137" s="1">
        <v>1.5201648603241301E-2</v>
      </c>
      <c r="E137" s="1">
        <v>0.20427461062704899</v>
      </c>
      <c r="F137" s="1">
        <v>9.2180485734481593E-2</v>
      </c>
      <c r="G137" s="1">
        <v>0.13380219523929901</v>
      </c>
      <c r="H137" s="1">
        <v>9.9830316267784606E-3</v>
      </c>
      <c r="I137" s="4">
        <v>4.5659793899750898E-10</v>
      </c>
      <c r="J137" s="1">
        <v>0.51444398973577599</v>
      </c>
      <c r="K137" s="1">
        <v>0.38924912823072699</v>
      </c>
      <c r="L137" s="1">
        <v>0</v>
      </c>
      <c r="M137" s="1">
        <v>6.1660164536615901E-2</v>
      </c>
      <c r="N137" s="1">
        <v>1.10385251976264E-3</v>
      </c>
      <c r="O137" s="1">
        <v>7.1762734051697601E-3</v>
      </c>
      <c r="P137" s="1">
        <v>5.2802625983764404E-3</v>
      </c>
      <c r="Q137" s="1">
        <v>0</v>
      </c>
      <c r="R137" s="1">
        <v>0</v>
      </c>
      <c r="S137" s="4">
        <v>5.8415054477208902E-19</v>
      </c>
      <c r="T137" s="4">
        <v>1.9994847855931099E-18</v>
      </c>
      <c r="U137" s="1">
        <v>1.32616448206843E-2</v>
      </c>
      <c r="V137" s="1">
        <v>8.5751520469969295E-4</v>
      </c>
      <c r="W137" s="1">
        <v>2.8870179062366601E-2</v>
      </c>
      <c r="X137" s="4">
        <v>3.3749256680622502E-18</v>
      </c>
      <c r="Y137" s="1">
        <v>0.108582646436874</v>
      </c>
      <c r="Z137" s="1">
        <v>5.4505472419032801E-2</v>
      </c>
      <c r="AA137" s="1">
        <v>4.1482347215367699E-2</v>
      </c>
      <c r="AB137" s="1">
        <v>4.9268454757010298E-2</v>
      </c>
      <c r="AC137" s="1">
        <v>0</v>
      </c>
      <c r="AD137" s="1">
        <v>5.4413292657139102E-2</v>
      </c>
      <c r="AE137" s="1">
        <v>6.6059055624300006E-2</v>
      </c>
      <c r="AF137" s="1">
        <v>0</v>
      </c>
      <c r="AG137" s="1">
        <v>0.21018415841593999</v>
      </c>
      <c r="AH137" s="4">
        <v>3.3798822157738E-20</v>
      </c>
      <c r="AI137" s="1">
        <v>8.1473257006571098E-2</v>
      </c>
      <c r="AJ137" s="1">
        <v>2.11223436378249E-3</v>
      </c>
      <c r="AK137" s="1">
        <v>0</v>
      </c>
      <c r="AL137" s="1">
        <v>0.15317498812390901</v>
      </c>
      <c r="AM137" s="1">
        <v>0.49201904780249001</v>
      </c>
      <c r="AN137" s="1">
        <v>4.5353574253216497E-2</v>
      </c>
      <c r="AO137" s="1">
        <v>1.4074388697115799E-2</v>
      </c>
      <c r="AP137" s="1">
        <v>0.15027088953176199</v>
      </c>
      <c r="AQ137" s="1">
        <v>9.8455045100848002E-2</v>
      </c>
      <c r="AR137" s="1">
        <v>3.23692124826125E-2</v>
      </c>
      <c r="AS137" s="1">
        <v>1.9534693902028999E-2</v>
      </c>
      <c r="AT137" s="1">
        <v>1.6072955200484801E-3</v>
      </c>
      <c r="AU137" s="1">
        <v>2.3696525443140902E-3</v>
      </c>
      <c r="AV137" s="4">
        <v>2.6777062230781699E-18</v>
      </c>
      <c r="AW137" s="1">
        <v>9.3139577836734905E-2</v>
      </c>
      <c r="AX137" s="1">
        <v>1.5605688336438101E-2</v>
      </c>
      <c r="AY137" s="1">
        <v>0.101802924704559</v>
      </c>
      <c r="AZ137" s="1">
        <v>0</v>
      </c>
      <c r="BA137" s="1">
        <v>0.43688450903871201</v>
      </c>
      <c r="BB137" s="1">
        <v>4.5461272105780798E-2</v>
      </c>
      <c r="BC137" s="1">
        <v>5.4467124692745197E-3</v>
      </c>
      <c r="BD137" s="4">
        <v>2.2587591583325999E-19</v>
      </c>
      <c r="BE137" s="1">
        <v>4.9666237684789299E-4</v>
      </c>
      <c r="BF137" s="1">
        <v>0</v>
      </c>
      <c r="BG137" s="1">
        <v>0</v>
      </c>
      <c r="BH137" s="1">
        <v>3.6967520506363101E-2</v>
      </c>
      <c r="BI137" s="1">
        <v>0</v>
      </c>
      <c r="BJ137" s="1">
        <v>3.6414604042486802E-2</v>
      </c>
      <c r="BK137" s="1">
        <v>0.13762173046465301</v>
      </c>
      <c r="BL137" s="1">
        <v>1.0226641703583001E-2</v>
      </c>
      <c r="BM137" s="4">
        <v>6.2253032417604099E-19</v>
      </c>
      <c r="BN137" s="1">
        <v>0</v>
      </c>
      <c r="BO137" s="1">
        <v>0</v>
      </c>
      <c r="BP137" s="1">
        <v>1.5333897334157199E-2</v>
      </c>
      <c r="BQ137" s="1">
        <v>8.0076741658146895E-3</v>
      </c>
      <c r="BR137" s="1">
        <v>0.210929178888451</v>
      </c>
      <c r="BS137" s="4">
        <v>4.0909705928882897E-18</v>
      </c>
      <c r="BT137" s="1">
        <v>0.22341158490757401</v>
      </c>
      <c r="BU137" s="1">
        <v>9.0417286207092995E-2</v>
      </c>
      <c r="BV137" s="1">
        <v>0</v>
      </c>
      <c r="BW137" s="1">
        <v>0.218655445679968</v>
      </c>
      <c r="BX137" s="1">
        <v>7.3766156315435594E-2</v>
      </c>
      <c r="BY137" s="1">
        <v>0.29242160199540301</v>
      </c>
      <c r="BZ137" s="1">
        <v>5.8048609876617002E-2</v>
      </c>
      <c r="CA137" s="1">
        <v>0.143859630876574</v>
      </c>
      <c r="CB137" s="1">
        <v>0.14438755834432801</v>
      </c>
      <c r="CC137" s="1">
        <v>0.13692373113242001</v>
      </c>
      <c r="CD137" s="1">
        <v>6.1690350695275002E-2</v>
      </c>
      <c r="CE137" s="1">
        <v>0.51646015855522998</v>
      </c>
      <c r="CF137" s="1">
        <v>7.0744049292857101</v>
      </c>
      <c r="CG137" s="1">
        <v>5.8579809950000001</v>
      </c>
      <c r="CH137" s="1">
        <v>4.9599315754285698</v>
      </c>
      <c r="CI137" s="1">
        <v>5.3545818215000001</v>
      </c>
      <c r="CJ137" s="1">
        <v>2.1646765767499998</v>
      </c>
      <c r="CK137" s="1">
        <v>10.785968219000001</v>
      </c>
      <c r="CL137" s="1">
        <v>6.6624976432</v>
      </c>
      <c r="CM137" s="1">
        <v>6.3452956856666702</v>
      </c>
      <c r="CN137" s="1">
        <v>8.9409366353666702</v>
      </c>
      <c r="CO137" s="1">
        <v>14.599052294874999</v>
      </c>
    </row>
    <row r="138" spans="1:93" x14ac:dyDescent="0.5">
      <c r="A138" s="1" t="s">
        <v>2038</v>
      </c>
      <c r="B138" s="1">
        <v>8.6862240360000005</v>
      </c>
      <c r="C138" s="1">
        <v>3.6956294870273403E-2</v>
      </c>
      <c r="D138" s="1">
        <v>1.21727627092572E-2</v>
      </c>
      <c r="E138" s="1">
        <v>0.19606149885825</v>
      </c>
      <c r="F138" s="1">
        <v>9.7798390452176101E-2</v>
      </c>
      <c r="G138" s="1">
        <v>0.12980954313568299</v>
      </c>
      <c r="H138" s="1">
        <v>7.6952320611622998E-3</v>
      </c>
      <c r="I138" s="4">
        <v>6.0788703201318699E-11</v>
      </c>
      <c r="J138" s="1">
        <v>0.51950627785240799</v>
      </c>
      <c r="K138" s="1">
        <v>0.41175864954201102</v>
      </c>
      <c r="L138" s="4">
        <v>2.0694962056777199E-20</v>
      </c>
      <c r="M138" s="1">
        <v>0</v>
      </c>
      <c r="N138" s="4">
        <v>3.7336217677723201E-19</v>
      </c>
      <c r="O138" s="1">
        <v>3.3666203977295903E-2</v>
      </c>
      <c r="P138" s="1">
        <v>0</v>
      </c>
      <c r="Q138" s="1">
        <v>1.09253186785827E-2</v>
      </c>
      <c r="R138" s="4">
        <v>1.6470142967796099E-18</v>
      </c>
      <c r="S138" s="1">
        <v>1.9973720787092301E-2</v>
      </c>
      <c r="T138" s="1">
        <v>6.2503120703756698E-3</v>
      </c>
      <c r="U138" s="1">
        <v>1.1670720095832501E-2</v>
      </c>
      <c r="V138" s="1">
        <v>0</v>
      </c>
      <c r="W138" s="1">
        <v>2.0590920450686102E-2</v>
      </c>
      <c r="X138" s="4">
        <v>2.0661834948897099E-18</v>
      </c>
      <c r="Y138" s="1">
        <v>0.118419925116929</v>
      </c>
      <c r="Z138" s="1">
        <v>4.7503137464860901E-2</v>
      </c>
      <c r="AA138" s="1">
        <v>1.40114034967366E-2</v>
      </c>
      <c r="AB138" s="1">
        <v>6.3220591624177494E-2</v>
      </c>
      <c r="AC138" s="4">
        <v>1.5215059439311999E-18</v>
      </c>
      <c r="AD138" s="1">
        <v>6.3395003478844497E-2</v>
      </c>
      <c r="AE138" s="1">
        <v>4.5139206868482697E-2</v>
      </c>
      <c r="AF138" s="4">
        <v>4.1251378489380599E-19</v>
      </c>
      <c r="AG138" s="1">
        <v>0.22843564371205</v>
      </c>
      <c r="AH138" s="4">
        <v>9.1182568120360202E-19</v>
      </c>
      <c r="AI138" s="1">
        <v>4.9229693146146301E-2</v>
      </c>
      <c r="AJ138" s="1">
        <v>0</v>
      </c>
      <c r="AK138" s="1">
        <v>7.6800375178135002E-3</v>
      </c>
      <c r="AL138" s="1">
        <v>0.22252539813743299</v>
      </c>
      <c r="AM138" s="1">
        <v>0.24618905833997901</v>
      </c>
      <c r="AN138" s="1">
        <v>1.33067594318433E-2</v>
      </c>
      <c r="AO138" s="1">
        <v>1.004818488263E-2</v>
      </c>
      <c r="AP138" s="1">
        <v>5.4603578961912098E-2</v>
      </c>
      <c r="AQ138" s="1">
        <v>3.7454592943729603E-2</v>
      </c>
      <c r="AR138" s="1">
        <v>8.2550347603168699E-3</v>
      </c>
      <c r="AS138" s="1">
        <v>3.50375039689785E-3</v>
      </c>
      <c r="AT138" s="1">
        <v>3.8655229566440198E-3</v>
      </c>
      <c r="AU138" s="1">
        <v>3.0971477783075601E-3</v>
      </c>
      <c r="AV138" s="4">
        <v>2.81929631523604E-17</v>
      </c>
      <c r="AW138" s="1">
        <v>5.7377775836902303E-2</v>
      </c>
      <c r="AX138" s="1">
        <v>9.9017016031737997E-3</v>
      </c>
      <c r="AY138" s="1">
        <v>1.1922846132673399E-2</v>
      </c>
      <c r="AZ138" s="4">
        <v>5.6638254124660903E-19</v>
      </c>
      <c r="BA138" s="1">
        <v>0.23158647768646401</v>
      </c>
      <c r="BB138" s="1">
        <v>2.62365956408862E-2</v>
      </c>
      <c r="BC138" s="1">
        <v>5.3268724228412298E-3</v>
      </c>
      <c r="BD138" s="1">
        <v>0</v>
      </c>
      <c r="BE138" s="1">
        <v>5.2342291990569402E-3</v>
      </c>
      <c r="BF138" s="1">
        <v>0</v>
      </c>
      <c r="BG138" s="1">
        <v>0</v>
      </c>
      <c r="BH138" s="1">
        <v>8.4264712389100202E-2</v>
      </c>
      <c r="BI138" s="1">
        <v>4.7658639750696299E-2</v>
      </c>
      <c r="BJ138" s="1">
        <v>1.7148199145828699E-2</v>
      </c>
      <c r="BK138" s="1">
        <v>0.14458261126091501</v>
      </c>
      <c r="BL138" s="1">
        <v>1.73734192159044E-2</v>
      </c>
      <c r="BM138" s="4">
        <v>8.1095410751238695E-18</v>
      </c>
      <c r="BN138" s="1">
        <v>0</v>
      </c>
      <c r="BO138" s="4">
        <v>1.36698107177731E-17</v>
      </c>
      <c r="BP138" s="1">
        <v>2.4227812276510202E-2</v>
      </c>
      <c r="BQ138" s="1">
        <v>0</v>
      </c>
      <c r="BR138" s="1">
        <v>0.22749889651225999</v>
      </c>
      <c r="BS138" s="1">
        <v>0</v>
      </c>
      <c r="BT138" s="1">
        <v>0.161835980012976</v>
      </c>
      <c r="BU138" s="1">
        <v>0</v>
      </c>
      <c r="BV138" s="1">
        <v>5.6912380303287703E-3</v>
      </c>
      <c r="BW138" s="1">
        <v>8.8950119313551998E-2</v>
      </c>
      <c r="BX138" s="1">
        <v>4.7184450007314499E-2</v>
      </c>
      <c r="BY138" s="1">
        <v>0.13613456932086601</v>
      </c>
      <c r="BZ138" s="1">
        <v>6.8531925914830205E-2</v>
      </c>
      <c r="CA138" s="1">
        <v>0.15617347192249001</v>
      </c>
      <c r="CB138" s="1">
        <v>0.125385438621027</v>
      </c>
      <c r="CC138" s="1">
        <v>0.110798050853246</v>
      </c>
      <c r="CD138" s="1">
        <v>2.37842179553979E-2</v>
      </c>
      <c r="CE138" s="1">
        <v>0.49940836934541799</v>
      </c>
      <c r="CF138" s="1">
        <v>7.63527375442857</v>
      </c>
      <c r="CG138" s="1">
        <v>6.1292830169999997</v>
      </c>
      <c r="CH138" s="1">
        <v>4.7498878868571399</v>
      </c>
      <c r="CI138" s="1">
        <v>6.9893727328750002</v>
      </c>
      <c r="CJ138" s="1">
        <v>2.3660705798750001</v>
      </c>
      <c r="CK138" s="1">
        <v>9.3613096985714304</v>
      </c>
      <c r="CL138" s="1">
        <v>8.9805495091999994</v>
      </c>
      <c r="CM138" s="1">
        <v>6.8528566177999997</v>
      </c>
      <c r="CN138" s="1">
        <v>9.3849237845333295</v>
      </c>
      <c r="CO138" s="1">
        <v>12.239342198125</v>
      </c>
    </row>
    <row r="139" spans="1:93" x14ac:dyDescent="0.5">
      <c r="A139" s="1" t="s">
        <v>2039</v>
      </c>
      <c r="B139" s="1">
        <v>10.794258749999999</v>
      </c>
      <c r="C139" s="1">
        <v>3.8467012514634198E-2</v>
      </c>
      <c r="D139" s="1">
        <v>1.38198272079436E-2</v>
      </c>
      <c r="E139" s="1">
        <v>0.20557272714848901</v>
      </c>
      <c r="F139" s="1">
        <v>7.8658928474293899E-2</v>
      </c>
      <c r="G139" s="1">
        <v>0.13290394792955099</v>
      </c>
      <c r="H139" s="1">
        <v>8.8264568299213694E-3</v>
      </c>
      <c r="I139" s="4">
        <v>2.1831987662745499E-10</v>
      </c>
      <c r="J139" s="1">
        <v>0.52175109967684796</v>
      </c>
      <c r="K139" s="1">
        <v>0.32728214218282498</v>
      </c>
      <c r="L139" s="4">
        <v>1.15640444025011E-20</v>
      </c>
      <c r="M139" s="4">
        <v>5.6152385944038E-18</v>
      </c>
      <c r="N139" s="1">
        <v>1.26206123941946E-2</v>
      </c>
      <c r="O139" s="1">
        <v>0</v>
      </c>
      <c r="P139" s="1">
        <v>2.25731574026229E-3</v>
      </c>
      <c r="Q139" s="1">
        <v>0</v>
      </c>
      <c r="R139" s="1">
        <v>0</v>
      </c>
      <c r="S139" s="1">
        <v>0</v>
      </c>
      <c r="T139" s="4">
        <v>2.71179913186116E-18</v>
      </c>
      <c r="U139" s="1">
        <v>3.8106124582342601E-3</v>
      </c>
      <c r="V139" s="1">
        <v>0</v>
      </c>
      <c r="W139" s="1">
        <v>1.6850317772400401E-2</v>
      </c>
      <c r="X139" s="4">
        <v>3.86926026463377E-18</v>
      </c>
      <c r="Y139" s="1">
        <v>4.6337080421989897E-2</v>
      </c>
      <c r="Z139" s="1">
        <v>0</v>
      </c>
      <c r="AA139" s="1">
        <v>3.7298278055372197E-2</v>
      </c>
      <c r="AB139" s="1">
        <v>5.9834966503356103E-2</v>
      </c>
      <c r="AC139" s="4">
        <v>2.9473681533656098E-18</v>
      </c>
      <c r="AD139" s="1">
        <v>2.7210947872056301E-2</v>
      </c>
      <c r="AE139" s="1">
        <v>5.6791566571396501E-2</v>
      </c>
      <c r="AF139" s="1">
        <v>6.7826798254557905E-4</v>
      </c>
      <c r="AG139" s="1">
        <v>0.27522231764960098</v>
      </c>
      <c r="AH139" s="4">
        <v>3.27056505342562E-20</v>
      </c>
      <c r="AI139" s="4">
        <v>1.9247063120166701E-18</v>
      </c>
      <c r="AJ139" s="1">
        <v>0</v>
      </c>
      <c r="AK139" s="1">
        <v>2.3474292716385899E-3</v>
      </c>
      <c r="AL139" s="1">
        <v>0.124996307415895</v>
      </c>
      <c r="AM139" s="1">
        <v>0.130677664867872</v>
      </c>
      <c r="AN139" s="1">
        <v>3.1743144681061403E-2</v>
      </c>
      <c r="AO139" s="1">
        <v>1.6147788096876899E-2</v>
      </c>
      <c r="AP139" s="1">
        <v>0.118238450188307</v>
      </c>
      <c r="AQ139" s="1">
        <v>9.7855024827155301E-2</v>
      </c>
      <c r="AR139" s="1">
        <v>1.1436866932826299E-2</v>
      </c>
      <c r="AS139" s="1">
        <v>7.6295753313837004E-3</v>
      </c>
      <c r="AT139" s="1">
        <v>1.9017416163937999E-3</v>
      </c>
      <c r="AU139" s="1">
        <v>2.0554068287997802E-3</v>
      </c>
      <c r="AV139" s="4">
        <v>1.6299293348085E-17</v>
      </c>
      <c r="AW139" s="1">
        <v>8.4510360833094503E-2</v>
      </c>
      <c r="AX139" s="1">
        <v>4.7282540231588302E-3</v>
      </c>
      <c r="AY139" s="1">
        <v>1.47267551241389E-2</v>
      </c>
      <c r="AZ139" s="4">
        <v>3.1141435320528699E-17</v>
      </c>
      <c r="BA139" s="1">
        <v>0.43788274860856702</v>
      </c>
      <c r="BB139" s="1">
        <v>4.5338635193272601E-2</v>
      </c>
      <c r="BC139" s="1">
        <v>3.8136807219026798E-3</v>
      </c>
      <c r="BD139" s="4">
        <v>5.7498589563905798E-19</v>
      </c>
      <c r="BE139" s="1">
        <v>8.9574754418144796E-4</v>
      </c>
      <c r="BF139" s="1">
        <v>0</v>
      </c>
      <c r="BG139" s="1">
        <v>0</v>
      </c>
      <c r="BH139" s="1">
        <v>2.4209232611073401E-2</v>
      </c>
      <c r="BI139" s="4">
        <v>6.7760685821496802E-18</v>
      </c>
      <c r="BJ139" s="1">
        <v>2.3643224899656701E-2</v>
      </c>
      <c r="BK139" s="1">
        <v>2.0630848188247501E-2</v>
      </c>
      <c r="BL139" s="1">
        <v>1.9148577234013898E-2</v>
      </c>
      <c r="BM139" s="4">
        <v>1.29726272443883E-18</v>
      </c>
      <c r="BN139" s="1">
        <v>0</v>
      </c>
      <c r="BO139" s="1">
        <v>0</v>
      </c>
      <c r="BP139" s="1">
        <v>7.6254902033248296E-3</v>
      </c>
      <c r="BQ139" s="4">
        <v>1.7996196789093201E-18</v>
      </c>
      <c r="BR139" s="1">
        <v>0.37504725064911998</v>
      </c>
      <c r="BS139" s="4">
        <v>6.37083863500488E-18</v>
      </c>
      <c r="BT139" s="1">
        <v>0.263233348765051</v>
      </c>
      <c r="BU139" s="1">
        <v>5.8443844335501399E-2</v>
      </c>
      <c r="BV139" s="4">
        <v>8.9215996056298001E-18</v>
      </c>
      <c r="BW139" s="1">
        <v>0.120736405928417</v>
      </c>
      <c r="BX139" s="1">
        <v>2.8395783285698199E-2</v>
      </c>
      <c r="BY139" s="1">
        <v>0.149132189214115</v>
      </c>
      <c r="BZ139" s="1">
        <v>6.1117855638111798E-2</v>
      </c>
      <c r="CA139" s="1">
        <v>0.141442802629836</v>
      </c>
      <c r="CB139" s="1">
        <v>0.102935438360511</v>
      </c>
      <c r="CC139" s="1">
        <v>0.10821360264697</v>
      </c>
      <c r="CD139" s="1">
        <v>4.2769415086882097E-2</v>
      </c>
      <c r="CE139" s="1">
        <v>0.45760308411891398</v>
      </c>
      <c r="CF139" s="1">
        <v>6.1835437802142899</v>
      </c>
      <c r="CG139" s="1">
        <v>4.3923174229999997</v>
      </c>
      <c r="CH139" s="1">
        <v>3.9756084241428602</v>
      </c>
      <c r="CI139" s="1">
        <v>7.0905525662500004</v>
      </c>
      <c r="CJ139" s="1">
        <v>1.795790276875</v>
      </c>
      <c r="CK139" s="1">
        <v>9.9485720164285691</v>
      </c>
      <c r="CL139" s="1">
        <v>4.8681665900000004</v>
      </c>
      <c r="CM139" s="1">
        <v>8.2269170887333303</v>
      </c>
      <c r="CN139" s="1">
        <v>8.7836096714666692</v>
      </c>
      <c r="CO139" s="1">
        <v>13.400857839125001</v>
      </c>
    </row>
    <row r="140" spans="1:93" x14ac:dyDescent="0.5">
      <c r="A140" s="1" t="s">
        <v>2040</v>
      </c>
      <c r="B140" s="1">
        <v>11.11513388</v>
      </c>
      <c r="C140" s="1">
        <v>4.68187674689571E-2</v>
      </c>
      <c r="D140" s="1">
        <v>1.3906028918421401E-2</v>
      </c>
      <c r="E140" s="1">
        <v>0.202512937918786</v>
      </c>
      <c r="F140" s="1">
        <v>9.0147189157646801E-2</v>
      </c>
      <c r="G140" s="1">
        <v>0.13314445804968</v>
      </c>
      <c r="H140" s="1">
        <v>9.2519693511577596E-3</v>
      </c>
      <c r="I140" s="4">
        <v>3.4501605752258801E-9</v>
      </c>
      <c r="J140" s="1">
        <v>0.50421864568519104</v>
      </c>
      <c r="K140" s="1">
        <v>0.29443626081919899</v>
      </c>
      <c r="L140" s="1">
        <v>2.5688890915601999E-2</v>
      </c>
      <c r="M140" s="1">
        <v>0</v>
      </c>
      <c r="N140" s="1">
        <v>5.4012459402905201E-2</v>
      </c>
      <c r="O140" s="1">
        <v>3.5500355397067598E-2</v>
      </c>
      <c r="P140" s="4">
        <v>3.9739920089556899E-20</v>
      </c>
      <c r="Q140" s="4">
        <v>1.2069651969324899E-18</v>
      </c>
      <c r="R140" s="1">
        <v>0</v>
      </c>
      <c r="S140" s="1">
        <v>0</v>
      </c>
      <c r="T140" s="1">
        <v>0</v>
      </c>
      <c r="U140" s="4">
        <v>1.7381655280588899E-19</v>
      </c>
      <c r="V140" s="4">
        <v>1.1921767412721699E-18</v>
      </c>
      <c r="W140" s="1">
        <v>2.1738417426037701E-2</v>
      </c>
      <c r="X140" s="1">
        <v>0</v>
      </c>
      <c r="Y140" s="1">
        <v>8.8096993114628E-2</v>
      </c>
      <c r="Z140" s="1">
        <v>3.40472628943599E-2</v>
      </c>
      <c r="AA140" s="1">
        <v>4.2130033324736298E-2</v>
      </c>
      <c r="AB140" s="1">
        <v>2.8692902790554701E-2</v>
      </c>
      <c r="AC140" s="1">
        <v>0</v>
      </c>
      <c r="AD140" s="1">
        <v>3.56837219002131E-2</v>
      </c>
      <c r="AE140" s="1">
        <v>7.9082121809321698E-2</v>
      </c>
      <c r="AF140" s="1">
        <v>6.3038439747047396E-3</v>
      </c>
      <c r="AG140" s="1">
        <v>0.25465133718810701</v>
      </c>
      <c r="AH140" s="4">
        <v>3.9078267377986098E-20</v>
      </c>
      <c r="AI140" s="1">
        <v>8.4778725266080907E-2</v>
      </c>
      <c r="AJ140" s="4">
        <v>2.4421683177355199E-19</v>
      </c>
      <c r="AK140" s="1">
        <v>5.2394716223344096E-3</v>
      </c>
      <c r="AL140" s="1">
        <v>0.20053094264683699</v>
      </c>
      <c r="AM140" s="1">
        <v>0.35761900688334403</v>
      </c>
      <c r="AN140" s="1">
        <v>4.8861036438833397E-2</v>
      </c>
      <c r="AO140" s="1">
        <v>2.70241746608623E-2</v>
      </c>
      <c r="AP140" s="1">
        <v>0.10432616269012</v>
      </c>
      <c r="AQ140" s="1">
        <v>8.9007735351989997E-2</v>
      </c>
      <c r="AR140" s="1">
        <v>2.5633398358234399E-2</v>
      </c>
      <c r="AS140" s="1">
        <v>1.13456857730551E-2</v>
      </c>
      <c r="AT140" s="1">
        <v>5.15154981244678E-3</v>
      </c>
      <c r="AU140" s="1">
        <v>3.67752684732039E-3</v>
      </c>
      <c r="AV140" s="1">
        <v>2.84546012563258E-3</v>
      </c>
      <c r="AW140" s="1">
        <v>7.2747646599794796E-2</v>
      </c>
      <c r="AX140" s="1">
        <v>1.43499075483852E-2</v>
      </c>
      <c r="AY140" s="1">
        <v>3.2743401090250999E-2</v>
      </c>
      <c r="AZ140" s="4">
        <v>2.7714356274366198E-19</v>
      </c>
      <c r="BA140" s="1">
        <v>0.18094335446783699</v>
      </c>
      <c r="BB140" s="1">
        <v>5.6943906806504602E-2</v>
      </c>
      <c r="BC140" s="1">
        <v>4.6590158216845796E-3</v>
      </c>
      <c r="BD140" s="1">
        <v>0</v>
      </c>
      <c r="BE140" s="1">
        <v>3.2711612258299201E-4</v>
      </c>
      <c r="BF140" s="1">
        <v>1.73759441477533E-3</v>
      </c>
      <c r="BG140" s="1">
        <v>0</v>
      </c>
      <c r="BH140" s="1">
        <v>3.8430714396365299E-2</v>
      </c>
      <c r="BI140" s="1">
        <v>5.2762879510462997E-2</v>
      </c>
      <c r="BJ140" s="1">
        <v>1.6420696549858699E-2</v>
      </c>
      <c r="BK140" s="1">
        <v>8.2317408203196798E-3</v>
      </c>
      <c r="BL140" s="1">
        <v>3.4660312154965303E-2</v>
      </c>
      <c r="BM140" s="4">
        <v>4.2777174532780603E-18</v>
      </c>
      <c r="BN140" s="1">
        <v>0</v>
      </c>
      <c r="BO140" s="1">
        <v>0</v>
      </c>
      <c r="BP140" s="1">
        <v>7.1972603535851096E-3</v>
      </c>
      <c r="BQ140" s="1">
        <v>0</v>
      </c>
      <c r="BR140" s="1">
        <v>0.30782511138941798</v>
      </c>
      <c r="BS140" s="1">
        <v>0</v>
      </c>
      <c r="BT140" s="1">
        <v>0.20421317966208799</v>
      </c>
      <c r="BU140" s="1">
        <v>5.4504392657165099E-2</v>
      </c>
      <c r="BV140" s="1">
        <v>0</v>
      </c>
      <c r="BW140" s="1">
        <v>0.16410191283068301</v>
      </c>
      <c r="BX140" s="1">
        <v>9.4774868995502304E-2</v>
      </c>
      <c r="BY140" s="1">
        <v>0.25887678182618501</v>
      </c>
      <c r="BZ140" s="1">
        <v>9.3014717159968702E-2</v>
      </c>
      <c r="CA140" s="1">
        <v>0.14628786450728401</v>
      </c>
      <c r="CB140" s="1">
        <v>0.116658808981128</v>
      </c>
      <c r="CC140" s="1">
        <v>0.12702734155616299</v>
      </c>
      <c r="CD140" s="1">
        <v>4.8399964266803597E-2</v>
      </c>
      <c r="CE140" s="1">
        <v>0.480917124831309</v>
      </c>
      <c r="CF140" s="1">
        <v>6.6243374246428601</v>
      </c>
      <c r="CG140" s="1">
        <v>4.9068905960000002</v>
      </c>
      <c r="CH140" s="1">
        <v>3.84436014985714</v>
      </c>
      <c r="CI140" s="1">
        <v>8.6381005206250006</v>
      </c>
      <c r="CJ140" s="1">
        <v>2.6223611471249999</v>
      </c>
      <c r="CK140" s="1">
        <v>10.320900557</v>
      </c>
      <c r="CL140" s="1">
        <v>5.8319680749999998</v>
      </c>
      <c r="CM140" s="1">
        <v>8.4695726368000006</v>
      </c>
      <c r="CN140" s="1">
        <v>9.1297511233333299</v>
      </c>
      <c r="CO140" s="1">
        <v>13.422000570250001</v>
      </c>
    </row>
    <row r="141" spans="1:93" x14ac:dyDescent="0.5">
      <c r="A141" s="1" t="s">
        <v>2041</v>
      </c>
      <c r="B141" s="1">
        <v>13.96690774</v>
      </c>
      <c r="C141" s="1">
        <v>4.7631491609398301E-2</v>
      </c>
      <c r="D141" s="1">
        <v>1.37585741064829E-2</v>
      </c>
      <c r="E141" s="1">
        <v>0.19928095848910701</v>
      </c>
      <c r="F141" s="1">
        <v>0.11699311522670799</v>
      </c>
      <c r="G141" s="1">
        <v>0.13265028351522901</v>
      </c>
      <c r="H141" s="1">
        <v>9.4074188836401895E-3</v>
      </c>
      <c r="I141" s="4">
        <v>1.7836973981894201E-10</v>
      </c>
      <c r="J141" s="1">
        <v>0.48027815799106499</v>
      </c>
      <c r="K141" s="1">
        <v>0.44267187815539299</v>
      </c>
      <c r="L141" s="4">
        <v>1.1962897724451401E-20</v>
      </c>
      <c r="M141" s="4">
        <v>3.1582710602248099E-18</v>
      </c>
      <c r="N141" s="1">
        <v>0.119928826674828</v>
      </c>
      <c r="O141" s="1">
        <v>0</v>
      </c>
      <c r="P141" s="1">
        <v>8.1408176605551399E-3</v>
      </c>
      <c r="Q141" s="1">
        <v>3.0004099369958299E-2</v>
      </c>
      <c r="R141" s="1">
        <v>0</v>
      </c>
      <c r="S141" s="4">
        <v>9.3298921889039007E-19</v>
      </c>
      <c r="T141" s="1">
        <v>4.6197113097104997E-3</v>
      </c>
      <c r="U141" s="1">
        <v>2.2084843486266301E-2</v>
      </c>
      <c r="V141" s="1">
        <v>6.8994625751487806E-2</v>
      </c>
      <c r="W141" s="1">
        <v>8.9621357508933602E-2</v>
      </c>
      <c r="X141" s="1">
        <v>4.9155324457963098E-3</v>
      </c>
      <c r="Y141" s="1">
        <v>0.101671163106303</v>
      </c>
      <c r="Z141" s="4">
        <v>5.7314636700380098E-18</v>
      </c>
      <c r="AA141" s="1">
        <v>7.36957943296669E-2</v>
      </c>
      <c r="AB141" s="1">
        <v>4.7352354460346101E-2</v>
      </c>
      <c r="AC141" s="1">
        <v>0</v>
      </c>
      <c r="AD141" s="1">
        <v>3.7065364714789897E-2</v>
      </c>
      <c r="AE141" s="1">
        <v>5.4252477761796598E-2</v>
      </c>
      <c r="AF141" s="1">
        <v>1.4382264550270999E-2</v>
      </c>
      <c r="AG141" s="1">
        <v>0.22841293478635299</v>
      </c>
      <c r="AH141" s="1">
        <v>0</v>
      </c>
      <c r="AI141" s="1">
        <v>1.7605619189288699E-2</v>
      </c>
      <c r="AJ141" s="1">
        <v>3.0913595747947501E-2</v>
      </c>
      <c r="AK141" s="1">
        <v>0</v>
      </c>
      <c r="AL141" s="1">
        <v>0.19110881899114701</v>
      </c>
      <c r="AM141" s="1">
        <v>0.17442795384212201</v>
      </c>
      <c r="AN141" s="1">
        <v>1.7845118994381001E-2</v>
      </c>
      <c r="AO141" s="1">
        <v>1.27199898100511E-2</v>
      </c>
      <c r="AP141" s="1">
        <v>0.168658766922193</v>
      </c>
      <c r="AQ141" s="1">
        <v>0.12764909871672001</v>
      </c>
      <c r="AR141" s="1">
        <v>2.93405351595259E-2</v>
      </c>
      <c r="AS141" s="1">
        <v>3.3897723406626001E-2</v>
      </c>
      <c r="AT141" s="1">
        <v>3.1897994929082E-3</v>
      </c>
      <c r="AU141" s="1">
        <v>6.9396030100126798E-3</v>
      </c>
      <c r="AV141" s="1">
        <v>1.6225358559554599E-2</v>
      </c>
      <c r="AW141" s="1">
        <v>8.9257627342950993E-2</v>
      </c>
      <c r="AX141" s="1">
        <v>3.2679509224408198E-3</v>
      </c>
      <c r="AY141" s="1">
        <v>4.5062000304624199E-2</v>
      </c>
      <c r="AZ141" s="1">
        <v>0</v>
      </c>
      <c r="BA141" s="1">
        <v>0.34722662359894502</v>
      </c>
      <c r="BB141" s="1">
        <v>5.0761772164632901E-2</v>
      </c>
      <c r="BC141" s="1">
        <v>5.0362304759539499E-4</v>
      </c>
      <c r="BD141" s="4">
        <v>6.9745282926875398E-20</v>
      </c>
      <c r="BE141" s="1">
        <v>1.44395410971788E-4</v>
      </c>
      <c r="BF141" s="1">
        <v>1.31938550012577E-3</v>
      </c>
      <c r="BG141" s="1">
        <v>0</v>
      </c>
      <c r="BH141" s="1">
        <v>6.7236191709930004E-2</v>
      </c>
      <c r="BI141" s="1">
        <v>0</v>
      </c>
      <c r="BJ141" s="1">
        <v>8.4875911627185094E-2</v>
      </c>
      <c r="BK141" s="1">
        <v>6.7579341002751495E-2</v>
      </c>
      <c r="BL141" s="1">
        <v>2.7018266644216402E-2</v>
      </c>
      <c r="BM141" s="1">
        <v>0</v>
      </c>
      <c r="BN141" s="1">
        <v>0</v>
      </c>
      <c r="BO141" s="1">
        <v>0</v>
      </c>
      <c r="BP141" s="1">
        <v>1.4062244125719299E-2</v>
      </c>
      <c r="BQ141" s="4">
        <v>9.1549138714441795E-19</v>
      </c>
      <c r="BR141" s="1">
        <v>0.21705737932116601</v>
      </c>
      <c r="BS141" s="1">
        <v>0</v>
      </c>
      <c r="BT141" s="1">
        <v>0.31400947684188002</v>
      </c>
      <c r="BU141" s="1">
        <v>2.7167259975924202E-2</v>
      </c>
      <c r="BV141" s="1">
        <v>0</v>
      </c>
      <c r="BW141" s="1">
        <v>0.32620597188329697</v>
      </c>
      <c r="BX141" s="1">
        <v>3.5929048475542603E-2</v>
      </c>
      <c r="BY141" s="1">
        <v>0.36213502035883999</v>
      </c>
      <c r="BZ141" s="1">
        <v>9.6460925541666104E-2</v>
      </c>
      <c r="CA141" s="1">
        <v>0.15955018572294699</v>
      </c>
      <c r="CB141" s="1">
        <v>0.16299295460949501</v>
      </c>
      <c r="CC141" s="1">
        <v>0.139334573523581</v>
      </c>
      <c r="CD141" s="1">
        <v>5.0400057696035602E-2</v>
      </c>
      <c r="CE141" s="1">
        <v>0.51246831690163497</v>
      </c>
      <c r="CF141" s="1">
        <v>8.3612750293571398</v>
      </c>
      <c r="CG141" s="1">
        <v>8.049848549</v>
      </c>
      <c r="CH141" s="1">
        <v>5.8261970300000003</v>
      </c>
      <c r="CI141" s="1">
        <v>9.47361487475</v>
      </c>
      <c r="CJ141" s="1">
        <v>4.3997403556250001</v>
      </c>
      <c r="CK141" s="1">
        <v>10.633313876285699</v>
      </c>
      <c r="CL141" s="1">
        <v>8.2284995532000007</v>
      </c>
      <c r="CM141" s="1">
        <v>7.6732344377999997</v>
      </c>
      <c r="CN141" s="1">
        <v>9.2926242703333308</v>
      </c>
      <c r="CO141" s="1">
        <v>13.239164091625</v>
      </c>
    </row>
    <row r="142" spans="1:93" x14ac:dyDescent="0.5">
      <c r="A142" s="1" t="s">
        <v>2042</v>
      </c>
      <c r="B142" s="1">
        <v>7.5225304690000003</v>
      </c>
      <c r="C142" s="1">
        <v>3.89511154076366E-2</v>
      </c>
      <c r="D142" s="1">
        <v>1.26886340761667E-2</v>
      </c>
      <c r="E142" s="1">
        <v>0.188862406882357</v>
      </c>
      <c r="F142" s="1">
        <v>9.8667778468868594E-2</v>
      </c>
      <c r="G142" s="1">
        <v>0.13277492677984001</v>
      </c>
      <c r="H142" s="1">
        <v>7.24808057693355E-3</v>
      </c>
      <c r="I142" s="4">
        <v>9.5135310406421805E-11</v>
      </c>
      <c r="J142" s="1">
        <v>0.52080705771306202</v>
      </c>
      <c r="K142" s="1">
        <v>3.97149704978687E-2</v>
      </c>
      <c r="L142" s="1">
        <v>1.18495609340708E-2</v>
      </c>
      <c r="M142" s="4">
        <v>2.8922211829010402E-18</v>
      </c>
      <c r="N142" s="1">
        <v>0</v>
      </c>
      <c r="O142" s="1">
        <v>2.3408542370293001E-3</v>
      </c>
      <c r="P142" s="4">
        <v>5.34050261781914E-21</v>
      </c>
      <c r="Q142" s="1">
        <v>0</v>
      </c>
      <c r="R142" s="4">
        <v>1.12006534906194E-18</v>
      </c>
      <c r="S142" s="1">
        <v>1.91047809040026E-2</v>
      </c>
      <c r="T142" s="1">
        <v>0</v>
      </c>
      <c r="U142" s="1">
        <v>7.7448605532796401E-3</v>
      </c>
      <c r="V142" s="1">
        <v>2.1650318323877701E-2</v>
      </c>
      <c r="W142" s="1">
        <v>3.0525485522430701E-2</v>
      </c>
      <c r="X142" s="1">
        <v>0</v>
      </c>
      <c r="Y142" s="1">
        <v>8.0842464828275201E-2</v>
      </c>
      <c r="Z142" s="1">
        <v>6.2722956586646603E-2</v>
      </c>
      <c r="AA142" s="1">
        <v>2.67365560069854E-2</v>
      </c>
      <c r="AB142" s="1">
        <v>1.9774344591577401E-2</v>
      </c>
      <c r="AC142" s="1">
        <v>1.30409115285438E-2</v>
      </c>
      <c r="AD142" s="1">
        <v>2.3811366360944799E-2</v>
      </c>
      <c r="AE142" s="1">
        <v>4.0158147717089997E-2</v>
      </c>
      <c r="AF142" s="1">
        <v>9.0510018048258097E-3</v>
      </c>
      <c r="AG142" s="1">
        <v>0.21970448607051801</v>
      </c>
      <c r="AH142" s="4">
        <v>1.01050122996703E-20</v>
      </c>
      <c r="AI142" s="1">
        <v>0.14346277634346</v>
      </c>
      <c r="AJ142" s="1">
        <v>2.14311779031305E-2</v>
      </c>
      <c r="AK142" s="1">
        <v>1.0228949463069899E-2</v>
      </c>
      <c r="AL142" s="1">
        <v>0.39024091380458198</v>
      </c>
      <c r="AM142" s="1">
        <v>0.28629942374627798</v>
      </c>
      <c r="AN142" s="1">
        <v>1.5664365403890001E-2</v>
      </c>
      <c r="AO142" s="1">
        <v>1.28833312459825E-2</v>
      </c>
      <c r="AP142" s="1">
        <v>3.9622495365298797E-3</v>
      </c>
      <c r="AQ142" s="1">
        <v>5.9632884283733903E-3</v>
      </c>
      <c r="AR142" s="1">
        <v>3.2515211638601501E-3</v>
      </c>
      <c r="AS142" s="1">
        <v>3.0208462086510499E-2</v>
      </c>
      <c r="AT142" s="1">
        <v>5.6647180921870696E-3</v>
      </c>
      <c r="AU142" s="1">
        <v>3.6438603199344501E-3</v>
      </c>
      <c r="AV142" s="1">
        <v>0</v>
      </c>
      <c r="AW142" s="1">
        <v>8.3840261084081297E-2</v>
      </c>
      <c r="AX142" s="1">
        <v>3.9556347657700101E-2</v>
      </c>
      <c r="AY142" s="1">
        <v>0</v>
      </c>
      <c r="AZ142" s="4">
        <v>6.68636050879115E-19</v>
      </c>
      <c r="BA142" s="1">
        <v>5.7405934479080697E-2</v>
      </c>
      <c r="BB142" s="1">
        <v>2.2813853818105499E-2</v>
      </c>
      <c r="BC142" s="1">
        <v>1.2921947508817999E-2</v>
      </c>
      <c r="BD142" s="1">
        <v>0</v>
      </c>
      <c r="BE142" s="1">
        <v>6.2521101123062996E-3</v>
      </c>
      <c r="BF142" s="1">
        <v>0</v>
      </c>
      <c r="BG142" s="1">
        <v>0</v>
      </c>
      <c r="BH142" s="1">
        <v>3.52102707026671E-2</v>
      </c>
      <c r="BI142" s="1">
        <v>6.2182849467194497E-2</v>
      </c>
      <c r="BJ142" s="1">
        <v>0</v>
      </c>
      <c r="BK142" s="1">
        <v>1.1298800493110699E-2</v>
      </c>
      <c r="BL142" s="1">
        <v>1.4117266497251601E-2</v>
      </c>
      <c r="BM142" s="4">
        <v>4.1524959525787203E-18</v>
      </c>
      <c r="BN142" s="1">
        <v>3.6808671292559401E-3</v>
      </c>
      <c r="BO142" s="4">
        <v>2.9924156540624599E-18</v>
      </c>
      <c r="BP142" s="1">
        <v>8.3338403797058799E-3</v>
      </c>
      <c r="BQ142" s="1">
        <v>0</v>
      </c>
      <c r="BR142" s="1">
        <v>0.23088488014863801</v>
      </c>
      <c r="BS142" s="4">
        <v>4.5595200489035896E-18</v>
      </c>
      <c r="BT142" s="1">
        <v>0.11069071967400999</v>
      </c>
      <c r="BU142" s="1">
        <v>0</v>
      </c>
      <c r="BV142" s="4">
        <v>7.6416484534617607E-18</v>
      </c>
      <c r="BW142" s="1">
        <v>5.9122265408459197E-2</v>
      </c>
      <c r="BX142" s="1">
        <v>9.7735242497310401E-2</v>
      </c>
      <c r="BY142" s="1">
        <v>0.15685750790576999</v>
      </c>
      <c r="BZ142" s="1">
        <v>8.3374272230067201E-2</v>
      </c>
      <c r="CA142" s="1">
        <v>0.15334732141049601</v>
      </c>
      <c r="CB142" s="1">
        <v>0.14357891708274401</v>
      </c>
      <c r="CC142" s="1">
        <v>0.103756146538872</v>
      </c>
      <c r="CD142" s="1">
        <v>4.1431442029614199E-2</v>
      </c>
      <c r="CE142" s="1">
        <v>0.46688724742545801</v>
      </c>
      <c r="CF142" s="1">
        <v>6.9822521764285703</v>
      </c>
      <c r="CG142" s="1">
        <v>6.2479275129999996</v>
      </c>
      <c r="CH142" s="1">
        <v>4.5469871935714297</v>
      </c>
      <c r="CI142" s="1">
        <v>7.6519807596250002</v>
      </c>
      <c r="CJ142" s="1">
        <v>1.8188433482499999</v>
      </c>
      <c r="CK142" s="1">
        <v>8.2500634339999994</v>
      </c>
      <c r="CL142" s="1">
        <v>7.4944903859999998</v>
      </c>
      <c r="CM142" s="1">
        <v>7.5766972480000003</v>
      </c>
      <c r="CN142" s="1">
        <v>9.4953413307666708</v>
      </c>
      <c r="CO142" s="1">
        <v>11.65052987825</v>
      </c>
    </row>
    <row r="143" spans="1:93" x14ac:dyDescent="0.5">
      <c r="A143" s="1" t="s">
        <v>2043</v>
      </c>
      <c r="B143" s="1">
        <v>7.1849468019999998</v>
      </c>
      <c r="C143" s="1">
        <v>2.8024741515416798E-2</v>
      </c>
      <c r="D143" s="1">
        <v>1.34807333819092E-2</v>
      </c>
      <c r="E143" s="1">
        <v>0.17411247107088501</v>
      </c>
      <c r="F143" s="1">
        <v>8.9683436828211199E-2</v>
      </c>
      <c r="G143" s="1">
        <v>0.12976693276669601</v>
      </c>
      <c r="H143" s="1">
        <v>7.9808550759466901E-3</v>
      </c>
      <c r="I143" s="4">
        <v>1.7429024939362101E-10</v>
      </c>
      <c r="J143" s="1">
        <v>0.55695082918664496</v>
      </c>
      <c r="K143" s="1">
        <v>0.158115238868207</v>
      </c>
      <c r="L143" s="1">
        <v>6.0522416593728201E-3</v>
      </c>
      <c r="M143" s="4">
        <v>1.5331928052759001E-17</v>
      </c>
      <c r="N143" s="4">
        <v>5.5117746894625297E-18</v>
      </c>
      <c r="O143" s="4">
        <v>1.3450399595942E-17</v>
      </c>
      <c r="P143" s="4">
        <v>1.4362415055734799E-18</v>
      </c>
      <c r="Q143" s="1">
        <v>0</v>
      </c>
      <c r="R143" s="4">
        <v>3.82149638431355E-18</v>
      </c>
      <c r="S143" s="1">
        <v>0</v>
      </c>
      <c r="T143" s="1">
        <v>0</v>
      </c>
      <c r="U143" s="1">
        <v>5.9472849564671604E-3</v>
      </c>
      <c r="V143" s="1">
        <v>0</v>
      </c>
      <c r="W143" s="1">
        <v>9.7787369053140699E-3</v>
      </c>
      <c r="X143" s="4">
        <v>6.5507327123989202E-18</v>
      </c>
      <c r="Y143" s="1">
        <v>4.3148722792187399E-2</v>
      </c>
      <c r="Z143" s="1">
        <v>0.132841255939602</v>
      </c>
      <c r="AA143" s="1">
        <v>0</v>
      </c>
      <c r="AB143" s="1">
        <v>4.1723424340763697E-2</v>
      </c>
      <c r="AC143" s="1">
        <v>1.44733375819684E-2</v>
      </c>
      <c r="AD143" s="1">
        <v>1.6614206966506999E-2</v>
      </c>
      <c r="AE143" s="1">
        <v>2.3361893969677701E-2</v>
      </c>
      <c r="AF143" s="1">
        <v>0</v>
      </c>
      <c r="AG143" s="1">
        <v>0.18119869766101401</v>
      </c>
      <c r="AH143" s="1">
        <v>0</v>
      </c>
      <c r="AI143" s="1">
        <v>0.26472385824549899</v>
      </c>
      <c r="AJ143" s="1">
        <v>1.5458608074305401E-2</v>
      </c>
      <c r="AK143" s="4">
        <v>2.4149583045611299E-20</v>
      </c>
      <c r="AL143" s="1">
        <v>0.38588341858603897</v>
      </c>
      <c r="AM143" s="1">
        <v>0.29143554859172899</v>
      </c>
      <c r="AN143" s="1">
        <v>1.18023077647358E-2</v>
      </c>
      <c r="AO143" s="1">
        <v>6.7218313211189701E-3</v>
      </c>
      <c r="AP143" s="1">
        <v>8.3221858640589896E-2</v>
      </c>
      <c r="AQ143" s="1">
        <v>5.41277387819196E-2</v>
      </c>
      <c r="AR143" s="1">
        <v>3.3402899823652799E-2</v>
      </c>
      <c r="AS143" s="1">
        <v>1.37380451079245E-2</v>
      </c>
      <c r="AT143" s="1">
        <v>6.7268379142393702E-3</v>
      </c>
      <c r="AU143" s="1">
        <v>6.1075108208632203E-3</v>
      </c>
      <c r="AV143" s="1">
        <v>0</v>
      </c>
      <c r="AW143" s="1">
        <v>7.4118998500207103E-2</v>
      </c>
      <c r="AX143" s="1">
        <v>0</v>
      </c>
      <c r="AY143" s="4">
        <v>2.9040690284789498E-19</v>
      </c>
      <c r="AZ143" s="4">
        <v>6.2665387470789901E-19</v>
      </c>
      <c r="BA143" s="1">
        <v>0.29280568047844202</v>
      </c>
      <c r="BB143" s="1">
        <v>1.39247039643464E-2</v>
      </c>
      <c r="BC143" s="1">
        <v>2.4497133183772599E-2</v>
      </c>
      <c r="BD143" s="1">
        <v>0</v>
      </c>
      <c r="BE143" s="1">
        <v>3.23223500231368E-3</v>
      </c>
      <c r="BF143" s="1">
        <v>0</v>
      </c>
      <c r="BG143" s="1">
        <v>0</v>
      </c>
      <c r="BH143" s="1">
        <v>2.5843088358348299E-2</v>
      </c>
      <c r="BI143" s="1">
        <v>7.49383494384515E-3</v>
      </c>
      <c r="BJ143" s="4">
        <v>5.24739709010192E-19</v>
      </c>
      <c r="BK143" s="1">
        <v>6.26629879024138E-2</v>
      </c>
      <c r="BL143" s="1">
        <v>3.7038352526022802E-3</v>
      </c>
      <c r="BM143" s="1">
        <v>0</v>
      </c>
      <c r="BN143" s="4">
        <v>1.0340413175956499E-17</v>
      </c>
      <c r="BO143" s="1">
        <v>0</v>
      </c>
      <c r="BP143" s="1">
        <v>9.6910581305061604E-3</v>
      </c>
      <c r="BQ143" s="4">
        <v>3.2177497813899897E-20</v>
      </c>
      <c r="BR143" s="1">
        <v>0.26870834717111303</v>
      </c>
      <c r="BS143" s="4">
        <v>1.1785435535611301E-18</v>
      </c>
      <c r="BT143" s="1">
        <v>0.134128847084306</v>
      </c>
      <c r="BU143" s="1">
        <v>1.41306063667943E-2</v>
      </c>
      <c r="BV143" s="4">
        <v>1.92056928721809E-18</v>
      </c>
      <c r="BW143" s="1">
        <v>7.5716073810014203E-2</v>
      </c>
      <c r="BX143" s="1">
        <v>0.14706899693727499</v>
      </c>
      <c r="BY143" s="1">
        <v>0.22278507074728901</v>
      </c>
      <c r="BZ143" s="1">
        <v>5.4963550213677798E-2</v>
      </c>
      <c r="CA143" s="1">
        <v>0.139577191897966</v>
      </c>
      <c r="CB143" s="1">
        <v>0.123806095277568</v>
      </c>
      <c r="CC143" s="1">
        <v>0.108252234689992</v>
      </c>
      <c r="CD143" s="1">
        <v>6.0337498714595601E-2</v>
      </c>
      <c r="CE143" s="1">
        <v>0.46398014164368201</v>
      </c>
      <c r="CF143" s="1">
        <v>5.8874995500000002</v>
      </c>
      <c r="CG143" s="1">
        <v>5.209453366</v>
      </c>
      <c r="CH143" s="1">
        <v>3.9274987650000002</v>
      </c>
      <c r="CI143" s="1">
        <v>5.9048725873750003</v>
      </c>
      <c r="CJ143" s="1">
        <v>1.2580928455</v>
      </c>
      <c r="CK143" s="1">
        <v>9.2268760391428604</v>
      </c>
      <c r="CL143" s="1">
        <v>5.8217492974000002</v>
      </c>
      <c r="CM143" s="1">
        <v>7.0076539444000003</v>
      </c>
      <c r="CN143" s="1">
        <v>9.1067763337666694</v>
      </c>
      <c r="CO143" s="1">
        <v>13.11489008</v>
      </c>
    </row>
    <row r="144" spans="1:93" x14ac:dyDescent="0.5">
      <c r="A144" s="1" t="s">
        <v>2044</v>
      </c>
      <c r="B144" s="1">
        <v>8.6103119009999993</v>
      </c>
      <c r="C144" s="1">
        <v>2.9524104586997699E-2</v>
      </c>
      <c r="D144" s="1">
        <v>1.1652541342755099E-2</v>
      </c>
      <c r="E144" s="1">
        <v>0.158347477138608</v>
      </c>
      <c r="F144" s="1">
        <v>0.10362660978086401</v>
      </c>
      <c r="G144" s="1">
        <v>0.11789910593253</v>
      </c>
      <c r="H144" s="1">
        <v>7.0049430081607E-3</v>
      </c>
      <c r="I144" s="4">
        <v>7.8616238650912795E-9</v>
      </c>
      <c r="J144" s="1">
        <v>0.57194521034846102</v>
      </c>
      <c r="K144" s="1">
        <v>6.8850976290431798E-2</v>
      </c>
      <c r="L144" s="1">
        <v>0</v>
      </c>
      <c r="M144" s="1">
        <v>1.7768892291494601E-2</v>
      </c>
      <c r="N144" s="1">
        <v>0</v>
      </c>
      <c r="O144" s="1">
        <v>3.29055414768284E-2</v>
      </c>
      <c r="P144" s="4">
        <v>1.30788450139571E-20</v>
      </c>
      <c r="Q144" s="1">
        <v>0</v>
      </c>
      <c r="R144" s="4">
        <v>7.3739869519264302E-20</v>
      </c>
      <c r="S144" s="4">
        <v>5.4396755644065298E-19</v>
      </c>
      <c r="T144" s="4">
        <v>8.4864914020796305E-19</v>
      </c>
      <c r="U144" s="1">
        <v>1.1275599901067799E-2</v>
      </c>
      <c r="V144" s="1">
        <v>0</v>
      </c>
      <c r="W144" s="1">
        <v>0</v>
      </c>
      <c r="X144" s="4">
        <v>2.8615548707117099E-18</v>
      </c>
      <c r="Y144" s="1">
        <v>9.5348503012326995E-3</v>
      </c>
      <c r="Z144" s="4">
        <v>3.08529227690149E-18</v>
      </c>
      <c r="AA144" s="1">
        <v>2.5381040371766899E-3</v>
      </c>
      <c r="AB144" s="1">
        <v>2.0430083342044401E-2</v>
      </c>
      <c r="AC144" s="1">
        <v>0</v>
      </c>
      <c r="AD144" s="1">
        <v>0</v>
      </c>
      <c r="AE144" s="1">
        <v>1.57728119148688E-2</v>
      </c>
      <c r="AF144" s="1">
        <v>0</v>
      </c>
      <c r="AG144" s="1">
        <v>0.25443674148914602</v>
      </c>
      <c r="AH144" s="1">
        <v>0</v>
      </c>
      <c r="AI144" s="4">
        <v>1.6890666053821401E-17</v>
      </c>
      <c r="AJ144" s="4">
        <v>6.3598256977835302E-18</v>
      </c>
      <c r="AK144" s="1">
        <v>0</v>
      </c>
      <c r="AL144" s="1">
        <v>3.97873730821761E-2</v>
      </c>
      <c r="AM144" s="1">
        <v>2.6025603289066699E-2</v>
      </c>
      <c r="AN144" s="1">
        <v>1.9913359193973201E-2</v>
      </c>
      <c r="AO144" s="1">
        <v>4.2192780456350902E-4</v>
      </c>
      <c r="AP144" s="1">
        <v>3.8134163247680098E-3</v>
      </c>
      <c r="AQ144" s="1">
        <v>9.6216575142535499E-3</v>
      </c>
      <c r="AR144" s="1">
        <v>0</v>
      </c>
      <c r="AS144" s="1">
        <v>1.6360050953597199E-2</v>
      </c>
      <c r="AT144" s="4">
        <v>1.03249551434404E-19</v>
      </c>
      <c r="AU144" s="1">
        <v>2.5686564766615801E-4</v>
      </c>
      <c r="AV144" s="1">
        <v>0</v>
      </c>
      <c r="AW144" s="1">
        <v>0.115518047268224</v>
      </c>
      <c r="AX144" s="1">
        <v>1.7827536508333599E-2</v>
      </c>
      <c r="AY144" s="1">
        <v>0</v>
      </c>
      <c r="AZ144" s="4">
        <v>3.5826905933006302E-19</v>
      </c>
      <c r="BA144" s="1">
        <v>6.7919550758442707E-2</v>
      </c>
      <c r="BB144" s="1">
        <v>1.8356594473018E-2</v>
      </c>
      <c r="BC144" s="1">
        <v>0</v>
      </c>
      <c r="BD144" s="1">
        <v>0</v>
      </c>
      <c r="BE144" s="1">
        <v>2.4659668467701601E-3</v>
      </c>
      <c r="BF144" s="1">
        <v>4.73455837315871E-4</v>
      </c>
      <c r="BG144" s="4">
        <v>5.25713553296686E-18</v>
      </c>
      <c r="BH144" s="1">
        <v>0.13755991092306799</v>
      </c>
      <c r="BI144" s="1">
        <v>0.106425649446311</v>
      </c>
      <c r="BJ144" s="1">
        <v>7.3854587682724796E-3</v>
      </c>
      <c r="BK144" s="1">
        <v>4.6196071612013702E-2</v>
      </c>
      <c r="BL144" s="1">
        <v>1.6132875634564899E-2</v>
      </c>
      <c r="BM144" s="4">
        <v>6.2098155395501601E-18</v>
      </c>
      <c r="BN144" s="4">
        <v>2.6404932475045798E-19</v>
      </c>
      <c r="BO144" s="1">
        <v>7.2276459652839201E-3</v>
      </c>
      <c r="BP144" s="1">
        <v>6.0082020156773802E-3</v>
      </c>
      <c r="BQ144" s="1">
        <v>0</v>
      </c>
      <c r="BR144" s="1">
        <v>0.198626539949986</v>
      </c>
      <c r="BS144" s="1">
        <v>0</v>
      </c>
      <c r="BT144" s="1">
        <v>0.39224418301692698</v>
      </c>
      <c r="BU144" s="1">
        <v>6.4538166122930701E-2</v>
      </c>
      <c r="BV144" s="1">
        <v>0</v>
      </c>
      <c r="BW144" s="1">
        <v>1.37646154104541E-2</v>
      </c>
      <c r="BX144" s="1">
        <v>7.8864059574343896E-3</v>
      </c>
      <c r="BY144" s="1">
        <v>2.16510213678885E-2</v>
      </c>
      <c r="BZ144" s="1">
        <v>6.0344490425282699E-2</v>
      </c>
      <c r="CA144" s="1">
        <v>0.14527753004626601</v>
      </c>
      <c r="CB144" s="1">
        <v>0.13205818153749599</v>
      </c>
      <c r="CC144" s="1">
        <v>0.115794386851994</v>
      </c>
      <c r="CD144" s="1">
        <v>5.7581198920892897E-2</v>
      </c>
      <c r="CE144" s="1">
        <v>0.44547512058801497</v>
      </c>
      <c r="CF144" s="1">
        <v>7.36490055185714</v>
      </c>
      <c r="CG144" s="1">
        <v>8.2384047389999999</v>
      </c>
      <c r="CH144" s="1">
        <v>5.12106160057143</v>
      </c>
      <c r="CI144" s="1">
        <v>6.1335594472499997</v>
      </c>
      <c r="CJ144" s="1">
        <v>2.909806820375</v>
      </c>
      <c r="CK144" s="1">
        <v>9.3547418207142794</v>
      </c>
      <c r="CL144" s="1">
        <v>4.4236432356000002</v>
      </c>
      <c r="CM144" s="1">
        <v>7.53080226613333</v>
      </c>
      <c r="CN144" s="1">
        <v>9.1358068508999999</v>
      </c>
      <c r="CO144" s="1">
        <v>12.7461486255</v>
      </c>
    </row>
    <row r="145" spans="1:93" x14ac:dyDescent="0.5">
      <c r="A145" s="1" t="s">
        <v>2045</v>
      </c>
      <c r="B145" s="1">
        <v>20.79971522</v>
      </c>
      <c r="C145" s="1">
        <v>4.7050526684022702E-2</v>
      </c>
      <c r="D145" s="1">
        <v>1.3179219076103201E-2</v>
      </c>
      <c r="E145" s="1">
        <v>0.20660178718590899</v>
      </c>
      <c r="F145" s="1">
        <v>0.10889947578350399</v>
      </c>
      <c r="G145" s="1">
        <v>0.12210849553119001</v>
      </c>
      <c r="H145" s="1">
        <v>9.4529884505369696E-3</v>
      </c>
      <c r="I145" s="4">
        <v>5.0687740244896696E-10</v>
      </c>
      <c r="J145" s="1">
        <v>0.49270750678185798</v>
      </c>
      <c r="K145" s="1">
        <v>0.41862366034082199</v>
      </c>
      <c r="L145" s="1">
        <v>0</v>
      </c>
      <c r="M145" s="1">
        <v>4.2099503489203903E-2</v>
      </c>
      <c r="N145" s="1">
        <v>0.13167333002277801</v>
      </c>
      <c r="O145" s="1">
        <v>0.186371677571192</v>
      </c>
      <c r="P145" s="1">
        <v>4.1779067671338602E-3</v>
      </c>
      <c r="Q145" s="4">
        <v>1.07302207029946E-18</v>
      </c>
      <c r="R145" s="4">
        <v>5.3452447433515001E-19</v>
      </c>
      <c r="S145" s="1">
        <v>0</v>
      </c>
      <c r="T145" s="1">
        <v>0</v>
      </c>
      <c r="U145" s="1">
        <v>1.3402136501575901E-2</v>
      </c>
      <c r="V145" s="4">
        <v>2.5346198216173901E-19</v>
      </c>
      <c r="W145" s="1">
        <v>3.6238319911759798E-2</v>
      </c>
      <c r="X145" s="4">
        <v>2.74920065361052E-18</v>
      </c>
      <c r="Y145" s="1">
        <v>9.8948957041097602E-2</v>
      </c>
      <c r="Z145" s="4">
        <v>1.39134569589945E-18</v>
      </c>
      <c r="AA145" s="1">
        <v>4.5525242473775498E-2</v>
      </c>
      <c r="AB145" s="1">
        <v>0.10228804967232299</v>
      </c>
      <c r="AC145" s="4">
        <v>5.7578741528938097E-19</v>
      </c>
      <c r="AD145" s="1">
        <v>3.8294258293659601E-2</v>
      </c>
      <c r="AE145" s="1">
        <v>2.3037111290771801E-2</v>
      </c>
      <c r="AF145" s="1">
        <v>0</v>
      </c>
      <c r="AG145" s="1">
        <v>0.153269233965658</v>
      </c>
      <c r="AH145" s="1">
        <v>0</v>
      </c>
      <c r="AI145" s="1">
        <v>1.50752605092698E-3</v>
      </c>
      <c r="AJ145" s="1">
        <v>0</v>
      </c>
      <c r="AK145" s="1">
        <v>2.99992767367964E-4</v>
      </c>
      <c r="AL145" s="1">
        <v>1.8367021706763E-2</v>
      </c>
      <c r="AM145" s="1">
        <v>0.280686927537247</v>
      </c>
      <c r="AN145" s="1">
        <v>3.5561908930194501E-2</v>
      </c>
      <c r="AO145" s="4">
        <v>1.07130336387887E-19</v>
      </c>
      <c r="AP145" s="1">
        <v>0.14688731656668499</v>
      </c>
      <c r="AQ145" s="1">
        <v>0.123585844965581</v>
      </c>
      <c r="AR145" s="1">
        <v>5.3519438276586097E-3</v>
      </c>
      <c r="AS145" s="1">
        <v>1.7768015436365799E-2</v>
      </c>
      <c r="AT145" s="1">
        <v>4.4393203221744498E-4</v>
      </c>
      <c r="AU145" s="1">
        <v>3.51970102817967E-3</v>
      </c>
      <c r="AV145" s="1">
        <v>1.61487018207047E-2</v>
      </c>
      <c r="AW145" s="1">
        <v>0.10307904266731201</v>
      </c>
      <c r="AX145" s="1">
        <v>6.2700349525057E-2</v>
      </c>
      <c r="AY145" s="1">
        <v>6.6270299474577505E-4</v>
      </c>
      <c r="AZ145" s="1">
        <v>0</v>
      </c>
      <c r="BA145" s="1">
        <v>0.24498685087140301</v>
      </c>
      <c r="BB145" s="1">
        <v>3.1287889045338198E-2</v>
      </c>
      <c r="BC145" s="1">
        <v>6.1985808695993504E-3</v>
      </c>
      <c r="BD145" s="1">
        <v>0</v>
      </c>
      <c r="BE145" s="1">
        <v>0</v>
      </c>
      <c r="BF145" s="1">
        <v>0</v>
      </c>
      <c r="BG145" s="1">
        <v>0</v>
      </c>
      <c r="BH145" s="1">
        <v>4.8063344672911699E-2</v>
      </c>
      <c r="BI145" s="1">
        <v>3.7517290640191797E-2</v>
      </c>
      <c r="BJ145" s="1">
        <v>0.10404065805986901</v>
      </c>
      <c r="BK145" s="4">
        <v>3.1915837174287801E-18</v>
      </c>
      <c r="BL145" s="1">
        <v>4.8502821493208802E-2</v>
      </c>
      <c r="BM145" s="4">
        <v>2.8967728122138701E-18</v>
      </c>
      <c r="BN145" s="4">
        <v>4.71987471713051E-19</v>
      </c>
      <c r="BO145" s="1">
        <v>5.0160577499678297E-2</v>
      </c>
      <c r="BP145" s="1">
        <v>7.0183088796204598E-3</v>
      </c>
      <c r="BQ145" s="1">
        <v>0</v>
      </c>
      <c r="BR145" s="1">
        <v>0.27176421836299902</v>
      </c>
      <c r="BS145" s="1">
        <v>0</v>
      </c>
      <c r="BT145" s="1">
        <v>0.51764992749476302</v>
      </c>
      <c r="BU145" s="1">
        <v>0.18047817053274201</v>
      </c>
      <c r="BV145" s="1">
        <v>0</v>
      </c>
      <c r="BW145" s="1">
        <v>0.223523748876156</v>
      </c>
      <c r="BX145" s="1">
        <v>1.2272318670849399E-2</v>
      </c>
      <c r="BY145" s="1">
        <v>0.23579606754700599</v>
      </c>
      <c r="BZ145" s="1">
        <v>9.8399016977523304E-2</v>
      </c>
      <c r="CA145" s="1">
        <v>0.15891551791775699</v>
      </c>
      <c r="CB145" s="1">
        <v>0.14987791614877699</v>
      </c>
      <c r="CC145" s="1">
        <v>0.13339414586814399</v>
      </c>
      <c r="CD145" s="1">
        <v>4.46006012908403E-2</v>
      </c>
      <c r="CE145" s="1">
        <v>0.52372386867103005</v>
      </c>
      <c r="CF145" s="1">
        <v>7.8607903300714304</v>
      </c>
      <c r="CG145" s="1">
        <v>7.6510516910000002</v>
      </c>
      <c r="CH145" s="1">
        <v>5.7082270352857103</v>
      </c>
      <c r="CI145" s="1">
        <v>8.9801168761250008</v>
      </c>
      <c r="CJ145" s="1">
        <v>3.2019881039999998</v>
      </c>
      <c r="CK145" s="1">
        <v>11.141825162</v>
      </c>
      <c r="CL145" s="1">
        <v>6.7850544796000003</v>
      </c>
      <c r="CM145" s="1">
        <v>6.0634830508000004</v>
      </c>
      <c r="CN145" s="1">
        <v>8.2167784855333306</v>
      </c>
      <c r="CO145" s="1">
        <v>13.356462173124999</v>
      </c>
    </row>
    <row r="146" spans="1:93" x14ac:dyDescent="0.5">
      <c r="A146" s="1" t="s">
        <v>2046</v>
      </c>
      <c r="B146" s="1">
        <v>4.0285874819999998</v>
      </c>
      <c r="C146" s="1">
        <v>5.5151649936021202E-3</v>
      </c>
      <c r="D146" s="1">
        <v>1.1932000040373701E-2</v>
      </c>
      <c r="E146" s="1">
        <v>0.13897081226615199</v>
      </c>
      <c r="F146" s="1">
        <v>7.1891804893010502E-2</v>
      </c>
      <c r="G146" s="1">
        <v>0.122601911342838</v>
      </c>
      <c r="H146" s="1">
        <v>5.7118216583227598E-3</v>
      </c>
      <c r="I146" s="4">
        <v>1.1240381040618001E-9</v>
      </c>
      <c r="J146" s="1">
        <v>0.643376483681662</v>
      </c>
      <c r="K146" s="1">
        <v>0</v>
      </c>
      <c r="L146" s="1">
        <v>0</v>
      </c>
      <c r="M146" s="1">
        <v>0.25434657239278902</v>
      </c>
      <c r="N146" s="1">
        <v>0</v>
      </c>
      <c r="O146" s="1">
        <v>8.1950396074099499E-2</v>
      </c>
      <c r="P146" s="4">
        <v>6.9753698969142697E-21</v>
      </c>
      <c r="Q146" s="4">
        <v>5.1139153742005297E-18</v>
      </c>
      <c r="R146" s="4">
        <v>2.8149328856633501E-18</v>
      </c>
      <c r="S146" s="4">
        <v>1.82771637102952E-18</v>
      </c>
      <c r="T146" s="4">
        <v>3.82778692072801E-19</v>
      </c>
      <c r="U146" s="1">
        <v>2.1798722850780199E-2</v>
      </c>
      <c r="V146" s="4">
        <v>2.3934123011329301E-18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3.2283771437270098E-2</v>
      </c>
      <c r="AC146" s="4">
        <v>4.95739583179286E-18</v>
      </c>
      <c r="AD146" s="4">
        <v>1.16258963557855E-19</v>
      </c>
      <c r="AE146" s="1">
        <v>1.5176181998949E-2</v>
      </c>
      <c r="AF146" s="4">
        <v>2.4112226865271499E-18</v>
      </c>
      <c r="AG146" s="4">
        <v>1.05766759500902E-20</v>
      </c>
      <c r="AH146" s="4">
        <v>3.4246638549111602E-19</v>
      </c>
      <c r="AI146" s="1">
        <v>3.82517527907624E-2</v>
      </c>
      <c r="AJ146" s="1">
        <v>0</v>
      </c>
      <c r="AK146" s="1">
        <v>1.06822104887328E-3</v>
      </c>
      <c r="AL146" s="1">
        <v>1.67297282842226E-2</v>
      </c>
      <c r="AM146" s="1">
        <v>0</v>
      </c>
      <c r="AN146" s="1">
        <v>0</v>
      </c>
      <c r="AO146" s="1">
        <v>1.1388723388170601E-3</v>
      </c>
      <c r="AP146" s="1">
        <v>0</v>
      </c>
      <c r="AQ146" s="1">
        <v>0</v>
      </c>
      <c r="AR146" s="4">
        <v>2.5856268567100002E-19</v>
      </c>
      <c r="AS146" s="1">
        <v>5.3849115784783703E-3</v>
      </c>
      <c r="AT146" s="1">
        <v>2.7748493949537102E-3</v>
      </c>
      <c r="AU146" s="1">
        <v>4.15390301331165E-3</v>
      </c>
      <c r="AV146" s="4">
        <v>6.7919190167955497E-18</v>
      </c>
      <c r="AW146" s="1">
        <v>0.11246508811080599</v>
      </c>
      <c r="AX146" s="1">
        <v>1.22425013811113E-2</v>
      </c>
      <c r="AY146" s="1">
        <v>0</v>
      </c>
      <c r="AZ146" s="1">
        <v>0</v>
      </c>
      <c r="BA146" s="1">
        <v>0.20510414141647501</v>
      </c>
      <c r="BB146" s="1">
        <v>1.9623331747027399E-2</v>
      </c>
      <c r="BC146" s="1">
        <v>0</v>
      </c>
      <c r="BD146" s="4">
        <v>9.4378275311256094E-19</v>
      </c>
      <c r="BE146" s="1">
        <v>2.55745528862968E-2</v>
      </c>
      <c r="BF146" s="4">
        <v>6.0241369514274698E-20</v>
      </c>
      <c r="BG146" s="1">
        <v>0</v>
      </c>
      <c r="BH146" s="1">
        <v>6.6173092381872203E-2</v>
      </c>
      <c r="BI146" s="1">
        <v>9.6618849177601898E-2</v>
      </c>
      <c r="BJ146" s="4">
        <v>8.4945567357379601E-19</v>
      </c>
      <c r="BK146" s="1">
        <v>0.17625181958622499</v>
      </c>
      <c r="BL146" s="1">
        <v>1.1468888010646199E-2</v>
      </c>
      <c r="BM146" s="4">
        <v>6.7285146840966396E-18</v>
      </c>
      <c r="BN146" s="1">
        <v>0</v>
      </c>
      <c r="BO146" s="1">
        <v>3.20940053818781E-2</v>
      </c>
      <c r="BP146" s="4">
        <v>3.8020310380098799E-20</v>
      </c>
      <c r="BQ146" s="1">
        <v>0</v>
      </c>
      <c r="BR146" s="1">
        <v>0.23160210283063301</v>
      </c>
      <c r="BS146" s="4">
        <v>5.2525750840323401E-18</v>
      </c>
      <c r="BT146" s="1">
        <v>0.524010810745691</v>
      </c>
      <c r="BU146" s="1">
        <v>1.7268703385838899E-2</v>
      </c>
      <c r="BV146" s="1">
        <v>0</v>
      </c>
      <c r="BW146" s="1">
        <v>3.5899410523189202E-3</v>
      </c>
      <c r="BX146" s="1">
        <v>2.6713967394855698E-2</v>
      </c>
      <c r="BY146" s="1">
        <v>3.03039084471746E-2</v>
      </c>
      <c r="BZ146" s="1">
        <v>1.06721130725982E-2</v>
      </c>
      <c r="CA146" s="1">
        <v>0.120594495505704</v>
      </c>
      <c r="CB146" s="1">
        <v>5.8656156476550501E-2</v>
      </c>
      <c r="CC146" s="1">
        <v>7.2118468122583601E-2</v>
      </c>
      <c r="CD146" s="1">
        <v>4.1052927703114403E-2</v>
      </c>
      <c r="CE146" s="1">
        <v>0.35526188905471501</v>
      </c>
      <c r="CF146" s="1">
        <v>2.68817784685714</v>
      </c>
      <c r="CG146" s="1">
        <v>4.7548875019999999</v>
      </c>
      <c r="CH146" s="1">
        <v>1.86289853142857</v>
      </c>
      <c r="CI146" s="1">
        <v>3.0533922342499999</v>
      </c>
      <c r="CJ146" s="1">
        <v>1.0096019496249999</v>
      </c>
      <c r="CK146" s="1">
        <v>6.4711580867142899</v>
      </c>
      <c r="CL146" s="1">
        <v>2.8947411500000002</v>
      </c>
      <c r="CM146" s="1">
        <v>5.0182370852</v>
      </c>
      <c r="CN146" s="1">
        <v>8.3302822592000005</v>
      </c>
      <c r="CO146" s="1">
        <v>11.6900130565</v>
      </c>
    </row>
    <row r="147" spans="1:93" x14ac:dyDescent="0.5">
      <c r="A147" s="1" t="s">
        <v>2047</v>
      </c>
      <c r="B147" s="1">
        <v>23.864966070000001</v>
      </c>
      <c r="C147" s="1">
        <v>3.8005909849347097E-2</v>
      </c>
      <c r="D147" s="1">
        <v>1.32666972603811E-2</v>
      </c>
      <c r="E147" s="1">
        <v>0.209791532395008</v>
      </c>
      <c r="F147" s="1">
        <v>0.111618440346061</v>
      </c>
      <c r="G147" s="1">
        <v>0.121779348862631</v>
      </c>
      <c r="H147" s="1">
        <v>8.6124966271859602E-3</v>
      </c>
      <c r="I147" s="4">
        <v>4.9709231767237195E-10</v>
      </c>
      <c r="J147" s="1">
        <v>0.49692557416229399</v>
      </c>
      <c r="K147" s="1">
        <v>0.33451638583475402</v>
      </c>
      <c r="L147" s="4">
        <v>1.9905477630320499E-19</v>
      </c>
      <c r="M147" s="1">
        <v>4.2896424798998002E-2</v>
      </c>
      <c r="N147" s="1">
        <v>5.1434321203885101E-2</v>
      </c>
      <c r="O147" s="1">
        <v>3.5695679190948501E-2</v>
      </c>
      <c r="P147" s="1">
        <v>3.8215263030497099E-3</v>
      </c>
      <c r="Q147" s="1">
        <v>0</v>
      </c>
      <c r="R147" s="4">
        <v>1.0109845515275599E-18</v>
      </c>
      <c r="S147" s="1">
        <v>0</v>
      </c>
      <c r="T147" s="1">
        <v>0</v>
      </c>
      <c r="U147" s="1">
        <v>8.5476853712824E-3</v>
      </c>
      <c r="V147" s="1">
        <v>1.0865017015080599E-2</v>
      </c>
      <c r="W147" s="1">
        <v>6.3834440992711794E-2</v>
      </c>
      <c r="X147" s="1">
        <v>1.5080488235035001E-3</v>
      </c>
      <c r="Y147" s="1">
        <v>4.5760906502444999E-2</v>
      </c>
      <c r="Z147" s="4">
        <v>4.0537897568235898E-18</v>
      </c>
      <c r="AA147" s="1">
        <v>2.6867158803477301E-2</v>
      </c>
      <c r="AB147" s="1">
        <v>3.5305922379964598E-2</v>
      </c>
      <c r="AC147" s="1">
        <v>0</v>
      </c>
      <c r="AD147" s="1">
        <v>2.9441079415885699E-2</v>
      </c>
      <c r="AE147" s="1">
        <v>2.6517580856619601E-2</v>
      </c>
      <c r="AF147" s="1">
        <v>0</v>
      </c>
      <c r="AG147" s="1">
        <v>0.24270888908504401</v>
      </c>
      <c r="AH147" s="4">
        <v>1.9322658853834002E-18</v>
      </c>
      <c r="AI147" s="1">
        <v>0</v>
      </c>
      <c r="AJ147" s="1">
        <v>0</v>
      </c>
      <c r="AK147" s="1">
        <v>3.29860419507659E-3</v>
      </c>
      <c r="AL147" s="1">
        <v>4.0958370862198001E-2</v>
      </c>
      <c r="AM147" s="1">
        <v>0.31216908624145601</v>
      </c>
      <c r="AN147" s="1">
        <v>3.2366869705075303E-2</v>
      </c>
      <c r="AO147" s="1">
        <v>4.6870164326478997E-3</v>
      </c>
      <c r="AP147" s="1">
        <v>9.9375835437025897E-2</v>
      </c>
      <c r="AQ147" s="1">
        <v>9.0099866720384794E-2</v>
      </c>
      <c r="AR147" s="1">
        <v>3.2057302481448501E-3</v>
      </c>
      <c r="AS147" s="1">
        <v>1.05687268742905E-2</v>
      </c>
      <c r="AT147" s="1">
        <v>2.2972985356426901E-3</v>
      </c>
      <c r="AU147" s="1">
        <v>8.3246535638673794E-3</v>
      </c>
      <c r="AV147" s="1">
        <v>0</v>
      </c>
      <c r="AW147" s="1">
        <v>8.1485464682591893E-2</v>
      </c>
      <c r="AX147" s="1">
        <v>5.1823352929185003E-2</v>
      </c>
      <c r="AY147" s="1">
        <v>2.4322097891845001E-2</v>
      </c>
      <c r="AZ147" s="4">
        <v>1.0741860586631801E-18</v>
      </c>
      <c r="BA147" s="1">
        <v>0.18499716622804799</v>
      </c>
      <c r="BB147" s="1">
        <v>1.5464017595307101E-2</v>
      </c>
      <c r="BC147" s="1">
        <v>0</v>
      </c>
      <c r="BD147" s="4">
        <v>1.6940324505908101E-19</v>
      </c>
      <c r="BE147" s="1">
        <v>1.9792598461254601E-4</v>
      </c>
      <c r="BF147" s="1">
        <v>0</v>
      </c>
      <c r="BG147" s="1">
        <v>6.9006470499872602E-3</v>
      </c>
      <c r="BH147" s="1">
        <v>1.94563607219508E-2</v>
      </c>
      <c r="BI147" s="4">
        <v>2.6116382135828602E-18</v>
      </c>
      <c r="BJ147" s="1">
        <v>9.2238449590772195E-2</v>
      </c>
      <c r="BK147" s="1">
        <v>3.7911025658171102E-2</v>
      </c>
      <c r="BL147" s="1">
        <v>2.1151870835681E-2</v>
      </c>
      <c r="BM147" s="4">
        <v>1.38918254779273E-18</v>
      </c>
      <c r="BN147" s="1">
        <v>0</v>
      </c>
      <c r="BO147" s="1">
        <v>8.5936026984196594E-3</v>
      </c>
      <c r="BP147" s="1">
        <v>1.1503816809384899E-2</v>
      </c>
      <c r="BQ147" s="1">
        <v>0</v>
      </c>
      <c r="BR147" s="1">
        <v>0.32035078234460101</v>
      </c>
      <c r="BS147" s="4">
        <v>1.5793617191422699E-17</v>
      </c>
      <c r="BT147" s="1">
        <v>0.32502157623837002</v>
      </c>
      <c r="BU147" s="1">
        <v>0.10296288284211499</v>
      </c>
      <c r="BV147" s="1">
        <v>1.24402921850847E-2</v>
      </c>
      <c r="BW147" s="1">
        <v>0.15527181659200001</v>
      </c>
      <c r="BX147" s="1">
        <v>1.32587904283098E-2</v>
      </c>
      <c r="BY147" s="1">
        <v>0.16853060702031</v>
      </c>
      <c r="BZ147" s="1">
        <v>7.6490751086957895E-2</v>
      </c>
      <c r="CA147" s="1">
        <v>0.147598887236182</v>
      </c>
      <c r="CB147" s="1">
        <v>0.18767433630664501</v>
      </c>
      <c r="CC147" s="1">
        <v>0.147031579358816</v>
      </c>
      <c r="CD147" s="1">
        <v>5.0296534272595103E-2</v>
      </c>
      <c r="CE147" s="1">
        <v>0.52127756339799203</v>
      </c>
      <c r="CF147" s="1">
        <v>8.1864322304999995</v>
      </c>
      <c r="CG147" s="1">
        <v>8.1548181090000007</v>
      </c>
      <c r="CH147" s="1">
        <v>7.3139280871428598</v>
      </c>
      <c r="CI147" s="1">
        <v>8.0922588787500001</v>
      </c>
      <c r="CJ147" s="1">
        <v>4.7396407925000004</v>
      </c>
      <c r="CK147" s="1">
        <v>11.0361294718571</v>
      </c>
      <c r="CL147" s="1">
        <v>5.3781613960000003</v>
      </c>
      <c r="CM147" s="1">
        <v>8.5629575348666709</v>
      </c>
      <c r="CN147" s="1">
        <v>9.0265856146000001</v>
      </c>
      <c r="CO147" s="1">
        <v>14.169388655375</v>
      </c>
    </row>
    <row r="148" spans="1:93" x14ac:dyDescent="0.5">
      <c r="A148" s="1" t="s">
        <v>2048</v>
      </c>
      <c r="B148" s="1">
        <v>8.25340323</v>
      </c>
      <c r="C148" s="1">
        <v>3.65679914662825E-2</v>
      </c>
      <c r="D148" s="1">
        <v>1.4395650228915501E-2</v>
      </c>
      <c r="E148" s="1">
        <v>0.180961233159291</v>
      </c>
      <c r="F148" s="1">
        <v>8.3110089992637803E-2</v>
      </c>
      <c r="G148" s="1">
        <v>0.12764174839307599</v>
      </c>
      <c r="H148" s="1">
        <v>8.5117361803549105E-3</v>
      </c>
      <c r="I148" s="4">
        <v>7.4647710870504304E-9</v>
      </c>
      <c r="J148" s="1">
        <v>0.54881154311467195</v>
      </c>
      <c r="K148" s="1">
        <v>0.25844067382042701</v>
      </c>
      <c r="L148" s="1">
        <v>4.6941643162349399E-3</v>
      </c>
      <c r="M148" s="1">
        <v>4.2995022690628201E-2</v>
      </c>
      <c r="N148" s="4">
        <v>7.1720816709101001E-19</v>
      </c>
      <c r="O148" s="1">
        <v>0</v>
      </c>
      <c r="P148" s="1">
        <v>0</v>
      </c>
      <c r="Q148" s="1">
        <v>0</v>
      </c>
      <c r="R148" s="4">
        <v>1.1860596393925901E-18</v>
      </c>
      <c r="S148" s="1">
        <v>0</v>
      </c>
      <c r="T148" s="4">
        <v>1.7491969282004698E-18</v>
      </c>
      <c r="U148" s="1">
        <v>4.1588185701240503E-3</v>
      </c>
      <c r="V148" s="1">
        <v>0</v>
      </c>
      <c r="W148" s="1">
        <v>2.0952495314198499E-3</v>
      </c>
      <c r="X148" s="1">
        <v>0</v>
      </c>
      <c r="Y148" s="1">
        <v>0.14883420778638701</v>
      </c>
      <c r="Z148" s="1">
        <v>3.6835305141868002E-2</v>
      </c>
      <c r="AA148" s="1">
        <v>2.05548558046851E-2</v>
      </c>
      <c r="AB148" s="1">
        <v>4.0581595722727203E-2</v>
      </c>
      <c r="AC148" s="4">
        <v>3.4649063265897899E-20</v>
      </c>
      <c r="AD148" s="1">
        <v>4.5966300358922699E-2</v>
      </c>
      <c r="AE148" s="1">
        <v>3.99093964861129E-2</v>
      </c>
      <c r="AF148" s="1">
        <v>8.9159606964648499E-3</v>
      </c>
      <c r="AG148" s="1">
        <v>0.26500171107284698</v>
      </c>
      <c r="AH148" s="1">
        <v>0</v>
      </c>
      <c r="AI148" s="1">
        <v>5.9759236131627903E-2</v>
      </c>
      <c r="AJ148" s="1">
        <v>0</v>
      </c>
      <c r="AK148" s="1">
        <v>0</v>
      </c>
      <c r="AL148" s="1">
        <v>0.20611041579799699</v>
      </c>
      <c r="AM148" s="1">
        <v>0.235410697523977</v>
      </c>
      <c r="AN148" s="1">
        <v>3.5042509998888798E-2</v>
      </c>
      <c r="AO148" s="1">
        <v>7.3307381229203604E-3</v>
      </c>
      <c r="AP148" s="1">
        <v>0.13293626478052201</v>
      </c>
      <c r="AQ148" s="1">
        <v>7.1467843209810894E-2</v>
      </c>
      <c r="AR148" s="1">
        <v>6.2720398059844001E-2</v>
      </c>
      <c r="AS148" s="1">
        <v>7.2637107648098097E-3</v>
      </c>
      <c r="AT148" s="1">
        <v>3.43288484346631E-3</v>
      </c>
      <c r="AU148" s="1">
        <v>5.3352833851462297E-3</v>
      </c>
      <c r="AV148" s="4">
        <v>2.3678462053721799E-18</v>
      </c>
      <c r="AW148" s="1">
        <v>7.3608372582850398E-2</v>
      </c>
      <c r="AX148" s="1">
        <v>3.4219296579528699E-2</v>
      </c>
      <c r="AY148" s="1">
        <v>4.3949722977267701E-2</v>
      </c>
      <c r="AZ148" s="1">
        <v>0</v>
      </c>
      <c r="BA148" s="1">
        <v>0.53578202874555902</v>
      </c>
      <c r="BB148" s="1">
        <v>4.0031371128791897E-2</v>
      </c>
      <c r="BC148" s="1">
        <v>4.8368568090323997E-3</v>
      </c>
      <c r="BD148" s="1">
        <v>0</v>
      </c>
      <c r="BE148" s="1">
        <v>7.7892142628345896E-4</v>
      </c>
      <c r="BF148" s="4">
        <v>1.8030897264508699E-20</v>
      </c>
      <c r="BG148" s="1">
        <v>0</v>
      </c>
      <c r="BH148" s="1">
        <v>7.9182297460283005E-2</v>
      </c>
      <c r="BI148" s="1">
        <v>1.16313560363539E-2</v>
      </c>
      <c r="BJ148" s="1">
        <v>4.5088747674631204E-3</v>
      </c>
      <c r="BK148" s="1">
        <v>0.106156758126846</v>
      </c>
      <c r="BL148" s="1">
        <v>5.70215020315593E-3</v>
      </c>
      <c r="BM148" s="1">
        <v>0</v>
      </c>
      <c r="BN148" s="1">
        <v>0</v>
      </c>
      <c r="BO148" s="1">
        <v>0</v>
      </c>
      <c r="BP148" s="1">
        <v>1.7627922155227699E-2</v>
      </c>
      <c r="BQ148" s="1">
        <v>0</v>
      </c>
      <c r="BR148" s="1">
        <v>0.118829435379694</v>
      </c>
      <c r="BS148" s="4">
        <v>1.0533013242439E-17</v>
      </c>
      <c r="BT148" s="1">
        <v>0.24686495518062099</v>
      </c>
      <c r="BU148" s="1">
        <v>2.1362683423803801E-2</v>
      </c>
      <c r="BV148" s="1">
        <v>0</v>
      </c>
      <c r="BW148" s="1">
        <v>0.15935463971865799</v>
      </c>
      <c r="BX148" s="1">
        <v>5.2181398466987897E-2</v>
      </c>
      <c r="BY148" s="1">
        <v>0.21153603818564601</v>
      </c>
      <c r="BZ148" s="1">
        <v>7.1192319156190606E-2</v>
      </c>
      <c r="CA148" s="1">
        <v>0.14817235807055201</v>
      </c>
      <c r="CB148" s="1">
        <v>0.106827656700379</v>
      </c>
      <c r="CC148" s="1">
        <v>0.12134215971934099</v>
      </c>
      <c r="CD148" s="1">
        <v>4.5650676782155897E-2</v>
      </c>
      <c r="CE148" s="1">
        <v>0.49741364223576601</v>
      </c>
      <c r="CF148" s="1">
        <v>6.3883395761428599</v>
      </c>
      <c r="CG148" s="1">
        <v>5.0443941189999997</v>
      </c>
      <c r="CH148" s="1">
        <v>3.5952054981428598</v>
      </c>
      <c r="CI148" s="1">
        <v>7.1256741706250004</v>
      </c>
      <c r="CJ148" s="1">
        <v>0.93036793699999998</v>
      </c>
      <c r="CK148" s="1">
        <v>10.236347640428599</v>
      </c>
      <c r="CL148" s="1">
        <v>8.4399280369999996</v>
      </c>
      <c r="CM148" s="1">
        <v>7.7644572821333302</v>
      </c>
      <c r="CN148" s="1">
        <v>9.0141628466999997</v>
      </c>
      <c r="CO148" s="1">
        <v>13.914207835499999</v>
      </c>
    </row>
    <row r="149" spans="1:93" x14ac:dyDescent="0.5">
      <c r="A149" s="1" t="s">
        <v>2049</v>
      </c>
      <c r="B149" s="1">
        <v>15.494629359999999</v>
      </c>
      <c r="C149" s="1">
        <v>2.0796122047281401E-2</v>
      </c>
      <c r="D149" s="1">
        <v>1.35211363614192E-2</v>
      </c>
      <c r="E149" s="1">
        <v>0.20559681368032101</v>
      </c>
      <c r="F149" s="1">
        <v>7.2227414935379403E-2</v>
      </c>
      <c r="G149" s="1">
        <v>0.11542144158600499</v>
      </c>
      <c r="H149" s="1">
        <v>8.0896328071588895E-3</v>
      </c>
      <c r="I149" s="4">
        <v>7.1388247310958106E-11</v>
      </c>
      <c r="J149" s="1">
        <v>0.56434743851104696</v>
      </c>
      <c r="K149" s="1">
        <v>0.172368205114318</v>
      </c>
      <c r="L149" s="1">
        <v>0</v>
      </c>
      <c r="M149" s="1">
        <v>0</v>
      </c>
      <c r="N149" s="1">
        <v>4.9560302232192398E-2</v>
      </c>
      <c r="O149" s="1">
        <v>0</v>
      </c>
      <c r="P149" s="1">
        <v>5.4578920713999003E-4</v>
      </c>
      <c r="Q149" s="1">
        <v>0</v>
      </c>
      <c r="R149" s="1">
        <v>0</v>
      </c>
      <c r="S149" s="4">
        <v>1.61757793057656E-18</v>
      </c>
      <c r="T149" s="4">
        <v>9.6085113963239192E-18</v>
      </c>
      <c r="U149" s="1">
        <v>1.82890209400286E-2</v>
      </c>
      <c r="V149" s="1">
        <v>0</v>
      </c>
      <c r="W149" s="1">
        <v>1.49006231793313E-2</v>
      </c>
      <c r="X149" s="4">
        <v>3.8306827325562997E-18</v>
      </c>
      <c r="Y149" s="1">
        <v>3.9590170270554698E-2</v>
      </c>
      <c r="Z149" s="1">
        <v>0</v>
      </c>
      <c r="AA149" s="1">
        <v>1.3063044569616899E-3</v>
      </c>
      <c r="AB149" s="1">
        <v>0.13668714577708499</v>
      </c>
      <c r="AC149" s="4">
        <v>5.5120234467669301E-18</v>
      </c>
      <c r="AD149" s="1">
        <v>7.9957797906531607E-3</v>
      </c>
      <c r="AE149" s="1">
        <v>3.0391953567951101E-3</v>
      </c>
      <c r="AF149" s="4">
        <v>9.3664918719451694E-19</v>
      </c>
      <c r="AG149" s="1">
        <v>0.176657511665374</v>
      </c>
      <c r="AH149" s="4">
        <v>2.22374984567711E-18</v>
      </c>
      <c r="AI149" s="1">
        <v>0</v>
      </c>
      <c r="AJ149" s="1">
        <v>0</v>
      </c>
      <c r="AK149" s="1">
        <v>0</v>
      </c>
      <c r="AL149" s="1">
        <v>7.3470153687974493E-2</v>
      </c>
      <c r="AM149" s="1">
        <v>9.3466510137738407E-2</v>
      </c>
      <c r="AN149" s="1">
        <v>3.3951065595504898E-2</v>
      </c>
      <c r="AO149" s="1">
        <v>1.6187476667346701E-3</v>
      </c>
      <c r="AP149" s="1">
        <v>6.3551866594845005E-2</v>
      </c>
      <c r="AQ149" s="1">
        <v>5.1023473306920399E-2</v>
      </c>
      <c r="AR149" s="1">
        <v>5.8762942749154496E-3</v>
      </c>
      <c r="AS149" s="1">
        <v>7.3912545383252801E-3</v>
      </c>
      <c r="AT149" s="1">
        <v>0</v>
      </c>
      <c r="AU149" s="4">
        <v>3.8768200710486601E-19</v>
      </c>
      <c r="AV149" s="1">
        <v>7.1980280533819E-3</v>
      </c>
      <c r="AW149" s="1">
        <v>0.122085081403846</v>
      </c>
      <c r="AX149" s="4">
        <v>8.2660953737668802E-20</v>
      </c>
      <c r="AY149" s="1">
        <v>0</v>
      </c>
      <c r="AZ149" s="4">
        <v>1.5449345544089E-17</v>
      </c>
      <c r="BA149" s="1">
        <v>0.14367385483860201</v>
      </c>
      <c r="BB149" s="1">
        <v>1.28043994008235E-2</v>
      </c>
      <c r="BC149" s="1">
        <v>3.8619003154536299E-3</v>
      </c>
      <c r="BD149" s="1">
        <v>0</v>
      </c>
      <c r="BE149" s="1">
        <v>1.1700536124562601E-3</v>
      </c>
      <c r="BF149" s="4">
        <v>1.67531719771778E-18</v>
      </c>
      <c r="BG149" s="1">
        <v>0</v>
      </c>
      <c r="BH149" s="1">
        <v>0.11729258837817901</v>
      </c>
      <c r="BI149" s="1">
        <v>7.4380077746301704E-2</v>
      </c>
      <c r="BJ149" s="1">
        <v>1.5309792104942399E-2</v>
      </c>
      <c r="BK149" s="4">
        <v>1.2583310916185401E-18</v>
      </c>
      <c r="BL149" s="1">
        <v>3.1281168942965697E-2</v>
      </c>
      <c r="BM149" s="1">
        <v>0</v>
      </c>
      <c r="BN149" s="1">
        <v>0</v>
      </c>
      <c r="BO149" s="1">
        <v>0</v>
      </c>
      <c r="BP149" s="1">
        <v>2.7455170573911801E-2</v>
      </c>
      <c r="BQ149" s="1">
        <v>0</v>
      </c>
      <c r="BR149" s="1">
        <v>0.55473402938252703</v>
      </c>
      <c r="BS149" s="1">
        <v>0</v>
      </c>
      <c r="BT149" s="1">
        <v>0.26653538879534</v>
      </c>
      <c r="BU149" s="1">
        <v>6.8798350917519804E-2</v>
      </c>
      <c r="BV149" s="1">
        <v>0</v>
      </c>
      <c r="BW149" s="1">
        <v>8.5666135437343902E-2</v>
      </c>
      <c r="BX149" s="1">
        <v>1.5195976783975501E-3</v>
      </c>
      <c r="BY149" s="1">
        <v>8.7185733115741501E-2</v>
      </c>
      <c r="BZ149" s="1">
        <v>4.9173288743755497E-2</v>
      </c>
      <c r="CA149" s="1">
        <v>0.112285236350723</v>
      </c>
      <c r="CB149" s="1">
        <v>0.123877260650938</v>
      </c>
      <c r="CC149" s="1">
        <v>9.9700166061636106E-2</v>
      </c>
      <c r="CD149" s="1">
        <v>2.7200035512653799E-2</v>
      </c>
      <c r="CE149" s="1">
        <v>0.46336961005973298</v>
      </c>
      <c r="CF149" s="1">
        <v>6.0019330443571404</v>
      </c>
      <c r="CG149" s="1">
        <v>2.807354922</v>
      </c>
      <c r="CH149" s="1">
        <v>3.9753454164285702</v>
      </c>
      <c r="CI149" s="1">
        <v>5.1820466732500003</v>
      </c>
      <c r="CJ149" s="1">
        <v>2.7924029622500002</v>
      </c>
      <c r="CK149" s="1">
        <v>8.5539169029999993</v>
      </c>
      <c r="CL149" s="1">
        <v>6.5257464772000002</v>
      </c>
      <c r="CM149" s="1">
        <v>6.1210286396666698</v>
      </c>
      <c r="CN149" s="1">
        <v>7.1280125732666697</v>
      </c>
      <c r="CO149" s="1">
        <v>12.635189279375</v>
      </c>
    </row>
    <row r="150" spans="1:93" x14ac:dyDescent="0.5">
      <c r="A150" s="1" t="s">
        <v>2050</v>
      </c>
      <c r="B150" s="1">
        <v>17.066961249999999</v>
      </c>
      <c r="C150" s="1">
        <v>2.9859665373425499E-2</v>
      </c>
      <c r="D150" s="1">
        <v>1.51394406708348E-2</v>
      </c>
      <c r="E150" s="1">
        <v>0.21054640823019499</v>
      </c>
      <c r="F150" s="1">
        <v>9.7332163229600602E-2</v>
      </c>
      <c r="G150" s="1">
        <v>0.14590614672527899</v>
      </c>
      <c r="H150" s="1">
        <v>8.9770085845455802E-3</v>
      </c>
      <c r="I150" s="4">
        <v>1.27641238169679E-9</v>
      </c>
      <c r="J150" s="1">
        <v>0.49223916590970801</v>
      </c>
      <c r="K150" s="1">
        <v>0.36906167175822802</v>
      </c>
      <c r="L150" s="1">
        <v>4.5390300665724796E-3</v>
      </c>
      <c r="M150" s="1">
        <v>0.157635497495203</v>
      </c>
      <c r="N150" s="4">
        <v>3.5233915824659602E-19</v>
      </c>
      <c r="O150" s="1">
        <v>0</v>
      </c>
      <c r="P150" s="4">
        <v>1.0208516845588101E-21</v>
      </c>
      <c r="Q150" s="1">
        <v>0</v>
      </c>
      <c r="R150" s="1">
        <v>0</v>
      </c>
      <c r="S150" s="4">
        <v>1.4872608495354498E-17</v>
      </c>
      <c r="T150" s="1">
        <v>0</v>
      </c>
      <c r="U150" s="1">
        <v>1.2788844404015299E-2</v>
      </c>
      <c r="V150" s="1">
        <v>0</v>
      </c>
      <c r="W150" s="1">
        <v>3.2040453148143702E-2</v>
      </c>
      <c r="X150" s="4">
        <v>4.415807677024E-19</v>
      </c>
      <c r="Y150" s="1">
        <v>5.4225458083580501E-2</v>
      </c>
      <c r="Z150" s="4">
        <v>5.4947638482527499E-20</v>
      </c>
      <c r="AA150" s="1">
        <v>0</v>
      </c>
      <c r="AB150" s="1">
        <v>7.3367696965687498E-2</v>
      </c>
      <c r="AC150" s="1">
        <v>0</v>
      </c>
      <c r="AD150" s="1">
        <v>2.8094503678846899E-2</v>
      </c>
      <c r="AE150" s="1">
        <v>0.21768957328211</v>
      </c>
      <c r="AF150" s="1">
        <v>0</v>
      </c>
      <c r="AG150" s="1">
        <v>0.26458289274030899</v>
      </c>
      <c r="AH150" s="1">
        <v>0</v>
      </c>
      <c r="AI150" s="1">
        <v>4.8546089820694097E-2</v>
      </c>
      <c r="AJ150" s="1">
        <v>0</v>
      </c>
      <c r="AK150" s="1">
        <v>0</v>
      </c>
      <c r="AL150" s="1">
        <v>0.170054137136088</v>
      </c>
      <c r="AM150" s="1">
        <v>0.27653473470186202</v>
      </c>
      <c r="AN150" s="1">
        <v>7.8706407690069397E-2</v>
      </c>
      <c r="AO150" s="1">
        <v>8.2133744759218696E-2</v>
      </c>
      <c r="AP150" s="1">
        <v>6.3796077613700194E-2</v>
      </c>
      <c r="AQ150" s="1">
        <v>7.6962558557829006E-2</v>
      </c>
      <c r="AR150" s="1">
        <v>0</v>
      </c>
      <c r="AS150" s="4">
        <v>1.3640111852641601E-18</v>
      </c>
      <c r="AT150" s="1">
        <v>4.5579635029624997E-3</v>
      </c>
      <c r="AU150" s="1">
        <v>1.55150563700615E-4</v>
      </c>
      <c r="AV150" s="1">
        <v>0</v>
      </c>
      <c r="AW150" s="1">
        <v>9.1021385890692502E-2</v>
      </c>
      <c r="AX150" s="1">
        <v>1.6041468569631401E-2</v>
      </c>
      <c r="AY150" s="1">
        <v>2.9840530329940902E-2</v>
      </c>
      <c r="AZ150" s="1">
        <v>0</v>
      </c>
      <c r="BA150" s="1">
        <v>0.43586214233528597</v>
      </c>
      <c r="BB150" s="1">
        <v>0.14309780500111999</v>
      </c>
      <c r="BC150" s="1">
        <v>8.8588478869627201E-4</v>
      </c>
      <c r="BD150" s="1">
        <v>0</v>
      </c>
      <c r="BE150" s="1">
        <v>1.18751092194477E-4</v>
      </c>
      <c r="BF150" s="1">
        <v>2.67760363846605E-4</v>
      </c>
      <c r="BG150" s="4">
        <v>2.2235803660904701E-18</v>
      </c>
      <c r="BH150" s="1">
        <v>5.2769046653131597E-2</v>
      </c>
      <c r="BI150" s="1">
        <v>8.4498084644681201E-4</v>
      </c>
      <c r="BJ150" s="1">
        <v>5.3161102631155498E-2</v>
      </c>
      <c r="BK150" s="1">
        <v>0.11550514543172501</v>
      </c>
      <c r="BL150" s="1">
        <v>6.7194502580871403E-3</v>
      </c>
      <c r="BM150" s="4">
        <v>1.17822141061669E-17</v>
      </c>
      <c r="BN150" s="1">
        <v>0</v>
      </c>
      <c r="BO150" s="1">
        <v>0</v>
      </c>
      <c r="BP150" s="1">
        <v>1.4296070854215699E-2</v>
      </c>
      <c r="BQ150" s="4">
        <v>8.7717096695429796E-18</v>
      </c>
      <c r="BR150" s="1">
        <v>0.21165123439052999</v>
      </c>
      <c r="BS150" s="4">
        <v>1.0745297601769099E-17</v>
      </c>
      <c r="BT150" s="1">
        <v>0.48474798506018202</v>
      </c>
      <c r="BU150" s="1">
        <v>9.8914828348400499E-2</v>
      </c>
      <c r="BV150" s="4">
        <v>1.13235610837325E-17</v>
      </c>
      <c r="BW150" s="1">
        <v>8.1332581324223094E-2</v>
      </c>
      <c r="BX150" s="1">
        <v>0.13538734658468801</v>
      </c>
      <c r="BY150" s="1">
        <v>0.21671992790891101</v>
      </c>
      <c r="BZ150" s="1">
        <v>4.23933372951543E-2</v>
      </c>
      <c r="CA150" s="1">
        <v>0.13445174530694201</v>
      </c>
      <c r="CB150" s="1">
        <v>0.138647796859863</v>
      </c>
      <c r="CC150" s="1">
        <v>0.12823457041338299</v>
      </c>
      <c r="CD150" s="1">
        <v>3.6838646350337997E-2</v>
      </c>
      <c r="CE150" s="1">
        <v>0.48134920396656</v>
      </c>
      <c r="CF150" s="1">
        <v>6.6856883604285704</v>
      </c>
      <c r="CG150" s="1">
        <v>6.209453366</v>
      </c>
      <c r="CH150" s="1">
        <v>5.5040896088571403</v>
      </c>
      <c r="CI150" s="1">
        <v>4.5140637148750002</v>
      </c>
      <c r="CJ150" s="1">
        <v>3.5097745376249998</v>
      </c>
      <c r="CK150" s="1">
        <v>10.0730662974286</v>
      </c>
      <c r="CL150" s="1">
        <v>4.8439783384000004</v>
      </c>
      <c r="CM150" s="1">
        <v>6.7762398928666698</v>
      </c>
      <c r="CN150" s="1">
        <v>9.9441995006333297</v>
      </c>
      <c r="CO150" s="1">
        <v>14.71495740025</v>
      </c>
    </row>
    <row r="151" spans="1:93" x14ac:dyDescent="0.5">
      <c r="A151" s="1" t="s">
        <v>2051</v>
      </c>
      <c r="B151" s="1">
        <v>5.7590260119999996</v>
      </c>
      <c r="C151" s="1">
        <v>4.6065429121499801E-2</v>
      </c>
      <c r="D151" s="1">
        <v>1.19659661574075E-2</v>
      </c>
      <c r="E151" s="1">
        <v>0.18887574912321101</v>
      </c>
      <c r="F151" s="1">
        <v>0.10531887995808201</v>
      </c>
      <c r="G151" s="1">
        <v>0.119531873189186</v>
      </c>
      <c r="H151" s="1">
        <v>8.2115338834840707E-3</v>
      </c>
      <c r="I151" s="4">
        <v>4.5587650454880598E-10</v>
      </c>
      <c r="J151" s="1">
        <v>0.52003056811125403</v>
      </c>
      <c r="K151" s="1">
        <v>0.45644482973213402</v>
      </c>
      <c r="L151" s="1">
        <v>7.4875243328965599E-3</v>
      </c>
      <c r="M151" s="4">
        <v>5.5162400251791598E-19</v>
      </c>
      <c r="N151" s="1">
        <v>3.1448857401738403E-2</v>
      </c>
      <c r="O151" s="1">
        <v>1.6843506584748699E-3</v>
      </c>
      <c r="P151" s="4">
        <v>2.5067737425882499E-23</v>
      </c>
      <c r="Q151" s="1">
        <v>2.39179295033786E-2</v>
      </c>
      <c r="R151" s="1">
        <v>0</v>
      </c>
      <c r="S151" s="4">
        <v>3.9871401212688598E-19</v>
      </c>
      <c r="T151" s="1">
        <v>5.69965672593764E-2</v>
      </c>
      <c r="U151" s="1">
        <v>1.2815019612373199E-2</v>
      </c>
      <c r="V151" s="1">
        <v>3.89226293497219E-3</v>
      </c>
      <c r="W151" s="1">
        <v>7.1655477790108196E-2</v>
      </c>
      <c r="X151" s="4">
        <v>4.05304692632538E-20</v>
      </c>
      <c r="Y151" s="1">
        <v>0.13025426989375399</v>
      </c>
      <c r="Z151" s="4">
        <v>7.7012573936074602E-19</v>
      </c>
      <c r="AA151" s="1">
        <v>3.9242710226231797E-2</v>
      </c>
      <c r="AB151" s="1">
        <v>6.0100827576525899E-2</v>
      </c>
      <c r="AC151" s="4">
        <v>4.6869914214270303E-18</v>
      </c>
      <c r="AD151" s="1">
        <v>3.7254778117283199E-2</v>
      </c>
      <c r="AE151" s="4">
        <v>3.6731090565977001E-19</v>
      </c>
      <c r="AF151" s="4">
        <v>1.8321501514946799E-19</v>
      </c>
      <c r="AG151" s="1">
        <v>0.23497199827043999</v>
      </c>
      <c r="AH151" s="1">
        <v>0</v>
      </c>
      <c r="AI151" s="1">
        <v>0.141245943757874</v>
      </c>
      <c r="AJ151" s="4">
        <v>1.00205612616109E-17</v>
      </c>
      <c r="AK151" s="4">
        <v>8.2182211155102196E-19</v>
      </c>
      <c r="AL151" s="1">
        <v>0.249985857282193</v>
      </c>
      <c r="AM151" s="1">
        <v>0</v>
      </c>
      <c r="AN151" s="1">
        <v>1.05247642368101E-2</v>
      </c>
      <c r="AO151" s="1">
        <v>0</v>
      </c>
      <c r="AP151" s="1">
        <v>7.3168802397166804E-2</v>
      </c>
      <c r="AQ151" s="1">
        <v>5.5236308743323498E-2</v>
      </c>
      <c r="AR151" s="1">
        <v>1.56158930241797E-2</v>
      </c>
      <c r="AS151" s="4">
        <v>7.7959027947180704E-19</v>
      </c>
      <c r="AT151" s="1">
        <v>1.3514887678730801E-3</v>
      </c>
      <c r="AU151" s="1">
        <v>1.02123534805698E-2</v>
      </c>
      <c r="AV151" s="1">
        <v>1.62266760334034E-2</v>
      </c>
      <c r="AW151" s="1">
        <v>0.108793918235345</v>
      </c>
      <c r="AX151" s="1">
        <v>1.6031550632643402E-2</v>
      </c>
      <c r="AY151" s="1">
        <v>0</v>
      </c>
      <c r="AZ151" s="4">
        <v>3.0946888985267E-17</v>
      </c>
      <c r="BA151" s="1">
        <v>0.20047564448561001</v>
      </c>
      <c r="BB151" s="1">
        <v>1.3677826010413299E-2</v>
      </c>
      <c r="BC151" s="1">
        <v>3.2570934434158702E-4</v>
      </c>
      <c r="BD151" s="4">
        <v>9.7831634148744994E-19</v>
      </c>
      <c r="BE151" s="1">
        <v>1.7972743917343301E-3</v>
      </c>
      <c r="BF151" s="1">
        <v>0</v>
      </c>
      <c r="BG151" s="1">
        <v>0</v>
      </c>
      <c r="BH151" s="1">
        <v>0.214140231849789</v>
      </c>
      <c r="BI151" s="1">
        <v>9.6174890148485306E-2</v>
      </c>
      <c r="BJ151" s="1">
        <v>9.8735709736842599E-3</v>
      </c>
      <c r="BK151" s="4">
        <v>4.21004363471708E-17</v>
      </c>
      <c r="BL151" s="1">
        <v>4.2097003506626297E-2</v>
      </c>
      <c r="BM151" s="1">
        <v>0</v>
      </c>
      <c r="BN151" s="1">
        <v>0</v>
      </c>
      <c r="BO151" s="4">
        <v>1.86012243086151E-17</v>
      </c>
      <c r="BP151" s="1">
        <v>1.00601449783522E-2</v>
      </c>
      <c r="BQ151" s="1">
        <v>0</v>
      </c>
      <c r="BR151" s="1">
        <v>0.30156763034364498</v>
      </c>
      <c r="BS151" s="4">
        <v>9.0613459054651898E-18</v>
      </c>
      <c r="BT151" s="1">
        <v>0.29906701558070897</v>
      </c>
      <c r="BU151" s="4">
        <v>2.0295791610530001E-17</v>
      </c>
      <c r="BV151" s="1">
        <v>0</v>
      </c>
      <c r="BW151" s="1">
        <v>9.7176467234107E-2</v>
      </c>
      <c r="BX151" s="1">
        <v>7.4366734045385005E-2</v>
      </c>
      <c r="BY151" s="1">
        <v>0.17154320127949199</v>
      </c>
      <c r="BZ151" s="1">
        <v>8.6491956607255602E-2</v>
      </c>
      <c r="CA151" s="1">
        <v>0.14650345948632901</v>
      </c>
      <c r="CB151" s="1">
        <v>0.118321504639193</v>
      </c>
      <c r="CC151" s="1">
        <v>8.7955595410253606E-2</v>
      </c>
      <c r="CD151" s="1">
        <v>1.6749434337130598E-2</v>
      </c>
      <c r="CE151" s="1">
        <v>0.469991710283722</v>
      </c>
      <c r="CF151" s="1">
        <v>7.279928258</v>
      </c>
      <c r="CG151" s="1">
        <v>6.5077946400000002</v>
      </c>
      <c r="CH151" s="1">
        <v>3.8604822055714298</v>
      </c>
      <c r="CI151" s="1">
        <v>7.8313897717499996</v>
      </c>
      <c r="CJ151" s="1">
        <v>0.86336132450000003</v>
      </c>
      <c r="CK151" s="1">
        <v>7.9983830151428599</v>
      </c>
      <c r="CL151" s="1">
        <v>8.4528813914000001</v>
      </c>
      <c r="CM151" s="1">
        <v>6.4281730725999999</v>
      </c>
      <c r="CN151" s="1">
        <v>7.13566749913333</v>
      </c>
      <c r="CO151" s="1">
        <v>10.357498963999999</v>
      </c>
    </row>
    <row r="152" spans="1:93" x14ac:dyDescent="0.5">
      <c r="A152" s="1" t="s">
        <v>2052</v>
      </c>
      <c r="B152" s="1">
        <v>10.794258749999999</v>
      </c>
      <c r="C152" s="1">
        <v>3.7542221275633898E-2</v>
      </c>
      <c r="D152" s="1">
        <v>1.27761823767466E-2</v>
      </c>
      <c r="E152" s="1">
        <v>0.18896244255651701</v>
      </c>
      <c r="F152" s="1">
        <v>7.6852018106022907E-2</v>
      </c>
      <c r="G152" s="1">
        <v>0.13330731088755601</v>
      </c>
      <c r="H152" s="1">
        <v>8.3317580103138607E-3</v>
      </c>
      <c r="I152" s="4">
        <v>2.0041793744299098E-9</v>
      </c>
      <c r="J152" s="1">
        <v>0.54222806478303098</v>
      </c>
      <c r="K152" s="1">
        <v>0.227604657263345</v>
      </c>
      <c r="L152" s="1">
        <v>4.7874772049855104E-3</v>
      </c>
      <c r="M152" s="1">
        <v>0</v>
      </c>
      <c r="N152" s="1">
        <v>0</v>
      </c>
      <c r="O152" s="1">
        <v>1.4102888092182899E-2</v>
      </c>
      <c r="P152" s="1">
        <v>0</v>
      </c>
      <c r="Q152" s="1">
        <v>0</v>
      </c>
      <c r="R152" s="1">
        <v>0</v>
      </c>
      <c r="S152" s="4">
        <v>5.4324790526887196E-19</v>
      </c>
      <c r="T152" s="4">
        <v>5.0326238033745804E-19</v>
      </c>
      <c r="U152" s="1">
        <v>0</v>
      </c>
      <c r="V152" s="4">
        <v>8.5345753307601203E-19</v>
      </c>
      <c r="W152" s="1">
        <v>6.1095925106281201E-3</v>
      </c>
      <c r="X152" s="4">
        <v>1.12387616737666E-18</v>
      </c>
      <c r="Y152" s="1">
        <v>3.6498164559343099E-2</v>
      </c>
      <c r="Z152" s="1">
        <v>2.5393175668002602E-2</v>
      </c>
      <c r="AA152" s="1">
        <v>2.2229073898415899E-2</v>
      </c>
      <c r="AB152" s="1">
        <v>2.53346893492769E-2</v>
      </c>
      <c r="AC152" s="4">
        <v>2.7001636865853E-18</v>
      </c>
      <c r="AD152" s="1">
        <v>3.2975061659940103E-2</v>
      </c>
      <c r="AE152" s="1">
        <v>6.2148767201640899E-2</v>
      </c>
      <c r="AF152" s="1">
        <v>1.51680248815883E-3</v>
      </c>
      <c r="AG152" s="1">
        <v>0.26738013515353198</v>
      </c>
      <c r="AH152" s="4">
        <v>5.18687231593589E-20</v>
      </c>
      <c r="AI152" s="1">
        <v>0.119076389622186</v>
      </c>
      <c r="AJ152" s="4">
        <v>4.4419324506034003E-18</v>
      </c>
      <c r="AK152" s="1">
        <v>1.19507067109189E-2</v>
      </c>
      <c r="AL152" s="1">
        <v>0.26009853732049398</v>
      </c>
      <c r="AM152" s="1">
        <v>0.32973769097157202</v>
      </c>
      <c r="AN152" s="1">
        <v>2.92676812896784E-2</v>
      </c>
      <c r="AO152" s="1">
        <v>1.6351468389284401E-2</v>
      </c>
      <c r="AP152" s="1">
        <v>6.2711192588936607E-2</v>
      </c>
      <c r="AQ152" s="1">
        <v>5.34325574620702E-2</v>
      </c>
      <c r="AR152" s="1">
        <v>1.9709205580708499E-2</v>
      </c>
      <c r="AS152" s="1">
        <v>3.9910896667905201E-3</v>
      </c>
      <c r="AT152" s="1">
        <v>6.8042533235276297E-3</v>
      </c>
      <c r="AU152" s="1">
        <v>7.90729268208166E-3</v>
      </c>
      <c r="AV152" s="1">
        <v>0</v>
      </c>
      <c r="AW152" s="1">
        <v>7.0278798107475698E-2</v>
      </c>
      <c r="AX152" s="1">
        <v>5.0098410984219202E-2</v>
      </c>
      <c r="AY152" s="1">
        <v>9.0178604444965896E-3</v>
      </c>
      <c r="AZ152" s="4">
        <v>4.3807314374092897E-19</v>
      </c>
      <c r="BA152" s="1">
        <v>0.205508781400944</v>
      </c>
      <c r="BB152" s="1">
        <v>4.1922632057160202E-2</v>
      </c>
      <c r="BC152" s="1">
        <v>1.52475190472907E-2</v>
      </c>
      <c r="BD152" s="1">
        <v>0</v>
      </c>
      <c r="BE152" s="1">
        <v>1.6199407818043301E-3</v>
      </c>
      <c r="BF152" s="1">
        <v>7.3072841673968696E-4</v>
      </c>
      <c r="BG152" s="1">
        <v>0</v>
      </c>
      <c r="BH152" s="1">
        <v>7.5336717795754203E-3</v>
      </c>
      <c r="BI152" s="1">
        <v>4.4424993238581699E-2</v>
      </c>
      <c r="BJ152" s="1">
        <v>0</v>
      </c>
      <c r="BK152" s="1">
        <v>0.10601519116557299</v>
      </c>
      <c r="BL152" s="1">
        <v>1.4303272371495101E-2</v>
      </c>
      <c r="BM152" s="4">
        <v>7.7771022957109901E-19</v>
      </c>
      <c r="BN152" s="1">
        <v>2.52834656819237E-2</v>
      </c>
      <c r="BO152" s="4">
        <v>5.0006784833032098E-20</v>
      </c>
      <c r="BP152" s="1">
        <v>1.5672656052576499E-2</v>
      </c>
      <c r="BQ152" s="1">
        <v>3.2698484608752399E-4</v>
      </c>
      <c r="BR152" s="1">
        <v>0.21857549490069</v>
      </c>
      <c r="BS152" s="4">
        <v>4.8006326100674903E-19</v>
      </c>
      <c r="BT152" s="1">
        <v>0.15812550026245101</v>
      </c>
      <c r="BU152" s="1">
        <v>1.08586314654451E-2</v>
      </c>
      <c r="BV152" s="4">
        <v>2.7939461131038399E-18</v>
      </c>
      <c r="BW152" s="1">
        <v>7.3961823510041505E-2</v>
      </c>
      <c r="BX152" s="1">
        <v>9.3006317014406203E-2</v>
      </c>
      <c r="BY152" s="1">
        <v>0.166968140524448</v>
      </c>
      <c r="BZ152" s="1">
        <v>6.97473308221324E-2</v>
      </c>
      <c r="CA152" s="1">
        <v>0.15276268177407501</v>
      </c>
      <c r="CB152" s="1">
        <v>0.11365608358142699</v>
      </c>
      <c r="CC152" s="1">
        <v>0.120670793510934</v>
      </c>
      <c r="CD152" s="1">
        <v>4.6813640798049901E-2</v>
      </c>
      <c r="CE152" s="1">
        <v>0.481691592294058</v>
      </c>
      <c r="CF152" s="1">
        <v>6.7398173946428601</v>
      </c>
      <c r="CG152" s="1">
        <v>4.3923174229999997</v>
      </c>
      <c r="CH152" s="1">
        <v>3.59391190414286</v>
      </c>
      <c r="CI152" s="1">
        <v>7.7469585263749998</v>
      </c>
      <c r="CJ152" s="1">
        <v>0.93648163712499999</v>
      </c>
      <c r="CK152" s="1">
        <v>9.4384684122857099</v>
      </c>
      <c r="CL152" s="1">
        <v>7.1640039839999998</v>
      </c>
      <c r="CM152" s="1">
        <v>8.1732583716666696</v>
      </c>
      <c r="CN152" s="1">
        <v>9.5148167321999999</v>
      </c>
      <c r="CO152" s="1">
        <v>13.188391959</v>
      </c>
    </row>
    <row r="153" spans="1:93" x14ac:dyDescent="0.5">
      <c r="A153" s="1" t="s">
        <v>2053</v>
      </c>
      <c r="B153" s="1">
        <v>12.47946808</v>
      </c>
      <c r="C153" s="1">
        <v>4.2506973273689498E-2</v>
      </c>
      <c r="D153" s="1">
        <v>1.33268856995037E-2</v>
      </c>
      <c r="E153" s="1">
        <v>0.19098037556393599</v>
      </c>
      <c r="F153" s="1">
        <v>0.10822600756933</v>
      </c>
      <c r="G153" s="1">
        <v>0.131948764397917</v>
      </c>
      <c r="H153" s="1">
        <v>8.1948452501518602E-3</v>
      </c>
      <c r="I153" s="4">
        <v>9.7449213137906992E-10</v>
      </c>
      <c r="J153" s="1">
        <v>0.50481614727098001</v>
      </c>
      <c r="K153" s="1">
        <v>0.23267837109002701</v>
      </c>
      <c r="L153" s="1">
        <v>2.3323824614195502E-3</v>
      </c>
      <c r="M153" s="1">
        <v>0</v>
      </c>
      <c r="N153" s="1">
        <v>2.6492417888904499E-2</v>
      </c>
      <c r="O153" s="1">
        <v>4.3371500747604402E-2</v>
      </c>
      <c r="P153" s="1">
        <v>1.2775891655005399E-3</v>
      </c>
      <c r="Q153" s="1">
        <v>0</v>
      </c>
      <c r="R153" s="4">
        <v>1.4727318680057001E-18</v>
      </c>
      <c r="S153" s="1">
        <v>0</v>
      </c>
      <c r="T153" s="4">
        <v>8.4549393328051E-18</v>
      </c>
      <c r="U153" s="1">
        <v>3.1562128766007003E-2</v>
      </c>
      <c r="V153" s="1">
        <v>3.6031010703637102E-2</v>
      </c>
      <c r="W153" s="1">
        <v>5.5350479922059402E-2</v>
      </c>
      <c r="X153" s="4">
        <v>1.5947566758171299E-17</v>
      </c>
      <c r="Y153" s="1">
        <v>1.48802620960456E-2</v>
      </c>
      <c r="Z153" s="1">
        <v>0</v>
      </c>
      <c r="AA153" s="1">
        <v>3.8238143341273699E-2</v>
      </c>
      <c r="AB153" s="1">
        <v>3.0488769338336101E-2</v>
      </c>
      <c r="AC153" s="4">
        <v>4.7640534317060599E-19</v>
      </c>
      <c r="AD153" s="1">
        <v>9.6441814532194393E-3</v>
      </c>
      <c r="AE153" s="1">
        <v>6.4249008141363806E-2</v>
      </c>
      <c r="AF153" s="1">
        <v>7.8605955403725294E-3</v>
      </c>
      <c r="AG153" s="1">
        <v>8.4134342678465507E-2</v>
      </c>
      <c r="AH153" s="4">
        <v>2.5957374744073898E-19</v>
      </c>
      <c r="AI153" s="1">
        <v>0</v>
      </c>
      <c r="AJ153" s="4">
        <v>6.8039087672501898E-18</v>
      </c>
      <c r="AK153" s="1">
        <v>1.77786064036123E-3</v>
      </c>
      <c r="AL153" s="1">
        <v>0.219662645138407</v>
      </c>
      <c r="AM153" s="1">
        <v>7.4818564374624794E-2</v>
      </c>
      <c r="AN153" s="1">
        <v>1.64239072723754E-3</v>
      </c>
      <c r="AO153" s="1">
        <v>1.0322133801367201E-2</v>
      </c>
      <c r="AP153" s="1">
        <v>5.3624421055411799E-2</v>
      </c>
      <c r="AQ153" s="1">
        <v>5.6753216572101903E-2</v>
      </c>
      <c r="AR153" s="1">
        <v>9.6475267272325901E-3</v>
      </c>
      <c r="AS153" s="1">
        <v>1.05243304874104E-2</v>
      </c>
      <c r="AT153" s="1">
        <v>5.1256189589868198E-3</v>
      </c>
      <c r="AU153" s="1">
        <v>1.57469499365399E-3</v>
      </c>
      <c r="AV153" s="4">
        <v>5.6264978413827597E-18</v>
      </c>
      <c r="AW153" s="1">
        <v>8.42566369152985E-2</v>
      </c>
      <c r="AX153" s="1">
        <v>0</v>
      </c>
      <c r="AY153" s="1">
        <v>2.4549697564451401E-2</v>
      </c>
      <c r="AZ153" s="4">
        <v>5.4633080417503503E-19</v>
      </c>
      <c r="BA153" s="1">
        <v>0.26130967971687702</v>
      </c>
      <c r="BB153" s="1">
        <v>4.0246265980033398E-2</v>
      </c>
      <c r="BC153" s="1">
        <v>1.06023292853281E-2</v>
      </c>
      <c r="BD153" s="1">
        <v>0</v>
      </c>
      <c r="BE153" s="1">
        <v>9.3535330633038802E-3</v>
      </c>
      <c r="BF153" s="1">
        <v>1.30655092808489E-3</v>
      </c>
      <c r="BG153" s="1">
        <v>0</v>
      </c>
      <c r="BH153" s="1">
        <v>1.1467639118677E-2</v>
      </c>
      <c r="BI153" s="1">
        <v>6.3179505117007997E-2</v>
      </c>
      <c r="BJ153" s="1">
        <v>2.98506187830592E-2</v>
      </c>
      <c r="BK153" s="1">
        <v>4.0580187149142001E-2</v>
      </c>
      <c r="BL153" s="1">
        <v>4.8098003687530998E-2</v>
      </c>
      <c r="BM153" s="1">
        <v>0</v>
      </c>
      <c r="BN153" s="4">
        <v>1.8082484683173099E-18</v>
      </c>
      <c r="BO153" s="1">
        <v>0</v>
      </c>
      <c r="BP153" s="1">
        <v>1.9770866864506601E-3</v>
      </c>
      <c r="BQ153" s="4">
        <v>7.2941437430176896E-20</v>
      </c>
      <c r="BR153" s="1">
        <v>0.35303729017776198</v>
      </c>
      <c r="BS153" s="4">
        <v>4.83165882246217E-17</v>
      </c>
      <c r="BT153" s="1">
        <v>0.31136631093748701</v>
      </c>
      <c r="BU153" s="1">
        <v>3.0622689799512898E-2</v>
      </c>
      <c r="BV153" s="1">
        <v>1.8893943098392901E-2</v>
      </c>
      <c r="BW153" s="1">
        <v>0.113355470414328</v>
      </c>
      <c r="BX153" s="1">
        <v>3.3290695301391698E-2</v>
      </c>
      <c r="BY153" s="1">
        <v>0.14664616571572001</v>
      </c>
      <c r="BZ153" s="1">
        <v>8.4856325636901403E-2</v>
      </c>
      <c r="CA153" s="1">
        <v>0.143686899454079</v>
      </c>
      <c r="CB153" s="1">
        <v>0.15683176266637999</v>
      </c>
      <c r="CC153" s="1">
        <v>0.12531161392538001</v>
      </c>
      <c r="CD153" s="1">
        <v>5.6075354004036702E-2</v>
      </c>
      <c r="CE153" s="1">
        <v>0.454822232719993</v>
      </c>
      <c r="CF153" s="1">
        <v>7.6074501727857102</v>
      </c>
      <c r="CG153" s="1">
        <v>7.1898245589999998</v>
      </c>
      <c r="CH153" s="1">
        <v>5.9411242735714298</v>
      </c>
      <c r="CI153" s="1">
        <v>8.0158133373750005</v>
      </c>
      <c r="CJ153" s="1">
        <v>3.6735494266250002</v>
      </c>
      <c r="CK153" s="1">
        <v>9.6036094857142906</v>
      </c>
      <c r="CL153" s="1">
        <v>5.5319557789999996</v>
      </c>
      <c r="CM153" s="1">
        <v>8.1243982266000003</v>
      </c>
      <c r="CN153" s="1">
        <v>9.4377245584333291</v>
      </c>
      <c r="CO153" s="1">
        <v>13.469074773125</v>
      </c>
    </row>
    <row r="154" spans="1:93" x14ac:dyDescent="0.5">
      <c r="A154" s="1" t="s">
        <v>2054</v>
      </c>
      <c r="B154" s="1">
        <v>10.25299089</v>
      </c>
      <c r="C154" s="1">
        <v>5.0917610031159702E-2</v>
      </c>
      <c r="D154" s="1">
        <v>1.2782913715252199E-2</v>
      </c>
      <c r="E154" s="1">
        <v>0.193704654751474</v>
      </c>
      <c r="F154" s="1">
        <v>0.110810067808105</v>
      </c>
      <c r="G154" s="1">
        <v>0.131830376946102</v>
      </c>
      <c r="H154" s="1">
        <v>8.0328038673869E-3</v>
      </c>
      <c r="I154" s="4">
        <v>6.1947586113851204E-10</v>
      </c>
      <c r="J154" s="1">
        <v>0.49192157226104399</v>
      </c>
      <c r="K154" s="1">
        <v>0.32100073263795798</v>
      </c>
      <c r="L154" s="1">
        <v>6.4362354402954496E-3</v>
      </c>
      <c r="M154" s="1">
        <v>0</v>
      </c>
      <c r="N154" s="1">
        <v>0.181186899833994</v>
      </c>
      <c r="O154" s="1">
        <v>9.71797133073483E-2</v>
      </c>
      <c r="P154" s="1">
        <v>0</v>
      </c>
      <c r="Q154" s="1">
        <v>2.4311656628375901E-2</v>
      </c>
      <c r="R154" s="4">
        <v>7.6245044104864307E-18</v>
      </c>
      <c r="S154" s="1">
        <v>4.7298542033287698E-2</v>
      </c>
      <c r="T154" s="4">
        <v>6.47732833318379E-18</v>
      </c>
      <c r="U154" s="1">
        <v>9.5517649980427308E-3</v>
      </c>
      <c r="V154" s="1">
        <v>3.2976124987442498E-2</v>
      </c>
      <c r="W154" s="1">
        <v>6.0132415994327303E-2</v>
      </c>
      <c r="X154" s="4">
        <v>4.27868983887481E-18</v>
      </c>
      <c r="Y154" s="1">
        <v>9.7340357744566106E-2</v>
      </c>
      <c r="Z154" s="1">
        <v>7.58984368868202E-2</v>
      </c>
      <c r="AA154" s="1">
        <v>0.16290433789875799</v>
      </c>
      <c r="AB154" s="1">
        <v>3.5053830235555999E-2</v>
      </c>
      <c r="AC154" s="1">
        <v>4.9253731503264902E-3</v>
      </c>
      <c r="AD154" s="1">
        <v>4.1605863224223799E-2</v>
      </c>
      <c r="AE154" s="1">
        <v>7.85734111506321E-2</v>
      </c>
      <c r="AF154" s="1">
        <v>8.0895521212596792E-3</v>
      </c>
      <c r="AG154" s="1">
        <v>0.22119147573143499</v>
      </c>
      <c r="AH154" s="1">
        <v>0</v>
      </c>
      <c r="AI154" s="1">
        <v>0.198796313628295</v>
      </c>
      <c r="AJ154" s="1">
        <v>0</v>
      </c>
      <c r="AK154" s="1">
        <v>6.41063630766232E-3</v>
      </c>
      <c r="AL154" s="1">
        <v>0.36526672744169297</v>
      </c>
      <c r="AM154" s="1">
        <v>0.30046603179442699</v>
      </c>
      <c r="AN154" s="1">
        <v>1.35499967065196E-2</v>
      </c>
      <c r="AO154" s="1">
        <v>2.4756677625457399E-2</v>
      </c>
      <c r="AP154" s="1">
        <v>4.3285486058715003E-2</v>
      </c>
      <c r="AQ154" s="1">
        <v>2.9996350231676999E-2</v>
      </c>
      <c r="AR154" s="1">
        <v>1.8591122682881399E-2</v>
      </c>
      <c r="AS154" s="1">
        <v>2.31570781668217E-2</v>
      </c>
      <c r="AT154" s="1">
        <v>3.1952694268308798E-3</v>
      </c>
      <c r="AU154" s="1">
        <v>5.4180940222320097E-3</v>
      </c>
      <c r="AV154" s="1">
        <v>1.94018881255416E-3</v>
      </c>
      <c r="AW154" s="1">
        <v>7.3158420034480601E-2</v>
      </c>
      <c r="AX154" s="1">
        <v>4.5908578082465103E-2</v>
      </c>
      <c r="AY154" s="1">
        <v>2.43943409989907E-2</v>
      </c>
      <c r="AZ154" s="4">
        <v>7.8535273078632596E-19</v>
      </c>
      <c r="BA154" s="1">
        <v>0.21434856418206399</v>
      </c>
      <c r="BB154" s="1">
        <v>4.3881592003976601E-2</v>
      </c>
      <c r="BC154" s="1">
        <v>1.5110348078471499E-2</v>
      </c>
      <c r="BD154" s="1">
        <v>0</v>
      </c>
      <c r="BE154" s="1">
        <v>3.6629366228676701E-3</v>
      </c>
      <c r="BF154" s="1">
        <v>0</v>
      </c>
      <c r="BG154" s="1">
        <v>0</v>
      </c>
      <c r="BH154" s="1">
        <v>5.3443512751248798E-2</v>
      </c>
      <c r="BI154" s="1">
        <v>2.6597194513354301E-2</v>
      </c>
      <c r="BJ154" s="1">
        <v>3.1325548754775501E-4</v>
      </c>
      <c r="BK154" s="1">
        <v>7.1321126219585196E-2</v>
      </c>
      <c r="BL154" s="1">
        <v>5.4031927827345699E-2</v>
      </c>
      <c r="BM154" s="4">
        <v>1.4563526493989001E-18</v>
      </c>
      <c r="BN154" s="1">
        <v>3.34846789465146E-2</v>
      </c>
      <c r="BO154" s="4">
        <v>3.0941032791648601E-18</v>
      </c>
      <c r="BP154" s="1">
        <v>1.53811568087371E-2</v>
      </c>
      <c r="BQ154" s="1">
        <v>0</v>
      </c>
      <c r="BR154" s="1">
        <v>8.3039078503281794E-2</v>
      </c>
      <c r="BS154" s="4">
        <v>3.4247687278068898E-17</v>
      </c>
      <c r="BT154" s="1">
        <v>9.1078379998169506E-2</v>
      </c>
      <c r="BU154" s="1">
        <v>0</v>
      </c>
      <c r="BV154" s="4">
        <v>6.6038494462087002E-19</v>
      </c>
      <c r="BW154" s="1">
        <v>0.23646356359429899</v>
      </c>
      <c r="BX154" s="1">
        <v>0.141902980109611</v>
      </c>
      <c r="BY154" s="1">
        <v>0.37836654370390999</v>
      </c>
      <c r="BZ154" s="1">
        <v>0.11971018742933701</v>
      </c>
      <c r="CA154" s="1">
        <v>0.17418784989293101</v>
      </c>
      <c r="CB154" s="1">
        <v>0.177216479932603</v>
      </c>
      <c r="CC154" s="1">
        <v>0.135100361664798</v>
      </c>
      <c r="CD154" s="1">
        <v>5.6134296795639499E-2</v>
      </c>
      <c r="CE154" s="1">
        <v>0.52361854383779605</v>
      </c>
      <c r="CF154" s="1">
        <v>8.55450504621429</v>
      </c>
      <c r="CG154" s="1">
        <v>8.1292830170000006</v>
      </c>
      <c r="CH154" s="1">
        <v>6.0058784611428599</v>
      </c>
      <c r="CI154" s="1">
        <v>10.465411396625001</v>
      </c>
      <c r="CJ154" s="1">
        <v>3.2963113498749999</v>
      </c>
      <c r="CK154" s="1">
        <v>10.086171116714301</v>
      </c>
      <c r="CL154" s="1">
        <v>8.4735106538</v>
      </c>
      <c r="CM154" s="1">
        <v>7.6561575904000003</v>
      </c>
      <c r="CN154" s="1">
        <v>9.9696422344000002</v>
      </c>
      <c r="CO154" s="1">
        <v>13.301428778375</v>
      </c>
    </row>
    <row r="155" spans="1:93" x14ac:dyDescent="0.5">
      <c r="A155" s="1" t="s">
        <v>2055</v>
      </c>
      <c r="B155" s="1">
        <v>7.1849468019999998</v>
      </c>
      <c r="C155" s="1">
        <v>4.6672550742630797E-2</v>
      </c>
      <c r="D155" s="1">
        <v>1.49476035118291E-2</v>
      </c>
      <c r="E155" s="1">
        <v>0.206016556535427</v>
      </c>
      <c r="F155" s="1">
        <v>9.6447710091217997E-2</v>
      </c>
      <c r="G155" s="1">
        <v>0.132988878670384</v>
      </c>
      <c r="H155" s="1">
        <v>8.8596667608116693E-3</v>
      </c>
      <c r="I155" s="4">
        <v>1.7172288503077299E-9</v>
      </c>
      <c r="J155" s="1">
        <v>0.49406703197047103</v>
      </c>
      <c r="K155" s="1">
        <v>0.34890168919780701</v>
      </c>
      <c r="L155" s="1">
        <v>8.5759118452645305E-3</v>
      </c>
      <c r="M155" s="1">
        <v>0.24521118560642799</v>
      </c>
      <c r="N155" s="1">
        <v>0.121658298267677</v>
      </c>
      <c r="O155" s="1">
        <v>3.6673570364815999E-2</v>
      </c>
      <c r="P155" s="4">
        <v>1.5361539224542699E-18</v>
      </c>
      <c r="Q155" s="1">
        <v>1.6098486234775399E-2</v>
      </c>
      <c r="R155" s="4">
        <v>1.6612888983382099E-18</v>
      </c>
      <c r="S155" s="1">
        <v>1.0766417490710601E-3</v>
      </c>
      <c r="T155" s="4">
        <v>8.2538583803900198E-19</v>
      </c>
      <c r="U155" s="1">
        <v>5.12457150736582E-3</v>
      </c>
      <c r="V155" s="4">
        <v>3.6474832589692602E-19</v>
      </c>
      <c r="W155" s="1">
        <v>5.0584453094856896E-3</v>
      </c>
      <c r="X155" s="4">
        <v>1.9066840496920501E-19</v>
      </c>
      <c r="Y155" s="1">
        <v>0.17331622495785601</v>
      </c>
      <c r="Z155" s="1">
        <v>7.4969567315570196E-2</v>
      </c>
      <c r="AA155" s="1">
        <v>0.107405314606093</v>
      </c>
      <c r="AB155" s="1">
        <v>1.4568016598421E-2</v>
      </c>
      <c r="AC155" s="1">
        <v>0</v>
      </c>
      <c r="AD155" s="1">
        <v>6.98340181893361E-2</v>
      </c>
      <c r="AE155" s="1">
        <v>6.6501215142227996E-2</v>
      </c>
      <c r="AF155" s="1">
        <v>1.6788147845891201E-2</v>
      </c>
      <c r="AG155" s="1">
        <v>0.204187122299303</v>
      </c>
      <c r="AH155" s="1">
        <v>0</v>
      </c>
      <c r="AI155" s="1">
        <v>0.202680778914066</v>
      </c>
      <c r="AJ155" s="1">
        <v>0</v>
      </c>
      <c r="AK155" s="1">
        <v>4.5625756032166201E-4</v>
      </c>
      <c r="AL155" s="1">
        <v>0.18680287503809401</v>
      </c>
      <c r="AM155" s="1">
        <v>0.50186477065713497</v>
      </c>
      <c r="AN155" s="1">
        <v>4.0428638630606799E-2</v>
      </c>
      <c r="AO155" s="1">
        <v>1.7985104919699901E-2</v>
      </c>
      <c r="AP155" s="1">
        <v>0.14909673664064901</v>
      </c>
      <c r="AQ155" s="1">
        <v>9.1327680544226394E-2</v>
      </c>
      <c r="AR155" s="1">
        <v>5.1944768765606997E-2</v>
      </c>
      <c r="AS155" s="1">
        <v>7.1519626836042396E-3</v>
      </c>
      <c r="AT155" s="1">
        <v>7.01701307097247E-3</v>
      </c>
      <c r="AU155" s="1">
        <v>1.16674157055419E-2</v>
      </c>
      <c r="AV155" s="1">
        <v>3.0657054753108698E-3</v>
      </c>
      <c r="AW155" s="1">
        <v>2.8886792578168799E-2</v>
      </c>
      <c r="AX155" s="1">
        <v>4.84435036142708E-2</v>
      </c>
      <c r="AY155" s="1">
        <v>0.123460597508823</v>
      </c>
      <c r="AZ155" s="1">
        <v>0</v>
      </c>
      <c r="BA155" s="1">
        <v>0.45602185821393598</v>
      </c>
      <c r="BB155" s="1">
        <v>5.4817366209499202E-2</v>
      </c>
      <c r="BC155" s="4">
        <v>4.7519812624780398E-19</v>
      </c>
      <c r="BD155" s="1">
        <v>0</v>
      </c>
      <c r="BE155" s="1">
        <v>1.8090586376131E-3</v>
      </c>
      <c r="BF155" s="1">
        <v>0</v>
      </c>
      <c r="BG155" s="1">
        <v>0</v>
      </c>
      <c r="BH155" s="1">
        <v>0.116560181391831</v>
      </c>
      <c r="BI155" s="1">
        <v>0</v>
      </c>
      <c r="BJ155" s="1">
        <v>1.22342336202382E-2</v>
      </c>
      <c r="BK155" s="1">
        <v>0.26826589371521398</v>
      </c>
      <c r="BL155" s="1">
        <v>1.3631563349598501E-2</v>
      </c>
      <c r="BM155" s="4">
        <v>3.0697684927377199E-18</v>
      </c>
      <c r="BN155" s="1">
        <v>0</v>
      </c>
      <c r="BO155" s="4">
        <v>1.70651350711497E-18</v>
      </c>
      <c r="BP155" s="1">
        <v>1.10806743464843E-2</v>
      </c>
      <c r="BQ155" s="1">
        <v>0</v>
      </c>
      <c r="BR155" s="1">
        <v>4.4747494416324897E-2</v>
      </c>
      <c r="BS155" s="1">
        <v>0</v>
      </c>
      <c r="BT155" s="1">
        <v>9.3044874452426998E-2</v>
      </c>
      <c r="BU155" s="1">
        <v>0</v>
      </c>
      <c r="BV155" s="1">
        <v>2.7873573280570399E-2</v>
      </c>
      <c r="BW155" s="1">
        <v>0.325326507423987</v>
      </c>
      <c r="BX155" s="1">
        <v>0.13887895295077901</v>
      </c>
      <c r="BY155" s="1">
        <v>0.46420546037476601</v>
      </c>
      <c r="BZ155" s="1">
        <v>0.10038818644280099</v>
      </c>
      <c r="CA155" s="1">
        <v>0.173797508030169</v>
      </c>
      <c r="CB155" s="1">
        <v>0.141986444813929</v>
      </c>
      <c r="CC155" s="1">
        <v>0.140056572910536</v>
      </c>
      <c r="CD155" s="1">
        <v>6.5545889054710801E-2</v>
      </c>
      <c r="CE155" s="1">
        <v>0.531950769665407</v>
      </c>
      <c r="CF155" s="1">
        <v>7.8237327696428602</v>
      </c>
      <c r="CG155" s="1">
        <v>6.7279204549999996</v>
      </c>
      <c r="CH155" s="1">
        <v>5.0218827154285703</v>
      </c>
      <c r="CI155" s="1">
        <v>9.4048153082500008</v>
      </c>
      <c r="CJ155" s="1">
        <v>2.7413739220000002</v>
      </c>
      <c r="CK155" s="1">
        <v>10.632863044571399</v>
      </c>
      <c r="CL155" s="1">
        <v>8.8659882367999998</v>
      </c>
      <c r="CM155" s="1">
        <v>7.7751675069333297</v>
      </c>
      <c r="CN155" s="1">
        <v>9.3017452427666694</v>
      </c>
      <c r="CO155" s="1">
        <v>15.8235616715</v>
      </c>
    </row>
    <row r="156" spans="1:93" x14ac:dyDescent="0.5">
      <c r="A156" s="1" t="s">
        <v>2056</v>
      </c>
      <c r="B156" s="1">
        <v>9.0148661360000002</v>
      </c>
      <c r="C156" s="1">
        <v>4.6176998991626403E-2</v>
      </c>
      <c r="D156" s="1">
        <v>1.25563191156145E-2</v>
      </c>
      <c r="E156" s="1">
        <v>0.19259805762349699</v>
      </c>
      <c r="F156" s="1">
        <v>0.104529429718447</v>
      </c>
      <c r="G156" s="1">
        <v>0.137248903688963</v>
      </c>
      <c r="H156" s="1">
        <v>7.5851409455688201E-3</v>
      </c>
      <c r="I156" s="4">
        <v>5.0633001951504896E-10</v>
      </c>
      <c r="J156" s="1">
        <v>0.49930514940995402</v>
      </c>
      <c r="K156" s="1">
        <v>0.41725869894784101</v>
      </c>
      <c r="L156" s="1">
        <v>8.9210190019092198E-3</v>
      </c>
      <c r="M156" s="4">
        <v>1.2118066052138101E-17</v>
      </c>
      <c r="N156" s="1">
        <v>6.5266668511419101E-2</v>
      </c>
      <c r="O156" s="1">
        <v>2.4630179897668601E-2</v>
      </c>
      <c r="P156" s="1">
        <v>0</v>
      </c>
      <c r="Q156" s="1">
        <v>1.3103145452012599E-2</v>
      </c>
      <c r="R156" s="4">
        <v>8.2311858665489103E-19</v>
      </c>
      <c r="S156" s="1">
        <v>4.0771072453146297E-2</v>
      </c>
      <c r="T156" s="1">
        <v>8.3170154377496704E-3</v>
      </c>
      <c r="U156" s="1">
        <v>9.9186931590451895E-3</v>
      </c>
      <c r="V156" s="1">
        <v>6.4423048911941699E-3</v>
      </c>
      <c r="W156" s="1">
        <v>3.3737685547079101E-2</v>
      </c>
      <c r="X156" s="4">
        <v>8.4252177546140404E-18</v>
      </c>
      <c r="Y156" s="1">
        <v>0.22018440363567801</v>
      </c>
      <c r="Z156" s="1">
        <v>2.59958782625162E-2</v>
      </c>
      <c r="AA156" s="1">
        <v>4.9029870325271299E-2</v>
      </c>
      <c r="AB156" s="1">
        <v>5.1414964578999502E-2</v>
      </c>
      <c r="AC156" s="1">
        <v>1.39930342360253E-2</v>
      </c>
      <c r="AD156" s="1">
        <v>7.3740104267220302E-2</v>
      </c>
      <c r="AE156" s="1">
        <v>0.10315858919208799</v>
      </c>
      <c r="AF156" s="1">
        <v>6.3452734989194997E-3</v>
      </c>
      <c r="AG156" s="1">
        <v>0.26382593892039202</v>
      </c>
      <c r="AH156" s="4">
        <v>4.3237308021520397E-20</v>
      </c>
      <c r="AI156" s="1">
        <v>0.114802646248773</v>
      </c>
      <c r="AJ156" s="1">
        <v>0</v>
      </c>
      <c r="AK156" s="1">
        <v>4.7650665617038701E-3</v>
      </c>
      <c r="AL156" s="1">
        <v>0.33637312895823501</v>
      </c>
      <c r="AM156" s="1">
        <v>0.230103921194068</v>
      </c>
      <c r="AN156" s="1">
        <v>2.6109123314362999E-2</v>
      </c>
      <c r="AO156" s="1">
        <v>3.4819753781822699E-2</v>
      </c>
      <c r="AP156" s="1">
        <v>5.2724660416141898E-2</v>
      </c>
      <c r="AQ156" s="1">
        <v>4.0610688074336002E-2</v>
      </c>
      <c r="AR156" s="1">
        <v>0</v>
      </c>
      <c r="AS156" s="1">
        <v>1.9386977250579501E-2</v>
      </c>
      <c r="AT156" s="1">
        <v>2.3254550800303701E-3</v>
      </c>
      <c r="AU156" s="1">
        <v>4.5140575846948196E-3</v>
      </c>
      <c r="AV156" s="4">
        <v>3.1451794230593101E-19</v>
      </c>
      <c r="AW156" s="1">
        <v>0.114699797320844</v>
      </c>
      <c r="AX156" s="1">
        <v>3.63852946159312E-2</v>
      </c>
      <c r="AY156" s="1">
        <v>4.48743990750399E-2</v>
      </c>
      <c r="AZ156" s="4">
        <v>6.4212927271068099E-19</v>
      </c>
      <c r="BA156" s="1">
        <v>0.24810679665102101</v>
      </c>
      <c r="BB156" s="1">
        <v>7.4197497796810605E-2</v>
      </c>
      <c r="BC156" s="1">
        <v>1.1355096826888299E-2</v>
      </c>
      <c r="BD156" s="1">
        <v>0</v>
      </c>
      <c r="BE156" s="1">
        <v>8.3741820348447703E-4</v>
      </c>
      <c r="BF156" s="1">
        <v>0</v>
      </c>
      <c r="BG156" s="4">
        <v>9.7892970931930609E-19</v>
      </c>
      <c r="BH156" s="1">
        <v>0.115552734082301</v>
      </c>
      <c r="BI156" s="1">
        <v>5.9954475393879603E-2</v>
      </c>
      <c r="BJ156" s="1">
        <v>0</v>
      </c>
      <c r="BK156" s="1">
        <v>5.79207750857062E-2</v>
      </c>
      <c r="BL156" s="1">
        <v>5.57770237298311E-2</v>
      </c>
      <c r="BM156" s="1">
        <v>0</v>
      </c>
      <c r="BN156" s="1">
        <v>7.1991751503757201E-3</v>
      </c>
      <c r="BO156" s="1">
        <v>0</v>
      </c>
      <c r="BP156" s="1">
        <v>1.5619691072376899E-2</v>
      </c>
      <c r="BQ156" s="1">
        <v>5.6547490671208598E-3</v>
      </c>
      <c r="BR156" s="1">
        <v>0.12030677990130401</v>
      </c>
      <c r="BS156" s="1">
        <v>0</v>
      </c>
      <c r="BT156" s="1">
        <v>0.22446521412153</v>
      </c>
      <c r="BU156" s="4">
        <v>4.8788066879485696E-19</v>
      </c>
      <c r="BV156" s="1">
        <v>0</v>
      </c>
      <c r="BW156" s="1">
        <v>0.179186925273676</v>
      </c>
      <c r="BX156" s="1">
        <v>0.113441127221385</v>
      </c>
      <c r="BY156" s="1">
        <v>0.29262805249506102</v>
      </c>
      <c r="BZ156" s="1">
        <v>8.8520172587773602E-2</v>
      </c>
      <c r="CA156" s="1">
        <v>0.16204552970438399</v>
      </c>
      <c r="CB156" s="1">
        <v>0.14683623637530399</v>
      </c>
      <c r="CC156" s="1">
        <v>0.123096164087086</v>
      </c>
      <c r="CD156" s="1">
        <v>3.4201076289141298E-2</v>
      </c>
      <c r="CE156" s="1">
        <v>0.51083122800115399</v>
      </c>
      <c r="CF156" s="1">
        <v>7.9524714587857099</v>
      </c>
      <c r="CG156" s="1">
        <v>6.9307373380000001</v>
      </c>
      <c r="CH156" s="1">
        <v>5.0267076471428602</v>
      </c>
      <c r="CI156" s="1">
        <v>9.0271321851249997</v>
      </c>
      <c r="CJ156" s="1">
        <v>2.0412245422500002</v>
      </c>
      <c r="CK156" s="1">
        <v>9.2294707511428609</v>
      </c>
      <c r="CL156" s="1">
        <v>9.4396941682000008</v>
      </c>
      <c r="CM156" s="1">
        <v>7.5381212261333301</v>
      </c>
      <c r="CN156" s="1">
        <v>9.7311919918999994</v>
      </c>
      <c r="CO156" s="1">
        <v>12.566467217625</v>
      </c>
    </row>
    <row r="157" spans="1:93" x14ac:dyDescent="0.5">
      <c r="A157" s="1" t="s">
        <v>2057</v>
      </c>
      <c r="B157" s="1">
        <v>16.628099290000002</v>
      </c>
      <c r="C157" s="1">
        <v>3.4632245382677097E-2</v>
      </c>
      <c r="D157" s="1">
        <v>1.1570403190970999E-2</v>
      </c>
      <c r="E157" s="1">
        <v>0.18709149830003199</v>
      </c>
      <c r="F157" s="1">
        <v>0.106705054415678</v>
      </c>
      <c r="G157" s="1">
        <v>0.106686005914072</v>
      </c>
      <c r="H157" s="1">
        <v>7.7296995421879096E-3</v>
      </c>
      <c r="I157" s="4">
        <v>2.4526466879560001E-10</v>
      </c>
      <c r="J157" s="1">
        <v>0.54558509300911695</v>
      </c>
      <c r="K157" s="1">
        <v>0.28878560418256299</v>
      </c>
      <c r="L157" s="1">
        <v>0</v>
      </c>
      <c r="M157" s="1">
        <v>0</v>
      </c>
      <c r="N157" s="1">
        <v>1.0044226521214601E-2</v>
      </c>
      <c r="O157" s="1">
        <v>4.8132466714788401E-2</v>
      </c>
      <c r="P157" s="1">
        <v>4.5044000060104703E-3</v>
      </c>
      <c r="Q157" s="1">
        <v>0</v>
      </c>
      <c r="R157" s="4">
        <v>5.2825651709251498E-20</v>
      </c>
      <c r="S157" s="4">
        <v>6.2565772199008897E-19</v>
      </c>
      <c r="T157" s="4">
        <v>3.19314402164127E-18</v>
      </c>
      <c r="U157" s="1">
        <v>2.4530756712255301E-2</v>
      </c>
      <c r="V157" s="4">
        <v>1.90477948854691E-19</v>
      </c>
      <c r="W157" s="1">
        <v>3.8980529361050602E-3</v>
      </c>
      <c r="X157" s="4">
        <v>2.31010649644764E-18</v>
      </c>
      <c r="Y157" s="4">
        <v>2.6745718758452198E-18</v>
      </c>
      <c r="Z157" s="1">
        <v>0</v>
      </c>
      <c r="AA157" s="1">
        <v>9.4890801000582104E-3</v>
      </c>
      <c r="AB157" s="1">
        <v>4.47269207959443E-2</v>
      </c>
      <c r="AC157" s="1">
        <v>0</v>
      </c>
      <c r="AD157" s="1">
        <v>6.7237892858877197E-3</v>
      </c>
      <c r="AE157" s="1">
        <v>0</v>
      </c>
      <c r="AF157" s="4">
        <v>2.74799996355221E-21</v>
      </c>
      <c r="AG157" s="1">
        <v>0.25772435841810898</v>
      </c>
      <c r="AH157" s="1">
        <v>0</v>
      </c>
      <c r="AI157" s="1">
        <v>0</v>
      </c>
      <c r="AJ157" s="1">
        <v>0</v>
      </c>
      <c r="AK157" s="4">
        <v>5.6712344647671298E-20</v>
      </c>
      <c r="AL157" s="1">
        <v>0</v>
      </c>
      <c r="AM157" s="1">
        <v>7.7257300927546296E-3</v>
      </c>
      <c r="AN157" s="1">
        <v>3.6159282496178398E-2</v>
      </c>
      <c r="AO157" s="1">
        <v>0</v>
      </c>
      <c r="AP157" s="1">
        <v>5.2868039511622403E-2</v>
      </c>
      <c r="AQ157" s="1">
        <v>8.6185498343504099E-2</v>
      </c>
      <c r="AR157" s="4">
        <v>1.8087416411105801E-19</v>
      </c>
      <c r="AS157" s="1">
        <v>2.14545246867924E-2</v>
      </c>
      <c r="AT157" s="1">
        <v>0</v>
      </c>
      <c r="AU157" s="1">
        <v>6.3846347054988904E-3</v>
      </c>
      <c r="AV157" s="1">
        <v>0</v>
      </c>
      <c r="AW157" s="1">
        <v>0.10418873125978</v>
      </c>
      <c r="AX157" s="1">
        <v>2.2188014073452798E-2</v>
      </c>
      <c r="AY157" s="1">
        <v>0</v>
      </c>
      <c r="AZ157" s="1">
        <v>0</v>
      </c>
      <c r="BA157" s="1">
        <v>9.3224034479181303E-2</v>
      </c>
      <c r="BB157" s="1">
        <v>0</v>
      </c>
      <c r="BC157" s="1">
        <v>5.1075446445018099E-3</v>
      </c>
      <c r="BD157" s="4">
        <v>8.1684135588441199E-19</v>
      </c>
      <c r="BE157" s="1">
        <v>6.0741777718897503E-4</v>
      </c>
      <c r="BF157" s="4">
        <v>2.79426772219372E-21</v>
      </c>
      <c r="BG157" s="1">
        <v>0</v>
      </c>
      <c r="BH157" s="1">
        <v>3.4634867570930102E-2</v>
      </c>
      <c r="BI157" s="1">
        <v>7.8955541926277406E-2</v>
      </c>
      <c r="BJ157" s="1">
        <v>4.3854241851732201E-2</v>
      </c>
      <c r="BK157" s="1">
        <v>7.1652557553775502E-3</v>
      </c>
      <c r="BL157" s="1">
        <v>2.58375367936605E-2</v>
      </c>
      <c r="BM157" s="1">
        <v>0</v>
      </c>
      <c r="BN157" s="1">
        <v>0</v>
      </c>
      <c r="BO157" s="1">
        <v>3.1102252161862499E-2</v>
      </c>
      <c r="BP157" s="1">
        <v>1.12311632731421E-2</v>
      </c>
      <c r="BQ157" s="1">
        <v>0</v>
      </c>
      <c r="BR157" s="1">
        <v>0.28765184781631298</v>
      </c>
      <c r="BS157" s="1">
        <v>0</v>
      </c>
      <c r="BT157" s="1">
        <v>0.36334797517062201</v>
      </c>
      <c r="BU157" s="1">
        <v>0.20010940212425499</v>
      </c>
      <c r="BV157" s="4">
        <v>6.0313231415286799E-18</v>
      </c>
      <c r="BW157" s="1">
        <v>6.0727053337011401E-2</v>
      </c>
      <c r="BX157" s="1">
        <v>0</v>
      </c>
      <c r="BY157" s="1">
        <v>6.0727053337011401E-2</v>
      </c>
      <c r="BZ157" s="1">
        <v>6.5322090549297704E-2</v>
      </c>
      <c r="CA157" s="1">
        <v>0.13525038683743301</v>
      </c>
      <c r="CB157" s="1">
        <v>0.13887384314603199</v>
      </c>
      <c r="CC157" s="1">
        <v>0.12131532144240301</v>
      </c>
      <c r="CD157" s="1">
        <v>2.99620686591676E-2</v>
      </c>
      <c r="CE157" s="1">
        <v>0.47514785029138601</v>
      </c>
      <c r="CF157" s="1">
        <v>7.2017714370714296</v>
      </c>
      <c r="CG157" s="1">
        <v>7.2573878430000001</v>
      </c>
      <c r="CH157" s="1">
        <v>5.5049340137142897</v>
      </c>
      <c r="CI157" s="1">
        <v>6.8394003903750002</v>
      </c>
      <c r="CJ157" s="1">
        <v>3.5745906016250002</v>
      </c>
      <c r="CK157" s="1">
        <v>9.7764047250000008</v>
      </c>
      <c r="CL157" s="1">
        <v>4.1465182872000002</v>
      </c>
      <c r="CM157" s="1">
        <v>6.5913129131333301</v>
      </c>
      <c r="CN157" s="1">
        <v>7.4347498815666704</v>
      </c>
      <c r="CO157" s="1">
        <v>12.196681363874999</v>
      </c>
    </row>
    <row r="158" spans="1:93" x14ac:dyDescent="0.5">
      <c r="A158" s="1" t="s">
        <v>2058</v>
      </c>
      <c r="B158" s="1">
        <v>26.436443400000002</v>
      </c>
      <c r="C158" s="1">
        <v>4.5430674592299998E-2</v>
      </c>
      <c r="D158" s="1">
        <v>1.22957764904778E-2</v>
      </c>
      <c r="E158" s="1">
        <v>0.199151072681446</v>
      </c>
      <c r="F158" s="1">
        <v>0.116081573717827</v>
      </c>
      <c r="G158" s="1">
        <v>0.137531692776101</v>
      </c>
      <c r="H158" s="1">
        <v>9.3254864177425203E-3</v>
      </c>
      <c r="I158" s="4">
        <v>2.0052312539259999E-10</v>
      </c>
      <c r="J158" s="1">
        <v>0.48018372312358298</v>
      </c>
      <c r="K158" s="1">
        <v>0.38367169935387802</v>
      </c>
      <c r="L158" s="1">
        <v>6.57680271298129E-3</v>
      </c>
      <c r="M158" s="4">
        <v>3.9187633075016303E-20</v>
      </c>
      <c r="N158" s="1">
        <v>8.4853102820340504E-2</v>
      </c>
      <c r="O158" s="1">
        <v>2.6618195213508899E-2</v>
      </c>
      <c r="P158" s="1">
        <v>0</v>
      </c>
      <c r="Q158" s="1">
        <v>3.0019032411083502E-2</v>
      </c>
      <c r="R158" s="4">
        <v>1.1862802981114799E-18</v>
      </c>
      <c r="S158" s="1">
        <v>8.8482526300208593E-3</v>
      </c>
      <c r="T158" s="4">
        <v>2.17582024163472E-18</v>
      </c>
      <c r="U158" s="1">
        <v>3.2228970163408E-3</v>
      </c>
      <c r="V158" s="1">
        <v>4.1434956860994201E-2</v>
      </c>
      <c r="W158" s="1">
        <v>7.6878526401111799E-2</v>
      </c>
      <c r="X158" s="1">
        <v>0</v>
      </c>
      <c r="Y158" s="1">
        <v>0.16578837542142999</v>
      </c>
      <c r="Z158" s="1">
        <v>3.2300197047009399E-2</v>
      </c>
      <c r="AA158" s="1">
        <v>6.8980076209229302E-2</v>
      </c>
      <c r="AB158" s="1">
        <v>1.42899676122097E-2</v>
      </c>
      <c r="AC158" s="4">
        <v>5.1984726178288398E-20</v>
      </c>
      <c r="AD158" s="1">
        <v>4.74637533649526E-2</v>
      </c>
      <c r="AE158" s="1">
        <v>0.118892549904381</v>
      </c>
      <c r="AF158" s="1">
        <v>1.33658440295591E-2</v>
      </c>
      <c r="AG158" s="1">
        <v>0.19807414749782901</v>
      </c>
      <c r="AH158" s="1">
        <v>0</v>
      </c>
      <c r="AI158" s="1">
        <v>0.19921949488524601</v>
      </c>
      <c r="AJ158" s="1">
        <v>2.4434145841091701E-2</v>
      </c>
      <c r="AK158" s="1">
        <v>2.9871188724019701E-3</v>
      </c>
      <c r="AL158" s="1">
        <v>0.391383638156867</v>
      </c>
      <c r="AM158" s="1">
        <v>0.18466730165124201</v>
      </c>
      <c r="AN158" s="1">
        <v>1.14295500793982E-2</v>
      </c>
      <c r="AO158" s="1">
        <v>4.4800858132436901E-2</v>
      </c>
      <c r="AP158" s="1">
        <v>8.9830633985565095E-2</v>
      </c>
      <c r="AQ158" s="1">
        <v>6.4759181134407401E-2</v>
      </c>
      <c r="AR158" s="1">
        <v>2.5047837383444099E-2</v>
      </c>
      <c r="AS158" s="1">
        <v>2.7167014777442901E-2</v>
      </c>
      <c r="AT158" s="1">
        <v>8.0786343686231801E-3</v>
      </c>
      <c r="AU158" s="1">
        <v>7.6198481137211404E-3</v>
      </c>
      <c r="AV158" s="4">
        <v>2.7189543949622199E-19</v>
      </c>
      <c r="AW158" s="1">
        <v>6.5531165754900006E-2</v>
      </c>
      <c r="AX158" s="1">
        <v>5.7497386516727901E-2</v>
      </c>
      <c r="AY158" s="1">
        <v>4.27365572414092E-2</v>
      </c>
      <c r="AZ158" s="4">
        <v>5.5464641481150003E-19</v>
      </c>
      <c r="BA158" s="1">
        <v>0.116252962081713</v>
      </c>
      <c r="BB158" s="1">
        <v>7.5129364693832301E-2</v>
      </c>
      <c r="BC158" s="1">
        <v>8.8479698533123798E-3</v>
      </c>
      <c r="BD158" s="4">
        <v>3.04823660916595E-19</v>
      </c>
      <c r="BE158" s="1">
        <v>1.6031148282729701E-3</v>
      </c>
      <c r="BF158" s="1">
        <v>1.44473796794848E-3</v>
      </c>
      <c r="BG158" s="1">
        <v>0</v>
      </c>
      <c r="BH158" s="1">
        <v>6.9229238980722002E-2</v>
      </c>
      <c r="BI158" s="1">
        <v>1.5681395541182499E-2</v>
      </c>
      <c r="BJ158" s="1">
        <v>2.3516539448441599E-2</v>
      </c>
      <c r="BK158" s="1">
        <v>9.1152730856671693E-2</v>
      </c>
      <c r="BL158" s="1">
        <v>1.29675966981524E-2</v>
      </c>
      <c r="BM158" s="4">
        <v>4.4392223685323497E-18</v>
      </c>
      <c r="BN158" s="1">
        <v>9.5120745566515605E-2</v>
      </c>
      <c r="BO158" s="4">
        <v>4.7394573794390204E-18</v>
      </c>
      <c r="BP158" s="1">
        <v>7.6715403735043404E-3</v>
      </c>
      <c r="BQ158" s="1">
        <v>0</v>
      </c>
      <c r="BR158" s="1">
        <v>7.5162393998015997E-2</v>
      </c>
      <c r="BS158" s="4">
        <v>1.16605853691563E-17</v>
      </c>
      <c r="BT158" s="1">
        <v>0.127528089179128</v>
      </c>
      <c r="BU158" s="1">
        <v>9.3698062401554698E-3</v>
      </c>
      <c r="BV158" s="1">
        <v>1.1966170480256699E-3</v>
      </c>
      <c r="BW158" s="1">
        <v>0.232197734032141</v>
      </c>
      <c r="BX158" s="1">
        <v>0.16234442375130401</v>
      </c>
      <c r="BY158" s="1">
        <v>0.39454215778344598</v>
      </c>
      <c r="BZ158" s="1">
        <v>0.113179904861731</v>
      </c>
      <c r="CA158" s="1">
        <v>0.176965081552859</v>
      </c>
      <c r="CB158" s="1">
        <v>0.20729731841973301</v>
      </c>
      <c r="CC158" s="1">
        <v>0.167701577278626</v>
      </c>
      <c r="CD158" s="1">
        <v>7.0307891747997106E-2</v>
      </c>
      <c r="CE158" s="1">
        <v>0.55962558751463298</v>
      </c>
      <c r="CF158" s="1">
        <v>9.3329419032857093</v>
      </c>
      <c r="CG158" s="1">
        <v>8.7210991890000003</v>
      </c>
      <c r="CH158" s="1">
        <v>7.6134939692857104</v>
      </c>
      <c r="CI158" s="1">
        <v>10.461128309125</v>
      </c>
      <c r="CJ158" s="1">
        <v>5.6770020562500001</v>
      </c>
      <c r="CK158" s="1">
        <v>11.2866835465714</v>
      </c>
      <c r="CL158" s="1">
        <v>10.012566956200001</v>
      </c>
      <c r="CM158" s="1">
        <v>9.7572473858666697</v>
      </c>
      <c r="CN158" s="1">
        <v>11.0084692640333</v>
      </c>
      <c r="CO158" s="1">
        <v>13.76735803625</v>
      </c>
    </row>
    <row r="159" spans="1:93" x14ac:dyDescent="0.5">
      <c r="A159" s="1" t="s">
        <v>2059</v>
      </c>
      <c r="B159" s="1">
        <v>4.8176306630000001</v>
      </c>
      <c r="C159" s="1">
        <v>4.4499041311457301E-2</v>
      </c>
      <c r="D159" s="1">
        <v>1.3073366462379801E-2</v>
      </c>
      <c r="E159" s="1">
        <v>0.17270931092195899</v>
      </c>
      <c r="F159" s="1">
        <v>0.112318383857421</v>
      </c>
      <c r="G159" s="1">
        <v>0.108864265979091</v>
      </c>
      <c r="H159" s="1">
        <v>6.3241528778424398E-3</v>
      </c>
      <c r="I159" s="4">
        <v>4.4536102973355002E-10</v>
      </c>
      <c r="J159" s="1">
        <v>0.542211478144489</v>
      </c>
      <c r="K159" s="1">
        <v>3.7246857045458798E-2</v>
      </c>
      <c r="L159" s="1">
        <v>0</v>
      </c>
      <c r="M159" s="4">
        <v>2.6506977821262102E-18</v>
      </c>
      <c r="N159" s="1">
        <v>0.10358644416222</v>
      </c>
      <c r="O159" s="1">
        <v>1.8023298413468399E-2</v>
      </c>
      <c r="P159" s="1">
        <v>4.6298150149621901E-3</v>
      </c>
      <c r="Q159" s="1">
        <v>3.2520428383810101E-3</v>
      </c>
      <c r="R159" s="4">
        <v>1.73336396463194E-19</v>
      </c>
      <c r="S159" s="1">
        <v>0</v>
      </c>
      <c r="T159" s="4">
        <v>5.7900977644521302E-18</v>
      </c>
      <c r="U159" s="1">
        <v>4.3405368960751402E-2</v>
      </c>
      <c r="V159" s="1">
        <v>6.3810565757916396E-2</v>
      </c>
      <c r="W159" s="1">
        <v>4.86642379794767E-2</v>
      </c>
      <c r="X159" s="4">
        <v>4.2887022796762503E-18</v>
      </c>
      <c r="Y159" s="1">
        <v>4.1392816774330999E-3</v>
      </c>
      <c r="Z159" s="1">
        <v>0</v>
      </c>
      <c r="AA159" s="1">
        <v>2.50373871123468E-2</v>
      </c>
      <c r="AB159" s="1">
        <v>0.119879335084612</v>
      </c>
      <c r="AC159" s="1">
        <v>0</v>
      </c>
      <c r="AD159" s="1">
        <v>2.03412874705378E-3</v>
      </c>
      <c r="AE159" s="1">
        <v>0</v>
      </c>
      <c r="AF159" s="1">
        <v>0</v>
      </c>
      <c r="AG159" s="1">
        <v>0.120699845104321</v>
      </c>
      <c r="AH159" s="4">
        <v>1.3694947123113199E-18</v>
      </c>
      <c r="AI159" s="1">
        <v>0</v>
      </c>
      <c r="AJ159" s="1">
        <v>0</v>
      </c>
      <c r="AK159" s="1">
        <v>3.6908715586183101E-3</v>
      </c>
      <c r="AL159" s="1">
        <v>4.5540716956573801E-2</v>
      </c>
      <c r="AM159" s="1">
        <v>4.0509424662084799E-2</v>
      </c>
      <c r="AN159" s="1">
        <v>4.3649221446966898E-3</v>
      </c>
      <c r="AO159" s="4">
        <v>3.84428012337119E-20</v>
      </c>
      <c r="AP159" s="1">
        <v>1.42584348435679E-2</v>
      </c>
      <c r="AQ159" s="1">
        <v>2.6996686126343E-4</v>
      </c>
      <c r="AR159" s="1">
        <v>2.8748379793399198E-3</v>
      </c>
      <c r="AS159" s="1">
        <v>1.48550360827808E-2</v>
      </c>
      <c r="AT159" s="1">
        <v>1.15032830817263E-4</v>
      </c>
      <c r="AU159" s="1">
        <v>4.4965167852541203E-3</v>
      </c>
      <c r="AV159" s="1">
        <v>1.7993342467347701E-2</v>
      </c>
      <c r="AW159" s="1">
        <v>6.9213790260677893E-2</v>
      </c>
      <c r="AX159" s="1">
        <v>1.38744065611277E-2</v>
      </c>
      <c r="AY159" s="1">
        <v>4.4060879594631196E-3</v>
      </c>
      <c r="AZ159" s="4">
        <v>2.7385572955430799E-19</v>
      </c>
      <c r="BA159" s="4">
        <v>8.7517243290609995E-20</v>
      </c>
      <c r="BB159" s="4">
        <v>6.6865024237343099E-18</v>
      </c>
      <c r="BC159" s="1">
        <v>8.6575087754141907E-3</v>
      </c>
      <c r="BD159" s="1">
        <v>3.7839645897506302E-3</v>
      </c>
      <c r="BE159" s="1">
        <v>9.84732402207073E-3</v>
      </c>
      <c r="BF159" s="1">
        <v>0</v>
      </c>
      <c r="BG159" s="4">
        <v>1.1689152736468501E-18</v>
      </c>
      <c r="BH159" s="1">
        <v>4.9319034564907598E-3</v>
      </c>
      <c r="BI159" s="1">
        <v>0.10367735733988701</v>
      </c>
      <c r="BJ159" s="1">
        <v>4.2297381366563698E-2</v>
      </c>
      <c r="BK159" s="1">
        <v>0</v>
      </c>
      <c r="BL159" s="1">
        <v>8.8683438329343001E-2</v>
      </c>
      <c r="BM159" s="1">
        <v>0</v>
      </c>
      <c r="BN159" s="1">
        <v>1.63571320241198E-2</v>
      </c>
      <c r="BO159" s="1">
        <v>5.4111924239607099E-3</v>
      </c>
      <c r="BP159" s="1">
        <v>9.1420825074687607E-3</v>
      </c>
      <c r="BQ159" s="1">
        <v>0</v>
      </c>
      <c r="BR159" s="1">
        <v>0.42159442356804699</v>
      </c>
      <c r="BS159" s="4">
        <v>1.43322536570781E-17</v>
      </c>
      <c r="BT159" s="1">
        <v>0.25484155929041502</v>
      </c>
      <c r="BU159" s="1">
        <v>0.12275891717701801</v>
      </c>
      <c r="BV159" s="1">
        <v>5.57056580313203E-3</v>
      </c>
      <c r="BW159" s="1">
        <v>0.13530046503533499</v>
      </c>
      <c r="BX159" s="1">
        <v>0</v>
      </c>
      <c r="BY159" s="1">
        <v>0.13530046503533499</v>
      </c>
      <c r="BZ159" s="1">
        <v>9.1341737746784404E-2</v>
      </c>
      <c r="CA159" s="1">
        <v>0.106878879634562</v>
      </c>
      <c r="CB159" s="1">
        <v>0.144618707487013</v>
      </c>
      <c r="CC159" s="1">
        <v>9.5671336271713703E-2</v>
      </c>
      <c r="CD159" s="1">
        <v>2.37405088047523E-2</v>
      </c>
      <c r="CE159" s="1">
        <v>0.39112621431457101</v>
      </c>
      <c r="CF159" s="1">
        <v>6.5259831021428596</v>
      </c>
      <c r="CG159" s="1">
        <v>7.4594316190000001</v>
      </c>
      <c r="CH159" s="1">
        <v>4.6908354047142904</v>
      </c>
      <c r="CI159" s="1">
        <v>7.5007687914999996</v>
      </c>
      <c r="CJ159" s="1">
        <v>2.0670309019999999</v>
      </c>
      <c r="CK159" s="1">
        <v>7.9189593922857098</v>
      </c>
      <c r="CL159" s="1">
        <v>4.0819774133999998</v>
      </c>
      <c r="CM159" s="1">
        <v>6.2639235577333299</v>
      </c>
      <c r="CN159" s="1">
        <v>7.1499235158333301</v>
      </c>
      <c r="CO159" s="1">
        <v>11.173081280125</v>
      </c>
    </row>
    <row r="160" spans="1:93" x14ac:dyDescent="0.5">
      <c r="A160" s="1" t="s">
        <v>2060</v>
      </c>
      <c r="B160" s="1">
        <v>15.74467331</v>
      </c>
      <c r="C160" s="1">
        <v>4.0934724141557098E-2</v>
      </c>
      <c r="D160" s="1">
        <v>1.13242962087741E-2</v>
      </c>
      <c r="E160" s="1">
        <v>0.16610433408200201</v>
      </c>
      <c r="F160" s="1">
        <v>9.7185515816488696E-2</v>
      </c>
      <c r="G160" s="1">
        <v>0.109442783882963</v>
      </c>
      <c r="H160" s="1">
        <v>7.3482245996848699E-3</v>
      </c>
      <c r="I160" s="4">
        <v>9.8214364730567795E-10</v>
      </c>
      <c r="J160" s="1">
        <v>0.56766012028638702</v>
      </c>
      <c r="K160" s="1">
        <v>9.35230815629257E-2</v>
      </c>
      <c r="L160" s="1">
        <v>0</v>
      </c>
      <c r="M160" s="4">
        <v>5.5981286801137298E-18</v>
      </c>
      <c r="N160" s="1">
        <v>6.3769151359211896E-3</v>
      </c>
      <c r="O160" s="1">
        <v>2.6438215493902201E-2</v>
      </c>
      <c r="P160" s="1">
        <v>8.31793448302831E-4</v>
      </c>
      <c r="Q160" s="4">
        <v>8.1658633700922403E-18</v>
      </c>
      <c r="R160" s="4">
        <v>2.0561517443209298E-18</v>
      </c>
      <c r="S160" s="1">
        <v>0</v>
      </c>
      <c r="T160" s="1">
        <v>0</v>
      </c>
      <c r="U160" s="1">
        <v>1.41153590714223E-2</v>
      </c>
      <c r="V160" s="1">
        <v>0</v>
      </c>
      <c r="W160" s="1">
        <v>9.8884723078656797E-3</v>
      </c>
      <c r="X160" s="1">
        <v>0</v>
      </c>
      <c r="Y160" s="1">
        <v>3.2798787936292297E-2</v>
      </c>
      <c r="Z160" s="4">
        <v>3.4869225586917298E-18</v>
      </c>
      <c r="AA160" s="1">
        <v>4.6290013458514502E-2</v>
      </c>
      <c r="AB160" s="1">
        <v>3.59751714192924E-2</v>
      </c>
      <c r="AC160" s="4">
        <v>3.63599941757911E-18</v>
      </c>
      <c r="AD160" s="1">
        <v>8.3361435694857197E-3</v>
      </c>
      <c r="AE160" s="4">
        <v>5.0739867739370501E-19</v>
      </c>
      <c r="AF160" s="1">
        <v>3.4795066565334099E-3</v>
      </c>
      <c r="AG160" s="1">
        <v>0.16155525157</v>
      </c>
      <c r="AH160" s="4">
        <v>1.1122907394867101E-18</v>
      </c>
      <c r="AI160" s="4">
        <v>3.9671220827771703E-18</v>
      </c>
      <c r="AJ160" s="4">
        <v>9.2266546425919703E-19</v>
      </c>
      <c r="AK160" s="1">
        <v>5.1605847177881405E-4</v>
      </c>
      <c r="AL160" s="1">
        <v>0.127142215612561</v>
      </c>
      <c r="AM160" s="1">
        <v>0.10324488108926499</v>
      </c>
      <c r="AN160" s="1">
        <v>8.3615890111994398E-3</v>
      </c>
      <c r="AO160" s="4">
        <v>1.37768482392831E-18</v>
      </c>
      <c r="AP160" s="1">
        <v>2.2933242261415999E-2</v>
      </c>
      <c r="AQ160" s="1">
        <v>1.61310294267819E-2</v>
      </c>
      <c r="AR160" s="1">
        <v>1.0869270087663601E-2</v>
      </c>
      <c r="AS160" s="1">
        <v>9.7652508483008094E-3</v>
      </c>
      <c r="AT160" s="1">
        <v>2.6046616704748699E-3</v>
      </c>
      <c r="AU160" s="1">
        <v>1.00824710877414E-2</v>
      </c>
      <c r="AV160" s="1">
        <v>0</v>
      </c>
      <c r="AW160" s="1">
        <v>0.132962397150372</v>
      </c>
      <c r="AX160" s="1">
        <v>1.4777643420582401E-2</v>
      </c>
      <c r="AY160" s="1">
        <v>0</v>
      </c>
      <c r="AZ160" s="4">
        <v>2.5394688952016399E-17</v>
      </c>
      <c r="BA160" s="1">
        <v>0.125630064881564</v>
      </c>
      <c r="BB160" s="1">
        <v>9.7272674510933098E-3</v>
      </c>
      <c r="BC160" s="1">
        <v>4.7246169081453298E-3</v>
      </c>
      <c r="BD160" s="1">
        <v>0</v>
      </c>
      <c r="BE160" s="1">
        <v>2.94885073067858E-3</v>
      </c>
      <c r="BF160" s="1">
        <v>3.44133668810535E-4</v>
      </c>
      <c r="BG160" s="1">
        <v>0</v>
      </c>
      <c r="BH160" s="1">
        <v>2.4326911938439E-2</v>
      </c>
      <c r="BI160" s="1">
        <v>7.6095219993064803E-2</v>
      </c>
      <c r="BJ160" s="1">
        <v>1.5941719042047699E-2</v>
      </c>
      <c r="BK160" s="1">
        <v>0</v>
      </c>
      <c r="BL160" s="1">
        <v>2.5413681570114598E-2</v>
      </c>
      <c r="BM160" s="4">
        <v>1.9878872859456898E-18</v>
      </c>
      <c r="BN160" s="4">
        <v>8.5317615540016199E-19</v>
      </c>
      <c r="BO160" s="1">
        <v>2.1160548544059899E-2</v>
      </c>
      <c r="BP160" s="1">
        <v>1.21939108392167E-2</v>
      </c>
      <c r="BQ160" s="4">
        <v>3.0000821001149499E-19</v>
      </c>
      <c r="BR160" s="1">
        <v>0.170480690642625</v>
      </c>
      <c r="BS160" s="4">
        <v>1.3419574534162E-17</v>
      </c>
      <c r="BT160" s="1">
        <v>0.33808275317394099</v>
      </c>
      <c r="BU160" s="1">
        <v>0.17855800589863199</v>
      </c>
      <c r="BV160" s="4">
        <v>7.3044446863978402E-18</v>
      </c>
      <c r="BW160" s="1">
        <v>3.4156794760311797E-2</v>
      </c>
      <c r="BX160" s="4">
        <v>2.2372603800854399E-18</v>
      </c>
      <c r="BY160" s="1">
        <v>3.4156794760311797E-2</v>
      </c>
      <c r="BZ160" s="1">
        <v>9.7186495294707895E-2</v>
      </c>
      <c r="CA160" s="1">
        <v>0.13683232097488701</v>
      </c>
      <c r="CB160" s="1">
        <v>0.13822319948973799</v>
      </c>
      <c r="CC160" s="1">
        <v>0.10965256573488399</v>
      </c>
      <c r="CD160" s="1">
        <v>5.0436376347859198E-2</v>
      </c>
      <c r="CE160" s="1">
        <v>0.45822828441121299</v>
      </c>
      <c r="CF160" s="1">
        <v>6.9531648834285704</v>
      </c>
      <c r="CG160" s="1">
        <v>6.5698556080000001</v>
      </c>
      <c r="CH160" s="1">
        <v>4.7707594974285703</v>
      </c>
      <c r="CI160" s="1">
        <v>8.7969101404999996</v>
      </c>
      <c r="CJ160" s="1">
        <v>2.8170309019999999</v>
      </c>
      <c r="CK160" s="1">
        <v>9.4406463507142906</v>
      </c>
      <c r="CL160" s="1">
        <v>8.3959043369999993</v>
      </c>
      <c r="CM160" s="1">
        <v>8.2292411424666696</v>
      </c>
      <c r="CN160" s="1">
        <v>8.1972849278000002</v>
      </c>
      <c r="CO160" s="1">
        <v>11.597907834625</v>
      </c>
    </row>
    <row r="161" spans="1:93" x14ac:dyDescent="0.5">
      <c r="A161" s="1" t="s">
        <v>2061</v>
      </c>
      <c r="B161" s="1">
        <v>13.807088269999999</v>
      </c>
      <c r="C161" s="1">
        <v>3.4295349726241001E-2</v>
      </c>
      <c r="D161" s="1">
        <v>1.17366037478694E-2</v>
      </c>
      <c r="E161" s="1">
        <v>0.18315213938545699</v>
      </c>
      <c r="F161" s="1">
        <v>9.0336167842524601E-2</v>
      </c>
      <c r="G161" s="1">
        <v>0.12267634741564</v>
      </c>
      <c r="H161" s="1">
        <v>8.5594729003776807E-3</v>
      </c>
      <c r="I161" s="4">
        <v>3.3556836558823503E-8</v>
      </c>
      <c r="J161" s="1">
        <v>0.54924388542505398</v>
      </c>
      <c r="K161" s="1">
        <v>0.148567601572165</v>
      </c>
      <c r="L161" s="1">
        <v>2.6188339273772E-2</v>
      </c>
      <c r="M161" s="4">
        <v>3.2392907383811298E-19</v>
      </c>
      <c r="N161" s="1">
        <v>2.1716697553796301E-2</v>
      </c>
      <c r="O161" s="1">
        <v>3.5817403473533002E-2</v>
      </c>
      <c r="P161" s="4">
        <v>1.0520369001246499E-19</v>
      </c>
      <c r="Q161" s="4">
        <v>3.8451584910944302E-18</v>
      </c>
      <c r="R161" s="1">
        <v>0</v>
      </c>
      <c r="S161" s="4">
        <v>2.68765145418824E-18</v>
      </c>
      <c r="T161" s="1">
        <v>0</v>
      </c>
      <c r="U161" s="1">
        <v>2.09772974336431E-4</v>
      </c>
      <c r="V161" s="4">
        <v>6.2629062466076597E-18</v>
      </c>
      <c r="W161" s="1">
        <v>5.18354534090887E-3</v>
      </c>
      <c r="X161" s="1">
        <v>0</v>
      </c>
      <c r="Y161" s="1">
        <v>3.1290788520656199E-2</v>
      </c>
      <c r="Z161" s="1">
        <v>1.3421829796792301E-4</v>
      </c>
      <c r="AA161" s="4">
        <v>3.6430549430735398E-18</v>
      </c>
      <c r="AB161" s="1">
        <v>2.9075977356817901E-2</v>
      </c>
      <c r="AC161" s="4">
        <v>1.4917217378155001E-19</v>
      </c>
      <c r="AD161" s="1">
        <v>3.0125581407510701E-2</v>
      </c>
      <c r="AE161" s="1">
        <v>2.8606180538324099E-2</v>
      </c>
      <c r="AF161" s="1">
        <v>0</v>
      </c>
      <c r="AG161" s="1">
        <v>0.21225479699354199</v>
      </c>
      <c r="AH161" s="1">
        <v>0</v>
      </c>
      <c r="AI161" s="1">
        <v>2.42219734909793E-2</v>
      </c>
      <c r="AJ161" s="4">
        <v>3.3404451385305E-18</v>
      </c>
      <c r="AK161" s="1">
        <v>3.8367800392482402E-3</v>
      </c>
      <c r="AL161" s="1">
        <v>0.16235966682074099</v>
      </c>
      <c r="AM161" s="1">
        <v>0.47601223620303201</v>
      </c>
      <c r="AN161" s="1">
        <v>1.25237526605174E-2</v>
      </c>
      <c r="AO161" s="1">
        <v>1.6121701277429701E-3</v>
      </c>
      <c r="AP161" s="1">
        <v>0.157619237288907</v>
      </c>
      <c r="AQ161" s="1">
        <v>8.2873766871945698E-2</v>
      </c>
      <c r="AR161" s="1">
        <v>7.8676134328738795E-2</v>
      </c>
      <c r="AS161" s="1">
        <v>1.8898293423551701E-2</v>
      </c>
      <c r="AT161" s="1">
        <v>2.7762023519707401E-3</v>
      </c>
      <c r="AU161" s="1">
        <v>5.7065202552930901E-3</v>
      </c>
      <c r="AV161" s="4">
        <v>3.7901689394675101E-18</v>
      </c>
      <c r="AW161" s="1">
        <v>6.3744257564414403E-2</v>
      </c>
      <c r="AX161" s="1">
        <v>1.4603412604546701E-2</v>
      </c>
      <c r="AY161" s="1">
        <v>2.25198433850324E-2</v>
      </c>
      <c r="AZ161" s="1">
        <v>0</v>
      </c>
      <c r="BA161" s="1">
        <v>0.16651375826478099</v>
      </c>
      <c r="BB161" s="1">
        <v>2.0662820942440398E-2</v>
      </c>
      <c r="BC161" s="1">
        <v>7.8945342124138399E-3</v>
      </c>
      <c r="BD161" s="4">
        <v>3.7587435527611998E-19</v>
      </c>
      <c r="BE161" s="1">
        <v>8.0427954540150605E-4</v>
      </c>
      <c r="BF161" s="1">
        <v>2.4945876254783101E-3</v>
      </c>
      <c r="BG161" s="1">
        <v>0</v>
      </c>
      <c r="BH161" s="1">
        <v>3.7469442711677299E-2</v>
      </c>
      <c r="BI161" s="1">
        <v>6.5840005306952595E-2</v>
      </c>
      <c r="BJ161" s="1">
        <v>6.92148623476043E-3</v>
      </c>
      <c r="BK161" s="1">
        <v>9.6005130057810802E-3</v>
      </c>
      <c r="BL161" s="1">
        <v>1.81832487706668E-2</v>
      </c>
      <c r="BM161" s="4">
        <v>8.6015574759571594E-18</v>
      </c>
      <c r="BN161" s="1">
        <v>0</v>
      </c>
      <c r="BO161" s="4">
        <v>4.58543538860344E-18</v>
      </c>
      <c r="BP161" s="1">
        <v>9.5501473334363898E-3</v>
      </c>
      <c r="BQ161" s="1">
        <v>0</v>
      </c>
      <c r="BR161" s="1">
        <v>0.20699722726330799</v>
      </c>
      <c r="BS161" s="4">
        <v>2.3475633314476399E-19</v>
      </c>
      <c r="BT161" s="1">
        <v>0.189269644660194</v>
      </c>
      <c r="BU161" s="1">
        <v>0</v>
      </c>
      <c r="BV161" s="1">
        <v>0</v>
      </c>
      <c r="BW161" s="1">
        <v>0.16891616045618399</v>
      </c>
      <c r="BX161" s="1">
        <v>3.9508246651537703E-2</v>
      </c>
      <c r="BY161" s="1">
        <v>0.208424407107722</v>
      </c>
      <c r="BZ161" s="1">
        <v>8.1227794106002393E-2</v>
      </c>
      <c r="CA161" s="1">
        <v>0.15883512822960599</v>
      </c>
      <c r="CB161" s="1">
        <v>0.15922996704935499</v>
      </c>
      <c r="CC161" s="1">
        <v>0.15191145253133201</v>
      </c>
      <c r="CD161" s="1">
        <v>8.6151897132948296E-2</v>
      </c>
      <c r="CE161" s="1">
        <v>0.51347911398683899</v>
      </c>
      <c r="CF161" s="1">
        <v>7.7321114997142901</v>
      </c>
      <c r="CG161" s="1">
        <v>6.523561956</v>
      </c>
      <c r="CH161" s="1">
        <v>5.0758983025714297</v>
      </c>
      <c r="CI161" s="1">
        <v>8.0466175361249999</v>
      </c>
      <c r="CJ161" s="1">
        <v>2.577963757125</v>
      </c>
      <c r="CK161" s="1">
        <v>11.156453122571399</v>
      </c>
      <c r="CL161" s="1">
        <v>7.7868903908</v>
      </c>
      <c r="CM161" s="1">
        <v>9.0463830343333296</v>
      </c>
      <c r="CN161" s="1">
        <v>10.1514934979333</v>
      </c>
      <c r="CO161" s="1">
        <v>13.342205322625</v>
      </c>
    </row>
    <row r="162" spans="1:93" x14ac:dyDescent="0.5">
      <c r="A162" s="1" t="s">
        <v>2062</v>
      </c>
      <c r="B162" s="1">
        <v>23.864966070000001</v>
      </c>
      <c r="C162" s="1">
        <v>4.0839310438711397E-2</v>
      </c>
      <c r="D162" s="1">
        <v>1.2293983020891399E-2</v>
      </c>
      <c r="E162" s="1">
        <v>0.17143590609009701</v>
      </c>
      <c r="F162" s="1">
        <v>0.12146902344562301</v>
      </c>
      <c r="G162" s="1">
        <v>0.120791957837977</v>
      </c>
      <c r="H162" s="1">
        <v>8.0038203238426194E-3</v>
      </c>
      <c r="I162" s="4">
        <v>1.9302451402583901E-10</v>
      </c>
      <c r="J162" s="1">
        <v>0.52516599864983404</v>
      </c>
      <c r="K162" s="1">
        <v>0.199612516375691</v>
      </c>
      <c r="L162" s="1">
        <v>0</v>
      </c>
      <c r="M162" s="1">
        <v>0</v>
      </c>
      <c r="N162" s="1">
        <v>4.8563148084391897E-2</v>
      </c>
      <c r="O162" s="1">
        <v>0</v>
      </c>
      <c r="P162" s="1">
        <v>5.6407404648420199E-3</v>
      </c>
      <c r="Q162" s="1">
        <v>0</v>
      </c>
      <c r="R162" s="1">
        <v>0</v>
      </c>
      <c r="S162" s="1">
        <v>0</v>
      </c>
      <c r="T162" s="1">
        <v>0</v>
      </c>
      <c r="U162" s="1">
        <v>2.9058729950468602E-2</v>
      </c>
      <c r="V162" s="1">
        <v>2.3743283621011101E-2</v>
      </c>
      <c r="W162" s="1">
        <v>4.3094011501735502E-2</v>
      </c>
      <c r="X162" s="1">
        <v>0</v>
      </c>
      <c r="Y162" s="1">
        <v>5.7646895443906401E-3</v>
      </c>
      <c r="Z162" s="4">
        <v>3.53799777109757E-19</v>
      </c>
      <c r="AA162" s="1">
        <v>6.4531703493793599E-3</v>
      </c>
      <c r="AB162" s="1">
        <v>4.2683906300081599E-2</v>
      </c>
      <c r="AC162" s="1">
        <v>0</v>
      </c>
      <c r="AD162" s="1">
        <v>8.8710618801113895E-3</v>
      </c>
      <c r="AE162" s="1">
        <v>1.4683816927164001E-2</v>
      </c>
      <c r="AF162" s="4">
        <v>5.6781855746229502E-21</v>
      </c>
      <c r="AG162" s="1">
        <v>8.4640656228178193E-2</v>
      </c>
      <c r="AH162" s="1">
        <v>0</v>
      </c>
      <c r="AI162" s="4">
        <v>5.4823865787263799E-18</v>
      </c>
      <c r="AJ162" s="4">
        <v>2.5058622691360502E-18</v>
      </c>
      <c r="AK162" s="1">
        <v>3.7320841886882999E-3</v>
      </c>
      <c r="AL162" s="1">
        <v>3.4785758395190498E-2</v>
      </c>
      <c r="AM162" s="1">
        <v>9.5395302552012701E-2</v>
      </c>
      <c r="AN162" s="1">
        <v>4.0671943481154797E-3</v>
      </c>
      <c r="AO162" s="1">
        <v>8.4669687023372002E-4</v>
      </c>
      <c r="AP162" s="1">
        <v>8.9193974929054398E-2</v>
      </c>
      <c r="AQ162" s="1">
        <v>5.4417455689372098E-2</v>
      </c>
      <c r="AR162" s="1">
        <v>3.3435381554398201E-2</v>
      </c>
      <c r="AS162" s="1">
        <v>7.4914650598051202E-3</v>
      </c>
      <c r="AT162" s="1">
        <v>1.3592307106522199E-3</v>
      </c>
      <c r="AU162" s="1">
        <v>2.90097793005136E-3</v>
      </c>
      <c r="AV162" s="1">
        <v>1.1443977993034901E-3</v>
      </c>
      <c r="AW162" s="1">
        <v>0.108294262426769</v>
      </c>
      <c r="AX162" s="1">
        <v>1.3882557158524E-2</v>
      </c>
      <c r="AY162" s="1">
        <v>4.8549460965767802E-3</v>
      </c>
      <c r="AZ162" s="4">
        <v>1.8948485523891401E-18</v>
      </c>
      <c r="BA162" s="1">
        <v>0.196009809750081</v>
      </c>
      <c r="BB162" s="1">
        <v>1.3215171174492101E-2</v>
      </c>
      <c r="BC162" s="1">
        <v>4.1372837478648103E-3</v>
      </c>
      <c r="BD162" s="1">
        <v>3.4410775305460002E-3</v>
      </c>
      <c r="BE162" s="1">
        <v>4.9731068531646203E-3</v>
      </c>
      <c r="BF162" s="1">
        <v>1.6426669431383999E-3</v>
      </c>
      <c r="BG162" s="1">
        <v>0</v>
      </c>
      <c r="BH162" s="1">
        <v>3.6601403518195297E-2</v>
      </c>
      <c r="BI162" s="1">
        <v>0.129200018764007</v>
      </c>
      <c r="BJ162" s="1">
        <v>2.4750013314847701E-2</v>
      </c>
      <c r="BK162" s="1">
        <v>0.18273483979822</v>
      </c>
      <c r="BL162" s="1">
        <v>5.0447126596836298E-2</v>
      </c>
      <c r="BM162" s="4">
        <v>2.5514420877844601E-18</v>
      </c>
      <c r="BN162" s="1">
        <v>0</v>
      </c>
      <c r="BO162" s="1">
        <v>1.0429631569437299E-2</v>
      </c>
      <c r="BP162" s="1">
        <v>2.3596129194541401E-3</v>
      </c>
      <c r="BQ162" s="4">
        <v>2.26799432744429E-18</v>
      </c>
      <c r="BR162" s="1">
        <v>0.35621209894341099</v>
      </c>
      <c r="BS162" s="4">
        <v>3.2490495852511002E-18</v>
      </c>
      <c r="BT162" s="1">
        <v>0.289927181805333</v>
      </c>
      <c r="BU162" s="1">
        <v>0.15861203401016599</v>
      </c>
      <c r="BV162" s="1">
        <v>0</v>
      </c>
      <c r="BW162" s="1">
        <v>0.12290703107605901</v>
      </c>
      <c r="BX162" s="1">
        <v>7.3419084635820203E-3</v>
      </c>
      <c r="BY162" s="1">
        <v>0.13024893953964101</v>
      </c>
      <c r="BZ162" s="1">
        <v>8.7717095400821496E-2</v>
      </c>
      <c r="CA162" s="1">
        <v>0.141323171320858</v>
      </c>
      <c r="CB162" s="1">
        <v>0.15949811318360099</v>
      </c>
      <c r="CC162" s="1">
        <v>0.12613720068363199</v>
      </c>
      <c r="CD162" s="1">
        <v>6.2983042328972505E-2</v>
      </c>
      <c r="CE162" s="1">
        <v>0.475911819626261</v>
      </c>
      <c r="CF162" s="1">
        <v>7.5066432207142899</v>
      </c>
      <c r="CG162" s="1">
        <v>10.350939179999999</v>
      </c>
      <c r="CH162" s="1">
        <v>6.1464933874285697</v>
      </c>
      <c r="CI162" s="1">
        <v>8.3992818256249997</v>
      </c>
      <c r="CJ162" s="1">
        <v>3.3767000928750002</v>
      </c>
      <c r="CK162" s="1">
        <v>10.1250242938571</v>
      </c>
      <c r="CL162" s="1">
        <v>6.3144319800000002</v>
      </c>
      <c r="CM162" s="1">
        <v>8.6246048505333306</v>
      </c>
      <c r="CN162" s="1">
        <v>9.0835948325333309</v>
      </c>
      <c r="CO162" s="1">
        <v>12.72088626375</v>
      </c>
    </row>
    <row r="163" spans="1:93" x14ac:dyDescent="0.5">
      <c r="A163" s="1" t="s">
        <v>2063</v>
      </c>
      <c r="B163" s="1">
        <v>8.3799022010000002</v>
      </c>
      <c r="C163" s="1">
        <v>3.4593780521161903E-2</v>
      </c>
      <c r="D163" s="1">
        <v>1.1642689963323899E-2</v>
      </c>
      <c r="E163" s="1">
        <v>0.18744701378661899</v>
      </c>
      <c r="F163" s="1">
        <v>9.2573030881083596E-2</v>
      </c>
      <c r="G163" s="1">
        <v>0.120086417871623</v>
      </c>
      <c r="H163" s="1">
        <v>7.7789501997634902E-3</v>
      </c>
      <c r="I163" s="4">
        <v>7.5379435878270495E-12</v>
      </c>
      <c r="J163" s="1">
        <v>0.54587811676888698</v>
      </c>
      <c r="K163" s="1">
        <v>0.138410329339865</v>
      </c>
      <c r="L163" s="1">
        <v>1.51095549503013E-2</v>
      </c>
      <c r="M163" s="4">
        <v>4.9228879664545697E-18</v>
      </c>
      <c r="N163" s="4">
        <v>1.9236855200378E-19</v>
      </c>
      <c r="O163" s="1">
        <v>1.11477243166781E-2</v>
      </c>
      <c r="P163" s="1">
        <v>3.3756432783661099E-3</v>
      </c>
      <c r="Q163" s="1">
        <v>0</v>
      </c>
      <c r="R163" s="1">
        <v>0</v>
      </c>
      <c r="S163" s="4">
        <v>4.5335822284381096E-18</v>
      </c>
      <c r="T163" s="1">
        <v>0</v>
      </c>
      <c r="U163" s="1">
        <v>6.7139053476971602E-3</v>
      </c>
      <c r="V163" s="1">
        <v>0</v>
      </c>
      <c r="W163" s="1">
        <v>1.7979984540065001E-2</v>
      </c>
      <c r="X163" s="4">
        <v>1.8073163349676401E-18</v>
      </c>
      <c r="Y163" s="1">
        <v>0</v>
      </c>
      <c r="Z163" s="1">
        <v>0</v>
      </c>
      <c r="AA163" s="1">
        <v>0</v>
      </c>
      <c r="AB163" s="1">
        <v>3.53163622644731E-2</v>
      </c>
      <c r="AC163" s="4">
        <v>5.4772873731055998E-18</v>
      </c>
      <c r="AD163" s="1">
        <v>0</v>
      </c>
      <c r="AE163" s="1">
        <v>2.21394613583491E-2</v>
      </c>
      <c r="AF163" s="4">
        <v>1.1570066952874399E-18</v>
      </c>
      <c r="AG163" s="1">
        <v>0.16785817295564101</v>
      </c>
      <c r="AH163" s="4">
        <v>1.8361482831398299E-19</v>
      </c>
      <c r="AI163" s="4">
        <v>1.8628967559643999E-17</v>
      </c>
      <c r="AJ163" s="1">
        <v>0</v>
      </c>
      <c r="AK163" s="1">
        <v>0</v>
      </c>
      <c r="AL163" s="1">
        <v>0.113587711221191</v>
      </c>
      <c r="AM163" s="1">
        <v>5.3032999266882999E-2</v>
      </c>
      <c r="AN163" s="1">
        <v>1.51651326789672E-2</v>
      </c>
      <c r="AO163" s="1">
        <v>2.84694866724512E-3</v>
      </c>
      <c r="AP163" s="1">
        <v>8.8624558734022502E-2</v>
      </c>
      <c r="AQ163" s="1">
        <v>5.7536941422654003E-2</v>
      </c>
      <c r="AR163" s="1">
        <v>3.3583584700871201E-2</v>
      </c>
      <c r="AS163" s="1">
        <v>4.0784823343656702E-3</v>
      </c>
      <c r="AT163" s="1">
        <v>5.4604311712059097E-4</v>
      </c>
      <c r="AU163" s="1">
        <v>6.1872538271465797E-3</v>
      </c>
      <c r="AV163" s="1">
        <v>0</v>
      </c>
      <c r="AW163" s="1">
        <v>0.155575978621525</v>
      </c>
      <c r="AX163" s="4">
        <v>2.9295189223178499E-18</v>
      </c>
      <c r="AY163" s="4">
        <v>7.41362839810993E-18</v>
      </c>
      <c r="AZ163" s="4">
        <v>1.05396230299547E-17</v>
      </c>
      <c r="BA163" s="1">
        <v>0.113832962682623</v>
      </c>
      <c r="BB163" s="1">
        <v>3.0348037439154901E-2</v>
      </c>
      <c r="BC163" s="1">
        <v>0</v>
      </c>
      <c r="BD163" s="1">
        <v>0</v>
      </c>
      <c r="BE163" s="1">
        <v>5.4791142171276399E-4</v>
      </c>
      <c r="BF163" s="1">
        <v>0</v>
      </c>
      <c r="BG163" s="1">
        <v>0</v>
      </c>
      <c r="BH163" s="1">
        <v>7.0855254649649493E-2</v>
      </c>
      <c r="BI163" s="1">
        <v>0.120262109134834</v>
      </c>
      <c r="BJ163" s="1">
        <v>2.1240906318858301E-2</v>
      </c>
      <c r="BK163" s="4">
        <v>7.2739252322393098E-19</v>
      </c>
      <c r="BL163" s="1">
        <v>4.5069958231588797E-2</v>
      </c>
      <c r="BM163" s="1">
        <v>0</v>
      </c>
      <c r="BN163" s="1">
        <v>0</v>
      </c>
      <c r="BO163" s="1">
        <v>0</v>
      </c>
      <c r="BP163" s="1">
        <v>5.14992389922838E-3</v>
      </c>
      <c r="BQ163" s="1">
        <v>0</v>
      </c>
      <c r="BR163" s="1">
        <v>0.41078213110954698</v>
      </c>
      <c r="BS163" s="1">
        <v>0</v>
      </c>
      <c r="BT163" s="1">
        <v>0.34798202512000498</v>
      </c>
      <c r="BU163" s="1">
        <v>0.198574357757651</v>
      </c>
      <c r="BV163" s="1">
        <v>0</v>
      </c>
      <c r="BW163" s="1">
        <v>6.1802027378925498E-2</v>
      </c>
      <c r="BX163" s="1">
        <v>1.86245081543252E-2</v>
      </c>
      <c r="BY163" s="1">
        <v>8.0426535533250701E-2</v>
      </c>
      <c r="BZ163" s="1">
        <v>5.9701201865914801E-2</v>
      </c>
      <c r="CA163" s="1">
        <v>0.123141864830702</v>
      </c>
      <c r="CB163" s="1">
        <v>0.13115829435107501</v>
      </c>
      <c r="CC163" s="1">
        <v>0.106324537299023</v>
      </c>
      <c r="CD163" s="1">
        <v>3.08827169874419E-2</v>
      </c>
      <c r="CE163" s="1">
        <v>0.44813605943377099</v>
      </c>
      <c r="CF163" s="1">
        <v>6.8399008431428596</v>
      </c>
      <c r="CG163" s="1">
        <v>6.1085244569999997</v>
      </c>
      <c r="CH163" s="1">
        <v>4.63572601</v>
      </c>
      <c r="CI163" s="1">
        <v>5.9999904024999999</v>
      </c>
      <c r="CJ163" s="1">
        <v>2.2795858668750002</v>
      </c>
      <c r="CK163" s="1">
        <v>9.4089472867142891</v>
      </c>
      <c r="CL163" s="1">
        <v>4.7909579702</v>
      </c>
      <c r="CM163" s="1">
        <v>7.0330204117999999</v>
      </c>
      <c r="CN163" s="1">
        <v>8.1681848255999991</v>
      </c>
      <c r="CO163" s="1">
        <v>11.971357580125</v>
      </c>
    </row>
    <row r="164" spans="1:93" x14ac:dyDescent="0.5">
      <c r="A164" s="1" t="s">
        <v>2064</v>
      </c>
      <c r="B164" s="1">
        <v>20.79971522</v>
      </c>
      <c r="C164" s="1">
        <v>3.2463759042033101E-2</v>
      </c>
      <c r="D164" s="1">
        <v>1.4101276309343399E-2</v>
      </c>
      <c r="E164" s="1">
        <v>0.19440413912894799</v>
      </c>
      <c r="F164" s="1">
        <v>0.103546629730926</v>
      </c>
      <c r="G164" s="1">
        <v>0.12264926370139401</v>
      </c>
      <c r="H164" s="1">
        <v>8.5765560451978202E-3</v>
      </c>
      <c r="I164" s="4">
        <v>8.6003879170395096E-10</v>
      </c>
      <c r="J164" s="1">
        <v>0.52425837518211904</v>
      </c>
      <c r="K164" s="1">
        <v>0.240236014647178</v>
      </c>
      <c r="L164" s="4">
        <v>2.0207445197985199E-19</v>
      </c>
      <c r="M164" s="1">
        <v>7.5857230809515105E-2</v>
      </c>
      <c r="N164" s="4">
        <v>4.2121561024247701E-19</v>
      </c>
      <c r="O164" s="1">
        <v>3.4189070874328202E-2</v>
      </c>
      <c r="P164" s="1">
        <v>8.6198700836937307E-3</v>
      </c>
      <c r="Q164" s="4">
        <v>1.1491921982021101E-18</v>
      </c>
      <c r="R164" s="4">
        <v>8.5410175387522395E-20</v>
      </c>
      <c r="S164" s="4">
        <v>1.25863425119589E-18</v>
      </c>
      <c r="T164" s="1">
        <v>0</v>
      </c>
      <c r="U164" s="1">
        <v>6.6632820267240401E-3</v>
      </c>
      <c r="V164" s="4">
        <v>8.2571810995518E-19</v>
      </c>
      <c r="W164" s="1">
        <v>1.7167500659188799E-2</v>
      </c>
      <c r="X164" s="4">
        <v>4.0074678921027998E-19</v>
      </c>
      <c r="Y164" s="1">
        <v>3.0535719582680299E-2</v>
      </c>
      <c r="Z164" s="1">
        <v>6.0752397297964703E-3</v>
      </c>
      <c r="AA164" s="1">
        <v>8.0764480256774896E-3</v>
      </c>
      <c r="AB164" s="1">
        <v>9.4151603051329302E-2</v>
      </c>
      <c r="AC164" s="4">
        <v>6.7038692774869301E-18</v>
      </c>
      <c r="AD164" s="1">
        <v>1.1518610014430501E-2</v>
      </c>
      <c r="AE164" s="1">
        <v>2.67164153738681E-2</v>
      </c>
      <c r="AF164" s="4">
        <v>1.63199615592869E-20</v>
      </c>
      <c r="AG164" s="1">
        <v>6.3051085362423098E-2</v>
      </c>
      <c r="AH164" s="4">
        <v>1.12057065037164E-18</v>
      </c>
      <c r="AI164" s="1">
        <v>0</v>
      </c>
      <c r="AJ164" s="1">
        <v>0</v>
      </c>
      <c r="AK164" s="1">
        <v>1.2366916487711901E-2</v>
      </c>
      <c r="AL164" s="1">
        <v>5.4098380711166003E-2</v>
      </c>
      <c r="AM164" s="1">
        <v>0.17779595598147699</v>
      </c>
      <c r="AN164" s="1">
        <v>3.0757789853448499E-3</v>
      </c>
      <c r="AO164" s="1">
        <v>8.6876884168907804E-4</v>
      </c>
      <c r="AP164" s="1">
        <v>0.101739854540934</v>
      </c>
      <c r="AQ164" s="1">
        <v>8.6874150795868105E-2</v>
      </c>
      <c r="AR164" s="1">
        <v>1.91034768818024E-2</v>
      </c>
      <c r="AS164" s="4">
        <v>2.5770393072860301E-19</v>
      </c>
      <c r="AT164" s="1">
        <v>4.4370469545684397E-4</v>
      </c>
      <c r="AU164" s="1">
        <v>2.42317977673525E-2</v>
      </c>
      <c r="AV164" s="1">
        <v>0</v>
      </c>
      <c r="AW164" s="1">
        <v>0.13576046203976599</v>
      </c>
      <c r="AX164" s="1">
        <v>7.4906165900086499E-3</v>
      </c>
      <c r="AY164" s="1">
        <v>2.9060967494792399E-3</v>
      </c>
      <c r="AZ164" s="1">
        <v>0</v>
      </c>
      <c r="BA164" s="1">
        <v>0.218787014219509</v>
      </c>
      <c r="BB164" s="1">
        <v>2.8741474329490702E-2</v>
      </c>
      <c r="BC164" s="1">
        <v>9.7426767736364501E-4</v>
      </c>
      <c r="BD164" s="4">
        <v>1.9595963256977399E-21</v>
      </c>
      <c r="BE164" s="1">
        <v>4.3607294491134797E-2</v>
      </c>
      <c r="BF164" s="1">
        <v>0</v>
      </c>
      <c r="BG164" s="1">
        <v>0</v>
      </c>
      <c r="BH164" s="1">
        <v>9.2449670560814799E-4</v>
      </c>
      <c r="BI164" s="1">
        <v>7.9032334315959504E-2</v>
      </c>
      <c r="BJ164" s="1">
        <v>3.49598531214068E-2</v>
      </c>
      <c r="BK164" s="1">
        <v>0.263017086522013</v>
      </c>
      <c r="BL164" s="1">
        <v>1.6919089950505801E-2</v>
      </c>
      <c r="BM164" s="4">
        <v>1.6973342786288501E-19</v>
      </c>
      <c r="BN164" s="4">
        <v>8.0649389977468303E-18</v>
      </c>
      <c r="BO164" s="1">
        <v>1.3973649332912799E-2</v>
      </c>
      <c r="BP164" s="1">
        <v>2.1187536343135801E-3</v>
      </c>
      <c r="BQ164" s="1">
        <v>0</v>
      </c>
      <c r="BR164" s="1">
        <v>0.224364227389556</v>
      </c>
      <c r="BS164" s="1">
        <v>0</v>
      </c>
      <c r="BT164" s="1">
        <v>0.420574176607169</v>
      </c>
      <c r="BU164" s="1">
        <v>0.23340889541389001</v>
      </c>
      <c r="BV164" s="1">
        <v>0</v>
      </c>
      <c r="BW164" s="1">
        <v>7.7443040869895605E-2</v>
      </c>
      <c r="BX164" s="1">
        <v>1.33582076869341E-2</v>
      </c>
      <c r="BY164" s="1">
        <v>9.0801248556829597E-2</v>
      </c>
      <c r="BZ164" s="1">
        <v>5.6764623288299898E-2</v>
      </c>
      <c r="CA164" s="1">
        <v>0.11750722855236399</v>
      </c>
      <c r="CB164" s="1">
        <v>0.16163405706440301</v>
      </c>
      <c r="CC164" s="1">
        <v>0.112951271474958</v>
      </c>
      <c r="CD164" s="1">
        <v>6.3823296152056799E-2</v>
      </c>
      <c r="CE164" s="1">
        <v>0.45443872559118198</v>
      </c>
      <c r="CF164" s="1">
        <v>7.2348653764285702</v>
      </c>
      <c r="CG164" s="1">
        <v>6.7414669859999998</v>
      </c>
      <c r="CH164" s="1">
        <v>5.5173127195714304</v>
      </c>
      <c r="CI164" s="1">
        <v>6.1940665187499997</v>
      </c>
      <c r="CJ164" s="1">
        <v>2.6949669461250001</v>
      </c>
      <c r="CK164" s="1">
        <v>9.9673113289999993</v>
      </c>
      <c r="CL164" s="1">
        <v>5.5719537735999998</v>
      </c>
      <c r="CM164" s="1">
        <v>6.7007519502666701</v>
      </c>
      <c r="CN164" s="1">
        <v>8.3413094226000002</v>
      </c>
      <c r="CO164" s="1">
        <v>13.281323135375001</v>
      </c>
    </row>
    <row r="165" spans="1:93" x14ac:dyDescent="0.5">
      <c r="A165" s="1" t="s">
        <v>2065</v>
      </c>
      <c r="B165" s="1">
        <v>10.775147540000001</v>
      </c>
      <c r="C165" s="1">
        <v>2.9155602331031899E-2</v>
      </c>
      <c r="D165" s="1">
        <v>1.22614619988844E-2</v>
      </c>
      <c r="E165" s="1">
        <v>0.19321345758842301</v>
      </c>
      <c r="F165" s="1">
        <v>8.9368572011124095E-2</v>
      </c>
      <c r="G165" s="1">
        <v>0.12588141677721701</v>
      </c>
      <c r="H165" s="1">
        <v>9.1248132524970604E-3</v>
      </c>
      <c r="I165" s="4">
        <v>2.6609299906105399E-9</v>
      </c>
      <c r="J165" s="1">
        <v>0.54099467337989304</v>
      </c>
      <c r="K165" s="1">
        <v>0.25647664296682698</v>
      </c>
      <c r="L165" s="1">
        <v>4.6972196255678196E-3</v>
      </c>
      <c r="M165" s="1">
        <v>0</v>
      </c>
      <c r="N165" s="4">
        <v>3.59294606183644E-20</v>
      </c>
      <c r="O165" s="1">
        <v>2.5290024513454901E-2</v>
      </c>
      <c r="P165" s="1">
        <v>0</v>
      </c>
      <c r="Q165" s="1">
        <v>0</v>
      </c>
      <c r="R165" s="4">
        <v>1.7848724834879498E-18</v>
      </c>
      <c r="S165" s="1">
        <v>0</v>
      </c>
      <c r="T165" s="4">
        <v>1.56407203828588E-17</v>
      </c>
      <c r="U165" s="1">
        <v>1.32127756795072E-2</v>
      </c>
      <c r="V165" s="4">
        <v>1.58256195747112E-18</v>
      </c>
      <c r="W165" s="1">
        <v>8.3864255123456202E-4</v>
      </c>
      <c r="X165" s="4">
        <v>3.3346661630767099E-18</v>
      </c>
      <c r="Y165" s="1">
        <v>4.7162910785393898E-2</v>
      </c>
      <c r="Z165" s="1">
        <v>1.48821353429097E-2</v>
      </c>
      <c r="AA165" s="1">
        <v>2.186023564852E-2</v>
      </c>
      <c r="AB165" s="1">
        <v>3.35461101036146E-2</v>
      </c>
      <c r="AC165" s="4">
        <v>8.9760374120467995E-20</v>
      </c>
      <c r="AD165" s="1">
        <v>3.3331431783196398E-2</v>
      </c>
      <c r="AE165" s="1">
        <v>3.2231736824830902E-2</v>
      </c>
      <c r="AF165" s="1">
        <v>4.3067218271228697E-3</v>
      </c>
      <c r="AG165" s="1">
        <v>0.24766360343419899</v>
      </c>
      <c r="AH165" s="1">
        <v>0</v>
      </c>
      <c r="AI165" s="1">
        <v>1.3478943138340299E-2</v>
      </c>
      <c r="AJ165" s="4">
        <v>6.3687376507853797E-19</v>
      </c>
      <c r="AK165" s="1">
        <v>3.8519130470946301E-3</v>
      </c>
      <c r="AL165" s="1">
        <v>0.238496776075214</v>
      </c>
      <c r="AM165" s="1">
        <v>0.380476834301744</v>
      </c>
      <c r="AN165" s="1">
        <v>2.3603982801892302E-2</v>
      </c>
      <c r="AO165" s="1">
        <v>8.8930867827178399E-3</v>
      </c>
      <c r="AP165" s="1">
        <v>0.12865338460164499</v>
      </c>
      <c r="AQ165" s="1">
        <v>8.1219687354229006E-2</v>
      </c>
      <c r="AR165" s="1">
        <v>6.8686089665930497E-2</v>
      </c>
      <c r="AS165" s="1">
        <v>1.24969657696773E-2</v>
      </c>
      <c r="AT165" s="1">
        <v>3.1875861154338301E-3</v>
      </c>
      <c r="AU165" s="1">
        <v>2.9728714901144601E-3</v>
      </c>
      <c r="AV165" s="4">
        <v>2.1937495920647E-17</v>
      </c>
      <c r="AW165" s="1">
        <v>7.2476764203783295E-2</v>
      </c>
      <c r="AX165" s="1">
        <v>1.09560165842956E-2</v>
      </c>
      <c r="AY165" s="1">
        <v>3.7281834465302303E-2</v>
      </c>
      <c r="AZ165" s="4">
        <v>4.8381334258689101E-19</v>
      </c>
      <c r="BA165" s="1">
        <v>0.136715444619605</v>
      </c>
      <c r="BB165" s="1">
        <v>3.2436025507338699E-2</v>
      </c>
      <c r="BC165" s="1">
        <v>1.89891542699195E-3</v>
      </c>
      <c r="BD165" s="1">
        <v>0</v>
      </c>
      <c r="BE165" s="1">
        <v>7.8990477706484196E-4</v>
      </c>
      <c r="BF165" s="1">
        <v>5.6065509254319299E-3</v>
      </c>
      <c r="BG165" s="1">
        <v>0</v>
      </c>
      <c r="BH165" s="1">
        <v>6.5596418197473305E-2</v>
      </c>
      <c r="BI165" s="1">
        <v>0.104056079030469</v>
      </c>
      <c r="BJ165" s="1">
        <v>9.0969113372631801E-3</v>
      </c>
      <c r="BK165" s="1">
        <v>1.21220534735166E-2</v>
      </c>
      <c r="BL165" s="1">
        <v>2.1870838712455699E-2</v>
      </c>
      <c r="BM165" s="4">
        <v>7.90025121357369E-19</v>
      </c>
      <c r="BN165" s="1">
        <v>5.71484986758991E-2</v>
      </c>
      <c r="BO165" s="4">
        <v>4.5318063063271697E-18</v>
      </c>
      <c r="BP165" s="1">
        <v>1.12516653652555E-2</v>
      </c>
      <c r="BQ165" s="1">
        <v>0</v>
      </c>
      <c r="BR165" s="1">
        <v>0.28114249290715598</v>
      </c>
      <c r="BS165" s="1">
        <v>0</v>
      </c>
      <c r="BT165" s="1">
        <v>0.14044874986716399</v>
      </c>
      <c r="BU165" s="4">
        <v>4.0774598179230703E-18</v>
      </c>
      <c r="BV165" s="1">
        <v>0</v>
      </c>
      <c r="BW165" s="1">
        <v>0.14778459291491799</v>
      </c>
      <c r="BX165" s="1">
        <v>2.5203949794369501E-2</v>
      </c>
      <c r="BY165" s="1">
        <v>0.17298854270928701</v>
      </c>
      <c r="BZ165" s="1">
        <v>5.4211451495199098E-2</v>
      </c>
      <c r="CA165" s="1">
        <v>0.14632293920407</v>
      </c>
      <c r="CB165" s="1">
        <v>0.113702369560728</v>
      </c>
      <c r="CC165" s="1">
        <v>0.13339166424719501</v>
      </c>
      <c r="CD165" s="1">
        <v>5.6653718542581902E-2</v>
      </c>
      <c r="CE165" s="1">
        <v>0.480027218689138</v>
      </c>
      <c r="CF165" s="1">
        <v>6.2557010442142902</v>
      </c>
      <c r="CG165" s="1">
        <v>5.4262647550000001</v>
      </c>
      <c r="CH165" s="1">
        <v>4.4053260702857102</v>
      </c>
      <c r="CI165" s="1">
        <v>6.15078921975</v>
      </c>
      <c r="CJ165" s="1">
        <v>2.0936551175</v>
      </c>
      <c r="CK165" s="1">
        <v>9.9010290754285695</v>
      </c>
      <c r="CL165" s="1">
        <v>5.8387201637999997</v>
      </c>
      <c r="CM165" s="1">
        <v>8.8627549696666694</v>
      </c>
      <c r="CN165" s="1">
        <v>8.9583960040666692</v>
      </c>
      <c r="CO165" s="1">
        <v>12.185234899999999</v>
      </c>
    </row>
    <row r="166" spans="1:93" x14ac:dyDescent="0.5">
      <c r="A166" s="1" t="s">
        <v>2066</v>
      </c>
      <c r="B166" s="1">
        <v>6.8848335860000001</v>
      </c>
      <c r="C166" s="1">
        <v>4.6463460995770103E-2</v>
      </c>
      <c r="D166" s="1">
        <v>1.57783009489782E-2</v>
      </c>
      <c r="E166" s="1">
        <v>0.20226220063508299</v>
      </c>
      <c r="F166" s="1">
        <v>0.109426510736752</v>
      </c>
      <c r="G166" s="1">
        <v>0.134613362910697</v>
      </c>
      <c r="H166" s="1">
        <v>8.1499945464881696E-3</v>
      </c>
      <c r="I166" s="4">
        <v>5.9663387840844097E-10</v>
      </c>
      <c r="J166" s="1">
        <v>0.48330616862959702</v>
      </c>
      <c r="K166" s="1">
        <v>0.16530124697494999</v>
      </c>
      <c r="L166" s="4">
        <v>4.48911063774284E-19</v>
      </c>
      <c r="M166" s="1">
        <v>0.121448767472048</v>
      </c>
      <c r="N166" s="1">
        <v>6.9313266348627306E-2</v>
      </c>
      <c r="O166" s="1">
        <v>2.0943134285573602E-2</v>
      </c>
      <c r="P166" s="1">
        <v>0</v>
      </c>
      <c r="Q166" s="1">
        <v>9.7886892773470201E-3</v>
      </c>
      <c r="R166" s="4">
        <v>1.9690011776626601E-18</v>
      </c>
      <c r="S166" s="4">
        <v>3.0365415535134699E-19</v>
      </c>
      <c r="T166" s="4">
        <v>3.2130412237443699E-18</v>
      </c>
      <c r="U166" s="1">
        <v>1.28214859118384E-2</v>
      </c>
      <c r="V166" s="1">
        <v>2.3530204921708701E-2</v>
      </c>
      <c r="W166" s="1">
        <v>7.1225560673553998E-2</v>
      </c>
      <c r="X166" s="4">
        <v>1.01900670522937E-18</v>
      </c>
      <c r="Y166" s="1">
        <v>4.0897572516116303E-2</v>
      </c>
      <c r="Z166" s="1">
        <v>6.3085008956666605E-2</v>
      </c>
      <c r="AA166" s="1">
        <v>2.83498346715285E-2</v>
      </c>
      <c r="AB166" s="1">
        <v>4.3146565427886897E-2</v>
      </c>
      <c r="AC166" s="1">
        <v>0</v>
      </c>
      <c r="AD166" s="1">
        <v>2.2832770825594699E-2</v>
      </c>
      <c r="AE166" s="1">
        <v>8.30648110766571E-2</v>
      </c>
      <c r="AF166" s="1">
        <v>1.06979613663975E-2</v>
      </c>
      <c r="AG166" s="1">
        <v>0.157894978274564</v>
      </c>
      <c r="AH166" s="1">
        <v>0</v>
      </c>
      <c r="AI166" s="1">
        <v>0.150147923130037</v>
      </c>
      <c r="AJ166" s="1">
        <v>4.4324339083182196E-3</v>
      </c>
      <c r="AK166" s="1">
        <v>2.9121474848464901E-3</v>
      </c>
      <c r="AL166" s="1">
        <v>0.24960428806315799</v>
      </c>
      <c r="AM166" s="1">
        <v>0.30116775098234599</v>
      </c>
      <c r="AN166" s="1">
        <v>9.7045584675757302E-3</v>
      </c>
      <c r="AO166" s="1">
        <v>1.8536317861601301E-2</v>
      </c>
      <c r="AP166" s="1">
        <v>3.04965635171748E-2</v>
      </c>
      <c r="AQ166" s="1">
        <v>3.4046250382432801E-2</v>
      </c>
      <c r="AR166" s="1">
        <v>2.5620510182807099E-3</v>
      </c>
      <c r="AS166" s="1">
        <v>1.38048580707985E-2</v>
      </c>
      <c r="AT166" s="1">
        <v>1.7124733825501801E-3</v>
      </c>
      <c r="AU166" s="1">
        <v>6.0502668443065E-3</v>
      </c>
      <c r="AV166" s="1">
        <v>0</v>
      </c>
      <c r="AW166" s="1">
        <v>5.0310791159545398E-2</v>
      </c>
      <c r="AX166" s="1">
        <v>2.2920256302468599E-2</v>
      </c>
      <c r="AY166" s="1">
        <v>1.36160633358805E-2</v>
      </c>
      <c r="AZ166" s="4">
        <v>2.4386995029691099E-19</v>
      </c>
      <c r="BA166" s="1">
        <v>0.46336404255613201</v>
      </c>
      <c r="BB166" s="1">
        <v>3.7143737067077499E-2</v>
      </c>
      <c r="BC166" s="1">
        <v>2.9910583471463598E-3</v>
      </c>
      <c r="BD166" s="4">
        <v>6.1628928275981902E-18</v>
      </c>
      <c r="BE166" s="1">
        <v>4.92198707126058E-3</v>
      </c>
      <c r="BF166" s="1">
        <v>0</v>
      </c>
      <c r="BG166" s="1">
        <v>0</v>
      </c>
      <c r="BH166" s="1">
        <v>2.00881568832003E-2</v>
      </c>
      <c r="BI166" s="1">
        <v>3.1371731332672501E-3</v>
      </c>
      <c r="BJ166" s="1">
        <v>4.8751236832830398E-2</v>
      </c>
      <c r="BK166" s="1">
        <v>0.232782731312524</v>
      </c>
      <c r="BL166" s="1">
        <v>0.105473673986408</v>
      </c>
      <c r="BM166" s="1">
        <v>0</v>
      </c>
      <c r="BN166" s="1">
        <v>3.0581446010813099E-2</v>
      </c>
      <c r="BO166" s="4">
        <v>1.23221195799337E-17</v>
      </c>
      <c r="BP166" s="1">
        <v>1.72073793262639E-2</v>
      </c>
      <c r="BQ166" s="1">
        <v>4.8573448670888401E-4</v>
      </c>
      <c r="BR166" s="1">
        <v>0.196296405748033</v>
      </c>
      <c r="BS166" s="1">
        <v>0</v>
      </c>
      <c r="BT166" s="1">
        <v>0.1687938696171</v>
      </c>
      <c r="BU166" s="1">
        <v>3.4615746458283601E-2</v>
      </c>
      <c r="BV166" s="1">
        <v>1.2553620792021001E-2</v>
      </c>
      <c r="BW166" s="1">
        <v>0.122861125590788</v>
      </c>
      <c r="BX166" s="1">
        <v>0.116606367103347</v>
      </c>
      <c r="BY166" s="1">
        <v>0.239467492694135</v>
      </c>
      <c r="BZ166" s="1">
        <v>0.103456560031721</v>
      </c>
      <c r="CA166" s="1">
        <v>0.132001982790108</v>
      </c>
      <c r="CB166" s="1">
        <v>0.167079302894825</v>
      </c>
      <c r="CC166" s="1">
        <v>0.122192292953894</v>
      </c>
      <c r="CD166" s="1">
        <v>5.1566799812169099E-2</v>
      </c>
      <c r="CE166" s="1">
        <v>0.45994100364915003</v>
      </c>
      <c r="CF166" s="1">
        <v>7.3836392604285699</v>
      </c>
      <c r="CG166" s="1">
        <v>7.3923174229999997</v>
      </c>
      <c r="CH166" s="1">
        <v>5.7948287267142904</v>
      </c>
      <c r="CI166" s="1">
        <v>7.9898784912499998</v>
      </c>
      <c r="CJ166" s="1">
        <v>4.6767361491250004</v>
      </c>
      <c r="CK166" s="1">
        <v>9.2980099371428597</v>
      </c>
      <c r="CL166" s="1">
        <v>4.6754300557999997</v>
      </c>
      <c r="CM166" s="1">
        <v>7.7695776909333301</v>
      </c>
      <c r="CN166" s="1">
        <v>9.2201042524333303</v>
      </c>
      <c r="CO166" s="1">
        <v>14.807698337</v>
      </c>
    </row>
    <row r="167" spans="1:93" x14ac:dyDescent="0.5">
      <c r="A167" s="1" t="s">
        <v>2067</v>
      </c>
      <c r="B167" s="1">
        <v>12.70182479</v>
      </c>
      <c r="C167" s="1">
        <v>4.5623191909813503E-2</v>
      </c>
      <c r="D167" s="1">
        <v>1.37771274842476E-2</v>
      </c>
      <c r="E167" s="1">
        <v>0.20658523149449301</v>
      </c>
      <c r="F167" s="1">
        <v>0.118292407970819</v>
      </c>
      <c r="G167" s="1">
        <v>0.12923473820331799</v>
      </c>
      <c r="H167" s="1">
        <v>8.4950796596540198E-3</v>
      </c>
      <c r="I167" s="4">
        <v>1.0908181932374201E-9</v>
      </c>
      <c r="J167" s="1">
        <v>0.47799222218683601</v>
      </c>
      <c r="K167" s="1">
        <v>0.46690563204963098</v>
      </c>
      <c r="L167" s="1">
        <v>4.4121728334243901E-3</v>
      </c>
      <c r="M167" s="4">
        <v>3.1474991327191E-19</v>
      </c>
      <c r="N167" s="1">
        <v>0.110014965466413</v>
      </c>
      <c r="O167" s="1">
        <v>1.9025433111846599E-2</v>
      </c>
      <c r="P167" s="1">
        <v>9.1760592520909907E-3</v>
      </c>
      <c r="Q167" s="1">
        <v>4.6222240026155902E-2</v>
      </c>
      <c r="R167" s="1">
        <v>0</v>
      </c>
      <c r="S167" s="1">
        <v>0</v>
      </c>
      <c r="T167" s="4">
        <v>4.1009890198572801E-19</v>
      </c>
      <c r="U167" s="1">
        <v>2.0125553687783099E-2</v>
      </c>
      <c r="V167" s="1">
        <v>7.7608801154587306E-2</v>
      </c>
      <c r="W167" s="1">
        <v>0.157968975061582</v>
      </c>
      <c r="X167" s="4">
        <v>1.0134380370039999E-17</v>
      </c>
      <c r="Y167" s="1">
        <v>9.8820363383593596E-2</v>
      </c>
      <c r="Z167" s="1">
        <v>2.6884131501678202E-3</v>
      </c>
      <c r="AA167" s="1">
        <v>7.5934678254188898E-2</v>
      </c>
      <c r="AB167" s="1">
        <v>6.9017688791255596E-2</v>
      </c>
      <c r="AC167" s="1">
        <v>0</v>
      </c>
      <c r="AD167" s="1">
        <v>7.0922662281188403E-2</v>
      </c>
      <c r="AE167" s="1">
        <v>5.0387371667937601E-2</v>
      </c>
      <c r="AF167" s="4">
        <v>1.5622880044310099E-19</v>
      </c>
      <c r="AG167" s="1">
        <v>0.25451495836516802</v>
      </c>
      <c r="AH167" s="1">
        <v>0</v>
      </c>
      <c r="AI167" s="1">
        <v>4.1074138457608302E-2</v>
      </c>
      <c r="AJ167" s="1">
        <v>0</v>
      </c>
      <c r="AK167" s="1">
        <v>0</v>
      </c>
      <c r="AL167" s="1">
        <v>0.15215724442720999</v>
      </c>
      <c r="AM167" s="1">
        <v>0.45992232025269902</v>
      </c>
      <c r="AN167" s="1">
        <v>3.9595856944923999E-2</v>
      </c>
      <c r="AO167" s="1">
        <v>5.6426150311760497E-3</v>
      </c>
      <c r="AP167" s="1">
        <v>0.104367235374845</v>
      </c>
      <c r="AQ167" s="1">
        <v>8.6980676384013605E-2</v>
      </c>
      <c r="AR167" s="1">
        <v>6.32456254317633E-3</v>
      </c>
      <c r="AS167" s="1">
        <v>2.3578784650421899E-2</v>
      </c>
      <c r="AT167" s="1">
        <v>4.7722965102951096E-3</v>
      </c>
      <c r="AU167" s="1">
        <v>1.92647920920316E-3</v>
      </c>
      <c r="AV167" s="1">
        <v>0</v>
      </c>
      <c r="AW167" s="1">
        <v>6.8184346647453806E-2</v>
      </c>
      <c r="AX167" s="1">
        <v>2.2943875367691002E-2</v>
      </c>
      <c r="AY167" s="1">
        <v>2.94556693550946E-2</v>
      </c>
      <c r="AZ167" s="4">
        <v>3.5697315592972899E-19</v>
      </c>
      <c r="BA167" s="1">
        <v>0.243241381922777</v>
      </c>
      <c r="BB167" s="1">
        <v>3.6359141849070797E-2</v>
      </c>
      <c r="BC167" s="1">
        <v>7.1760740769349404E-3</v>
      </c>
      <c r="BD167" s="4">
        <v>4.4833882056103195E-19</v>
      </c>
      <c r="BE167" s="4">
        <v>6.9513450558877603E-6</v>
      </c>
      <c r="BF167" s="1">
        <v>0</v>
      </c>
      <c r="BG167" s="4">
        <v>3.8678983563526801E-18</v>
      </c>
      <c r="BH167" s="1">
        <v>3.3174404011224401E-2</v>
      </c>
      <c r="BI167" s="1">
        <v>3.8331860104275799E-2</v>
      </c>
      <c r="BJ167" s="1">
        <v>4.0670425718707097E-2</v>
      </c>
      <c r="BK167" s="1">
        <v>1.4063492084648299E-2</v>
      </c>
      <c r="BL167" s="1">
        <v>2.06274790064589E-2</v>
      </c>
      <c r="BM167" s="4">
        <v>1.6675636687469E-18</v>
      </c>
      <c r="BN167" s="1">
        <v>0</v>
      </c>
      <c r="BO167" s="1">
        <v>0</v>
      </c>
      <c r="BP167" s="1">
        <v>6.9145392782364399E-3</v>
      </c>
      <c r="BQ167" s="1">
        <v>0</v>
      </c>
      <c r="BR167" s="1">
        <v>0.213802003564488</v>
      </c>
      <c r="BS167" s="4">
        <v>3.9867893630772501E-18</v>
      </c>
      <c r="BT167" s="1">
        <v>0.189442382162821</v>
      </c>
      <c r="BU167" s="1">
        <v>0.167682806142534</v>
      </c>
      <c r="BV167" s="1">
        <v>1.54828756811094E-3</v>
      </c>
      <c r="BW167" s="1">
        <v>0.27729874552169997</v>
      </c>
      <c r="BX167" s="1">
        <v>4.7936841479485098E-2</v>
      </c>
      <c r="BY167" s="1">
        <v>0.32523558700118499</v>
      </c>
      <c r="BZ167" s="1">
        <v>8.1481052283286906E-2</v>
      </c>
      <c r="CA167" s="1">
        <v>0.141935861858938</v>
      </c>
      <c r="CB167" s="1">
        <v>0.17640466204722399</v>
      </c>
      <c r="CC167" s="1">
        <v>0.11932064066938899</v>
      </c>
      <c r="CD167" s="1">
        <v>3.6368919288432798E-2</v>
      </c>
      <c r="CE167" s="1">
        <v>0.50355522916770801</v>
      </c>
      <c r="CF167" s="1">
        <v>7.71197572092857</v>
      </c>
      <c r="CG167" s="1">
        <v>8.5812005819999992</v>
      </c>
      <c r="CH167" s="1">
        <v>5.5294676434285703</v>
      </c>
      <c r="CI167" s="1">
        <v>8.4176690146249999</v>
      </c>
      <c r="CJ167" s="1">
        <v>3.08113026375</v>
      </c>
      <c r="CK167" s="1">
        <v>9.3514193615714305</v>
      </c>
      <c r="CL167" s="1">
        <v>8.0183605442000001</v>
      </c>
      <c r="CM167" s="1">
        <v>7.1075253668666702</v>
      </c>
      <c r="CN167" s="1">
        <v>8.3190830825000006</v>
      </c>
      <c r="CO167" s="1">
        <v>12.891032920875</v>
      </c>
    </row>
    <row r="168" spans="1:93" x14ac:dyDescent="0.5">
      <c r="A168" s="1" t="s">
        <v>2068</v>
      </c>
      <c r="B168" s="1">
        <v>20.041449709999998</v>
      </c>
      <c r="C168" s="1">
        <v>4.1901720484567001E-2</v>
      </c>
      <c r="D168" s="1">
        <v>1.2402370780188601E-2</v>
      </c>
      <c r="E168" s="1">
        <v>0.186851419176082</v>
      </c>
      <c r="F168" s="1">
        <v>0.10729434601669401</v>
      </c>
      <c r="G168" s="1">
        <v>0.11771192805996999</v>
      </c>
      <c r="H168" s="1">
        <v>8.6857808795206704E-3</v>
      </c>
      <c r="I168" s="4">
        <v>5.2892433381935203E-10</v>
      </c>
      <c r="J168" s="1">
        <v>0.52515243407405299</v>
      </c>
      <c r="K168" s="1">
        <v>0.315504034812089</v>
      </c>
      <c r="L168" s="1">
        <v>0</v>
      </c>
      <c r="M168" s="1">
        <v>4.7343865596391699E-2</v>
      </c>
      <c r="N168" s="1">
        <v>0.127116549880778</v>
      </c>
      <c r="O168" s="1">
        <v>3.0592251696949398E-2</v>
      </c>
      <c r="P168" s="1">
        <v>7.8997630603356503E-3</v>
      </c>
      <c r="Q168" s="4">
        <v>1.7988231699699E-18</v>
      </c>
      <c r="R168" s="1">
        <v>0</v>
      </c>
      <c r="S168" s="1">
        <v>0</v>
      </c>
      <c r="T168" s="4">
        <v>3.0085807581450698E-17</v>
      </c>
      <c r="U168" s="1">
        <v>1.6894090468989601E-2</v>
      </c>
      <c r="V168" s="4">
        <v>9.1709439528333909E-19</v>
      </c>
      <c r="W168" s="1">
        <v>3.9862572338302101E-2</v>
      </c>
      <c r="X168" s="1">
        <v>0</v>
      </c>
      <c r="Y168" s="1">
        <v>3.6495330584025799E-2</v>
      </c>
      <c r="Z168" s="4">
        <v>4.8361730955999999E-18</v>
      </c>
      <c r="AA168" s="1">
        <v>5.8851350533445201E-2</v>
      </c>
      <c r="AB168" s="1">
        <v>4.9573500128161703E-2</v>
      </c>
      <c r="AC168" s="4">
        <v>1.5095914414071299E-18</v>
      </c>
      <c r="AD168" s="1">
        <v>1.6894927888126E-2</v>
      </c>
      <c r="AE168" s="1">
        <v>1.76266091615505E-2</v>
      </c>
      <c r="AF168" s="1">
        <v>0</v>
      </c>
      <c r="AG168" s="1">
        <v>4.51795393367284E-2</v>
      </c>
      <c r="AH168" s="1">
        <v>0</v>
      </c>
      <c r="AI168" s="1">
        <v>0</v>
      </c>
      <c r="AJ168" s="1">
        <v>0</v>
      </c>
      <c r="AK168" s="1">
        <v>2.2360409304103099E-3</v>
      </c>
      <c r="AL168" s="1">
        <v>5.7249304366199898E-2</v>
      </c>
      <c r="AM168" s="1">
        <v>0.11601794467837701</v>
      </c>
      <c r="AN168" s="1">
        <v>3.0313050357744301E-3</v>
      </c>
      <c r="AO168" s="1">
        <v>1.7976333930026699E-4</v>
      </c>
      <c r="AP168" s="1">
        <v>0.11825706530155999</v>
      </c>
      <c r="AQ168" s="1">
        <v>0.10346411153827199</v>
      </c>
      <c r="AR168" s="4">
        <v>5.1301085898106098E-21</v>
      </c>
      <c r="AS168" s="1">
        <v>6.46773280745171E-3</v>
      </c>
      <c r="AT168" s="1">
        <v>7.3997739072005999E-4</v>
      </c>
      <c r="AU168" s="1">
        <v>9.3723147279152694E-3</v>
      </c>
      <c r="AV168" s="1">
        <v>1.19402186881628E-3</v>
      </c>
      <c r="AW168" s="1">
        <v>9.5223909918685401E-2</v>
      </c>
      <c r="AX168" s="1">
        <v>4.3176337333419398E-2</v>
      </c>
      <c r="AY168" s="1">
        <v>0</v>
      </c>
      <c r="AZ168" s="4">
        <v>2.4301969924656599E-18</v>
      </c>
      <c r="BA168" s="1">
        <v>5.5010916709884103E-2</v>
      </c>
      <c r="BB168" s="1">
        <v>1.6195265137643602E-2</v>
      </c>
      <c r="BC168" s="4">
        <v>4.1449639973178299E-19</v>
      </c>
      <c r="BD168" s="1">
        <v>0</v>
      </c>
      <c r="BE168" s="1">
        <v>4.2810001901162298E-2</v>
      </c>
      <c r="BF168" s="1">
        <v>1.7512404007807699E-3</v>
      </c>
      <c r="BG168" s="4">
        <v>2.9078921778450201E-18</v>
      </c>
      <c r="BH168" s="1">
        <v>7.6547243737147804E-3</v>
      </c>
      <c r="BI168" s="1">
        <v>6.1070341040908402E-2</v>
      </c>
      <c r="BJ168" s="1">
        <v>6.3175402041429005E-2</v>
      </c>
      <c r="BK168" s="1">
        <v>9.3809004902794896E-2</v>
      </c>
      <c r="BL168" s="1">
        <v>4.3787961538974199E-2</v>
      </c>
      <c r="BM168" s="4">
        <v>1.1165991537338499E-18</v>
      </c>
      <c r="BN168" s="1">
        <v>0</v>
      </c>
      <c r="BO168" s="1">
        <v>2.9273081060353399E-2</v>
      </c>
      <c r="BP168" s="1">
        <v>2.8854394711421501E-3</v>
      </c>
      <c r="BQ168" s="1">
        <v>1.06730497979235E-4</v>
      </c>
      <c r="BR168" s="1">
        <v>0.24931581756303001</v>
      </c>
      <c r="BS168" s="4">
        <v>1.03729838214503E-17</v>
      </c>
      <c r="BT168" s="1">
        <v>0.46835163824625198</v>
      </c>
      <c r="BU168" s="1">
        <v>0.18785185698884399</v>
      </c>
      <c r="BV168" s="1">
        <v>0</v>
      </c>
      <c r="BW168" s="1">
        <v>0.180325010852464</v>
      </c>
      <c r="BX168" s="1">
        <v>8.8133045807752709E-3</v>
      </c>
      <c r="BY168" s="1">
        <v>0.18913831543324</v>
      </c>
      <c r="BZ168" s="1">
        <v>9.0195617162080702E-2</v>
      </c>
      <c r="CA168" s="1">
        <v>0.13628831966310101</v>
      </c>
      <c r="CB168" s="1">
        <v>0.16129169589790099</v>
      </c>
      <c r="CC168" s="1">
        <v>0.12646822019436901</v>
      </c>
      <c r="CD168" s="1">
        <v>5.15628035541437E-2</v>
      </c>
      <c r="CE168" s="1">
        <v>0.48448492067381199</v>
      </c>
      <c r="CF168" s="1">
        <v>7.8828997062142898</v>
      </c>
      <c r="CG168" s="1">
        <v>7.209453366</v>
      </c>
      <c r="CH168" s="1">
        <v>5.7465991131428602</v>
      </c>
      <c r="CI168" s="1">
        <v>8.4577808691249992</v>
      </c>
      <c r="CJ168" s="1">
        <v>4.4304620211249999</v>
      </c>
      <c r="CK168" s="1">
        <v>10.309432462857099</v>
      </c>
      <c r="CL168" s="1">
        <v>5.7186047787999996</v>
      </c>
      <c r="CM168" s="1">
        <v>7.2454509016666702</v>
      </c>
      <c r="CN168" s="1">
        <v>8.4397224455666695</v>
      </c>
      <c r="CO168" s="1">
        <v>12.480717786625</v>
      </c>
    </row>
    <row r="169" spans="1:93" x14ac:dyDescent="0.5">
      <c r="A169" s="1" t="s">
        <v>2069</v>
      </c>
      <c r="B169" s="1">
        <v>12.47946808</v>
      </c>
      <c r="C169" s="1">
        <v>4.2656443424246397E-2</v>
      </c>
      <c r="D169" s="1">
        <v>1.15448087385538E-2</v>
      </c>
      <c r="E169" s="1">
        <v>0.19678060100134001</v>
      </c>
      <c r="F169" s="1">
        <v>0.10598817019550601</v>
      </c>
      <c r="G169" s="1">
        <v>0.12981966197327099</v>
      </c>
      <c r="H169" s="1">
        <v>8.4553922420989303E-3</v>
      </c>
      <c r="I169" s="4">
        <v>1.5140249429868601E-11</v>
      </c>
      <c r="J169" s="1">
        <v>0.50475492240984399</v>
      </c>
      <c r="K169" s="1">
        <v>0.386967605906608</v>
      </c>
      <c r="L169" s="1">
        <v>7.0172285518411799E-3</v>
      </c>
      <c r="M169" s="1">
        <v>0</v>
      </c>
      <c r="N169" s="1">
        <v>3.0579400386372298E-2</v>
      </c>
      <c r="O169" s="1">
        <v>2.91090810718556E-2</v>
      </c>
      <c r="P169" s="1">
        <v>3.5680292686020099E-3</v>
      </c>
      <c r="Q169" s="1">
        <v>0</v>
      </c>
      <c r="R169" s="1">
        <v>0</v>
      </c>
      <c r="S169" s="4">
        <v>3.9024242997361503E-18</v>
      </c>
      <c r="T169" s="4">
        <v>1.4385776405098501E-17</v>
      </c>
      <c r="U169" s="1">
        <v>5.56238989484442E-3</v>
      </c>
      <c r="V169" s="1">
        <v>2.2540003175274301E-3</v>
      </c>
      <c r="W169" s="1">
        <v>3.4029468065218303E-2</v>
      </c>
      <c r="X169" s="4">
        <v>1.57347765533866E-17</v>
      </c>
      <c r="Y169" s="1">
        <v>5.7510692514303997E-2</v>
      </c>
      <c r="Z169" s="1">
        <v>0</v>
      </c>
      <c r="AA169" s="1">
        <v>4.8749154851609001E-2</v>
      </c>
      <c r="AB169" s="1">
        <v>4.3886108270183799E-2</v>
      </c>
      <c r="AC169" s="4">
        <v>3.3445532075337902E-19</v>
      </c>
      <c r="AD169" s="1">
        <v>3.2669947099026202E-2</v>
      </c>
      <c r="AE169" s="1">
        <v>5.5287513986568303E-2</v>
      </c>
      <c r="AF169" s="1">
        <v>3.9458196006664399E-3</v>
      </c>
      <c r="AG169" s="1">
        <v>0.244396032133671</v>
      </c>
      <c r="AH169" s="1">
        <v>0</v>
      </c>
      <c r="AI169" s="1">
        <v>8.2143561893169292E-3</v>
      </c>
      <c r="AJ169" s="1">
        <v>0</v>
      </c>
      <c r="AK169" s="1">
        <v>2.5592314980074E-3</v>
      </c>
      <c r="AL169" s="1">
        <v>0.232390543616671</v>
      </c>
      <c r="AM169" s="1">
        <v>0.138160950952358</v>
      </c>
      <c r="AN169" s="1">
        <v>2.44208219504654E-2</v>
      </c>
      <c r="AO169" s="1">
        <v>1.5388897634446201E-2</v>
      </c>
      <c r="AP169" s="1">
        <v>0.107490879850421</v>
      </c>
      <c r="AQ169" s="1">
        <v>8.8627222491998905E-2</v>
      </c>
      <c r="AR169" s="1">
        <v>1.9152118587555299E-2</v>
      </c>
      <c r="AS169" s="1">
        <v>2.7101897352191401E-2</v>
      </c>
      <c r="AT169" s="1">
        <v>5.2202717336422401E-3</v>
      </c>
      <c r="AU169" s="1">
        <v>8.6961301752196303E-3</v>
      </c>
      <c r="AV169" s="4">
        <v>3.4277347514065901E-18</v>
      </c>
      <c r="AW169" s="1">
        <v>5.9332237358062798E-2</v>
      </c>
      <c r="AX169" s="1">
        <v>6.8058701146341697E-3</v>
      </c>
      <c r="AY169" s="1">
        <v>3.37744023739808E-2</v>
      </c>
      <c r="AZ169" s="4">
        <v>1.6542295758778699E-17</v>
      </c>
      <c r="BA169" s="1">
        <v>0.20410734018725599</v>
      </c>
      <c r="BB169" s="1">
        <v>3.6910916803614698E-2</v>
      </c>
      <c r="BC169" s="1">
        <v>1.46929658104139E-2</v>
      </c>
      <c r="BD169" s="4">
        <v>3.3454108801736301E-18</v>
      </c>
      <c r="BE169" s="1">
        <v>2.0841905243648398E-3</v>
      </c>
      <c r="BF169" s="1">
        <v>3.3389102927919401E-3</v>
      </c>
      <c r="BG169" s="4">
        <v>1.3254964781360701E-17</v>
      </c>
      <c r="BH169" s="1">
        <v>6.8065939082216902E-3</v>
      </c>
      <c r="BI169" s="1">
        <v>4.90025063811525E-3</v>
      </c>
      <c r="BJ169" s="1">
        <v>4.8571603454326998E-2</v>
      </c>
      <c r="BK169" s="4">
        <v>1.18717228824082E-17</v>
      </c>
      <c r="BL169" s="1">
        <v>3.6286608761249499E-2</v>
      </c>
      <c r="BM169" s="1">
        <v>0</v>
      </c>
      <c r="BN169" s="1">
        <v>9.4172241828981304E-2</v>
      </c>
      <c r="BO169" s="4">
        <v>2.32606996839163E-18</v>
      </c>
      <c r="BP169" s="1">
        <v>1.3435263659570901E-2</v>
      </c>
      <c r="BQ169" s="1">
        <v>0</v>
      </c>
      <c r="BR169" s="1">
        <v>0.24339568472742601</v>
      </c>
      <c r="BS169" s="4">
        <v>5.0808286927217002E-17</v>
      </c>
      <c r="BT169" s="1">
        <v>0.165867748253302</v>
      </c>
      <c r="BU169" s="1">
        <v>0.156833773608377</v>
      </c>
      <c r="BV169" s="1">
        <v>1.0083163447198101E-2</v>
      </c>
      <c r="BW169" s="1">
        <v>0.160770171515318</v>
      </c>
      <c r="BX169" s="1">
        <v>3.5259549363863198E-2</v>
      </c>
      <c r="BY169" s="1">
        <v>0.196029720879182</v>
      </c>
      <c r="BZ169" s="1">
        <v>9.2275646522784305E-2</v>
      </c>
      <c r="CA169" s="1">
        <v>0.16261918188830701</v>
      </c>
      <c r="CB169" s="1">
        <v>0.175724911694291</v>
      </c>
      <c r="CC169" s="1">
        <v>0.14459047436823</v>
      </c>
      <c r="CD169" s="1">
        <v>6.5466587893014794E-2</v>
      </c>
      <c r="CE169" s="1">
        <v>0.52243466432371499</v>
      </c>
      <c r="CF169" s="1">
        <v>8.1695435545000006</v>
      </c>
      <c r="CG169" s="1">
        <v>7.3398500029999996</v>
      </c>
      <c r="CH169" s="1">
        <v>6.2471537297142898</v>
      </c>
      <c r="CI169" s="1">
        <v>8.9436713573750009</v>
      </c>
      <c r="CJ169" s="1">
        <v>4.0199762583750003</v>
      </c>
      <c r="CK169" s="1">
        <v>11.68868017</v>
      </c>
      <c r="CL169" s="1">
        <v>7.5591710672000003</v>
      </c>
      <c r="CM169" s="1">
        <v>9.5587269050666706</v>
      </c>
      <c r="CN169" s="1">
        <v>10.377318685566699</v>
      </c>
      <c r="CO169" s="1">
        <v>12.751267822499999</v>
      </c>
    </row>
    <row r="170" spans="1:93" x14ac:dyDescent="0.5">
      <c r="A170" s="1" t="s">
        <v>2070</v>
      </c>
      <c r="B170" s="1">
        <v>9.4078284990000007</v>
      </c>
      <c r="C170" s="1">
        <v>5.0640253236064102E-2</v>
      </c>
      <c r="D170" s="1">
        <v>1.34497405279365E-2</v>
      </c>
      <c r="E170" s="1">
        <v>0.21365447117177599</v>
      </c>
      <c r="F170" s="1">
        <v>0.113339762145966</v>
      </c>
      <c r="G170" s="1">
        <v>0.13412308971616499</v>
      </c>
      <c r="H170" s="1">
        <v>9.1241140948268608E-3</v>
      </c>
      <c r="I170" s="4">
        <v>6.7107936977440398E-12</v>
      </c>
      <c r="J170" s="1">
        <v>0.46566856910055399</v>
      </c>
      <c r="K170" s="1">
        <v>0.36920846784804801</v>
      </c>
      <c r="L170" s="1">
        <v>4.3278692555914003E-3</v>
      </c>
      <c r="M170" s="1">
        <v>3.4028144250710698E-2</v>
      </c>
      <c r="N170" s="1">
        <v>0.204193429279689</v>
      </c>
      <c r="O170" s="1">
        <v>7.8056575838862996E-2</v>
      </c>
      <c r="P170" s="1">
        <v>3.33956431985613E-3</v>
      </c>
      <c r="Q170" s="1">
        <v>6.4916023931467906E-2</v>
      </c>
      <c r="R170" s="1">
        <v>0</v>
      </c>
      <c r="S170" s="1">
        <v>9.0866044175155203E-3</v>
      </c>
      <c r="T170" s="4">
        <v>5.77238738492169E-18</v>
      </c>
      <c r="U170" s="1">
        <v>7.3433010913982596E-3</v>
      </c>
      <c r="V170" s="1">
        <v>5.0566436156540301E-2</v>
      </c>
      <c r="W170" s="1">
        <v>9.9548919467864705E-2</v>
      </c>
      <c r="X170" s="1">
        <v>0</v>
      </c>
      <c r="Y170" s="1">
        <v>7.9739930171655704E-2</v>
      </c>
      <c r="Z170" s="4">
        <v>1.52295812540055E-18</v>
      </c>
      <c r="AA170" s="1">
        <v>7.0385013156060106E-2</v>
      </c>
      <c r="AB170" s="1">
        <v>2.21195753772012E-2</v>
      </c>
      <c r="AC170" s="4">
        <v>1.7253493574350799E-18</v>
      </c>
      <c r="AD170" s="1">
        <v>3.5726660727874303E-2</v>
      </c>
      <c r="AE170" s="1">
        <v>6.8057341303495306E-2</v>
      </c>
      <c r="AF170" s="1">
        <v>6.25888612014783E-3</v>
      </c>
      <c r="AG170" s="1">
        <v>0.12625816176405</v>
      </c>
      <c r="AH170" s="4">
        <v>4.8295700699423304E-19</v>
      </c>
      <c r="AI170" s="1">
        <v>5.7215545850430101E-2</v>
      </c>
      <c r="AJ170" s="1">
        <v>0</v>
      </c>
      <c r="AK170" s="1">
        <v>4.7421700781602599E-3</v>
      </c>
      <c r="AL170" s="1">
        <v>0.17104728087927401</v>
      </c>
      <c r="AM170" s="1">
        <v>0.25002250054744402</v>
      </c>
      <c r="AN170" s="1">
        <v>5.5513606472155398E-3</v>
      </c>
      <c r="AO170" s="1">
        <v>1.5414865550139699E-2</v>
      </c>
      <c r="AP170" s="1">
        <v>0.14327669261756901</v>
      </c>
      <c r="AQ170" s="1">
        <v>0.100907011897514</v>
      </c>
      <c r="AR170" s="1">
        <v>3.3794545198500801E-2</v>
      </c>
      <c r="AS170" s="1">
        <v>1.7134795228868401E-2</v>
      </c>
      <c r="AT170" s="1">
        <v>1.2723392176622499E-3</v>
      </c>
      <c r="AU170" s="1">
        <v>1.4271639620193999E-2</v>
      </c>
      <c r="AV170" s="1">
        <v>4.8937990459500202E-2</v>
      </c>
      <c r="AW170" s="1">
        <v>4.4724958011540597E-2</v>
      </c>
      <c r="AX170" s="1">
        <v>2.2476657526493998E-2</v>
      </c>
      <c r="AY170" s="1">
        <v>5.00593082855069E-2</v>
      </c>
      <c r="AZ170" s="4">
        <v>2.9203170023761002E-19</v>
      </c>
      <c r="BA170" s="1">
        <v>0.26755024071546601</v>
      </c>
      <c r="BB170" s="1">
        <v>4.7228484666096401E-2</v>
      </c>
      <c r="BC170" s="1">
        <v>0</v>
      </c>
      <c r="BD170" s="1">
        <v>1.31193548387391E-2</v>
      </c>
      <c r="BE170" s="1">
        <v>3.75415106638644E-3</v>
      </c>
      <c r="BF170" s="4">
        <v>4.8019518294136703E-20</v>
      </c>
      <c r="BG170" s="4">
        <v>1.1956682438775901E-19</v>
      </c>
      <c r="BH170" s="1">
        <v>3.6158833827321199E-2</v>
      </c>
      <c r="BI170" s="4">
        <v>8.3356518979608695E-18</v>
      </c>
      <c r="BJ170" s="1">
        <v>8.5423975545226002E-2</v>
      </c>
      <c r="BK170" s="1">
        <v>0.110697304836572</v>
      </c>
      <c r="BL170" s="1">
        <v>6.2191433769711903E-2</v>
      </c>
      <c r="BM170" s="4">
        <v>3.9294570860934103E-18</v>
      </c>
      <c r="BN170" s="1">
        <v>6.6956390516124398E-2</v>
      </c>
      <c r="BO170" s="1">
        <v>0</v>
      </c>
      <c r="BP170" s="1">
        <v>2.2352171956192598E-3</v>
      </c>
      <c r="BQ170" s="1">
        <v>2.6811855406707798E-3</v>
      </c>
      <c r="BR170" s="1">
        <v>0.107094228783227</v>
      </c>
      <c r="BS170" s="1">
        <v>0</v>
      </c>
      <c r="BT170" s="1">
        <v>0.17280648550778699</v>
      </c>
      <c r="BU170" s="1">
        <v>1.6103638064752099E-2</v>
      </c>
      <c r="BV170" s="1">
        <v>1.55845693317183E-2</v>
      </c>
      <c r="BW170" s="1">
        <v>0.33814413894412998</v>
      </c>
      <c r="BX170" s="1">
        <v>6.4800378204758396E-2</v>
      </c>
      <c r="BY170" s="1">
        <v>0.40294451714888901</v>
      </c>
      <c r="BZ170" s="1">
        <v>9.8647928322185996E-2</v>
      </c>
      <c r="CA170" s="1">
        <v>0.153194829224892</v>
      </c>
      <c r="CB170" s="1">
        <v>0.16717318715789201</v>
      </c>
      <c r="CC170" s="1">
        <v>0.13582376070778299</v>
      </c>
      <c r="CD170" s="1">
        <v>5.2530425993531603E-2</v>
      </c>
      <c r="CE170" s="1">
        <v>0.48865626031824799</v>
      </c>
      <c r="CF170" s="1">
        <v>8.2454434822142897</v>
      </c>
      <c r="CG170" s="1">
        <v>7.7414669859999998</v>
      </c>
      <c r="CH170" s="1">
        <v>7.0692486794285703</v>
      </c>
      <c r="CI170" s="1">
        <v>9.6144720033750009</v>
      </c>
      <c r="CJ170" s="1">
        <v>4.3490539801250003</v>
      </c>
      <c r="CK170" s="1">
        <v>10.554263247428599</v>
      </c>
      <c r="CL170" s="1">
        <v>6.6838744869999998</v>
      </c>
      <c r="CM170" s="1">
        <v>8.4795640461333299</v>
      </c>
      <c r="CN170" s="1">
        <v>9.2821406691333301</v>
      </c>
      <c r="CO170" s="1">
        <v>12.840084386625</v>
      </c>
    </row>
    <row r="171" spans="1:93" x14ac:dyDescent="0.5">
      <c r="A171" s="1" t="s">
        <v>2071</v>
      </c>
      <c r="B171" s="1">
        <v>7.3700565400000002</v>
      </c>
      <c r="C171" s="1">
        <v>2.39124556162678E-2</v>
      </c>
      <c r="D171" s="1">
        <v>8.8926250506876602E-3</v>
      </c>
      <c r="E171" s="1">
        <v>0.15354717341372001</v>
      </c>
      <c r="F171" s="1">
        <v>8.3533265758032202E-2</v>
      </c>
      <c r="G171" s="1">
        <v>0.11713334515406799</v>
      </c>
      <c r="H171" s="1">
        <v>5.6154705405573298E-3</v>
      </c>
      <c r="I171" s="4">
        <v>5.0674619686530297E-10</v>
      </c>
      <c r="J171" s="1">
        <v>0.60736566395992098</v>
      </c>
      <c r="K171" s="1">
        <v>6.8678756436522E-3</v>
      </c>
      <c r="L171" s="1">
        <v>0</v>
      </c>
      <c r="M171" s="4">
        <v>1.0970091864082E-17</v>
      </c>
      <c r="N171" s="4">
        <v>1.23822213564354E-18</v>
      </c>
      <c r="O171" s="4">
        <v>2.6393416231437599E-19</v>
      </c>
      <c r="P171" s="1">
        <v>0</v>
      </c>
      <c r="Q171" s="4">
        <v>2.01051732417089E-18</v>
      </c>
      <c r="R171" s="1">
        <v>0</v>
      </c>
      <c r="S171" s="1">
        <v>2.8881130136596701E-3</v>
      </c>
      <c r="T171" s="1">
        <v>0</v>
      </c>
      <c r="U171" s="1">
        <v>4.5881042124521799E-2</v>
      </c>
      <c r="V171" s="1">
        <v>1.8853715596064899E-2</v>
      </c>
      <c r="W171" s="1">
        <v>1.20662921429093E-2</v>
      </c>
      <c r="X171" s="4">
        <v>2.9867821232518301E-19</v>
      </c>
      <c r="Y171" s="1">
        <v>2.6722229730581501E-4</v>
      </c>
      <c r="Z171" s="4">
        <v>3.8426900391666102E-18</v>
      </c>
      <c r="AA171" s="4">
        <v>4.8312481019407799E-19</v>
      </c>
      <c r="AB171" s="1">
        <v>0.14691680957721001</v>
      </c>
      <c r="AC171" s="1">
        <v>0</v>
      </c>
      <c r="AD171" s="1">
        <v>0</v>
      </c>
      <c r="AE171" s="1">
        <v>3.1271047297847499E-3</v>
      </c>
      <c r="AF171" s="4">
        <v>3.4528524510594701E-18</v>
      </c>
      <c r="AG171" s="1">
        <v>0.23185222855096899</v>
      </c>
      <c r="AH171" s="1">
        <v>0</v>
      </c>
      <c r="AI171" s="1">
        <v>0</v>
      </c>
      <c r="AJ171" s="1">
        <v>0</v>
      </c>
      <c r="AK171" s="1">
        <v>0</v>
      </c>
      <c r="AL171" s="1">
        <v>0.18246484681569</v>
      </c>
      <c r="AM171" s="1">
        <v>2.9309403834097299E-2</v>
      </c>
      <c r="AN171" s="1">
        <v>1.49063261837655E-2</v>
      </c>
      <c r="AO171" s="1">
        <v>1.10159004800573E-3</v>
      </c>
      <c r="AP171" s="1">
        <v>8.4552225213442196E-3</v>
      </c>
      <c r="AQ171" s="1">
        <v>0</v>
      </c>
      <c r="AR171" s="1">
        <v>6.2182215984613E-4</v>
      </c>
      <c r="AS171" s="1">
        <v>4.83742044151249E-3</v>
      </c>
      <c r="AT171" s="1">
        <v>1.9017883266752901E-3</v>
      </c>
      <c r="AU171" s="1">
        <v>4.1515894101815803E-3</v>
      </c>
      <c r="AV171" s="4">
        <v>8.4018624102489503E-18</v>
      </c>
      <c r="AW171" s="1">
        <v>0.13009191250843299</v>
      </c>
      <c r="AX171" s="1">
        <v>0</v>
      </c>
      <c r="AY171" s="4">
        <v>8.1487647101514194E-18</v>
      </c>
      <c r="AZ171" s="4">
        <v>2.7643350713174399E-17</v>
      </c>
      <c r="BA171" s="1">
        <v>0.20162049690022901</v>
      </c>
      <c r="BB171" s="1">
        <v>1.9875672847337201E-2</v>
      </c>
      <c r="BC171" s="1">
        <v>1.30871248977232E-2</v>
      </c>
      <c r="BD171" s="1">
        <v>0</v>
      </c>
      <c r="BE171" s="1">
        <v>4.4875416711977504E-3</v>
      </c>
      <c r="BF171" s="4">
        <v>2.23302380396108E-20</v>
      </c>
      <c r="BG171" s="4">
        <v>3.86148850570566E-18</v>
      </c>
      <c r="BH171" s="1">
        <v>4.1583638840804397E-2</v>
      </c>
      <c r="BI171" s="1">
        <v>0.10780852854152299</v>
      </c>
      <c r="BJ171" s="4">
        <v>1.6710664388217999E-5</v>
      </c>
      <c r="BK171" s="1">
        <v>0</v>
      </c>
      <c r="BL171" s="1">
        <v>3.8467991550238001E-2</v>
      </c>
      <c r="BM171" s="4">
        <v>2.76468273560539E-18</v>
      </c>
      <c r="BN171" s="4">
        <v>1.22184896739226E-17</v>
      </c>
      <c r="BO171" s="1">
        <v>0</v>
      </c>
      <c r="BP171" s="1">
        <v>1.1218401958075601E-2</v>
      </c>
      <c r="BQ171" s="4">
        <v>4.13385172835594E-19</v>
      </c>
      <c r="BR171" s="1">
        <v>0.34935312950942399</v>
      </c>
      <c r="BS171" s="1">
        <v>0</v>
      </c>
      <c r="BT171" s="1">
        <v>0.33883585220012202</v>
      </c>
      <c r="BU171" s="4">
        <v>5.4813270794640199E-18</v>
      </c>
      <c r="BV171" s="1">
        <v>0</v>
      </c>
      <c r="BW171" s="1">
        <v>2.14309057059478E-2</v>
      </c>
      <c r="BX171" s="1">
        <v>1.5635523648923799E-3</v>
      </c>
      <c r="BY171" s="1">
        <v>2.2994458070840201E-2</v>
      </c>
      <c r="BZ171" s="1">
        <v>2.33301427970058E-2</v>
      </c>
      <c r="CA171" s="1">
        <v>7.6141576783821996E-2</v>
      </c>
      <c r="CB171" s="1">
        <v>0.11175321500287499</v>
      </c>
      <c r="CC171" s="1">
        <v>5.0230864181069902E-2</v>
      </c>
      <c r="CD171" s="1">
        <v>5.0438233322579401E-3</v>
      </c>
      <c r="CE171" s="1">
        <v>0.34357797253911798</v>
      </c>
      <c r="CF171" s="1">
        <v>4.0510809090000004</v>
      </c>
      <c r="CG171" s="1">
        <v>4</v>
      </c>
      <c r="CH171" s="1">
        <v>3.5208173930000002</v>
      </c>
      <c r="CI171" s="1">
        <v>4.0726844983749997</v>
      </c>
      <c r="CJ171" s="1">
        <v>1.10646863025</v>
      </c>
      <c r="CK171" s="1">
        <v>6.4232330515714304</v>
      </c>
      <c r="CL171" s="1">
        <v>4.0366757073999997</v>
      </c>
      <c r="CM171" s="1">
        <v>6.8258989020666698</v>
      </c>
      <c r="CN171" s="1">
        <v>7.1732027263333302</v>
      </c>
      <c r="CO171" s="1">
        <v>7.6654958432500004</v>
      </c>
    </row>
    <row r="172" spans="1:93" x14ac:dyDescent="0.5">
      <c r="A172" s="1" t="s">
        <v>2072</v>
      </c>
      <c r="B172" s="1">
        <v>13.13827437</v>
      </c>
      <c r="C172" s="1">
        <v>4.2542685327461499E-2</v>
      </c>
      <c r="D172" s="1">
        <v>1.58076492344515E-2</v>
      </c>
      <c r="E172" s="1">
        <v>0.188285857957317</v>
      </c>
      <c r="F172" s="1">
        <v>9.0189241296644601E-2</v>
      </c>
      <c r="G172" s="1">
        <v>0.14906828708063199</v>
      </c>
      <c r="H172" s="1">
        <v>7.5587009546914897E-3</v>
      </c>
      <c r="I172" s="4">
        <v>3.1303912680141798E-10</v>
      </c>
      <c r="J172" s="1">
        <v>0.50654757783576199</v>
      </c>
      <c r="K172" s="1">
        <v>0.214357722297882</v>
      </c>
      <c r="L172" s="1">
        <v>4.7046163170331896E-3</v>
      </c>
      <c r="M172" s="1">
        <v>6.9092086880026701E-2</v>
      </c>
      <c r="N172" s="4">
        <v>4.6196999610180402E-18</v>
      </c>
      <c r="O172" s="1">
        <v>0</v>
      </c>
      <c r="P172" s="4">
        <v>2.01245393291669E-18</v>
      </c>
      <c r="Q172" s="4">
        <v>1.7757337391259998E-18</v>
      </c>
      <c r="R172" s="4">
        <v>2.6877773900437201E-18</v>
      </c>
      <c r="S172" s="4">
        <v>2.6320754295767099E-17</v>
      </c>
      <c r="T172" s="4">
        <v>1.20832223143657E-17</v>
      </c>
      <c r="U172" s="1">
        <v>1.15689448497934E-2</v>
      </c>
      <c r="V172" s="4">
        <v>6.7901798399162501E-18</v>
      </c>
      <c r="W172" s="1">
        <v>1.0316998254921E-2</v>
      </c>
      <c r="X172" s="1">
        <v>0</v>
      </c>
      <c r="Y172" s="1">
        <v>1.97664216241073E-2</v>
      </c>
      <c r="Z172" s="1">
        <v>8.7707755914212995E-2</v>
      </c>
      <c r="AA172" s="1">
        <v>0</v>
      </c>
      <c r="AB172" s="1">
        <v>7.0768122226219005E-2</v>
      </c>
      <c r="AC172" s="1">
        <v>0</v>
      </c>
      <c r="AD172" s="1">
        <v>0</v>
      </c>
      <c r="AE172" s="1">
        <v>0.197838348040796</v>
      </c>
      <c r="AF172" s="1">
        <v>0</v>
      </c>
      <c r="AG172" s="1">
        <v>0.22122228405856301</v>
      </c>
      <c r="AH172" s="4">
        <v>4.3974195239197403E-19</v>
      </c>
      <c r="AI172" s="1">
        <v>0.156537959568812</v>
      </c>
      <c r="AJ172" s="1">
        <v>0</v>
      </c>
      <c r="AK172" s="4">
        <v>2.4489595431988899E-19</v>
      </c>
      <c r="AL172" s="1">
        <v>0.36317109847617302</v>
      </c>
      <c r="AM172" s="1">
        <v>2.18097773509679E-2</v>
      </c>
      <c r="AN172" s="1">
        <v>3.5752297759233297E-2</v>
      </c>
      <c r="AO172" s="1">
        <v>7.9493450977343699E-2</v>
      </c>
      <c r="AP172" s="1">
        <v>3.1536534012774398E-2</v>
      </c>
      <c r="AQ172" s="1">
        <v>5.5884369269691501E-2</v>
      </c>
      <c r="AR172" s="1">
        <v>7.8351662459581295E-4</v>
      </c>
      <c r="AS172" s="4">
        <v>3.9899439700382901E-18</v>
      </c>
      <c r="AT172" s="1">
        <v>9.7835504335372497E-3</v>
      </c>
      <c r="AU172" s="1">
        <v>4.8694378508573402E-3</v>
      </c>
      <c r="AV172" s="1">
        <v>0</v>
      </c>
      <c r="AW172" s="1">
        <v>8.0395505099769005E-2</v>
      </c>
      <c r="AX172" s="1">
        <v>3.75479787333321E-4</v>
      </c>
      <c r="AY172" s="4">
        <v>1.9654227767395799E-17</v>
      </c>
      <c r="AZ172" s="1">
        <v>0</v>
      </c>
      <c r="BA172" s="1">
        <v>0.48719737059041301</v>
      </c>
      <c r="BB172" s="1">
        <v>0.136757488101513</v>
      </c>
      <c r="BC172" s="1">
        <v>1.3036633670350001E-3</v>
      </c>
      <c r="BD172" s="4">
        <v>9.4155048385525803E-18</v>
      </c>
      <c r="BE172" s="1">
        <v>8.35864977533915E-4</v>
      </c>
      <c r="BF172" s="1">
        <v>0</v>
      </c>
      <c r="BG172" s="4">
        <v>5.4092780884321003E-18</v>
      </c>
      <c r="BH172" s="1">
        <v>0</v>
      </c>
      <c r="BI172" s="1">
        <v>1.00992449880494E-2</v>
      </c>
      <c r="BJ172" s="1">
        <v>6.2215286759842196E-3</v>
      </c>
      <c r="BK172" s="1">
        <v>0.111767722417007</v>
      </c>
      <c r="BL172" s="1">
        <v>2.7062339372006899E-2</v>
      </c>
      <c r="BM172" s="1">
        <v>0</v>
      </c>
      <c r="BN172" s="1">
        <v>0</v>
      </c>
      <c r="BO172" s="1">
        <v>0</v>
      </c>
      <c r="BP172" s="1">
        <v>6.92011605192875E-3</v>
      </c>
      <c r="BQ172" s="4">
        <v>7.2705930282463394E-21</v>
      </c>
      <c r="BR172" s="1">
        <v>0.30671325324406901</v>
      </c>
      <c r="BS172" s="4">
        <v>2.7412097616197198E-19</v>
      </c>
      <c r="BT172" s="1">
        <v>0.18424480499944401</v>
      </c>
      <c r="BU172" s="1">
        <v>0.33351798235789898</v>
      </c>
      <c r="BV172" s="4">
        <v>2.8243543633064301E-17</v>
      </c>
      <c r="BW172" s="1">
        <v>2.10243560085163E-2</v>
      </c>
      <c r="BX172" s="1">
        <v>0.17954046196332099</v>
      </c>
      <c r="BY172" s="1">
        <v>0.20056481797183701</v>
      </c>
      <c r="BZ172" s="1">
        <v>6.6605962806067107E-2</v>
      </c>
      <c r="CA172" s="1">
        <v>0.122543972222076</v>
      </c>
      <c r="CB172" s="1">
        <v>0.124162519654412</v>
      </c>
      <c r="CC172" s="1">
        <v>0.101062067529553</v>
      </c>
      <c r="CD172" s="1">
        <v>2.9296051204090501E-2</v>
      </c>
      <c r="CE172" s="1">
        <v>0.44133360145415301</v>
      </c>
      <c r="CF172" s="1">
        <v>5.9531620985</v>
      </c>
      <c r="CG172" s="1">
        <v>5.2479275129999996</v>
      </c>
      <c r="CH172" s="1">
        <v>5.0301462677142901</v>
      </c>
      <c r="CI172" s="1">
        <v>6.9934609401249999</v>
      </c>
      <c r="CJ172" s="1">
        <v>1.6443522636250001</v>
      </c>
      <c r="CK172" s="1">
        <v>9.0541393412857101</v>
      </c>
      <c r="CL172" s="1">
        <v>3.8425524688000001</v>
      </c>
      <c r="CM172" s="1">
        <v>7.2772245807333302</v>
      </c>
      <c r="CN172" s="1">
        <v>9.5879529298666704</v>
      </c>
      <c r="CO172" s="1">
        <v>14.406809451125</v>
      </c>
    </row>
    <row r="173" spans="1:93" x14ac:dyDescent="0.5">
      <c r="A173" s="1" t="s">
        <v>2073</v>
      </c>
      <c r="B173" s="1">
        <v>23.864966070000001</v>
      </c>
      <c r="C173" s="1">
        <v>3.3216017125418502E-2</v>
      </c>
      <c r="D173" s="1">
        <v>1.4292322259653399E-2</v>
      </c>
      <c r="E173" s="1">
        <v>0.20504561148154299</v>
      </c>
      <c r="F173" s="1">
        <v>0.12949241377138701</v>
      </c>
      <c r="G173" s="1">
        <v>0.12959515468545099</v>
      </c>
      <c r="H173" s="1">
        <v>8.9024861717261795E-3</v>
      </c>
      <c r="I173" s="4">
        <v>1.5954476131076901E-8</v>
      </c>
      <c r="J173" s="1">
        <v>0.479455978550345</v>
      </c>
      <c r="K173" s="1">
        <v>0.44043046909081901</v>
      </c>
      <c r="L173" s="1">
        <v>5.2585610963416596E-3</v>
      </c>
      <c r="M173" s="1">
        <v>0.13893781995714399</v>
      </c>
      <c r="N173" s="1">
        <v>3.1794764664819599E-3</v>
      </c>
      <c r="O173" s="1">
        <v>1.2755896013824E-2</v>
      </c>
      <c r="P173" s="1">
        <v>1.34514225275582E-2</v>
      </c>
      <c r="Q173" s="1">
        <v>2.7576412501344402E-2</v>
      </c>
      <c r="R173" s="1">
        <v>0</v>
      </c>
      <c r="S173" s="4">
        <v>3.3201232703681802E-18</v>
      </c>
      <c r="T173" s="4">
        <v>3.0487637029586599E-18</v>
      </c>
      <c r="U173" s="1">
        <v>2.27340135400401E-2</v>
      </c>
      <c r="V173" s="1">
        <v>6.7366823783820098E-2</v>
      </c>
      <c r="W173" s="1">
        <v>0.158193561397757</v>
      </c>
      <c r="X173" s="1">
        <v>2.0224869378275501E-2</v>
      </c>
      <c r="Y173" s="1">
        <v>0.12473137835173501</v>
      </c>
      <c r="Z173" s="1">
        <v>2.38144283375675E-2</v>
      </c>
      <c r="AA173" s="1">
        <v>1.6420282038872299E-2</v>
      </c>
      <c r="AB173" s="1">
        <v>7.0347953806936203E-2</v>
      </c>
      <c r="AC173" s="1">
        <v>0</v>
      </c>
      <c r="AD173" s="1">
        <v>5.8927296933322597E-2</v>
      </c>
      <c r="AE173" s="1">
        <v>7.0587910316104105E-2</v>
      </c>
      <c r="AF173" s="1">
        <v>4.0373801984916304E-3</v>
      </c>
      <c r="AG173" s="1">
        <v>0.14278726050669899</v>
      </c>
      <c r="AH173" s="4">
        <v>4.84297684500846E-20</v>
      </c>
      <c r="AI173" s="1">
        <v>0.106993965328827</v>
      </c>
      <c r="AJ173" s="1">
        <v>0</v>
      </c>
      <c r="AK173" s="1">
        <v>0</v>
      </c>
      <c r="AL173" s="1">
        <v>0.23825166384141</v>
      </c>
      <c r="AM173" s="1">
        <v>0.51303869601557595</v>
      </c>
      <c r="AN173" s="1">
        <v>1.68630066524336E-2</v>
      </c>
      <c r="AO173" s="1">
        <v>1.30655420444036E-2</v>
      </c>
      <c r="AP173" s="1">
        <v>0.12989845701178199</v>
      </c>
      <c r="AQ173" s="1">
        <v>0.109104163825681</v>
      </c>
      <c r="AR173" s="1">
        <v>4.4065254215985396E-3</v>
      </c>
      <c r="AS173" s="1">
        <v>1.2888035375335199E-2</v>
      </c>
      <c r="AT173" s="1">
        <v>5.5133998872989197E-3</v>
      </c>
      <c r="AU173" s="1">
        <v>5.9545225522047796E-3</v>
      </c>
      <c r="AV173" s="4">
        <v>7.7126965844003099E-18</v>
      </c>
      <c r="AW173" s="1">
        <v>6.62059077876061E-2</v>
      </c>
      <c r="AX173" s="1">
        <v>3.7649749617657699E-2</v>
      </c>
      <c r="AY173" s="1">
        <v>3.4491415633743597E-2</v>
      </c>
      <c r="AZ173" s="4">
        <v>3.7081894795564899E-19</v>
      </c>
      <c r="BA173" s="1">
        <v>0.35546612735190197</v>
      </c>
      <c r="BB173" s="1">
        <v>5.2743080945387003E-2</v>
      </c>
      <c r="BC173" s="4">
        <v>1.21391466380672E-19</v>
      </c>
      <c r="BD173" s="4">
        <v>4.4169169740997199E-18</v>
      </c>
      <c r="BE173" s="1">
        <v>2.1319311053864099E-4</v>
      </c>
      <c r="BF173" s="1">
        <v>0</v>
      </c>
      <c r="BG173" s="1">
        <v>1.65362867783856E-2</v>
      </c>
      <c r="BH173" s="1">
        <v>2.32009262355805E-2</v>
      </c>
      <c r="BI173" s="1">
        <v>0</v>
      </c>
      <c r="BJ173" s="1">
        <v>8.2825116474792501E-2</v>
      </c>
      <c r="BK173" s="1">
        <v>0.16378582924716101</v>
      </c>
      <c r="BL173" s="4">
        <v>1.09990724283226E-19</v>
      </c>
      <c r="BM173" s="1">
        <v>0</v>
      </c>
      <c r="BN173" s="1">
        <v>0</v>
      </c>
      <c r="BO173" s="1">
        <v>0</v>
      </c>
      <c r="BP173" s="1">
        <v>1.9586213834197801E-3</v>
      </c>
      <c r="BQ173" s="4">
        <v>6.2243682043209096E-20</v>
      </c>
      <c r="BR173" s="1">
        <v>0.131364679910208</v>
      </c>
      <c r="BS173" s="4">
        <v>5.5033511194093902E-18</v>
      </c>
      <c r="BT173" s="1">
        <v>0.31959456075980203</v>
      </c>
      <c r="BU173" s="1">
        <v>0.240475444244662</v>
      </c>
      <c r="BV173" s="1">
        <v>4.1402160188699702E-3</v>
      </c>
      <c r="BW173" s="1">
        <v>0.218216781454242</v>
      </c>
      <c r="BX173" s="1">
        <v>9.1420218370636394E-2</v>
      </c>
      <c r="BY173" s="1">
        <v>0.30963699982487802</v>
      </c>
      <c r="BZ173" s="1">
        <v>7.3796162517255195E-2</v>
      </c>
      <c r="CA173" s="1">
        <v>0.17007410560434899</v>
      </c>
      <c r="CB173" s="1">
        <v>0.216326701527113</v>
      </c>
      <c r="CC173" s="1">
        <v>0.16102849369417599</v>
      </c>
      <c r="CD173" s="1">
        <v>6.3827214526627096E-2</v>
      </c>
      <c r="CE173" s="1">
        <v>0.56122828916775103</v>
      </c>
      <c r="CF173" s="1">
        <v>9.2129303856428599</v>
      </c>
      <c r="CG173" s="1">
        <v>9.8041310209999999</v>
      </c>
      <c r="CH173" s="1">
        <v>8.81892368914286</v>
      </c>
      <c r="CI173" s="1">
        <v>6.9823866817500004</v>
      </c>
      <c r="CJ173" s="1">
        <v>6.2617713638749999</v>
      </c>
      <c r="CK173" s="1">
        <v>11.85553157</v>
      </c>
      <c r="CL173" s="1">
        <v>7.8727811352000003</v>
      </c>
      <c r="CM173" s="1">
        <v>7.8051996709999996</v>
      </c>
      <c r="CN173" s="1">
        <v>9.7246035659000007</v>
      </c>
      <c r="CO173" s="1">
        <v>15.388442920999999</v>
      </c>
    </row>
    <row r="174" spans="1:93" x14ac:dyDescent="0.5">
      <c r="A174" s="1" t="s">
        <v>2074</v>
      </c>
      <c r="B174" s="1">
        <v>19.607188239999999</v>
      </c>
      <c r="C174" s="1">
        <v>4.43966236752791E-2</v>
      </c>
      <c r="D174" s="1">
        <v>1.3780843832289599E-2</v>
      </c>
      <c r="E174" s="1">
        <v>0.19581367242967801</v>
      </c>
      <c r="F174" s="1">
        <v>0.11572249226596699</v>
      </c>
      <c r="G174" s="1">
        <v>0.13035756194918499</v>
      </c>
      <c r="H174" s="1">
        <v>9.4829929372797304E-3</v>
      </c>
      <c r="I174" s="4">
        <v>2.4990753099541398E-10</v>
      </c>
      <c r="J174" s="1">
        <v>0.49044581266041398</v>
      </c>
      <c r="K174" s="1">
        <v>0.43807865661878898</v>
      </c>
      <c r="L174" s="4">
        <v>4.3113136678302397E-21</v>
      </c>
      <c r="M174" s="1">
        <v>0.11305424146210501</v>
      </c>
      <c r="N174" s="1">
        <v>0.101015035463886</v>
      </c>
      <c r="O174" s="1">
        <v>1.9804669381837298E-2</v>
      </c>
      <c r="P174" s="1">
        <v>1.36363971469348E-3</v>
      </c>
      <c r="Q174" s="1">
        <v>5.1290543600635202E-2</v>
      </c>
      <c r="R174" s="4">
        <v>1.5971351390840801E-18</v>
      </c>
      <c r="S174" s="1">
        <v>0</v>
      </c>
      <c r="T174" s="1">
        <v>0</v>
      </c>
      <c r="U174" s="1">
        <v>1.30882507020607E-2</v>
      </c>
      <c r="V174" s="1">
        <v>2.58916533970232E-2</v>
      </c>
      <c r="W174" s="1">
        <v>7.7368688012959E-2</v>
      </c>
      <c r="X174" s="4">
        <v>1.05726990629942E-18</v>
      </c>
      <c r="Y174" s="1">
        <v>7.2168615426583399E-2</v>
      </c>
      <c r="Z174" s="1">
        <v>0</v>
      </c>
      <c r="AA174" s="1">
        <v>4.38687852073808E-2</v>
      </c>
      <c r="AB174" s="1">
        <v>2.87248405902014E-2</v>
      </c>
      <c r="AC174" s="1">
        <v>0</v>
      </c>
      <c r="AD174" s="1">
        <v>3.6869603663660898E-2</v>
      </c>
      <c r="AE174" s="1">
        <v>7.5973600510416697E-2</v>
      </c>
      <c r="AF174" s="1">
        <v>6.8392289859936601E-3</v>
      </c>
      <c r="AG174" s="1">
        <v>0.21690643530246201</v>
      </c>
      <c r="AH174" s="4">
        <v>1.6941967706381801E-19</v>
      </c>
      <c r="AI174" s="1">
        <v>3.50081781441327E-2</v>
      </c>
      <c r="AJ174" s="4">
        <v>1.7223392864141899E-18</v>
      </c>
      <c r="AK174" s="1">
        <v>1.1447997810345799E-4</v>
      </c>
      <c r="AL174" s="1">
        <v>0.19392782664377101</v>
      </c>
      <c r="AM174" s="1">
        <v>0.103166865257336</v>
      </c>
      <c r="AN174" s="1">
        <v>1.8890732135666902E-2</v>
      </c>
      <c r="AO174" s="1">
        <v>1.7783333520105901E-2</v>
      </c>
      <c r="AP174" s="1">
        <v>0.21479200193723799</v>
      </c>
      <c r="AQ174" s="1">
        <v>0.171726090795362</v>
      </c>
      <c r="AR174" s="1">
        <v>3.5068858601708303E-2</v>
      </c>
      <c r="AS174" s="1">
        <v>1.12163544179124E-2</v>
      </c>
      <c r="AT174" s="1">
        <v>1.8438919601318599E-3</v>
      </c>
      <c r="AU174" s="1">
        <v>8.2381424499261904E-3</v>
      </c>
      <c r="AV174" s="1">
        <v>0</v>
      </c>
      <c r="AW174" s="1">
        <v>5.08472188440518E-2</v>
      </c>
      <c r="AX174" s="1">
        <v>2.6198560190848E-2</v>
      </c>
      <c r="AY174" s="1">
        <v>4.20865042827075E-2</v>
      </c>
      <c r="AZ174" s="4">
        <v>4.1189915266353901E-19</v>
      </c>
      <c r="BA174" s="1">
        <v>0.27792591180549298</v>
      </c>
      <c r="BB174" s="1">
        <v>5.9370124419597499E-2</v>
      </c>
      <c r="BC174" s="4">
        <v>9.2067144121170402E-19</v>
      </c>
      <c r="BD174" s="1">
        <v>5.3682197334526803E-4</v>
      </c>
      <c r="BE174" s="1">
        <v>9.2486752286286499E-4</v>
      </c>
      <c r="BF174" s="1">
        <v>0</v>
      </c>
      <c r="BG174" s="1">
        <v>0</v>
      </c>
      <c r="BH174" s="1">
        <v>6.9039892941035394E-2</v>
      </c>
      <c r="BI174" s="4">
        <v>1.5803086403928401E-18</v>
      </c>
      <c r="BJ174" s="1">
        <v>7.1998698586946297E-2</v>
      </c>
      <c r="BK174" s="1">
        <v>0.17436955445187899</v>
      </c>
      <c r="BL174" s="1">
        <v>3.0469509054275399E-2</v>
      </c>
      <c r="BM174" s="1">
        <v>0</v>
      </c>
      <c r="BN174" s="1">
        <v>0</v>
      </c>
      <c r="BO174" s="1">
        <v>0</v>
      </c>
      <c r="BP174" s="1">
        <v>7.3896901335955096E-3</v>
      </c>
      <c r="BQ174" s="4">
        <v>2.5094798263580398E-19</v>
      </c>
      <c r="BR174" s="1">
        <v>7.5054079036235996E-2</v>
      </c>
      <c r="BS174" s="1">
        <v>1.4251589822738601E-3</v>
      </c>
      <c r="BT174" s="1">
        <v>0.21510665991126099</v>
      </c>
      <c r="BU174" s="1">
        <v>9.6906689813160401E-3</v>
      </c>
      <c r="BV174" s="4">
        <v>2.3143991921974499E-18</v>
      </c>
      <c r="BW174" s="1">
        <v>0.29247358809894802</v>
      </c>
      <c r="BX174" s="1">
        <v>5.5490889327274702E-2</v>
      </c>
      <c r="BY174" s="1">
        <v>0.347964477426222</v>
      </c>
      <c r="BZ174" s="1">
        <v>8.3440264697304395E-2</v>
      </c>
      <c r="CA174" s="1">
        <v>0.160356759203477</v>
      </c>
      <c r="CB174" s="1">
        <v>0.15665076022520399</v>
      </c>
      <c r="CC174" s="1">
        <v>0.14105246581435099</v>
      </c>
      <c r="CD174" s="1">
        <v>6.2194895796855498E-2</v>
      </c>
      <c r="CE174" s="1">
        <v>0.50694944291417898</v>
      </c>
      <c r="CF174" s="1">
        <v>8.2228874354285697</v>
      </c>
      <c r="CG174" s="1">
        <v>7.9600019319999999</v>
      </c>
      <c r="CH174" s="1">
        <v>5.6618371284285702</v>
      </c>
      <c r="CI174" s="1">
        <v>8.4696083091250003</v>
      </c>
      <c r="CJ174" s="1">
        <v>3.9804660271249999</v>
      </c>
      <c r="CK174" s="1">
        <v>11.0444721505714</v>
      </c>
      <c r="CL174" s="1">
        <v>7.6345719171999997</v>
      </c>
      <c r="CM174" s="1">
        <v>6.9076059022666696</v>
      </c>
      <c r="CN174" s="1">
        <v>9.0345815307666708</v>
      </c>
      <c r="CO174" s="1">
        <v>13.190286483874999</v>
      </c>
    </row>
    <row r="175" spans="1:93" x14ac:dyDescent="0.5">
      <c r="A175" s="1" t="s">
        <v>2075</v>
      </c>
      <c r="B175" s="1">
        <v>10.25299089</v>
      </c>
      <c r="C175" s="1">
        <v>2.9982934631483299E-2</v>
      </c>
      <c r="D175" s="1">
        <v>1.4429282139576199E-2</v>
      </c>
      <c r="E175" s="1">
        <v>0.20158756723469501</v>
      </c>
      <c r="F175" s="1">
        <v>9.5005916504895302E-2</v>
      </c>
      <c r="G175" s="1">
        <v>0.13196364491598001</v>
      </c>
      <c r="H175" s="1">
        <v>8.8362611813759696E-3</v>
      </c>
      <c r="I175" s="4">
        <v>1.28045221431214E-11</v>
      </c>
      <c r="J175" s="1">
        <v>0.51819439337918904</v>
      </c>
      <c r="K175" s="1">
        <v>0.44838597134922498</v>
      </c>
      <c r="L175" s="1">
        <v>2.0791956952143701E-2</v>
      </c>
      <c r="M175" s="1">
        <v>6.3461309237356794E-2</v>
      </c>
      <c r="N175" s="4">
        <v>1.16807005015292E-18</v>
      </c>
      <c r="O175" s="1">
        <v>3.2233465860155601E-3</v>
      </c>
      <c r="P175" s="1">
        <v>0</v>
      </c>
      <c r="Q175" s="4">
        <v>2.6698421669976199E-21</v>
      </c>
      <c r="R175" s="4">
        <v>3.1327407040676502E-18</v>
      </c>
      <c r="S175" s="1">
        <v>1.21777442159497E-2</v>
      </c>
      <c r="T175" s="1">
        <v>4.3319339948398997E-2</v>
      </c>
      <c r="U175" s="1">
        <v>5.6197671311131797E-3</v>
      </c>
      <c r="V175" s="1">
        <v>3.2109070400029699E-3</v>
      </c>
      <c r="W175" s="1">
        <v>3.09122726654909E-2</v>
      </c>
      <c r="X175" s="4">
        <v>2.54530706053512E-18</v>
      </c>
      <c r="Y175" s="1">
        <v>0.19572310472902901</v>
      </c>
      <c r="Z175" s="1">
        <v>0.115739845324767</v>
      </c>
      <c r="AA175" s="1">
        <v>1.51843913136092E-2</v>
      </c>
      <c r="AB175" s="1">
        <v>5.2197551511574798E-2</v>
      </c>
      <c r="AC175" s="1">
        <v>0</v>
      </c>
      <c r="AD175" s="1">
        <v>6.7909961989436801E-2</v>
      </c>
      <c r="AE175" s="1">
        <v>3.1407599623236498E-2</v>
      </c>
      <c r="AF175" s="1">
        <v>0</v>
      </c>
      <c r="AG175" s="1">
        <v>0.205962615457112</v>
      </c>
      <c r="AH175" s="1">
        <v>0</v>
      </c>
      <c r="AI175" s="1">
        <v>0.16226172730876001</v>
      </c>
      <c r="AJ175" s="1">
        <v>0</v>
      </c>
      <c r="AK175" s="1">
        <v>0</v>
      </c>
      <c r="AL175" s="1">
        <v>0.27811341638599302</v>
      </c>
      <c r="AM175" s="1">
        <v>0.16856119505105399</v>
      </c>
      <c r="AN175" s="1">
        <v>1.90467720801651E-2</v>
      </c>
      <c r="AO175" s="1">
        <v>5.4399345823624001E-3</v>
      </c>
      <c r="AP175" s="1">
        <v>7.6516499669515695E-2</v>
      </c>
      <c r="AQ175" s="1">
        <v>6.1514848231858002E-2</v>
      </c>
      <c r="AR175" s="1">
        <v>1.37176095303042E-2</v>
      </c>
      <c r="AS175" s="1">
        <v>3.6815040390318901E-3</v>
      </c>
      <c r="AT175" s="1">
        <v>2.9032905277344202E-3</v>
      </c>
      <c r="AU175" s="1">
        <v>7.8345066964340699E-3</v>
      </c>
      <c r="AV175" s="4">
        <v>4.2917676226223998E-18</v>
      </c>
      <c r="AW175" s="1">
        <v>4.8914029125041697E-2</v>
      </c>
      <c r="AX175" s="1">
        <v>3.3569474621824198E-2</v>
      </c>
      <c r="AY175" s="1">
        <v>6.9384805580160205E-2</v>
      </c>
      <c r="AZ175" s="1">
        <v>0</v>
      </c>
      <c r="BA175" s="1">
        <v>0.324002147895183</v>
      </c>
      <c r="BB175" s="1">
        <v>3.2679091285633503E-2</v>
      </c>
      <c r="BC175" s="1">
        <v>1.25342123666955E-2</v>
      </c>
      <c r="BD175" s="1">
        <v>0</v>
      </c>
      <c r="BE175" s="1">
        <v>3.0525803028229898E-3</v>
      </c>
      <c r="BF175" s="4">
        <v>3.2741574490583201E-5</v>
      </c>
      <c r="BG175" s="4">
        <v>1.86779092263158E-18</v>
      </c>
      <c r="BH175" s="1">
        <v>0.104671439310034</v>
      </c>
      <c r="BI175" s="1">
        <v>0</v>
      </c>
      <c r="BJ175" s="4">
        <v>1.8428414044106001E-19</v>
      </c>
      <c r="BK175" s="1">
        <v>0.1893638929393</v>
      </c>
      <c r="BL175" s="1">
        <v>3.5667055461940898E-3</v>
      </c>
      <c r="BM175" s="4">
        <v>1.02602104055817E-18</v>
      </c>
      <c r="BN175" s="1">
        <v>0</v>
      </c>
      <c r="BO175" s="4">
        <v>1.2300167910343E-17</v>
      </c>
      <c r="BP175" s="1">
        <v>9.6685530548143907E-3</v>
      </c>
      <c r="BQ175" s="1">
        <v>0</v>
      </c>
      <c r="BR175" s="1">
        <v>0.13362162960410601</v>
      </c>
      <c r="BS175" s="1">
        <v>0</v>
      </c>
      <c r="BT175" s="1">
        <v>0.10404594094619</v>
      </c>
      <c r="BU175" s="1">
        <v>0</v>
      </c>
      <c r="BV175" s="1">
        <v>1.06344372693369E-2</v>
      </c>
      <c r="BW175" s="1">
        <v>0.147157613261759</v>
      </c>
      <c r="BX175" s="1">
        <v>0.10723064194207001</v>
      </c>
      <c r="BY175" s="1">
        <v>0.25438825520382902</v>
      </c>
      <c r="BZ175" s="1">
        <v>5.2410982969212302E-2</v>
      </c>
      <c r="CA175" s="1">
        <v>0.150031409516756</v>
      </c>
      <c r="CB175" s="1">
        <v>0.13246154634124799</v>
      </c>
      <c r="CC175" s="1">
        <v>0.118451631601381</v>
      </c>
      <c r="CD175" s="1">
        <v>2.54361414510927E-2</v>
      </c>
      <c r="CE175" s="1">
        <v>0.493265724989918</v>
      </c>
      <c r="CF175" s="1">
        <v>7.4001234525714299</v>
      </c>
      <c r="CG175" s="1">
        <v>5.7279204549999996</v>
      </c>
      <c r="CH175" s="1">
        <v>4.7822063552857097</v>
      </c>
      <c r="CI175" s="1">
        <v>5.3378922040000001</v>
      </c>
      <c r="CJ175" s="1">
        <v>1.3721599904999999</v>
      </c>
      <c r="CK175" s="1">
        <v>8.9833862292857098</v>
      </c>
      <c r="CL175" s="1">
        <v>8.6507222971999997</v>
      </c>
      <c r="CM175" s="1">
        <v>6.6525034002666699</v>
      </c>
      <c r="CN175" s="1">
        <v>8.4921005877999995</v>
      </c>
      <c r="CO175" s="1">
        <v>13.48337178325</v>
      </c>
    </row>
    <row r="176" spans="1:93" x14ac:dyDescent="0.5">
      <c r="A176" s="1" t="s">
        <v>2076</v>
      </c>
      <c r="B176" s="1">
        <v>7.7496226879999996</v>
      </c>
      <c r="C176" s="1">
        <v>4.43155928694604E-2</v>
      </c>
      <c r="D176" s="1">
        <v>1.39959348382601E-2</v>
      </c>
      <c r="E176" s="1">
        <v>0.18967006613606599</v>
      </c>
      <c r="F176" s="1">
        <v>6.4495043214251396E-2</v>
      </c>
      <c r="G176" s="1">
        <v>0.138575830973411</v>
      </c>
      <c r="H176" s="1">
        <v>7.8881863499222406E-3</v>
      </c>
      <c r="I176" s="4">
        <v>3.9007201129601898E-11</v>
      </c>
      <c r="J176" s="1">
        <v>0.54105934557962199</v>
      </c>
      <c r="K176" s="1">
        <v>0.17593498202149199</v>
      </c>
      <c r="L176" s="1">
        <v>1.47837686385923E-3</v>
      </c>
      <c r="M176" s="1">
        <v>1.8999061098945599E-2</v>
      </c>
      <c r="N176" s="4">
        <v>1.04904205434566E-19</v>
      </c>
      <c r="O176" s="4">
        <v>7.6194553822160298E-18</v>
      </c>
      <c r="P176" s="1">
        <v>0</v>
      </c>
      <c r="Q176" s="1">
        <v>0</v>
      </c>
      <c r="R176" s="4">
        <v>6.5836877394830796E-19</v>
      </c>
      <c r="S176" s="4">
        <v>8.7036068526044993E-19</v>
      </c>
      <c r="T176" s="4">
        <v>4.4111434013933097E-18</v>
      </c>
      <c r="U176" s="1">
        <v>0</v>
      </c>
      <c r="V176" s="1">
        <v>0</v>
      </c>
      <c r="W176" s="4">
        <v>1.5918672673985901E-17</v>
      </c>
      <c r="X176" s="4">
        <v>4.4975855864111002E-18</v>
      </c>
      <c r="Y176" s="1">
        <v>9.7520760405142404E-2</v>
      </c>
      <c r="Z176" s="1">
        <v>1.1750083331758801E-2</v>
      </c>
      <c r="AA176" s="1">
        <v>3.8244211365822699E-2</v>
      </c>
      <c r="AB176" s="1">
        <v>1.8543868391617799E-2</v>
      </c>
      <c r="AC176" s="4">
        <v>1.8734364300902399E-19</v>
      </c>
      <c r="AD176" s="1">
        <v>2.9479553979329699E-2</v>
      </c>
      <c r="AE176" s="1">
        <v>7.4606756620143599E-2</v>
      </c>
      <c r="AF176" s="1">
        <v>0</v>
      </c>
      <c r="AG176" s="1">
        <v>0.230852127358323</v>
      </c>
      <c r="AH176" s="4">
        <v>8.3488619784318997E-20</v>
      </c>
      <c r="AI176" s="1">
        <v>1.6201161534851599E-2</v>
      </c>
      <c r="AJ176" s="4">
        <v>4.6150783035465898E-18</v>
      </c>
      <c r="AK176" s="1">
        <v>0</v>
      </c>
      <c r="AL176" s="1">
        <v>0.21147730055939601</v>
      </c>
      <c r="AM176" s="1">
        <v>0.142912357571021</v>
      </c>
      <c r="AN176" s="1">
        <v>2.09063625284681E-2</v>
      </c>
      <c r="AO176" s="1">
        <v>2.60268876649353E-2</v>
      </c>
      <c r="AP176" s="1">
        <v>4.8145245133246799E-2</v>
      </c>
      <c r="AQ176" s="1">
        <v>4.6092249509190802E-2</v>
      </c>
      <c r="AR176" s="1">
        <v>3.5408508193401902E-3</v>
      </c>
      <c r="AS176" s="1">
        <v>0</v>
      </c>
      <c r="AT176" s="1">
        <v>4.3343420636632697E-3</v>
      </c>
      <c r="AU176" s="1">
        <v>3.0661770216285299E-3</v>
      </c>
      <c r="AV176" s="1">
        <v>0</v>
      </c>
      <c r="AW176" s="1">
        <v>9.41810633472729E-2</v>
      </c>
      <c r="AX176" s="1">
        <v>0</v>
      </c>
      <c r="AY176" s="1">
        <v>0</v>
      </c>
      <c r="AZ176" s="1">
        <v>0</v>
      </c>
      <c r="BA176" s="1">
        <v>0.29111730805434799</v>
      </c>
      <c r="BB176" s="1">
        <v>5.9966299527695902E-2</v>
      </c>
      <c r="BC176" s="1">
        <v>3.7358307336797501E-3</v>
      </c>
      <c r="BD176" s="1">
        <v>0</v>
      </c>
      <c r="BE176" s="1">
        <v>6.4570524058416197E-4</v>
      </c>
      <c r="BF176" s="1">
        <v>0</v>
      </c>
      <c r="BG176" s="1">
        <v>0</v>
      </c>
      <c r="BH176" s="1">
        <v>0.127478299629253</v>
      </c>
      <c r="BI176" s="1">
        <v>4.9363223285261298E-2</v>
      </c>
      <c r="BJ176" s="1">
        <v>0</v>
      </c>
      <c r="BK176" s="1">
        <v>0.118818848157169</v>
      </c>
      <c r="BL176" s="1">
        <v>2.00809481539121E-2</v>
      </c>
      <c r="BM176" s="4">
        <v>7.5430922344732998E-18</v>
      </c>
      <c r="BN176" s="1">
        <v>0</v>
      </c>
      <c r="BO176" s="4">
        <v>2.69116791323207E-17</v>
      </c>
      <c r="BP176" s="1">
        <v>1.0256740067127E-2</v>
      </c>
      <c r="BQ176" s="1">
        <v>0</v>
      </c>
      <c r="BR176" s="1">
        <v>0.16314779442448299</v>
      </c>
      <c r="BS176" s="1">
        <v>0</v>
      </c>
      <c r="BT176" s="1">
        <v>0.217570738890422</v>
      </c>
      <c r="BU176" s="1">
        <v>1.32741529970409E-2</v>
      </c>
      <c r="BV176" s="4">
        <v>5.4889421726885497E-18</v>
      </c>
      <c r="BW176" s="1">
        <v>5.1749866075050999E-2</v>
      </c>
      <c r="BX176" s="1">
        <v>4.6143147509427197E-2</v>
      </c>
      <c r="BY176" s="1">
        <v>9.7893013584478203E-2</v>
      </c>
      <c r="BZ176" s="1">
        <v>7.5171342310651104E-2</v>
      </c>
      <c r="CA176" s="1">
        <v>0.12609938100318299</v>
      </c>
      <c r="CB176" s="1">
        <v>9.6589232804217995E-2</v>
      </c>
      <c r="CC176" s="1">
        <v>9.8361048059522699E-2</v>
      </c>
      <c r="CD176" s="1">
        <v>2.7366340992280101E-2</v>
      </c>
      <c r="CE176" s="1">
        <v>0.454125823821661</v>
      </c>
      <c r="CF176" s="1">
        <v>5.7540194816428603</v>
      </c>
      <c r="CG176" s="1">
        <v>3.1699250010000002</v>
      </c>
      <c r="CH176" s="1">
        <v>3.3828915768571401</v>
      </c>
      <c r="CI176" s="1">
        <v>8.017879533875</v>
      </c>
      <c r="CJ176" s="1">
        <v>1.2924812503750001</v>
      </c>
      <c r="CK176" s="1">
        <v>8.7677980562857094</v>
      </c>
      <c r="CL176" s="1">
        <v>8.0044600403999997</v>
      </c>
      <c r="CM176" s="1">
        <v>6.6447274928666697</v>
      </c>
      <c r="CN176" s="1">
        <v>8.5085365226</v>
      </c>
      <c r="CO176" s="1">
        <v>12.223740184375</v>
      </c>
    </row>
    <row r="177" spans="1:93" x14ac:dyDescent="0.5">
      <c r="A177" s="1" t="s">
        <v>2077</v>
      </c>
      <c r="B177" s="1">
        <v>9.6918346139999993</v>
      </c>
      <c r="C177" s="1">
        <v>4.4060921694283502E-2</v>
      </c>
      <c r="D177" s="1">
        <v>1.51546738469831E-2</v>
      </c>
      <c r="E177" s="1">
        <v>0.18157599041741601</v>
      </c>
      <c r="F177" s="1">
        <v>9.09994379099726E-2</v>
      </c>
      <c r="G177" s="1">
        <v>0.11544672847425901</v>
      </c>
      <c r="H177" s="1">
        <v>9.0564768537341103E-3</v>
      </c>
      <c r="I177" s="4">
        <v>4.7571919922310302E-10</v>
      </c>
      <c r="J177" s="1">
        <v>0.54370577032763201</v>
      </c>
      <c r="K177" s="1">
        <v>0.31273387734671798</v>
      </c>
      <c r="L177" s="1">
        <v>5.8521953134990602E-3</v>
      </c>
      <c r="M177" s="1">
        <v>4.5902806699502099E-2</v>
      </c>
      <c r="N177" s="1">
        <v>1.8609894889072401E-2</v>
      </c>
      <c r="O177" s="4">
        <v>7.8420353248886693E-18</v>
      </c>
      <c r="P177" s="4">
        <v>1.23503659463643E-18</v>
      </c>
      <c r="Q177" s="4">
        <v>1.1951965323344399E-17</v>
      </c>
      <c r="R177" s="1">
        <v>0</v>
      </c>
      <c r="S177" s="1">
        <v>0</v>
      </c>
      <c r="T177" s="4">
        <v>1.2482098950942E-17</v>
      </c>
      <c r="U177" s="1">
        <v>8.66284570360773E-3</v>
      </c>
      <c r="V177" s="4">
        <v>3.4631619414693399E-18</v>
      </c>
      <c r="W177" s="1">
        <v>2.0554628292099999E-2</v>
      </c>
      <c r="X177" s="1">
        <v>0</v>
      </c>
      <c r="Y177" s="1">
        <v>4.5753463163638798E-2</v>
      </c>
      <c r="Z177" s="1">
        <v>6.56994909296508E-2</v>
      </c>
      <c r="AA177" s="1">
        <v>2.092134173136E-2</v>
      </c>
      <c r="AB177" s="1">
        <v>7.1729714708271497E-2</v>
      </c>
      <c r="AC177" s="4">
        <v>4.0869110911399101E-18</v>
      </c>
      <c r="AD177" s="1">
        <v>2.9412380657153198E-2</v>
      </c>
      <c r="AE177" s="4">
        <v>1.3889367705793899E-20</v>
      </c>
      <c r="AF177" s="4">
        <v>3.16507031439193E-19</v>
      </c>
      <c r="AG177" s="1">
        <v>0.240254276933901</v>
      </c>
      <c r="AH177" s="4">
        <v>8.8689039637117692E-19</v>
      </c>
      <c r="AI177" s="1">
        <v>7.3320904864701206E-2</v>
      </c>
      <c r="AJ177" s="4">
        <v>1.22306844833377E-17</v>
      </c>
      <c r="AK177" s="4">
        <v>1.1279490603827499E-18</v>
      </c>
      <c r="AL177" s="1">
        <v>0.20558119094000901</v>
      </c>
      <c r="AM177" s="1">
        <v>0.29431968378061801</v>
      </c>
      <c r="AN177" s="1">
        <v>2.4503909489605801E-2</v>
      </c>
      <c r="AO177" s="4">
        <v>4.6119193879159101E-19</v>
      </c>
      <c r="AP177" s="1">
        <v>0.133424269202221</v>
      </c>
      <c r="AQ177" s="1">
        <v>8.9467625890624403E-2</v>
      </c>
      <c r="AR177" s="1">
        <v>3.6771753546600103E-2</v>
      </c>
      <c r="AS177" s="1">
        <v>4.7032687044190101E-3</v>
      </c>
      <c r="AT177" s="1">
        <v>1.87140996992954E-3</v>
      </c>
      <c r="AU177" s="1">
        <v>1.31045530263809E-3</v>
      </c>
      <c r="AV177" s="1">
        <v>0</v>
      </c>
      <c r="AW177" s="1">
        <v>4.6986576226467798E-2</v>
      </c>
      <c r="AX177" s="1">
        <v>0</v>
      </c>
      <c r="AY177" s="1">
        <v>5.5750460663360202E-3</v>
      </c>
      <c r="AZ177" s="4">
        <v>2.5198275385512798E-19</v>
      </c>
      <c r="BA177" s="1">
        <v>0.44081737624312101</v>
      </c>
      <c r="BB177" s="1">
        <v>3.0041381699613002E-3</v>
      </c>
      <c r="BC177" s="1">
        <v>2.1732273082545098E-3</v>
      </c>
      <c r="BD177" s="4">
        <v>7.5568597192529705E-21</v>
      </c>
      <c r="BE177" s="1">
        <v>9.7051831464946205E-4</v>
      </c>
      <c r="BF177" s="4">
        <v>2.0634069550085098E-18</v>
      </c>
      <c r="BG177" s="1">
        <v>0</v>
      </c>
      <c r="BH177" s="1">
        <v>3.13086564780874E-2</v>
      </c>
      <c r="BI177" s="1">
        <v>1.0935848508014601E-2</v>
      </c>
      <c r="BJ177" s="1">
        <v>1.7126626225169E-2</v>
      </c>
      <c r="BK177" s="1">
        <v>9.0247646764538406E-2</v>
      </c>
      <c r="BL177" s="1">
        <v>2.3543870166202002E-2</v>
      </c>
      <c r="BM177" s="1">
        <v>0</v>
      </c>
      <c r="BN177" s="1">
        <v>0</v>
      </c>
      <c r="BO177" s="4">
        <v>2.83812099725675E-17</v>
      </c>
      <c r="BP177" s="1">
        <v>1.1194148718431701E-2</v>
      </c>
      <c r="BQ177" s="4">
        <v>3.2229887713073101E-18</v>
      </c>
      <c r="BR177" s="1">
        <v>0.22178835406620301</v>
      </c>
      <c r="BS177" s="1">
        <v>0</v>
      </c>
      <c r="BT177" s="1">
        <v>0.15381290493784</v>
      </c>
      <c r="BU177" s="1">
        <v>8.1006710169984897E-2</v>
      </c>
      <c r="BV177" s="4">
        <v>6.5866699107149199E-18</v>
      </c>
      <c r="BW177" s="1">
        <v>0.127816573012801</v>
      </c>
      <c r="BX177" s="1">
        <v>3.95865500891001E-2</v>
      </c>
      <c r="BY177" s="1">
        <v>0.167403123101901</v>
      </c>
      <c r="BZ177" s="1">
        <v>7.57034462289502E-2</v>
      </c>
      <c r="CA177" s="1">
        <v>0.13291754214999599</v>
      </c>
      <c r="CB177" s="1">
        <v>0.105271072929232</v>
      </c>
      <c r="CC177" s="1">
        <v>0.110912635705813</v>
      </c>
      <c r="CD177" s="1">
        <v>4.0771896692436499E-2</v>
      </c>
      <c r="CE177" s="1">
        <v>0.47610853763731698</v>
      </c>
      <c r="CF177" s="1">
        <v>6.2752347730000002</v>
      </c>
      <c r="CG177" s="1">
        <v>5.8826430490000003</v>
      </c>
      <c r="CH177" s="1">
        <v>3.5391273937142902</v>
      </c>
      <c r="CI177" s="1">
        <v>8.0341979445000007</v>
      </c>
      <c r="CJ177" s="1">
        <v>1.3202803030000001</v>
      </c>
      <c r="CK177" s="1">
        <v>9.6840731574285694</v>
      </c>
      <c r="CL177" s="1">
        <v>6.3997604323999999</v>
      </c>
      <c r="CM177" s="1">
        <v>6.9242057584000003</v>
      </c>
      <c r="CN177" s="1">
        <v>7.7721447763000002</v>
      </c>
      <c r="CO177" s="1">
        <v>13.537021865250001</v>
      </c>
    </row>
    <row r="178" spans="1:93" x14ac:dyDescent="0.5">
      <c r="A178" s="1" t="s">
        <v>2078</v>
      </c>
      <c r="B178" s="1">
        <v>6.8848335860000001</v>
      </c>
      <c r="C178" s="1">
        <v>5.0567264633838697E-2</v>
      </c>
      <c r="D178" s="1">
        <v>1.34474366636215E-2</v>
      </c>
      <c r="E178" s="1">
        <v>0.19331357134423899</v>
      </c>
      <c r="F178" s="1">
        <v>0.10986558935442201</v>
      </c>
      <c r="G178" s="1">
        <v>0.127475498458308</v>
      </c>
      <c r="H178" s="1">
        <v>7.8729487645458306E-3</v>
      </c>
      <c r="I178" s="4">
        <v>2.12007105083225E-9</v>
      </c>
      <c r="J178" s="1">
        <v>0.49745768866095402</v>
      </c>
      <c r="K178" s="1">
        <v>0.28487252934621099</v>
      </c>
      <c r="L178" s="1">
        <v>1.8530632614422601E-2</v>
      </c>
      <c r="M178" s="1">
        <v>4.4976777343547499E-2</v>
      </c>
      <c r="N178" s="1">
        <v>0.20082839487156301</v>
      </c>
      <c r="O178" s="1">
        <v>6.1759922815887602E-2</v>
      </c>
      <c r="P178" s="1">
        <v>0</v>
      </c>
      <c r="Q178" s="1">
        <v>0</v>
      </c>
      <c r="R178" s="1">
        <v>0</v>
      </c>
      <c r="S178" s="1">
        <v>4.8971801848746999E-3</v>
      </c>
      <c r="T178" s="4">
        <v>4.4708623818005999E-18</v>
      </c>
      <c r="U178" s="1">
        <v>5.7053250344580803E-3</v>
      </c>
      <c r="V178" s="4">
        <v>2.3644516215724401E-19</v>
      </c>
      <c r="W178" s="1">
        <v>3.31940341300824E-2</v>
      </c>
      <c r="X178" s="4">
        <v>1.06456750128886E-18</v>
      </c>
      <c r="Y178" s="1">
        <v>8.8033539569837602E-2</v>
      </c>
      <c r="Z178" s="1">
        <v>5.26105911412122E-2</v>
      </c>
      <c r="AA178" s="1">
        <v>0.115964537493039</v>
      </c>
      <c r="AB178" s="1">
        <v>3.4275977695735801E-2</v>
      </c>
      <c r="AC178" s="1">
        <v>0</v>
      </c>
      <c r="AD178" s="1">
        <v>3.8596471170289803E-2</v>
      </c>
      <c r="AE178" s="1">
        <v>4.97147423314254E-2</v>
      </c>
      <c r="AF178" s="1">
        <v>1.08190350257429E-2</v>
      </c>
      <c r="AG178" s="1">
        <v>0.234139015727127</v>
      </c>
      <c r="AH178" s="1">
        <v>0</v>
      </c>
      <c r="AI178" s="1">
        <v>0.118992624603087</v>
      </c>
      <c r="AJ178" s="1">
        <v>0</v>
      </c>
      <c r="AK178" s="1">
        <v>2.8969911724005498E-3</v>
      </c>
      <c r="AL178" s="1">
        <v>0.320530510738608</v>
      </c>
      <c r="AM178" s="1">
        <v>0.24947765346997899</v>
      </c>
      <c r="AN178" s="1">
        <v>2.0057206240529198E-2</v>
      </c>
      <c r="AO178" s="1">
        <v>1.50360641221898E-2</v>
      </c>
      <c r="AP178" s="1">
        <v>5.3534156913692503E-2</v>
      </c>
      <c r="AQ178" s="1">
        <v>4.9410402328124998E-2</v>
      </c>
      <c r="AR178" s="1">
        <v>8.9727444771467105E-3</v>
      </c>
      <c r="AS178" s="1">
        <v>3.6733356938656102E-3</v>
      </c>
      <c r="AT178" s="1">
        <v>1.6463870903240399E-3</v>
      </c>
      <c r="AU178" s="1">
        <v>3.2951550170095801E-3</v>
      </c>
      <c r="AV178" s="1">
        <v>7.8406671690469498E-2</v>
      </c>
      <c r="AW178" s="1">
        <v>7.0812695883651397E-2</v>
      </c>
      <c r="AX178" s="1">
        <v>1.69680120137446E-2</v>
      </c>
      <c r="AY178" s="1">
        <v>0</v>
      </c>
      <c r="AZ178" s="4">
        <v>1.05171875271536E-18</v>
      </c>
      <c r="BA178" s="1">
        <v>0.206288193927081</v>
      </c>
      <c r="BB178" s="1">
        <v>3.5689803374357398E-2</v>
      </c>
      <c r="BC178" s="1">
        <v>4.64566817573339E-3</v>
      </c>
      <c r="BD178" s="1">
        <v>7.3918666410339702E-3</v>
      </c>
      <c r="BE178" s="1">
        <v>4.1914523298073603E-3</v>
      </c>
      <c r="BF178" s="1">
        <v>0</v>
      </c>
      <c r="BG178" s="1">
        <v>0</v>
      </c>
      <c r="BH178" s="1">
        <v>4.5894043568248999E-2</v>
      </c>
      <c r="BI178" s="1">
        <v>8.1322880984087298E-2</v>
      </c>
      <c r="BJ178" s="1">
        <v>3.76919980041912E-2</v>
      </c>
      <c r="BK178" s="1">
        <v>5.3788233307478901E-2</v>
      </c>
      <c r="BL178" s="1">
        <v>3.7132785165084101E-2</v>
      </c>
      <c r="BM178" s="1">
        <v>0</v>
      </c>
      <c r="BN178" s="1">
        <v>0</v>
      </c>
      <c r="BO178" s="1">
        <v>0</v>
      </c>
      <c r="BP178" s="1">
        <v>2.35156288650267E-2</v>
      </c>
      <c r="BQ178" s="1">
        <v>0</v>
      </c>
      <c r="BR178" s="1">
        <v>0.27136026868730301</v>
      </c>
      <c r="BS178" s="4">
        <v>1.81419419129085E-17</v>
      </c>
      <c r="BT178" s="1">
        <v>0.157156769229541</v>
      </c>
      <c r="BU178" s="1">
        <v>0</v>
      </c>
      <c r="BV178" s="4">
        <v>2.0990053447830802E-18</v>
      </c>
      <c r="BW178" s="1">
        <v>0.20496759578343601</v>
      </c>
      <c r="BX178" s="1">
        <v>9.3618999774467304E-2</v>
      </c>
      <c r="BY178" s="1">
        <v>0.29858659555790301</v>
      </c>
      <c r="BZ178" s="1">
        <v>0.13166974725842001</v>
      </c>
      <c r="CA178" s="1">
        <v>0.175427765775544</v>
      </c>
      <c r="CB178" s="1">
        <v>0.18201635591270299</v>
      </c>
      <c r="CC178" s="1">
        <v>0.142205904913762</v>
      </c>
      <c r="CD178" s="1">
        <v>5.7281256449076397E-2</v>
      </c>
      <c r="CE178" s="1">
        <v>0.53793538821042097</v>
      </c>
      <c r="CF178" s="1">
        <v>8.9713995308571395</v>
      </c>
      <c r="CG178" s="1">
        <v>8.1598713370000002</v>
      </c>
      <c r="CH178" s="1">
        <v>5.773520081</v>
      </c>
      <c r="CI178" s="1">
        <v>11.591139758500001</v>
      </c>
      <c r="CJ178" s="1">
        <v>3.2428528332500002</v>
      </c>
      <c r="CK178" s="1">
        <v>10.297578946428599</v>
      </c>
      <c r="CL178" s="1">
        <v>9.3669294522000008</v>
      </c>
      <c r="CM178" s="1">
        <v>8.6637156185333293</v>
      </c>
      <c r="CN178" s="1">
        <v>10.160418981333301</v>
      </c>
      <c r="CO178" s="1">
        <v>14.430618909750001</v>
      </c>
    </row>
    <row r="179" spans="1:93" x14ac:dyDescent="0.5">
      <c r="A179" s="1" t="s">
        <v>2079</v>
      </c>
      <c r="B179" s="1">
        <v>7.2482923189999999</v>
      </c>
      <c r="C179" s="1">
        <v>4.6549111515974601E-2</v>
      </c>
      <c r="D179" s="1">
        <v>1.22968793108497E-2</v>
      </c>
      <c r="E179" s="1">
        <v>0.20235910606235299</v>
      </c>
      <c r="F179" s="1">
        <v>8.4038098659569793E-2</v>
      </c>
      <c r="G179" s="1">
        <v>0.135242290301123</v>
      </c>
      <c r="H179" s="1">
        <v>7.1774030821856304E-3</v>
      </c>
      <c r="I179" s="4">
        <v>2.7937613722628901E-9</v>
      </c>
      <c r="J179" s="1">
        <v>0.512337108274183</v>
      </c>
      <c r="K179" s="1">
        <v>4.4215676512675897E-2</v>
      </c>
      <c r="L179" s="4">
        <v>4.3928643664819098E-20</v>
      </c>
      <c r="M179" s="1">
        <v>0</v>
      </c>
      <c r="N179" s="1">
        <v>4.0776528124131302E-2</v>
      </c>
      <c r="O179" s="1">
        <v>1.6495571088363799E-2</v>
      </c>
      <c r="P179" s="1">
        <v>0</v>
      </c>
      <c r="Q179" s="1">
        <v>0</v>
      </c>
      <c r="R179" s="1">
        <v>0</v>
      </c>
      <c r="S179" s="1">
        <v>3.9444342776881296E-3</v>
      </c>
      <c r="T179" s="1">
        <v>1.9237827071703201E-3</v>
      </c>
      <c r="U179" s="1">
        <v>2.94792175124698E-3</v>
      </c>
      <c r="V179" s="4">
        <v>1.3934723272708601E-18</v>
      </c>
      <c r="W179" s="1">
        <v>1.36131730268194E-2</v>
      </c>
      <c r="X179" s="1">
        <v>0</v>
      </c>
      <c r="Y179" s="1">
        <v>3.68437554866353E-2</v>
      </c>
      <c r="Z179" s="4">
        <v>4.9035832230244298E-18</v>
      </c>
      <c r="AA179" s="1">
        <v>3.8772460726638799E-2</v>
      </c>
      <c r="AB179" s="1">
        <v>2.80167916702223E-2</v>
      </c>
      <c r="AC179" s="1">
        <v>0</v>
      </c>
      <c r="AD179" s="1">
        <v>6.96431237177481E-3</v>
      </c>
      <c r="AE179" s="1">
        <v>5.5854145979690198E-2</v>
      </c>
      <c r="AF179" s="1">
        <v>1.2665173211770801E-2</v>
      </c>
      <c r="AG179" s="1">
        <v>0.38639980914260202</v>
      </c>
      <c r="AH179" s="4">
        <v>2.8727911308960001E-18</v>
      </c>
      <c r="AI179" s="1">
        <v>1.0890895139203801E-2</v>
      </c>
      <c r="AJ179" s="1">
        <v>0</v>
      </c>
      <c r="AK179" s="1">
        <v>4.0322114747057096E-3</v>
      </c>
      <c r="AL179" s="1">
        <v>0.128586879915214</v>
      </c>
      <c r="AM179" s="1">
        <v>0.117639420186797</v>
      </c>
      <c r="AN179" s="1">
        <v>7.1992489789850206E-2</v>
      </c>
      <c r="AO179" s="1">
        <v>1.65602921399895E-2</v>
      </c>
      <c r="AP179" s="1">
        <v>9.4134763745968401E-3</v>
      </c>
      <c r="AQ179" s="1">
        <v>7.9208084156750704E-3</v>
      </c>
      <c r="AR179" s="1">
        <v>0</v>
      </c>
      <c r="AS179" s="1">
        <v>9.2336375159512308E-3</v>
      </c>
      <c r="AT179" s="1">
        <v>7.0085533670487298E-3</v>
      </c>
      <c r="AU179" s="1">
        <v>2.3312182528876101E-3</v>
      </c>
      <c r="AV179" s="1">
        <v>1.1599534424577E-2</v>
      </c>
      <c r="AW179" s="1">
        <v>5.8987453796042998E-2</v>
      </c>
      <c r="AX179" s="1">
        <v>5.3392484721508503E-2</v>
      </c>
      <c r="AY179" s="4">
        <v>3.5695323465541298E-18</v>
      </c>
      <c r="AZ179" s="4">
        <v>2.6295451137341399E-17</v>
      </c>
      <c r="BA179" s="1">
        <v>0.19114551919343201</v>
      </c>
      <c r="BB179" s="1">
        <v>5.2694571161715602E-2</v>
      </c>
      <c r="BC179" s="1">
        <v>2.6402822953289699E-3</v>
      </c>
      <c r="BD179" s="4">
        <v>6.3066251338277199E-5</v>
      </c>
      <c r="BE179" s="1">
        <v>2.8722701388294198E-4</v>
      </c>
      <c r="BF179" s="4">
        <v>1.1417662101394599E-19</v>
      </c>
      <c r="BG179" s="4">
        <v>9.2780062268330399E-20</v>
      </c>
      <c r="BH179" s="1">
        <v>3.6121306174987197E-2</v>
      </c>
      <c r="BI179" s="1">
        <v>3.0737413250406301E-2</v>
      </c>
      <c r="BJ179" s="1">
        <v>1.4037856939885501E-2</v>
      </c>
      <c r="BK179" s="1">
        <v>6.1633654976173097E-2</v>
      </c>
      <c r="BL179" s="1">
        <v>3.6461347431453697E-2</v>
      </c>
      <c r="BM179" s="1">
        <v>0</v>
      </c>
      <c r="BN179" s="4">
        <v>7.8167995111360298E-18</v>
      </c>
      <c r="BO179" s="4">
        <v>7.8373006990317304E-20</v>
      </c>
      <c r="BP179" s="1">
        <v>2.8902698001922199E-2</v>
      </c>
      <c r="BQ179" s="4">
        <v>3.2157721265781601E-19</v>
      </c>
      <c r="BR179" s="1">
        <v>9.7468294812508294E-2</v>
      </c>
      <c r="BS179" s="4">
        <v>2.09253278001369E-17</v>
      </c>
      <c r="BT179" s="1">
        <v>0.19052321789137</v>
      </c>
      <c r="BU179" s="1">
        <v>5.6552699607634897E-3</v>
      </c>
      <c r="BV179" s="4">
        <v>5.5158237414983396E-18</v>
      </c>
      <c r="BW179" s="1">
        <v>5.2702085065483302E-2</v>
      </c>
      <c r="BX179" s="1">
        <v>3.3372520559446998E-2</v>
      </c>
      <c r="BY179" s="1">
        <v>8.60746056249303E-2</v>
      </c>
      <c r="BZ179" s="1">
        <v>8.1373799215132298E-2</v>
      </c>
      <c r="CA179" s="1">
        <v>0.14801638402780601</v>
      </c>
      <c r="CB179" s="1">
        <v>9.9442032065200803E-2</v>
      </c>
      <c r="CC179" s="1">
        <v>0.10783277254736801</v>
      </c>
      <c r="CD179" s="1">
        <v>1.40017582755745E-2</v>
      </c>
      <c r="CE179" s="1">
        <v>0.433172288036207</v>
      </c>
      <c r="CF179" s="1">
        <v>6.2333208604285701</v>
      </c>
      <c r="CG179" s="1">
        <v>4.523561956</v>
      </c>
      <c r="CH179" s="1">
        <v>3.8930290585714298</v>
      </c>
      <c r="CI179" s="1">
        <v>8.4408813486250001</v>
      </c>
      <c r="CJ179" s="1">
        <v>2.0710835867499999</v>
      </c>
      <c r="CK179" s="1">
        <v>7.9317135154285703</v>
      </c>
      <c r="CL179" s="1">
        <v>5.5646971956</v>
      </c>
      <c r="CM179" s="1">
        <v>8.0297652752000008</v>
      </c>
      <c r="CN179" s="1">
        <v>8.6403654246000006</v>
      </c>
      <c r="CO179" s="1">
        <v>11.803346254125</v>
      </c>
    </row>
    <row r="180" spans="1:93" x14ac:dyDescent="0.5">
      <c r="A180" s="1" t="s">
        <v>2080</v>
      </c>
      <c r="B180" s="1">
        <v>13.051067959999999</v>
      </c>
      <c r="C180" s="1">
        <v>4.2150543183018502E-2</v>
      </c>
      <c r="D180" s="1">
        <v>1.4188285016971801E-2</v>
      </c>
      <c r="E180" s="1">
        <v>0.20097538993598599</v>
      </c>
      <c r="F180" s="1">
        <v>0.103935443857013</v>
      </c>
      <c r="G180" s="1">
        <v>0.126986801384979</v>
      </c>
      <c r="H180" s="1">
        <v>8.4441259204843695E-3</v>
      </c>
      <c r="I180" s="4">
        <v>1.0735472051050899E-9</v>
      </c>
      <c r="J180" s="1">
        <v>0.50331940962799904</v>
      </c>
      <c r="K180" s="1">
        <v>0.29790290818702603</v>
      </c>
      <c r="L180" s="1">
        <v>3.5467251452658099E-3</v>
      </c>
      <c r="M180" s="1">
        <v>7.6234546560124197E-2</v>
      </c>
      <c r="N180" s="1">
        <v>1.14169003507769E-2</v>
      </c>
      <c r="O180" s="1">
        <v>5.92275464514323E-2</v>
      </c>
      <c r="P180" s="4">
        <v>3.4211303745672998E-20</v>
      </c>
      <c r="Q180" s="1">
        <v>1.8441841963379199E-3</v>
      </c>
      <c r="R180" s="1">
        <v>0</v>
      </c>
      <c r="S180" s="1">
        <v>6.0311985199947397E-3</v>
      </c>
      <c r="T180" s="1">
        <v>0</v>
      </c>
      <c r="U180" s="1">
        <v>1.35536952602605E-2</v>
      </c>
      <c r="V180" s="1">
        <v>0</v>
      </c>
      <c r="W180" s="1">
        <v>3.39934349497562E-2</v>
      </c>
      <c r="X180" s="1">
        <v>0</v>
      </c>
      <c r="Y180" s="1">
        <v>6.6428295143009297E-2</v>
      </c>
      <c r="Z180" s="1">
        <v>2.2972945874345101E-2</v>
      </c>
      <c r="AA180" s="1">
        <v>5.4167618325707399E-2</v>
      </c>
      <c r="AB180" s="1">
        <v>2.65795904027178E-2</v>
      </c>
      <c r="AC180" s="1">
        <v>0</v>
      </c>
      <c r="AD180" s="1">
        <v>4.6544573256888301E-2</v>
      </c>
      <c r="AE180" s="1">
        <v>4.0049341084926297E-2</v>
      </c>
      <c r="AF180" s="1">
        <v>2.08294899122589E-2</v>
      </c>
      <c r="AG180" s="1">
        <v>0.240852379304449</v>
      </c>
      <c r="AH180" s="1">
        <v>0</v>
      </c>
      <c r="AI180" s="1">
        <v>5.6037537212785399E-2</v>
      </c>
      <c r="AJ180" s="1">
        <v>0</v>
      </c>
      <c r="AK180" s="1">
        <v>0</v>
      </c>
      <c r="AL180" s="1">
        <v>0.21178382391112299</v>
      </c>
      <c r="AM180" s="1">
        <v>0.377177001390194</v>
      </c>
      <c r="AN180" s="1">
        <v>2.75046595784222E-2</v>
      </c>
      <c r="AO180" s="1">
        <v>5.2145392758786496E-3</v>
      </c>
      <c r="AP180" s="1">
        <v>6.6550334256154905E-2</v>
      </c>
      <c r="AQ180" s="1">
        <v>6.89189123154582E-2</v>
      </c>
      <c r="AR180" s="4">
        <v>2.15425669384732E-19</v>
      </c>
      <c r="AS180" s="1">
        <v>1.1649232472060501E-2</v>
      </c>
      <c r="AT180" s="1">
        <v>1.27480783290984E-3</v>
      </c>
      <c r="AU180" s="1">
        <v>1.4933214867881199E-3</v>
      </c>
      <c r="AV180" s="1">
        <v>0</v>
      </c>
      <c r="AW180" s="1">
        <v>6.7475435519034399E-2</v>
      </c>
      <c r="AX180" s="1">
        <v>2.3540199790245402E-2</v>
      </c>
      <c r="AY180" s="1">
        <v>6.3431728675140096E-3</v>
      </c>
      <c r="AZ180" s="1">
        <v>0</v>
      </c>
      <c r="BA180" s="1">
        <v>0.32655069077336302</v>
      </c>
      <c r="BB180" s="1">
        <v>3.03823914000231E-2</v>
      </c>
      <c r="BC180" s="4">
        <v>5.6349099035130401E-21</v>
      </c>
      <c r="BD180" s="1">
        <v>0</v>
      </c>
      <c r="BE180" s="1">
        <v>1.30723648052662E-3</v>
      </c>
      <c r="BF180" s="1">
        <v>0</v>
      </c>
      <c r="BG180" s="1">
        <v>0</v>
      </c>
      <c r="BH180" s="1">
        <v>7.0006014910632505E-2</v>
      </c>
      <c r="BI180" s="1">
        <v>1.4224184578960001E-2</v>
      </c>
      <c r="BJ180" s="1">
        <v>4.5931065228502099E-2</v>
      </c>
      <c r="BK180" s="1">
        <v>0.108920132486421</v>
      </c>
      <c r="BL180" s="1">
        <v>1.61399097142844E-2</v>
      </c>
      <c r="BM180" s="1">
        <v>0</v>
      </c>
      <c r="BN180" s="1">
        <v>0</v>
      </c>
      <c r="BO180" s="1">
        <v>0</v>
      </c>
      <c r="BP180" s="1">
        <v>1.0231551937759299E-2</v>
      </c>
      <c r="BQ180" s="1">
        <v>0</v>
      </c>
      <c r="BR180" s="1">
        <v>9.0145825197982199E-2</v>
      </c>
      <c r="BS180" s="4">
        <v>7.8484040622303897E-18</v>
      </c>
      <c r="BT180" s="1">
        <v>0.27600278971715397</v>
      </c>
      <c r="BU180" s="1">
        <v>0</v>
      </c>
      <c r="BV180" s="4">
        <v>3.02609928696567E-19</v>
      </c>
      <c r="BW180" s="1">
        <v>0.108889135410436</v>
      </c>
      <c r="BX180" s="1">
        <v>4.9816801721488703E-2</v>
      </c>
      <c r="BY180" s="1">
        <v>0.15870593713192499</v>
      </c>
      <c r="BZ180" s="1">
        <v>7.8040626343728006E-2</v>
      </c>
      <c r="CA180" s="1">
        <v>0.13981716297288199</v>
      </c>
      <c r="CB180" s="1">
        <v>0.15719155623148501</v>
      </c>
      <c r="CC180" s="1">
        <v>0.12993345377992899</v>
      </c>
      <c r="CD180" s="1">
        <v>3.4503265998981299E-2</v>
      </c>
      <c r="CE180" s="1">
        <v>0.49020635518466898</v>
      </c>
      <c r="CF180" s="1">
        <v>7.6759282422142903</v>
      </c>
      <c r="CG180" s="1">
        <v>6.6865005269999997</v>
      </c>
      <c r="CH180" s="1">
        <v>6.0540998902857099</v>
      </c>
      <c r="CI180" s="1">
        <v>8.3043220343749997</v>
      </c>
      <c r="CJ180" s="1">
        <v>5.1508537815000004</v>
      </c>
      <c r="CK180" s="1">
        <v>9.7446048614285701</v>
      </c>
      <c r="CL180" s="1">
        <v>7.0482923702000004</v>
      </c>
      <c r="CM180" s="1">
        <v>8.2665697580666695</v>
      </c>
      <c r="CN180" s="1">
        <v>8.9110707967666691</v>
      </c>
      <c r="CO180" s="1">
        <v>13.561962594124999</v>
      </c>
    </row>
    <row r="181" spans="1:93" x14ac:dyDescent="0.5">
      <c r="A181" s="1" t="s">
        <v>2081</v>
      </c>
      <c r="B181" s="1">
        <v>8.6103119009999993</v>
      </c>
      <c r="C181" s="1">
        <v>4.0628450869988599E-2</v>
      </c>
      <c r="D181" s="1">
        <v>1.19181950579279E-2</v>
      </c>
      <c r="E181" s="1">
        <v>0.19939955580215701</v>
      </c>
      <c r="F181" s="1">
        <v>9.2347546202161304E-2</v>
      </c>
      <c r="G181" s="1">
        <v>0.12977184466914701</v>
      </c>
      <c r="H181" s="1">
        <v>8.4399887572733402E-3</v>
      </c>
      <c r="I181" s="4">
        <v>1.8410686358966599E-10</v>
      </c>
      <c r="J181" s="1">
        <v>0.51749441845723798</v>
      </c>
      <c r="K181" s="1">
        <v>0.223570304515849</v>
      </c>
      <c r="L181" s="1">
        <v>5.0936893244504303E-3</v>
      </c>
      <c r="M181" s="4">
        <v>9.04862370955981E-19</v>
      </c>
      <c r="N181" s="1">
        <v>1.33995924150444E-2</v>
      </c>
      <c r="O181" s="1">
        <v>1.1801175868291399E-2</v>
      </c>
      <c r="P181" s="4">
        <v>1.4390903159334399E-19</v>
      </c>
      <c r="Q181" s="1">
        <v>1.1722049304712301E-3</v>
      </c>
      <c r="R181" s="4">
        <v>1.45520793354849E-18</v>
      </c>
      <c r="S181" s="1">
        <v>1.54825266597874E-3</v>
      </c>
      <c r="T181" s="1">
        <v>7.4424018652753101E-3</v>
      </c>
      <c r="U181" s="1">
        <v>1.52726461390583E-2</v>
      </c>
      <c r="V181" s="4">
        <v>2.2139773291716002E-19</v>
      </c>
      <c r="W181" s="1">
        <v>1.61444371601158E-2</v>
      </c>
      <c r="X181" s="1">
        <v>0</v>
      </c>
      <c r="Y181" s="1">
        <v>9.1061687155246498E-2</v>
      </c>
      <c r="Z181" s="4">
        <v>6.2373095529060196E-18</v>
      </c>
      <c r="AA181" s="1">
        <v>2.2725328125710601E-2</v>
      </c>
      <c r="AB181" s="1">
        <v>4.0680688080145098E-2</v>
      </c>
      <c r="AC181" s="4">
        <v>5.0973889650959601E-19</v>
      </c>
      <c r="AD181" s="1">
        <v>4.5345016632343901E-2</v>
      </c>
      <c r="AE181" s="1">
        <v>4.4405696459683598E-2</v>
      </c>
      <c r="AF181" s="1">
        <v>4.88614745769565E-3</v>
      </c>
      <c r="AG181" s="1">
        <v>0.25559630326954402</v>
      </c>
      <c r="AH181" s="4">
        <v>1.8388592186282199E-20</v>
      </c>
      <c r="AI181" s="1">
        <v>6.8460707967881299E-2</v>
      </c>
      <c r="AJ181" s="1">
        <v>0</v>
      </c>
      <c r="AK181" s="4">
        <v>8.6206747241781705E-20</v>
      </c>
      <c r="AL181" s="1">
        <v>0.25170741967375498</v>
      </c>
      <c r="AM181" s="1">
        <v>0.35736061147770398</v>
      </c>
      <c r="AN181" s="1">
        <v>1.98501551500181E-2</v>
      </c>
      <c r="AO181" s="1">
        <v>9.4899473632090291E-3</v>
      </c>
      <c r="AP181" s="1">
        <v>4.3681778940581797E-2</v>
      </c>
      <c r="AQ181" s="1">
        <v>3.7163080122862402E-2</v>
      </c>
      <c r="AR181" s="1">
        <v>2.2849801473885701E-2</v>
      </c>
      <c r="AS181" s="1">
        <v>6.1795124906100099E-3</v>
      </c>
      <c r="AT181" s="1">
        <v>4.1249814484884701E-3</v>
      </c>
      <c r="AU181" s="1">
        <v>3.9336474604769597E-3</v>
      </c>
      <c r="AV181" s="4">
        <v>5.1386274009263497E-18</v>
      </c>
      <c r="AW181" s="1">
        <v>0.103164961276541</v>
      </c>
      <c r="AX181" s="1">
        <v>2.3724989663042598E-2</v>
      </c>
      <c r="AY181" s="1">
        <v>3.0365554052258499E-2</v>
      </c>
      <c r="AZ181" s="4">
        <v>2.2855411757774999E-17</v>
      </c>
      <c r="BA181" s="1">
        <v>0.19659681257815501</v>
      </c>
      <c r="BB181" s="1">
        <v>3.8916216063232902E-2</v>
      </c>
      <c r="BC181" s="1">
        <v>1.28377075591572E-2</v>
      </c>
      <c r="BD181" s="1">
        <v>0</v>
      </c>
      <c r="BE181" s="1">
        <v>1.06840584660484E-3</v>
      </c>
      <c r="BF181" s="1">
        <v>0</v>
      </c>
      <c r="BG181" s="1">
        <v>0</v>
      </c>
      <c r="BH181" s="1">
        <v>4.4015389966219301E-2</v>
      </c>
      <c r="BI181" s="1">
        <v>6.8385418944145099E-2</v>
      </c>
      <c r="BJ181" s="1">
        <v>1.1758240095607501E-2</v>
      </c>
      <c r="BK181" s="4">
        <v>2.6117703611495098E-18</v>
      </c>
      <c r="BL181" s="1">
        <v>2.2543601668316801E-2</v>
      </c>
      <c r="BM181" s="4">
        <v>5.4520378626785402E-19</v>
      </c>
      <c r="BN181" s="1">
        <v>4.91147954409899E-2</v>
      </c>
      <c r="BO181" s="1">
        <v>0</v>
      </c>
      <c r="BP181" s="1">
        <v>4.7661744070925096E-3</v>
      </c>
      <c r="BQ181" s="1">
        <v>0</v>
      </c>
      <c r="BR181" s="1">
        <v>0.22946110234230699</v>
      </c>
      <c r="BS181" s="4">
        <v>4.8945448796646201E-17</v>
      </c>
      <c r="BT181" s="1">
        <v>0.228583785954458</v>
      </c>
      <c r="BU181" s="4">
        <v>3.4889458400031402E-18</v>
      </c>
      <c r="BV181" s="4">
        <v>8.6416598216816103E-18</v>
      </c>
      <c r="BW181" s="1">
        <v>9.5905067992356194E-2</v>
      </c>
      <c r="BX181" s="1">
        <v>5.8980046876007698E-2</v>
      </c>
      <c r="BY181" s="1">
        <v>0.15488511486836401</v>
      </c>
      <c r="BZ181" s="1">
        <v>7.6181671514526303E-2</v>
      </c>
      <c r="CA181" s="1">
        <v>0.14289514496810801</v>
      </c>
      <c r="CB181" s="1">
        <v>0.126219415337012</v>
      </c>
      <c r="CC181" s="1">
        <v>0.10534759882549601</v>
      </c>
      <c r="CD181" s="1">
        <v>4.8375026767529201E-2</v>
      </c>
      <c r="CE181" s="1">
        <v>0.46141485090694301</v>
      </c>
      <c r="CF181" s="1">
        <v>6.4351038535000002</v>
      </c>
      <c r="CG181" s="1">
        <v>5.1699250010000002</v>
      </c>
      <c r="CH181" s="1">
        <v>4.4208293428571404</v>
      </c>
      <c r="CI181" s="1">
        <v>7.9276538187499996</v>
      </c>
      <c r="CJ181" s="1">
        <v>1.686481637125</v>
      </c>
      <c r="CK181" s="1">
        <v>8.9794777642857095</v>
      </c>
      <c r="CL181" s="1">
        <v>7.7888041088</v>
      </c>
      <c r="CM181" s="1">
        <v>7.4658287778666699</v>
      </c>
      <c r="CN181" s="1">
        <v>8.7648656230666706</v>
      </c>
      <c r="CO181" s="1">
        <v>11.558073565999999</v>
      </c>
    </row>
    <row r="182" spans="1:93" x14ac:dyDescent="0.5">
      <c r="A182" s="1" t="s">
        <v>2082</v>
      </c>
      <c r="B182" s="1">
        <v>19.607188239999999</v>
      </c>
      <c r="C182" s="1">
        <v>5.0755383564557999E-2</v>
      </c>
      <c r="D182" s="1">
        <v>1.26596158245765E-2</v>
      </c>
      <c r="E182" s="1">
        <v>0.201112697087661</v>
      </c>
      <c r="F182" s="1">
        <v>0.12650666361110699</v>
      </c>
      <c r="G182" s="1">
        <v>0.13258130747466401</v>
      </c>
      <c r="H182" s="1">
        <v>8.8563141102910997E-3</v>
      </c>
      <c r="I182" s="4">
        <v>3.8021334088720303E-8</v>
      </c>
      <c r="J182" s="1">
        <v>0.467527980305807</v>
      </c>
      <c r="K182" s="1">
        <v>0.42624098930137</v>
      </c>
      <c r="L182" s="1">
        <v>4.7835423467564699E-3</v>
      </c>
      <c r="M182" s="4">
        <v>1.1391096530594501E-18</v>
      </c>
      <c r="N182" s="1">
        <v>0.28105466907697302</v>
      </c>
      <c r="O182" s="1">
        <v>0.15310968512774001</v>
      </c>
      <c r="P182" s="1">
        <v>5.18632939048489E-3</v>
      </c>
      <c r="Q182" s="1">
        <v>2.7670539891121702E-2</v>
      </c>
      <c r="R182" s="1">
        <v>0</v>
      </c>
      <c r="S182" s="1">
        <v>0</v>
      </c>
      <c r="T182" s="4">
        <v>1.6159005683982699E-17</v>
      </c>
      <c r="U182" s="1">
        <v>3.2386656006396702E-2</v>
      </c>
      <c r="V182" s="1">
        <v>7.0127917786159594E-2</v>
      </c>
      <c r="W182" s="1">
        <v>0.11055150804239899</v>
      </c>
      <c r="X182" s="1">
        <v>6.4437543671357197E-3</v>
      </c>
      <c r="Y182" s="1">
        <v>7.0115270487773301E-2</v>
      </c>
      <c r="Z182" s="1">
        <v>0</v>
      </c>
      <c r="AA182" s="1">
        <v>9.8417619381102106E-2</v>
      </c>
      <c r="AB182" s="1">
        <v>2.6994267349079299E-2</v>
      </c>
      <c r="AC182" s="4">
        <v>1.8852134610005601E-18</v>
      </c>
      <c r="AD182" s="1">
        <v>3.1776518959869902E-2</v>
      </c>
      <c r="AE182" s="1">
        <v>7.3065181122183798E-2</v>
      </c>
      <c r="AF182" s="4">
        <v>9.2705756121975297E-19</v>
      </c>
      <c r="AG182" s="1">
        <v>0.11755532290184301</v>
      </c>
      <c r="AH182" s="1">
        <v>0</v>
      </c>
      <c r="AI182" s="1">
        <v>2.1562397480792798E-2</v>
      </c>
      <c r="AJ182" s="1">
        <v>0</v>
      </c>
      <c r="AK182" s="1">
        <v>5.99748865707396E-3</v>
      </c>
      <c r="AL182" s="1">
        <v>0.13128809535795799</v>
      </c>
      <c r="AM182" s="1">
        <v>0.189287042312315</v>
      </c>
      <c r="AN182" s="1">
        <v>4.35476394944852E-3</v>
      </c>
      <c r="AO182" s="1">
        <v>1.15884224684358E-2</v>
      </c>
      <c r="AP182" s="1">
        <v>0.196087044672521</v>
      </c>
      <c r="AQ182" s="1">
        <v>0.125061853517867</v>
      </c>
      <c r="AR182" s="1">
        <v>4.3522820782321697E-2</v>
      </c>
      <c r="AS182" s="1">
        <v>1.7332536836943201E-2</v>
      </c>
      <c r="AT182" s="1">
        <v>2.5673321843191002E-3</v>
      </c>
      <c r="AU182" s="1">
        <v>6.3381870002284998E-3</v>
      </c>
      <c r="AV182" s="1">
        <v>7.7481025504187201E-2</v>
      </c>
      <c r="AW182" s="1">
        <v>8.3594339812048293E-2</v>
      </c>
      <c r="AX182" s="1">
        <v>1.99271373821629E-2</v>
      </c>
      <c r="AY182" s="1">
        <v>7.2202562476472498E-2</v>
      </c>
      <c r="AZ182" s="4">
        <v>1.8194539355476801E-17</v>
      </c>
      <c r="BA182" s="1">
        <v>0.177927753947279</v>
      </c>
      <c r="BB182" s="1">
        <v>6.0609158284600999E-2</v>
      </c>
      <c r="BC182" s="1">
        <v>3.35072328404162E-3</v>
      </c>
      <c r="BD182" s="1">
        <v>7.6748023002014302E-3</v>
      </c>
      <c r="BE182" s="1">
        <v>3.8836742425732499E-4</v>
      </c>
      <c r="BF182" s="4">
        <v>2.67771845945073E-20</v>
      </c>
      <c r="BG182" s="1">
        <v>0</v>
      </c>
      <c r="BH182" s="1">
        <v>4.1570398263092098E-2</v>
      </c>
      <c r="BI182" s="1">
        <v>1.8491885389923699E-3</v>
      </c>
      <c r="BJ182" s="1">
        <v>0.14470443637481101</v>
      </c>
      <c r="BK182" s="1">
        <v>7.09877543215615E-2</v>
      </c>
      <c r="BL182" s="1">
        <v>6.6918179817012396E-2</v>
      </c>
      <c r="BM182" s="4">
        <v>4.3531467076949299E-18</v>
      </c>
      <c r="BN182" s="1">
        <v>6.9015838865594897E-2</v>
      </c>
      <c r="BO182" s="1">
        <v>9.2688664106870995E-3</v>
      </c>
      <c r="BP182" s="1">
        <v>9.3174358277412495E-3</v>
      </c>
      <c r="BQ182" s="1">
        <v>0</v>
      </c>
      <c r="BR182" s="1">
        <v>0.23037802133694901</v>
      </c>
      <c r="BS182" s="1">
        <v>0</v>
      </c>
      <c r="BT182" s="1">
        <v>0.343628104288564</v>
      </c>
      <c r="BU182" s="1">
        <v>8.1527693310848207E-2</v>
      </c>
      <c r="BV182" s="4">
        <v>5.6778444350958001E-18</v>
      </c>
      <c r="BW182" s="1">
        <v>0.44572083320596001</v>
      </c>
      <c r="BX182" s="1">
        <v>4.9705560474866503E-2</v>
      </c>
      <c r="BY182" s="1">
        <v>0.49542639368082603</v>
      </c>
      <c r="BZ182" s="1">
        <v>0.12423442008839</v>
      </c>
      <c r="CA182" s="1">
        <v>0.176537234413051</v>
      </c>
      <c r="CB182" s="1">
        <v>0.226524405002968</v>
      </c>
      <c r="CC182" s="1">
        <v>0.17187723831455201</v>
      </c>
      <c r="CD182" s="1">
        <v>7.2220984136776994E-2</v>
      </c>
      <c r="CE182" s="1">
        <v>0.56660880216894705</v>
      </c>
      <c r="CF182" s="1">
        <v>9.6286120691428607</v>
      </c>
      <c r="CG182" s="1">
        <v>9.7481928500000006</v>
      </c>
      <c r="CH182" s="1">
        <v>9.2152027371428602</v>
      </c>
      <c r="CI182" s="1">
        <v>11.4668026505</v>
      </c>
      <c r="CJ182" s="1">
        <v>7.2248547561249996</v>
      </c>
      <c r="CK182" s="1">
        <v>12.306368559999999</v>
      </c>
      <c r="CL182" s="1">
        <v>7.7417912618000004</v>
      </c>
      <c r="CM182" s="1">
        <v>9.4115318319333294</v>
      </c>
      <c r="CN182" s="1">
        <v>10.302590669100001</v>
      </c>
      <c r="CO182" s="1">
        <v>14.072966163249999</v>
      </c>
    </row>
    <row r="183" spans="1:93" x14ac:dyDescent="0.5">
      <c r="A183" s="1" t="s">
        <v>2083</v>
      </c>
      <c r="B183" s="1">
        <v>7.570552825</v>
      </c>
      <c r="C183" s="1">
        <v>3.57583581187116E-2</v>
      </c>
      <c r="D183" s="1">
        <v>1.3513579009186601E-2</v>
      </c>
      <c r="E183" s="1">
        <v>0.205972080061333</v>
      </c>
      <c r="F183" s="1">
        <v>0.10505371680891901</v>
      </c>
      <c r="G183" s="1">
        <v>0.13236809417001699</v>
      </c>
      <c r="H183" s="1">
        <v>8.5789274235883606E-3</v>
      </c>
      <c r="I183" s="4">
        <v>1.4010277305312099E-9</v>
      </c>
      <c r="J183" s="1">
        <v>0.49875524300721602</v>
      </c>
      <c r="K183" s="1">
        <v>0.479229786466634</v>
      </c>
      <c r="L183" s="1">
        <v>2.7473469919262602E-3</v>
      </c>
      <c r="M183" s="1">
        <v>2.1948798691598802E-3</v>
      </c>
      <c r="N183" s="4">
        <v>5.6419483546839802E-19</v>
      </c>
      <c r="O183" s="4">
        <v>2.2219415594634998E-18</v>
      </c>
      <c r="P183" s="1">
        <v>4.6306782896056101E-4</v>
      </c>
      <c r="Q183" s="1">
        <v>2.6989381781756899E-2</v>
      </c>
      <c r="R183" s="1">
        <v>0</v>
      </c>
      <c r="S183" s="1">
        <v>1.1611652619134299E-2</v>
      </c>
      <c r="T183" s="1">
        <v>1.63934039282728E-2</v>
      </c>
      <c r="U183" s="1">
        <v>9.8333665717614E-3</v>
      </c>
      <c r="V183" s="1">
        <v>1.6079216984140301E-2</v>
      </c>
      <c r="W183" s="1">
        <v>5.3460153411973202E-2</v>
      </c>
      <c r="X183" s="1">
        <v>0</v>
      </c>
      <c r="Y183" s="1">
        <v>0.195565124110642</v>
      </c>
      <c r="Z183" s="1">
        <v>5.7838987642556898E-2</v>
      </c>
      <c r="AA183" s="1">
        <v>1.30330094851974E-2</v>
      </c>
      <c r="AB183" s="1">
        <v>5.1107025316900999E-2</v>
      </c>
      <c r="AC183" s="1">
        <v>0</v>
      </c>
      <c r="AD183" s="1">
        <v>7.0257712963140595E-2</v>
      </c>
      <c r="AE183" s="1">
        <v>3.8578698464987897E-2</v>
      </c>
      <c r="AF183" s="1">
        <v>1.1837019358030801E-3</v>
      </c>
      <c r="AG183" s="1">
        <v>0.25625883671872202</v>
      </c>
      <c r="AH183" s="1">
        <v>0</v>
      </c>
      <c r="AI183" s="1">
        <v>0.13404216323771601</v>
      </c>
      <c r="AJ183" s="1">
        <v>6.38642677188487E-3</v>
      </c>
      <c r="AK183" s="1">
        <v>0</v>
      </c>
      <c r="AL183" s="1">
        <v>0.30961027922652101</v>
      </c>
      <c r="AM183" s="1">
        <v>0.256000738364695</v>
      </c>
      <c r="AN183" s="1">
        <v>2.38033979701812E-2</v>
      </c>
      <c r="AO183" s="1">
        <v>6.4020615342876399E-3</v>
      </c>
      <c r="AP183" s="1">
        <v>0.125482988006028</v>
      </c>
      <c r="AQ183" s="1">
        <v>7.9255228674054795E-2</v>
      </c>
      <c r="AR183" s="1">
        <v>4.2461245203544398E-2</v>
      </c>
      <c r="AS183" s="1">
        <v>8.2477178822274507E-3</v>
      </c>
      <c r="AT183" s="1">
        <v>4.8529577626149796E-3</v>
      </c>
      <c r="AU183" s="1">
        <v>5.4283069007095997E-3</v>
      </c>
      <c r="AV183" s="4">
        <v>1.4349885199614399E-19</v>
      </c>
      <c r="AW183" s="1">
        <v>6.3866689443581703E-2</v>
      </c>
      <c r="AX183" s="1">
        <v>7.7915046087934899E-3</v>
      </c>
      <c r="AY183" s="1">
        <v>3.8800577025785203E-2</v>
      </c>
      <c r="AZ183" s="4">
        <v>6.9815345859636002E-19</v>
      </c>
      <c r="BA183" s="1">
        <v>0.33414207562613202</v>
      </c>
      <c r="BB183" s="1">
        <v>3.26539856277549E-2</v>
      </c>
      <c r="BC183" s="1">
        <v>6.2581195095814798E-3</v>
      </c>
      <c r="BD183" s="1">
        <v>0</v>
      </c>
      <c r="BE183" s="1">
        <v>2.9956883191661998E-3</v>
      </c>
      <c r="BF183" s="1">
        <v>0</v>
      </c>
      <c r="BG183" s="4">
        <v>9.7445948246846197E-19</v>
      </c>
      <c r="BH183" s="1">
        <v>8.4511720080242797E-2</v>
      </c>
      <c r="BI183" s="1">
        <v>2.0886834662873201E-2</v>
      </c>
      <c r="BJ183" s="1">
        <v>1.0854335227792101E-2</v>
      </c>
      <c r="BK183" s="1">
        <v>0.115383752298125</v>
      </c>
      <c r="BL183" s="1">
        <v>2.0207335218804202E-3</v>
      </c>
      <c r="BM183" s="4">
        <v>4.2402577967961901E-19</v>
      </c>
      <c r="BN183" s="1">
        <v>0</v>
      </c>
      <c r="BO183" s="4">
        <v>4.9888545373314198E-18</v>
      </c>
      <c r="BP183" s="1">
        <v>1.45371580908685E-2</v>
      </c>
      <c r="BQ183" s="4">
        <v>4.16291175233933E-19</v>
      </c>
      <c r="BR183" s="1">
        <v>9.5917896430254695E-2</v>
      </c>
      <c r="BS183" s="4">
        <v>2.5786548841988299E-18</v>
      </c>
      <c r="BT183" s="1">
        <v>0.17598265276740399</v>
      </c>
      <c r="BU183" s="4">
        <v>2.0288120408110101E-18</v>
      </c>
      <c r="BV183" s="1">
        <v>1.02375445535079E-2</v>
      </c>
      <c r="BW183" s="1">
        <v>0.17336794319808299</v>
      </c>
      <c r="BX183" s="1">
        <v>8.7684104347314801E-2</v>
      </c>
      <c r="BY183" s="1">
        <v>0.26105204754539801</v>
      </c>
      <c r="BZ183" s="1">
        <v>6.74800630456735E-2</v>
      </c>
      <c r="CA183" s="1">
        <v>0.16555801683026999</v>
      </c>
      <c r="CB183" s="1">
        <v>0.14770833816376999</v>
      </c>
      <c r="CC183" s="1">
        <v>0.126669194752453</v>
      </c>
      <c r="CD183" s="1">
        <v>4.4625426977060803E-2</v>
      </c>
      <c r="CE183" s="1">
        <v>0.51463480993651101</v>
      </c>
      <c r="CF183" s="1">
        <v>8.0871225262142907</v>
      </c>
      <c r="CG183" s="1">
        <v>6.3037807480000003</v>
      </c>
      <c r="CH183" s="1">
        <v>5.2444937869999997</v>
      </c>
      <c r="CI183" s="1">
        <v>7.2448297738749998</v>
      </c>
      <c r="CJ183" s="1">
        <v>3.2794232301249999</v>
      </c>
      <c r="CK183" s="1">
        <v>10.1132070241429</v>
      </c>
      <c r="CL183" s="1">
        <v>8.6728770785999991</v>
      </c>
      <c r="CM183" s="1">
        <v>7.8441163856666698</v>
      </c>
      <c r="CN183" s="1">
        <v>9.1005460318333302</v>
      </c>
      <c r="CO183" s="1">
        <v>13.242949539374999</v>
      </c>
    </row>
    <row r="184" spans="1:93" x14ac:dyDescent="0.5">
      <c r="A184" s="1" t="s">
        <v>2084</v>
      </c>
      <c r="B184" s="1">
        <v>12.47946808</v>
      </c>
      <c r="C184" s="1">
        <v>3.6528738137739603E-2</v>
      </c>
      <c r="D184" s="1">
        <v>1.43922370092587E-2</v>
      </c>
      <c r="E184" s="1">
        <v>0.188683793941472</v>
      </c>
      <c r="F184" s="1">
        <v>0.100802985899496</v>
      </c>
      <c r="G184" s="1">
        <v>0.12738838822806001</v>
      </c>
      <c r="H184" s="1">
        <v>9.2359616705882403E-3</v>
      </c>
      <c r="I184" s="4">
        <v>1.9432154958547999E-9</v>
      </c>
      <c r="J184" s="1">
        <v>0.52296789317016901</v>
      </c>
      <c r="K184" s="1">
        <v>0.38526320834425198</v>
      </c>
      <c r="L184" s="1">
        <v>5.7887483635695397E-3</v>
      </c>
      <c r="M184" s="1">
        <v>3.6150746921105703E-2</v>
      </c>
      <c r="N184" s="1">
        <v>2.3774643786299302E-2</v>
      </c>
      <c r="O184" s="1">
        <v>3.20851196808788E-2</v>
      </c>
      <c r="P184" s="4">
        <v>2.70627097370592E-19</v>
      </c>
      <c r="Q184" s="1">
        <v>1.38725179835128E-3</v>
      </c>
      <c r="R184" s="4">
        <v>9.3220038870727901E-19</v>
      </c>
      <c r="S184" s="1">
        <v>0</v>
      </c>
      <c r="T184" s="1">
        <v>0</v>
      </c>
      <c r="U184" s="1">
        <v>1.44808429973468E-2</v>
      </c>
      <c r="V184" s="4">
        <v>8.9012350606183491E-19</v>
      </c>
      <c r="W184" s="1">
        <v>1.52318446609002E-2</v>
      </c>
      <c r="X184" s="1">
        <v>0</v>
      </c>
      <c r="Y184" s="1">
        <v>0.43154061569935098</v>
      </c>
      <c r="Z184" s="1">
        <v>4.6439069041625598E-2</v>
      </c>
      <c r="AA184" s="1">
        <v>2.1788142889156401E-2</v>
      </c>
      <c r="AB184" s="1">
        <v>4.8452172635205001E-2</v>
      </c>
      <c r="AC184" s="1">
        <v>0</v>
      </c>
      <c r="AD184" s="1">
        <v>0.108379369503963</v>
      </c>
      <c r="AE184" s="1">
        <v>4.1038934020930902E-2</v>
      </c>
      <c r="AF184" s="4">
        <v>3.9765915668074898E-19</v>
      </c>
      <c r="AG184" s="1">
        <v>0.30997513106286201</v>
      </c>
      <c r="AH184" s="4">
        <v>1.05515244066991E-18</v>
      </c>
      <c r="AI184" s="1">
        <v>0</v>
      </c>
      <c r="AJ184" s="4">
        <v>1.3194101322723001E-18</v>
      </c>
      <c r="AK184" s="4">
        <v>6.1730555241158901E-20</v>
      </c>
      <c r="AL184" s="1">
        <v>0.21104132707453699</v>
      </c>
      <c r="AM184" s="1">
        <v>0.38108927577052998</v>
      </c>
      <c r="AN184" s="1">
        <v>3.2879474201626999E-2</v>
      </c>
      <c r="AO184" s="1">
        <v>7.5740859295394198E-3</v>
      </c>
      <c r="AP184" s="1">
        <v>0.13713728808845699</v>
      </c>
      <c r="AQ184" s="1">
        <v>7.6831376049638606E-2</v>
      </c>
      <c r="AR184" s="1">
        <v>2.8248608826136501E-2</v>
      </c>
      <c r="AS184" s="1">
        <v>6.3842333105344796E-3</v>
      </c>
      <c r="AT184" s="1">
        <v>1.8144175949678901E-3</v>
      </c>
      <c r="AU184" s="1">
        <v>1.21392312007041E-3</v>
      </c>
      <c r="AV184" s="1">
        <v>0</v>
      </c>
      <c r="AW184" s="1">
        <v>7.3147956781909398E-2</v>
      </c>
      <c r="AX184" s="1">
        <v>2.9171750334031299E-2</v>
      </c>
      <c r="AY184" s="1">
        <v>7.2010657110597495E-2</v>
      </c>
      <c r="AZ184" s="1">
        <v>0</v>
      </c>
      <c r="BA184" s="1">
        <v>0.35579491488702603</v>
      </c>
      <c r="BB184" s="1">
        <v>3.5291242836365297E-2</v>
      </c>
      <c r="BC184" s="1">
        <v>1.17983992996184E-3</v>
      </c>
      <c r="BD184" s="4">
        <v>6.28550245936301E-19</v>
      </c>
      <c r="BE184" s="1">
        <v>2.77015737005592E-3</v>
      </c>
      <c r="BF184" s="1">
        <v>0</v>
      </c>
      <c r="BG184" s="1">
        <v>0</v>
      </c>
      <c r="BH184" s="1">
        <v>0.15275061981711799</v>
      </c>
      <c r="BI184" s="1">
        <v>4.1080632972507101E-2</v>
      </c>
      <c r="BJ184" s="1">
        <v>2.46780640413252E-2</v>
      </c>
      <c r="BK184" s="1">
        <v>2.2652540673262101E-2</v>
      </c>
      <c r="BL184" s="1">
        <v>1.30362006063659E-2</v>
      </c>
      <c r="BM184" s="1">
        <v>0</v>
      </c>
      <c r="BN184" s="1">
        <v>0</v>
      </c>
      <c r="BO184" s="4">
        <v>1.88654027169934E-17</v>
      </c>
      <c r="BP184" s="1">
        <v>3.11548322975395E-2</v>
      </c>
      <c r="BQ184" s="4">
        <v>3.5061738533014703E-18</v>
      </c>
      <c r="BR184" s="1">
        <v>8.7999708675883401E-2</v>
      </c>
      <c r="BS184" s="4">
        <v>3.7911282889856202E-18</v>
      </c>
      <c r="BT184" s="1">
        <v>0.17273815117633501</v>
      </c>
      <c r="BU184" s="1">
        <v>0</v>
      </c>
      <c r="BV184" s="1">
        <v>0</v>
      </c>
      <c r="BW184" s="1">
        <v>0.23179079453323401</v>
      </c>
      <c r="BX184" s="1">
        <v>2.34138411922502E-2</v>
      </c>
      <c r="BY184" s="1">
        <v>0.25520463572548402</v>
      </c>
      <c r="BZ184" s="1">
        <v>6.6425440124403004E-2</v>
      </c>
      <c r="CA184" s="1">
        <v>0.153196718773288</v>
      </c>
      <c r="CB184" s="1">
        <v>0.13966522297801701</v>
      </c>
      <c r="CC184" s="1">
        <v>0.136083819059856</v>
      </c>
      <c r="CD184" s="1">
        <v>4.7341132202476703E-2</v>
      </c>
      <c r="CE184" s="1">
        <v>0.52708386124324502</v>
      </c>
      <c r="CF184" s="1">
        <v>7.5174264763571399</v>
      </c>
      <c r="CG184" s="1">
        <v>6.4594316190000001</v>
      </c>
      <c r="CH184" s="1">
        <v>4.7396730951428596</v>
      </c>
      <c r="CI184" s="1">
        <v>6.9872950173749997</v>
      </c>
      <c r="CJ184" s="1">
        <v>2.4230305152499998</v>
      </c>
      <c r="CK184" s="1">
        <v>10.3352658132857</v>
      </c>
      <c r="CL184" s="1">
        <v>10.1222678312</v>
      </c>
      <c r="CM184" s="1">
        <v>6.7849084941999998</v>
      </c>
      <c r="CN184" s="1">
        <v>8.9394849582666698</v>
      </c>
      <c r="CO184" s="1">
        <v>13.31875533925</v>
      </c>
    </row>
    <row r="185" spans="1:93" x14ac:dyDescent="0.5">
      <c r="A185" s="1" t="s">
        <v>2085</v>
      </c>
      <c r="B185" s="1">
        <v>10.4800749</v>
      </c>
      <c r="C185" s="1">
        <v>2.7269783399082901E-2</v>
      </c>
      <c r="D185" s="1">
        <v>1.11205860752669E-2</v>
      </c>
      <c r="E185" s="1">
        <v>0.19001603627321501</v>
      </c>
      <c r="F185" s="1">
        <v>0.104069567724032</v>
      </c>
      <c r="G185" s="1">
        <v>0.131326720642023</v>
      </c>
      <c r="H185" s="1">
        <v>8.4010547468582799E-3</v>
      </c>
      <c r="I185" s="4">
        <v>1.86732702934609E-9</v>
      </c>
      <c r="J185" s="1">
        <v>0.52779624927219404</v>
      </c>
      <c r="K185" s="1">
        <v>0.248982197073398</v>
      </c>
      <c r="L185" s="1">
        <v>0</v>
      </c>
      <c r="M185" s="1">
        <v>0</v>
      </c>
      <c r="N185" s="4">
        <v>3.7650846553246399E-18</v>
      </c>
      <c r="O185" s="1">
        <v>3.9255246003960201E-2</v>
      </c>
      <c r="P185" s="4">
        <v>1.04675701350329E-19</v>
      </c>
      <c r="Q185" s="1">
        <v>0</v>
      </c>
      <c r="R185" s="1">
        <v>0</v>
      </c>
      <c r="S185" s="4">
        <v>4.8023121925669096E-19</v>
      </c>
      <c r="T185" s="1">
        <v>0</v>
      </c>
      <c r="U185" s="1">
        <v>1.35695931762845E-2</v>
      </c>
      <c r="V185" s="4">
        <v>1.3690920546762101E-18</v>
      </c>
      <c r="W185" s="1">
        <v>2.28377585259265E-2</v>
      </c>
      <c r="X185" s="1">
        <v>0</v>
      </c>
      <c r="Y185" s="1">
        <v>0.113417653687613</v>
      </c>
      <c r="Z185" s="1">
        <v>0</v>
      </c>
      <c r="AA185" s="1">
        <v>1.57871459497286E-2</v>
      </c>
      <c r="AB185" s="1">
        <v>3.8341476812444701E-2</v>
      </c>
      <c r="AC185" s="4">
        <v>4.46897105656074E-19</v>
      </c>
      <c r="AD185" s="1">
        <v>5.9701061201673698E-2</v>
      </c>
      <c r="AE185" s="1">
        <v>6.3370410499702601E-2</v>
      </c>
      <c r="AF185" s="1">
        <v>4.5972360842650196E-3</v>
      </c>
      <c r="AG185" s="1">
        <v>0.27033247519060499</v>
      </c>
      <c r="AH185" s="4">
        <v>1.27519525847478E-19</v>
      </c>
      <c r="AI185" s="1">
        <v>9.9833632542885797E-2</v>
      </c>
      <c r="AJ185" s="1">
        <v>0</v>
      </c>
      <c r="AK185" s="1">
        <v>1.4146017151754401E-3</v>
      </c>
      <c r="AL185" s="1">
        <v>0.25939330089625201</v>
      </c>
      <c r="AM185" s="1">
        <v>0.53823009536797195</v>
      </c>
      <c r="AN185" s="1">
        <v>2.1367408759569401E-2</v>
      </c>
      <c r="AO185" s="1">
        <v>1.1016762707690701E-2</v>
      </c>
      <c r="AP185" s="1">
        <v>3.7518756545673999E-2</v>
      </c>
      <c r="AQ185" s="1">
        <v>3.5596475982754901E-2</v>
      </c>
      <c r="AR185" s="1">
        <v>5.6937649369767501E-3</v>
      </c>
      <c r="AS185" s="1">
        <v>2.1235635379489599E-2</v>
      </c>
      <c r="AT185" s="1">
        <v>4.6690196692246097E-3</v>
      </c>
      <c r="AU185" s="1">
        <v>3.73173304936092E-3</v>
      </c>
      <c r="AV185" s="1">
        <v>0</v>
      </c>
      <c r="AW185" s="1">
        <v>0.11380646733706699</v>
      </c>
      <c r="AX185" s="1">
        <v>2.4280046872042101E-2</v>
      </c>
      <c r="AY185" s="1">
        <v>3.53201206310726E-2</v>
      </c>
      <c r="AZ185" s="1">
        <v>0</v>
      </c>
      <c r="BA185" s="1">
        <v>0.18284451911176</v>
      </c>
      <c r="BB185" s="1">
        <v>4.6362573629811298E-2</v>
      </c>
      <c r="BC185" s="1">
        <v>1.1614776478658301E-2</v>
      </c>
      <c r="BD185" s="4">
        <v>2.05946680472512E-20</v>
      </c>
      <c r="BE185" s="1">
        <v>8.78863899184795E-4</v>
      </c>
      <c r="BF185" s="1">
        <v>1.7796419296028901E-3</v>
      </c>
      <c r="BG185" s="1">
        <v>0</v>
      </c>
      <c r="BH185" s="1">
        <v>5.2203447700693101E-2</v>
      </c>
      <c r="BI185" s="1">
        <v>8.6402004865118898E-2</v>
      </c>
      <c r="BJ185" s="1">
        <v>9.4818629441234502E-3</v>
      </c>
      <c r="BK185" s="1">
        <v>0</v>
      </c>
      <c r="BL185" s="1">
        <v>2.6843284488727698E-3</v>
      </c>
      <c r="BM185" s="4">
        <v>7.0964926200415792E-18</v>
      </c>
      <c r="BN185" s="1">
        <v>7.8449402059241793E-2</v>
      </c>
      <c r="BO185" s="4">
        <v>3.38263285992762E-17</v>
      </c>
      <c r="BP185" s="1">
        <v>1.48987421443308E-2</v>
      </c>
      <c r="BQ185" s="4">
        <v>6.2687244799285603E-19</v>
      </c>
      <c r="BR185" s="1">
        <v>0.17719858584793299</v>
      </c>
      <c r="BS185" s="4">
        <v>4.2477302260271803E-17</v>
      </c>
      <c r="BT185" s="1">
        <v>0.273330898158682</v>
      </c>
      <c r="BU185" s="1">
        <v>0</v>
      </c>
      <c r="BV185" s="1">
        <v>0</v>
      </c>
      <c r="BW185" s="1">
        <v>0.10676830118118499</v>
      </c>
      <c r="BX185" s="1">
        <v>8.1602021521294199E-2</v>
      </c>
      <c r="BY185" s="1">
        <v>0.188370322702479</v>
      </c>
      <c r="BZ185" s="1">
        <v>5.6293338002999897E-2</v>
      </c>
      <c r="CA185" s="1">
        <v>0.13709684216214801</v>
      </c>
      <c r="CB185" s="1">
        <v>0.17104471396371701</v>
      </c>
      <c r="CC185" s="1">
        <v>0.12075634132064</v>
      </c>
      <c r="CD185" s="1">
        <v>4.4182206747054698E-2</v>
      </c>
      <c r="CE185" s="1">
        <v>0.49719073370907602</v>
      </c>
      <c r="CF185" s="1">
        <v>7.1451753489999996</v>
      </c>
      <c r="CG185" s="1">
        <v>6.7414669859999998</v>
      </c>
      <c r="CH185" s="1">
        <v>6.0254853309999996</v>
      </c>
      <c r="CI185" s="1">
        <v>6.4470654031250003</v>
      </c>
      <c r="CJ185" s="1">
        <v>3.1791584458750002</v>
      </c>
      <c r="CK185" s="1">
        <v>9.7402144747142891</v>
      </c>
      <c r="CL185" s="1">
        <v>8.2032125386000008</v>
      </c>
      <c r="CM185" s="1">
        <v>8.1289823801333299</v>
      </c>
      <c r="CN185" s="1">
        <v>9.6885810383666708</v>
      </c>
      <c r="CO185" s="1">
        <v>11.778783854125001</v>
      </c>
    </row>
    <row r="186" spans="1:93" x14ac:dyDescent="0.5">
      <c r="A186" s="1" t="s">
        <v>2086</v>
      </c>
      <c r="B186" s="1">
        <v>10.863167170000001</v>
      </c>
      <c r="C186" s="1">
        <v>3.2795990958164302E-2</v>
      </c>
      <c r="D186" s="1">
        <v>1.17025208430177E-2</v>
      </c>
      <c r="E186" s="1">
        <v>0.187462373478538</v>
      </c>
      <c r="F186" s="1">
        <v>0.109466250641108</v>
      </c>
      <c r="G186" s="1">
        <v>0.138395822026259</v>
      </c>
      <c r="H186" s="1">
        <v>8.2448392556866007E-3</v>
      </c>
      <c r="I186" s="4">
        <v>1.2381823993006799E-9</v>
      </c>
      <c r="J186" s="1">
        <v>0.51193220155904395</v>
      </c>
      <c r="K186" s="1">
        <v>0.23291699837545801</v>
      </c>
      <c r="L186" s="1">
        <v>1.16097261342005E-2</v>
      </c>
      <c r="M186" s="1">
        <v>0</v>
      </c>
      <c r="N186" s="1">
        <v>0</v>
      </c>
      <c r="O186" s="1">
        <v>0</v>
      </c>
      <c r="P186" s="4">
        <v>1.2511995848266E-18</v>
      </c>
      <c r="Q186" s="4">
        <v>5.5036722168700495E-20</v>
      </c>
      <c r="R186" s="1">
        <v>0</v>
      </c>
      <c r="S186" s="1">
        <v>2.64449974275215E-3</v>
      </c>
      <c r="T186" s="4">
        <v>5.8285346301158305E-19</v>
      </c>
      <c r="U186" s="4">
        <v>4.2875772776053303E-21</v>
      </c>
      <c r="V186" s="4">
        <v>1.7967694549256302E-18</v>
      </c>
      <c r="W186" s="1">
        <v>1.2472373729448099E-2</v>
      </c>
      <c r="X186" s="1">
        <v>0</v>
      </c>
      <c r="Y186" s="1">
        <v>6.06244549043881E-2</v>
      </c>
      <c r="Z186" s="1">
        <v>2.40518474439017E-3</v>
      </c>
      <c r="AA186" s="4">
        <v>2.7400137963369098E-18</v>
      </c>
      <c r="AB186" s="1">
        <v>1.4475274177335001E-2</v>
      </c>
      <c r="AC186" s="4">
        <v>2.7150379168919501E-19</v>
      </c>
      <c r="AD186" s="1">
        <v>1.6812314208582101E-2</v>
      </c>
      <c r="AE186" s="1">
        <v>0.102559664612437</v>
      </c>
      <c r="AF186" s="1">
        <v>1.6024559123967701E-2</v>
      </c>
      <c r="AG186" s="1">
        <v>0.31599337785409698</v>
      </c>
      <c r="AH186" s="4">
        <v>7.2352547999679896E-20</v>
      </c>
      <c r="AI186" s="1">
        <v>8.5001572869215003E-2</v>
      </c>
      <c r="AJ186" s="1">
        <v>0</v>
      </c>
      <c r="AK186" s="1">
        <v>7.8725329410943394E-3</v>
      </c>
      <c r="AL186" s="1">
        <v>0.37041466231499398</v>
      </c>
      <c r="AM186" s="1">
        <v>0.17578251104485301</v>
      </c>
      <c r="AN186" s="1">
        <v>4.1026745419068901E-2</v>
      </c>
      <c r="AO186" s="1">
        <v>4.5920396243880501E-2</v>
      </c>
      <c r="AP186" s="1">
        <v>0.101295113979694</v>
      </c>
      <c r="AQ186" s="1">
        <v>5.02902631865359E-2</v>
      </c>
      <c r="AR186" s="1">
        <v>9.6675132611147602E-2</v>
      </c>
      <c r="AS186" s="1">
        <v>2.1195943713180998E-3</v>
      </c>
      <c r="AT186" s="1">
        <v>2.1013409040535402E-2</v>
      </c>
      <c r="AU186" s="1">
        <v>4.7618076519053698E-3</v>
      </c>
      <c r="AV186" s="1">
        <v>0</v>
      </c>
      <c r="AW186" s="1">
        <v>2.7572575735106099E-2</v>
      </c>
      <c r="AX186" s="1">
        <v>2.6703533268851901E-2</v>
      </c>
      <c r="AY186" s="1">
        <v>1.9592407564439501E-3</v>
      </c>
      <c r="AZ186" s="4">
        <v>5.3938347296140802E-19</v>
      </c>
      <c r="BA186" s="1">
        <v>0.15785811513384901</v>
      </c>
      <c r="BB186" s="1">
        <v>7.1684063546840995E-2</v>
      </c>
      <c r="BC186" s="1">
        <v>2.20752735428317E-3</v>
      </c>
      <c r="BD186" s="4">
        <v>1.7390226802913801E-17</v>
      </c>
      <c r="BE186" s="1">
        <v>9.76014856123504E-4</v>
      </c>
      <c r="BF186" s="1">
        <v>0</v>
      </c>
      <c r="BG186" s="4">
        <v>6.2584724674834899E-18</v>
      </c>
      <c r="BH186" s="1">
        <v>2.5122090203033201E-2</v>
      </c>
      <c r="BI186" s="1">
        <v>0</v>
      </c>
      <c r="BJ186" s="1">
        <v>1.6082029716657901E-2</v>
      </c>
      <c r="BK186" s="1">
        <v>3.3837135944373702E-2</v>
      </c>
      <c r="BL186" s="1">
        <v>0</v>
      </c>
      <c r="BM186" s="4">
        <v>1.1817182033213001E-18</v>
      </c>
      <c r="BN186" s="4">
        <v>4.8908556098328998E-18</v>
      </c>
      <c r="BO186" s="4">
        <v>7.9528172945214805E-19</v>
      </c>
      <c r="BP186" s="1">
        <v>1.2544128189776601E-2</v>
      </c>
      <c r="BQ186" s="4">
        <v>6.5578780489573899E-19</v>
      </c>
      <c r="BR186" s="1">
        <v>0.13932716696824199</v>
      </c>
      <c r="BS186" s="4">
        <v>5.3239692509004897E-18</v>
      </c>
      <c r="BT186" s="1">
        <v>4.7345575544311999E-2</v>
      </c>
      <c r="BU186" s="4">
        <v>9.72895565139603E-18</v>
      </c>
      <c r="BV186" s="1">
        <v>0</v>
      </c>
      <c r="BW186" s="1">
        <v>9.2140548293337302E-2</v>
      </c>
      <c r="BX186" s="1">
        <v>9.9585481807926396E-2</v>
      </c>
      <c r="BY186" s="1">
        <v>0.19172603010126399</v>
      </c>
      <c r="BZ186" s="1">
        <v>7.6368504242500301E-2</v>
      </c>
      <c r="CA186" s="1">
        <v>0.16916059399644501</v>
      </c>
      <c r="CB186" s="1">
        <v>0.17629745840768701</v>
      </c>
      <c r="CC186" s="1">
        <v>0.14881881812366399</v>
      </c>
      <c r="CD186" s="1">
        <v>7.3548100112242207E-2</v>
      </c>
      <c r="CE186" s="1">
        <v>0.53542421798423701</v>
      </c>
      <c r="CF186" s="1">
        <v>7.9084087445714299</v>
      </c>
      <c r="CG186" s="1">
        <v>7.8137811910000003</v>
      </c>
      <c r="CH186" s="1">
        <v>6.1755576530000003</v>
      </c>
      <c r="CI186" s="1">
        <v>7.3156310375000002</v>
      </c>
      <c r="CJ186" s="1">
        <v>4.2319203563750003</v>
      </c>
      <c r="CK186" s="1">
        <v>11.224008144285699</v>
      </c>
      <c r="CL186" s="1">
        <v>8.1731475259999993</v>
      </c>
      <c r="CM186" s="1">
        <v>9.2844024871333293</v>
      </c>
      <c r="CN186" s="1">
        <v>10.8977844077667</v>
      </c>
      <c r="CO186" s="1">
        <v>12.957399425249999</v>
      </c>
    </row>
    <row r="187" spans="1:93" x14ac:dyDescent="0.5">
      <c r="A187" s="1" t="s">
        <v>2087</v>
      </c>
      <c r="B187" s="1">
        <v>20.368044510000001</v>
      </c>
      <c r="C187" s="1">
        <v>3.4205939624505799E-2</v>
      </c>
      <c r="D187" s="1">
        <v>1.2863292457762099E-2</v>
      </c>
      <c r="E187" s="1">
        <v>0.16459344500341999</v>
      </c>
      <c r="F187" s="1">
        <v>0.113302608336507</v>
      </c>
      <c r="G187" s="1">
        <v>0.119276954807069</v>
      </c>
      <c r="H187" s="1">
        <v>7.02185577746738E-3</v>
      </c>
      <c r="I187" s="4">
        <v>5.5953083865491504E-10</v>
      </c>
      <c r="J187" s="1">
        <v>0.54873590343373702</v>
      </c>
      <c r="K187" s="1">
        <v>4.8839911138360503E-2</v>
      </c>
      <c r="L187" s="4">
        <v>2.2680546740764899E-20</v>
      </c>
      <c r="M187" s="1">
        <v>0</v>
      </c>
      <c r="N187" s="1">
        <v>0</v>
      </c>
      <c r="O187" s="1">
        <v>4.60138269541445E-2</v>
      </c>
      <c r="P187" s="1">
        <v>1.6116138186306899E-2</v>
      </c>
      <c r="Q187" s="1">
        <v>0</v>
      </c>
      <c r="R187" s="1">
        <v>5.3736048015301501E-3</v>
      </c>
      <c r="S187" s="4">
        <v>8.4767453919102594E-18</v>
      </c>
      <c r="T187" s="4">
        <v>2.3757150521596699E-18</v>
      </c>
      <c r="U187" s="1">
        <v>3.8551983012752998E-2</v>
      </c>
      <c r="V187" s="4">
        <v>7.2399016890132804E-21</v>
      </c>
      <c r="W187" s="1">
        <v>1.0971052898658699E-3</v>
      </c>
      <c r="X187" s="1">
        <v>0</v>
      </c>
      <c r="Y187" s="1">
        <v>2.2365141706651801E-2</v>
      </c>
      <c r="Z187" s="4">
        <v>4.6659861564857403E-18</v>
      </c>
      <c r="AA187" s="1">
        <v>5.0929409203954402E-3</v>
      </c>
      <c r="AB187" s="1">
        <v>9.6334069454392199E-2</v>
      </c>
      <c r="AC187" s="4">
        <v>2.4029101847534198E-18</v>
      </c>
      <c r="AD187" s="4">
        <v>1.19428915308658E-18</v>
      </c>
      <c r="AE187" s="1">
        <v>6.1998697832161397E-3</v>
      </c>
      <c r="AF187" s="4">
        <v>1.12059072943469E-18</v>
      </c>
      <c r="AG187" s="1">
        <v>9.1132469528865306E-2</v>
      </c>
      <c r="AH187" s="4">
        <v>1.33278961678454E-18</v>
      </c>
      <c r="AI187" s="4">
        <v>2.1961367859384001E-17</v>
      </c>
      <c r="AJ187" s="1">
        <v>0</v>
      </c>
      <c r="AK187" s="1">
        <v>0</v>
      </c>
      <c r="AL187" s="1">
        <v>8.4032095769535201E-2</v>
      </c>
      <c r="AM187" s="1">
        <v>0.116450925059202</v>
      </c>
      <c r="AN187" s="1">
        <v>1.13259360740299E-2</v>
      </c>
      <c r="AO187" s="1">
        <v>4.3879898704460001E-3</v>
      </c>
      <c r="AP187" s="1">
        <v>7.9275626588851504E-3</v>
      </c>
      <c r="AQ187" s="1">
        <v>1.4552159121345999E-2</v>
      </c>
      <c r="AR187" s="1">
        <v>0</v>
      </c>
      <c r="AS187" s="1">
        <v>2.2688232658338702E-3</v>
      </c>
      <c r="AT187" s="1">
        <v>4.4370941080470598E-4</v>
      </c>
      <c r="AU187" s="1">
        <v>4.4835329921288801E-3</v>
      </c>
      <c r="AV187" s="4">
        <v>1.9936182854491799E-19</v>
      </c>
      <c r="AW187" s="1">
        <v>0.153376628293516</v>
      </c>
      <c r="AX187" s="1">
        <v>0</v>
      </c>
      <c r="AY187" s="1">
        <v>0</v>
      </c>
      <c r="AZ187" s="1">
        <v>0</v>
      </c>
      <c r="BA187" s="1">
        <v>0.271475244950039</v>
      </c>
      <c r="BB187" s="1">
        <v>3.09547183714141E-2</v>
      </c>
      <c r="BC187" s="1">
        <v>5.6501489006530398E-3</v>
      </c>
      <c r="BD187" s="1">
        <v>0</v>
      </c>
      <c r="BE187" s="1">
        <v>9.9949948005674197E-3</v>
      </c>
      <c r="BF187" s="4">
        <v>7.6079749681950101E-20</v>
      </c>
      <c r="BG187" s="1">
        <v>0</v>
      </c>
      <c r="BH187" s="4">
        <v>2.8884528193971201E-19</v>
      </c>
      <c r="BI187" s="1">
        <v>8.6896098036568198E-2</v>
      </c>
      <c r="BJ187" s="1">
        <v>2.03639104756413E-2</v>
      </c>
      <c r="BK187" s="1">
        <v>5.10136578494398E-2</v>
      </c>
      <c r="BL187" s="1">
        <v>3.7371950784648902E-2</v>
      </c>
      <c r="BM187" s="1">
        <v>0</v>
      </c>
      <c r="BN187" s="4">
        <v>7.0202983870381098E-19</v>
      </c>
      <c r="BO187" s="1">
        <v>1.8420428210307899E-2</v>
      </c>
      <c r="BP187" s="1">
        <v>4.1395278678681997E-3</v>
      </c>
      <c r="BQ187" s="1">
        <v>0</v>
      </c>
      <c r="BR187" s="1">
        <v>0.33157715043508701</v>
      </c>
      <c r="BS187" s="1">
        <v>0</v>
      </c>
      <c r="BT187" s="1">
        <v>0.41749895734070003</v>
      </c>
      <c r="BU187" s="1">
        <v>0.40677970184200102</v>
      </c>
      <c r="BV187" s="1">
        <v>0</v>
      </c>
      <c r="BW187" s="1">
        <v>1.0379993817499499E-2</v>
      </c>
      <c r="BX187" s="1">
        <v>3.0999348916080798E-3</v>
      </c>
      <c r="BY187" s="1">
        <v>1.3479928709107501E-2</v>
      </c>
      <c r="BZ187" s="1">
        <v>8.1932175080037098E-2</v>
      </c>
      <c r="CA187" s="1">
        <v>0.10937738439356801</v>
      </c>
      <c r="CB187" s="1">
        <v>0.15765658994527601</v>
      </c>
      <c r="CC187" s="1">
        <v>0.10195515162277199</v>
      </c>
      <c r="CD187" s="1">
        <v>4.9875611469733197E-2</v>
      </c>
      <c r="CE187" s="1">
        <v>0.43521648843802602</v>
      </c>
      <c r="CF187" s="1">
        <v>6.8713330519285698</v>
      </c>
      <c r="CG187" s="1">
        <v>9.7004397180000002</v>
      </c>
      <c r="CH187" s="1">
        <v>5.0515184795714303</v>
      </c>
      <c r="CI187" s="1">
        <v>6.8989837917500001</v>
      </c>
      <c r="CJ187" s="1">
        <v>2.004070294875</v>
      </c>
      <c r="CK187" s="1">
        <v>9.0465443494285704</v>
      </c>
      <c r="CL187" s="1">
        <v>4.5777317069999999</v>
      </c>
      <c r="CM187" s="1">
        <v>7.1945457615999997</v>
      </c>
      <c r="CN187" s="1">
        <v>8.4547483763666698</v>
      </c>
      <c r="CO187" s="1">
        <v>12.992396584750001</v>
      </c>
    </row>
    <row r="188" spans="1:93" x14ac:dyDescent="0.5">
      <c r="A188" s="1" t="s">
        <v>2088</v>
      </c>
      <c r="B188" s="1">
        <v>10.794258749999999</v>
      </c>
      <c r="C188" s="1">
        <v>4.7784579178470697E-2</v>
      </c>
      <c r="D188" s="1">
        <v>1.2541803510079601E-2</v>
      </c>
      <c r="E188" s="1">
        <v>0.198785958532952</v>
      </c>
      <c r="F188" s="1">
        <v>0.100229284612531</v>
      </c>
      <c r="G188" s="1">
        <v>0.125619341101571</v>
      </c>
      <c r="H188" s="1">
        <v>7.9703220835683607E-3</v>
      </c>
      <c r="I188" s="4">
        <v>2.9250221792952302E-10</v>
      </c>
      <c r="J188" s="1">
        <v>0.50706871068832504</v>
      </c>
      <c r="K188" s="1">
        <v>0.31517604604315802</v>
      </c>
      <c r="L188" s="1">
        <v>1.46567525323973E-2</v>
      </c>
      <c r="M188" s="1">
        <v>1.9483272086672501E-3</v>
      </c>
      <c r="N188" s="1">
        <v>0.13126563495464799</v>
      </c>
      <c r="O188" s="1">
        <v>1.66908566441595E-2</v>
      </c>
      <c r="P188" s="1">
        <v>0</v>
      </c>
      <c r="Q188" s="1">
        <v>2.4851924028813002E-2</v>
      </c>
      <c r="R188" s="4">
        <v>9.1012758523223701E-21</v>
      </c>
      <c r="S188" s="1">
        <v>5.4381935291651001E-2</v>
      </c>
      <c r="T188" s="4">
        <v>1.1182103770324201E-18</v>
      </c>
      <c r="U188" s="1">
        <v>9.7724675950977297E-3</v>
      </c>
      <c r="V188" s="1">
        <v>6.5915700804275203E-3</v>
      </c>
      <c r="W188" s="1">
        <v>1.9622643056388101E-2</v>
      </c>
      <c r="X188" s="1">
        <v>0</v>
      </c>
      <c r="Y188" s="1">
        <v>0.19568550351859201</v>
      </c>
      <c r="Z188" s="1">
        <v>7.0713767256139495E-2</v>
      </c>
      <c r="AA188" s="1">
        <v>0.146648219821024</v>
      </c>
      <c r="AB188" s="1">
        <v>8.9310342719632195E-4</v>
      </c>
      <c r="AC188" s="1">
        <v>2.6953180582673601E-3</v>
      </c>
      <c r="AD188" s="1">
        <v>6.3479421748477094E-2</v>
      </c>
      <c r="AE188" s="1">
        <v>2.4743220184099999E-2</v>
      </c>
      <c r="AF188" s="1">
        <v>1.8828105352601501E-2</v>
      </c>
      <c r="AG188" s="1">
        <v>0.22658634109852599</v>
      </c>
      <c r="AH188" s="1">
        <v>0</v>
      </c>
      <c r="AI188" s="1">
        <v>0.128859690195193</v>
      </c>
      <c r="AJ188" s="1">
        <v>9.4080597759242796E-3</v>
      </c>
      <c r="AK188" s="1">
        <v>4.4385694583028703E-3</v>
      </c>
      <c r="AL188" s="1">
        <v>0.287869271323418</v>
      </c>
      <c r="AM188" s="1">
        <v>0.19698325125433799</v>
      </c>
      <c r="AN188" s="1">
        <v>1.83283077735889E-2</v>
      </c>
      <c r="AO188" s="1">
        <v>4.2195436778379803E-3</v>
      </c>
      <c r="AP188" s="1">
        <v>3.5909761297748401E-2</v>
      </c>
      <c r="AQ188" s="1">
        <v>2.6131800906053E-2</v>
      </c>
      <c r="AR188" s="1">
        <v>5.9088264123608996E-3</v>
      </c>
      <c r="AS188" s="1">
        <v>2.33499514978243E-2</v>
      </c>
      <c r="AT188" s="1">
        <v>3.0445264983867001E-3</v>
      </c>
      <c r="AU188" s="1">
        <v>3.67527331555786E-3</v>
      </c>
      <c r="AV188" s="1">
        <v>2.2061100485226198E-3</v>
      </c>
      <c r="AW188" s="1">
        <v>4.6850592705204801E-2</v>
      </c>
      <c r="AX188" s="1">
        <v>2.7756528127966199E-2</v>
      </c>
      <c r="AY188" s="1">
        <v>0</v>
      </c>
      <c r="AZ188" s="4">
        <v>3.9552116812252298E-19</v>
      </c>
      <c r="BA188" s="1">
        <v>8.9886049999547593E-2</v>
      </c>
      <c r="BB188" s="1">
        <v>1.62451621607103E-2</v>
      </c>
      <c r="BC188" s="1">
        <v>1.17273158195391E-2</v>
      </c>
      <c r="BD188" s="4">
        <v>3.7956625152746202E-21</v>
      </c>
      <c r="BE188" s="1">
        <v>3.81418521099568E-3</v>
      </c>
      <c r="BF188" s="1">
        <v>0</v>
      </c>
      <c r="BG188" s="4">
        <v>3.8586257092559103E-18</v>
      </c>
      <c r="BH188" s="1">
        <v>6.7172896089624998E-2</v>
      </c>
      <c r="BI188" s="1">
        <v>7.1751120974344398E-2</v>
      </c>
      <c r="BJ188" s="1">
        <v>3.9374687667985001E-3</v>
      </c>
      <c r="BK188" s="1">
        <v>5.0409180427929703E-2</v>
      </c>
      <c r="BL188" s="1">
        <v>2.07063959333759E-2</v>
      </c>
      <c r="BM188" s="4">
        <v>1.7439360258025699E-18</v>
      </c>
      <c r="BN188" s="1">
        <v>1.1664154553550399E-2</v>
      </c>
      <c r="BO188" s="4">
        <v>5.8537605377045804E-18</v>
      </c>
      <c r="BP188" s="1">
        <v>1.1431271462492501E-2</v>
      </c>
      <c r="BQ188" s="1">
        <v>0</v>
      </c>
      <c r="BR188" s="1">
        <v>0.17801352439826701</v>
      </c>
      <c r="BS188" s="4">
        <v>1.1688019514870199E-17</v>
      </c>
      <c r="BT188" s="1">
        <v>0.107487165447363</v>
      </c>
      <c r="BU188" s="1">
        <v>0</v>
      </c>
      <c r="BV188" s="4">
        <v>1.1266005659993601E-19</v>
      </c>
      <c r="BW188" s="1">
        <v>0.18628296328781799</v>
      </c>
      <c r="BX188" s="1">
        <v>8.4129831455845405E-2</v>
      </c>
      <c r="BY188" s="1">
        <v>0.27041279474366298</v>
      </c>
      <c r="BZ188" s="1">
        <v>0.106996464409574</v>
      </c>
      <c r="CA188" s="1">
        <v>0.16551849824200701</v>
      </c>
      <c r="CB188" s="1">
        <v>0.138264275590326</v>
      </c>
      <c r="CC188" s="1">
        <v>0.121367492752329</v>
      </c>
      <c r="CD188" s="1">
        <v>3.9286144684047501E-2</v>
      </c>
      <c r="CE188" s="1">
        <v>0.49071490096382703</v>
      </c>
      <c r="CF188" s="1">
        <v>7.8255207345000004</v>
      </c>
      <c r="CG188" s="1">
        <v>6.0223678129999998</v>
      </c>
      <c r="CH188" s="1">
        <v>4.7477108401428598</v>
      </c>
      <c r="CI188" s="1">
        <v>9.8578212993750007</v>
      </c>
      <c r="CJ188" s="1">
        <v>2.5630946162499999</v>
      </c>
      <c r="CK188" s="1">
        <v>9.5441408374285697</v>
      </c>
      <c r="CL188" s="1">
        <v>9.0339297417999997</v>
      </c>
      <c r="CM188" s="1">
        <v>8.0746215479333294</v>
      </c>
      <c r="CN188" s="1">
        <v>9.0364743058333303</v>
      </c>
      <c r="CO188" s="1">
        <v>12.357911487625</v>
      </c>
    </row>
    <row r="189" spans="1:93" x14ac:dyDescent="0.5">
      <c r="A189" s="1" t="s">
        <v>2089</v>
      </c>
      <c r="B189" s="1">
        <v>5.67020635</v>
      </c>
      <c r="C189" s="1">
        <v>5.2889594184555098E-2</v>
      </c>
      <c r="D189" s="1">
        <v>1.45808695772871E-2</v>
      </c>
      <c r="E189" s="1">
        <v>0.217111199433172</v>
      </c>
      <c r="F189" s="1">
        <v>0.114916281945835</v>
      </c>
      <c r="G189" s="1">
        <v>0.14403409672988099</v>
      </c>
      <c r="H189" s="1">
        <v>7.8254067084873296E-3</v>
      </c>
      <c r="I189" s="4">
        <v>1.8538083772636601E-10</v>
      </c>
      <c r="J189" s="1">
        <v>0.44864255123540298</v>
      </c>
      <c r="K189" s="1">
        <v>0.42852844113183203</v>
      </c>
      <c r="L189" s="1">
        <v>1.46641375704702E-2</v>
      </c>
      <c r="M189" s="1">
        <v>5.31892973628992E-2</v>
      </c>
      <c r="N189" s="1">
        <v>0.31491367172248802</v>
      </c>
      <c r="O189" s="1">
        <v>1.17833844805392E-3</v>
      </c>
      <c r="P189" s="4">
        <v>3.4949559374953802E-21</v>
      </c>
      <c r="Q189" s="1">
        <v>7.2685952183945093E-2</v>
      </c>
      <c r="R189" s="1">
        <v>0</v>
      </c>
      <c r="S189" s="1">
        <v>4.6678542525026998E-2</v>
      </c>
      <c r="T189" s="4">
        <v>8.4487316722065896E-18</v>
      </c>
      <c r="U189" s="1">
        <v>1.5732671215048E-2</v>
      </c>
      <c r="V189" s="1">
        <v>6.1130539092726303E-2</v>
      </c>
      <c r="W189" s="1">
        <v>5.5114690442933101E-2</v>
      </c>
      <c r="X189" s="4">
        <v>8.3337834553577604E-19</v>
      </c>
      <c r="Y189" s="1">
        <v>7.1259406003955403E-2</v>
      </c>
      <c r="Z189" s="1">
        <v>5.3201216402422001E-2</v>
      </c>
      <c r="AA189" s="1">
        <v>0.123857181871178</v>
      </c>
      <c r="AB189" s="1">
        <v>2.0711611312467501E-2</v>
      </c>
      <c r="AC189" s="1">
        <v>0</v>
      </c>
      <c r="AD189" s="1">
        <v>3.0397356300283999E-2</v>
      </c>
      <c r="AE189" s="1">
        <v>0.145093761559798</v>
      </c>
      <c r="AF189" s="1">
        <v>1.62931209425153E-2</v>
      </c>
      <c r="AG189" s="1">
        <v>0.178196157107988</v>
      </c>
      <c r="AH189" s="1">
        <v>0</v>
      </c>
      <c r="AI189" s="1">
        <v>0.16587238426529699</v>
      </c>
      <c r="AJ189" s="1">
        <v>1.3566614358234501E-2</v>
      </c>
      <c r="AK189" s="1">
        <v>2.35638973290144E-3</v>
      </c>
      <c r="AL189" s="1">
        <v>0.36296202691038698</v>
      </c>
      <c r="AM189" s="1">
        <v>0.181858630246721</v>
      </c>
      <c r="AN189" s="1">
        <v>1.18083163284231E-2</v>
      </c>
      <c r="AO189" s="1">
        <v>6.6791568423724301E-2</v>
      </c>
      <c r="AP189" s="1">
        <v>5.8097164292261999E-2</v>
      </c>
      <c r="AQ189" s="1">
        <v>6.4749694495106605E-2</v>
      </c>
      <c r="AR189" s="1">
        <v>1.1559686440349E-2</v>
      </c>
      <c r="AS189" s="1">
        <v>1.7250506659975899E-2</v>
      </c>
      <c r="AT189" s="1">
        <v>1.3822933717293401E-2</v>
      </c>
      <c r="AU189" s="1">
        <v>4.8282016844182398E-3</v>
      </c>
      <c r="AV189" s="1">
        <v>8.9210683825643594E-2</v>
      </c>
      <c r="AW189" s="1">
        <v>3.7416009791947299E-2</v>
      </c>
      <c r="AX189" s="1">
        <v>2.1082238934477401E-2</v>
      </c>
      <c r="AY189" s="1">
        <v>2.2739519321630802E-2</v>
      </c>
      <c r="AZ189" s="4">
        <v>1.4558791674844099E-17</v>
      </c>
      <c r="BA189" s="1">
        <v>0.391708652393079</v>
      </c>
      <c r="BB189" s="1">
        <v>9.2215586944152397E-2</v>
      </c>
      <c r="BC189" s="1">
        <v>1.8901903249843999E-4</v>
      </c>
      <c r="BD189" s="1">
        <v>2.3914515077547001E-2</v>
      </c>
      <c r="BE189" s="1">
        <v>2.2609353246745702E-3</v>
      </c>
      <c r="BF189" s="1">
        <v>0</v>
      </c>
      <c r="BG189" s="4">
        <v>2.8118813769383601E-19</v>
      </c>
      <c r="BH189" s="1">
        <v>4.5631566875900698E-2</v>
      </c>
      <c r="BI189" s="4">
        <v>2.33218256114935E-17</v>
      </c>
      <c r="BJ189" s="1">
        <v>3.6867420705565798E-2</v>
      </c>
      <c r="BK189" s="1">
        <v>0.102328686691674</v>
      </c>
      <c r="BL189" s="1">
        <v>3.8509526261346398E-2</v>
      </c>
      <c r="BM189" s="4">
        <v>6.6045870126847203E-19</v>
      </c>
      <c r="BN189" s="1">
        <v>0</v>
      </c>
      <c r="BO189" s="4">
        <v>1.5655665237014E-18</v>
      </c>
      <c r="BP189" s="1">
        <v>1.24606941901123E-2</v>
      </c>
      <c r="BQ189" s="1">
        <v>0</v>
      </c>
      <c r="BR189" s="4">
        <v>7.5641345183396096E-20</v>
      </c>
      <c r="BS189" s="4">
        <v>1.6022044426019301E-18</v>
      </c>
      <c r="BT189" s="1">
        <v>0.117390527352426</v>
      </c>
      <c r="BU189" s="4">
        <v>3.5550319626255596E-18</v>
      </c>
      <c r="BV189" s="1">
        <v>5.1502207709280398E-3</v>
      </c>
      <c r="BW189" s="1">
        <v>0.34721458555458801</v>
      </c>
      <c r="BX189" s="1">
        <v>0.16281514169778299</v>
      </c>
      <c r="BY189" s="1">
        <v>0.51002972725237095</v>
      </c>
      <c r="BZ189" s="1">
        <v>0.11440764272510399</v>
      </c>
      <c r="CA189" s="1">
        <v>0.16629304422379501</v>
      </c>
      <c r="CB189" s="1">
        <v>0.16853310491551099</v>
      </c>
      <c r="CC189" s="1">
        <v>0.122112327118408</v>
      </c>
      <c r="CD189" s="1">
        <v>5.1879942897055602E-2</v>
      </c>
      <c r="CE189" s="1">
        <v>0.48384854549916001</v>
      </c>
      <c r="CF189" s="1">
        <v>8.5810241714999993</v>
      </c>
      <c r="CG189" s="1">
        <v>7.5622424239999999</v>
      </c>
      <c r="CH189" s="1">
        <v>6.0877490908571401</v>
      </c>
      <c r="CI189" s="1">
        <v>10.650909066000001</v>
      </c>
      <c r="CJ189" s="1">
        <v>3.6123081290000001</v>
      </c>
      <c r="CK189" s="1">
        <v>9.6984978827142907</v>
      </c>
      <c r="CL189" s="1">
        <v>6.8067485524000002</v>
      </c>
      <c r="CM189" s="1">
        <v>7.2830865476666702</v>
      </c>
      <c r="CN189" s="1">
        <v>9.8455526170333307</v>
      </c>
      <c r="CO189" s="1">
        <v>13.819430625124999</v>
      </c>
    </row>
    <row r="190" spans="1:93" x14ac:dyDescent="0.5">
      <c r="A190" s="1" t="s">
        <v>2090</v>
      </c>
      <c r="B190" s="1">
        <v>11.25975744</v>
      </c>
      <c r="C190" s="1">
        <v>3.93151822151536E-2</v>
      </c>
      <c r="D190" s="1">
        <v>1.2457138378096999E-2</v>
      </c>
      <c r="E190" s="1">
        <v>0.18491153894977799</v>
      </c>
      <c r="F190" s="1">
        <v>0.103709588438074</v>
      </c>
      <c r="G190" s="1">
        <v>0.125224554682347</v>
      </c>
      <c r="H190" s="1">
        <v>8.1080399149438195E-3</v>
      </c>
      <c r="I190" s="4">
        <v>3.1132506331981299E-10</v>
      </c>
      <c r="J190" s="1">
        <v>0.52627395711028202</v>
      </c>
      <c r="K190" s="1">
        <v>0.30257968000157498</v>
      </c>
      <c r="L190" s="1">
        <v>2.32328602310451E-3</v>
      </c>
      <c r="M190" s="1">
        <v>0</v>
      </c>
      <c r="N190" s="1">
        <v>1.65521809433513E-2</v>
      </c>
      <c r="O190" s="1">
        <v>0</v>
      </c>
      <c r="P190" s="4">
        <v>2.4815808451172799E-19</v>
      </c>
      <c r="Q190" s="1">
        <v>0</v>
      </c>
      <c r="R190" s="1">
        <v>0</v>
      </c>
      <c r="S190" s="1">
        <v>0</v>
      </c>
      <c r="T190" s="4">
        <v>3.5908411508655499E-18</v>
      </c>
      <c r="U190" s="1">
        <v>6.7836052467704199E-3</v>
      </c>
      <c r="V190" s="1">
        <v>0</v>
      </c>
      <c r="W190" s="1">
        <v>1.0498909482675499E-2</v>
      </c>
      <c r="X190" s="4">
        <v>4.2116336320439501E-18</v>
      </c>
      <c r="Y190" s="1">
        <v>0.119649826022985</v>
      </c>
      <c r="Z190" s="1">
        <v>2.28273448213452E-2</v>
      </c>
      <c r="AA190" s="1">
        <v>2.5341066883445802E-2</v>
      </c>
      <c r="AB190" s="1">
        <v>4.3017203204466503E-2</v>
      </c>
      <c r="AC190" s="4">
        <v>2.5398531353838299E-19</v>
      </c>
      <c r="AD190" s="1">
        <v>4.0714387122584197E-2</v>
      </c>
      <c r="AE190" s="1">
        <v>3.2760718563867502E-2</v>
      </c>
      <c r="AF190" s="1">
        <v>3.3046841136826501E-3</v>
      </c>
      <c r="AG190" s="1">
        <v>0.27200947011614202</v>
      </c>
      <c r="AH190" s="1">
        <v>0</v>
      </c>
      <c r="AI190" s="1">
        <v>3.6172246117746297E-2</v>
      </c>
      <c r="AJ190" s="1">
        <v>0</v>
      </c>
      <c r="AK190" s="1">
        <v>0</v>
      </c>
      <c r="AL190" s="1">
        <v>0.20077653323691499</v>
      </c>
      <c r="AM190" s="1">
        <v>0.27178765855398002</v>
      </c>
      <c r="AN190" s="1">
        <v>2.1347106475670299E-2</v>
      </c>
      <c r="AO190" s="1">
        <v>4.9330266669731096E-3</v>
      </c>
      <c r="AP190" s="1">
        <v>9.2945345072473207E-2</v>
      </c>
      <c r="AQ190" s="1">
        <v>6.3591579284424798E-2</v>
      </c>
      <c r="AR190" s="1">
        <v>2.2507305647551101E-2</v>
      </c>
      <c r="AS190" s="1">
        <v>1.2184960984855501E-2</v>
      </c>
      <c r="AT190" s="1">
        <v>3.7092383387368898E-3</v>
      </c>
      <c r="AU190" s="1">
        <v>1.58686306453813E-3</v>
      </c>
      <c r="AV190" s="4">
        <v>4.21848089718874E-18</v>
      </c>
      <c r="AW190" s="1">
        <v>7.9228584727629406E-2</v>
      </c>
      <c r="AX190" s="1">
        <v>2.0878031247658301E-3</v>
      </c>
      <c r="AY190" s="1">
        <v>1.67730551795147E-2</v>
      </c>
      <c r="AZ190" s="1">
        <v>0</v>
      </c>
      <c r="BA190" s="1">
        <v>0.23136029498972299</v>
      </c>
      <c r="BB190" s="1">
        <v>3.8894229534792497E-2</v>
      </c>
      <c r="BC190" s="1">
        <v>3.52583679712679E-3</v>
      </c>
      <c r="BD190" s="1">
        <v>0</v>
      </c>
      <c r="BE190" s="1">
        <v>1.7003163419826799E-3</v>
      </c>
      <c r="BF190" s="1">
        <v>0</v>
      </c>
      <c r="BG190" s="1">
        <v>0</v>
      </c>
      <c r="BH190" s="1">
        <v>0.101052846657153</v>
      </c>
      <c r="BI190" s="1">
        <v>8.6010137938623499E-2</v>
      </c>
      <c r="BJ190" s="1">
        <v>1.8109603071253901E-2</v>
      </c>
      <c r="BK190" s="1">
        <v>2.04169902304824E-2</v>
      </c>
      <c r="BL190" s="1">
        <v>9.6012318846705105E-3</v>
      </c>
      <c r="BM190" s="4">
        <v>6.2972029772740798E-18</v>
      </c>
      <c r="BN190" s="1">
        <v>0</v>
      </c>
      <c r="BO190" s="1">
        <v>0</v>
      </c>
      <c r="BP190" s="1">
        <v>1.1840655127090901E-2</v>
      </c>
      <c r="BQ190" s="1">
        <v>0</v>
      </c>
      <c r="BR190" s="1">
        <v>0.23321777720784401</v>
      </c>
      <c r="BS190" s="4">
        <v>6.8637608827992999E-18</v>
      </c>
      <c r="BT190" s="1">
        <v>0.19163298787004401</v>
      </c>
      <c r="BU190" s="1">
        <v>9.1213027526716797E-2</v>
      </c>
      <c r="BV190" s="4">
        <v>1.5453005286711099E-19</v>
      </c>
      <c r="BW190" s="1">
        <v>0.121649742277641</v>
      </c>
      <c r="BX190" s="1">
        <v>3.5628125352359097E-2</v>
      </c>
      <c r="BY190" s="1">
        <v>0.15727786763000001</v>
      </c>
      <c r="BZ190" s="1">
        <v>9.29276715882634E-2</v>
      </c>
      <c r="CA190" s="1">
        <v>0.17590673122909201</v>
      </c>
      <c r="CB190" s="1">
        <v>0.16704159059059201</v>
      </c>
      <c r="CC190" s="1">
        <v>0.14735576651281901</v>
      </c>
      <c r="CD190" s="1">
        <v>6.3983389167742002E-2</v>
      </c>
      <c r="CE190" s="1">
        <v>0.54982615322535</v>
      </c>
      <c r="CF190" s="1">
        <v>8.3976459607857095</v>
      </c>
      <c r="CG190" s="1">
        <v>7.9188632370000001</v>
      </c>
      <c r="CH190" s="1">
        <v>5.3443227107142901</v>
      </c>
      <c r="CI190" s="1">
        <v>9.0926853682500006</v>
      </c>
      <c r="CJ190" s="1">
        <v>3.01058548</v>
      </c>
      <c r="CK190" s="1">
        <v>11.0820902304286</v>
      </c>
      <c r="CL190" s="1">
        <v>9.5067601828000008</v>
      </c>
      <c r="CM190" s="1">
        <v>8.8011644532666704</v>
      </c>
      <c r="CN190" s="1">
        <v>10.249973035</v>
      </c>
      <c r="CO190" s="1">
        <v>14.060692092375</v>
      </c>
    </row>
    <row r="191" spans="1:93" x14ac:dyDescent="0.5">
      <c r="A191" s="1" t="s">
        <v>2091</v>
      </c>
      <c r="B191" s="1">
        <v>5.1635649770000001</v>
      </c>
      <c r="C191" s="1">
        <v>4.0782047543217903E-2</v>
      </c>
      <c r="D191" s="1">
        <v>1.2334381823884201E-2</v>
      </c>
      <c r="E191" s="1">
        <v>0.21381449833673499</v>
      </c>
      <c r="F191" s="1">
        <v>0.10536229797874</v>
      </c>
      <c r="G191" s="1">
        <v>0.142185269905791</v>
      </c>
      <c r="H191" s="1">
        <v>8.0642180946384201E-3</v>
      </c>
      <c r="I191" s="4">
        <v>2.7264643655063399E-10</v>
      </c>
      <c r="J191" s="1">
        <v>0.47745728604434701</v>
      </c>
      <c r="K191" s="1">
        <v>0.233879683264518</v>
      </c>
      <c r="L191" s="4">
        <v>1.53438244397853E-19</v>
      </c>
      <c r="M191" s="1">
        <v>9.6681553352039405E-3</v>
      </c>
      <c r="N191" s="1">
        <v>2.7184140068490799E-2</v>
      </c>
      <c r="O191" s="1">
        <v>0</v>
      </c>
      <c r="P191" s="1">
        <v>1.91479270383724E-3</v>
      </c>
      <c r="Q191" s="4">
        <v>7.7524837070012595E-19</v>
      </c>
      <c r="R191" s="1">
        <v>0</v>
      </c>
      <c r="S191" s="4">
        <v>1.1684045157231101E-18</v>
      </c>
      <c r="T191" s="1">
        <v>0</v>
      </c>
      <c r="U191" s="1">
        <v>4.3870068628244696E-3</v>
      </c>
      <c r="V191" s="4">
        <v>5.28561204850544E-20</v>
      </c>
      <c r="W191" s="1">
        <v>5.0901365467630598E-2</v>
      </c>
      <c r="X191" s="4">
        <v>2.4613105258810299E-18</v>
      </c>
      <c r="Y191" s="1">
        <v>0.157894772878963</v>
      </c>
      <c r="Z191" s="1">
        <v>3.0422626090734099E-2</v>
      </c>
      <c r="AA191" s="1">
        <v>1.8973419673412002E-2</v>
      </c>
      <c r="AB191" s="1">
        <v>9.2122400046109901E-2</v>
      </c>
      <c r="AC191" s="4">
        <v>1.6749555026333399E-18</v>
      </c>
      <c r="AD191" s="1">
        <v>4.9805904457011302E-2</v>
      </c>
      <c r="AE191" s="1">
        <v>9.9601825926276602E-2</v>
      </c>
      <c r="AF191" s="4">
        <v>2.0510045590835799E-19</v>
      </c>
      <c r="AG191" s="1">
        <v>0.151049649024386</v>
      </c>
      <c r="AH191" s="1">
        <v>0</v>
      </c>
      <c r="AI191" s="1">
        <v>4.0452489217084997E-2</v>
      </c>
      <c r="AJ191" s="1">
        <v>2.2634635542602002E-2</v>
      </c>
      <c r="AK191" s="4">
        <v>1.8670117203111899E-20</v>
      </c>
      <c r="AL191" s="1">
        <v>0.43398024474520602</v>
      </c>
      <c r="AM191" s="1">
        <v>0.47553811175599098</v>
      </c>
      <c r="AN191" s="1">
        <v>0.122549811342569</v>
      </c>
      <c r="AO191" s="1">
        <v>1.82062355967102E-2</v>
      </c>
      <c r="AP191" s="1">
        <v>0.119852254888601</v>
      </c>
      <c r="AQ191" s="1">
        <v>5.7863152360045397E-2</v>
      </c>
      <c r="AR191" s="1">
        <v>6.7962469681545901E-2</v>
      </c>
      <c r="AS191" s="1">
        <v>1.9025251974536299E-2</v>
      </c>
      <c r="AT191" s="1">
        <v>1.55358216203686E-2</v>
      </c>
      <c r="AU191" s="4">
        <v>1.1193663463095101E-18</v>
      </c>
      <c r="AV191" s="1">
        <v>0</v>
      </c>
      <c r="AW191" s="1">
        <v>6.3122868172067303E-2</v>
      </c>
      <c r="AX191" s="1">
        <v>1.8935783236577099E-2</v>
      </c>
      <c r="AY191" s="1">
        <v>1.23421491672191E-2</v>
      </c>
      <c r="AZ191" s="1">
        <v>0</v>
      </c>
      <c r="BA191" s="4">
        <v>2.2631745820283998E-18</v>
      </c>
      <c r="BB191" s="1">
        <v>4.5744458008397902E-2</v>
      </c>
      <c r="BC191" s="1">
        <v>9.4641347427885294E-3</v>
      </c>
      <c r="BD191" s="4">
        <v>2.21999251050665E-18</v>
      </c>
      <c r="BE191" s="1">
        <v>2.8806841137254801E-3</v>
      </c>
      <c r="BF191" s="1">
        <v>7.6064718363465103E-3</v>
      </c>
      <c r="BG191" s="4">
        <v>1.4211624167148101E-18</v>
      </c>
      <c r="BH191" s="1">
        <v>0</v>
      </c>
      <c r="BI191" s="1">
        <v>2.6032347121648401E-2</v>
      </c>
      <c r="BJ191" s="1">
        <v>3.9727697101880399E-2</v>
      </c>
      <c r="BK191" s="1">
        <v>0</v>
      </c>
      <c r="BL191" s="1">
        <v>6.9628872353353502E-3</v>
      </c>
      <c r="BM191" s="4">
        <v>2.4615677624924902E-22</v>
      </c>
      <c r="BN191" s="1">
        <v>0</v>
      </c>
      <c r="BO191" s="1">
        <v>0</v>
      </c>
      <c r="BP191" s="1">
        <v>8.5134792267505005E-2</v>
      </c>
      <c r="BQ191" s="1">
        <v>0</v>
      </c>
      <c r="BR191" s="1">
        <v>0.40603283365424298</v>
      </c>
      <c r="BS191" s="4">
        <v>2.48964898689378E-18</v>
      </c>
      <c r="BT191" s="1">
        <v>8.3081128296667001E-2</v>
      </c>
      <c r="BU191" s="1">
        <v>9.8982834399051395E-2</v>
      </c>
      <c r="BV191" s="4">
        <v>2.95596166076634E-21</v>
      </c>
      <c r="BW191" s="1">
        <v>0.15721078159480401</v>
      </c>
      <c r="BX191" s="1">
        <v>7.0027157571680806E-2</v>
      </c>
      <c r="BY191" s="1">
        <v>0.22723793916648399</v>
      </c>
      <c r="BZ191" s="1">
        <v>7.0645740303834595E-2</v>
      </c>
      <c r="CA191" s="1">
        <v>9.9530770779067607E-2</v>
      </c>
      <c r="CB191" s="1">
        <v>0.18318363123916401</v>
      </c>
      <c r="CC191" s="1">
        <v>0.123647459215822</v>
      </c>
      <c r="CD191" s="1">
        <v>5.9108652869427902E-2</v>
      </c>
      <c r="CE191" s="1">
        <v>0.45719289181609701</v>
      </c>
      <c r="CF191" s="1">
        <v>6.4588975822857098</v>
      </c>
      <c r="CG191" s="1">
        <v>6.4093909360000003</v>
      </c>
      <c r="CH191" s="1">
        <v>6.068060998</v>
      </c>
      <c r="CI191" s="1">
        <v>8.0001757466250005</v>
      </c>
      <c r="CJ191" s="1">
        <v>3.8496451632499999</v>
      </c>
      <c r="CK191" s="1">
        <v>9.6862071854285698</v>
      </c>
      <c r="CL191" s="1">
        <v>6.1218082565999996</v>
      </c>
      <c r="CM191" s="1">
        <v>8.0854465908000002</v>
      </c>
      <c r="CN191" s="1">
        <v>9.4156276146333298</v>
      </c>
      <c r="CO191" s="1">
        <v>11.444480695375001</v>
      </c>
    </row>
    <row r="192" spans="1:93" x14ac:dyDescent="0.5">
      <c r="A192" s="1" t="s">
        <v>2092</v>
      </c>
      <c r="B192" s="1">
        <v>4.9419168239999998</v>
      </c>
      <c r="C192" s="1">
        <v>4.2929112812993303E-2</v>
      </c>
      <c r="D192" s="1">
        <v>9.8884057037388392E-3</v>
      </c>
      <c r="E192" s="1">
        <v>0.21281935686686301</v>
      </c>
      <c r="F192" s="1">
        <v>0.108657601462657</v>
      </c>
      <c r="G192" s="1">
        <v>0.12497239712112899</v>
      </c>
      <c r="H192" s="1">
        <v>7.7086737823140903E-3</v>
      </c>
      <c r="I192" s="4">
        <v>7.0541602069955097E-10</v>
      </c>
      <c r="J192" s="1">
        <v>0.493024451544888</v>
      </c>
      <c r="K192" s="1">
        <v>0.340039571265839</v>
      </c>
      <c r="L192" s="1">
        <v>0</v>
      </c>
      <c r="M192" s="4">
        <v>8.4226463449179793E-18</v>
      </c>
      <c r="N192" s="1">
        <v>0.1392865974736</v>
      </c>
      <c r="O192" s="4">
        <v>2.5767083858046899E-18</v>
      </c>
      <c r="P192" s="1">
        <v>3.8655432711128E-2</v>
      </c>
      <c r="Q192" s="1">
        <v>4.4931817007761797E-2</v>
      </c>
      <c r="R192" s="1">
        <v>2.1707229796394702E-2</v>
      </c>
      <c r="S192" s="1">
        <v>2.7493435293781802E-3</v>
      </c>
      <c r="T192" s="1">
        <v>0</v>
      </c>
      <c r="U192" s="1">
        <v>2.7014318143125601E-2</v>
      </c>
      <c r="V192" s="1">
        <v>8.2660093212013397E-2</v>
      </c>
      <c r="W192" s="1">
        <v>9.2904054556434995E-2</v>
      </c>
      <c r="X192" s="1">
        <v>0</v>
      </c>
      <c r="Y192" s="1">
        <v>0.12777540432606499</v>
      </c>
      <c r="Z192" s="1">
        <v>0</v>
      </c>
      <c r="AA192" s="1">
        <v>6.2345427552909803E-2</v>
      </c>
      <c r="AB192" s="1">
        <v>0.12555496035501501</v>
      </c>
      <c r="AC192" s="4">
        <v>1.01697771302901E-18</v>
      </c>
      <c r="AD192" s="1">
        <v>4.4529310313167703E-2</v>
      </c>
      <c r="AE192" s="1">
        <v>1.7822953402109602E-2</v>
      </c>
      <c r="AF192" s="4">
        <v>4.5232227100713596E-19</v>
      </c>
      <c r="AG192" s="1">
        <v>0.164766198655875</v>
      </c>
      <c r="AH192" s="1">
        <v>0</v>
      </c>
      <c r="AI192" s="4">
        <v>4.7273183797959203E-18</v>
      </c>
      <c r="AJ192" s="1">
        <v>3.6641927433842099E-2</v>
      </c>
      <c r="AK192" s="1">
        <v>0</v>
      </c>
      <c r="AL192" s="1">
        <v>0.15788615026983499</v>
      </c>
      <c r="AM192" s="1">
        <v>0.23535444227892499</v>
      </c>
      <c r="AN192" s="1">
        <v>1.34588021673228E-2</v>
      </c>
      <c r="AO192" s="1">
        <v>7.0975367008819297E-4</v>
      </c>
      <c r="AP192" s="1">
        <v>7.8533103148988606E-2</v>
      </c>
      <c r="AQ192" s="1">
        <v>3.12727337599173E-2</v>
      </c>
      <c r="AR192" s="1">
        <v>3.9598589828107399E-2</v>
      </c>
      <c r="AS192" s="1">
        <v>5.2121303929301602E-2</v>
      </c>
      <c r="AT192" s="1">
        <v>6.3313857980779398E-3</v>
      </c>
      <c r="AU192" s="1">
        <v>0</v>
      </c>
      <c r="AV192" s="1">
        <v>2.5768385019412199E-2</v>
      </c>
      <c r="AW192" s="1">
        <v>0.10388066561760501</v>
      </c>
      <c r="AX192" s="1">
        <v>7.3135742325642402E-3</v>
      </c>
      <c r="AY192" s="1">
        <v>2.6943963115981E-2</v>
      </c>
      <c r="AZ192" s="1">
        <v>0</v>
      </c>
      <c r="BA192" s="4">
        <v>6.9254936690096001E-18</v>
      </c>
      <c r="BB192" s="1">
        <v>3.17681174652572E-3</v>
      </c>
      <c r="BC192" s="1">
        <v>1.1347149841195E-2</v>
      </c>
      <c r="BD192" s="1">
        <v>1.07798324331953E-2</v>
      </c>
      <c r="BE192" s="1">
        <v>4.3127283953546596E-3</v>
      </c>
      <c r="BF192" s="1">
        <v>0</v>
      </c>
      <c r="BG192" s="4">
        <v>3.0961002092601702E-18</v>
      </c>
      <c r="BH192" s="1">
        <v>1.8045242400529099E-3</v>
      </c>
      <c r="BI192" s="1">
        <v>3.1270293834433603E-2</v>
      </c>
      <c r="BJ192" s="1">
        <v>5.41955004914405E-2</v>
      </c>
      <c r="BK192" s="4">
        <v>7.2631006780353203E-19</v>
      </c>
      <c r="BL192" s="1">
        <v>1.2616940090716599E-2</v>
      </c>
      <c r="BM192" s="1">
        <v>6.2197985086141798E-3</v>
      </c>
      <c r="BN192" s="1">
        <v>1.99657443051586E-2</v>
      </c>
      <c r="BO192" s="1">
        <v>0</v>
      </c>
      <c r="BP192" s="1">
        <v>8.5465614227823693E-3</v>
      </c>
      <c r="BQ192" s="1">
        <v>0</v>
      </c>
      <c r="BR192" s="1">
        <v>0.267507731994307</v>
      </c>
      <c r="BS192" s="4">
        <v>1.31075732925924E-19</v>
      </c>
      <c r="BT192" s="1">
        <v>0.12481595206026599</v>
      </c>
      <c r="BU192" s="1">
        <v>2.6921693610592601E-2</v>
      </c>
      <c r="BV192" s="1">
        <v>1.61370860048487E-2</v>
      </c>
      <c r="BW192" s="1">
        <v>0.297187733992965</v>
      </c>
      <c r="BX192" s="1">
        <v>8.9114767010548008E-3</v>
      </c>
      <c r="BY192" s="1">
        <v>0.30609921069402002</v>
      </c>
      <c r="BZ192" s="1">
        <v>7.7682416625081505E-2</v>
      </c>
      <c r="CA192" s="1">
        <v>0.12666696268522101</v>
      </c>
      <c r="CB192" s="1">
        <v>0.16321945463072701</v>
      </c>
      <c r="CC192" s="1">
        <v>0.11081741425583599</v>
      </c>
      <c r="CD192" s="1">
        <v>3.6801286696552499E-2</v>
      </c>
      <c r="CE192" s="1">
        <v>0.45480858175146099</v>
      </c>
      <c r="CF192" s="1">
        <v>7.38942809057143</v>
      </c>
      <c r="CG192" s="1">
        <v>6.2854022189999998</v>
      </c>
      <c r="CH192" s="1">
        <v>4.9142168704285698</v>
      </c>
      <c r="CI192" s="1">
        <v>8.2285389835</v>
      </c>
      <c r="CJ192" s="1">
        <v>3.0526389381249999</v>
      </c>
      <c r="CK192" s="1">
        <v>8.9187649967142892</v>
      </c>
      <c r="CL192" s="1">
        <v>7.0831800702000001</v>
      </c>
      <c r="CM192" s="1">
        <v>7.3378485293333302</v>
      </c>
      <c r="CN192" s="1">
        <v>8.1561926486333292</v>
      </c>
      <c r="CO192" s="1">
        <v>8.6524557433750005</v>
      </c>
    </row>
    <row r="193" spans="1:93" x14ac:dyDescent="0.5">
      <c r="A193" s="1" t="s">
        <v>2093</v>
      </c>
      <c r="B193" s="1">
        <v>10.599143959999999</v>
      </c>
      <c r="C193" s="1">
        <v>3.3278810813405099E-2</v>
      </c>
      <c r="D193" s="1">
        <v>1.6137980783461799E-2</v>
      </c>
      <c r="E193" s="1">
        <v>0.21984544912234499</v>
      </c>
      <c r="F193" s="1">
        <v>7.1026968325726803E-2</v>
      </c>
      <c r="G193" s="1">
        <v>0.121727237454131</v>
      </c>
      <c r="H193" s="1">
        <v>8.8188758010005006E-3</v>
      </c>
      <c r="I193" s="4">
        <v>1.4828533685964201E-10</v>
      </c>
      <c r="J193" s="1">
        <v>0.52916467755164398</v>
      </c>
      <c r="K193" s="1">
        <v>0.20125299852230899</v>
      </c>
      <c r="L193" s="1">
        <v>0</v>
      </c>
      <c r="M193" s="1">
        <v>0.13487352660062499</v>
      </c>
      <c r="N193" s="1">
        <v>0</v>
      </c>
      <c r="O193" s="1">
        <v>3.1432868249521E-3</v>
      </c>
      <c r="P193" s="1">
        <v>0</v>
      </c>
      <c r="Q193" s="4">
        <v>8.7049258795179205E-19</v>
      </c>
      <c r="R193" s="4">
        <v>3.2208061420605199E-19</v>
      </c>
      <c r="S193" s="1">
        <v>0</v>
      </c>
      <c r="T193" s="1">
        <v>0</v>
      </c>
      <c r="U193" s="1">
        <v>1.26806240731526E-2</v>
      </c>
      <c r="V193" s="1">
        <v>0</v>
      </c>
      <c r="W193" s="1">
        <v>3.2510961446787301E-3</v>
      </c>
      <c r="X193" s="1">
        <v>0</v>
      </c>
      <c r="Y193" s="1">
        <v>0.195752548787197</v>
      </c>
      <c r="Z193" s="1">
        <v>0</v>
      </c>
      <c r="AA193" s="1">
        <v>1.28667762126873E-2</v>
      </c>
      <c r="AB193" s="1">
        <v>7.2053239744114705E-2</v>
      </c>
      <c r="AC193" s="4">
        <v>1.9723085183527199E-18</v>
      </c>
      <c r="AD193" s="1">
        <v>3.1215520839749201E-2</v>
      </c>
      <c r="AE193" s="1">
        <v>1.8559032149818799E-2</v>
      </c>
      <c r="AF193" s="4">
        <v>1.3286159806509999E-19</v>
      </c>
      <c r="AG193" s="1">
        <v>0.24185873609076</v>
      </c>
      <c r="AH193" s="1">
        <v>0</v>
      </c>
      <c r="AI193" s="1">
        <v>4.4544214566273298E-2</v>
      </c>
      <c r="AJ193" s="1">
        <v>3.9685463569394001E-4</v>
      </c>
      <c r="AK193" s="4">
        <v>1.4769486874419499E-20</v>
      </c>
      <c r="AL193" s="1">
        <v>0.26661297633575298</v>
      </c>
      <c r="AM193" s="1">
        <v>0.13755832950944699</v>
      </c>
      <c r="AN193" s="1">
        <v>0.148299698116753</v>
      </c>
      <c r="AO193" s="1">
        <v>0</v>
      </c>
      <c r="AP193" s="1">
        <v>3.3622546800243798E-2</v>
      </c>
      <c r="AQ193" s="1">
        <v>1.9341780389946099E-2</v>
      </c>
      <c r="AR193" s="4">
        <v>4.4912261391423699E-19</v>
      </c>
      <c r="AS193" s="1">
        <v>6.8776257649833103E-3</v>
      </c>
      <c r="AT193" s="1">
        <v>1.9891516577176202E-3</v>
      </c>
      <c r="AU193" s="1">
        <v>1.6620154220221501E-3</v>
      </c>
      <c r="AV193" s="1">
        <v>0</v>
      </c>
      <c r="AW193" s="1">
        <v>7.7068050823111606E-2</v>
      </c>
      <c r="AX193" s="1">
        <v>1.2727490483508999E-2</v>
      </c>
      <c r="AY193" s="1">
        <v>1.4470490288185599E-2</v>
      </c>
      <c r="AZ193" s="4">
        <v>1.4687897665332899E-17</v>
      </c>
      <c r="BA193" s="1">
        <v>0.46862870684740099</v>
      </c>
      <c r="BB193" s="1">
        <v>1.1984992249748701E-2</v>
      </c>
      <c r="BC193" s="1">
        <v>2.8432805526767799E-3</v>
      </c>
      <c r="BD193" s="1">
        <v>0</v>
      </c>
      <c r="BE193" s="1">
        <v>1.71366507139773E-3</v>
      </c>
      <c r="BF193" s="1">
        <v>4.2110050683621201E-3</v>
      </c>
      <c r="BG193" s="1">
        <v>0</v>
      </c>
      <c r="BH193" s="1">
        <v>2.17640180964183E-2</v>
      </c>
      <c r="BI193" s="4">
        <v>1.9984946832835999E-19</v>
      </c>
      <c r="BJ193" s="1">
        <v>0</v>
      </c>
      <c r="BK193" s="1">
        <v>8.8585310748297105E-2</v>
      </c>
      <c r="BL193" s="1">
        <v>1.5284037910431999E-2</v>
      </c>
      <c r="BM193" s="4">
        <v>2.6978195875204302E-18</v>
      </c>
      <c r="BN193" s="1">
        <v>0</v>
      </c>
      <c r="BO193" s="4">
        <v>2.18694748574272E-17</v>
      </c>
      <c r="BP193" s="1">
        <v>7.3969177314068296E-2</v>
      </c>
      <c r="BQ193" s="4">
        <v>3.1591585426898199E-18</v>
      </c>
      <c r="BR193" s="1">
        <v>0.27606176054229498</v>
      </c>
      <c r="BS193" s="4">
        <v>1.0371201634573799E-17</v>
      </c>
      <c r="BT193" s="1">
        <v>0.13891297694206001</v>
      </c>
      <c r="BU193" s="1">
        <v>0.14314531751260801</v>
      </c>
      <c r="BV193" s="1">
        <v>0</v>
      </c>
      <c r="BW193" s="1">
        <v>6.0264792507682699E-2</v>
      </c>
      <c r="BX193" s="1">
        <v>3.1551623358046101E-2</v>
      </c>
      <c r="BY193" s="1">
        <v>9.1816415865728696E-2</v>
      </c>
      <c r="BZ193" s="1">
        <v>5.4195250702520903E-2</v>
      </c>
      <c r="CA193" s="1">
        <v>0.109653626887402</v>
      </c>
      <c r="CB193" s="1">
        <v>0.12485123349939201</v>
      </c>
      <c r="CC193" s="1">
        <v>0.112262494482014</v>
      </c>
      <c r="CD193" s="1">
        <v>3.2808491663633699E-2</v>
      </c>
      <c r="CE193" s="1">
        <v>0.458424120589706</v>
      </c>
      <c r="CF193" s="1">
        <v>5.4333568970714303</v>
      </c>
      <c r="CG193" s="1">
        <v>3.5849625010000001</v>
      </c>
      <c r="CH193" s="1">
        <v>3.5637768568571402</v>
      </c>
      <c r="CI193" s="1">
        <v>5.7008223071249997</v>
      </c>
      <c r="CJ193" s="1">
        <v>1.561481637125</v>
      </c>
      <c r="CK193" s="1">
        <v>8.9020169510000002</v>
      </c>
      <c r="CL193" s="1">
        <v>7.3916696420000001</v>
      </c>
      <c r="CM193" s="1">
        <v>6.8372440414</v>
      </c>
      <c r="CN193" s="1">
        <v>8.1262105669999993</v>
      </c>
      <c r="CO193" s="1">
        <v>14.050322512999999</v>
      </c>
    </row>
    <row r="194" spans="1:93" x14ac:dyDescent="0.5">
      <c r="A194" s="1" t="s">
        <v>2094</v>
      </c>
      <c r="B194" s="1">
        <v>7.5225304690000003</v>
      </c>
      <c r="C194" s="1">
        <v>4.54375821119926E-2</v>
      </c>
      <c r="D194" s="1">
        <v>1.1628942575120401E-2</v>
      </c>
      <c r="E194" s="1">
        <v>0.21141279786625</v>
      </c>
      <c r="F194" s="1">
        <v>0.101231527459975</v>
      </c>
      <c r="G194" s="1">
        <v>0.11807315852013101</v>
      </c>
      <c r="H194" s="1">
        <v>7.5792061265015703E-3</v>
      </c>
      <c r="I194" s="4">
        <v>4.6906036894363701E-8</v>
      </c>
      <c r="J194" s="1">
        <v>0.50463673843399204</v>
      </c>
      <c r="K194" s="1">
        <v>0.20606089914425099</v>
      </c>
      <c r="L194" s="1">
        <v>0</v>
      </c>
      <c r="M194" s="4">
        <v>1.94983779889183E-18</v>
      </c>
      <c r="N194" s="1">
        <v>0.16264929025474301</v>
      </c>
      <c r="O194" s="4">
        <v>2.1431433954242501E-19</v>
      </c>
      <c r="P194" s="1">
        <v>2.4005499316688599E-2</v>
      </c>
      <c r="Q194" s="1">
        <v>6.6231048631515497E-3</v>
      </c>
      <c r="R194" s="1">
        <v>1.20172470776595E-2</v>
      </c>
      <c r="S194" s="1">
        <v>0</v>
      </c>
      <c r="T194" s="1">
        <v>0</v>
      </c>
      <c r="U194" s="1">
        <v>1.9157701095879699E-2</v>
      </c>
      <c r="V194" s="1">
        <v>3.38909479583362E-2</v>
      </c>
      <c r="W194" s="1">
        <v>5.0023031489971302E-2</v>
      </c>
      <c r="X194" s="4">
        <v>2.64199598392091E-18</v>
      </c>
      <c r="Y194" s="1">
        <v>8.5322650748468801E-2</v>
      </c>
      <c r="Z194" s="4">
        <v>1.7454044984228299E-19</v>
      </c>
      <c r="AA194" s="1">
        <v>6.1250263454238799E-2</v>
      </c>
      <c r="AB194" s="1">
        <v>0.15574305078950401</v>
      </c>
      <c r="AC194" s="4">
        <v>1.65372376626979E-18</v>
      </c>
      <c r="AD194" s="1">
        <v>2.6225407742511499E-2</v>
      </c>
      <c r="AE194" s="1">
        <v>7.6044346318959299E-3</v>
      </c>
      <c r="AF194" s="1">
        <v>1.73226512942037E-3</v>
      </c>
      <c r="AG194" s="1">
        <v>0.14625046309593201</v>
      </c>
      <c r="AH194" s="4">
        <v>1.9615901260420301E-22</v>
      </c>
      <c r="AI194" s="4">
        <v>2.57962429863112E-19</v>
      </c>
      <c r="AJ194" s="4">
        <v>1.1128540002331199E-18</v>
      </c>
      <c r="AK194" s="4">
        <v>8.8237951656489299E-20</v>
      </c>
      <c r="AL194" s="1">
        <v>8.1625048749158602E-2</v>
      </c>
      <c r="AM194" s="1">
        <v>0.15174165065607501</v>
      </c>
      <c r="AN194" s="1">
        <v>8.9267596809250102E-3</v>
      </c>
      <c r="AO194" s="1">
        <v>0</v>
      </c>
      <c r="AP194" s="1">
        <v>5.2193798771900203E-2</v>
      </c>
      <c r="AQ194" s="1">
        <v>2.2999496448740799E-2</v>
      </c>
      <c r="AR194" s="1">
        <v>1.7813992915003601E-2</v>
      </c>
      <c r="AS194" s="1">
        <v>2.7460148273692E-2</v>
      </c>
      <c r="AT194" s="1">
        <v>4.2510226781202797E-3</v>
      </c>
      <c r="AU194" s="1">
        <v>2.3885238951815301E-3</v>
      </c>
      <c r="AV194" s="1">
        <v>4.3576067362463E-2</v>
      </c>
      <c r="AW194" s="1">
        <v>5.0213060768388502E-2</v>
      </c>
      <c r="AX194" s="1">
        <v>2.2289518765319801E-3</v>
      </c>
      <c r="AY194" s="1">
        <v>2.5290817265045801E-2</v>
      </c>
      <c r="AZ194" s="4">
        <v>1.37892139226893E-18</v>
      </c>
      <c r="BA194" s="4">
        <v>6.5167160384864398E-18</v>
      </c>
      <c r="BB194" s="4">
        <v>6.4650369682308103E-20</v>
      </c>
      <c r="BC194" s="1">
        <v>1.4915959000259001E-2</v>
      </c>
      <c r="BD194" s="1">
        <v>1.81496496796145E-2</v>
      </c>
      <c r="BE194" s="1">
        <v>2.4391182450956201E-3</v>
      </c>
      <c r="BF194" s="1">
        <v>2.6320721827799399E-4</v>
      </c>
      <c r="BG194" s="4">
        <v>1.0402320199673599E-18</v>
      </c>
      <c r="BH194" s="4">
        <v>2.25755488622412E-20</v>
      </c>
      <c r="BI194" s="1">
        <v>8.3904029177852293E-2</v>
      </c>
      <c r="BJ194" s="1">
        <v>3.4555246981446297E-2</v>
      </c>
      <c r="BK194" s="4">
        <v>1.93258450842684E-17</v>
      </c>
      <c r="BL194" s="1">
        <v>1.3948130843702999E-2</v>
      </c>
      <c r="BM194" s="1">
        <v>1.30233193789871E-4</v>
      </c>
      <c r="BN194" s="1">
        <v>5.26829885316763E-2</v>
      </c>
      <c r="BO194" s="1">
        <v>0</v>
      </c>
      <c r="BP194" s="1">
        <v>7.09367177292903E-3</v>
      </c>
      <c r="BQ194" s="4">
        <v>3.4485171902836998E-19</v>
      </c>
      <c r="BR194" s="1">
        <v>0.28396179193635301</v>
      </c>
      <c r="BS194" s="4">
        <v>5.87571102556534E-19</v>
      </c>
      <c r="BT194" s="1">
        <v>0.124597061725554</v>
      </c>
      <c r="BU194" s="1">
        <v>0.121994307038061</v>
      </c>
      <c r="BV194" s="1">
        <v>4.2822125909365003E-2</v>
      </c>
      <c r="BW194" s="1">
        <v>0.22781541979439099</v>
      </c>
      <c r="BX194" s="1">
        <v>3.8022173159479701E-3</v>
      </c>
      <c r="BY194" s="1">
        <v>0.231617637110339</v>
      </c>
      <c r="BZ194" s="1">
        <v>9.3440115408620794E-2</v>
      </c>
      <c r="CA194" s="1">
        <v>0.124784802472856</v>
      </c>
      <c r="CB194" s="1">
        <v>0.153233426273473</v>
      </c>
      <c r="CC194" s="1">
        <v>0.10212722708633</v>
      </c>
      <c r="CD194" s="1">
        <v>4.15224683974727E-2</v>
      </c>
      <c r="CE194" s="1">
        <v>0.448239774123944</v>
      </c>
      <c r="CF194" s="1">
        <v>7.0758344650714298</v>
      </c>
      <c r="CG194" s="1">
        <v>6.0443941189999997</v>
      </c>
      <c r="CH194" s="1">
        <v>4.8766103898571398</v>
      </c>
      <c r="CI194" s="1">
        <v>8.97937079075</v>
      </c>
      <c r="CJ194" s="1">
        <v>2.3420766663750001</v>
      </c>
      <c r="CK194" s="1">
        <v>9.1304270761428601</v>
      </c>
      <c r="CL194" s="1">
        <v>6.6437500615999996</v>
      </c>
      <c r="CM194" s="1">
        <v>6.3908370396</v>
      </c>
      <c r="CN194" s="1">
        <v>7.9165979793666699</v>
      </c>
      <c r="CO194" s="1">
        <v>10.191832534625</v>
      </c>
    </row>
    <row r="195" spans="1:93" x14ac:dyDescent="0.5">
      <c r="A195" s="1" t="s">
        <v>2095</v>
      </c>
      <c r="B195" s="1">
        <v>11.39038558</v>
      </c>
      <c r="C195" s="1">
        <v>4.5560427234670402E-2</v>
      </c>
      <c r="D195" s="1">
        <v>1.0432045795386501E-2</v>
      </c>
      <c r="E195" s="1">
        <v>0.202860467440831</v>
      </c>
      <c r="F195" s="1">
        <v>0.10877056283812001</v>
      </c>
      <c r="G195" s="1">
        <v>0.11605489831790999</v>
      </c>
      <c r="H195" s="1">
        <v>9.1877438743251001E-3</v>
      </c>
      <c r="I195" s="4">
        <v>6.5641972737878802E-10</v>
      </c>
      <c r="J195" s="1">
        <v>0.507133853842338</v>
      </c>
      <c r="K195" s="1">
        <v>0.45452621677355798</v>
      </c>
      <c r="L195" s="1">
        <v>0</v>
      </c>
      <c r="M195" s="1">
        <v>0</v>
      </c>
      <c r="N195" s="1">
        <v>0.20061878281765599</v>
      </c>
      <c r="O195" s="1">
        <v>2.4290329125395901E-2</v>
      </c>
      <c r="P195" s="1">
        <v>0</v>
      </c>
      <c r="Q195" s="1">
        <v>2.06736435046183E-2</v>
      </c>
      <c r="R195" s="1">
        <v>0</v>
      </c>
      <c r="S195" s="1">
        <v>6.2169525808281098E-2</v>
      </c>
      <c r="T195" s="1">
        <v>4.4466214193520301E-2</v>
      </c>
      <c r="U195" s="1">
        <v>7.6332587478731596E-3</v>
      </c>
      <c r="V195" s="1">
        <v>0</v>
      </c>
      <c r="W195" s="1">
        <v>5.4149046594604896E-3</v>
      </c>
      <c r="X195" s="4">
        <v>6.8033341142300899E-19</v>
      </c>
      <c r="Y195" s="1">
        <v>0.183441005759715</v>
      </c>
      <c r="Z195" s="1">
        <v>0</v>
      </c>
      <c r="AA195" s="1">
        <v>7.8488050292635697E-2</v>
      </c>
      <c r="AB195" s="1">
        <v>2.5676766946800399E-2</v>
      </c>
      <c r="AC195" s="4">
        <v>3.51006837463178E-18</v>
      </c>
      <c r="AD195" s="1">
        <v>5.7803226016672898E-2</v>
      </c>
      <c r="AE195" s="1">
        <v>0</v>
      </c>
      <c r="AF195" s="1">
        <v>3.5093840125583697E-2</v>
      </c>
      <c r="AG195" s="1">
        <v>0.298062621069625</v>
      </c>
      <c r="AH195" s="4">
        <v>1.55569600400837E-18</v>
      </c>
      <c r="AI195" s="1">
        <v>0</v>
      </c>
      <c r="AJ195" s="1">
        <v>0</v>
      </c>
      <c r="AK195" s="1">
        <v>7.3744325102292896E-3</v>
      </c>
      <c r="AL195" s="1">
        <v>6.3928592329654005E-2</v>
      </c>
      <c r="AM195" s="1">
        <v>0.168565792602829</v>
      </c>
      <c r="AN195" s="1">
        <v>4.0251579280855397E-2</v>
      </c>
      <c r="AO195" s="1">
        <v>0</v>
      </c>
      <c r="AP195" s="1">
        <v>0.29539562426094901</v>
      </c>
      <c r="AQ195" s="1">
        <v>0.139815939127094</v>
      </c>
      <c r="AR195" s="1">
        <v>0.161010493891349</v>
      </c>
      <c r="AS195" s="1">
        <v>1.2332583671887601E-2</v>
      </c>
      <c r="AT195" s="1">
        <v>8.3081902792487197E-3</v>
      </c>
      <c r="AU195" s="1">
        <v>1.09113534035352E-2</v>
      </c>
      <c r="AV195" s="1">
        <v>7.9872775068393395E-2</v>
      </c>
      <c r="AW195" s="1">
        <v>3.1350944942618898E-2</v>
      </c>
      <c r="AX195" s="1">
        <v>4.94893532725195E-2</v>
      </c>
      <c r="AY195" s="1">
        <v>9.8053317962991202E-2</v>
      </c>
      <c r="AZ195" s="4">
        <v>3.6641790682591399E-18</v>
      </c>
      <c r="BA195" s="1">
        <v>7.5445492311051299E-2</v>
      </c>
      <c r="BB195" s="1">
        <v>1.4701105774475001E-2</v>
      </c>
      <c r="BC195" s="4">
        <v>1.6896219592544199E-18</v>
      </c>
      <c r="BD195" s="1">
        <v>3.0592445099850399E-3</v>
      </c>
      <c r="BE195" s="1">
        <v>4.6137421883639499E-4</v>
      </c>
      <c r="BF195" s="1">
        <v>0</v>
      </c>
      <c r="BG195" s="4">
        <v>3.6006896693408402E-18</v>
      </c>
      <c r="BH195" s="1">
        <v>0.126034716725996</v>
      </c>
      <c r="BI195" s="1">
        <v>0</v>
      </c>
      <c r="BJ195" s="1">
        <v>9.4830767706293395E-2</v>
      </c>
      <c r="BK195" s="1">
        <v>7.3582828525053406E-2</v>
      </c>
      <c r="BL195" s="1">
        <v>1.5648324689388701E-2</v>
      </c>
      <c r="BM195" s="1">
        <v>0</v>
      </c>
      <c r="BN195" s="4">
        <v>1.21350881260523E-17</v>
      </c>
      <c r="BO195" s="1">
        <v>1.3350011006695701E-3</v>
      </c>
      <c r="BP195" s="1">
        <v>1.7651607937723E-2</v>
      </c>
      <c r="BQ195" s="1">
        <v>0</v>
      </c>
      <c r="BR195" s="1">
        <v>0</v>
      </c>
      <c r="BS195" s="1">
        <v>0</v>
      </c>
      <c r="BT195" s="1">
        <v>0.12115686231215</v>
      </c>
      <c r="BU195" s="1">
        <v>0</v>
      </c>
      <c r="BV195" s="4">
        <v>1.27859089026952E-18</v>
      </c>
      <c r="BW195" s="1">
        <v>0.46619824990382702</v>
      </c>
      <c r="BX195" s="1">
        <v>0</v>
      </c>
      <c r="BY195" s="1">
        <v>0.46619824990382702</v>
      </c>
      <c r="BZ195" s="1">
        <v>0.104390033799626</v>
      </c>
      <c r="CA195" s="1">
        <v>0.194739729581798</v>
      </c>
      <c r="CB195" s="1">
        <v>0.154549216641512</v>
      </c>
      <c r="CC195" s="1">
        <v>0.15689214463180301</v>
      </c>
      <c r="CD195" s="1">
        <v>7.4155508550029003E-2</v>
      </c>
      <c r="CE195" s="1">
        <v>0.57033455444035996</v>
      </c>
      <c r="CF195" s="1">
        <v>8.8253828637857108</v>
      </c>
      <c r="CG195" s="1">
        <v>7.5391588110000001</v>
      </c>
      <c r="CH195" s="1">
        <v>6.1547192154285701</v>
      </c>
      <c r="CI195" s="1">
        <v>9.9452027034999997</v>
      </c>
      <c r="CJ195" s="1">
        <v>4.295180491</v>
      </c>
      <c r="CK195" s="1">
        <v>12.038801287142901</v>
      </c>
      <c r="CL195" s="1">
        <v>9.7596530547999993</v>
      </c>
      <c r="CM195" s="1">
        <v>8.8122777842666693</v>
      </c>
      <c r="CN195" s="1">
        <v>8.6542752645000007</v>
      </c>
      <c r="CO195" s="1">
        <v>11.97276639825</v>
      </c>
    </row>
    <row r="196" spans="1:93" x14ac:dyDescent="0.5">
      <c r="A196" s="1" t="s">
        <v>2096</v>
      </c>
      <c r="B196" s="1">
        <v>3.750299552</v>
      </c>
      <c r="C196" s="1">
        <v>3.9045190905091301E-2</v>
      </c>
      <c r="D196" s="1">
        <v>1.4898803055050499E-2</v>
      </c>
      <c r="E196" s="1">
        <v>0.23266818557216401</v>
      </c>
      <c r="F196" s="1">
        <v>9.4687159421692701E-2</v>
      </c>
      <c r="G196" s="1">
        <v>0.121508791506256</v>
      </c>
      <c r="H196" s="1">
        <v>7.9962663995686804E-3</v>
      </c>
      <c r="I196" s="4">
        <v>6.8546117720513901E-10</v>
      </c>
      <c r="J196" s="1">
        <v>0.489195602454715</v>
      </c>
      <c r="K196" s="1">
        <v>0.19525085048011501</v>
      </c>
      <c r="L196" s="1">
        <v>0</v>
      </c>
      <c r="M196" s="1">
        <v>6.3970424478262206E-2</v>
      </c>
      <c r="N196" s="1">
        <v>6.6113434786867806E-2</v>
      </c>
      <c r="O196" s="1">
        <v>2.03235474789152E-2</v>
      </c>
      <c r="P196" s="1">
        <v>4.0481815867688203E-2</v>
      </c>
      <c r="Q196" s="1">
        <v>8.1617718404542704E-3</v>
      </c>
      <c r="R196" s="1">
        <v>1.7640751668742301E-2</v>
      </c>
      <c r="S196" s="1">
        <v>0</v>
      </c>
      <c r="T196" s="4">
        <v>2.9012423501165899E-19</v>
      </c>
      <c r="U196" s="1">
        <v>5.2858755431247403E-3</v>
      </c>
      <c r="V196" s="1">
        <v>3.5104072428186597E-2</v>
      </c>
      <c r="W196" s="1">
        <v>9.8323671081648994E-2</v>
      </c>
      <c r="X196" s="4">
        <v>7.7954109904289801E-20</v>
      </c>
      <c r="Y196" s="1">
        <v>0.154900581048526</v>
      </c>
      <c r="Z196" s="1">
        <v>3.1113512875189101E-2</v>
      </c>
      <c r="AA196" s="1">
        <v>3.4336494131135598E-2</v>
      </c>
      <c r="AB196" s="1">
        <v>0.122898551787917</v>
      </c>
      <c r="AC196" s="1">
        <v>0</v>
      </c>
      <c r="AD196" s="1">
        <v>7.3041275645481699E-2</v>
      </c>
      <c r="AE196" s="1">
        <v>2.19296640137682E-3</v>
      </c>
      <c r="AF196" s="1">
        <v>0</v>
      </c>
      <c r="AG196" s="1">
        <v>4.8419230014553102E-2</v>
      </c>
      <c r="AH196" s="1">
        <v>0</v>
      </c>
      <c r="AI196" s="1">
        <v>0</v>
      </c>
      <c r="AJ196" s="1">
        <v>0</v>
      </c>
      <c r="AK196" s="1">
        <v>1.25278150284019E-2</v>
      </c>
      <c r="AL196" s="1">
        <v>0.10048944008716899</v>
      </c>
      <c r="AM196" s="1">
        <v>0.61665849886797297</v>
      </c>
      <c r="AN196" s="1">
        <v>2.64723619801762E-3</v>
      </c>
      <c r="AO196" s="4">
        <v>4.1353934734288E-20</v>
      </c>
      <c r="AP196" s="1">
        <v>9.3612546968853905E-2</v>
      </c>
      <c r="AQ196" s="1">
        <v>1.87106724903322E-2</v>
      </c>
      <c r="AR196" s="1">
        <v>3.9097538077881099E-2</v>
      </c>
      <c r="AS196" s="1">
        <v>1.9600340077202499E-2</v>
      </c>
      <c r="AT196" s="4">
        <v>7.23199019309847E-21</v>
      </c>
      <c r="AU196" s="1">
        <v>1.2941606336542901E-2</v>
      </c>
      <c r="AV196" s="1">
        <v>4.2723337448308E-3</v>
      </c>
      <c r="AW196" s="1">
        <v>4.5045336672545899E-2</v>
      </c>
      <c r="AX196" s="1">
        <v>9.5922893434756597E-3</v>
      </c>
      <c r="AY196" s="1">
        <v>6.1413234238445899E-2</v>
      </c>
      <c r="AZ196" s="1">
        <v>0</v>
      </c>
      <c r="BA196" s="1">
        <v>1.67013613486276E-2</v>
      </c>
      <c r="BB196" s="4">
        <v>4.8349576515722097E-18</v>
      </c>
      <c r="BC196" s="1">
        <v>8.8774645612924499E-3</v>
      </c>
      <c r="BD196" s="1">
        <v>6.74597366508885E-3</v>
      </c>
      <c r="BE196" s="1">
        <v>7.5812909895080797E-3</v>
      </c>
      <c r="BF196" s="1">
        <v>0</v>
      </c>
      <c r="BG196" s="1">
        <v>0</v>
      </c>
      <c r="BH196" s="4">
        <v>7.9279828189293296E-19</v>
      </c>
      <c r="BI196" s="1">
        <v>1.99410126420882E-2</v>
      </c>
      <c r="BJ196" s="1">
        <v>3.0169481908132699E-2</v>
      </c>
      <c r="BK196" s="1">
        <v>2.7149699037334E-2</v>
      </c>
      <c r="BL196" s="1">
        <v>1.4077359373392899E-2</v>
      </c>
      <c r="BM196" s="1">
        <v>1.05710902212061E-2</v>
      </c>
      <c r="BN196" s="1">
        <v>2.41484075840072E-2</v>
      </c>
      <c r="BO196" s="4">
        <v>5.0866150167295997E-18</v>
      </c>
      <c r="BP196" s="1">
        <v>8.9377440218719496E-3</v>
      </c>
      <c r="BQ196" s="1">
        <v>0</v>
      </c>
      <c r="BR196" s="1">
        <v>0.45891709405152098</v>
      </c>
      <c r="BS196" s="1">
        <v>1.07588471577546E-2</v>
      </c>
      <c r="BT196" s="1">
        <v>5.7721479160439099E-2</v>
      </c>
      <c r="BU196" s="1">
        <v>0.16652665281176901</v>
      </c>
      <c r="BV196" s="1">
        <v>8.7467037398528097E-2</v>
      </c>
      <c r="BW196" s="1">
        <v>0.244350437209187</v>
      </c>
      <c r="BX196" s="1">
        <v>1.09648320068841E-3</v>
      </c>
      <c r="BY196" s="1">
        <v>0.24544692040987501</v>
      </c>
      <c r="BZ196" s="1">
        <v>5.58670738422107E-2</v>
      </c>
      <c r="CA196" s="1">
        <v>0.113370291693109</v>
      </c>
      <c r="CB196" s="1">
        <v>0.167165370160231</v>
      </c>
      <c r="CC196" s="1">
        <v>0.104952326327597</v>
      </c>
      <c r="CD196" s="1">
        <v>4.4287681020316702E-2</v>
      </c>
      <c r="CE196" s="1">
        <v>0.45554664034903503</v>
      </c>
      <c r="CF196" s="1">
        <v>6.7731566334285702</v>
      </c>
      <c r="CG196" s="1">
        <v>4.9068905960000002</v>
      </c>
      <c r="CH196" s="1">
        <v>4.2004077724285702</v>
      </c>
      <c r="CI196" s="1">
        <v>7.232695074375</v>
      </c>
      <c r="CJ196" s="1">
        <v>1.8841630972500001</v>
      </c>
      <c r="CK196" s="1">
        <v>9.8848724124285692</v>
      </c>
      <c r="CL196" s="1">
        <v>7.0656141654000004</v>
      </c>
      <c r="CM196" s="1">
        <v>6.4787030108000003</v>
      </c>
      <c r="CN196" s="1">
        <v>7.8184737150333303</v>
      </c>
      <c r="CO196" s="1">
        <v>11.780346193625</v>
      </c>
    </row>
    <row r="197" spans="1:93" x14ac:dyDescent="0.5">
      <c r="A197" s="1" t="s">
        <v>2097</v>
      </c>
      <c r="B197" s="1">
        <v>12.93564686</v>
      </c>
      <c r="C197" s="1">
        <v>3.4469043133324898E-2</v>
      </c>
      <c r="D197" s="1">
        <v>1.39952552892847E-2</v>
      </c>
      <c r="E197" s="1">
        <v>0.18201552746526101</v>
      </c>
      <c r="F197" s="1">
        <v>0.1173043769364</v>
      </c>
      <c r="G197" s="1">
        <v>0.13580374026481801</v>
      </c>
      <c r="H197" s="1">
        <v>9.0037449482011696E-3</v>
      </c>
      <c r="I197" s="4">
        <v>1.1347868802366001E-11</v>
      </c>
      <c r="J197" s="1">
        <v>0.50740831195136205</v>
      </c>
      <c r="K197" s="1">
        <v>0.15568755126504599</v>
      </c>
      <c r="L197" s="1">
        <v>6.95800197152317E-2</v>
      </c>
      <c r="M197" s="1">
        <v>7.6305154067765002E-2</v>
      </c>
      <c r="N197" s="4">
        <v>4.1604364801546498E-18</v>
      </c>
      <c r="O197" s="1">
        <v>0.115211128521016</v>
      </c>
      <c r="P197" s="1">
        <v>0</v>
      </c>
      <c r="Q197" s="1">
        <v>7.5519049586310902E-3</v>
      </c>
      <c r="R197" s="4">
        <v>7.9156608861461098E-18</v>
      </c>
      <c r="S197" s="1">
        <v>0</v>
      </c>
      <c r="T197" s="4">
        <v>1.01304481500075E-17</v>
      </c>
      <c r="U197" s="1">
        <v>9.98030769907279E-3</v>
      </c>
      <c r="V197" s="1">
        <v>8.4846129973666497E-4</v>
      </c>
      <c r="W197" s="1">
        <v>0</v>
      </c>
      <c r="X197" s="1">
        <v>0</v>
      </c>
      <c r="Y197" s="1">
        <v>0.23736701037596</v>
      </c>
      <c r="Z197" s="1">
        <v>9.8024872097217594E-2</v>
      </c>
      <c r="AA197" s="1">
        <v>0</v>
      </c>
      <c r="AB197" s="1">
        <v>2.9779854506109101E-2</v>
      </c>
      <c r="AC197" s="1">
        <v>0</v>
      </c>
      <c r="AD197" s="1">
        <v>0.13215733024958901</v>
      </c>
      <c r="AE197" s="1">
        <v>0.13944646840577599</v>
      </c>
      <c r="AF197" s="4">
        <v>5.5947719923784799E-18</v>
      </c>
      <c r="AG197" s="1">
        <v>6.0843218423940696E-3</v>
      </c>
      <c r="AH197" s="1">
        <v>0</v>
      </c>
      <c r="AI197" s="1">
        <v>0.25935212668560098</v>
      </c>
      <c r="AJ197" s="4">
        <v>7.7564945593035406E-18</v>
      </c>
      <c r="AK197" s="4">
        <v>3.2544198518979701E-20</v>
      </c>
      <c r="AL197" s="1">
        <v>0.41506756813644702</v>
      </c>
      <c r="AM197" s="1">
        <v>1.37790053039118</v>
      </c>
      <c r="AN197" s="4">
        <v>1.2672364102489801E-19</v>
      </c>
      <c r="AO197" s="1">
        <v>4.4045130012554598E-2</v>
      </c>
      <c r="AP197" s="1">
        <v>0.10269477200897301</v>
      </c>
      <c r="AQ197" s="1">
        <v>6.1638532097588197E-2</v>
      </c>
      <c r="AR197" s="1">
        <v>4.5581485200184201E-2</v>
      </c>
      <c r="AS197" s="1">
        <v>1.95438690210901E-2</v>
      </c>
      <c r="AT197" s="1">
        <v>2.6437471117991201E-2</v>
      </c>
      <c r="AU197" s="1">
        <v>0</v>
      </c>
      <c r="AV197" s="4">
        <v>1.77530804939861E-17</v>
      </c>
      <c r="AW197" s="1">
        <v>3.4904068849573901E-2</v>
      </c>
      <c r="AX197" s="1">
        <v>3.5368214732846202E-2</v>
      </c>
      <c r="AY197" s="1">
        <v>0.14335456719492501</v>
      </c>
      <c r="AZ197" s="4">
        <v>6.5218457831587798E-19</v>
      </c>
      <c r="BA197" s="1">
        <v>0</v>
      </c>
      <c r="BB197" s="1">
        <v>8.4373390193374795E-2</v>
      </c>
      <c r="BC197" s="1">
        <v>1.1794481121425599E-2</v>
      </c>
      <c r="BD197" s="4">
        <v>5.4288271696333702E-18</v>
      </c>
      <c r="BE197" s="1">
        <v>5.29146802449975E-3</v>
      </c>
      <c r="BF197" s="4">
        <v>9.4444754061141998E-19</v>
      </c>
      <c r="BG197" s="4">
        <v>1.6821793181905399E-17</v>
      </c>
      <c r="BH197" s="1">
        <v>0</v>
      </c>
      <c r="BI197" s="1">
        <v>4.2771405826784997E-3</v>
      </c>
      <c r="BJ197" s="1">
        <v>9.3464323697426306E-3</v>
      </c>
      <c r="BK197" s="4">
        <v>1.4765907179852599E-17</v>
      </c>
      <c r="BL197" s="1">
        <v>0</v>
      </c>
      <c r="BM197" s="1">
        <v>0</v>
      </c>
      <c r="BN197" s="1">
        <v>0.12565881746008201</v>
      </c>
      <c r="BO197" s="4">
        <v>1.06113170650203E-17</v>
      </c>
      <c r="BP197" s="1">
        <v>0</v>
      </c>
      <c r="BQ197" s="4">
        <v>6.4869809542493898E-19</v>
      </c>
      <c r="BR197" s="1">
        <v>0.281778530222065</v>
      </c>
      <c r="BS197" s="1">
        <v>0</v>
      </c>
      <c r="BT197" s="1">
        <v>7.1918357356171303E-2</v>
      </c>
      <c r="BU197" s="1">
        <v>0</v>
      </c>
      <c r="BV197" s="1">
        <v>0</v>
      </c>
      <c r="BW197" s="1">
        <v>0.26573266651620903</v>
      </c>
      <c r="BX197" s="1">
        <v>0.23418930740330399</v>
      </c>
      <c r="BY197" s="1">
        <v>0.49992197391951299</v>
      </c>
      <c r="BZ197" s="1">
        <v>6.4949415378835307E-2</v>
      </c>
      <c r="CA197" s="1">
        <v>0.164538760957816</v>
      </c>
      <c r="CB197" s="1">
        <v>0.180558239374079</v>
      </c>
      <c r="CC197" s="1">
        <v>0.150009264685184</v>
      </c>
      <c r="CD197" s="1">
        <v>8.0579850171630302E-2</v>
      </c>
      <c r="CE197" s="1">
        <v>0.53695642250777098</v>
      </c>
      <c r="CF197" s="1">
        <v>7.6174923672142896</v>
      </c>
      <c r="CG197" s="1">
        <v>8.2045711440000009</v>
      </c>
      <c r="CH197" s="1">
        <v>6.2476019154285698</v>
      </c>
      <c r="CI197" s="1">
        <v>6.715823984</v>
      </c>
      <c r="CJ197" s="1">
        <v>3.581365908625</v>
      </c>
      <c r="CK197" s="1">
        <v>11.4105238724286</v>
      </c>
      <c r="CL197" s="1">
        <v>8.6442453906000001</v>
      </c>
      <c r="CM197" s="1">
        <v>7.9500612884666699</v>
      </c>
      <c r="CN197" s="1">
        <v>10.567546886566699</v>
      </c>
      <c r="CO197" s="1">
        <v>14.177070161125</v>
      </c>
    </row>
    <row r="198" spans="1:93" x14ac:dyDescent="0.5">
      <c r="A198" s="1" t="s">
        <v>2098</v>
      </c>
      <c r="B198" s="1">
        <v>12.47946808</v>
      </c>
      <c r="C198" s="1">
        <v>3.29455496426313E-2</v>
      </c>
      <c r="D198" s="1">
        <v>1.1587431432431799E-2</v>
      </c>
      <c r="E198" s="1">
        <v>0.18449532061579499</v>
      </c>
      <c r="F198" s="1">
        <v>0.10864671623410101</v>
      </c>
      <c r="G198" s="1">
        <v>0.12099613327457</v>
      </c>
      <c r="H198" s="1">
        <v>8.1744901558367597E-3</v>
      </c>
      <c r="I198" s="4">
        <v>2.94948316149416E-10</v>
      </c>
      <c r="J198" s="1">
        <v>0.53315435834968605</v>
      </c>
      <c r="K198" s="1">
        <v>0.30804612409687498</v>
      </c>
      <c r="L198" s="1">
        <v>0</v>
      </c>
      <c r="M198" s="1">
        <v>0</v>
      </c>
      <c r="N198" s="1">
        <v>2.9481366064680499E-2</v>
      </c>
      <c r="O198" s="4">
        <v>4.3386094485254596E-19</v>
      </c>
      <c r="P198" s="1">
        <v>1.79569639565095E-4</v>
      </c>
      <c r="Q198" s="1">
        <v>0</v>
      </c>
      <c r="R198" s="4">
        <v>4.5860336634171101E-18</v>
      </c>
      <c r="S198" s="1">
        <v>1.30060489211751E-3</v>
      </c>
      <c r="T198" s="1">
        <v>1.1864400378233201E-2</v>
      </c>
      <c r="U198" s="1">
        <v>2.9280937554204099E-2</v>
      </c>
      <c r="V198" s="1">
        <v>2.0829085330163699E-2</v>
      </c>
      <c r="W198" s="1">
        <v>3.6881810536732298E-2</v>
      </c>
      <c r="X198" s="1">
        <v>3.0533475777943901E-3</v>
      </c>
      <c r="Y198" s="1">
        <v>6.3213609808713794E-2</v>
      </c>
      <c r="Z198" s="1">
        <v>0</v>
      </c>
      <c r="AA198" s="1">
        <v>2.57672275037845E-2</v>
      </c>
      <c r="AB198" s="1">
        <v>0.12610123628216499</v>
      </c>
      <c r="AC198" s="1">
        <v>0</v>
      </c>
      <c r="AD198" s="1">
        <v>2.1362099167757199E-2</v>
      </c>
      <c r="AE198" s="1">
        <v>2.4420424588915399E-2</v>
      </c>
      <c r="AF198" s="4">
        <v>4.1090918690683901E-19</v>
      </c>
      <c r="AG198" s="1">
        <v>0.266149959354056</v>
      </c>
      <c r="AH198" s="4">
        <v>2.9244748088518599E-19</v>
      </c>
      <c r="AI198" s="4">
        <v>2.1517899443443099E-17</v>
      </c>
      <c r="AJ198" s="4">
        <v>6.1628718362144898E-18</v>
      </c>
      <c r="AK198" s="4">
        <v>8.1600929663273303E-19</v>
      </c>
      <c r="AL198" s="1">
        <v>7.5631631659766094E-2</v>
      </c>
      <c r="AM198" s="1">
        <v>4.0078760002645403E-2</v>
      </c>
      <c r="AN198" s="1">
        <v>2.4111111738904699E-2</v>
      </c>
      <c r="AO198" s="1">
        <v>0</v>
      </c>
      <c r="AP198" s="1">
        <v>4.1357140749336697E-2</v>
      </c>
      <c r="AQ198" s="1">
        <v>2.9054335521706099E-2</v>
      </c>
      <c r="AR198" s="4">
        <v>5.0993535216031999E-19</v>
      </c>
      <c r="AS198" s="1">
        <v>2.0519629323881201E-2</v>
      </c>
      <c r="AT198" s="1">
        <v>1.14144676129744E-3</v>
      </c>
      <c r="AU198" s="1">
        <v>1.4452027418002599E-3</v>
      </c>
      <c r="AV198" s="1">
        <v>0</v>
      </c>
      <c r="AW198" s="1">
        <v>0.109962217316353</v>
      </c>
      <c r="AX198" s="4">
        <v>6.2327767824705601E-19</v>
      </c>
      <c r="AY198" s="1">
        <v>3.3596446581499601E-2</v>
      </c>
      <c r="AZ198" s="1">
        <v>0</v>
      </c>
      <c r="BA198" s="1">
        <v>0.249768351971592</v>
      </c>
      <c r="BB198" s="1">
        <v>2.19940479695565E-2</v>
      </c>
      <c r="BC198" s="1">
        <v>9.73163693609665E-3</v>
      </c>
      <c r="BD198" s="1">
        <v>0</v>
      </c>
      <c r="BE198" s="1">
        <v>2.0444352516887699E-3</v>
      </c>
      <c r="BF198" s="1">
        <v>0</v>
      </c>
      <c r="BG198" s="1">
        <v>0</v>
      </c>
      <c r="BH198" s="1">
        <v>0.114708477188546</v>
      </c>
      <c r="BI198" s="1">
        <v>9.1361282413333494E-2</v>
      </c>
      <c r="BJ198" s="1">
        <v>2.4560936583228301E-2</v>
      </c>
      <c r="BK198" s="1">
        <v>8.1564421648051399E-3</v>
      </c>
      <c r="BL198" s="1">
        <v>1.30067931897803E-2</v>
      </c>
      <c r="BM198" s="1">
        <v>0</v>
      </c>
      <c r="BN198" s="1">
        <v>0</v>
      </c>
      <c r="BO198" s="4">
        <v>2.01284563710104E-19</v>
      </c>
      <c r="BP198" s="1">
        <v>1.39090251827431E-2</v>
      </c>
      <c r="BQ198" s="1">
        <v>0</v>
      </c>
      <c r="BR198" s="1">
        <v>0.13809653361770599</v>
      </c>
      <c r="BS198" s="1">
        <v>0</v>
      </c>
      <c r="BT198" s="1">
        <v>0.35066717016761101</v>
      </c>
      <c r="BU198" s="1">
        <v>9.3315003933187701E-2</v>
      </c>
      <c r="BV198" s="1">
        <v>0</v>
      </c>
      <c r="BW198" s="1">
        <v>0.11143051147821301</v>
      </c>
      <c r="BX198" s="1">
        <v>1.2210212294457699E-2</v>
      </c>
      <c r="BY198" s="1">
        <v>0.12364072377267001</v>
      </c>
      <c r="BZ198" s="1">
        <v>6.1325909472664197E-2</v>
      </c>
      <c r="CA198" s="1">
        <v>0.14520568958483401</v>
      </c>
      <c r="CB198" s="1">
        <v>0.159191109705972</v>
      </c>
      <c r="CC198" s="1">
        <v>0.12783565312573</v>
      </c>
      <c r="CD198" s="1">
        <v>4.0505293730762601E-2</v>
      </c>
      <c r="CE198" s="1">
        <v>0.48785483427752702</v>
      </c>
      <c r="CF198" s="1">
        <v>7.5491640762142902</v>
      </c>
      <c r="CG198" s="1">
        <v>7.0112272549999997</v>
      </c>
      <c r="CH198" s="1">
        <v>6.54614422714286</v>
      </c>
      <c r="CI198" s="1">
        <v>7.5480731499999996</v>
      </c>
      <c r="CJ198" s="1">
        <v>4.7947100927499999</v>
      </c>
      <c r="CK198" s="1">
        <v>9.8577870978571394</v>
      </c>
      <c r="CL198" s="1">
        <v>7.6265669450000004</v>
      </c>
      <c r="CM198" s="1">
        <v>7.4255456773999997</v>
      </c>
      <c r="CN198" s="1">
        <v>8.9555401418666705</v>
      </c>
      <c r="CO198" s="1">
        <v>12.058287221375</v>
      </c>
    </row>
    <row r="199" spans="1:93" x14ac:dyDescent="0.5">
      <c r="A199" s="1" t="s">
        <v>2099</v>
      </c>
      <c r="B199" s="1">
        <v>20.041449709999998</v>
      </c>
      <c r="C199" s="1">
        <v>3.8425202452136403E-2</v>
      </c>
      <c r="D199" s="1">
        <v>1.38250041541003E-2</v>
      </c>
      <c r="E199" s="1">
        <v>0.18995945692918301</v>
      </c>
      <c r="F199" s="1">
        <v>0.112330188518511</v>
      </c>
      <c r="G199" s="1">
        <v>0.12170823839434</v>
      </c>
      <c r="H199" s="1">
        <v>8.5647982137404995E-3</v>
      </c>
      <c r="I199" s="4">
        <v>7.4670624352406304E-8</v>
      </c>
      <c r="J199" s="1">
        <v>0.51518703666736498</v>
      </c>
      <c r="K199" s="1">
        <v>0.36775436329556999</v>
      </c>
      <c r="L199" s="1">
        <v>5.8831531845289298E-3</v>
      </c>
      <c r="M199" s="1">
        <v>1.8414648651496801E-3</v>
      </c>
      <c r="N199" s="1">
        <v>4.5746627600780798E-2</v>
      </c>
      <c r="O199" s="1">
        <v>3.8177386335906102E-2</v>
      </c>
      <c r="P199" s="1">
        <v>3.1589997902577902E-3</v>
      </c>
      <c r="Q199" s="1">
        <v>3.8171880385942297E-2</v>
      </c>
      <c r="R199" s="4">
        <v>1.1928481992571599E-19</v>
      </c>
      <c r="S199" s="1">
        <v>0</v>
      </c>
      <c r="T199" s="1">
        <v>0</v>
      </c>
      <c r="U199" s="1">
        <v>1.0044781017776099E-2</v>
      </c>
      <c r="V199" s="1">
        <v>2.2878428563638701E-2</v>
      </c>
      <c r="W199" s="1">
        <v>8.1216768324872804E-2</v>
      </c>
      <c r="X199" s="4">
        <v>6.2792490419852E-19</v>
      </c>
      <c r="Y199" s="1">
        <v>3.2230202095783603E-2</v>
      </c>
      <c r="Z199" s="1">
        <v>9.2878421708182494E-3</v>
      </c>
      <c r="AA199" s="1">
        <v>4.7777270766832497E-2</v>
      </c>
      <c r="AB199" s="1">
        <v>5.2670977980065703E-2</v>
      </c>
      <c r="AC199" s="4">
        <v>3.1384035650961899E-20</v>
      </c>
      <c r="AD199" s="1">
        <v>1.5578343194749E-2</v>
      </c>
      <c r="AE199" s="1">
        <v>1.36633075779782E-2</v>
      </c>
      <c r="AF199" s="1">
        <v>5.7034863662044103E-3</v>
      </c>
      <c r="AG199" s="1">
        <v>0.229884717075439</v>
      </c>
      <c r="AH199" s="1">
        <v>0</v>
      </c>
      <c r="AI199" s="1">
        <v>4.0177249279981501E-2</v>
      </c>
      <c r="AJ199" s="1">
        <v>0</v>
      </c>
      <c r="AK199" s="4">
        <v>5.1384406226843598E-19</v>
      </c>
      <c r="AL199" s="1">
        <v>0.125456325996773</v>
      </c>
      <c r="AM199" s="1">
        <v>3.8476783402016199E-2</v>
      </c>
      <c r="AN199" s="1">
        <v>2.8944433391858902E-2</v>
      </c>
      <c r="AO199" s="1">
        <v>1.95327771293805E-3</v>
      </c>
      <c r="AP199" s="1">
        <v>9.6809473565983101E-2</v>
      </c>
      <c r="AQ199" s="1">
        <v>7.8730869999978595E-2</v>
      </c>
      <c r="AR199" s="1">
        <v>2.3379448306257702E-3</v>
      </c>
      <c r="AS199" s="1">
        <v>1.7369837392879599E-2</v>
      </c>
      <c r="AT199" s="1">
        <v>4.7268728629444997E-3</v>
      </c>
      <c r="AU199" s="1">
        <v>2.2436690731096102E-3</v>
      </c>
      <c r="AV199" s="1">
        <v>0</v>
      </c>
      <c r="AW199" s="1">
        <v>6.2834056764385596E-2</v>
      </c>
      <c r="AX199" s="1">
        <v>3.6788359224989298E-2</v>
      </c>
      <c r="AY199" s="4">
        <v>3.66917027915836E-20</v>
      </c>
      <c r="AZ199" s="4">
        <v>3.7619089797260499E-21</v>
      </c>
      <c r="BA199" s="1">
        <v>0.23744226557821499</v>
      </c>
      <c r="BB199" s="1">
        <v>1.2637731137876499E-2</v>
      </c>
      <c r="BC199" s="1">
        <v>1.03618913429173E-2</v>
      </c>
      <c r="BD199" s="4">
        <v>1.3626890832078601E-19</v>
      </c>
      <c r="BE199" s="1">
        <v>1.1635567944752599E-3</v>
      </c>
      <c r="BF199" s="4">
        <v>1.1683128746513499E-18</v>
      </c>
      <c r="BG199" s="4">
        <v>1.9298896311882501E-18</v>
      </c>
      <c r="BH199" s="1">
        <v>3.2009730148370802E-2</v>
      </c>
      <c r="BI199" s="1">
        <v>4.20942635681259E-2</v>
      </c>
      <c r="BJ199" s="1">
        <v>3.7849040695890498E-2</v>
      </c>
      <c r="BK199" s="1">
        <v>6.7006017122507302E-3</v>
      </c>
      <c r="BL199" s="1">
        <v>1.3511723849298701E-2</v>
      </c>
      <c r="BM199" s="1">
        <v>0</v>
      </c>
      <c r="BN199" s="1">
        <v>0</v>
      </c>
      <c r="BO199" s="1">
        <v>0</v>
      </c>
      <c r="BP199" s="1">
        <v>1.5504626321651499E-2</v>
      </c>
      <c r="BQ199" s="1">
        <v>0</v>
      </c>
      <c r="BR199" s="1">
        <v>0.26536984916324702</v>
      </c>
      <c r="BS199" s="4">
        <v>7.8848657503347001E-18</v>
      </c>
      <c r="BT199" s="1">
        <v>0.21995292914535899</v>
      </c>
      <c r="BU199" s="1">
        <v>4.0299754554404203E-2</v>
      </c>
      <c r="BV199" s="1">
        <v>0</v>
      </c>
      <c r="BW199" s="1">
        <v>0.13605746445615699</v>
      </c>
      <c r="BX199" s="1">
        <v>2.9861855021244301E-2</v>
      </c>
      <c r="BY199" s="1">
        <v>0.16591931947740099</v>
      </c>
      <c r="BZ199" s="1">
        <v>6.2629942378013406E-2</v>
      </c>
      <c r="CA199" s="1">
        <v>0.12883809022751</v>
      </c>
      <c r="CB199" s="1">
        <v>0.17248323320825501</v>
      </c>
      <c r="CC199" s="1">
        <v>0.11223359053094401</v>
      </c>
      <c r="CD199" s="1">
        <v>4.8260698332275198E-2</v>
      </c>
      <c r="CE199" s="1">
        <v>0.47232037547702099</v>
      </c>
      <c r="CF199" s="1">
        <v>7.5513161525714301</v>
      </c>
      <c r="CG199" s="1">
        <v>7.1497471199999998</v>
      </c>
      <c r="CH199" s="1">
        <v>5.5009484312857104</v>
      </c>
      <c r="CI199" s="1">
        <v>7.3899162900000004</v>
      </c>
      <c r="CJ199" s="1">
        <v>2.7757623267499998</v>
      </c>
      <c r="CK199" s="1">
        <v>9.6445290451428605</v>
      </c>
      <c r="CL199" s="1">
        <v>6.1458083788</v>
      </c>
      <c r="CM199" s="1">
        <v>6.8352859103999997</v>
      </c>
      <c r="CN199" s="1">
        <v>8.1304498748</v>
      </c>
      <c r="CO199" s="1">
        <v>12.57663723275</v>
      </c>
    </row>
    <row r="200" spans="1:93" x14ac:dyDescent="0.5">
      <c r="A200" s="1" t="s">
        <v>2100</v>
      </c>
      <c r="B200" s="1">
        <v>7.5595277200000002</v>
      </c>
      <c r="C200" s="1">
        <v>4.0307605903353597E-2</v>
      </c>
      <c r="D200" s="1">
        <v>1.32512838039515E-2</v>
      </c>
      <c r="E200" s="1">
        <v>0.195646449306595</v>
      </c>
      <c r="F200" s="1">
        <v>8.2160826288588507E-2</v>
      </c>
      <c r="G200" s="1">
        <v>0.122963752752974</v>
      </c>
      <c r="H200" s="1">
        <v>7.5654724471461796E-3</v>
      </c>
      <c r="I200" s="4">
        <v>1.4948146756695301E-9</v>
      </c>
      <c r="J200" s="1">
        <v>0.53810460800257698</v>
      </c>
      <c r="K200" s="1">
        <v>3.6624995678408898E-3</v>
      </c>
      <c r="L200" s="1">
        <v>0</v>
      </c>
      <c r="M200" s="4">
        <v>3.0393864748783899E-19</v>
      </c>
      <c r="N200" s="1">
        <v>4.4362015401141999E-2</v>
      </c>
      <c r="O200" s="1">
        <v>6.7612960772470698E-2</v>
      </c>
      <c r="P200" s="4">
        <v>2.03133625876267E-19</v>
      </c>
      <c r="Q200" s="4">
        <v>2.6292617258978801E-18</v>
      </c>
      <c r="R200" s="1">
        <v>0</v>
      </c>
      <c r="S200" s="1">
        <v>4.94366146049895E-3</v>
      </c>
      <c r="T200" s="4">
        <v>4.4124074917705798E-19</v>
      </c>
      <c r="U200" s="1">
        <v>8.8691030823523902E-3</v>
      </c>
      <c r="V200" s="1">
        <v>0</v>
      </c>
      <c r="W200" s="1">
        <v>0</v>
      </c>
      <c r="X200" s="4">
        <v>3.0172366823705499E-18</v>
      </c>
      <c r="Y200" s="1">
        <v>9.5837239050224309E-3</v>
      </c>
      <c r="Z200" s="1">
        <v>0</v>
      </c>
      <c r="AA200" s="1">
        <v>4.1108101436415703E-2</v>
      </c>
      <c r="AB200" s="1">
        <v>9.3216084960494106E-2</v>
      </c>
      <c r="AC200" s="4">
        <v>1.9016429971692999E-18</v>
      </c>
      <c r="AD200" s="1">
        <v>1.2432523958491299E-2</v>
      </c>
      <c r="AE200" s="1">
        <v>1.59780447431629E-2</v>
      </c>
      <c r="AF200" s="1">
        <v>8.4068357878754607E-3</v>
      </c>
      <c r="AG200" s="1">
        <v>0.120573815997676</v>
      </c>
      <c r="AH200" s="1">
        <v>0</v>
      </c>
      <c r="AI200" s="4">
        <v>8.0222776881933495E-18</v>
      </c>
      <c r="AJ200" s="4">
        <v>9.8719718494121406E-19</v>
      </c>
      <c r="AK200" s="4">
        <v>7.0648445401732197E-20</v>
      </c>
      <c r="AL200" s="1">
        <v>6.4209975073747705E-2</v>
      </c>
      <c r="AM200" s="1">
        <v>0.31018062523131101</v>
      </c>
      <c r="AN200" s="1">
        <v>4.6652649106481599E-3</v>
      </c>
      <c r="AO200" s="1">
        <v>3.3508830902091199E-3</v>
      </c>
      <c r="AP200" s="1">
        <v>1.48709240387753E-2</v>
      </c>
      <c r="AQ200" s="1">
        <v>8.6575217127698601E-3</v>
      </c>
      <c r="AR200" s="4">
        <v>1.05975239808424E-19</v>
      </c>
      <c r="AS200" s="1">
        <v>7.8785690917719895E-3</v>
      </c>
      <c r="AT200" s="1">
        <v>1.20160743008515E-4</v>
      </c>
      <c r="AU200" s="1">
        <v>2.9756427583594201E-3</v>
      </c>
      <c r="AV200" s="4">
        <v>9.2671966342499994E-19</v>
      </c>
      <c r="AW200" s="1">
        <v>5.99771433256455E-2</v>
      </c>
      <c r="AX200" s="1">
        <v>8.9826944012656208E-3</v>
      </c>
      <c r="AY200" s="1">
        <v>7.0476726936260902E-3</v>
      </c>
      <c r="AZ200" s="4">
        <v>1.8847192646638398E-18</v>
      </c>
      <c r="BA200" s="1">
        <v>0.38907118988408501</v>
      </c>
      <c r="BB200" s="1">
        <v>8.3336277095841307E-3</v>
      </c>
      <c r="BC200" s="1">
        <v>4.0610550920785202E-3</v>
      </c>
      <c r="BD200" s="1">
        <v>0</v>
      </c>
      <c r="BE200" s="1">
        <v>4.3566962072216896E-3</v>
      </c>
      <c r="BF200" s="1">
        <v>0</v>
      </c>
      <c r="BG200" s="1">
        <v>0</v>
      </c>
      <c r="BH200" s="1">
        <v>5.5967247428106402E-2</v>
      </c>
      <c r="BI200" s="1">
        <v>5.5075954133736803E-2</v>
      </c>
      <c r="BJ200" s="1">
        <v>3.3098772006147102E-2</v>
      </c>
      <c r="BK200" s="1">
        <v>6.9098986314777594E-2</v>
      </c>
      <c r="BL200" s="1">
        <v>6.9927403163587795E-2</v>
      </c>
      <c r="BM200" s="1">
        <v>0</v>
      </c>
      <c r="BN200" s="1">
        <v>0</v>
      </c>
      <c r="BO200" s="1">
        <v>1.30335679931442E-2</v>
      </c>
      <c r="BP200" s="1">
        <v>1.07623827025952E-2</v>
      </c>
      <c r="BQ200" s="1">
        <v>0</v>
      </c>
      <c r="BR200" s="1">
        <v>0.19393013864452899</v>
      </c>
      <c r="BS200" s="4">
        <v>1.1341275391930199E-17</v>
      </c>
      <c r="BT200" s="1">
        <v>0.217500522334062</v>
      </c>
      <c r="BU200" s="1">
        <v>2.5492707893394102E-2</v>
      </c>
      <c r="BV200" s="1">
        <v>5.77700920039943E-2</v>
      </c>
      <c r="BW200" s="1">
        <v>6.3332360647788105E-2</v>
      </c>
      <c r="BX200" s="1">
        <v>7.9890223715814307E-3</v>
      </c>
      <c r="BY200" s="1">
        <v>7.1321383019369494E-2</v>
      </c>
      <c r="BZ200" s="1">
        <v>7.6605362243404307E-2</v>
      </c>
      <c r="CA200" s="1">
        <v>0.12544851148432101</v>
      </c>
      <c r="CB200" s="1">
        <v>0.101591154779341</v>
      </c>
      <c r="CC200" s="1">
        <v>0.102964156641746</v>
      </c>
      <c r="CD200" s="1">
        <v>2.9520731114512099E-2</v>
      </c>
      <c r="CE200" s="1">
        <v>0.401265590356573</v>
      </c>
      <c r="CF200" s="1">
        <v>6.2202659480714297</v>
      </c>
      <c r="CG200" s="1">
        <v>4.3923174229999997</v>
      </c>
      <c r="CH200" s="1">
        <v>3.3342172248571398</v>
      </c>
      <c r="CI200" s="1">
        <v>7.3701774201249997</v>
      </c>
      <c r="CJ200" s="1">
        <v>2.5429502673750002</v>
      </c>
      <c r="CK200" s="1">
        <v>7.79935474828571</v>
      </c>
      <c r="CL200" s="1">
        <v>3.9126630919999998</v>
      </c>
      <c r="CM200" s="1">
        <v>7.6653986001333303</v>
      </c>
      <c r="CN200" s="1">
        <v>8.0994435504000002</v>
      </c>
      <c r="CO200" s="1">
        <v>11.768818520250001</v>
      </c>
    </row>
    <row r="201" spans="1:93" x14ac:dyDescent="0.5">
      <c r="A201" s="1" t="s">
        <v>2101</v>
      </c>
      <c r="B201" s="1">
        <v>5.4702451229999998</v>
      </c>
      <c r="C201" s="1">
        <v>4.1321518979921597E-2</v>
      </c>
      <c r="D201" s="1">
        <v>1.20034394767977E-2</v>
      </c>
      <c r="E201" s="1">
        <v>0.205009632683604</v>
      </c>
      <c r="F201" s="1">
        <v>0.117205025063604</v>
      </c>
      <c r="G201" s="1">
        <v>0.12491050971893999</v>
      </c>
      <c r="H201" s="1">
        <v>8.5064000982003896E-3</v>
      </c>
      <c r="I201" s="4">
        <v>9.5285383758825196E-10</v>
      </c>
      <c r="J201" s="1">
        <v>0.49104347302607798</v>
      </c>
      <c r="K201" s="1">
        <v>0.51430734339504303</v>
      </c>
      <c r="L201" s="1">
        <v>0</v>
      </c>
      <c r="M201" s="1">
        <v>0</v>
      </c>
      <c r="N201" s="1">
        <v>8.0381386916759806E-2</v>
      </c>
      <c r="O201" s="1">
        <v>0</v>
      </c>
      <c r="P201" s="1">
        <v>1.6317634393766899E-2</v>
      </c>
      <c r="Q201" s="1">
        <v>2.4137108992138501E-2</v>
      </c>
      <c r="R201" s="1">
        <v>1.3858814686799E-2</v>
      </c>
      <c r="S201" s="1">
        <v>3.9084567652952103E-3</v>
      </c>
      <c r="T201" s="1">
        <v>0</v>
      </c>
      <c r="U201" s="1">
        <v>3.1689548806096701E-2</v>
      </c>
      <c r="V201" s="1">
        <v>6.3501583570503395E-2</v>
      </c>
      <c r="W201" s="1">
        <v>0.12332180882749801</v>
      </c>
      <c r="X201" s="1">
        <v>1.23743027419743E-2</v>
      </c>
      <c r="Y201" s="1">
        <v>4.4668232062859803E-2</v>
      </c>
      <c r="Z201" s="1">
        <v>0</v>
      </c>
      <c r="AA201" s="1">
        <v>1.36133341968314E-2</v>
      </c>
      <c r="AB201" s="1">
        <v>0.108037997321005</v>
      </c>
      <c r="AC201" s="1">
        <v>0</v>
      </c>
      <c r="AD201" s="1">
        <v>2.9413169253709199E-2</v>
      </c>
      <c r="AE201" s="1">
        <v>2.9570680450708799E-2</v>
      </c>
      <c r="AF201" s="1">
        <v>1.6131759191401101E-3</v>
      </c>
      <c r="AG201" s="1">
        <v>0.24116313590683</v>
      </c>
      <c r="AH201" s="1">
        <v>0</v>
      </c>
      <c r="AI201" s="4">
        <v>5.0277641648902203E-18</v>
      </c>
      <c r="AJ201" s="4">
        <v>4.18904889376005E-19</v>
      </c>
      <c r="AK201" s="1">
        <v>0</v>
      </c>
      <c r="AL201" s="1">
        <v>0.112063875795611</v>
      </c>
      <c r="AM201" s="1">
        <v>9.6075372591984296E-4</v>
      </c>
      <c r="AN201" s="1">
        <v>2.5816845671745799E-2</v>
      </c>
      <c r="AO201" s="1">
        <v>4.7422911899773004E-3</v>
      </c>
      <c r="AP201" s="1">
        <v>0.10847844836118301</v>
      </c>
      <c r="AQ201" s="1">
        <v>9.9496858253382295E-2</v>
      </c>
      <c r="AR201" s="1">
        <v>7.44934031604435E-3</v>
      </c>
      <c r="AS201" s="1">
        <v>1.72182569017411E-2</v>
      </c>
      <c r="AT201" s="1">
        <v>3.0900929925814298E-3</v>
      </c>
      <c r="AU201" s="1">
        <v>6.7306043727237202E-3</v>
      </c>
      <c r="AV201" s="1">
        <v>9.4087115816880902E-3</v>
      </c>
      <c r="AW201" s="1">
        <v>7.5276404308143099E-2</v>
      </c>
      <c r="AX201" s="4">
        <v>7.6696924821583902E-20</v>
      </c>
      <c r="AY201" s="1">
        <v>2.2874639689512699E-2</v>
      </c>
      <c r="AZ201" s="4">
        <v>3.0228836199756898E-18</v>
      </c>
      <c r="BA201" s="1">
        <v>0.16576543644337</v>
      </c>
      <c r="BB201" s="1">
        <v>3.1924084922172399E-2</v>
      </c>
      <c r="BC201" s="1">
        <v>1.21925135821774E-2</v>
      </c>
      <c r="BD201" s="1">
        <v>7.3697996806177998E-3</v>
      </c>
      <c r="BE201" s="1">
        <v>1.33438935947909E-3</v>
      </c>
      <c r="BF201" s="1">
        <v>0</v>
      </c>
      <c r="BG201" s="1">
        <v>8.0522159553777506E-3</v>
      </c>
      <c r="BH201" s="1">
        <v>4.8737131956960798E-2</v>
      </c>
      <c r="BI201" s="1">
        <v>3.5133576565355297E-2</v>
      </c>
      <c r="BJ201" s="1">
        <v>7.3979253702464401E-2</v>
      </c>
      <c r="BK201" s="1">
        <v>0</v>
      </c>
      <c r="BL201" s="1">
        <v>2.37670289230296E-2</v>
      </c>
      <c r="BM201" s="4">
        <v>2.6352984475038799E-18</v>
      </c>
      <c r="BN201" s="4">
        <v>9.6489387311086906E-19</v>
      </c>
      <c r="BO201" s="1">
        <v>3.0769041955400899E-3</v>
      </c>
      <c r="BP201" s="1">
        <v>1.6487006713300199E-2</v>
      </c>
      <c r="BQ201" s="4">
        <v>4.7913068028484605E-19</v>
      </c>
      <c r="BR201" s="1">
        <v>0.22965042949383399</v>
      </c>
      <c r="BS201" s="1">
        <v>0</v>
      </c>
      <c r="BT201" s="1">
        <v>0.47174110954704201</v>
      </c>
      <c r="BU201" s="1">
        <v>9.1079569152536899E-2</v>
      </c>
      <c r="BV201" s="1">
        <v>0</v>
      </c>
      <c r="BW201" s="1">
        <v>0.230261127503151</v>
      </c>
      <c r="BX201" s="1">
        <v>1.4785340225354399E-2</v>
      </c>
      <c r="BY201" s="1">
        <v>0.245046467728505</v>
      </c>
      <c r="BZ201" s="1">
        <v>7.8946329829315307E-2</v>
      </c>
      <c r="CA201" s="1">
        <v>0.16166731643238699</v>
      </c>
      <c r="CB201" s="1">
        <v>0.17653538025436</v>
      </c>
      <c r="CC201" s="1">
        <v>0.13503931699857399</v>
      </c>
      <c r="CD201" s="1">
        <v>4.5574212154902802E-2</v>
      </c>
      <c r="CE201" s="1">
        <v>0.50612916984414602</v>
      </c>
      <c r="CF201" s="1">
        <v>8.6284613062142892</v>
      </c>
      <c r="CG201" s="1">
        <v>7.8765169469999998</v>
      </c>
      <c r="CH201" s="1">
        <v>7.2421261135714303</v>
      </c>
      <c r="CI201" s="1">
        <v>8.2971736807499994</v>
      </c>
      <c r="CJ201" s="1">
        <v>3.7000031613750002</v>
      </c>
      <c r="CK201" s="1">
        <v>10.585848707</v>
      </c>
      <c r="CL201" s="1">
        <v>6.2379076184000004</v>
      </c>
      <c r="CM201" s="1">
        <v>7.7432533448000003</v>
      </c>
      <c r="CN201" s="1">
        <v>8.9331674693000007</v>
      </c>
      <c r="CO201" s="1">
        <v>12.368706652</v>
      </c>
    </row>
    <row r="202" spans="1:93" x14ac:dyDescent="0.5">
      <c r="A202" s="1" t="s">
        <v>2102</v>
      </c>
      <c r="B202" s="1">
        <v>15.74467331</v>
      </c>
      <c r="C202" s="1">
        <v>3.1623744548328302E-2</v>
      </c>
      <c r="D202" s="1">
        <v>1.09159110575591E-2</v>
      </c>
      <c r="E202" s="1">
        <v>0.17615542028605699</v>
      </c>
      <c r="F202" s="1">
        <v>8.8779041167565104E-2</v>
      </c>
      <c r="G202" s="1">
        <v>0.11299474117486</v>
      </c>
      <c r="H202" s="1">
        <v>7.4176904620959503E-3</v>
      </c>
      <c r="I202" s="4">
        <v>5.86854186693192E-10</v>
      </c>
      <c r="J202" s="1">
        <v>0.57211345071667996</v>
      </c>
      <c r="K202" s="1">
        <v>7.9900922036815897E-2</v>
      </c>
      <c r="L202" s="1">
        <v>0</v>
      </c>
      <c r="M202" s="1">
        <v>0</v>
      </c>
      <c r="N202" s="4">
        <v>3.7402487303082502E-19</v>
      </c>
      <c r="O202" s="1">
        <v>6.9809341313514101E-2</v>
      </c>
      <c r="P202" s="1">
        <v>0</v>
      </c>
      <c r="Q202" s="1">
        <v>0</v>
      </c>
      <c r="R202" s="1">
        <v>0</v>
      </c>
      <c r="S202" s="1">
        <v>8.68666946122525E-3</v>
      </c>
      <c r="T202" s="1">
        <v>0</v>
      </c>
      <c r="U202" s="1">
        <v>3.7044951125107398E-3</v>
      </c>
      <c r="V202" s="4">
        <v>1.80533181887203E-18</v>
      </c>
      <c r="W202" s="4">
        <v>3.0684443416264901E-18</v>
      </c>
      <c r="X202" s="4">
        <v>5.9717625103358997E-18</v>
      </c>
      <c r="Y202" s="1">
        <v>1.8127166177020999E-2</v>
      </c>
      <c r="Z202" s="4">
        <v>7.9313352234635994E-18</v>
      </c>
      <c r="AA202" s="1">
        <v>1.33538160790675E-2</v>
      </c>
      <c r="AB202" s="1">
        <v>8.3019258181957198E-2</v>
      </c>
      <c r="AC202" s="4">
        <v>1.00203069117219E-18</v>
      </c>
      <c r="AD202" s="1">
        <v>1.34619192507343E-3</v>
      </c>
      <c r="AE202" s="1">
        <v>2.3092521876648302E-3</v>
      </c>
      <c r="AF202" s="4">
        <v>2.5177537724028201E-18</v>
      </c>
      <c r="AG202" s="1">
        <v>0.24105531544564399</v>
      </c>
      <c r="AH202" s="4">
        <v>2.5030096187278101E-19</v>
      </c>
      <c r="AI202" s="1">
        <v>0</v>
      </c>
      <c r="AJ202" s="1">
        <v>0</v>
      </c>
      <c r="AK202" s="1">
        <v>2.46148661996194E-3</v>
      </c>
      <c r="AL202" s="1">
        <v>1.333078218697E-2</v>
      </c>
      <c r="AM202" s="1">
        <v>3.3585258505201297E-2</v>
      </c>
      <c r="AN202" s="1">
        <v>1.9619022599681499E-2</v>
      </c>
      <c r="AO202" s="4">
        <v>1.0125382123423299E-19</v>
      </c>
      <c r="AP202" s="1">
        <v>2.7635814560195201E-2</v>
      </c>
      <c r="AQ202" s="1">
        <v>2.0594047922618101E-2</v>
      </c>
      <c r="AR202" s="1">
        <v>0</v>
      </c>
      <c r="AS202" s="1">
        <v>1.4081347862855699E-2</v>
      </c>
      <c r="AT202" s="1">
        <v>0</v>
      </c>
      <c r="AU202" s="1">
        <v>1.12642051668949E-2</v>
      </c>
      <c r="AV202" s="4">
        <v>6.50132531575507E-18</v>
      </c>
      <c r="AW202" s="1">
        <v>0.114110526842378</v>
      </c>
      <c r="AX202" s="1">
        <v>1.8807878097671999E-2</v>
      </c>
      <c r="AY202" s="1">
        <v>0</v>
      </c>
      <c r="AZ202" s="1">
        <v>0</v>
      </c>
      <c r="BA202" s="1">
        <v>0.23954132979598899</v>
      </c>
      <c r="BB202" s="1">
        <v>7.2724279747483304E-3</v>
      </c>
      <c r="BC202" s="4">
        <v>3.6703072220919201E-21</v>
      </c>
      <c r="BD202" s="4">
        <v>4.5764287945867203E-18</v>
      </c>
      <c r="BE202" s="1">
        <v>1.1631668978028299E-3</v>
      </c>
      <c r="BF202" s="1">
        <v>0</v>
      </c>
      <c r="BG202" s="4">
        <v>7.8986769073496902E-18</v>
      </c>
      <c r="BH202" s="1">
        <v>8.2007113723878394E-2</v>
      </c>
      <c r="BI202" s="1">
        <v>9.2180344584859894E-2</v>
      </c>
      <c r="BJ202" s="1">
        <v>2.35667090510982E-2</v>
      </c>
      <c r="BK202" s="1">
        <v>1.40394549442552E-2</v>
      </c>
      <c r="BL202" s="1">
        <v>3.8592061144382399E-2</v>
      </c>
      <c r="BM202" s="1">
        <v>0</v>
      </c>
      <c r="BN202" s="1">
        <v>0</v>
      </c>
      <c r="BO202" s="1">
        <v>1.4907877639842399E-2</v>
      </c>
      <c r="BP202" s="1">
        <v>1.5788121473860502E-2</v>
      </c>
      <c r="BQ202" s="1">
        <v>0</v>
      </c>
      <c r="BR202" s="1">
        <v>0.18244035362539399</v>
      </c>
      <c r="BS202" s="1">
        <v>0</v>
      </c>
      <c r="BT202" s="1">
        <v>0.27212752262064599</v>
      </c>
      <c r="BU202" s="1">
        <v>8.7605246167218404E-2</v>
      </c>
      <c r="BV202" s="1">
        <v>0</v>
      </c>
      <c r="BW202" s="1">
        <v>2.87089028987495E-2</v>
      </c>
      <c r="BX202" s="1">
        <v>1.1546260938324201E-3</v>
      </c>
      <c r="BY202" s="1">
        <v>2.9863528992582E-2</v>
      </c>
      <c r="BZ202" s="1">
        <v>7.3138569033814202E-2</v>
      </c>
      <c r="CA202" s="1">
        <v>0.14884074270502601</v>
      </c>
      <c r="CB202" s="1">
        <v>0.129418839915796</v>
      </c>
      <c r="CC202" s="1">
        <v>0.131397575060931</v>
      </c>
      <c r="CD202" s="1">
        <v>4.5529585342891699E-2</v>
      </c>
      <c r="CE202" s="1">
        <v>0.47453425064389798</v>
      </c>
      <c r="CF202" s="1">
        <v>6.9703030662857097</v>
      </c>
      <c r="CG202" s="1">
        <v>6.2854022189999998</v>
      </c>
      <c r="CH202" s="1">
        <v>5.1731308739999999</v>
      </c>
      <c r="CI202" s="1">
        <v>7.4410366065</v>
      </c>
      <c r="CJ202" s="1">
        <v>2.6599482056250001</v>
      </c>
      <c r="CK202" s="1">
        <v>10.2758898792857</v>
      </c>
      <c r="CL202" s="1">
        <v>7.5757637924000001</v>
      </c>
      <c r="CM202" s="1">
        <v>8.7317970805333296</v>
      </c>
      <c r="CN202" s="1">
        <v>8.9235595794666693</v>
      </c>
      <c r="CO202" s="1">
        <v>11.995030513250001</v>
      </c>
    </row>
    <row r="203" spans="1:93" x14ac:dyDescent="0.5">
      <c r="A203" s="1" t="s">
        <v>2103</v>
      </c>
      <c r="B203" s="1">
        <v>17.23947472</v>
      </c>
      <c r="C203" s="1">
        <v>4.5907568236285903E-2</v>
      </c>
      <c r="D203" s="1">
        <v>1.3310164054407001E-2</v>
      </c>
      <c r="E203" s="1">
        <v>0.183557616793912</v>
      </c>
      <c r="F203" s="1">
        <v>0.110127580463747</v>
      </c>
      <c r="G203" s="1">
        <v>0.121573648469314</v>
      </c>
      <c r="H203" s="1">
        <v>7.7264840953626098E-3</v>
      </c>
      <c r="I203" s="4">
        <v>1.2361581306764399E-9</v>
      </c>
      <c r="J203" s="1">
        <v>0.51779693665081405</v>
      </c>
      <c r="K203" s="1">
        <v>0.19210028832075501</v>
      </c>
      <c r="L203" s="1">
        <v>0</v>
      </c>
      <c r="M203" s="4">
        <v>7.9265404461908097E-18</v>
      </c>
      <c r="N203" s="1">
        <v>8.0256643751712403E-2</v>
      </c>
      <c r="O203" s="1">
        <v>3.1989754609527597E-2</v>
      </c>
      <c r="P203" s="1">
        <v>3.2359456331699098E-3</v>
      </c>
      <c r="Q203" s="4">
        <v>8.1627826889692E-19</v>
      </c>
      <c r="R203" s="4">
        <v>5.5573530813145102E-18</v>
      </c>
      <c r="S203" s="1">
        <v>0</v>
      </c>
      <c r="T203" s="4">
        <v>4.6643125174372803E-18</v>
      </c>
      <c r="U203" s="1">
        <v>2.3799356220343099E-2</v>
      </c>
      <c r="V203" s="1">
        <v>5.4496728321426199E-2</v>
      </c>
      <c r="W203" s="1">
        <v>3.7372996562966998E-2</v>
      </c>
      <c r="X203" s="4">
        <v>1.1723301691777499E-18</v>
      </c>
      <c r="Y203" s="1">
        <v>4.3238548408513801E-2</v>
      </c>
      <c r="Z203" s="4">
        <v>9.9947659274026699E-18</v>
      </c>
      <c r="AA203" s="1">
        <v>3.6397673927651697E-2</v>
      </c>
      <c r="AB203" s="1">
        <v>3.4838184263329498E-2</v>
      </c>
      <c r="AC203" s="4">
        <v>1.34182563062453E-18</v>
      </c>
      <c r="AD203" s="1">
        <v>7.46630452094596E-3</v>
      </c>
      <c r="AE203" s="1">
        <v>1.9050883626340599E-2</v>
      </c>
      <c r="AF203" s="1">
        <v>0</v>
      </c>
      <c r="AG203" s="1">
        <v>0.17416419866677699</v>
      </c>
      <c r="AH203" s="1">
        <v>0</v>
      </c>
      <c r="AI203" s="1">
        <v>2.9048486659043301E-2</v>
      </c>
      <c r="AJ203" s="4">
        <v>2.1951020195630199E-18</v>
      </c>
      <c r="AK203" s="1">
        <v>3.9954299312913799E-3</v>
      </c>
      <c r="AL203" s="1">
        <v>9.9149936207096598E-2</v>
      </c>
      <c r="AM203" s="4">
        <v>8.7074249801840303E-18</v>
      </c>
      <c r="AN203" s="1">
        <v>9.2695780643181694E-3</v>
      </c>
      <c r="AO203" s="1">
        <v>0</v>
      </c>
      <c r="AP203" s="1">
        <v>2.10868282067363E-2</v>
      </c>
      <c r="AQ203" s="1">
        <v>2.84991323318948E-2</v>
      </c>
      <c r="AR203" s="1">
        <v>6.2938373488171696E-3</v>
      </c>
      <c r="AS203" s="1">
        <v>4.0439736856137103E-2</v>
      </c>
      <c r="AT203" s="1">
        <v>5.7595611983031697E-4</v>
      </c>
      <c r="AU203" s="1">
        <v>5.1269989163556197E-3</v>
      </c>
      <c r="AV203" s="1">
        <v>8.0370223823074908E-3</v>
      </c>
      <c r="AW203" s="1">
        <v>8.4060316038076593E-2</v>
      </c>
      <c r="AX203" s="1">
        <v>1.97549817155395E-2</v>
      </c>
      <c r="AY203" s="4">
        <v>8.5332751494696104E-19</v>
      </c>
      <c r="AZ203" s="1">
        <v>0</v>
      </c>
      <c r="BA203" s="1">
        <v>0.41094834438053301</v>
      </c>
      <c r="BB203" s="1">
        <v>1.0713006126987499E-2</v>
      </c>
      <c r="BC203" s="1">
        <v>1.10836763941975E-2</v>
      </c>
      <c r="BD203" s="4">
        <v>1.0249451288185E-18</v>
      </c>
      <c r="BE203" s="1">
        <v>1.3682979548331E-3</v>
      </c>
      <c r="BF203" s="1">
        <v>0</v>
      </c>
      <c r="BG203" s="4">
        <v>9.4525870989116692E-19</v>
      </c>
      <c r="BH203" s="1">
        <v>1.5812575240661202E-2</v>
      </c>
      <c r="BI203" s="1">
        <v>5.9348508637245098E-2</v>
      </c>
      <c r="BJ203" s="1">
        <v>1.42212334762055E-2</v>
      </c>
      <c r="BK203" s="1">
        <v>1.8005378135886201E-2</v>
      </c>
      <c r="BL203" s="1">
        <v>7.3576452305416401E-2</v>
      </c>
      <c r="BM203" s="4">
        <v>1.7499446082188699E-18</v>
      </c>
      <c r="BN203" s="1">
        <v>4.8637795030189397E-2</v>
      </c>
      <c r="BO203" s="1">
        <v>0</v>
      </c>
      <c r="BP203" s="1">
        <v>1.20029419818129E-2</v>
      </c>
      <c r="BQ203" s="1">
        <v>0</v>
      </c>
      <c r="BR203" s="1">
        <v>0.18694785562850399</v>
      </c>
      <c r="BS203" s="1">
        <v>0</v>
      </c>
      <c r="BT203" s="1">
        <v>0.30405242608874999</v>
      </c>
      <c r="BU203" s="1">
        <v>0</v>
      </c>
      <c r="BV203" s="1">
        <v>0</v>
      </c>
      <c r="BW203" s="1">
        <v>0.13583082777130501</v>
      </c>
      <c r="BX203" s="1">
        <v>2.4049685142691998E-2</v>
      </c>
      <c r="BY203" s="1">
        <v>0.15988051291399699</v>
      </c>
      <c r="BZ203" s="1">
        <v>9.6968574433169599E-2</v>
      </c>
      <c r="CA203" s="1">
        <v>0.160369466860564</v>
      </c>
      <c r="CB203" s="1">
        <v>0.148462345154837</v>
      </c>
      <c r="CC203" s="1">
        <v>0.11767243141084199</v>
      </c>
      <c r="CD203" s="1">
        <v>4.7713505021682298E-2</v>
      </c>
      <c r="CE203" s="1">
        <v>0.47649164607308597</v>
      </c>
      <c r="CF203" s="1">
        <v>7.7853719723571402</v>
      </c>
      <c r="CG203" s="1">
        <v>7.5391588110000001</v>
      </c>
      <c r="CH203" s="1">
        <v>5.0865707102857103</v>
      </c>
      <c r="CI203" s="1">
        <v>8.8808736343749999</v>
      </c>
      <c r="CJ203" s="1">
        <v>2.7283588988749998</v>
      </c>
      <c r="CK203" s="1">
        <v>9.5044688475714292</v>
      </c>
      <c r="CL203" s="1">
        <v>6.3824293776000003</v>
      </c>
      <c r="CM203" s="1">
        <v>7.0149627504666698</v>
      </c>
      <c r="CN203" s="1">
        <v>9.1470797306333296</v>
      </c>
      <c r="CO203" s="1">
        <v>13.26405326475</v>
      </c>
    </row>
    <row r="204" spans="1:93" x14ac:dyDescent="0.5">
      <c r="A204" s="1" t="s">
        <v>2104</v>
      </c>
      <c r="B204" s="1">
        <v>15.88515855</v>
      </c>
      <c r="C204" s="1">
        <v>4.2897665325493099E-2</v>
      </c>
      <c r="D204" s="1">
        <v>1.17762302458197E-2</v>
      </c>
      <c r="E204" s="1">
        <v>0.200492831152603</v>
      </c>
      <c r="F204" s="1">
        <v>0.126274104991002</v>
      </c>
      <c r="G204" s="1">
        <v>0.116503546999282</v>
      </c>
      <c r="H204" s="1">
        <v>8.9393490949246698E-3</v>
      </c>
      <c r="I204" s="4">
        <v>8.6347533883465195E-10</v>
      </c>
      <c r="J204" s="1">
        <v>0.49311627132739999</v>
      </c>
      <c r="K204" s="1">
        <v>0.41842782854650101</v>
      </c>
      <c r="L204" s="4">
        <v>8.3731478132215903E-19</v>
      </c>
      <c r="M204" s="1">
        <v>0</v>
      </c>
      <c r="N204" s="1">
        <v>0.117094245874845</v>
      </c>
      <c r="O204" s="1">
        <v>2.97741307905969E-2</v>
      </c>
      <c r="P204" s="1">
        <v>3.8865245477970999E-3</v>
      </c>
      <c r="Q204" s="1">
        <v>2.91969383236967E-2</v>
      </c>
      <c r="R204" s="1">
        <v>0</v>
      </c>
      <c r="S204" s="4">
        <v>1.17806764047545E-18</v>
      </c>
      <c r="T204" s="4">
        <v>1.24027037491556E-17</v>
      </c>
      <c r="U204" s="1">
        <v>1.10017190364044E-2</v>
      </c>
      <c r="V204" s="1">
        <v>7.0029258470015496E-2</v>
      </c>
      <c r="W204" s="1">
        <v>0.10291945052512599</v>
      </c>
      <c r="X204" s="1">
        <v>2.8734314278196699E-2</v>
      </c>
      <c r="Y204" s="1">
        <v>0.119880739245541</v>
      </c>
      <c r="Z204" s="1">
        <v>0</v>
      </c>
      <c r="AA204" s="1">
        <v>6.7994721352946E-2</v>
      </c>
      <c r="AB204" s="1">
        <v>4.1546557278338898E-2</v>
      </c>
      <c r="AC204" s="1">
        <v>0</v>
      </c>
      <c r="AD204" s="1">
        <v>5.22512452798162E-2</v>
      </c>
      <c r="AE204" s="1">
        <v>1.53281126382458E-2</v>
      </c>
      <c r="AF204" s="1">
        <v>1.6902650653826999E-3</v>
      </c>
      <c r="AG204" s="1">
        <v>0.19409319544343501</v>
      </c>
      <c r="AH204" s="1">
        <v>0</v>
      </c>
      <c r="AI204" s="1">
        <v>0</v>
      </c>
      <c r="AJ204" s="4">
        <v>1.9044514033006499E-19</v>
      </c>
      <c r="AK204" s="4">
        <v>2.31363803537167E-19</v>
      </c>
      <c r="AL204" s="1">
        <v>4.6653136877617601E-2</v>
      </c>
      <c r="AM204" s="1">
        <v>0.30376540488471498</v>
      </c>
      <c r="AN204" s="1">
        <v>2.8466257371787498E-2</v>
      </c>
      <c r="AO204" s="1">
        <v>8.0075513023229099E-4</v>
      </c>
      <c r="AP204" s="1">
        <v>0.13516526523328701</v>
      </c>
      <c r="AQ204" s="1">
        <v>0.102669620650369</v>
      </c>
      <c r="AR204" s="1">
        <v>1.6885595936410501E-2</v>
      </c>
      <c r="AS204" s="1">
        <v>2.3701353262943401E-2</v>
      </c>
      <c r="AT204" s="1">
        <v>2.21320889980192E-3</v>
      </c>
      <c r="AU204" s="1">
        <v>1.9710828199088599E-3</v>
      </c>
      <c r="AV204" s="1">
        <v>1.9600884034689299E-2</v>
      </c>
      <c r="AW204" s="1">
        <v>7.0719719507302797E-2</v>
      </c>
      <c r="AX204" s="1">
        <v>0</v>
      </c>
      <c r="AY204" s="1">
        <v>5.7753717993492097E-2</v>
      </c>
      <c r="AZ204" s="4">
        <v>5.4104718820562301E-18</v>
      </c>
      <c r="BA204" s="1">
        <v>8.4319604820004501E-2</v>
      </c>
      <c r="BB204" s="1">
        <v>2.0715709253285201E-2</v>
      </c>
      <c r="BC204" s="1">
        <v>1.8659307186555999E-3</v>
      </c>
      <c r="BD204" s="1">
        <v>4.1905671482298304E-3</v>
      </c>
      <c r="BE204" s="1">
        <v>2.40454835478004E-4</v>
      </c>
      <c r="BF204" s="1">
        <v>0</v>
      </c>
      <c r="BG204" s="1">
        <v>0</v>
      </c>
      <c r="BH204" s="1">
        <v>9.0584411904850407E-2</v>
      </c>
      <c r="BI204" s="1">
        <v>1.6037035672825401E-2</v>
      </c>
      <c r="BJ204" s="1">
        <v>6.9263609905381801E-2</v>
      </c>
      <c r="BK204" s="1">
        <v>0</v>
      </c>
      <c r="BL204" s="1">
        <v>1.48405529173497E-2</v>
      </c>
      <c r="BM204" s="1">
        <v>0</v>
      </c>
      <c r="BN204" s="1">
        <v>5.7455719740141797E-2</v>
      </c>
      <c r="BO204" s="1">
        <v>1.2227753655596999E-2</v>
      </c>
      <c r="BP204" s="1">
        <v>4.2509344690276202E-3</v>
      </c>
      <c r="BQ204" s="4">
        <v>5.2746562093088099E-6</v>
      </c>
      <c r="BR204" s="1">
        <v>0.18483501847123099</v>
      </c>
      <c r="BS204" s="1">
        <v>0</v>
      </c>
      <c r="BT204" s="1">
        <v>0.392022046411928</v>
      </c>
      <c r="BU204" s="1">
        <v>0.101157527299849</v>
      </c>
      <c r="BV204" s="1">
        <v>0</v>
      </c>
      <c r="BW204" s="1">
        <v>0.30512356745318803</v>
      </c>
      <c r="BX204" s="1">
        <v>7.6640563191228998E-3</v>
      </c>
      <c r="BY204" s="1">
        <v>0.31278762377231101</v>
      </c>
      <c r="BZ204" s="1">
        <v>9.6773535648418202E-2</v>
      </c>
      <c r="CA204" s="1">
        <v>0.163447985100483</v>
      </c>
      <c r="CB204" s="1">
        <v>0.19911709174318301</v>
      </c>
      <c r="CC204" s="1">
        <v>0.148639729751674</v>
      </c>
      <c r="CD204" s="1">
        <v>6.2429099883582397E-2</v>
      </c>
      <c r="CE204" s="1">
        <v>0.55508208058844399</v>
      </c>
      <c r="CF204" s="1">
        <v>8.7960820228571404</v>
      </c>
      <c r="CG204" s="1">
        <v>9.1996723449999998</v>
      </c>
      <c r="CH204" s="1">
        <v>8.2478803958571394</v>
      </c>
      <c r="CI204" s="1">
        <v>9.1108971437499999</v>
      </c>
      <c r="CJ204" s="1">
        <v>4.9188612527500002</v>
      </c>
      <c r="CK204" s="1">
        <v>11.624719234285701</v>
      </c>
      <c r="CL204" s="1">
        <v>8.2972024760000007</v>
      </c>
      <c r="CM204" s="1">
        <v>8.1711734823333302</v>
      </c>
      <c r="CN204" s="1">
        <v>8.7846752090999995</v>
      </c>
      <c r="CO204" s="1">
        <v>12.255902964124999</v>
      </c>
    </row>
    <row r="205" spans="1:93" x14ac:dyDescent="0.5">
      <c r="A205" s="1" t="s">
        <v>2105</v>
      </c>
      <c r="B205" s="1">
        <v>15.88515855</v>
      </c>
      <c r="C205" s="1">
        <v>4.3676115721805402E-2</v>
      </c>
      <c r="D205" s="1">
        <v>1.18001868153816E-2</v>
      </c>
      <c r="E205" s="1">
        <v>0.19402093024002201</v>
      </c>
      <c r="F205" s="1">
        <v>0.12474864667735799</v>
      </c>
      <c r="G205" s="1">
        <v>0.117153863378438</v>
      </c>
      <c r="H205" s="1">
        <v>8.6915751186824406E-3</v>
      </c>
      <c r="I205" s="4">
        <v>4.3203145407937499E-10</v>
      </c>
      <c r="J205" s="1">
        <v>0.49990868161628099</v>
      </c>
      <c r="K205" s="1">
        <v>0.300237845768553</v>
      </c>
      <c r="L205" s="1">
        <v>7.8106781359828801E-3</v>
      </c>
      <c r="M205" s="1">
        <v>4.0587875081787503E-2</v>
      </c>
      <c r="N205" s="1">
        <v>0.140746895715643</v>
      </c>
      <c r="O205" s="1">
        <v>0.197252300399932</v>
      </c>
      <c r="P205" s="1">
        <v>0</v>
      </c>
      <c r="Q205" s="1">
        <v>0</v>
      </c>
      <c r="R205" s="1">
        <v>0</v>
      </c>
      <c r="S205" s="1">
        <v>0</v>
      </c>
      <c r="T205" s="4">
        <v>2.7143819126949901E-17</v>
      </c>
      <c r="U205" s="1">
        <v>0</v>
      </c>
      <c r="V205" s="1">
        <v>3.4441081973712602E-2</v>
      </c>
      <c r="W205" s="1">
        <v>0.100722710711735</v>
      </c>
      <c r="X205" s="1">
        <v>0</v>
      </c>
      <c r="Y205" s="1">
        <v>6.2714381341609796E-2</v>
      </c>
      <c r="Z205" s="4">
        <v>1.04732336028147E-18</v>
      </c>
      <c r="AA205" s="1">
        <v>7.7042718507001298E-2</v>
      </c>
      <c r="AB205" s="1">
        <v>3.9327964037403499E-3</v>
      </c>
      <c r="AC205" s="1">
        <v>0</v>
      </c>
      <c r="AD205" s="1">
        <v>4.1532941018748597E-2</v>
      </c>
      <c r="AE205" s="1">
        <v>8.0682369464002805E-3</v>
      </c>
      <c r="AF205" s="4">
        <v>2.9213717754413301E-19</v>
      </c>
      <c r="AG205" s="1">
        <v>0.17199869210607299</v>
      </c>
      <c r="AH205" s="1">
        <v>0</v>
      </c>
      <c r="AI205" s="1">
        <v>1.28197070811541E-2</v>
      </c>
      <c r="AJ205" s="4">
        <v>2.2463327510451699E-17</v>
      </c>
      <c r="AK205" s="1">
        <v>3.4822958243342101E-3</v>
      </c>
      <c r="AL205" s="1">
        <v>6.0889365159257899E-2</v>
      </c>
      <c r="AM205" s="1">
        <v>0.31272918065999</v>
      </c>
      <c r="AN205" s="1">
        <v>4.5851885384247401E-3</v>
      </c>
      <c r="AO205" s="1">
        <v>0</v>
      </c>
      <c r="AP205" s="1">
        <v>0.14830287380339899</v>
      </c>
      <c r="AQ205" s="1">
        <v>0.108574917959245</v>
      </c>
      <c r="AR205" s="1">
        <v>1.13873862357463E-2</v>
      </c>
      <c r="AS205" s="1">
        <v>1.22447672008957E-2</v>
      </c>
      <c r="AT205" s="4">
        <v>1.4765215287327899E-19</v>
      </c>
      <c r="AU205" s="1">
        <v>2.2676234854965002E-2</v>
      </c>
      <c r="AV205" s="1">
        <v>2.90606112897079E-2</v>
      </c>
      <c r="AW205" s="1">
        <v>6.7353845930863798E-2</v>
      </c>
      <c r="AX205" s="1">
        <v>3.2135231301890402E-2</v>
      </c>
      <c r="AY205" s="1">
        <v>0</v>
      </c>
      <c r="AZ205" s="1">
        <v>0</v>
      </c>
      <c r="BA205" s="1">
        <v>5.4401003446470801E-2</v>
      </c>
      <c r="BB205" s="1">
        <v>1.1419425754067699E-2</v>
      </c>
      <c r="BC205" s="4">
        <v>2.46309198927915E-19</v>
      </c>
      <c r="BD205" s="1">
        <v>6.8052238504004697E-3</v>
      </c>
      <c r="BE205" s="1">
        <v>7.2558269653967599E-4</v>
      </c>
      <c r="BF205" s="1">
        <v>0</v>
      </c>
      <c r="BG205" s="1">
        <v>0</v>
      </c>
      <c r="BH205" s="1">
        <v>5.34918719781187E-2</v>
      </c>
      <c r="BI205" s="1">
        <v>3.27057488683275E-2</v>
      </c>
      <c r="BJ205" s="1">
        <v>5.45893217386276E-2</v>
      </c>
      <c r="BK205" s="1">
        <v>5.7645270466537599E-2</v>
      </c>
      <c r="BL205" s="1">
        <v>9.4970351181894296E-3</v>
      </c>
      <c r="BM205" s="1">
        <v>0</v>
      </c>
      <c r="BN205" s="1">
        <v>0</v>
      </c>
      <c r="BO205" s="1">
        <v>2.22768529202239E-2</v>
      </c>
      <c r="BP205" s="1">
        <v>5.8665116689706502E-3</v>
      </c>
      <c r="BQ205" s="4">
        <v>1.8251490822699399E-19</v>
      </c>
      <c r="BR205" s="1">
        <v>0.18923614578168699</v>
      </c>
      <c r="BS205" s="1">
        <v>0</v>
      </c>
      <c r="BT205" s="1">
        <v>0.38357452638435702</v>
      </c>
      <c r="BU205" s="1">
        <v>3.76336490500042E-2</v>
      </c>
      <c r="BV205" s="4">
        <v>1.3210213676509699E-17</v>
      </c>
      <c r="BW205" s="1">
        <v>0.25151237314160002</v>
      </c>
      <c r="BX205" s="1">
        <v>1.4349311081768601E-2</v>
      </c>
      <c r="BY205" s="1">
        <v>0.26586168422336798</v>
      </c>
      <c r="BZ205" s="1">
        <v>0.105741586710979</v>
      </c>
      <c r="CA205" s="1">
        <v>0.17743956196253399</v>
      </c>
      <c r="CB205" s="1">
        <v>0.20805528948046501</v>
      </c>
      <c r="CC205" s="1">
        <v>0.159720674979831</v>
      </c>
      <c r="CD205" s="1">
        <v>6.8248048051464394E-2</v>
      </c>
      <c r="CE205" s="1">
        <v>0.55600064212982003</v>
      </c>
      <c r="CF205" s="1">
        <v>9.3506656332857094</v>
      </c>
      <c r="CG205" s="1">
        <v>10.06608919</v>
      </c>
      <c r="CH205" s="1">
        <v>8.2301155455714294</v>
      </c>
      <c r="CI205" s="1">
        <v>10.092278080625</v>
      </c>
      <c r="CJ205" s="1">
        <v>5.2994854198750003</v>
      </c>
      <c r="CK205" s="1">
        <v>11.927007341428601</v>
      </c>
      <c r="CL205" s="1">
        <v>7.0541659864000001</v>
      </c>
      <c r="CM205" s="1">
        <v>8.5707459807999999</v>
      </c>
      <c r="CN205" s="1">
        <v>9.1749541202000007</v>
      </c>
      <c r="CO205" s="1">
        <v>13.3212800495</v>
      </c>
    </row>
    <row r="206" spans="1:93" x14ac:dyDescent="0.5">
      <c r="A206" s="1" t="s">
        <v>2106</v>
      </c>
      <c r="B206" s="1">
        <v>8.6103119009999993</v>
      </c>
      <c r="C206" s="1">
        <v>4.5121208393685101E-2</v>
      </c>
      <c r="D206" s="1">
        <v>1.21851586481222E-2</v>
      </c>
      <c r="E206" s="1">
        <v>0.18849143831915699</v>
      </c>
      <c r="F206" s="1">
        <v>0.11309136098372199</v>
      </c>
      <c r="G206" s="1">
        <v>0.12008840612477401</v>
      </c>
      <c r="H206" s="1">
        <v>8.4978723514483098E-3</v>
      </c>
      <c r="I206" s="4">
        <v>3.0247209465951703E-8</v>
      </c>
      <c r="J206" s="1">
        <v>0.51252452493188205</v>
      </c>
      <c r="K206" s="1">
        <v>0.53216725335823301</v>
      </c>
      <c r="L206" s="4">
        <v>2.4831500317189001E-19</v>
      </c>
      <c r="M206" s="4">
        <v>8.5529853951305299E-18</v>
      </c>
      <c r="N206" s="1">
        <v>8.0975804328461201E-2</v>
      </c>
      <c r="O206" s="1">
        <v>8.1889871953585297E-2</v>
      </c>
      <c r="P206" s="1">
        <v>2.3027705929649402E-3</v>
      </c>
      <c r="Q206" s="1">
        <v>2.5739762405425598E-3</v>
      </c>
      <c r="R206" s="4">
        <v>4.08313461570577E-19</v>
      </c>
      <c r="S206" s="1">
        <v>5.3256801044890903E-3</v>
      </c>
      <c r="T206" s="1">
        <v>0</v>
      </c>
      <c r="U206" s="1">
        <v>3.3676372775835801E-2</v>
      </c>
      <c r="V206" s="1">
        <v>5.4797105258220499E-2</v>
      </c>
      <c r="W206" s="1">
        <v>5.7180292930211998E-2</v>
      </c>
      <c r="X206" s="4">
        <v>1.7717056828287399E-18</v>
      </c>
      <c r="Y206" s="1">
        <v>2.4478556848326199E-2</v>
      </c>
      <c r="Z206" s="1">
        <v>0</v>
      </c>
      <c r="AA206" s="1">
        <v>3.6735093874662297E-2</v>
      </c>
      <c r="AB206" s="1">
        <v>7.7023337315286405E-2</v>
      </c>
      <c r="AC206" s="1">
        <v>0</v>
      </c>
      <c r="AD206" s="1">
        <v>3.06291771762075E-2</v>
      </c>
      <c r="AE206" s="1">
        <v>2.6500842974813001E-2</v>
      </c>
      <c r="AF206" s="1">
        <v>0</v>
      </c>
      <c r="AG206" s="1">
        <v>0.19294434178515599</v>
      </c>
      <c r="AH206" s="1">
        <v>0</v>
      </c>
      <c r="AI206" s="4">
        <v>3.9911527009768803E-18</v>
      </c>
      <c r="AJ206" s="1">
        <v>0</v>
      </c>
      <c r="AK206" s="4">
        <v>1.23656684651587E-18</v>
      </c>
      <c r="AL206" s="1">
        <v>7.1708552990683502E-2</v>
      </c>
      <c r="AM206" s="4">
        <v>5.3416374645071999E-21</v>
      </c>
      <c r="AN206" s="1">
        <v>1.39949763804146E-2</v>
      </c>
      <c r="AO206" s="1">
        <v>4.52800143932614E-3</v>
      </c>
      <c r="AP206" s="1">
        <v>0.10090064838137899</v>
      </c>
      <c r="AQ206" s="1">
        <v>8.5038436613709606E-2</v>
      </c>
      <c r="AR206" s="1">
        <v>7.2694063082290898E-3</v>
      </c>
      <c r="AS206" s="1">
        <v>1.47933632950534E-2</v>
      </c>
      <c r="AT206" s="1">
        <v>6.3076976471392705E-4</v>
      </c>
      <c r="AU206" s="1">
        <v>8.6404596358806204E-3</v>
      </c>
      <c r="AV206" s="1">
        <v>1.37537903187053E-2</v>
      </c>
      <c r="AW206" s="1">
        <v>8.1497563302608197E-2</v>
      </c>
      <c r="AX206" s="1">
        <v>0</v>
      </c>
      <c r="AY206" s="1">
        <v>2.8479549407664301E-2</v>
      </c>
      <c r="AZ206" s="4">
        <v>1.8470699685166301E-17</v>
      </c>
      <c r="BA206" s="1">
        <v>0.225212165666035</v>
      </c>
      <c r="BB206" s="1">
        <v>2.87113064070833E-2</v>
      </c>
      <c r="BC206" s="1">
        <v>4.9920596940429699E-3</v>
      </c>
      <c r="BD206" s="1">
        <v>0</v>
      </c>
      <c r="BE206" s="1">
        <v>1.7649804087224001E-3</v>
      </c>
      <c r="BF206" s="1">
        <v>0</v>
      </c>
      <c r="BG206" s="4">
        <v>1.64790886945948E-17</v>
      </c>
      <c r="BH206" s="1">
        <v>1.3132665719397699E-2</v>
      </c>
      <c r="BI206" s="1">
        <v>5.2212726620326E-2</v>
      </c>
      <c r="BJ206" s="1">
        <v>4.37158507106035E-2</v>
      </c>
      <c r="BK206" s="1">
        <v>0</v>
      </c>
      <c r="BL206" s="1">
        <v>4.2550499233581701E-2</v>
      </c>
      <c r="BM206" s="4">
        <v>2.03488233457505E-18</v>
      </c>
      <c r="BN206" s="1">
        <v>0</v>
      </c>
      <c r="BO206" s="1">
        <v>2.1735750102164001E-2</v>
      </c>
      <c r="BP206" s="1">
        <v>1.32511394513769E-2</v>
      </c>
      <c r="BQ206" s="1">
        <v>0</v>
      </c>
      <c r="BR206" s="1">
        <v>0.28797494915490401</v>
      </c>
      <c r="BS206" s="4">
        <v>2.4181325488086502E-18</v>
      </c>
      <c r="BT206" s="1">
        <v>0.27473859999578498</v>
      </c>
      <c r="BU206" s="1">
        <v>0.205580912708453</v>
      </c>
      <c r="BV206" s="4">
        <v>2.5452899610192601E-18</v>
      </c>
      <c r="BW206" s="1">
        <v>0.20705043189799099</v>
      </c>
      <c r="BX206" s="1">
        <v>1.3250421487406501E-2</v>
      </c>
      <c r="BY206" s="1">
        <v>0.22030085338539701</v>
      </c>
      <c r="BZ206" s="1">
        <v>9.9908748380567597E-2</v>
      </c>
      <c r="CA206" s="1">
        <v>0.160776896072511</v>
      </c>
      <c r="CB206" s="1">
        <v>0.176992955484087</v>
      </c>
      <c r="CC206" s="1">
        <v>0.145592216357712</v>
      </c>
      <c r="CD206" s="1">
        <v>4.9198979793955697E-2</v>
      </c>
      <c r="CE206" s="1">
        <v>0.52844607866042603</v>
      </c>
      <c r="CF206" s="1">
        <v>8.6737871138571396</v>
      </c>
      <c r="CG206" s="1">
        <v>8.3619437740000002</v>
      </c>
      <c r="CH206" s="1">
        <v>7.1655621392857096</v>
      </c>
      <c r="CI206" s="1">
        <v>9.8593232578749994</v>
      </c>
      <c r="CJ206" s="1">
        <v>4.7502293616250002</v>
      </c>
      <c r="CK206" s="1">
        <v>11.0210247754286</v>
      </c>
      <c r="CL206" s="1">
        <v>7.7847478802000003</v>
      </c>
      <c r="CM206" s="1">
        <v>8.5484001323999994</v>
      </c>
      <c r="CN206" s="1">
        <v>9.3413435023000009</v>
      </c>
      <c r="CO206" s="1">
        <v>12.745020387125001</v>
      </c>
    </row>
    <row r="207" spans="1:93" x14ac:dyDescent="0.5">
      <c r="A207" s="1" t="s">
        <v>2107</v>
      </c>
      <c r="B207" s="1">
        <v>7.2482923189999999</v>
      </c>
      <c r="C207" s="1">
        <v>2.8276083137829901E-2</v>
      </c>
      <c r="D207" s="1">
        <v>1.14606640542442E-2</v>
      </c>
      <c r="E207" s="1">
        <v>0.17347002234275599</v>
      </c>
      <c r="F207" s="1">
        <v>8.8826983680395405E-2</v>
      </c>
      <c r="G207" s="1">
        <v>0.12105528958424799</v>
      </c>
      <c r="H207" s="1">
        <v>7.4112771440121503E-3</v>
      </c>
      <c r="I207" s="4">
        <v>2.2848628914390699E-10</v>
      </c>
      <c r="J207" s="1">
        <v>0.56949967982802696</v>
      </c>
      <c r="K207" s="1">
        <v>0.129437999667632</v>
      </c>
      <c r="L207" s="1">
        <v>3.18689189300639E-3</v>
      </c>
      <c r="M207" s="4">
        <v>9.9198354860438201E-18</v>
      </c>
      <c r="N207" s="1">
        <v>0</v>
      </c>
      <c r="O207" s="1">
        <v>3.2656615591098698E-2</v>
      </c>
      <c r="P207" s="1">
        <v>0</v>
      </c>
      <c r="Q207" s="1">
        <v>0</v>
      </c>
      <c r="R207" s="4">
        <v>4.63557784291596E-18</v>
      </c>
      <c r="S207" s="1">
        <v>5.0847972323470603E-2</v>
      </c>
      <c r="T207" s="1">
        <v>0</v>
      </c>
      <c r="U207" s="1">
        <v>6.4363466471461803E-3</v>
      </c>
      <c r="V207" s="1">
        <v>0</v>
      </c>
      <c r="W207" s="4">
        <v>1.91243431120093E-18</v>
      </c>
      <c r="X207" s="4">
        <v>8.71711928311176E-18</v>
      </c>
      <c r="Y207" s="1">
        <v>0.23182490886364801</v>
      </c>
      <c r="Z207" s="1">
        <v>3.10585512730693E-2</v>
      </c>
      <c r="AA207" s="1">
        <v>6.6668357203358897E-2</v>
      </c>
      <c r="AB207" s="1">
        <v>4.2623929853498098E-3</v>
      </c>
      <c r="AC207" s="1">
        <v>7.0067404511907697E-3</v>
      </c>
      <c r="AD207" s="1">
        <v>3.8000480852607703E-2</v>
      </c>
      <c r="AE207" s="1">
        <v>7.4446268093960903E-3</v>
      </c>
      <c r="AF207" s="1">
        <v>3.0537006124169998E-3</v>
      </c>
      <c r="AG207" s="1">
        <v>0.199474035852616</v>
      </c>
      <c r="AH207" s="1">
        <v>0</v>
      </c>
      <c r="AI207" s="1">
        <v>5.8158855594590303E-2</v>
      </c>
      <c r="AJ207" s="1">
        <v>0</v>
      </c>
      <c r="AK207" s="1">
        <v>3.9946234109731202E-3</v>
      </c>
      <c r="AL207" s="1">
        <v>0.25161972129877003</v>
      </c>
      <c r="AM207" s="1">
        <v>9.2079874022921407E-2</v>
      </c>
      <c r="AN207" s="1">
        <v>1.02977549480504E-2</v>
      </c>
      <c r="AO207" s="1">
        <v>6.9766462852736998E-4</v>
      </c>
      <c r="AP207" s="1">
        <v>3.4453951422190501E-2</v>
      </c>
      <c r="AQ207" s="1">
        <v>2.0474151160087099E-2</v>
      </c>
      <c r="AR207" s="1">
        <v>1.4134496306029001E-2</v>
      </c>
      <c r="AS207" s="1">
        <v>2.0941441106308901E-2</v>
      </c>
      <c r="AT207" s="1">
        <v>4.9526483636308698E-3</v>
      </c>
      <c r="AU207" s="1">
        <v>4.7038351546477503E-3</v>
      </c>
      <c r="AV207" s="4">
        <v>3.40780774262984E-17</v>
      </c>
      <c r="AW207" s="1">
        <v>8.3207968067786603E-2</v>
      </c>
      <c r="AX207" s="1">
        <v>1.5966854981683001E-2</v>
      </c>
      <c r="AY207" s="4">
        <v>5.7915395397823005E-19</v>
      </c>
      <c r="AZ207" s="4">
        <v>7.36778796219782E-19</v>
      </c>
      <c r="BA207" s="1">
        <v>0.169779553945519</v>
      </c>
      <c r="BB207" s="1">
        <v>7.76318686453366E-3</v>
      </c>
      <c r="BC207" s="1">
        <v>2.14919469419728E-2</v>
      </c>
      <c r="BD207" s="1">
        <v>0</v>
      </c>
      <c r="BE207" s="1">
        <v>7.8873700044722102E-3</v>
      </c>
      <c r="BF207" s="1">
        <v>9.8024726305307201E-4</v>
      </c>
      <c r="BG207" s="4">
        <v>2.8145605041306798E-17</v>
      </c>
      <c r="BH207" s="1">
        <v>0.11863291010253101</v>
      </c>
      <c r="BI207" s="1">
        <v>3.6706327528844299E-2</v>
      </c>
      <c r="BJ207" s="1">
        <v>0</v>
      </c>
      <c r="BK207" s="1">
        <v>3.9928765304763497E-2</v>
      </c>
      <c r="BL207" s="1">
        <v>1.57464043482477E-2</v>
      </c>
      <c r="BM207" s="1">
        <v>0</v>
      </c>
      <c r="BN207" s="1">
        <v>0</v>
      </c>
      <c r="BO207" s="4">
        <v>2.0553683139402599E-17</v>
      </c>
      <c r="BP207" s="1">
        <v>9.8805710805008901E-3</v>
      </c>
      <c r="BQ207" s="4">
        <v>1.48097163338555E-19</v>
      </c>
      <c r="BR207" s="1">
        <v>0.17450543570459101</v>
      </c>
      <c r="BS207" s="4">
        <v>2.1090840010298899E-19</v>
      </c>
      <c r="BT207" s="1">
        <v>9.3609797429644495E-2</v>
      </c>
      <c r="BU207" s="1">
        <v>0</v>
      </c>
      <c r="BV207" s="4">
        <v>1.16955447980295E-17</v>
      </c>
      <c r="BW207" s="1">
        <v>6.4953214171051502E-2</v>
      </c>
      <c r="BX207" s="1">
        <v>3.4395187148496403E-2</v>
      </c>
      <c r="BY207" s="1">
        <v>9.9348401319547905E-2</v>
      </c>
      <c r="BZ207" s="1">
        <v>7.4132552045052702E-2</v>
      </c>
      <c r="CA207" s="1">
        <v>0.17759040491474301</v>
      </c>
      <c r="CB207" s="1">
        <v>0.128208840423742</v>
      </c>
      <c r="CC207" s="1">
        <v>0.127313188046763</v>
      </c>
      <c r="CD207" s="1">
        <v>5.9813830247462098E-2</v>
      </c>
      <c r="CE207" s="1">
        <v>0.51087734703924903</v>
      </c>
      <c r="CF207" s="1">
        <v>7.8221740194285703</v>
      </c>
      <c r="CG207" s="1">
        <v>5.6438561900000002</v>
      </c>
      <c r="CH207" s="1">
        <v>3.65853713442857</v>
      </c>
      <c r="CI207" s="1">
        <v>6.002062697625</v>
      </c>
      <c r="CJ207" s="1">
        <v>2.1346019496249999</v>
      </c>
      <c r="CK207" s="1">
        <v>10.1621162437143</v>
      </c>
      <c r="CL207" s="1">
        <v>9.8892970362000003</v>
      </c>
      <c r="CM207" s="1">
        <v>8.7440671813333299</v>
      </c>
      <c r="CN207" s="1">
        <v>9.2608694196666708</v>
      </c>
      <c r="CO207" s="1">
        <v>13.307441881500001</v>
      </c>
    </row>
    <row r="208" spans="1:93" x14ac:dyDescent="0.5">
      <c r="A208" s="1" t="s">
        <v>2108</v>
      </c>
      <c r="B208" s="1">
        <v>15.88515855</v>
      </c>
      <c r="C208" s="1">
        <v>4.45923267787533E-2</v>
      </c>
      <c r="D208" s="1">
        <v>1.28728508151622E-2</v>
      </c>
      <c r="E208" s="1">
        <v>0.20503384125929</v>
      </c>
      <c r="F208" s="1">
        <v>0.12592687785357401</v>
      </c>
      <c r="G208" s="1">
        <v>0.125121730722214</v>
      </c>
      <c r="H208" s="1">
        <v>9.1759428307817206E-3</v>
      </c>
      <c r="I208" s="4">
        <v>5.2914241145023195E-10</v>
      </c>
      <c r="J208" s="1">
        <v>0.47727642921108199</v>
      </c>
      <c r="K208" s="1">
        <v>0.53070408677060399</v>
      </c>
      <c r="L208" s="1">
        <v>0</v>
      </c>
      <c r="M208" s="4">
        <v>1.0842087031362901E-17</v>
      </c>
      <c r="N208" s="1">
        <v>0.13236566132458899</v>
      </c>
      <c r="O208" s="1">
        <v>9.6145906327797806E-2</v>
      </c>
      <c r="P208" s="1">
        <v>1.4923048900961499E-2</v>
      </c>
      <c r="Q208" s="1">
        <v>1.49023382372448E-2</v>
      </c>
      <c r="R208" s="1">
        <v>0</v>
      </c>
      <c r="S208" s="4">
        <v>5.7423481029358799E-18</v>
      </c>
      <c r="T208" s="1">
        <v>0</v>
      </c>
      <c r="U208" s="1">
        <v>2.13981950462243E-2</v>
      </c>
      <c r="V208" s="1">
        <v>8.2845372318939806E-2</v>
      </c>
      <c r="W208" s="1">
        <v>0.146115894860538</v>
      </c>
      <c r="X208" s="1">
        <v>2.7402255757100799E-2</v>
      </c>
      <c r="Y208" s="1">
        <v>0.11334362116211801</v>
      </c>
      <c r="Z208" s="1">
        <v>0</v>
      </c>
      <c r="AA208" s="1">
        <v>7.3354813223657805E-2</v>
      </c>
      <c r="AB208" s="1">
        <v>6.0675324321794698E-2</v>
      </c>
      <c r="AC208" s="4">
        <v>2.0365867671362201E-18</v>
      </c>
      <c r="AD208" s="1">
        <v>4.6492296817458097E-2</v>
      </c>
      <c r="AE208" s="1">
        <v>3.8925749756467599E-2</v>
      </c>
      <c r="AF208" s="1">
        <v>0</v>
      </c>
      <c r="AG208" s="1">
        <v>0.25969948737695803</v>
      </c>
      <c r="AH208" s="1">
        <v>0</v>
      </c>
      <c r="AI208" s="4">
        <v>4.25064819735755E-19</v>
      </c>
      <c r="AJ208" s="1">
        <v>0</v>
      </c>
      <c r="AK208" s="4">
        <v>1.6832704732213201E-18</v>
      </c>
      <c r="AL208" s="1">
        <v>9.2022204853179607E-2</v>
      </c>
      <c r="AM208" s="1">
        <v>0.26122472892002302</v>
      </c>
      <c r="AN208" s="1">
        <v>6.7602871551343494E-2</v>
      </c>
      <c r="AO208" s="1">
        <v>7.4541553444038402E-3</v>
      </c>
      <c r="AP208" s="1">
        <v>0.207351410549655</v>
      </c>
      <c r="AQ208" s="1">
        <v>0.155462911457868</v>
      </c>
      <c r="AR208" s="1">
        <v>3.4238862783196801E-2</v>
      </c>
      <c r="AS208" s="1">
        <v>1.7599653192340602E-2</v>
      </c>
      <c r="AT208" s="1">
        <v>3.7593203347164698E-3</v>
      </c>
      <c r="AU208" s="1">
        <v>5.3917293418867E-3</v>
      </c>
      <c r="AV208" s="1">
        <v>8.0634309450065209E-3</v>
      </c>
      <c r="AW208" s="1">
        <v>4.4184778377226001E-2</v>
      </c>
      <c r="AX208" s="1">
        <v>9.8267466796207893E-3</v>
      </c>
      <c r="AY208" s="1">
        <v>4.2574022223363303E-2</v>
      </c>
      <c r="AZ208" s="1">
        <v>0</v>
      </c>
      <c r="BA208" s="1">
        <v>0.27077738655716199</v>
      </c>
      <c r="BB208" s="1">
        <v>3.80841567712926E-2</v>
      </c>
      <c r="BC208" s="1">
        <v>3.7143354921079198E-4</v>
      </c>
      <c r="BD208" s="1">
        <v>3.60594321834917E-4</v>
      </c>
      <c r="BE208" s="1">
        <v>1.5946294162490099E-4</v>
      </c>
      <c r="BF208" s="1">
        <v>0</v>
      </c>
      <c r="BG208" s="1">
        <v>1.60174167683996E-2</v>
      </c>
      <c r="BH208" s="1">
        <v>2.6718265052951499E-2</v>
      </c>
      <c r="BI208" s="4">
        <v>8.3608175690238094E-18</v>
      </c>
      <c r="BJ208" s="1">
        <v>0.151857469016835</v>
      </c>
      <c r="BK208" s="4">
        <v>6.31428547267161E-19</v>
      </c>
      <c r="BL208" s="1">
        <v>1.9106917256835099E-2</v>
      </c>
      <c r="BM208" s="4">
        <v>7.0432980025622198E-19</v>
      </c>
      <c r="BN208" s="1">
        <v>0</v>
      </c>
      <c r="BO208" s="1">
        <v>1.3378550189645601E-2</v>
      </c>
      <c r="BP208" s="1">
        <v>4.3899617927859198E-3</v>
      </c>
      <c r="BQ208" s="4">
        <v>3.9793802866429301E-18</v>
      </c>
      <c r="BR208" s="1">
        <v>0.22659782338154799</v>
      </c>
      <c r="BS208" s="4">
        <v>7.0691193968494703E-18</v>
      </c>
      <c r="BT208" s="1">
        <v>0.30250291474004798</v>
      </c>
      <c r="BU208" s="1">
        <v>0.178480270698088</v>
      </c>
      <c r="BV208" s="1">
        <v>1.3234347677976901E-2</v>
      </c>
      <c r="BW208" s="1">
        <v>0.36349722212983099</v>
      </c>
      <c r="BX208" s="1">
        <v>1.94628748782338E-2</v>
      </c>
      <c r="BY208" s="1">
        <v>0.38296009700806399</v>
      </c>
      <c r="BZ208" s="1">
        <v>9.9523753312588004E-2</v>
      </c>
      <c r="CA208" s="1">
        <v>0.173300267564343</v>
      </c>
      <c r="CB208" s="1">
        <v>0.22149611258291299</v>
      </c>
      <c r="CC208" s="1">
        <v>0.16535349134588601</v>
      </c>
      <c r="CD208" s="1">
        <v>7.3224093618910704E-2</v>
      </c>
      <c r="CE208" s="1">
        <v>0.56959604914841899</v>
      </c>
      <c r="CF208" s="1">
        <v>9.28158370457143</v>
      </c>
      <c r="CG208" s="1">
        <v>9.4115109879999999</v>
      </c>
      <c r="CH208" s="1">
        <v>9.0188955178571408</v>
      </c>
      <c r="CI208" s="1">
        <v>9.5329490610000001</v>
      </c>
      <c r="CJ208" s="1">
        <v>8.4821167119999998</v>
      </c>
      <c r="CK208" s="1">
        <v>12.1854757314286</v>
      </c>
      <c r="CL208" s="1">
        <v>8.2913583458000009</v>
      </c>
      <c r="CM208" s="1">
        <v>8.8753388842666698</v>
      </c>
      <c r="CN208" s="1">
        <v>9.7613018268666707</v>
      </c>
      <c r="CO208" s="1">
        <v>14.02539743775</v>
      </c>
    </row>
    <row r="209" spans="1:93" x14ac:dyDescent="0.5">
      <c r="A209" s="1" t="s">
        <v>2109</v>
      </c>
      <c r="B209" s="1">
        <v>10.794258749999999</v>
      </c>
      <c r="C209" s="1">
        <v>3.8532921279763703E-2</v>
      </c>
      <c r="D209" s="1">
        <v>1.2401319328140399E-2</v>
      </c>
      <c r="E209" s="1">
        <v>0.19144233717379899</v>
      </c>
      <c r="F209" s="1">
        <v>8.7205845660153894E-2</v>
      </c>
      <c r="G209" s="1">
        <v>0.12685265588876299</v>
      </c>
      <c r="H209" s="1">
        <v>8.8675780607500795E-3</v>
      </c>
      <c r="I209" s="4">
        <v>4.53483202311913E-10</v>
      </c>
      <c r="J209" s="1">
        <v>0.53469734215514697</v>
      </c>
      <c r="K209" s="1">
        <v>0.206086026787133</v>
      </c>
      <c r="L209" s="1">
        <v>4.1652014598165101E-4</v>
      </c>
      <c r="M209" s="1">
        <v>3.61960031381046E-3</v>
      </c>
      <c r="N209" s="4">
        <v>2.8562388203991099E-19</v>
      </c>
      <c r="O209" s="1">
        <v>0</v>
      </c>
      <c r="P209" s="4">
        <v>2.3799938367254302E-19</v>
      </c>
      <c r="Q209" s="1">
        <v>0</v>
      </c>
      <c r="R209" s="4">
        <v>2.1184318492119701E-18</v>
      </c>
      <c r="S209" s="1">
        <v>3.5907703607301701E-2</v>
      </c>
      <c r="T209" s="1">
        <v>2.3469932905636499E-3</v>
      </c>
      <c r="U209" s="1">
        <v>6.23688442551271E-3</v>
      </c>
      <c r="V209" s="4">
        <v>1.1160218903409899E-18</v>
      </c>
      <c r="W209" s="1">
        <v>5.6249287912927401E-3</v>
      </c>
      <c r="X209" s="4">
        <v>8.7536853364609603E-19</v>
      </c>
      <c r="Y209" s="1">
        <v>5.1213806544058202E-2</v>
      </c>
      <c r="Z209" s="1">
        <v>0</v>
      </c>
      <c r="AA209" s="1">
        <v>2.1389967436723702E-2</v>
      </c>
      <c r="AB209" s="1">
        <v>2.94033059999292E-2</v>
      </c>
      <c r="AC209" s="1">
        <v>0</v>
      </c>
      <c r="AD209" s="1">
        <v>2.70779013387039E-2</v>
      </c>
      <c r="AE209" s="1">
        <v>4.8624052887229798E-2</v>
      </c>
      <c r="AF209" s="1">
        <v>1.27537433323066E-2</v>
      </c>
      <c r="AG209" s="1">
        <v>0.319223139119793</v>
      </c>
      <c r="AH209" s="1">
        <v>0</v>
      </c>
      <c r="AI209" s="1">
        <v>4.01403381161511E-2</v>
      </c>
      <c r="AJ209" s="1">
        <v>0</v>
      </c>
      <c r="AK209" s="1">
        <v>0</v>
      </c>
      <c r="AL209" s="1">
        <v>0.17678080871190499</v>
      </c>
      <c r="AM209" s="1">
        <v>0.22746258211511799</v>
      </c>
      <c r="AN209" s="1">
        <v>3.6610218782896498E-2</v>
      </c>
      <c r="AO209" s="1">
        <v>8.0599000902400394E-3</v>
      </c>
      <c r="AP209" s="1">
        <v>5.3431553593734499E-2</v>
      </c>
      <c r="AQ209" s="1">
        <v>5.99653640503819E-2</v>
      </c>
      <c r="AR209" s="1">
        <v>4.2783881583368402E-4</v>
      </c>
      <c r="AS209" s="1">
        <v>0</v>
      </c>
      <c r="AT209" s="1">
        <v>2.3198489260807002E-3</v>
      </c>
      <c r="AU209" s="1">
        <v>3.02575708309605E-3</v>
      </c>
      <c r="AV209" s="4">
        <v>5.3349306583517902E-18</v>
      </c>
      <c r="AW209" s="1">
        <v>5.4239105063521899E-2</v>
      </c>
      <c r="AX209" s="1">
        <v>6.3542737348475195E-2</v>
      </c>
      <c r="AY209" s="1">
        <v>2.7787397199618698E-2</v>
      </c>
      <c r="AZ209" s="4">
        <v>3.87840793946567E-19</v>
      </c>
      <c r="BA209" s="1">
        <v>0.21619018701493201</v>
      </c>
      <c r="BB209" s="1">
        <v>3.79113571062741E-2</v>
      </c>
      <c r="BC209" s="1">
        <v>7.9477748562488092E-3</v>
      </c>
      <c r="BD209" s="1">
        <v>0</v>
      </c>
      <c r="BE209" s="1">
        <v>6.71919166377271E-4</v>
      </c>
      <c r="BF209" s="4">
        <v>2.7754286708717299E-19</v>
      </c>
      <c r="BG209" s="1">
        <v>0</v>
      </c>
      <c r="BH209" s="1">
        <v>8.5010976462390295E-2</v>
      </c>
      <c r="BI209" s="1">
        <v>3.10812949224216E-2</v>
      </c>
      <c r="BJ209" s="1">
        <v>1.05794661980597E-2</v>
      </c>
      <c r="BK209" s="1">
        <v>6.9864184465395399E-2</v>
      </c>
      <c r="BL209" s="1">
        <v>1.0691410219546799E-2</v>
      </c>
      <c r="BM209" s="1">
        <v>0</v>
      </c>
      <c r="BN209" s="4">
        <v>2.8173084178574101E-18</v>
      </c>
      <c r="BO209" s="4">
        <v>4.0761492308871603E-18</v>
      </c>
      <c r="BP209" s="1">
        <v>1.7820029703488501E-2</v>
      </c>
      <c r="BQ209" s="1">
        <v>0</v>
      </c>
      <c r="BR209" s="1">
        <v>0.13210095051477599</v>
      </c>
      <c r="BS209" s="1">
        <v>0</v>
      </c>
      <c r="BT209" s="1">
        <v>0.171508146098204</v>
      </c>
      <c r="BU209" s="4">
        <v>2.73204819721623E-18</v>
      </c>
      <c r="BV209" s="4">
        <v>3.0472125112743399E-18</v>
      </c>
      <c r="BW209" s="1">
        <v>8.07003969762424E-2</v>
      </c>
      <c r="BX209" s="1">
        <v>4.4590455574681297E-2</v>
      </c>
      <c r="BY209" s="1">
        <v>0.12529085255092401</v>
      </c>
      <c r="BZ209" s="1">
        <v>8.3328645474430002E-2</v>
      </c>
      <c r="CA209" s="1">
        <v>0.18407824409794399</v>
      </c>
      <c r="CB209" s="1">
        <v>0.12899618719306299</v>
      </c>
      <c r="CC209" s="1">
        <v>0.14562436682362701</v>
      </c>
      <c r="CD209" s="1">
        <v>6.0179781243904898E-2</v>
      </c>
      <c r="CE209" s="1">
        <v>0.51759513380708</v>
      </c>
      <c r="CF209" s="1">
        <v>7.92227964735714</v>
      </c>
      <c r="CG209" s="1">
        <v>5.9307373380000001</v>
      </c>
      <c r="CH209" s="1">
        <v>4.6031199232857096</v>
      </c>
      <c r="CI209" s="1">
        <v>8.5852206120000005</v>
      </c>
      <c r="CJ209" s="1">
        <v>2.728524035</v>
      </c>
      <c r="CK209" s="1">
        <v>10.4080459651429</v>
      </c>
      <c r="CL209" s="1">
        <v>8.7577521804000007</v>
      </c>
      <c r="CM209" s="1">
        <v>8.8964669799333294</v>
      </c>
      <c r="CN209" s="1">
        <v>9.9977004506666702</v>
      </c>
      <c r="CO209" s="1">
        <v>13.897758973249999</v>
      </c>
    </row>
    <row r="210" spans="1:93" x14ac:dyDescent="0.5">
      <c r="A210" s="1" t="s">
        <v>2110</v>
      </c>
      <c r="B210" s="1">
        <v>7.2202837520000003</v>
      </c>
      <c r="C210" s="1">
        <v>3.2915133055475498E-2</v>
      </c>
      <c r="D210" s="1">
        <v>1.36082565907135E-2</v>
      </c>
      <c r="E210" s="1">
        <v>0.205887890987551</v>
      </c>
      <c r="F210" s="1">
        <v>9.4950573839312102E-2</v>
      </c>
      <c r="G210" s="1">
        <v>0.126814570795555</v>
      </c>
      <c r="H210" s="1">
        <v>8.6287760062390192E-3</v>
      </c>
      <c r="I210" s="4">
        <v>4.3387274416082299E-10</v>
      </c>
      <c r="J210" s="1">
        <v>0.51719479829128101</v>
      </c>
      <c r="K210" s="1">
        <v>0.281727708278177</v>
      </c>
      <c r="L210" s="1">
        <v>7.4579882566427804E-3</v>
      </c>
      <c r="M210" s="1">
        <v>0.116539959881414</v>
      </c>
      <c r="N210" s="1">
        <v>0</v>
      </c>
      <c r="O210" s="1">
        <v>2.96359781434123E-2</v>
      </c>
      <c r="P210" s="1">
        <v>0</v>
      </c>
      <c r="Q210" s="1">
        <v>5.7353037351972804E-3</v>
      </c>
      <c r="R210" s="1">
        <v>0</v>
      </c>
      <c r="S210" s="1">
        <v>1.86851853212626E-2</v>
      </c>
      <c r="T210" s="4">
        <v>2.0585590632480401E-19</v>
      </c>
      <c r="U210" s="1">
        <v>1.56071824004025E-2</v>
      </c>
      <c r="V210" s="4">
        <v>4.2989378419702899E-19</v>
      </c>
      <c r="W210" s="1">
        <v>1.09803679191517E-2</v>
      </c>
      <c r="X210" s="1">
        <v>0</v>
      </c>
      <c r="Y210" s="1">
        <v>0.151213058709881</v>
      </c>
      <c r="Z210" s="1">
        <v>3.1148584495006602E-2</v>
      </c>
      <c r="AA210" s="1">
        <v>4.5626293853111601E-2</v>
      </c>
      <c r="AB210" s="1">
        <v>6.4279040597568504E-2</v>
      </c>
      <c r="AC210" s="4">
        <v>4.2475525932911801E-19</v>
      </c>
      <c r="AD210" s="1">
        <v>4.4090703175531501E-2</v>
      </c>
      <c r="AE210" s="1">
        <v>5.6999173863345E-2</v>
      </c>
      <c r="AF210" s="1">
        <v>3.3313330653436898E-3</v>
      </c>
      <c r="AG210" s="1">
        <v>0.19757262785916499</v>
      </c>
      <c r="AH210" s="1">
        <v>0</v>
      </c>
      <c r="AI210" s="1">
        <v>7.8053354141145406E-2</v>
      </c>
      <c r="AJ210" s="4">
        <v>1.20098418364367E-18</v>
      </c>
      <c r="AK210" s="4">
        <v>3.4940271152356199E-20</v>
      </c>
      <c r="AL210" s="1">
        <v>0.23096837504903101</v>
      </c>
      <c r="AM210" s="1">
        <v>0.33489448989770498</v>
      </c>
      <c r="AN210" s="1">
        <v>1.50971714567732E-2</v>
      </c>
      <c r="AO210" s="1">
        <v>1.2332994469501301E-2</v>
      </c>
      <c r="AP210" s="1">
        <v>8.7411887095339397E-2</v>
      </c>
      <c r="AQ210" s="1">
        <v>6.0704004843056797E-2</v>
      </c>
      <c r="AR210" s="1">
        <v>1.1885050691094801E-2</v>
      </c>
      <c r="AS210" s="1">
        <v>9.3884060746068105E-3</v>
      </c>
      <c r="AT210" s="1">
        <v>1.5081543337058499E-3</v>
      </c>
      <c r="AU210" s="1">
        <v>5.1662007009513301E-3</v>
      </c>
      <c r="AV210" s="4">
        <v>6.7748691479560102E-18</v>
      </c>
      <c r="AW210" s="1">
        <v>4.7333306361313998E-2</v>
      </c>
      <c r="AX210" s="1">
        <v>2.1425908009149199E-4</v>
      </c>
      <c r="AY210" s="1">
        <v>3.4764265700091203E-2</v>
      </c>
      <c r="AZ210" s="1">
        <v>0</v>
      </c>
      <c r="BA210" s="1">
        <v>0.39558446607860098</v>
      </c>
      <c r="BB210" s="1">
        <v>4.32200402170477E-2</v>
      </c>
      <c r="BC210" s="1">
        <v>1.9511022598801299E-3</v>
      </c>
      <c r="BD210" s="1">
        <v>0</v>
      </c>
      <c r="BE210" s="1">
        <v>1.09647040820346E-3</v>
      </c>
      <c r="BF210" s="1">
        <v>0</v>
      </c>
      <c r="BG210" s="4">
        <v>2.28783387557475E-18</v>
      </c>
      <c r="BH210" s="1">
        <v>0.12200795798848001</v>
      </c>
      <c r="BI210" s="1">
        <v>0</v>
      </c>
      <c r="BJ210" s="1">
        <v>1.07328777730756E-2</v>
      </c>
      <c r="BK210" s="1">
        <v>0.11194787521628601</v>
      </c>
      <c r="BL210" s="1">
        <v>1.29138986809548E-2</v>
      </c>
      <c r="BM210" s="1">
        <v>0</v>
      </c>
      <c r="BN210" s="1">
        <v>0</v>
      </c>
      <c r="BO210" s="4">
        <v>1.5435164692861899E-17</v>
      </c>
      <c r="BP210" s="1">
        <v>8.1375503606444504E-3</v>
      </c>
      <c r="BQ210" s="4">
        <v>2.1217975215737899E-19</v>
      </c>
      <c r="BR210" s="1">
        <v>0.210456434983916</v>
      </c>
      <c r="BS210" s="1">
        <v>0</v>
      </c>
      <c r="BT210" s="1">
        <v>0.121818993489427</v>
      </c>
      <c r="BU210" s="4">
        <v>3.4990693159485399E-18</v>
      </c>
      <c r="BV210" s="1">
        <v>0</v>
      </c>
      <c r="BW210" s="1">
        <v>0.119324396740608</v>
      </c>
      <c r="BX210" s="1">
        <v>7.1255258130566601E-2</v>
      </c>
      <c r="BY210" s="1">
        <v>0.19057965487117501</v>
      </c>
      <c r="BZ210" s="1">
        <v>8.14582973059748E-2</v>
      </c>
      <c r="CA210" s="1">
        <v>0.160704104588518</v>
      </c>
      <c r="CB210" s="1">
        <v>0.16093627964575899</v>
      </c>
      <c r="CC210" s="1">
        <v>0.153140903818443</v>
      </c>
      <c r="CD210" s="1">
        <v>5.9819255253918097E-2</v>
      </c>
      <c r="CE210" s="1">
        <v>0.53100428080560003</v>
      </c>
      <c r="CF210" s="1">
        <v>7.9577323990000002</v>
      </c>
      <c r="CG210" s="1">
        <v>5.7279204549999996</v>
      </c>
      <c r="CH210" s="1">
        <v>6.2022473412857098</v>
      </c>
      <c r="CI210" s="1">
        <v>6.9223377941250002</v>
      </c>
      <c r="CJ210" s="1">
        <v>4.7174745346250004</v>
      </c>
      <c r="CK210" s="1">
        <v>11.1678809605714</v>
      </c>
      <c r="CL210" s="1">
        <v>9.1007513317999997</v>
      </c>
      <c r="CM210" s="1">
        <v>9.4574807782666692</v>
      </c>
      <c r="CN210" s="1">
        <v>9.9408069997999995</v>
      </c>
      <c r="CO210" s="1">
        <v>14.82265894375</v>
      </c>
    </row>
    <row r="211" spans="1:93" x14ac:dyDescent="0.5">
      <c r="A211" s="1" t="s">
        <v>2111</v>
      </c>
      <c r="B211" s="1">
        <v>19.607188239999999</v>
      </c>
      <c r="C211" s="1">
        <v>4.8208248172868902E-2</v>
      </c>
      <c r="D211" s="1">
        <v>1.30144262207422E-2</v>
      </c>
      <c r="E211" s="1">
        <v>0.18364268282316801</v>
      </c>
      <c r="F211" s="1">
        <v>0.124243460076905</v>
      </c>
      <c r="G211" s="1">
        <v>0.118103133639773</v>
      </c>
      <c r="H211" s="1">
        <v>8.1629312057795392E-3</v>
      </c>
      <c r="I211" s="4">
        <v>1.08540923244165E-9</v>
      </c>
      <c r="J211" s="1">
        <v>0.50462511677535404</v>
      </c>
      <c r="K211" s="1">
        <v>0.31855749187746102</v>
      </c>
      <c r="L211" s="1">
        <v>0</v>
      </c>
      <c r="M211" s="1">
        <v>0</v>
      </c>
      <c r="N211" s="1">
        <v>0.174542245962273</v>
      </c>
      <c r="O211" s="1">
        <v>2.6965233652569E-2</v>
      </c>
      <c r="P211" s="1">
        <v>0</v>
      </c>
      <c r="Q211" s="1">
        <v>2.4181175019556401E-2</v>
      </c>
      <c r="R211" s="1">
        <v>0</v>
      </c>
      <c r="S211" s="4">
        <v>1.20969694150016E-19</v>
      </c>
      <c r="T211" s="4">
        <v>1.6808662035315101E-18</v>
      </c>
      <c r="U211" s="1">
        <v>3.49839227825606E-2</v>
      </c>
      <c r="V211" s="1">
        <v>9.8108865904727394E-2</v>
      </c>
      <c r="W211" s="1">
        <v>8.45388493400243E-2</v>
      </c>
      <c r="X211" s="1">
        <v>6.8183257309501399E-3</v>
      </c>
      <c r="Y211" s="1">
        <v>8.7070533746347999E-3</v>
      </c>
      <c r="Z211" s="4">
        <v>6.8540419382199E-18</v>
      </c>
      <c r="AA211" s="1">
        <v>7.5340585315095299E-2</v>
      </c>
      <c r="AB211" s="1">
        <v>3.4591498994073801E-2</v>
      </c>
      <c r="AC211" s="4">
        <v>6.45769738467902E-18</v>
      </c>
      <c r="AD211" s="1">
        <v>1.0392546534809401E-2</v>
      </c>
      <c r="AE211" s="1">
        <v>1.07644989545567E-2</v>
      </c>
      <c r="AF211" s="1">
        <v>0</v>
      </c>
      <c r="AG211" s="1">
        <v>0.180754379587797</v>
      </c>
      <c r="AH211" s="1">
        <v>0</v>
      </c>
      <c r="AI211" s="1">
        <v>0.11381008479313701</v>
      </c>
      <c r="AJ211" s="1">
        <v>0</v>
      </c>
      <c r="AK211" s="1">
        <v>3.4118385633520199E-3</v>
      </c>
      <c r="AL211" s="1">
        <v>0.118009582631576</v>
      </c>
      <c r="AM211" s="1">
        <v>3.1640310291326697E-2</v>
      </c>
      <c r="AN211" s="1">
        <v>1.1204302412049699E-2</v>
      </c>
      <c r="AO211" s="1">
        <v>1.3515487028791301E-3</v>
      </c>
      <c r="AP211" s="1">
        <v>5.7686913828661202E-2</v>
      </c>
      <c r="AQ211" s="1">
        <v>5.8472727196968097E-2</v>
      </c>
      <c r="AR211" s="1">
        <v>8.5867145216450107E-3</v>
      </c>
      <c r="AS211" s="1">
        <v>2.32255178540011E-2</v>
      </c>
      <c r="AT211" s="1">
        <v>1.90952616557244E-3</v>
      </c>
      <c r="AU211" s="1">
        <v>3.4448095971923599E-3</v>
      </c>
      <c r="AV211" s="1">
        <v>1.5043838494251401E-2</v>
      </c>
      <c r="AW211" s="1">
        <v>5.9468997729704001E-2</v>
      </c>
      <c r="AX211" s="1">
        <v>1.7553619295183401E-2</v>
      </c>
      <c r="AY211" s="1">
        <v>2.39642393973701E-3</v>
      </c>
      <c r="AZ211" s="4">
        <v>2.6981862455883399E-18</v>
      </c>
      <c r="BA211" s="1">
        <v>0.30254090456752802</v>
      </c>
      <c r="BB211" s="1">
        <v>1.19811868093365E-2</v>
      </c>
      <c r="BC211" s="1">
        <v>2.2567543028840999E-3</v>
      </c>
      <c r="BD211" s="4">
        <v>1.0738502119709199E-17</v>
      </c>
      <c r="BE211" s="1">
        <v>2.89441945118014E-4</v>
      </c>
      <c r="BF211" s="4">
        <v>2.2126397358348399E-19</v>
      </c>
      <c r="BG211" s="4">
        <v>4.0770443078968402E-18</v>
      </c>
      <c r="BH211" s="1">
        <v>1.8009286809732201E-2</v>
      </c>
      <c r="BI211" s="1">
        <v>1.49181200249935E-2</v>
      </c>
      <c r="BJ211" s="1">
        <v>5.8871773245262098E-2</v>
      </c>
      <c r="BK211" s="1">
        <v>9.7585953245076004E-2</v>
      </c>
      <c r="BL211" s="1">
        <v>0.13924047756875799</v>
      </c>
      <c r="BM211" s="4">
        <v>1.6553783969295101E-18</v>
      </c>
      <c r="BN211" s="1">
        <v>0</v>
      </c>
      <c r="BO211" s="1">
        <v>1.0784617685644701E-2</v>
      </c>
      <c r="BP211" s="1">
        <v>9.6761721642870495E-3</v>
      </c>
      <c r="BQ211" s="4">
        <v>2.69969847573007E-19</v>
      </c>
      <c r="BR211" s="1">
        <v>0.224973151728389</v>
      </c>
      <c r="BS211" s="4">
        <v>1.26381556433094E-17</v>
      </c>
      <c r="BT211" s="1">
        <v>0.26557887789293799</v>
      </c>
      <c r="BU211" s="4">
        <v>2.4939633384536901E-17</v>
      </c>
      <c r="BV211" s="4">
        <v>2.6102495086314101E-18</v>
      </c>
      <c r="BW211" s="1">
        <v>0.24423500934947301</v>
      </c>
      <c r="BX211" s="1">
        <v>6.2287291873847003E-2</v>
      </c>
      <c r="BY211" s="1">
        <v>0.30652230122332003</v>
      </c>
      <c r="BZ211" s="1">
        <v>0.12807604637945</v>
      </c>
      <c r="CA211" s="1">
        <v>0.176567868085275</v>
      </c>
      <c r="CB211" s="1">
        <v>0.18129467460711399</v>
      </c>
      <c r="CC211" s="1">
        <v>0.14641584829263199</v>
      </c>
      <c r="CD211" s="1">
        <v>5.9027675097064997E-2</v>
      </c>
      <c r="CE211" s="1">
        <v>0.51063702718477599</v>
      </c>
      <c r="CF211" s="1">
        <v>8.8475863540000006</v>
      </c>
      <c r="CG211" s="1">
        <v>9.4573808790000005</v>
      </c>
      <c r="CH211" s="1">
        <v>7.07748773342857</v>
      </c>
      <c r="CI211" s="1">
        <v>9.5291923422499991</v>
      </c>
      <c r="CJ211" s="1">
        <v>4.1548794498749997</v>
      </c>
      <c r="CK211" s="1">
        <v>10.5935170975714</v>
      </c>
      <c r="CL211" s="1">
        <v>4.6520092077999999</v>
      </c>
      <c r="CM211" s="1">
        <v>8.0486448848666701</v>
      </c>
      <c r="CN211" s="1">
        <v>9.0439255444666706</v>
      </c>
      <c r="CO211" s="1">
        <v>14.34792865425</v>
      </c>
    </row>
    <row r="212" spans="1:93" x14ac:dyDescent="0.5">
      <c r="A212" s="1" t="s">
        <v>2112</v>
      </c>
      <c r="B212" s="1">
        <v>17.731601210000001</v>
      </c>
      <c r="C212" s="1">
        <v>2.4301689163674801E-2</v>
      </c>
      <c r="D212" s="1">
        <v>9.7371235016371106E-3</v>
      </c>
      <c r="E212" s="1">
        <v>0.15837740744432599</v>
      </c>
      <c r="F212" s="1">
        <v>8.0464911273702797E-2</v>
      </c>
      <c r="G212" s="1">
        <v>0.122617975011459</v>
      </c>
      <c r="H212" s="1">
        <v>6.07621114587387E-3</v>
      </c>
      <c r="I212" s="4">
        <v>2.8624023390472798E-10</v>
      </c>
      <c r="J212" s="1">
        <v>0.59842468217308598</v>
      </c>
      <c r="K212" s="1">
        <v>9.9488882951999508E-3</v>
      </c>
      <c r="L212" s="4">
        <v>2.5866057861096598E-19</v>
      </c>
      <c r="M212" s="1">
        <v>0</v>
      </c>
      <c r="N212" s="4">
        <v>5.1860169632869999E-18</v>
      </c>
      <c r="O212" s="1">
        <v>1.84835728301047E-2</v>
      </c>
      <c r="P212" s="4">
        <v>8.0216251967252202E-21</v>
      </c>
      <c r="Q212" s="1">
        <v>0</v>
      </c>
      <c r="R212" s="4">
        <v>1.33598282020873E-18</v>
      </c>
      <c r="S212" s="1">
        <v>0</v>
      </c>
      <c r="T212" s="1">
        <v>0</v>
      </c>
      <c r="U212" s="1">
        <v>2.0236374548839298E-2</v>
      </c>
      <c r="V212" s="4">
        <v>9.2322528567024193E-19</v>
      </c>
      <c r="W212" s="4">
        <v>2.5959923895087501E-18</v>
      </c>
      <c r="X212" s="1">
        <v>0</v>
      </c>
      <c r="Y212" s="1">
        <v>5.8250664757687797E-4</v>
      </c>
      <c r="Z212" s="4">
        <v>1.4204255956631399E-17</v>
      </c>
      <c r="AA212" s="1">
        <v>0</v>
      </c>
      <c r="AB212" s="1">
        <v>9.3914406634711095E-2</v>
      </c>
      <c r="AC212" s="1">
        <v>0</v>
      </c>
      <c r="AD212" s="1">
        <v>0</v>
      </c>
      <c r="AE212" s="1">
        <v>1.8363655744515501E-2</v>
      </c>
      <c r="AF212" s="1">
        <v>0</v>
      </c>
      <c r="AG212" s="1">
        <v>0.186591598290483</v>
      </c>
      <c r="AH212" s="4">
        <v>1.31487139338915E-18</v>
      </c>
      <c r="AI212" s="4">
        <v>6.8122830639341497E-18</v>
      </c>
      <c r="AJ212" s="4">
        <v>2.3679434580868701E-18</v>
      </c>
      <c r="AK212" s="1">
        <v>2.09428174550376E-2</v>
      </c>
      <c r="AL212" s="1">
        <v>0.113150533495427</v>
      </c>
      <c r="AM212" s="1">
        <v>4.7161203562714402E-2</v>
      </c>
      <c r="AN212" s="1">
        <v>1.5506832989011E-2</v>
      </c>
      <c r="AO212" s="1">
        <v>5.22229309455019E-3</v>
      </c>
      <c r="AP212" s="1">
        <v>9.4780262866934802E-3</v>
      </c>
      <c r="AQ212" s="1">
        <v>6.7383203359899701E-3</v>
      </c>
      <c r="AR212" s="1">
        <v>5.6345455317636196E-3</v>
      </c>
      <c r="AS212" s="1">
        <v>6.7010041447537697E-3</v>
      </c>
      <c r="AT212" s="1">
        <v>2.68772292673704E-3</v>
      </c>
      <c r="AU212" s="1">
        <v>1.4228599469142201E-2</v>
      </c>
      <c r="AV212" s="4">
        <v>1.4959706398527601E-17</v>
      </c>
      <c r="AW212" s="1">
        <v>8.2540810903001499E-2</v>
      </c>
      <c r="AX212" s="1">
        <v>0</v>
      </c>
      <c r="AY212" s="1">
        <v>5.62596502602311E-3</v>
      </c>
      <c r="AZ212" s="4">
        <v>7.7344873770896307E-18</v>
      </c>
      <c r="BA212" s="1">
        <v>0.17278826332856201</v>
      </c>
      <c r="BB212" s="1">
        <v>2.4074711442957399E-2</v>
      </c>
      <c r="BC212" s="1">
        <v>6.9344192107495001E-3</v>
      </c>
      <c r="BD212" s="4">
        <v>5.44128977677111E-18</v>
      </c>
      <c r="BE212" s="1">
        <v>2.67685356377232E-2</v>
      </c>
      <c r="BF212" s="1">
        <v>1.69061824628561E-3</v>
      </c>
      <c r="BG212" s="1">
        <v>0</v>
      </c>
      <c r="BH212" s="1">
        <v>1.84001440827689E-2</v>
      </c>
      <c r="BI212" s="1">
        <v>6.9618991929749602E-2</v>
      </c>
      <c r="BJ212" s="1">
        <v>2.3834147715666898E-3</v>
      </c>
      <c r="BK212" s="1">
        <v>3.4452314265834401E-2</v>
      </c>
      <c r="BL212" s="1">
        <v>3.2407939447340203E-2</v>
      </c>
      <c r="BM212" s="4">
        <v>4.9874920911881097E-18</v>
      </c>
      <c r="BN212" s="1">
        <v>0</v>
      </c>
      <c r="BO212" s="4">
        <v>8.6680532132388097E-19</v>
      </c>
      <c r="BP212" s="1">
        <v>4.1009763919946304E-3</v>
      </c>
      <c r="BQ212" s="4">
        <v>2.08822854067915E-18</v>
      </c>
      <c r="BR212" s="1">
        <v>0.21441028283539801</v>
      </c>
      <c r="BS212" s="1">
        <v>0</v>
      </c>
      <c r="BT212" s="1">
        <v>0.38925057420440301</v>
      </c>
      <c r="BU212" s="1">
        <v>1.3372361219071E-3</v>
      </c>
      <c r="BV212" s="4">
        <v>4.2877468460204902E-17</v>
      </c>
      <c r="BW212" s="1">
        <v>1.56637424691707E-2</v>
      </c>
      <c r="BX212" s="1">
        <v>9.1818278722577504E-3</v>
      </c>
      <c r="BY212" s="1">
        <v>2.48455703414284E-2</v>
      </c>
      <c r="BZ212" s="1">
        <v>3.73680137583913E-2</v>
      </c>
      <c r="CA212" s="1">
        <v>0.105618220120978</v>
      </c>
      <c r="CB212" s="1">
        <v>9.9974928103417293E-2</v>
      </c>
      <c r="CC212" s="1">
        <v>7.3122980546486999E-2</v>
      </c>
      <c r="CD212" s="1">
        <v>4.4544092426581201E-2</v>
      </c>
      <c r="CE212" s="1">
        <v>0.37308068150930701</v>
      </c>
      <c r="CF212" s="1">
        <v>4.9293890181428601</v>
      </c>
      <c r="CG212" s="1">
        <v>4.5849625009999997</v>
      </c>
      <c r="CH212" s="1">
        <v>3.8121067012857099</v>
      </c>
      <c r="CI212" s="1">
        <v>5.7656770581250001</v>
      </c>
      <c r="CJ212" s="1">
        <v>1.5663007921250001</v>
      </c>
      <c r="CK212" s="1">
        <v>9.3709511895714304</v>
      </c>
      <c r="CL212" s="1">
        <v>3.9324307493999999</v>
      </c>
      <c r="CM212" s="1">
        <v>7.9411418857999996</v>
      </c>
      <c r="CN212" s="1">
        <v>8.5322216633333294</v>
      </c>
      <c r="CO212" s="1">
        <v>9.5891350637499997</v>
      </c>
    </row>
    <row r="213" spans="1:93" x14ac:dyDescent="0.5">
      <c r="A213" s="1" t="s">
        <v>2113</v>
      </c>
      <c r="B213" s="1">
        <v>10.794258749999999</v>
      </c>
      <c r="C213" s="1">
        <v>4.04309964248937E-2</v>
      </c>
      <c r="D213" s="1">
        <v>1.32403165803725E-2</v>
      </c>
      <c r="E213" s="1">
        <v>0.180254708382561</v>
      </c>
      <c r="F213" s="1">
        <v>9.7281923628415895E-2</v>
      </c>
      <c r="G213" s="1">
        <v>0.12643745769735601</v>
      </c>
      <c r="H213" s="1">
        <v>8.5220910726019096E-3</v>
      </c>
      <c r="I213" s="4">
        <v>2.16829099310587E-10</v>
      </c>
      <c r="J213" s="1">
        <v>0.53383250599696996</v>
      </c>
      <c r="K213" s="1">
        <v>0.17799996814423599</v>
      </c>
      <c r="L213" s="1">
        <v>6.1971886290104299E-3</v>
      </c>
      <c r="M213" s="1">
        <v>0.10279097497909701</v>
      </c>
      <c r="N213" s="1">
        <v>4.36221280203394E-2</v>
      </c>
      <c r="O213" s="4">
        <v>1.10935228899922E-18</v>
      </c>
      <c r="P213" s="1">
        <v>0</v>
      </c>
      <c r="Q213" s="4">
        <v>1.4277994719784699E-19</v>
      </c>
      <c r="R213" s="4">
        <v>8.7528991574705392E-19</v>
      </c>
      <c r="S213" s="1">
        <v>0</v>
      </c>
      <c r="T213" s="4">
        <v>7.9685968090384493E-18</v>
      </c>
      <c r="U213" s="1">
        <v>1.83652134726809E-2</v>
      </c>
      <c r="V213" s="4">
        <v>3.7871078014551498E-18</v>
      </c>
      <c r="W213" s="4">
        <v>1.84777479164923E-19</v>
      </c>
      <c r="X213" s="4">
        <v>4.9146833561310403E-18</v>
      </c>
      <c r="Y213" s="1">
        <v>2.2761540210811001E-2</v>
      </c>
      <c r="Z213" s="1">
        <v>9.6140000694182895E-2</v>
      </c>
      <c r="AA213" s="1">
        <v>7.3997087509059103E-2</v>
      </c>
      <c r="AB213" s="1">
        <v>2.7836060963049299E-2</v>
      </c>
      <c r="AC213" s="4">
        <v>5.7714658021479797E-18</v>
      </c>
      <c r="AD213" s="1">
        <v>2.1806000850142501E-2</v>
      </c>
      <c r="AE213" s="1">
        <v>6.6647544609972006E-2</v>
      </c>
      <c r="AF213" s="4">
        <v>1.29004027171801E-19</v>
      </c>
      <c r="AG213" s="1">
        <v>0.19242024999372601</v>
      </c>
      <c r="AH213" s="4">
        <v>1.01327286455649E-18</v>
      </c>
      <c r="AI213" s="1">
        <v>8.6026928597521701E-2</v>
      </c>
      <c r="AJ213" s="1">
        <v>0</v>
      </c>
      <c r="AK213" s="1">
        <v>2.9728663876490602E-3</v>
      </c>
      <c r="AL213" s="1">
        <v>0.19484966669579301</v>
      </c>
      <c r="AM213" s="1">
        <v>0.35384851702571701</v>
      </c>
      <c r="AN213" s="1">
        <v>1.46847394564068E-2</v>
      </c>
      <c r="AO213" s="1">
        <v>1.0194288748644699E-2</v>
      </c>
      <c r="AP213" s="1">
        <v>0.13587329753136801</v>
      </c>
      <c r="AQ213" s="1">
        <v>6.8209951685348894E-2</v>
      </c>
      <c r="AR213" s="1">
        <v>7.4009855877525899E-2</v>
      </c>
      <c r="AS213" s="1">
        <v>6.4007126350353596E-3</v>
      </c>
      <c r="AT213" s="1">
        <v>1.1367456932776399E-3</v>
      </c>
      <c r="AU213" s="1">
        <v>1.4689962586784599E-2</v>
      </c>
      <c r="AV213" s="1">
        <v>0</v>
      </c>
      <c r="AW213" s="1">
        <v>6.2188201077147801E-2</v>
      </c>
      <c r="AX213" s="1">
        <v>1.2936444788894001E-2</v>
      </c>
      <c r="AY213" s="1">
        <v>5.0911409840997103E-2</v>
      </c>
      <c r="AZ213" s="4">
        <v>5.0623402980173202E-19</v>
      </c>
      <c r="BA213" s="1">
        <v>0.29866846217495502</v>
      </c>
      <c r="BB213" s="1">
        <v>4.1382980640370499E-2</v>
      </c>
      <c r="BC213" s="1">
        <v>4.1465687311098001E-3</v>
      </c>
      <c r="BD213" s="1">
        <v>0</v>
      </c>
      <c r="BE213" s="1">
        <v>4.9632717334796798E-3</v>
      </c>
      <c r="BF213" s="1">
        <v>0</v>
      </c>
      <c r="BG213" s="4">
        <v>2.8648139094487198E-18</v>
      </c>
      <c r="BH213" s="1">
        <v>5.8709539532874798E-2</v>
      </c>
      <c r="BI213" s="1">
        <v>4.5551212282260098E-2</v>
      </c>
      <c r="BJ213" s="1">
        <v>3.5111068080501198E-3</v>
      </c>
      <c r="BK213" s="1">
        <v>0.247349632324353</v>
      </c>
      <c r="BL213" s="1">
        <v>2.9637533844167601E-2</v>
      </c>
      <c r="BM213" s="1">
        <v>0</v>
      </c>
      <c r="BN213" s="1">
        <v>0</v>
      </c>
      <c r="BO213" s="4">
        <v>3.0687949158106799E-18</v>
      </c>
      <c r="BP213" s="1">
        <v>9.2586254144962493E-3</v>
      </c>
      <c r="BQ213" s="4">
        <v>1.8249521109673401E-18</v>
      </c>
      <c r="BR213" s="1">
        <v>0.15350418751592401</v>
      </c>
      <c r="BS213" s="1">
        <v>0</v>
      </c>
      <c r="BT213" s="1">
        <v>0.111661436149208</v>
      </c>
      <c r="BU213" s="1">
        <v>0</v>
      </c>
      <c r="BV213" s="4">
        <v>9.162632795605249E-19</v>
      </c>
      <c r="BW213" s="1">
        <v>0.172409032585255</v>
      </c>
      <c r="BX213" s="1">
        <v>7.9435830918252098E-2</v>
      </c>
      <c r="BY213" s="1">
        <v>0.25184486350350699</v>
      </c>
      <c r="BZ213" s="1">
        <v>0.10254667024476</v>
      </c>
      <c r="CA213" s="1">
        <v>0.166590542247469</v>
      </c>
      <c r="CB213" s="1">
        <v>0.161647973618053</v>
      </c>
      <c r="CC213" s="1">
        <v>0.150748411486055</v>
      </c>
      <c r="CD213" s="1">
        <v>7.6403544707393106E-2</v>
      </c>
      <c r="CE213" s="1">
        <v>0.54113781614255096</v>
      </c>
      <c r="CF213" s="1">
        <v>7.89239542464286</v>
      </c>
      <c r="CG213" s="1">
        <v>7.4346282280000002</v>
      </c>
      <c r="CH213" s="1">
        <v>6.2148089592857101</v>
      </c>
      <c r="CI213" s="1">
        <v>9.7619348857499997</v>
      </c>
      <c r="CJ213" s="1">
        <v>2.3177202668749999</v>
      </c>
      <c r="CK213" s="1">
        <v>11.1075025881429</v>
      </c>
      <c r="CL213" s="1">
        <v>7.0260915201999996</v>
      </c>
      <c r="CM213" s="1">
        <v>8.2534738922666708</v>
      </c>
      <c r="CN213" s="1">
        <v>10.5360935310333</v>
      </c>
      <c r="CO213" s="1">
        <v>14.810569799250001</v>
      </c>
    </row>
    <row r="214" spans="1:93" x14ac:dyDescent="0.5">
      <c r="A214" s="1" t="s">
        <v>2114</v>
      </c>
      <c r="B214" s="1">
        <v>10.794258749999999</v>
      </c>
      <c r="C214" s="1">
        <v>4.0431961864703402E-2</v>
      </c>
      <c r="D214" s="1">
        <v>1.1503202471221E-2</v>
      </c>
      <c r="E214" s="1">
        <v>0.18537767083706599</v>
      </c>
      <c r="F214" s="1">
        <v>0.101703759963277</v>
      </c>
      <c r="G214" s="1">
        <v>0.12765998997085301</v>
      </c>
      <c r="H214" s="1">
        <v>8.0017176786196208E-3</v>
      </c>
      <c r="I214" s="4">
        <v>2.44830068536642E-8</v>
      </c>
      <c r="J214" s="1">
        <v>0.52532167273125296</v>
      </c>
      <c r="K214" s="1">
        <v>0.24134186738979599</v>
      </c>
      <c r="L214" s="1">
        <v>1.1072843344462199E-3</v>
      </c>
      <c r="M214" s="4">
        <v>2.9164504104819701E-18</v>
      </c>
      <c r="N214" s="1">
        <v>1.33306200492226E-2</v>
      </c>
      <c r="O214" s="4">
        <v>7.9981830984142407E-18</v>
      </c>
      <c r="P214" s="1">
        <v>0</v>
      </c>
      <c r="Q214" s="1">
        <v>1.25170763659305E-2</v>
      </c>
      <c r="R214" s="4">
        <v>1.20967672965911E-18</v>
      </c>
      <c r="S214" s="1">
        <v>5.2763996590982999E-2</v>
      </c>
      <c r="T214" s="1">
        <v>2.4594958097923198E-4</v>
      </c>
      <c r="U214" s="1">
        <v>2.4740343087867701E-2</v>
      </c>
      <c r="V214" s="1">
        <v>1.7678201181322298E-2</v>
      </c>
      <c r="W214" s="1">
        <v>4.1575074079295204E-3</v>
      </c>
      <c r="X214" s="1">
        <v>0</v>
      </c>
      <c r="Y214" s="1">
        <v>0.10729463947135701</v>
      </c>
      <c r="Z214" s="1">
        <v>3.3755445400784803E-2</v>
      </c>
      <c r="AA214" s="1">
        <v>4.99201665509564E-2</v>
      </c>
      <c r="AB214" s="1">
        <v>1.3133551640585101E-2</v>
      </c>
      <c r="AC214" s="1">
        <v>1.45268646878972E-2</v>
      </c>
      <c r="AD214" s="1">
        <v>4.9000043232459899E-2</v>
      </c>
      <c r="AE214" s="1">
        <v>3.7155315246203503E-2</v>
      </c>
      <c r="AF214" s="1">
        <v>4.7499615775269703E-3</v>
      </c>
      <c r="AG214" s="1">
        <v>0.22872843729678899</v>
      </c>
      <c r="AH214" s="1">
        <v>0</v>
      </c>
      <c r="AI214" s="1">
        <v>9.1775260137107004E-2</v>
      </c>
      <c r="AJ214" s="1">
        <v>7.2659179227866902E-3</v>
      </c>
      <c r="AK214" s="4">
        <v>7.5115035926360904E-20</v>
      </c>
      <c r="AL214" s="1">
        <v>0.30875341517698601</v>
      </c>
      <c r="AM214" s="1">
        <v>0.386580637240662</v>
      </c>
      <c r="AN214" s="1">
        <v>1.54069068030337E-2</v>
      </c>
      <c r="AO214" s="1">
        <v>8.7610421539404508E-3</v>
      </c>
      <c r="AP214" s="1">
        <v>3.2616168961061599E-2</v>
      </c>
      <c r="AQ214" s="1">
        <v>3.00402126635935E-2</v>
      </c>
      <c r="AR214" s="1">
        <v>9.8591253175499202E-3</v>
      </c>
      <c r="AS214" s="1">
        <v>1.6958629959179902E-2</v>
      </c>
      <c r="AT214" s="1">
        <v>5.8773775283559003E-3</v>
      </c>
      <c r="AU214" s="1">
        <v>9.2157019584679302E-4</v>
      </c>
      <c r="AV214" s="4">
        <v>3.9809918065004803E-18</v>
      </c>
      <c r="AW214" s="1">
        <v>9.0491166842433302E-2</v>
      </c>
      <c r="AX214" s="1">
        <v>3.0241586641614599E-2</v>
      </c>
      <c r="AY214" s="1">
        <v>0</v>
      </c>
      <c r="AZ214" s="4">
        <v>5.2958542713102703E-19</v>
      </c>
      <c r="BA214" s="1">
        <v>0.33404084743075901</v>
      </c>
      <c r="BB214" s="1">
        <v>3.6905490174623898E-2</v>
      </c>
      <c r="BC214" s="1">
        <v>1.17010654980019E-2</v>
      </c>
      <c r="BD214" s="4">
        <v>2.28098189154898E-18</v>
      </c>
      <c r="BE214" s="1">
        <v>3.31200057733959E-3</v>
      </c>
      <c r="BF214" s="1">
        <v>0</v>
      </c>
      <c r="BG214" s="1">
        <v>0</v>
      </c>
      <c r="BH214" s="1">
        <v>6.1241648513938499E-2</v>
      </c>
      <c r="BI214" s="1">
        <v>7.0926375699469996E-2</v>
      </c>
      <c r="BJ214" s="1">
        <v>0</v>
      </c>
      <c r="BK214" s="1">
        <v>2.5111867222957301E-2</v>
      </c>
      <c r="BL214" s="1">
        <v>2.0308434383660999E-2</v>
      </c>
      <c r="BM214" s="4">
        <v>3.6111104487431299E-19</v>
      </c>
      <c r="BN214" s="4">
        <v>1.4829182491806799E-18</v>
      </c>
      <c r="BO214" s="4">
        <v>3.4473979585215101E-19</v>
      </c>
      <c r="BP214" s="1">
        <v>8.0593179044387894E-3</v>
      </c>
      <c r="BQ214" s="1">
        <v>0</v>
      </c>
      <c r="BR214" s="1">
        <v>6.2823690600638499E-2</v>
      </c>
      <c r="BS214" s="4">
        <v>1.3171135631607499E-17</v>
      </c>
      <c r="BT214" s="1">
        <v>0.127238713482793</v>
      </c>
      <c r="BU214" s="1">
        <v>0</v>
      </c>
      <c r="BV214" s="4">
        <v>7.58707711337679E-19</v>
      </c>
      <c r="BW214" s="1">
        <v>8.9555749973848894E-2</v>
      </c>
      <c r="BX214" s="1">
        <v>6.5018929858878305E-2</v>
      </c>
      <c r="BY214" s="1">
        <v>0.15457467983272699</v>
      </c>
      <c r="BZ214" s="1">
        <v>9.6023883748189695E-2</v>
      </c>
      <c r="CA214" s="1">
        <v>0.18886200193351399</v>
      </c>
      <c r="CB214" s="1">
        <v>0.15389766722999601</v>
      </c>
      <c r="CC214" s="1">
        <v>0.12865588629331101</v>
      </c>
      <c r="CD214" s="1">
        <v>5.7120170867544902E-2</v>
      </c>
      <c r="CE214" s="1">
        <v>0.52337610057982598</v>
      </c>
      <c r="CF214" s="1">
        <v>8.655026157</v>
      </c>
      <c r="CG214" s="1">
        <v>7.1085244569999997</v>
      </c>
      <c r="CH214" s="1">
        <v>4.8575080782857096</v>
      </c>
      <c r="CI214" s="1">
        <v>9.3214663317500008</v>
      </c>
      <c r="CJ214" s="1">
        <v>3.3902555460000001</v>
      </c>
      <c r="CK214" s="1">
        <v>10.0303883434286</v>
      </c>
      <c r="CL214" s="1">
        <v>9.1108859259999999</v>
      </c>
      <c r="CM214" s="1">
        <v>8.7064829939999999</v>
      </c>
      <c r="CN214" s="1">
        <v>10.132799963766701</v>
      </c>
      <c r="CO214" s="1">
        <v>13.608511510874999</v>
      </c>
    </row>
    <row r="215" spans="1:93" x14ac:dyDescent="0.5">
      <c r="A215" s="1" t="s">
        <v>2115</v>
      </c>
      <c r="B215" s="1">
        <v>12.93564686</v>
      </c>
      <c r="C215" s="1">
        <v>4.8955229572529901E-2</v>
      </c>
      <c r="D215" s="1">
        <v>1.28939837742638E-2</v>
      </c>
      <c r="E215" s="1">
        <v>0.19167512325517999</v>
      </c>
      <c r="F215" s="1">
        <v>0.112168533503626</v>
      </c>
      <c r="G215" s="1">
        <v>0.12598758187565801</v>
      </c>
      <c r="H215" s="1">
        <v>7.6516586048606004E-3</v>
      </c>
      <c r="I215" s="4">
        <v>1.81547587015349E-9</v>
      </c>
      <c r="J215" s="1">
        <v>0.50066788759840497</v>
      </c>
      <c r="K215" s="1">
        <v>0.269971103181119</v>
      </c>
      <c r="L215" s="4">
        <v>1.7181713510614199E-19</v>
      </c>
      <c r="M215" s="1">
        <v>0</v>
      </c>
      <c r="N215" s="1">
        <v>0.133707639045895</v>
      </c>
      <c r="O215" s="1">
        <v>4.6129660323948003E-2</v>
      </c>
      <c r="P215" s="1">
        <v>0</v>
      </c>
      <c r="Q215" s="1">
        <v>1.67446615142006E-2</v>
      </c>
      <c r="R215" s="4">
        <v>1.9876356408003599E-18</v>
      </c>
      <c r="S215" s="1">
        <v>2.4027747455685901E-2</v>
      </c>
      <c r="T215" s="4">
        <v>1.2781552123210301E-18</v>
      </c>
      <c r="U215" s="1">
        <v>2.5744495416429401E-2</v>
      </c>
      <c r="V215" s="1">
        <v>1.8379131228970801E-2</v>
      </c>
      <c r="W215" s="1">
        <v>2.9784660595208699E-2</v>
      </c>
      <c r="X215" s="1">
        <v>0</v>
      </c>
      <c r="Y215" s="1">
        <v>3.4882240890567399E-2</v>
      </c>
      <c r="Z215" s="1">
        <v>0</v>
      </c>
      <c r="AA215" s="1">
        <v>6.2579959162449406E-2</v>
      </c>
      <c r="AB215" s="1">
        <v>6.0902930084273603E-2</v>
      </c>
      <c r="AC215" s="4">
        <v>6.8115514911287405E-19</v>
      </c>
      <c r="AD215" s="1">
        <v>2.0017888835087299E-2</v>
      </c>
      <c r="AE215" s="1">
        <v>3.3141456902660897E-2</v>
      </c>
      <c r="AF215" s="1">
        <v>7.4963890732113103E-3</v>
      </c>
      <c r="AG215" s="1">
        <v>0.22948301588714401</v>
      </c>
      <c r="AH215" s="1">
        <v>0</v>
      </c>
      <c r="AI215" s="1">
        <v>1.52966689931872E-2</v>
      </c>
      <c r="AJ215" s="1">
        <v>0</v>
      </c>
      <c r="AK215" s="1">
        <v>6.3395153307195199E-3</v>
      </c>
      <c r="AL215" s="1">
        <v>0.19260868334943099</v>
      </c>
      <c r="AM215" s="1">
        <v>8.6123529227744397E-2</v>
      </c>
      <c r="AN215" s="1">
        <v>1.37997415116439E-2</v>
      </c>
      <c r="AO215" s="1">
        <v>2.86300268021537E-3</v>
      </c>
      <c r="AP215" s="1">
        <v>3.5981861483248702E-2</v>
      </c>
      <c r="AQ215" s="1">
        <v>3.3878922119029799E-2</v>
      </c>
      <c r="AR215" s="1">
        <v>8.9468539600327595E-4</v>
      </c>
      <c r="AS215" s="1">
        <v>8.7076843676482905E-3</v>
      </c>
      <c r="AT215" s="1">
        <v>1.8794104807895401E-3</v>
      </c>
      <c r="AU215" s="1">
        <v>7.5726003572813396E-3</v>
      </c>
      <c r="AV215" s="1">
        <v>3.1893838090196899E-2</v>
      </c>
      <c r="AW215" s="1">
        <v>5.2596451231569398E-2</v>
      </c>
      <c r="AX215" s="1">
        <v>3.5852037466649098E-2</v>
      </c>
      <c r="AY215" s="1">
        <v>1.2224218781900401E-2</v>
      </c>
      <c r="AZ215" s="4">
        <v>4.2915953146375801E-19</v>
      </c>
      <c r="BA215" s="1">
        <v>0.34404878300682701</v>
      </c>
      <c r="BB215" s="1">
        <v>2.86625447699475E-2</v>
      </c>
      <c r="BC215" s="1">
        <v>2.2173484240535098E-3</v>
      </c>
      <c r="BD215" s="1">
        <v>7.6942966461101799E-3</v>
      </c>
      <c r="BE215" s="1">
        <v>3.3699643092471301E-3</v>
      </c>
      <c r="BF215" s="1">
        <v>0</v>
      </c>
      <c r="BG215" s="4">
        <v>1.8565826407458299E-17</v>
      </c>
      <c r="BH215" s="1">
        <v>3.21727752744057E-2</v>
      </c>
      <c r="BI215" s="1">
        <v>2.41913871729371E-2</v>
      </c>
      <c r="BJ215" s="1">
        <v>2.8456514644004002E-2</v>
      </c>
      <c r="BK215" s="1">
        <v>7.7615724518786705E-2</v>
      </c>
      <c r="BL215" s="1">
        <v>7.1352540989897906E-2</v>
      </c>
      <c r="BM215" s="1">
        <v>0</v>
      </c>
      <c r="BN215" s="1">
        <v>1.26058590145248E-3</v>
      </c>
      <c r="BO215" s="4">
        <v>8.9822406221442698E-18</v>
      </c>
      <c r="BP215" s="1">
        <v>1.88504823551028E-2</v>
      </c>
      <c r="BQ215" s="1">
        <v>0</v>
      </c>
      <c r="BR215" s="1">
        <v>0.21843247850748601</v>
      </c>
      <c r="BS215" s="1">
        <v>0</v>
      </c>
      <c r="BT215" s="1">
        <v>0.294541133965945</v>
      </c>
      <c r="BU215" s="1">
        <v>0</v>
      </c>
      <c r="BV215" s="1">
        <v>0</v>
      </c>
      <c r="BW215" s="1">
        <v>0.15767654187730801</v>
      </c>
      <c r="BX215" s="1">
        <v>2.4219062947923999E-2</v>
      </c>
      <c r="BY215" s="1">
        <v>0.18189560482523201</v>
      </c>
      <c r="BZ215" s="1">
        <v>0.12190692622485801</v>
      </c>
      <c r="CA215" s="1">
        <v>0.177701927846796</v>
      </c>
      <c r="CB215" s="1">
        <v>0.16564485127135201</v>
      </c>
      <c r="CC215" s="1">
        <v>0.14187755147870701</v>
      </c>
      <c r="CD215" s="1">
        <v>4.8359046253322401E-2</v>
      </c>
      <c r="CE215" s="1">
        <v>0.52588694508216705</v>
      </c>
      <c r="CF215" s="1">
        <v>9.0524591428571402</v>
      </c>
      <c r="CG215" s="1">
        <v>8.6329951969999996</v>
      </c>
      <c r="CH215" s="1">
        <v>6.31194356485714</v>
      </c>
      <c r="CI215" s="1">
        <v>10.79072906125</v>
      </c>
      <c r="CJ215" s="1">
        <v>3.9205072841250002</v>
      </c>
      <c r="CK215" s="1">
        <v>10.851260943142901</v>
      </c>
      <c r="CL215" s="1">
        <v>8.3063400210000005</v>
      </c>
      <c r="CM215" s="1">
        <v>9.0253114280666704</v>
      </c>
      <c r="CN215" s="1">
        <v>9.9136227113333302</v>
      </c>
      <c r="CO215" s="1">
        <v>14.085818806375</v>
      </c>
    </row>
    <row r="216" spans="1:93" x14ac:dyDescent="0.5">
      <c r="A216" s="1" t="s">
        <v>2116</v>
      </c>
      <c r="B216" s="1">
        <v>10.46481262</v>
      </c>
      <c r="C216" s="1">
        <v>4.2322932113250097E-2</v>
      </c>
      <c r="D216" s="1">
        <v>1.25213817660509E-2</v>
      </c>
      <c r="E216" s="1">
        <v>0.19322124252241099</v>
      </c>
      <c r="F216" s="1">
        <v>9.4748731750126505E-2</v>
      </c>
      <c r="G216" s="1">
        <v>0.125008955714073</v>
      </c>
      <c r="H216" s="1">
        <v>7.4783308592328698E-3</v>
      </c>
      <c r="I216" s="4">
        <v>1.0868414868338799E-9</v>
      </c>
      <c r="J216" s="1">
        <v>0.52469842418801405</v>
      </c>
      <c r="K216" s="1">
        <v>0.17915513523031101</v>
      </c>
      <c r="L216" s="1">
        <v>0</v>
      </c>
      <c r="M216" s="1">
        <v>3.8675911167721302E-2</v>
      </c>
      <c r="N216" s="1">
        <v>1.37646694395854E-2</v>
      </c>
      <c r="O216" s="1">
        <v>0.109443726391667</v>
      </c>
      <c r="P216" s="4">
        <v>9.1603370447459302E-21</v>
      </c>
      <c r="Q216" s="1">
        <v>0</v>
      </c>
      <c r="R216" s="4">
        <v>3.1206438113348899E-19</v>
      </c>
      <c r="S216" s="4">
        <v>1.5850195404738599E-18</v>
      </c>
      <c r="T216" s="1">
        <v>0</v>
      </c>
      <c r="U216" s="1">
        <v>1.9845558089438501E-2</v>
      </c>
      <c r="V216" s="1">
        <v>0</v>
      </c>
      <c r="W216" s="1">
        <v>8.51651631409381E-3</v>
      </c>
      <c r="X216" s="1">
        <v>0</v>
      </c>
      <c r="Y216" s="1">
        <v>4.3885201599130501E-2</v>
      </c>
      <c r="Z216" s="1">
        <v>0</v>
      </c>
      <c r="AA216" s="1">
        <v>1.2935159968587399E-2</v>
      </c>
      <c r="AB216" s="1">
        <v>0.104560532738145</v>
      </c>
      <c r="AC216" s="1">
        <v>0</v>
      </c>
      <c r="AD216" s="1">
        <v>1.3995544579882E-2</v>
      </c>
      <c r="AE216" s="1">
        <v>3.5072303733348402E-2</v>
      </c>
      <c r="AF216" s="1">
        <v>3.9657147040361397E-3</v>
      </c>
      <c r="AG216" s="1">
        <v>0.289538342715768</v>
      </c>
      <c r="AH216" s="4">
        <v>3.7081117535748701E-20</v>
      </c>
      <c r="AI216" s="4">
        <v>6.6082567615748702E-18</v>
      </c>
      <c r="AJ216" s="4">
        <v>2.2221416799084499E-17</v>
      </c>
      <c r="AK216" s="4">
        <v>1.50965508722991E-20</v>
      </c>
      <c r="AL216" s="1">
        <v>0.145487539649268</v>
      </c>
      <c r="AM216" s="1">
        <v>8.9801855056046001E-2</v>
      </c>
      <c r="AN216" s="1">
        <v>0.19358868771266699</v>
      </c>
      <c r="AO216" s="1">
        <v>2.9506091393601899E-3</v>
      </c>
      <c r="AP216" s="1">
        <v>1.09110017284104E-2</v>
      </c>
      <c r="AQ216" s="1">
        <v>2.2589067459488899E-2</v>
      </c>
      <c r="AR216" s="1">
        <v>0</v>
      </c>
      <c r="AS216" s="1">
        <v>1.6182808333536299E-2</v>
      </c>
      <c r="AT216" s="1">
        <v>1.7611146951231099E-3</v>
      </c>
      <c r="AU216" s="1">
        <v>0</v>
      </c>
      <c r="AV216" s="4">
        <v>5.6488761285250295E-19</v>
      </c>
      <c r="AW216" s="1">
        <v>8.1818193806628997E-2</v>
      </c>
      <c r="AX216" s="1">
        <v>5.80529744266313E-2</v>
      </c>
      <c r="AY216" s="4">
        <v>7.9277111839385698E-19</v>
      </c>
      <c r="AZ216" s="1">
        <v>0</v>
      </c>
      <c r="BA216" s="1">
        <v>0.34749850254452402</v>
      </c>
      <c r="BB216" s="1">
        <v>3.0308161748966601E-2</v>
      </c>
      <c r="BC216" s="1">
        <v>9.27979339482247E-4</v>
      </c>
      <c r="BD216" s="1">
        <v>0</v>
      </c>
      <c r="BE216" s="1">
        <v>4.1085980967739302E-4</v>
      </c>
      <c r="BF216" s="1">
        <v>1.38159742969334E-3</v>
      </c>
      <c r="BG216" s="1">
        <v>0</v>
      </c>
      <c r="BH216" s="1">
        <v>1.2315988502813399E-3</v>
      </c>
      <c r="BI216" s="1">
        <v>1.33479169958097E-2</v>
      </c>
      <c r="BJ216" s="1">
        <v>2.5021698646536999E-2</v>
      </c>
      <c r="BK216" s="1">
        <v>4.11680412289551E-2</v>
      </c>
      <c r="BL216" s="1">
        <v>6.1978991661705403E-2</v>
      </c>
      <c r="BM216" s="1">
        <v>0</v>
      </c>
      <c r="BN216" s="1">
        <v>0</v>
      </c>
      <c r="BO216" s="1">
        <v>2.1598293249775699E-3</v>
      </c>
      <c r="BP216" s="1">
        <v>0.105061809177731</v>
      </c>
      <c r="BQ216" s="4">
        <v>2.30464046774619E-18</v>
      </c>
      <c r="BR216" s="1">
        <v>0.20359053015697201</v>
      </c>
      <c r="BS216" s="1">
        <v>0</v>
      </c>
      <c r="BT216" s="1">
        <v>0.25720420198581401</v>
      </c>
      <c r="BU216" s="1">
        <v>5.9017488261116399E-2</v>
      </c>
      <c r="BV216" s="1">
        <v>0</v>
      </c>
      <c r="BW216" s="1">
        <v>4.0134224143429001E-2</v>
      </c>
      <c r="BX216" s="1">
        <v>1.7536151866674201E-2</v>
      </c>
      <c r="BY216" s="1">
        <v>5.7670376010103198E-2</v>
      </c>
      <c r="BZ216" s="1">
        <v>9.3091202959355093E-2</v>
      </c>
      <c r="CA216" s="1">
        <v>0.14024335381450001</v>
      </c>
      <c r="CB216" s="1">
        <v>0.166506201547333</v>
      </c>
      <c r="CC216" s="1">
        <v>0.14694235179096601</v>
      </c>
      <c r="CD216" s="1">
        <v>4.9057128755947602E-2</v>
      </c>
      <c r="CE216" s="1">
        <v>0.49968407569055601</v>
      </c>
      <c r="CF216" s="1">
        <v>7.1131298657142903</v>
      </c>
      <c r="CG216" s="1">
        <v>6.8703647200000004</v>
      </c>
      <c r="CH216" s="1">
        <v>5.5050211814285701</v>
      </c>
      <c r="CI216" s="1">
        <v>8.0314767323749994</v>
      </c>
      <c r="CJ216" s="1">
        <v>3.6888383275000001</v>
      </c>
      <c r="CK216" s="1">
        <v>9.5750485335714295</v>
      </c>
      <c r="CL216" s="1">
        <v>7.4008049309999997</v>
      </c>
      <c r="CM216" s="1">
        <v>8.7203370301333294</v>
      </c>
      <c r="CN216" s="1">
        <v>9.5794031612666704</v>
      </c>
      <c r="CO216" s="1">
        <v>14.24679826875</v>
      </c>
    </row>
    <row r="217" spans="1:93" x14ac:dyDescent="0.5">
      <c r="A217" s="1" t="s">
        <v>2117</v>
      </c>
      <c r="B217" s="1">
        <v>17.08881255</v>
      </c>
      <c r="C217" s="1">
        <v>4.2550171130811297E-2</v>
      </c>
      <c r="D217" s="1">
        <v>1.2707389688271E-2</v>
      </c>
      <c r="E217" s="1">
        <v>0.19673162516260301</v>
      </c>
      <c r="F217" s="1">
        <v>0.120944646716794</v>
      </c>
      <c r="G217" s="1">
        <v>0.128787288610968</v>
      </c>
      <c r="H217" s="1">
        <v>9.6393822146093894E-3</v>
      </c>
      <c r="I217" s="4">
        <v>4.3896812168667998E-10</v>
      </c>
      <c r="J217" s="1">
        <v>0.48863949603697499</v>
      </c>
      <c r="K217" s="1">
        <v>0.44666991656035598</v>
      </c>
      <c r="L217" s="1">
        <v>0</v>
      </c>
      <c r="M217" s="4">
        <v>9.9509494567463402E-18</v>
      </c>
      <c r="N217" s="1">
        <v>0.12118391688923701</v>
      </c>
      <c r="O217" s="1">
        <v>8.5263709061600801E-2</v>
      </c>
      <c r="P217" s="1">
        <v>1.1657702813855799E-2</v>
      </c>
      <c r="Q217" s="4">
        <v>2.1081479474394401E-20</v>
      </c>
      <c r="R217" s="4">
        <v>1.04174616706969E-18</v>
      </c>
      <c r="S217" s="1">
        <v>0</v>
      </c>
      <c r="T217" s="4">
        <v>1.03171427609853E-17</v>
      </c>
      <c r="U217" s="1">
        <v>1.63404106116108E-2</v>
      </c>
      <c r="V217" s="1">
        <v>3.0516577622751801E-2</v>
      </c>
      <c r="W217" s="1">
        <v>8.7218494316557094E-2</v>
      </c>
      <c r="X217" s="4">
        <v>1.4330176516708101E-18</v>
      </c>
      <c r="Y217" s="1">
        <v>0.178357115270489</v>
      </c>
      <c r="Z217" s="4">
        <v>3.8991842755843897E-18</v>
      </c>
      <c r="AA217" s="1">
        <v>6.9959544529052203E-2</v>
      </c>
      <c r="AB217" s="1">
        <v>3.5737101317933097E-2</v>
      </c>
      <c r="AC217" s="4">
        <v>3.4725230465683601E-19</v>
      </c>
      <c r="AD217" s="1">
        <v>7.5152487242033106E-2</v>
      </c>
      <c r="AE217" s="1">
        <v>6.9234796513770402E-2</v>
      </c>
      <c r="AF217" s="1">
        <v>3.3935115000341999E-3</v>
      </c>
      <c r="AG217" s="1">
        <v>0.16976720171470799</v>
      </c>
      <c r="AH217" s="1">
        <v>0</v>
      </c>
      <c r="AI217" s="1">
        <v>6.8542031781287302E-3</v>
      </c>
      <c r="AJ217" s="1">
        <v>0</v>
      </c>
      <c r="AK217" s="1">
        <v>2.85656238503909E-3</v>
      </c>
      <c r="AL217" s="1">
        <v>0.14848361973622101</v>
      </c>
      <c r="AM217" s="1">
        <v>0.66806723097382703</v>
      </c>
      <c r="AN217" s="1">
        <v>1.5324119741952301E-2</v>
      </c>
      <c r="AO217" s="1">
        <v>1.22056290099884E-2</v>
      </c>
      <c r="AP217" s="1">
        <v>0.20956497515106701</v>
      </c>
      <c r="AQ217" s="1">
        <v>0.132477390269437</v>
      </c>
      <c r="AR217" s="1">
        <v>3.9880965838780397E-2</v>
      </c>
      <c r="AS217" s="1">
        <v>2.0400185907001999E-2</v>
      </c>
      <c r="AT217" s="1">
        <v>3.70320449028175E-3</v>
      </c>
      <c r="AU217" s="1">
        <v>8.64012861193467E-3</v>
      </c>
      <c r="AV217" s="1">
        <v>3.1985109597187601E-3</v>
      </c>
      <c r="AW217" s="1">
        <v>8.2617229900132899E-2</v>
      </c>
      <c r="AX217" s="1">
        <v>0</v>
      </c>
      <c r="AY217" s="1">
        <v>8.9159103733684603E-2</v>
      </c>
      <c r="AZ217" s="4">
        <v>2.2517869346569799E-18</v>
      </c>
      <c r="BA217" s="1">
        <v>0.23329478186872701</v>
      </c>
      <c r="BB217" s="1">
        <v>5.8817851807308599E-2</v>
      </c>
      <c r="BC217" s="1">
        <v>1.10025800465868E-2</v>
      </c>
      <c r="BD217" s="1">
        <v>2.82912212186009E-3</v>
      </c>
      <c r="BE217" s="1">
        <v>0</v>
      </c>
      <c r="BF217" s="4">
        <v>3.0708307555372601E-20</v>
      </c>
      <c r="BG217" s="1">
        <v>0</v>
      </c>
      <c r="BH217" s="1">
        <v>4.9765931115258698E-2</v>
      </c>
      <c r="BI217" s="1">
        <v>8.2673173313235794E-3</v>
      </c>
      <c r="BJ217" s="1">
        <v>0.106400179838503</v>
      </c>
      <c r="BK217" s="1">
        <v>3.7366719426383498E-2</v>
      </c>
      <c r="BL217" s="1">
        <v>7.15009680562541E-3</v>
      </c>
      <c r="BM217" s="4">
        <v>6.4167391151519703E-19</v>
      </c>
      <c r="BN217" s="1">
        <v>5.7297149474573497E-2</v>
      </c>
      <c r="BO217" s="1">
        <v>1.13646983651031E-2</v>
      </c>
      <c r="BP217" s="1">
        <v>2.5061916262027598E-3</v>
      </c>
      <c r="BQ217" s="4">
        <v>6.8401019811650599E-22</v>
      </c>
      <c r="BR217" s="1">
        <v>0.22571591749970699</v>
      </c>
      <c r="BS217" s="4">
        <v>1.30525054550845E-17</v>
      </c>
      <c r="BT217" s="1">
        <v>0.28634183753521802</v>
      </c>
      <c r="BU217" s="1">
        <v>0.32603354285097003</v>
      </c>
      <c r="BV217" s="4">
        <v>6.3887764226909103E-20</v>
      </c>
      <c r="BW217" s="1">
        <v>0.36624717203054002</v>
      </c>
      <c r="BX217" s="1">
        <v>3.8044499845949598E-2</v>
      </c>
      <c r="BY217" s="1">
        <v>0.40429167187649001</v>
      </c>
      <c r="BZ217" s="1">
        <v>9.7428118221131496E-2</v>
      </c>
      <c r="CA217" s="1">
        <v>0.174136917688163</v>
      </c>
      <c r="CB217" s="1">
        <v>0.19396545446983801</v>
      </c>
      <c r="CC217" s="1">
        <v>0.16479880103551001</v>
      </c>
      <c r="CD217" s="1">
        <v>7.5899149993020096E-2</v>
      </c>
      <c r="CE217" s="1">
        <v>0.57252048898686803</v>
      </c>
      <c r="CF217" s="1">
        <v>9.0652697072142896</v>
      </c>
      <c r="CG217" s="1">
        <v>9.4408691680000008</v>
      </c>
      <c r="CH217" s="1">
        <v>7.1459643564285704</v>
      </c>
      <c r="CI217" s="1">
        <v>9.4012089652499995</v>
      </c>
      <c r="CJ217" s="1">
        <v>5.0001435350000003</v>
      </c>
      <c r="CK217" s="1">
        <v>12.2947044142857</v>
      </c>
      <c r="CL217" s="1">
        <v>8.5317281842000003</v>
      </c>
      <c r="CM217" s="1">
        <v>8.4216107256000008</v>
      </c>
      <c r="CN217" s="1">
        <v>9.8353337772666691</v>
      </c>
      <c r="CO217" s="1">
        <v>13.880988639750001</v>
      </c>
    </row>
    <row r="218" spans="1:93" x14ac:dyDescent="0.5">
      <c r="A218" s="1" t="s">
        <v>2118</v>
      </c>
      <c r="B218" s="1">
        <v>3.9971180820000001</v>
      </c>
      <c r="C218" s="1">
        <v>4.0376649117564598E-2</v>
      </c>
      <c r="D218" s="1">
        <v>1.16783217448466E-2</v>
      </c>
      <c r="E218" s="1">
        <v>0.193980794360293</v>
      </c>
      <c r="F218" s="1">
        <v>9.4520446653126797E-2</v>
      </c>
      <c r="G218" s="1">
        <v>0.123582256336872</v>
      </c>
      <c r="H218" s="1">
        <v>8.1894058096674098E-3</v>
      </c>
      <c r="I218" s="4">
        <v>7.2581936533489105E-11</v>
      </c>
      <c r="J218" s="1">
        <v>0.52767212590504797</v>
      </c>
      <c r="K218" s="1">
        <v>0.266482719302989</v>
      </c>
      <c r="L218" s="1">
        <v>1.4320315101721499E-2</v>
      </c>
      <c r="M218" s="1">
        <v>2.2951859631990899E-3</v>
      </c>
      <c r="N218" s="1">
        <v>1.2507323871916E-2</v>
      </c>
      <c r="O218" s="1">
        <v>0.120792230663008</v>
      </c>
      <c r="P218" s="1">
        <v>0</v>
      </c>
      <c r="Q218" s="1">
        <v>8.9624438393766607E-3</v>
      </c>
      <c r="R218" s="4">
        <v>5.1468006796548097E-18</v>
      </c>
      <c r="S218" s="1">
        <v>1.8458008358580299E-2</v>
      </c>
      <c r="T218" s="1">
        <v>0</v>
      </c>
      <c r="U218" s="1">
        <v>0</v>
      </c>
      <c r="V218" s="1">
        <v>0</v>
      </c>
      <c r="W218" s="4">
        <v>8.5815514867383896E-19</v>
      </c>
      <c r="X218" s="4">
        <v>2.9811854043440599E-18</v>
      </c>
      <c r="Y218" s="1">
        <v>0.33176472002186402</v>
      </c>
      <c r="Z218" s="1">
        <v>3.71448565381573E-2</v>
      </c>
      <c r="AA218" s="1">
        <v>4.9002802116952598E-2</v>
      </c>
      <c r="AB218" s="1">
        <v>3.2234032327365198E-3</v>
      </c>
      <c r="AC218" s="1">
        <v>4.2970301437141402E-2</v>
      </c>
      <c r="AD218" s="1">
        <v>7.1774097148274693E-2</v>
      </c>
      <c r="AE218" s="1">
        <v>2.3333578004038898E-2</v>
      </c>
      <c r="AF218" s="4">
        <v>4.2141814706739502E-20</v>
      </c>
      <c r="AG218" s="1">
        <v>0.16038869680336901</v>
      </c>
      <c r="AH218" s="1">
        <v>0</v>
      </c>
      <c r="AI218" s="1">
        <v>0.11276214483859801</v>
      </c>
      <c r="AJ218" s="1">
        <v>1.41308633536431E-2</v>
      </c>
      <c r="AK218" s="1">
        <v>9.1669468251095593E-3</v>
      </c>
      <c r="AL218" s="1">
        <v>0.36075526792576601</v>
      </c>
      <c r="AM218" s="1">
        <v>0.31506931591092002</v>
      </c>
      <c r="AN218" s="1">
        <v>3.75129845603272E-3</v>
      </c>
      <c r="AO218" s="1">
        <v>4.4626351813468997E-3</v>
      </c>
      <c r="AP218" s="1">
        <v>0.103718678031575</v>
      </c>
      <c r="AQ218" s="1">
        <v>4.0184934729227503E-2</v>
      </c>
      <c r="AR218" s="1">
        <v>3.3159176201859701E-2</v>
      </c>
      <c r="AS218" s="1">
        <v>3.7212833478239601E-2</v>
      </c>
      <c r="AT218" s="1">
        <v>3.85160235138675E-3</v>
      </c>
      <c r="AU218" s="1">
        <v>4.92901121620216E-3</v>
      </c>
      <c r="AV218" s="1">
        <v>0</v>
      </c>
      <c r="AW218" s="1">
        <v>5.5183610831920998E-2</v>
      </c>
      <c r="AX218" s="1">
        <v>1.6429312877443699E-2</v>
      </c>
      <c r="AY218" s="1">
        <v>0.15840472843317399</v>
      </c>
      <c r="AZ218" s="4">
        <v>1.1048820575015701E-18</v>
      </c>
      <c r="BA218" s="1">
        <v>7.1273083594918796E-2</v>
      </c>
      <c r="BB218" s="1">
        <v>2.0290572409295299E-2</v>
      </c>
      <c r="BC218" s="1">
        <v>9.7768171908725107E-3</v>
      </c>
      <c r="BD218" s="4">
        <v>6.1550927252312804E-18</v>
      </c>
      <c r="BE218" s="1">
        <v>2.9343285336403402E-3</v>
      </c>
      <c r="BF218" s="1">
        <v>3.1973818748143598E-3</v>
      </c>
      <c r="BG218" s="4">
        <v>1.5866913173870999E-18</v>
      </c>
      <c r="BH218" s="1">
        <v>0.116403588055552</v>
      </c>
      <c r="BI218" s="1">
        <v>1.6552157561376801E-2</v>
      </c>
      <c r="BJ218" s="1">
        <v>9.0934549699956506E-3</v>
      </c>
      <c r="BK218" s="1">
        <v>4.7051888233996697E-2</v>
      </c>
      <c r="BL218" s="1">
        <v>1.40234708524911E-2</v>
      </c>
      <c r="BM218" s="4">
        <v>2.4025928667116498E-19</v>
      </c>
      <c r="BN218" s="1">
        <v>2.31982966831011E-2</v>
      </c>
      <c r="BO218" s="4">
        <v>4.00637091604774E-18</v>
      </c>
      <c r="BP218" s="1">
        <v>8.9131950640825106E-3</v>
      </c>
      <c r="BQ218" s="1">
        <v>0</v>
      </c>
      <c r="BR218" s="1">
        <v>7.7935667322883997E-2</v>
      </c>
      <c r="BS218" s="1">
        <v>0</v>
      </c>
      <c r="BT218" s="1">
        <v>6.1943404777248003E-2</v>
      </c>
      <c r="BU218" s="1">
        <v>0</v>
      </c>
      <c r="BV218" s="1">
        <v>1.70708571758743E-2</v>
      </c>
      <c r="BW218" s="1">
        <v>0.25787669522532902</v>
      </c>
      <c r="BX218" s="1">
        <v>7.5208018972179103E-2</v>
      </c>
      <c r="BY218" s="1">
        <v>0.33308471419750801</v>
      </c>
      <c r="BZ218" s="1">
        <v>0.100880908944571</v>
      </c>
      <c r="CA218" s="1">
        <v>0.196223807332357</v>
      </c>
      <c r="CB218" s="1">
        <v>0.152772582287859</v>
      </c>
      <c r="CC218" s="1">
        <v>0.161716952884911</v>
      </c>
      <c r="CD218" s="1">
        <v>6.71822040241635E-2</v>
      </c>
      <c r="CE218" s="1">
        <v>0.56578915004455499</v>
      </c>
      <c r="CF218" s="1">
        <v>8.64314397521429</v>
      </c>
      <c r="CG218" s="1">
        <v>6.0660891899999996</v>
      </c>
      <c r="CH218" s="1">
        <v>4.8695889762857103</v>
      </c>
      <c r="CI218" s="1">
        <v>8.6416684672499997</v>
      </c>
      <c r="CJ218" s="1">
        <v>2.8687151612499999</v>
      </c>
      <c r="CK218" s="1">
        <v>11.347672207</v>
      </c>
      <c r="CL218" s="1">
        <v>10.439388274000001</v>
      </c>
      <c r="CM218" s="1">
        <v>9.6948775125333295</v>
      </c>
      <c r="CN218" s="1">
        <v>10.1402896867667</v>
      </c>
      <c r="CO218" s="1">
        <v>12.935308251</v>
      </c>
    </row>
    <row r="219" spans="1:93" x14ac:dyDescent="0.5">
      <c r="A219" s="1" t="s">
        <v>2119</v>
      </c>
      <c r="B219" s="1">
        <v>10.863167170000001</v>
      </c>
      <c r="C219" s="1">
        <v>3.4010682861422503E-2</v>
      </c>
      <c r="D219" s="1">
        <v>1.31458982793492E-2</v>
      </c>
      <c r="E219" s="1">
        <v>0.190482279771272</v>
      </c>
      <c r="F219" s="1">
        <v>0.100747394729557</v>
      </c>
      <c r="G219" s="1">
        <v>0.13277539120097301</v>
      </c>
      <c r="H219" s="1">
        <v>8.3962897455599796E-3</v>
      </c>
      <c r="I219" s="4">
        <v>1.27609935348533E-9</v>
      </c>
      <c r="J219" s="1">
        <v>0.52044206213576605</v>
      </c>
      <c r="K219" s="1">
        <v>0.24397176942078599</v>
      </c>
      <c r="L219" s="1">
        <v>1.27684518913402E-2</v>
      </c>
      <c r="M219" s="4">
        <v>6.56835034965252E-18</v>
      </c>
      <c r="N219" s="1">
        <v>0</v>
      </c>
      <c r="O219" s="1">
        <v>0</v>
      </c>
      <c r="P219" s="4">
        <v>1.0282060585259E-20</v>
      </c>
      <c r="Q219" s="1">
        <v>0</v>
      </c>
      <c r="R219" s="1">
        <v>0</v>
      </c>
      <c r="S219" s="1">
        <v>1.40053352055633E-2</v>
      </c>
      <c r="T219" s="1">
        <v>0</v>
      </c>
      <c r="U219" s="1">
        <v>1.6973086277127399E-2</v>
      </c>
      <c r="V219" s="1">
        <v>1.00040320444288E-2</v>
      </c>
      <c r="W219" s="1">
        <v>2.2245220177479499E-2</v>
      </c>
      <c r="X219" s="4">
        <v>5.55316842843818E-18</v>
      </c>
      <c r="Y219" s="1">
        <v>0.13558372898791199</v>
      </c>
      <c r="Z219" s="1">
        <v>0.13346399756990901</v>
      </c>
      <c r="AA219" s="1">
        <v>1.9975333351467499E-2</v>
      </c>
      <c r="AB219" s="1">
        <v>6.2721891613702105E-2</v>
      </c>
      <c r="AC219" s="1">
        <v>0</v>
      </c>
      <c r="AD219" s="1">
        <v>4.4147783074555698E-2</v>
      </c>
      <c r="AE219" s="1">
        <v>5.8630884861536101E-2</v>
      </c>
      <c r="AF219" s="1">
        <v>7.1307011611557803E-3</v>
      </c>
      <c r="AG219" s="1">
        <v>0.21598714943014799</v>
      </c>
      <c r="AH219" s="4">
        <v>4.4043611783858902E-20</v>
      </c>
      <c r="AI219" s="1">
        <v>0.16264664530305301</v>
      </c>
      <c r="AJ219" s="1">
        <v>1.0717947766212099E-2</v>
      </c>
      <c r="AK219" s="4">
        <v>3.6360321730920401E-20</v>
      </c>
      <c r="AL219" s="1">
        <v>0.26361057455154602</v>
      </c>
      <c r="AM219" s="1">
        <v>0.42676542369005199</v>
      </c>
      <c r="AN219" s="1">
        <v>1.3241984255743499E-2</v>
      </c>
      <c r="AO219" s="1">
        <v>1.6922977112714701E-2</v>
      </c>
      <c r="AP219" s="1">
        <v>0.109299456926416</v>
      </c>
      <c r="AQ219" s="1">
        <v>5.53497878139598E-2</v>
      </c>
      <c r="AR219" s="1">
        <v>4.4276702227563199E-2</v>
      </c>
      <c r="AS219" s="1">
        <v>1.7779427709558E-2</v>
      </c>
      <c r="AT219" s="1">
        <v>5.7110800742181901E-3</v>
      </c>
      <c r="AU219" s="1">
        <v>0</v>
      </c>
      <c r="AV219" s="4">
        <v>5.0658901939915998E-18</v>
      </c>
      <c r="AW219" s="1">
        <v>6.8041456768487593E-2</v>
      </c>
      <c r="AX219" s="1">
        <v>4.26425302037153E-2</v>
      </c>
      <c r="AY219" s="1">
        <v>7.8988133254871806E-2</v>
      </c>
      <c r="AZ219" s="4">
        <v>8.0605723485028903E-19</v>
      </c>
      <c r="BA219" s="1">
        <v>0.30452524743374298</v>
      </c>
      <c r="BB219" s="1">
        <v>2.7257526053769E-2</v>
      </c>
      <c r="BC219" s="1">
        <v>9.2230885571695405E-3</v>
      </c>
      <c r="BD219" s="4">
        <v>1.7380264326709799E-18</v>
      </c>
      <c r="BE219" s="1">
        <v>7.9047473679506007E-3</v>
      </c>
      <c r="BF219" s="1">
        <v>0</v>
      </c>
      <c r="BG219" s="4">
        <v>1.1223175402652401E-18</v>
      </c>
      <c r="BH219" s="1">
        <v>4.9091450021426598E-2</v>
      </c>
      <c r="BI219" s="1">
        <v>2.19985127930304E-2</v>
      </c>
      <c r="BJ219" s="1">
        <v>1.21086141390287E-2</v>
      </c>
      <c r="BK219" s="1">
        <v>7.3387502935919099E-2</v>
      </c>
      <c r="BL219" s="1">
        <v>3.8330761274373302E-3</v>
      </c>
      <c r="BM219" s="4">
        <v>4.8212389472678999E-18</v>
      </c>
      <c r="BN219" s="1">
        <v>0</v>
      </c>
      <c r="BO219" s="4">
        <v>7.1580246303413807E-18</v>
      </c>
      <c r="BP219" s="1">
        <v>1.3248236576411601E-2</v>
      </c>
      <c r="BQ219" s="1">
        <v>0</v>
      </c>
      <c r="BR219" s="1">
        <v>0.192789219276435</v>
      </c>
      <c r="BS219" s="1">
        <v>0</v>
      </c>
      <c r="BT219" s="1">
        <v>0.12479390063540199</v>
      </c>
      <c r="BU219" s="1">
        <v>0</v>
      </c>
      <c r="BV219" s="4">
        <v>1.9352163756300901E-18</v>
      </c>
      <c r="BW219" s="1">
        <v>0.178233022780657</v>
      </c>
      <c r="BX219" s="1">
        <v>0.117022991027965</v>
      </c>
      <c r="BY219" s="1">
        <v>0.29525601380862199</v>
      </c>
      <c r="BZ219" s="1">
        <v>6.6152014011607793E-2</v>
      </c>
      <c r="CA219" s="1">
        <v>0.163800993734113</v>
      </c>
      <c r="CB219" s="1">
        <v>0.16366986834869199</v>
      </c>
      <c r="CC219" s="1">
        <v>0.145958048601916</v>
      </c>
      <c r="CD219" s="1">
        <v>6.5552097844478296E-2</v>
      </c>
      <c r="CE219" s="1">
        <v>0.53583420940166704</v>
      </c>
      <c r="CF219" s="1">
        <v>7.9645888952857096</v>
      </c>
      <c r="CG219" s="1">
        <v>7.1996723449999998</v>
      </c>
      <c r="CH219" s="1">
        <v>5.4624130828571396</v>
      </c>
      <c r="CI219" s="1">
        <v>7.6207326894999996</v>
      </c>
      <c r="CJ219" s="1">
        <v>2.0935241062499998</v>
      </c>
      <c r="CK219" s="1">
        <v>10.829698681428599</v>
      </c>
      <c r="CL219" s="1">
        <v>8.4991084138000002</v>
      </c>
      <c r="CM219" s="1">
        <v>9.0385558567333302</v>
      </c>
      <c r="CN219" s="1">
        <v>10.4451867033667</v>
      </c>
      <c r="CO219" s="1">
        <v>14.58039890525</v>
      </c>
    </row>
    <row r="220" spans="1:93" x14ac:dyDescent="0.5">
      <c r="A220" s="1" t="s">
        <v>2120</v>
      </c>
      <c r="B220" s="1">
        <v>8.5194957109999994</v>
      </c>
      <c r="C220" s="1">
        <v>4.9922343576076299E-2</v>
      </c>
      <c r="D220" s="1">
        <v>1.35926700146648E-2</v>
      </c>
      <c r="E220" s="1">
        <v>0.19847759726733799</v>
      </c>
      <c r="F220" s="1">
        <v>0.117109823555178</v>
      </c>
      <c r="G220" s="1">
        <v>0.134220243303564</v>
      </c>
      <c r="H220" s="1">
        <v>9.5084168697968704E-3</v>
      </c>
      <c r="I220" s="4">
        <v>6.5719980713759098E-9</v>
      </c>
      <c r="J220" s="1">
        <v>0.47716889884138403</v>
      </c>
      <c r="K220" s="1">
        <v>0.49559003418766301</v>
      </c>
      <c r="L220" s="1">
        <v>0</v>
      </c>
      <c r="M220" s="1">
        <v>6.4346171247859199E-2</v>
      </c>
      <c r="N220" s="1">
        <v>0.25130275638675298</v>
      </c>
      <c r="O220" s="1">
        <v>6.8746695369603095E-2</v>
      </c>
      <c r="P220" s="1">
        <v>2.37942325069183E-3</v>
      </c>
      <c r="Q220" s="1">
        <v>3.9397125855001103E-2</v>
      </c>
      <c r="R220" s="4">
        <v>2.23419429006446E-19</v>
      </c>
      <c r="S220" s="4">
        <v>4.9983110850483898E-19</v>
      </c>
      <c r="T220" s="1">
        <v>0</v>
      </c>
      <c r="U220" s="1">
        <v>1.7664746467181101E-2</v>
      </c>
      <c r="V220" s="1">
        <v>2.31074093696019E-2</v>
      </c>
      <c r="W220" s="1">
        <v>6.6175176008192504E-2</v>
      </c>
      <c r="X220" s="4">
        <v>5.2454641504378302E-18</v>
      </c>
      <c r="Y220" s="1">
        <v>0.10792695869131801</v>
      </c>
      <c r="Z220" s="1">
        <v>0</v>
      </c>
      <c r="AA220" s="1">
        <v>7.2454203662528097E-2</v>
      </c>
      <c r="AB220" s="1">
        <v>1.7669620561582899E-2</v>
      </c>
      <c r="AC220" s="4">
        <v>5.3026689104804103E-20</v>
      </c>
      <c r="AD220" s="1">
        <v>4.8330317892407798E-2</v>
      </c>
      <c r="AE220" s="1">
        <v>0.11832565390161601</v>
      </c>
      <c r="AF220" s="1">
        <v>2.6983451864654698E-3</v>
      </c>
      <c r="AG220" s="1">
        <v>0.15474714661245501</v>
      </c>
      <c r="AH220" s="1">
        <v>0</v>
      </c>
      <c r="AI220" s="1">
        <v>4.9718830466280797E-2</v>
      </c>
      <c r="AJ220" s="4">
        <v>5.0043443974854602E-19</v>
      </c>
      <c r="AK220" s="1">
        <v>3.7211314841927401E-3</v>
      </c>
      <c r="AL220" s="1">
        <v>0.14943362351060199</v>
      </c>
      <c r="AM220" s="1">
        <v>0.330061542142572</v>
      </c>
      <c r="AN220" s="1">
        <v>1.0910170797226599E-2</v>
      </c>
      <c r="AO220" s="1">
        <v>2.8119279081677499E-2</v>
      </c>
      <c r="AP220" s="1">
        <v>0.23685293663030499</v>
      </c>
      <c r="AQ220" s="1">
        <v>0.16780801281560601</v>
      </c>
      <c r="AR220" s="1">
        <v>5.9662065225860601E-2</v>
      </c>
      <c r="AS220" s="1">
        <v>2.0318485418387301E-2</v>
      </c>
      <c r="AT220" s="1">
        <v>4.0893671628038997E-3</v>
      </c>
      <c r="AU220" s="1">
        <v>1.41649419821878E-2</v>
      </c>
      <c r="AV220" s="1">
        <v>6.6164397210235704E-2</v>
      </c>
      <c r="AW220" s="1">
        <v>5.4823989519526703E-2</v>
      </c>
      <c r="AX220" s="1">
        <v>3.7271125313433198E-2</v>
      </c>
      <c r="AY220" s="1">
        <v>5.9520082114182603E-2</v>
      </c>
      <c r="AZ220" s="4">
        <v>4.2859987149518401E-19</v>
      </c>
      <c r="BA220" s="1">
        <v>0.35015183462510902</v>
      </c>
      <c r="BB220" s="1">
        <v>9.6979171387134203E-2</v>
      </c>
      <c r="BC220" s="1">
        <v>0</v>
      </c>
      <c r="BD220" s="1">
        <v>1.5029064108475E-2</v>
      </c>
      <c r="BE220" s="1">
        <v>9.9068702518738004E-4</v>
      </c>
      <c r="BF220" s="1">
        <v>2.30265772868548E-4</v>
      </c>
      <c r="BG220" s="4">
        <v>4.2102774986075199E-19</v>
      </c>
      <c r="BH220" s="1">
        <v>3.8566634596306298E-2</v>
      </c>
      <c r="BI220" s="4">
        <v>7.7508792410565998E-18</v>
      </c>
      <c r="BJ220" s="1">
        <v>8.6886504984837895E-2</v>
      </c>
      <c r="BK220" s="1">
        <v>0.18976358255786399</v>
      </c>
      <c r="BL220" s="1">
        <v>6.0666989756369E-2</v>
      </c>
      <c r="BM220" s="4">
        <v>2.64909024366744E-18</v>
      </c>
      <c r="BN220" s="4">
        <v>5.4443288637918704E-18</v>
      </c>
      <c r="BO220" s="1">
        <v>4.7960575850653896E-3</v>
      </c>
      <c r="BP220" s="1">
        <v>5.7399859476252599E-3</v>
      </c>
      <c r="BQ220" s="1">
        <v>0</v>
      </c>
      <c r="BR220" s="1">
        <v>0.181259091698837</v>
      </c>
      <c r="BS220" s="1">
        <v>0</v>
      </c>
      <c r="BT220" s="1">
        <v>0.25452069407327599</v>
      </c>
      <c r="BU220" s="1">
        <v>4.5085118682688698E-2</v>
      </c>
      <c r="BV220" s="1">
        <v>0</v>
      </c>
      <c r="BW220" s="1">
        <v>0.42824039918064799</v>
      </c>
      <c r="BX220" s="1">
        <v>8.4022242183948298E-2</v>
      </c>
      <c r="BY220" s="1">
        <v>0.51226264136459598</v>
      </c>
      <c r="BZ220" s="1">
        <v>0.111622780244689</v>
      </c>
      <c r="CA220" s="1">
        <v>0.17504870344865101</v>
      </c>
      <c r="CB220" s="1">
        <v>0.183865049682753</v>
      </c>
      <c r="CC220" s="1">
        <v>0.166402261125738</v>
      </c>
      <c r="CD220" s="1">
        <v>7.0087014754621202E-2</v>
      </c>
      <c r="CE220" s="1">
        <v>0.55420812977473699</v>
      </c>
      <c r="CF220" s="1">
        <v>9.0367452432857096</v>
      </c>
      <c r="CG220" s="1">
        <v>8.8978454560000007</v>
      </c>
      <c r="CH220" s="1">
        <v>7.4096470792857101</v>
      </c>
      <c r="CI220" s="1">
        <v>10.741239836249999</v>
      </c>
      <c r="CJ220" s="1">
        <v>5.0406195177499997</v>
      </c>
      <c r="CK220" s="1">
        <v>12.1980977657143</v>
      </c>
      <c r="CL220" s="1">
        <v>8.2583395294000006</v>
      </c>
      <c r="CM220" s="1">
        <v>9.3285813895333298</v>
      </c>
      <c r="CN220" s="1">
        <v>10.2045760542333</v>
      </c>
      <c r="CO220" s="1">
        <v>14.646475059625001</v>
      </c>
    </row>
    <row r="221" spans="1:93" x14ac:dyDescent="0.5">
      <c r="A221" s="1" t="s">
        <v>2121</v>
      </c>
      <c r="B221" s="1">
        <v>10.572471650000001</v>
      </c>
      <c r="C221" s="1">
        <v>4.3040042131135499E-2</v>
      </c>
      <c r="D221" s="1">
        <v>1.4392991036370401E-2</v>
      </c>
      <c r="E221" s="1">
        <v>0.202812974947603</v>
      </c>
      <c r="F221" s="1">
        <v>0.123790638775648</v>
      </c>
      <c r="G221" s="1">
        <v>0.14564747655412699</v>
      </c>
      <c r="H221" s="1">
        <v>8.8654663293393499E-3</v>
      </c>
      <c r="I221" s="4">
        <v>4.5574496475384001E-8</v>
      </c>
      <c r="J221" s="1">
        <v>0.46145036465128098</v>
      </c>
      <c r="K221" s="1">
        <v>0.53844193005371599</v>
      </c>
      <c r="L221" s="1">
        <v>1.6274290274897699E-2</v>
      </c>
      <c r="M221" s="1">
        <v>0.120876869650168</v>
      </c>
      <c r="N221" s="1">
        <v>2.2574773611123498E-2</v>
      </c>
      <c r="O221" s="1">
        <v>6.8748696874210105E-2</v>
      </c>
      <c r="P221" s="1">
        <v>0</v>
      </c>
      <c r="Q221" s="1">
        <v>2.7273487110276599E-2</v>
      </c>
      <c r="R221" s="4">
        <v>1.2643693197130899E-18</v>
      </c>
      <c r="S221" s="1">
        <v>0</v>
      </c>
      <c r="T221" s="4">
        <v>5.7216573712554198E-18</v>
      </c>
      <c r="U221" s="1">
        <v>2.67092984194729E-2</v>
      </c>
      <c r="V221" s="1">
        <v>3.8798760593402801E-2</v>
      </c>
      <c r="W221" s="1">
        <v>6.5690559950544097E-2</v>
      </c>
      <c r="X221" s="1">
        <v>1.8919559493698699E-2</v>
      </c>
      <c r="Y221" s="1">
        <v>6.3360150056731804E-2</v>
      </c>
      <c r="Z221" s="1">
        <v>5.0684934866625397E-2</v>
      </c>
      <c r="AA221" s="1">
        <v>3.1252591130169302E-2</v>
      </c>
      <c r="AB221" s="1">
        <v>3.9298944614025597E-2</v>
      </c>
      <c r="AC221" s="4">
        <v>4.9661271511590702E-20</v>
      </c>
      <c r="AD221" s="1">
        <v>4.3613256089918499E-2</v>
      </c>
      <c r="AE221" s="1">
        <v>0.228817837332809</v>
      </c>
      <c r="AF221" s="1">
        <v>4.2315896176138698E-3</v>
      </c>
      <c r="AG221" s="1">
        <v>0.20432741889605899</v>
      </c>
      <c r="AH221" s="1">
        <v>0</v>
      </c>
      <c r="AI221" s="1">
        <v>0.173027854703655</v>
      </c>
      <c r="AJ221" s="1">
        <v>1.1894506527358E-2</v>
      </c>
      <c r="AK221" s="1">
        <v>5.0727988189180097E-3</v>
      </c>
      <c r="AL221" s="1">
        <v>0.36465421156434702</v>
      </c>
      <c r="AM221" s="1">
        <v>0.227028752049558</v>
      </c>
      <c r="AN221" s="1">
        <v>2.6942736851784398E-2</v>
      </c>
      <c r="AO221" s="1">
        <v>8.3495937390241498E-2</v>
      </c>
      <c r="AP221" s="1">
        <v>0.127060649031592</v>
      </c>
      <c r="AQ221" s="1">
        <v>0.12227075488673</v>
      </c>
      <c r="AR221" s="1">
        <v>2.3288392700471599E-2</v>
      </c>
      <c r="AS221" s="1">
        <v>1.0097485339933101E-2</v>
      </c>
      <c r="AT221" s="1">
        <v>6.1243213343817396E-3</v>
      </c>
      <c r="AU221" s="1">
        <v>2.9612520647520298E-3</v>
      </c>
      <c r="AV221" s="1">
        <v>0</v>
      </c>
      <c r="AW221" s="1">
        <v>6.6977407773935099E-2</v>
      </c>
      <c r="AX221" s="1">
        <v>1.4750163811398501E-2</v>
      </c>
      <c r="AY221" s="1">
        <v>2.73556618645074E-2</v>
      </c>
      <c r="AZ221" s="4">
        <v>1.4817687239523701E-19</v>
      </c>
      <c r="BA221" s="1">
        <v>0.36176459241738601</v>
      </c>
      <c r="BB221" s="1">
        <v>0.14206749817650899</v>
      </c>
      <c r="BC221" s="4">
        <v>8.2097691290742202E-20</v>
      </c>
      <c r="BD221" s="4">
        <v>3.7774116153167602E-19</v>
      </c>
      <c r="BE221" s="1">
        <v>5.4153875026197195E-4</v>
      </c>
      <c r="BF221" s="1">
        <v>2.10773764338903E-4</v>
      </c>
      <c r="BG221" s="4">
        <v>4.5132409934217997E-19</v>
      </c>
      <c r="BH221" s="1">
        <v>3.3073507642743097E-2</v>
      </c>
      <c r="BI221" s="1">
        <v>0</v>
      </c>
      <c r="BJ221" s="1">
        <v>9.8369248343095794E-2</v>
      </c>
      <c r="BK221" s="1">
        <v>0.19108650611929001</v>
      </c>
      <c r="BL221" s="1">
        <v>7.0253147096910797E-3</v>
      </c>
      <c r="BM221" s="4">
        <v>2.0647682624821901E-18</v>
      </c>
      <c r="BN221" s="4">
        <v>3.60114163193485E-18</v>
      </c>
      <c r="BO221" s="4">
        <v>1.10292678563336E-17</v>
      </c>
      <c r="BP221" s="1">
        <v>1.4974553863140999E-2</v>
      </c>
      <c r="BQ221" s="1">
        <v>1.1056323442774801E-3</v>
      </c>
      <c r="BR221" s="1">
        <v>3.6865702689136401E-2</v>
      </c>
      <c r="BS221" s="1">
        <v>0</v>
      </c>
      <c r="BT221" s="1">
        <v>0.27674941062457897</v>
      </c>
      <c r="BU221" s="1">
        <v>5.9846679778339601E-2</v>
      </c>
      <c r="BV221" s="1">
        <v>0</v>
      </c>
      <c r="BW221" s="1">
        <v>0.18262863327495299</v>
      </c>
      <c r="BX221" s="1">
        <v>0.209059991155681</v>
      </c>
      <c r="BY221" s="1">
        <v>0.39168862443063401</v>
      </c>
      <c r="BZ221" s="1">
        <v>8.49003933694817E-2</v>
      </c>
      <c r="CA221" s="1">
        <v>0.16409930602834999</v>
      </c>
      <c r="CB221" s="1">
        <v>0.197268037110505</v>
      </c>
      <c r="CC221" s="1">
        <v>0.15373233476683101</v>
      </c>
      <c r="CD221" s="1">
        <v>5.7172941236048803E-2</v>
      </c>
      <c r="CE221" s="1">
        <v>0.531618127581311</v>
      </c>
      <c r="CF221" s="1">
        <v>8.7824213037142904</v>
      </c>
      <c r="CG221" s="1">
        <v>9.3663222140000002</v>
      </c>
      <c r="CH221" s="1">
        <v>8.0282737288571404</v>
      </c>
      <c r="CI221" s="1">
        <v>9.1753314405000008</v>
      </c>
      <c r="CJ221" s="1">
        <v>5.610542841</v>
      </c>
      <c r="CK221" s="1">
        <v>11.4727199157143</v>
      </c>
      <c r="CL221" s="1">
        <v>6.9797636012000002</v>
      </c>
      <c r="CM221" s="1">
        <v>8.9058494808000006</v>
      </c>
      <c r="CN221" s="1">
        <v>10.9230898144333</v>
      </c>
      <c r="CO221" s="1">
        <v>14.978655395000001</v>
      </c>
    </row>
    <row r="222" spans="1:93" x14ac:dyDescent="0.5">
      <c r="A222" s="1" t="s">
        <v>2122</v>
      </c>
      <c r="B222" s="1">
        <v>19.607188239999999</v>
      </c>
      <c r="C222" s="1">
        <v>5.0218775407415803E-2</v>
      </c>
      <c r="D222" s="1">
        <v>1.3213048637990299E-2</v>
      </c>
      <c r="E222" s="1">
        <v>0.19910307376529601</v>
      </c>
      <c r="F222" s="1">
        <v>0.119820981448939</v>
      </c>
      <c r="G222" s="1">
        <v>0.12703958314025199</v>
      </c>
      <c r="H222" s="1">
        <v>8.8085073316556302E-3</v>
      </c>
      <c r="I222" s="4">
        <v>4.4547549026773098E-10</v>
      </c>
      <c r="J222" s="1">
        <v>0.48179602982297598</v>
      </c>
      <c r="K222" s="1">
        <v>0.56405275639920105</v>
      </c>
      <c r="L222" s="1">
        <v>2.86075598526458E-3</v>
      </c>
      <c r="M222" s="1">
        <v>3.91458023934729E-2</v>
      </c>
      <c r="N222" s="1">
        <v>0.18800292691549</v>
      </c>
      <c r="O222" s="1">
        <v>3.7260541926500197E-2</v>
      </c>
      <c r="P222" s="4">
        <v>1.81754364143659E-22</v>
      </c>
      <c r="Q222" s="1">
        <v>4.9508683688114799E-2</v>
      </c>
      <c r="R222" s="1">
        <v>0</v>
      </c>
      <c r="S222" s="1">
        <v>0</v>
      </c>
      <c r="T222" s="1">
        <v>0</v>
      </c>
      <c r="U222" s="1">
        <v>3.2702246805463499E-2</v>
      </c>
      <c r="V222" s="1">
        <v>5.7580647695731901E-2</v>
      </c>
      <c r="W222" s="1">
        <v>9.7666615521906794E-2</v>
      </c>
      <c r="X222" s="1">
        <v>1.25936003361892E-2</v>
      </c>
      <c r="Y222" s="1">
        <v>8.4845710928350998E-2</v>
      </c>
      <c r="Z222" s="1">
        <v>5.03576281017361E-2</v>
      </c>
      <c r="AA222" s="1">
        <v>5.2070438239080002E-2</v>
      </c>
      <c r="AB222" s="1">
        <v>9.3187084858022004E-2</v>
      </c>
      <c r="AC222" s="4">
        <v>7.0991116616364501E-19</v>
      </c>
      <c r="AD222" s="1">
        <v>4.7881436931130998E-2</v>
      </c>
      <c r="AE222" s="1">
        <v>4.8587277334007001E-2</v>
      </c>
      <c r="AF222" s="4">
        <v>2.3673164973998399E-18</v>
      </c>
      <c r="AG222" s="1">
        <v>0.18329673104382299</v>
      </c>
      <c r="AH222" s="1">
        <v>0</v>
      </c>
      <c r="AI222" s="1">
        <v>8.4949320030095296E-2</v>
      </c>
      <c r="AJ222" s="1">
        <v>0</v>
      </c>
      <c r="AK222" s="1">
        <v>2.02728559458752E-3</v>
      </c>
      <c r="AL222" s="1">
        <v>0.159703674935433</v>
      </c>
      <c r="AM222" s="1">
        <v>0.15186452414412499</v>
      </c>
      <c r="AN222" s="1">
        <v>1.2350924107352701E-2</v>
      </c>
      <c r="AO222" s="1">
        <v>0</v>
      </c>
      <c r="AP222" s="1">
        <v>0.14828570211651201</v>
      </c>
      <c r="AQ222" s="1">
        <v>0.109096437333317</v>
      </c>
      <c r="AR222" s="1">
        <v>2.0975060385532401E-2</v>
      </c>
      <c r="AS222" s="1">
        <v>1.4265214826260701E-2</v>
      </c>
      <c r="AT222" s="1">
        <v>2.54166528522418E-3</v>
      </c>
      <c r="AU222" s="1">
        <v>6.1078868640581903E-3</v>
      </c>
      <c r="AV222" s="1">
        <v>3.9674391283260099E-2</v>
      </c>
      <c r="AW222" s="1">
        <v>6.7880986435582893E-2</v>
      </c>
      <c r="AX222" s="1">
        <v>5.1667895180306398E-3</v>
      </c>
      <c r="AY222" s="1">
        <v>4.4651727223770497E-2</v>
      </c>
      <c r="AZ222" s="4">
        <v>6.7835449408392202E-20</v>
      </c>
      <c r="BA222" s="1">
        <v>0.23973579131837899</v>
      </c>
      <c r="BB222" s="1">
        <v>3.9814548785252701E-2</v>
      </c>
      <c r="BC222" s="4">
        <v>5.2307561100276698E-20</v>
      </c>
      <c r="BD222" s="1">
        <v>3.2782891258505299E-3</v>
      </c>
      <c r="BE222" s="1">
        <v>1.06789842130881E-3</v>
      </c>
      <c r="BF222" s="4">
        <v>6.25242544509814E-20</v>
      </c>
      <c r="BG222" s="4">
        <v>1.2819766188352601E-18</v>
      </c>
      <c r="BH222" s="1">
        <v>4.0868293899070998E-2</v>
      </c>
      <c r="BI222" s="1">
        <v>8.2714413490830405E-2</v>
      </c>
      <c r="BJ222" s="1">
        <v>7.3024743301532594E-2</v>
      </c>
      <c r="BK222" s="1">
        <v>9.1838405363792203E-2</v>
      </c>
      <c r="BL222" s="1">
        <v>7.4977771659427303E-2</v>
      </c>
      <c r="BM222" s="4">
        <v>4.3466628811905499E-19</v>
      </c>
      <c r="BN222" s="1">
        <v>0</v>
      </c>
      <c r="BO222" s="1">
        <v>1.6808704511216299E-2</v>
      </c>
      <c r="BP222" s="1">
        <v>1.284150635323E-2</v>
      </c>
      <c r="BQ222" s="1">
        <v>0</v>
      </c>
      <c r="BR222" s="1">
        <v>0.16702752186367001</v>
      </c>
      <c r="BS222" s="1">
        <v>0</v>
      </c>
      <c r="BT222" s="1">
        <v>0.416383902345551</v>
      </c>
      <c r="BU222" s="1">
        <v>4.8073249790579102E-3</v>
      </c>
      <c r="BV222" s="4">
        <v>2.95034724005984E-18</v>
      </c>
      <c r="BW222" s="1">
        <v>0.33377843713926503</v>
      </c>
      <c r="BX222" s="1">
        <v>6.8198676674683406E-2</v>
      </c>
      <c r="BY222" s="1">
        <v>0.40197711381394802</v>
      </c>
      <c r="BZ222" s="1">
        <v>0.114701033876669</v>
      </c>
      <c r="CA222" s="1">
        <v>0.17110192385383699</v>
      </c>
      <c r="CB222" s="1">
        <v>0.18569239786948699</v>
      </c>
      <c r="CC222" s="1">
        <v>0.14623437937199499</v>
      </c>
      <c r="CD222" s="1">
        <v>5.1127536937198403E-2</v>
      </c>
      <c r="CE222" s="1">
        <v>0.543716925025579</v>
      </c>
      <c r="CF222" s="1">
        <v>8.9911418078571401</v>
      </c>
      <c r="CG222" s="1">
        <v>8.6865005269999997</v>
      </c>
      <c r="CH222" s="1">
        <v>6.8534393562857101</v>
      </c>
      <c r="CI222" s="1">
        <v>10.118587864749999</v>
      </c>
      <c r="CJ222" s="1">
        <v>5.3284116686249998</v>
      </c>
      <c r="CK222" s="1">
        <v>10.930374952999999</v>
      </c>
      <c r="CL222" s="1">
        <v>8.8198809812000007</v>
      </c>
      <c r="CM222" s="1">
        <v>7.1703653098666704</v>
      </c>
      <c r="CN222" s="1">
        <v>9.2703484404333292</v>
      </c>
      <c r="CO222" s="1">
        <v>13.96208127575</v>
      </c>
    </row>
    <row r="223" spans="1:93" x14ac:dyDescent="0.5">
      <c r="A223" s="1" t="s">
        <v>2123</v>
      </c>
      <c r="B223" s="1">
        <v>17.83546363</v>
      </c>
      <c r="C223" s="1">
        <v>4.0335663513435101E-2</v>
      </c>
      <c r="D223" s="1">
        <v>1.29446778118236E-2</v>
      </c>
      <c r="E223" s="1">
        <v>0.180709881015997</v>
      </c>
      <c r="F223" s="1">
        <v>9.4536812673805398E-2</v>
      </c>
      <c r="G223" s="1">
        <v>0.11982548054608901</v>
      </c>
      <c r="H223" s="1">
        <v>8.4294818446388892E-3</v>
      </c>
      <c r="I223" s="4">
        <v>2.2300155684984901E-10</v>
      </c>
      <c r="J223" s="1">
        <v>0.54321800237120998</v>
      </c>
      <c r="K223" s="1">
        <v>0.30588715174390801</v>
      </c>
      <c r="L223" s="1">
        <v>3.2386330119179899E-3</v>
      </c>
      <c r="M223" s="1">
        <v>0</v>
      </c>
      <c r="N223" s="1">
        <v>8.9804688613151894E-3</v>
      </c>
      <c r="O223" s="1">
        <v>2.22695236144804E-2</v>
      </c>
      <c r="P223" s="1">
        <v>0</v>
      </c>
      <c r="Q223" s="4">
        <v>2.08087373588424E-18</v>
      </c>
      <c r="R223" s="4">
        <v>2.1845058682209102E-18</v>
      </c>
      <c r="S223" s="1">
        <v>6.33675526617341E-3</v>
      </c>
      <c r="T223" s="1">
        <v>3.21058290301783E-2</v>
      </c>
      <c r="U223" s="1">
        <v>2.0212412589382101E-2</v>
      </c>
      <c r="V223" s="4">
        <v>2.78122435119017E-18</v>
      </c>
      <c r="W223" s="1">
        <v>1.1813456277084401E-2</v>
      </c>
      <c r="X223" s="1">
        <v>0</v>
      </c>
      <c r="Y223" s="1">
        <v>1.6792160199860798E-2</v>
      </c>
      <c r="Z223" s="1">
        <v>0</v>
      </c>
      <c r="AA223" s="1">
        <v>3.9671075063647997E-2</v>
      </c>
      <c r="AB223" s="1">
        <v>6.5812556158906299E-2</v>
      </c>
      <c r="AC223" s="4">
        <v>1.46396482298484E-18</v>
      </c>
      <c r="AD223" s="1">
        <v>1.49390319968901E-2</v>
      </c>
      <c r="AE223" s="1">
        <v>2.0904828512908001E-2</v>
      </c>
      <c r="AF223" s="1">
        <v>1.54695530534867E-2</v>
      </c>
      <c r="AG223" s="1">
        <v>0.29834696918436399</v>
      </c>
      <c r="AH223" s="4">
        <v>4.7592845239407204E-19</v>
      </c>
      <c r="AI223" s="4">
        <v>1.7688556919931701E-20</v>
      </c>
      <c r="AJ223" s="4">
        <v>8.07721312721466E-19</v>
      </c>
      <c r="AK223" s="1">
        <v>0</v>
      </c>
      <c r="AL223" s="1">
        <v>0.115290859863471</v>
      </c>
      <c r="AM223" s="1">
        <v>8.4392583956506104E-2</v>
      </c>
      <c r="AN223" s="1">
        <v>5.9532619191682998E-2</v>
      </c>
      <c r="AO223" s="4">
        <v>2.9870144256225401E-5</v>
      </c>
      <c r="AP223" s="1">
        <v>7.2080272723634403E-2</v>
      </c>
      <c r="AQ223" s="1">
        <v>5.9758292282721601E-2</v>
      </c>
      <c r="AR223" s="1">
        <v>6.7388189463360101E-3</v>
      </c>
      <c r="AS223" s="1">
        <v>1.0570609325168999E-2</v>
      </c>
      <c r="AT223" s="1">
        <v>1.82842353587328E-3</v>
      </c>
      <c r="AU223" s="1">
        <v>3.0063021272659198E-3</v>
      </c>
      <c r="AV223" s="1">
        <v>0</v>
      </c>
      <c r="AW223" s="1">
        <v>8.7856918265339506E-2</v>
      </c>
      <c r="AX223" s="1">
        <v>2.5741267534848299E-2</v>
      </c>
      <c r="AY223" s="1">
        <v>8.3059710132564798E-3</v>
      </c>
      <c r="AZ223" s="4">
        <v>3.3505244716653298E-19</v>
      </c>
      <c r="BA223" s="1">
        <v>0.24749548817256201</v>
      </c>
      <c r="BB223" s="1">
        <v>3.9995913979604197E-2</v>
      </c>
      <c r="BC223" s="1">
        <v>0</v>
      </c>
      <c r="BD223" s="4">
        <v>2.12888195360736E-18</v>
      </c>
      <c r="BE223" s="1">
        <v>1.9112257995551301E-4</v>
      </c>
      <c r="BF223" s="4">
        <v>1.27892275439992E-19</v>
      </c>
      <c r="BG223" s="1">
        <v>0</v>
      </c>
      <c r="BH223" s="1">
        <v>9.4149542875873099E-2</v>
      </c>
      <c r="BI223" s="1">
        <v>8.3819199936427197E-2</v>
      </c>
      <c r="BJ223" s="1">
        <v>3.03179088490453E-2</v>
      </c>
      <c r="BK223" s="4">
        <v>1.25570701118098E-17</v>
      </c>
      <c r="BL223" s="1">
        <v>2.100919368082E-2</v>
      </c>
      <c r="BM223" s="4">
        <v>3.4185189602978601E-18</v>
      </c>
      <c r="BN223" s="1">
        <v>0</v>
      </c>
      <c r="BO223" s="1">
        <v>0</v>
      </c>
      <c r="BP223" s="1">
        <v>1.1918403614112101E-2</v>
      </c>
      <c r="BQ223" s="1">
        <v>0</v>
      </c>
      <c r="BR223" s="1">
        <v>0.13970263861659299</v>
      </c>
      <c r="BS223" s="4">
        <v>8.8015500321879801E-18</v>
      </c>
      <c r="BT223" s="1">
        <v>0.34290095793678499</v>
      </c>
      <c r="BU223" s="1">
        <v>2.7992580595312698E-4</v>
      </c>
      <c r="BV223" s="4">
        <v>3.1004495958798502E-18</v>
      </c>
      <c r="BW223" s="1">
        <v>8.6897271315834607E-2</v>
      </c>
      <c r="BX223" s="1">
        <v>1.2071730762413E-2</v>
      </c>
      <c r="BY223" s="1">
        <v>9.8969002078247603E-2</v>
      </c>
      <c r="BZ223" s="1">
        <v>7.1906879556192793E-2</v>
      </c>
      <c r="CA223" s="1">
        <v>0.137360055468014</v>
      </c>
      <c r="CB223" s="1">
        <v>0.13586108538539299</v>
      </c>
      <c r="CC223" s="1">
        <v>0.12142815857335</v>
      </c>
      <c r="CD223" s="1">
        <v>4.0369201944691603E-2</v>
      </c>
      <c r="CE223" s="1">
        <v>0.48317315814436701</v>
      </c>
      <c r="CF223" s="1">
        <v>7.0650019587142898</v>
      </c>
      <c r="CG223" s="1">
        <v>6.209453366</v>
      </c>
      <c r="CH223" s="1">
        <v>4.7302974222857097</v>
      </c>
      <c r="CI223" s="1">
        <v>7.8569088999999996</v>
      </c>
      <c r="CJ223" s="1">
        <v>3.0706447343750001</v>
      </c>
      <c r="CK223" s="1">
        <v>9.8574177702857106</v>
      </c>
      <c r="CL223" s="1">
        <v>6.4879158074000003</v>
      </c>
      <c r="CM223" s="1">
        <v>7.60500929313333</v>
      </c>
      <c r="CN223" s="1">
        <v>8.2983528363666696</v>
      </c>
      <c r="CO223" s="1">
        <v>12.845280206250001</v>
      </c>
    </row>
    <row r="224" spans="1:93" x14ac:dyDescent="0.5">
      <c r="A224" s="1" t="s">
        <v>2124</v>
      </c>
      <c r="B224" s="1">
        <v>12.93564686</v>
      </c>
      <c r="C224" s="1">
        <v>3.4242955511315898E-2</v>
      </c>
      <c r="D224" s="1">
        <v>1.41231043449825E-2</v>
      </c>
      <c r="E224" s="1">
        <v>0.18085516831182999</v>
      </c>
      <c r="F224" s="1">
        <v>7.7038854830417197E-2</v>
      </c>
      <c r="G224" s="1">
        <v>0.127224986708486</v>
      </c>
      <c r="H224" s="1">
        <v>7.6045949392624899E-3</v>
      </c>
      <c r="I224" s="4">
        <v>3.7311324136516702E-9</v>
      </c>
      <c r="J224" s="1">
        <v>0.55891033162257397</v>
      </c>
      <c r="K224" s="1">
        <v>7.4654236514033107E-2</v>
      </c>
      <c r="L224" s="1">
        <v>5.1103796677424103E-2</v>
      </c>
      <c r="M224" s="1">
        <v>3.9137133353466302E-2</v>
      </c>
      <c r="N224" s="4">
        <v>1.0997267770101601E-18</v>
      </c>
      <c r="O224" s="1">
        <v>6.3537182883903302E-3</v>
      </c>
      <c r="P224" s="1">
        <v>0</v>
      </c>
      <c r="Q224" s="4">
        <v>4.1262596581331903E-18</v>
      </c>
      <c r="R224" s="4">
        <v>8.1299020817296005E-19</v>
      </c>
      <c r="S224" s="4">
        <v>2.0549749571601202E-18</v>
      </c>
      <c r="T224" s="1">
        <v>0</v>
      </c>
      <c r="U224" s="1">
        <v>2.0951926627285301E-3</v>
      </c>
      <c r="V224" s="1">
        <v>0</v>
      </c>
      <c r="W224" s="1">
        <v>0</v>
      </c>
      <c r="X224" s="1">
        <v>0</v>
      </c>
      <c r="Y224" s="1">
        <v>1.13709370599673E-2</v>
      </c>
      <c r="Z224" s="1">
        <v>2.3258875192631E-3</v>
      </c>
      <c r="AA224" s="1">
        <v>0</v>
      </c>
      <c r="AB224" s="1">
        <v>3.4614196773536401E-2</v>
      </c>
      <c r="AC224" s="1">
        <v>0</v>
      </c>
      <c r="AD224" s="4">
        <v>6.4940120418747402E-19</v>
      </c>
      <c r="AE224" s="1">
        <v>3.7369575798112301E-2</v>
      </c>
      <c r="AF224" s="1">
        <v>7.9039104597895295E-3</v>
      </c>
      <c r="AG224" s="1">
        <v>0.31200754215523502</v>
      </c>
      <c r="AH224" s="1">
        <v>0</v>
      </c>
      <c r="AI224" s="1">
        <v>4.0122640262700397E-3</v>
      </c>
      <c r="AJ224" s="4">
        <v>6.9260889463941299E-19</v>
      </c>
      <c r="AK224" s="1">
        <v>7.8841087988418407E-3</v>
      </c>
      <c r="AL224" s="1">
        <v>0.14175618338578899</v>
      </c>
      <c r="AM224" s="1">
        <v>1.4274945124057701E-2</v>
      </c>
      <c r="AN224" s="1">
        <v>6.6276152691216297E-2</v>
      </c>
      <c r="AO224" s="1">
        <v>1.4798084461950601E-2</v>
      </c>
      <c r="AP224" s="1">
        <v>1.6038521568926899E-2</v>
      </c>
      <c r="AQ224" s="1">
        <v>1.7943916360757602E-2</v>
      </c>
      <c r="AR224" s="1">
        <v>5.0585556846023203E-3</v>
      </c>
      <c r="AS224" s="1">
        <v>3.3981712920313802E-3</v>
      </c>
      <c r="AT224" s="1">
        <v>4.8541750580254296E-3</v>
      </c>
      <c r="AU224" s="1">
        <v>4.7645427743389004E-3</v>
      </c>
      <c r="AV224" s="1">
        <v>0</v>
      </c>
      <c r="AW224" s="1">
        <v>5.9497790954102799E-2</v>
      </c>
      <c r="AX224" s="1">
        <v>4.84389708680842E-2</v>
      </c>
      <c r="AY224" s="1">
        <v>0</v>
      </c>
      <c r="AZ224" s="1">
        <v>0</v>
      </c>
      <c r="BA224" s="1">
        <v>0.54691166216061904</v>
      </c>
      <c r="BB224" s="1">
        <v>3.5692234246578899E-2</v>
      </c>
      <c r="BC224" s="1">
        <v>0</v>
      </c>
      <c r="BD224" s="1">
        <v>0</v>
      </c>
      <c r="BE224" s="1">
        <v>1.3310758097857299E-4</v>
      </c>
      <c r="BF224" s="4">
        <v>7.9000442354181698E-20</v>
      </c>
      <c r="BG224" s="4">
        <v>1.6514558974896099E-18</v>
      </c>
      <c r="BH224" s="1">
        <v>1.4363837363224099E-2</v>
      </c>
      <c r="BI224" s="1">
        <v>0</v>
      </c>
      <c r="BJ224" s="1">
        <v>1.34646397262136E-2</v>
      </c>
      <c r="BK224" s="1">
        <v>9.4261697429719904E-2</v>
      </c>
      <c r="BL224" s="1">
        <v>3.2950887277521802E-2</v>
      </c>
      <c r="BM224" s="1">
        <v>0</v>
      </c>
      <c r="BN224" s="1">
        <v>0</v>
      </c>
      <c r="BO224" s="1">
        <v>0</v>
      </c>
      <c r="BP224" s="1">
        <v>3.1014512810681402E-2</v>
      </c>
      <c r="BQ224" s="1">
        <v>0</v>
      </c>
      <c r="BR224" s="1">
        <v>0.123626188041925</v>
      </c>
      <c r="BS224" s="1">
        <v>0</v>
      </c>
      <c r="BT224" s="1">
        <v>0.14916316123662399</v>
      </c>
      <c r="BU224" s="1">
        <v>5.4859957810273703E-2</v>
      </c>
      <c r="BV224" s="4">
        <v>1.30287047892978E-17</v>
      </c>
      <c r="BW224" s="1">
        <v>1.82270688804986E-2</v>
      </c>
      <c r="BX224" s="1">
        <v>4.6242818250903303E-2</v>
      </c>
      <c r="BY224" s="1">
        <v>6.4469887131401796E-2</v>
      </c>
      <c r="BZ224" s="1">
        <v>7.0324891071835205E-2</v>
      </c>
      <c r="CA224" s="1">
        <v>0.13909720865684</v>
      </c>
      <c r="CB224" s="1">
        <v>8.5814890094726801E-2</v>
      </c>
      <c r="CC224" s="1">
        <v>0.112346024655747</v>
      </c>
      <c r="CD224" s="1">
        <v>4.6173477969815302E-2</v>
      </c>
      <c r="CE224" s="1">
        <v>0.432558396462497</v>
      </c>
      <c r="CF224" s="1">
        <v>5.5059267612142904</v>
      </c>
      <c r="CG224" s="1">
        <v>4.3219280949999996</v>
      </c>
      <c r="CH224" s="1">
        <v>3.7240497878571399</v>
      </c>
      <c r="CI224" s="1">
        <v>6.2391585056250003</v>
      </c>
      <c r="CJ224" s="1">
        <v>2.0567231320000001</v>
      </c>
      <c r="CK224" s="1">
        <v>9.2376141055714296</v>
      </c>
      <c r="CL224" s="1">
        <v>4.5490751225999997</v>
      </c>
      <c r="CM224" s="1">
        <v>8.2622986109333301</v>
      </c>
      <c r="CN224" s="1">
        <v>8.9222501723666703</v>
      </c>
      <c r="CO224" s="1">
        <v>14.072534852875</v>
      </c>
    </row>
    <row r="225" spans="1:93" x14ac:dyDescent="0.5">
      <c r="A225" s="1" t="s">
        <v>2125</v>
      </c>
      <c r="B225" s="1">
        <v>14.36561393</v>
      </c>
      <c r="C225" s="1">
        <v>3.3384023489402101E-2</v>
      </c>
      <c r="D225" s="1">
        <v>1.4083590578563E-2</v>
      </c>
      <c r="E225" s="1">
        <v>0.18520196926110399</v>
      </c>
      <c r="F225" s="1">
        <v>9.2658844484556496E-2</v>
      </c>
      <c r="G225" s="1">
        <v>0.120128737813643</v>
      </c>
      <c r="H225" s="1">
        <v>8.9662959555766395E-3</v>
      </c>
      <c r="I225" s="4">
        <v>1.6522037773722501E-9</v>
      </c>
      <c r="J225" s="1">
        <v>0.54557653676495099</v>
      </c>
      <c r="K225" s="1">
        <v>0.26659825092494799</v>
      </c>
      <c r="L225" s="1">
        <v>0</v>
      </c>
      <c r="M225" s="1">
        <v>0</v>
      </c>
      <c r="N225" s="1">
        <v>6.2415513475706204E-3</v>
      </c>
      <c r="O225" s="1">
        <v>1.5332279411152601E-2</v>
      </c>
      <c r="P225" s="4">
        <v>2.38824378722048E-19</v>
      </c>
      <c r="Q225" s="1">
        <v>0</v>
      </c>
      <c r="R225" s="1">
        <v>0</v>
      </c>
      <c r="S225" s="1">
        <v>5.9105988287151004E-3</v>
      </c>
      <c r="T225" s="1">
        <v>0</v>
      </c>
      <c r="U225" s="1">
        <v>9.0130835967449693E-3</v>
      </c>
      <c r="V225" s="4">
        <v>3.69557705784365E-19</v>
      </c>
      <c r="W225" s="1">
        <v>1.9954314273838598E-2</v>
      </c>
      <c r="X225" s="4">
        <v>3.16324658361145E-18</v>
      </c>
      <c r="Y225" s="1">
        <v>3.0472291947219E-2</v>
      </c>
      <c r="Z225" s="4">
        <v>5.6003355150388302E-18</v>
      </c>
      <c r="AA225" s="1">
        <v>3.7718150263251003E-2</v>
      </c>
      <c r="AB225" s="1">
        <v>4.9250047173942199E-2</v>
      </c>
      <c r="AC225" s="1">
        <v>1.2387327404319499E-3</v>
      </c>
      <c r="AD225" s="1">
        <v>8.1729754270508694E-3</v>
      </c>
      <c r="AE225" s="1">
        <v>5.45293161818005E-3</v>
      </c>
      <c r="AF225" s="1">
        <v>5.6826553978450997E-3</v>
      </c>
      <c r="AG225" s="1">
        <v>0.235736977716137</v>
      </c>
      <c r="AH225" s="1">
        <v>0</v>
      </c>
      <c r="AI225" s="4">
        <v>2.5577569634645699E-18</v>
      </c>
      <c r="AJ225" s="1">
        <v>0</v>
      </c>
      <c r="AK225" s="4">
        <v>3.1788801378091698E-19</v>
      </c>
      <c r="AL225" s="1">
        <v>4.4882117113758002E-2</v>
      </c>
      <c r="AM225" s="1">
        <v>1.1015081901124E-2</v>
      </c>
      <c r="AN225" s="1">
        <v>2.3925239233957299E-2</v>
      </c>
      <c r="AO225" s="1">
        <v>8.1086162402858202E-4</v>
      </c>
      <c r="AP225" s="1">
        <v>9.4416051855609806E-2</v>
      </c>
      <c r="AQ225" s="1">
        <v>6.6940272902036801E-2</v>
      </c>
      <c r="AR225" s="4">
        <v>6.0181910879324198E-19</v>
      </c>
      <c r="AS225" s="1">
        <v>1.60014722853087E-2</v>
      </c>
      <c r="AT225" s="4">
        <v>1.7337345504988899E-19</v>
      </c>
      <c r="AU225" s="1">
        <v>1.3130757870041399E-3</v>
      </c>
      <c r="AV225" s="4">
        <v>2.30795808471606E-18</v>
      </c>
      <c r="AW225" s="1">
        <v>8.5284031852935704E-2</v>
      </c>
      <c r="AX225" s="1">
        <v>0</v>
      </c>
      <c r="AY225" s="1">
        <v>3.1700497739398398E-2</v>
      </c>
      <c r="AZ225" s="4">
        <v>1.0621953019793699E-18</v>
      </c>
      <c r="BA225" s="1">
        <v>0.56769475653914803</v>
      </c>
      <c r="BB225" s="1">
        <v>2.75468546930305E-2</v>
      </c>
      <c r="BC225" s="1">
        <v>7.9520085535932806E-3</v>
      </c>
      <c r="BD225" s="4">
        <v>9.3474622806178504E-19</v>
      </c>
      <c r="BE225" s="1">
        <v>1.3199568033018701E-3</v>
      </c>
      <c r="BF225" s="1">
        <v>0</v>
      </c>
      <c r="BG225" s="4">
        <v>5.4026334735874399E-18</v>
      </c>
      <c r="BH225" s="1">
        <v>9.3857197547940002E-2</v>
      </c>
      <c r="BI225" s="1">
        <v>4.0954430815375399E-2</v>
      </c>
      <c r="BJ225" s="1">
        <v>3.9291714539186701E-2</v>
      </c>
      <c r="BK225" s="1">
        <v>1.7904268937823899E-2</v>
      </c>
      <c r="BL225" s="1">
        <v>4.0472713464906898E-2</v>
      </c>
      <c r="BM225" s="4">
        <v>1.55893018925925E-18</v>
      </c>
      <c r="BN225" s="1">
        <v>0</v>
      </c>
      <c r="BO225" s="4">
        <v>7.37816778171924E-20</v>
      </c>
      <c r="BP225" s="1">
        <v>1.8712103461151899E-2</v>
      </c>
      <c r="BQ225" s="1">
        <v>1.48784473078316E-3</v>
      </c>
      <c r="BR225" s="1">
        <v>5.3030057748543899E-2</v>
      </c>
      <c r="BS225" s="1">
        <v>0</v>
      </c>
      <c r="BT225" s="1">
        <v>0.30804789839854302</v>
      </c>
      <c r="BU225" s="1">
        <v>1.7860271598796999E-2</v>
      </c>
      <c r="BV225" s="4">
        <v>2.69863256822789E-20</v>
      </c>
      <c r="BW225" s="1">
        <v>0.108143469368522</v>
      </c>
      <c r="BX225" s="1">
        <v>2.7264658090900302E-3</v>
      </c>
      <c r="BY225" s="1">
        <v>0.110869935177612</v>
      </c>
      <c r="BZ225" s="1">
        <v>5.1239251051930799E-2</v>
      </c>
      <c r="CA225" s="1">
        <v>0.13637841609375101</v>
      </c>
      <c r="CB225" s="1">
        <v>0.116329847500292</v>
      </c>
      <c r="CC225" s="1">
        <v>0.119063237917248</v>
      </c>
      <c r="CD225" s="1">
        <v>4.40397266790922E-2</v>
      </c>
      <c r="CE225" s="1">
        <v>0.46942241060577</v>
      </c>
      <c r="CF225" s="1">
        <v>6.9187085770714303</v>
      </c>
      <c r="CG225" s="1">
        <v>6.0443941189999997</v>
      </c>
      <c r="CH225" s="1">
        <v>4.3129452800000001</v>
      </c>
      <c r="CI225" s="1">
        <v>6.1333589945</v>
      </c>
      <c r="CJ225" s="1">
        <v>2.6524451091249999</v>
      </c>
      <c r="CK225" s="1">
        <v>9.8212186965714299</v>
      </c>
      <c r="CL225" s="1">
        <v>6.0684641713999996</v>
      </c>
      <c r="CM225" s="1">
        <v>7.8166888289333301</v>
      </c>
      <c r="CN225" s="1">
        <v>8.1729590036333306</v>
      </c>
      <c r="CO225" s="1">
        <v>12.998169601500001</v>
      </c>
    </row>
    <row r="226" spans="1:93" x14ac:dyDescent="0.5">
      <c r="A226" s="1" t="s">
        <v>2126</v>
      </c>
      <c r="B226" s="1">
        <v>16.44121049</v>
      </c>
      <c r="C226" s="1">
        <v>3.0273893297300101E-2</v>
      </c>
      <c r="D226" s="1">
        <v>1.29669586888904E-2</v>
      </c>
      <c r="E226" s="1">
        <v>0.181438998924909</v>
      </c>
      <c r="F226" s="1">
        <v>8.5498317406689506E-2</v>
      </c>
      <c r="G226" s="1">
        <v>0.132193474746822</v>
      </c>
      <c r="H226" s="1">
        <v>8.3542813721801806E-3</v>
      </c>
      <c r="I226" s="4">
        <v>6.4878263901669104E-11</v>
      </c>
      <c r="J226" s="1">
        <v>0.54927407549833096</v>
      </c>
      <c r="K226" s="1">
        <v>0.17961582119396699</v>
      </c>
      <c r="L226" s="1">
        <v>8.9017128972374397E-3</v>
      </c>
      <c r="M226" s="1">
        <v>3.0617648246511E-2</v>
      </c>
      <c r="N226" s="1">
        <v>0</v>
      </c>
      <c r="O226" s="1">
        <v>6.4462864047587595E-2</v>
      </c>
      <c r="P226" s="4">
        <v>2.7187213281607598E-19</v>
      </c>
      <c r="Q226" s="1">
        <v>0</v>
      </c>
      <c r="R226" s="1">
        <v>0</v>
      </c>
      <c r="S226" s="1">
        <v>2.7683413868283802E-3</v>
      </c>
      <c r="T226" s="4">
        <v>3.84020279305697E-18</v>
      </c>
      <c r="U226" s="1">
        <v>9.93311556203939E-3</v>
      </c>
      <c r="V226" s="1">
        <v>0</v>
      </c>
      <c r="W226" s="1">
        <v>0</v>
      </c>
      <c r="X226" s="1">
        <v>0</v>
      </c>
      <c r="Y226" s="1">
        <v>1.81924551568723E-2</v>
      </c>
      <c r="Z226" s="1">
        <v>1.55094200686672E-2</v>
      </c>
      <c r="AA226" s="1">
        <v>0</v>
      </c>
      <c r="AB226" s="1">
        <v>3.2033919700788102E-2</v>
      </c>
      <c r="AC226" s="4">
        <v>7.9648011480807895E-18</v>
      </c>
      <c r="AD226" s="1">
        <v>1.25205991496891E-2</v>
      </c>
      <c r="AE226" s="1">
        <v>6.8937790562380794E-2</v>
      </c>
      <c r="AF226" s="1">
        <v>2.0585053341695199E-2</v>
      </c>
      <c r="AG226" s="1">
        <v>0.216788510387704</v>
      </c>
      <c r="AH226" s="4">
        <v>6.7758736524990896E-20</v>
      </c>
      <c r="AI226" s="1">
        <v>3.03868521384302E-2</v>
      </c>
      <c r="AJ226" s="4">
        <v>3.0379313881894502E-18</v>
      </c>
      <c r="AK226" s="1">
        <v>5.63878250337783E-3</v>
      </c>
      <c r="AL226" s="1">
        <v>0.166366503249469</v>
      </c>
      <c r="AM226" s="1">
        <v>0.208479224624432</v>
      </c>
      <c r="AN226" s="1">
        <v>1.5282319029267501E-2</v>
      </c>
      <c r="AO226" s="1">
        <v>1.3288267382663799E-2</v>
      </c>
      <c r="AP226" s="1">
        <v>3.3535265006101503E-2</v>
      </c>
      <c r="AQ226" s="1">
        <v>4.2475136668275598E-2</v>
      </c>
      <c r="AR226" s="1">
        <v>1.1382415870884699E-2</v>
      </c>
      <c r="AS226" s="1">
        <v>3.2948164490590802E-3</v>
      </c>
      <c r="AT226" s="1">
        <v>2.1777614645993502E-3</v>
      </c>
      <c r="AU226" s="1">
        <v>2.7722843034919298E-3</v>
      </c>
      <c r="AV226" s="1">
        <v>0</v>
      </c>
      <c r="AW226" s="1">
        <v>0.11142906002548</v>
      </c>
      <c r="AX226" s="1">
        <v>5.7642819927867399E-2</v>
      </c>
      <c r="AY226" s="1">
        <v>8.0960968208386493E-3</v>
      </c>
      <c r="AZ226" s="4">
        <v>1.31360401729098E-18</v>
      </c>
      <c r="BA226" s="1">
        <v>0.26937216115207502</v>
      </c>
      <c r="BB226" s="1">
        <v>5.8558112363272803E-2</v>
      </c>
      <c r="BC226" s="1">
        <v>7.8271237099429604E-3</v>
      </c>
      <c r="BD226" s="1">
        <v>0</v>
      </c>
      <c r="BE226" s="1">
        <v>2.9412795135036001E-3</v>
      </c>
      <c r="BF226" s="1">
        <v>3.98194802204257E-4</v>
      </c>
      <c r="BG226" s="1">
        <v>0</v>
      </c>
      <c r="BH226" s="1">
        <v>4.7739796498353901E-2</v>
      </c>
      <c r="BI226" s="1">
        <v>7.0819758966422994E-2</v>
      </c>
      <c r="BJ226" s="1">
        <v>3.67729656726799E-3</v>
      </c>
      <c r="BK226" s="1">
        <v>0.120422548946548</v>
      </c>
      <c r="BL226" s="1">
        <v>1.1722766902700001E-2</v>
      </c>
      <c r="BM226" s="4">
        <v>9.3247682162681994E-19</v>
      </c>
      <c r="BN226" s="4">
        <v>5.6056632486797203E-18</v>
      </c>
      <c r="BO226" s="4">
        <v>1.8220213498050998E-18</v>
      </c>
      <c r="BP226" s="1">
        <v>1.5610962010241199E-2</v>
      </c>
      <c r="BQ226" s="1">
        <v>0</v>
      </c>
      <c r="BR226" s="1">
        <v>4.7098651542625498E-2</v>
      </c>
      <c r="BS226" s="1">
        <v>0</v>
      </c>
      <c r="BT226" s="1">
        <v>0.30535311945033899</v>
      </c>
      <c r="BU226" s="1">
        <v>0</v>
      </c>
      <c r="BV226" s="1">
        <v>0</v>
      </c>
      <c r="BW226" s="1">
        <v>5.2286683713058599E-2</v>
      </c>
      <c r="BX226" s="1">
        <v>5.4113177799024199E-2</v>
      </c>
      <c r="BY226" s="1">
        <v>0.106399861512083</v>
      </c>
      <c r="BZ226" s="1">
        <v>5.4584053130024603E-2</v>
      </c>
      <c r="CA226" s="1">
        <v>0.14525786457326101</v>
      </c>
      <c r="CB226" s="1">
        <v>0.104043108391151</v>
      </c>
      <c r="CC226" s="1">
        <v>0.12515112995856101</v>
      </c>
      <c r="CD226" s="1">
        <v>5.0109233601448797E-2</v>
      </c>
      <c r="CE226" s="1">
        <v>0.44063522461483501</v>
      </c>
      <c r="CF226" s="1">
        <v>6.5678494299999999</v>
      </c>
      <c r="CG226" s="1">
        <v>5.4918530959999998</v>
      </c>
      <c r="CH226" s="1">
        <v>4.4737546557142904</v>
      </c>
      <c r="CI226" s="1">
        <v>6.5456720495000003</v>
      </c>
      <c r="CJ226" s="1">
        <v>2.6540214316249999</v>
      </c>
      <c r="CK226" s="1">
        <v>9.4289571887142891</v>
      </c>
      <c r="CL226" s="1">
        <v>4.9120451061999999</v>
      </c>
      <c r="CM226" s="1">
        <v>8.7065277250000008</v>
      </c>
      <c r="CN226" s="1">
        <v>9.4954850299666695</v>
      </c>
      <c r="CO226" s="1">
        <v>12.897998417375</v>
      </c>
    </row>
    <row r="227" spans="1:93" x14ac:dyDescent="0.5">
      <c r="A227" s="1" t="s">
        <v>2127</v>
      </c>
      <c r="B227" s="1">
        <v>7.1849468019999998</v>
      </c>
      <c r="C227" s="1">
        <v>4.9941502677490299E-2</v>
      </c>
      <c r="D227" s="1">
        <v>1.37856867105838E-2</v>
      </c>
      <c r="E227" s="1">
        <v>0.18453504061251899</v>
      </c>
      <c r="F227" s="1">
        <v>9.1608864513212707E-2</v>
      </c>
      <c r="G227" s="1">
        <v>0.13321395783484899</v>
      </c>
      <c r="H227" s="1">
        <v>7.8249696793760305E-3</v>
      </c>
      <c r="I227" s="4">
        <v>7.8549226853186704E-10</v>
      </c>
      <c r="J227" s="1">
        <v>0.51908997718647698</v>
      </c>
      <c r="K227" s="1">
        <v>0.145064222444789</v>
      </c>
      <c r="L227" s="1">
        <v>2.5763928148148998E-3</v>
      </c>
      <c r="M227" s="1">
        <v>1.3001694970081501E-2</v>
      </c>
      <c r="N227" s="1">
        <v>9.13597007880812E-2</v>
      </c>
      <c r="O227" s="1">
        <v>9.7909411872625501E-2</v>
      </c>
      <c r="P227" s="4">
        <v>9.2750576026559206E-21</v>
      </c>
      <c r="Q227" s="1">
        <v>0</v>
      </c>
      <c r="R227" s="4">
        <v>1.7896826185019201E-18</v>
      </c>
      <c r="S227" s="1">
        <v>0</v>
      </c>
      <c r="T227" s="1">
        <v>0</v>
      </c>
      <c r="U227" s="1">
        <v>7.5856168415329196E-3</v>
      </c>
      <c r="V227" s="4">
        <v>2.7333172792619999E-18</v>
      </c>
      <c r="W227" s="1">
        <v>0</v>
      </c>
      <c r="X227" s="4">
        <v>7.4128972642739699E-18</v>
      </c>
      <c r="Y227" s="1">
        <v>1.8204822823553999E-3</v>
      </c>
      <c r="Z227" s="1">
        <v>3.16253109796533E-2</v>
      </c>
      <c r="AA227" s="1">
        <v>7.9612423152647493E-2</v>
      </c>
      <c r="AB227" s="1">
        <v>1.16937690902678E-2</v>
      </c>
      <c r="AC227" s="1">
        <v>0</v>
      </c>
      <c r="AD227" s="1">
        <v>3.29711305304526E-3</v>
      </c>
      <c r="AE227" s="1">
        <v>6.0812186937887203E-2</v>
      </c>
      <c r="AF227" s="1">
        <v>4.2501567392051499E-3</v>
      </c>
      <c r="AG227" s="1">
        <v>0.216682501871688</v>
      </c>
      <c r="AH227" s="1">
        <v>0</v>
      </c>
      <c r="AI227" s="1">
        <v>3.22997903478894E-2</v>
      </c>
      <c r="AJ227" s="1">
        <v>0</v>
      </c>
      <c r="AK227" s="1">
        <v>6.2404662920097602E-3</v>
      </c>
      <c r="AL227" s="1">
        <v>0.21509072041479799</v>
      </c>
      <c r="AM227" s="1">
        <v>1.9493852411833601E-2</v>
      </c>
      <c r="AN227" s="1">
        <v>1.59650309485499E-2</v>
      </c>
      <c r="AO227" s="1">
        <v>1.2194851719659301E-2</v>
      </c>
      <c r="AP227" s="1">
        <v>1.8192592641907101E-2</v>
      </c>
      <c r="AQ227" s="1">
        <v>2.3631508555867702E-2</v>
      </c>
      <c r="AR227" s="1">
        <v>5.1029940316286797E-4</v>
      </c>
      <c r="AS227" s="1">
        <v>3.5202915277391198E-3</v>
      </c>
      <c r="AT227" s="1">
        <v>1.68737906806284E-3</v>
      </c>
      <c r="AU227" s="1">
        <v>5.2579908563548296E-3</v>
      </c>
      <c r="AV227" s="1">
        <v>0</v>
      </c>
      <c r="AW227" s="1">
        <v>6.2079005911667998E-2</v>
      </c>
      <c r="AX227" s="1">
        <v>2.5048861233184401E-2</v>
      </c>
      <c r="AY227" s="1">
        <v>1.5829462657283801E-3</v>
      </c>
      <c r="AZ227" s="4">
        <v>4.9275874317601796E-19</v>
      </c>
      <c r="BA227" s="1">
        <v>0.41882080415734801</v>
      </c>
      <c r="BB227" s="1">
        <v>4.5947687461056201E-2</v>
      </c>
      <c r="BC227" s="1">
        <v>5.4806248458964596E-4</v>
      </c>
      <c r="BD227" s="1">
        <v>0</v>
      </c>
      <c r="BE227" s="1">
        <v>4.4828919251242499E-3</v>
      </c>
      <c r="BF227" s="1">
        <v>5.8448759105416796E-3</v>
      </c>
      <c r="BG227" s="4">
        <v>9.3587430202782904E-18</v>
      </c>
      <c r="BH227" s="1">
        <v>5.08297059121572E-2</v>
      </c>
      <c r="BI227" s="1">
        <v>2.66435957726932E-2</v>
      </c>
      <c r="BJ227" s="1">
        <v>5.2617714043276399E-2</v>
      </c>
      <c r="BK227" s="1">
        <v>0.13716462234712401</v>
      </c>
      <c r="BL227" s="1">
        <v>0.11425067778454499</v>
      </c>
      <c r="BM227" s="1">
        <v>0</v>
      </c>
      <c r="BN227" s="1">
        <v>0</v>
      </c>
      <c r="BO227" s="1">
        <v>0</v>
      </c>
      <c r="BP227" s="1">
        <v>2.05588069391755E-2</v>
      </c>
      <c r="BQ227" s="1">
        <v>5.5334021536878296E-4</v>
      </c>
      <c r="BR227" s="1">
        <v>8.8613315855587196E-2</v>
      </c>
      <c r="BS227" s="1">
        <v>0</v>
      </c>
      <c r="BT227" s="1">
        <v>0.261117417071423</v>
      </c>
      <c r="BU227" s="4">
        <v>2.3823040700202799E-17</v>
      </c>
      <c r="BV227" s="4">
        <v>1.3860104677861501E-18</v>
      </c>
      <c r="BW227" s="1">
        <v>8.5365117950831904E-2</v>
      </c>
      <c r="BX227" s="1">
        <v>4.7844185050295703E-2</v>
      </c>
      <c r="BY227" s="1">
        <v>0.13320930300112799</v>
      </c>
      <c r="BZ227" s="1">
        <v>0.104008963180998</v>
      </c>
      <c r="CA227" s="1">
        <v>0.122822433454907</v>
      </c>
      <c r="CB227" s="1">
        <v>0.119482705114617</v>
      </c>
      <c r="CC227" s="1">
        <v>0.11336867800726801</v>
      </c>
      <c r="CD227" s="1">
        <v>3.3522507812505001E-2</v>
      </c>
      <c r="CE227" s="1">
        <v>0.42736811923545498</v>
      </c>
      <c r="CF227" s="1">
        <v>6.3397835682142896</v>
      </c>
      <c r="CG227" s="1">
        <v>5.7279204549999996</v>
      </c>
      <c r="CH227" s="1">
        <v>4.5212176868571401</v>
      </c>
      <c r="CI227" s="1">
        <v>8.3494561648750008</v>
      </c>
      <c r="CJ227" s="1">
        <v>5.4990482964999998</v>
      </c>
      <c r="CK227" s="1">
        <v>8.5963744778571396</v>
      </c>
      <c r="CL227" s="1">
        <v>2.9859626370000001</v>
      </c>
      <c r="CM227" s="1">
        <v>7.9602704608000003</v>
      </c>
      <c r="CN227" s="1">
        <v>8.3826070058666708</v>
      </c>
      <c r="CO227" s="1">
        <v>12.92365985625</v>
      </c>
    </row>
    <row r="228" spans="1:93" x14ac:dyDescent="0.5">
      <c r="A228" s="1" t="s">
        <v>2128</v>
      </c>
      <c r="B228" s="1">
        <v>13.22214653</v>
      </c>
      <c r="C228" s="1">
        <v>4.1329299674734601E-2</v>
      </c>
      <c r="D228" s="1">
        <v>1.37921725066828E-2</v>
      </c>
      <c r="E228" s="1">
        <v>0.188212081361569</v>
      </c>
      <c r="F228" s="1">
        <v>0.111892229629779</v>
      </c>
      <c r="G228" s="1">
        <v>0.131867110899204</v>
      </c>
      <c r="H228" s="1">
        <v>8.9788166722682694E-3</v>
      </c>
      <c r="I228" s="4">
        <v>9.4738822777948694E-10</v>
      </c>
      <c r="J228" s="1">
        <v>0.50392828830837499</v>
      </c>
      <c r="K228" s="1">
        <v>0.384639979131009</v>
      </c>
      <c r="L228" s="1">
        <v>5.3483990378826E-3</v>
      </c>
      <c r="M228" s="1">
        <v>3.1461072559035602E-2</v>
      </c>
      <c r="N228" s="1">
        <v>3.3527718163019103E-2</v>
      </c>
      <c r="O228" s="4">
        <v>1.7140642940731E-18</v>
      </c>
      <c r="P228" s="1">
        <v>0</v>
      </c>
      <c r="Q228" s="1">
        <v>1.5538197979894501E-2</v>
      </c>
      <c r="R228" s="4">
        <v>5.93527952655752E-19</v>
      </c>
      <c r="S228" s="1">
        <v>3.4851335433130702E-2</v>
      </c>
      <c r="T228" s="1">
        <v>4.2644391445756701E-3</v>
      </c>
      <c r="U228" s="1">
        <v>1.31499599138517E-2</v>
      </c>
      <c r="V228" s="1">
        <v>7.1561889282688003E-4</v>
      </c>
      <c r="W228" s="1">
        <v>2.76850267068584E-2</v>
      </c>
      <c r="X228" s="1">
        <v>0</v>
      </c>
      <c r="Y228" s="1">
        <v>0.10628301029568001</v>
      </c>
      <c r="Z228" s="1">
        <v>3.2665725746292E-2</v>
      </c>
      <c r="AA228" s="1">
        <v>6.2333744482953903E-2</v>
      </c>
      <c r="AB228" s="1">
        <v>3.1100194062865599E-2</v>
      </c>
      <c r="AC228" s="1">
        <v>5.9713599388659102E-4</v>
      </c>
      <c r="AD228" s="1">
        <v>4.5008955134478099E-2</v>
      </c>
      <c r="AE228" s="1">
        <v>8.8521130512186297E-2</v>
      </c>
      <c r="AF228" s="1">
        <v>1.82140502339765E-2</v>
      </c>
      <c r="AG228" s="1">
        <v>0.25034412960730501</v>
      </c>
      <c r="AH228" s="4">
        <v>5.4210108624275198E-20</v>
      </c>
      <c r="AI228" s="1">
        <v>9.1205823371710903E-2</v>
      </c>
      <c r="AJ228" s="1">
        <v>0</v>
      </c>
      <c r="AK228" s="1">
        <v>0</v>
      </c>
      <c r="AL228" s="1">
        <v>0.26332594357962702</v>
      </c>
      <c r="AM228" s="1">
        <v>0.21805955314766101</v>
      </c>
      <c r="AN228" s="1">
        <v>2.14230815999439E-2</v>
      </c>
      <c r="AO228" s="1">
        <v>2.5273427430311999E-2</v>
      </c>
      <c r="AP228" s="1">
        <v>0.16065275257674699</v>
      </c>
      <c r="AQ228" s="1">
        <v>9.6251892174625694E-2</v>
      </c>
      <c r="AR228" s="1">
        <v>8.2398796015962297E-2</v>
      </c>
      <c r="AS228" s="1">
        <v>1.06554105339507E-2</v>
      </c>
      <c r="AT228" s="1">
        <v>4.0652742404324003E-3</v>
      </c>
      <c r="AU228" s="1">
        <v>1.1422518766928E-2</v>
      </c>
      <c r="AV228" s="1">
        <v>0</v>
      </c>
      <c r="AW228" s="1">
        <v>6.8334276869944602E-2</v>
      </c>
      <c r="AX228" s="1">
        <v>1.54091065037674E-2</v>
      </c>
      <c r="AY228" s="1">
        <v>3.32776001669155E-2</v>
      </c>
      <c r="AZ228" s="4">
        <v>3.5632128074860002E-19</v>
      </c>
      <c r="BA228" s="1">
        <v>0.42309776257564302</v>
      </c>
      <c r="BB228" s="1">
        <v>8.4468908086909003E-2</v>
      </c>
      <c r="BC228" s="1">
        <v>7.3266589451694702E-4</v>
      </c>
      <c r="BD228" s="4">
        <v>1.9087385238844701E-18</v>
      </c>
      <c r="BE228" s="1">
        <v>2.47949167117555E-4</v>
      </c>
      <c r="BF228" s="1">
        <v>0</v>
      </c>
      <c r="BG228" s="4">
        <v>3.3305284567470501E-18</v>
      </c>
      <c r="BH228" s="1">
        <v>9.4145093217521306E-2</v>
      </c>
      <c r="BI228" s="4">
        <v>6.7087672073930602E-19</v>
      </c>
      <c r="BJ228" s="1">
        <v>3.18106293431464E-2</v>
      </c>
      <c r="BK228" s="1">
        <v>0.13196774710438799</v>
      </c>
      <c r="BL228" s="1">
        <v>7.4561735082877504E-3</v>
      </c>
      <c r="BM228" s="1">
        <v>0</v>
      </c>
      <c r="BN228" s="1">
        <v>0</v>
      </c>
      <c r="BO228" s="1">
        <v>0</v>
      </c>
      <c r="BP228" s="1">
        <v>1.4345163396019401E-2</v>
      </c>
      <c r="BQ228" s="1">
        <v>0</v>
      </c>
      <c r="BR228" s="1">
        <v>4.4184706178059798E-3</v>
      </c>
      <c r="BS228" s="4">
        <v>1.21056931843318E-17</v>
      </c>
      <c r="BT228" s="1">
        <v>0.21125250105245599</v>
      </c>
      <c r="BU228" s="4">
        <v>2.5766075873322502E-18</v>
      </c>
      <c r="BV228" s="4">
        <v>2.3948407296690499E-18</v>
      </c>
      <c r="BW228" s="1">
        <v>0.201368070467942</v>
      </c>
      <c r="BX228" s="1">
        <v>9.2537676460889895E-2</v>
      </c>
      <c r="BY228" s="1">
        <v>0.29390574692883198</v>
      </c>
      <c r="BZ228" s="1">
        <v>7.7798921874701998E-2</v>
      </c>
      <c r="CA228" s="1">
        <v>0.155438236298996</v>
      </c>
      <c r="CB228" s="1">
        <v>0.160478750988191</v>
      </c>
      <c r="CC228" s="1">
        <v>0.13216246440717699</v>
      </c>
      <c r="CD228" s="1">
        <v>5.5561708853527E-2</v>
      </c>
      <c r="CE228" s="1">
        <v>0.51199028897429</v>
      </c>
      <c r="CF228" s="1">
        <v>8.0220525538571401</v>
      </c>
      <c r="CG228" s="1">
        <v>7.6073303140000004</v>
      </c>
      <c r="CH228" s="1">
        <v>5.8536412055714298</v>
      </c>
      <c r="CI228" s="1">
        <v>8.0782247298750001</v>
      </c>
      <c r="CJ228" s="1">
        <v>3.4561691252500002</v>
      </c>
      <c r="CK228" s="1">
        <v>10.832927384714299</v>
      </c>
      <c r="CL228" s="1">
        <v>8.9382199777999993</v>
      </c>
      <c r="CM228" s="1">
        <v>8.3521751971333291</v>
      </c>
      <c r="CN228" s="1">
        <v>9.4905933085999994</v>
      </c>
      <c r="CO228" s="1">
        <v>13.564347294375001</v>
      </c>
    </row>
    <row r="229" spans="1:93" x14ac:dyDescent="0.5">
      <c r="A229" s="1" t="s">
        <v>2129</v>
      </c>
      <c r="B229" s="1">
        <v>10.25299089</v>
      </c>
      <c r="C229" s="1">
        <v>4.85330348343588E-2</v>
      </c>
      <c r="D229" s="1">
        <v>1.48779203406429E-2</v>
      </c>
      <c r="E229" s="1">
        <v>0.198834998829791</v>
      </c>
      <c r="F229" s="1">
        <v>0.101609778256245</v>
      </c>
      <c r="G229" s="1">
        <v>0.11849673001517801</v>
      </c>
      <c r="H229" s="1">
        <v>8.5539081719975506E-3</v>
      </c>
      <c r="I229" s="4">
        <v>1.0896013952540699E-9</v>
      </c>
      <c r="J229" s="1">
        <v>0.50909362846218498</v>
      </c>
      <c r="K229" s="1">
        <v>0.43504481905230602</v>
      </c>
      <c r="L229" s="1">
        <v>3.4044424694482998E-3</v>
      </c>
      <c r="M229" s="4">
        <v>6.3338441947323903E-19</v>
      </c>
      <c r="N229" s="1">
        <v>0.13420932150616899</v>
      </c>
      <c r="O229" s="1">
        <v>4.5795671590584203E-2</v>
      </c>
      <c r="P229" s="4">
        <v>2.4784350995109901E-24</v>
      </c>
      <c r="Q229" s="1">
        <v>2.2102276226758401E-3</v>
      </c>
      <c r="R229" s="1">
        <v>0</v>
      </c>
      <c r="S229" s="1">
        <v>3.3919889120114399E-2</v>
      </c>
      <c r="T229" s="4">
        <v>8.3781950467493301E-19</v>
      </c>
      <c r="U229" s="1">
        <v>2.5247648519742E-2</v>
      </c>
      <c r="V229" s="1">
        <v>4.4384961411864203E-3</v>
      </c>
      <c r="W229" s="1">
        <v>4.25541285624303E-2</v>
      </c>
      <c r="X229" s="4">
        <v>4.9672062545103396E-18</v>
      </c>
      <c r="Y229" s="1">
        <v>4.3698331771373E-2</v>
      </c>
      <c r="Z229" s="1">
        <v>5.9422304873658601E-3</v>
      </c>
      <c r="AA229" s="1">
        <v>0.113237313317761</v>
      </c>
      <c r="AB229" s="1">
        <v>3.41182830577932E-2</v>
      </c>
      <c r="AC229" s="4">
        <v>1.2956125491764199E-18</v>
      </c>
      <c r="AD229" s="1">
        <v>3.2783590527429303E-2</v>
      </c>
      <c r="AE229" s="1">
        <v>1.3285263726595E-2</v>
      </c>
      <c r="AF229" s="1">
        <v>9.8345404728163999E-3</v>
      </c>
      <c r="AG229" s="1">
        <v>0.257721938336821</v>
      </c>
      <c r="AH229" s="4">
        <v>1.2877682483971799E-18</v>
      </c>
      <c r="AI229" s="1">
        <v>0.133134057155224</v>
      </c>
      <c r="AJ229" s="4">
        <v>1.5171886241912401E-20</v>
      </c>
      <c r="AK229" s="4">
        <v>6.1780965563664502E-20</v>
      </c>
      <c r="AL229" s="1">
        <v>0.14189649017914499</v>
      </c>
      <c r="AM229" s="1">
        <v>0.157398275919925</v>
      </c>
      <c r="AN229" s="1">
        <v>2.4213772409029801E-2</v>
      </c>
      <c r="AO229" s="1">
        <v>4.4212351030105696E-3</v>
      </c>
      <c r="AP229" s="1">
        <v>7.9774067762852396E-2</v>
      </c>
      <c r="AQ229" s="1">
        <v>7.59732118891292E-2</v>
      </c>
      <c r="AR229" s="1">
        <v>1.33113450321257E-2</v>
      </c>
      <c r="AS229" s="1">
        <v>9.4222824462470399E-3</v>
      </c>
      <c r="AT229" s="1">
        <v>5.9594491816581698E-4</v>
      </c>
      <c r="AU229" s="1">
        <v>2.2609986709618601E-4</v>
      </c>
      <c r="AV229" s="1">
        <v>1.4906810217773001E-2</v>
      </c>
      <c r="AW229" s="1">
        <v>6.2490036125277502E-2</v>
      </c>
      <c r="AX229" s="1">
        <v>1.6226427002739002E-2</v>
      </c>
      <c r="AY229" s="1">
        <v>3.3765951013579598E-2</v>
      </c>
      <c r="AZ229" s="4">
        <v>7.0125459475149402E-18</v>
      </c>
      <c r="BA229" s="1">
        <v>0.56290350426302904</v>
      </c>
      <c r="BB229" s="1">
        <v>3.8357514829565099E-2</v>
      </c>
      <c r="BC229" s="4">
        <v>5.3063419444779599E-19</v>
      </c>
      <c r="BD229" s="1">
        <v>0</v>
      </c>
      <c r="BE229" s="1">
        <v>0</v>
      </c>
      <c r="BF229" s="4">
        <v>5.5831531591973599E-19</v>
      </c>
      <c r="BG229" s="1">
        <v>0</v>
      </c>
      <c r="BH229" s="1">
        <v>0.108346381420102</v>
      </c>
      <c r="BI229" s="4">
        <v>9.5952165769611205E-18</v>
      </c>
      <c r="BJ229" s="1">
        <v>4.8853095107959897E-2</v>
      </c>
      <c r="BK229" s="1">
        <v>8.3974827258019302E-2</v>
      </c>
      <c r="BL229" s="1">
        <v>3.9347230295479298E-2</v>
      </c>
      <c r="BM229" s="1">
        <v>0</v>
      </c>
      <c r="BN229" s="4">
        <v>1.4378028413156701E-17</v>
      </c>
      <c r="BO229" s="1">
        <v>1.8809349711826401E-3</v>
      </c>
      <c r="BP229" s="1">
        <v>7.9167897265046208E-3</v>
      </c>
      <c r="BQ229" s="1">
        <v>0</v>
      </c>
      <c r="BR229" s="4">
        <v>5.1235166516422998E-18</v>
      </c>
      <c r="BS229" s="4">
        <v>7.2162710919993602E-18</v>
      </c>
      <c r="BT229" s="1">
        <v>0.33069972748690502</v>
      </c>
      <c r="BU229" s="4">
        <v>1.52988144691652E-17</v>
      </c>
      <c r="BV229" s="1">
        <v>2.30229136162237E-2</v>
      </c>
      <c r="BW229" s="1">
        <v>0.20281883324685299</v>
      </c>
      <c r="BX229" s="1">
        <v>7.4911881675633799E-2</v>
      </c>
      <c r="BY229" s="1">
        <v>0.27773071492248702</v>
      </c>
      <c r="BZ229" s="1">
        <v>9.7626354176511401E-2</v>
      </c>
      <c r="CA229" s="1">
        <v>0.15976788198873099</v>
      </c>
      <c r="CB229" s="1">
        <v>0.14886088184514601</v>
      </c>
      <c r="CC229" s="1">
        <v>0.129911184405855</v>
      </c>
      <c r="CD229" s="1">
        <v>4.7851624631204299E-2</v>
      </c>
      <c r="CE229" s="1">
        <v>0.49358941757451102</v>
      </c>
      <c r="CF229" s="1">
        <v>7.9551138565714297</v>
      </c>
      <c r="CG229" s="1">
        <v>7.0660891899999996</v>
      </c>
      <c r="CH229" s="1">
        <v>5.91565779942857</v>
      </c>
      <c r="CI229" s="1">
        <v>9.4780773098749993</v>
      </c>
      <c r="CJ229" s="1">
        <v>3.3037625359999998</v>
      </c>
      <c r="CK229" s="1">
        <v>10.3210254368571</v>
      </c>
      <c r="CL229" s="1">
        <v>6.6576838580000004</v>
      </c>
      <c r="CM229" s="1">
        <v>7.4386116247333298</v>
      </c>
      <c r="CN229" s="1">
        <v>8.3246837868999997</v>
      </c>
      <c r="CO229" s="1">
        <v>14.461052748749999</v>
      </c>
    </row>
    <row r="230" spans="1:93" x14ac:dyDescent="0.5">
      <c r="A230" s="1" t="s">
        <v>2130</v>
      </c>
      <c r="B230" s="1">
        <v>10.84734699</v>
      </c>
      <c r="C230" s="1">
        <v>3.2213330014719897E-2</v>
      </c>
      <c r="D230" s="1">
        <v>1.0639948874424701E-2</v>
      </c>
      <c r="E230" s="1">
        <v>0.17619970950620301</v>
      </c>
      <c r="F230" s="1">
        <v>0.108838721894115</v>
      </c>
      <c r="G230" s="1">
        <v>0.12980889989591299</v>
      </c>
      <c r="H230" s="1">
        <v>7.5050449753382596E-3</v>
      </c>
      <c r="I230" s="4">
        <v>9.0364991697156701E-10</v>
      </c>
      <c r="J230" s="1">
        <v>0.53479434393563596</v>
      </c>
      <c r="K230" s="1">
        <v>5.7017874357360603E-2</v>
      </c>
      <c r="L230" s="1">
        <v>2.13094635930593E-2</v>
      </c>
      <c r="M230" s="1">
        <v>0</v>
      </c>
      <c r="N230" s="4">
        <v>3.1939730521193199E-18</v>
      </c>
      <c r="O230" s="1">
        <v>0.16365568482324799</v>
      </c>
      <c r="P230" s="1">
        <v>0</v>
      </c>
      <c r="Q230" s="1">
        <v>0</v>
      </c>
      <c r="R230" s="4">
        <v>5.5862892033748703E-18</v>
      </c>
      <c r="S230" s="1">
        <v>5.36271087505222E-2</v>
      </c>
      <c r="T230" s="4">
        <v>3.2068781215340498E-18</v>
      </c>
      <c r="U230" s="1">
        <v>0</v>
      </c>
      <c r="V230" s="4">
        <v>9.2138370062711205E-18</v>
      </c>
      <c r="W230" s="4">
        <v>4.6763518129543898E-18</v>
      </c>
      <c r="X230" s="4">
        <v>8.6139085718467994E-18</v>
      </c>
      <c r="Y230" s="1">
        <v>2.3879197762197799E-2</v>
      </c>
      <c r="Z230" s="1">
        <v>7.1510493784963996E-3</v>
      </c>
      <c r="AA230" s="1">
        <v>3.4829159311569199E-2</v>
      </c>
      <c r="AB230" s="4">
        <v>1.19192164511969E-18</v>
      </c>
      <c r="AC230" s="4">
        <v>2.8450574219279099E-18</v>
      </c>
      <c r="AD230" s="1">
        <v>2.8749132827963E-2</v>
      </c>
      <c r="AE230" s="1">
        <v>5.09821324099538E-2</v>
      </c>
      <c r="AF230" s="1">
        <v>4.3963583406163999E-2</v>
      </c>
      <c r="AG230" s="1">
        <v>0.26240142096119601</v>
      </c>
      <c r="AH230" s="4">
        <v>8.6382497375881596E-19</v>
      </c>
      <c r="AI230" s="1">
        <v>1.41625600437475E-2</v>
      </c>
      <c r="AJ230" s="1">
        <v>0</v>
      </c>
      <c r="AK230" s="1">
        <v>0</v>
      </c>
      <c r="AL230" s="1">
        <v>0.20988164028211501</v>
      </c>
      <c r="AM230" s="1">
        <v>0.53279200328139298</v>
      </c>
      <c r="AN230" s="1">
        <v>7.2526316005057004E-2</v>
      </c>
      <c r="AO230" s="1">
        <v>2.2766734051095201E-2</v>
      </c>
      <c r="AP230" s="1">
        <v>8.5404810414695092E-3</v>
      </c>
      <c r="AQ230" s="1">
        <v>1.3244857268166399E-2</v>
      </c>
      <c r="AR230" s="1">
        <v>7.4144640971794901E-3</v>
      </c>
      <c r="AS230" s="1">
        <v>5.9548895734552101E-3</v>
      </c>
      <c r="AT230" s="1">
        <v>6.8545345038319699E-3</v>
      </c>
      <c r="AU230" s="1">
        <v>4.4795275403065101E-3</v>
      </c>
      <c r="AV230" s="4">
        <v>1.5922851599044801E-17</v>
      </c>
      <c r="AW230" s="1">
        <v>2.57720307510057E-2</v>
      </c>
      <c r="AX230" s="1">
        <v>0</v>
      </c>
      <c r="AY230" s="1">
        <v>0</v>
      </c>
      <c r="AZ230" s="4">
        <v>2.98921083389129E-19</v>
      </c>
      <c r="BA230" s="1">
        <v>0.31262469652404501</v>
      </c>
      <c r="BB230" s="1">
        <v>4.79523202248286E-2</v>
      </c>
      <c r="BC230" s="1">
        <v>1.29911621131051E-2</v>
      </c>
      <c r="BD230" s="1">
        <v>0</v>
      </c>
      <c r="BE230" s="1">
        <v>2.3683296685136201E-3</v>
      </c>
      <c r="BF230" s="1">
        <v>0</v>
      </c>
      <c r="BG230" s="1">
        <v>0</v>
      </c>
      <c r="BH230" s="1">
        <v>0</v>
      </c>
      <c r="BI230" s="1">
        <v>1.7889052690770998E-2</v>
      </c>
      <c r="BJ230" s="1">
        <v>0</v>
      </c>
      <c r="BK230" s="4">
        <v>6.7715539775705601E-18</v>
      </c>
      <c r="BL230" s="1">
        <v>4.1403810886151103E-3</v>
      </c>
      <c r="BM230" s="1">
        <v>0</v>
      </c>
      <c r="BN230" s="1">
        <v>0</v>
      </c>
      <c r="BO230" s="4">
        <v>9.2624321594679307E-18</v>
      </c>
      <c r="BP230" s="1">
        <v>1.6940557276878598E-2</v>
      </c>
      <c r="BQ230" s="1">
        <v>0</v>
      </c>
      <c r="BR230" s="1">
        <v>9.9735437058755302E-2</v>
      </c>
      <c r="BS230" s="1">
        <v>0</v>
      </c>
      <c r="BT230" s="1">
        <v>0.13096131814776801</v>
      </c>
      <c r="BU230" s="1">
        <v>0</v>
      </c>
      <c r="BV230" s="4">
        <v>1.77804024164656E-17</v>
      </c>
      <c r="BW230" s="1">
        <v>5.81387245660345E-2</v>
      </c>
      <c r="BX230" s="1">
        <v>4.32270780233803E-2</v>
      </c>
      <c r="BY230" s="1">
        <v>0.10136580258941499</v>
      </c>
      <c r="BZ230" s="1">
        <v>5.48673746657376E-2</v>
      </c>
      <c r="CA230" s="1">
        <v>0.13749670801310299</v>
      </c>
      <c r="CB230" s="1">
        <v>0.13782589227486999</v>
      </c>
      <c r="CC230" s="1">
        <v>0.13151947803629499</v>
      </c>
      <c r="CD230" s="1">
        <v>4.7662153104038103E-2</v>
      </c>
      <c r="CE230" s="1">
        <v>0.44540425867876798</v>
      </c>
      <c r="CF230" s="1">
        <v>6.3708992889285696</v>
      </c>
      <c r="CG230" s="1">
        <v>8.2714630279999994</v>
      </c>
      <c r="CH230" s="1">
        <v>5.4213268314285701</v>
      </c>
      <c r="CI230" s="1">
        <v>6.5096311733750003</v>
      </c>
      <c r="CJ230" s="1">
        <v>3.77754729325</v>
      </c>
      <c r="CK230" s="1">
        <v>8.8227047145714295</v>
      </c>
      <c r="CL230" s="1">
        <v>5.6158074553999997</v>
      </c>
      <c r="CM230" s="1">
        <v>9.7863478688666703</v>
      </c>
      <c r="CN230" s="1">
        <v>9.5472496396666706</v>
      </c>
      <c r="CO230" s="1">
        <v>12.03089877275</v>
      </c>
    </row>
    <row r="231" spans="1:93" x14ac:dyDescent="0.5">
      <c r="A231" s="1" t="s">
        <v>2131</v>
      </c>
      <c r="B231" s="1">
        <v>4.9620867820000001</v>
      </c>
      <c r="C231" s="1">
        <v>4.4893154075476102E-2</v>
      </c>
      <c r="D231" s="1">
        <v>1.1917856540219301E-2</v>
      </c>
      <c r="E231" s="1">
        <v>0.191572065107317</v>
      </c>
      <c r="F231" s="1">
        <v>9.1222563068619297E-2</v>
      </c>
      <c r="G231" s="1">
        <v>0.136268531224009</v>
      </c>
      <c r="H231" s="1">
        <v>9.3592112401606597E-3</v>
      </c>
      <c r="I231" s="4">
        <v>3.42654401837865E-10</v>
      </c>
      <c r="J231" s="1">
        <v>0.51476661840154503</v>
      </c>
      <c r="K231" s="1">
        <v>0.24123573510923799</v>
      </c>
      <c r="L231" s="1">
        <v>2.0320758177192502E-2</v>
      </c>
      <c r="M231" s="4">
        <v>1.3662695181279399E-17</v>
      </c>
      <c r="N231" s="1">
        <v>0.106757150918983</v>
      </c>
      <c r="O231" s="1">
        <v>5.5941102761763603E-2</v>
      </c>
      <c r="P231" s="4">
        <v>6.64955267003068E-19</v>
      </c>
      <c r="Q231" s="4">
        <v>1.73289809702857E-18</v>
      </c>
      <c r="R231" s="1">
        <v>0</v>
      </c>
      <c r="S231" s="1">
        <v>3.7495157838916597E-2</v>
      </c>
      <c r="T231" s="4">
        <v>5.1771254422990001E-18</v>
      </c>
      <c r="U231" s="1">
        <v>0</v>
      </c>
      <c r="V231" s="4">
        <v>5.22055466423555E-18</v>
      </c>
      <c r="W231" s="1">
        <v>0</v>
      </c>
      <c r="X231" s="4">
        <v>5.5684649361122601E-18</v>
      </c>
      <c r="Y231" s="1">
        <v>0.184024722342889</v>
      </c>
      <c r="Z231" s="1">
        <v>7.9939674446914103E-4</v>
      </c>
      <c r="AA231" s="1">
        <v>0.105858523056372</v>
      </c>
      <c r="AB231" s="1">
        <v>0</v>
      </c>
      <c r="AC231" s="1">
        <v>0</v>
      </c>
      <c r="AD231" s="1">
        <v>7.2151338230178594E-2</v>
      </c>
      <c r="AE231" s="1">
        <v>0.10375568832283801</v>
      </c>
      <c r="AF231" s="1">
        <v>4.9700136747501303E-2</v>
      </c>
      <c r="AG231" s="1">
        <v>0.25029866377009702</v>
      </c>
      <c r="AH231" s="4">
        <v>4.91024436930309E-19</v>
      </c>
      <c r="AI231" s="1">
        <v>8.9368432644351098E-2</v>
      </c>
      <c r="AJ231" s="1">
        <v>0</v>
      </c>
      <c r="AK231" s="1">
        <v>8.7604256254785497E-3</v>
      </c>
      <c r="AL231" s="1">
        <v>0.314022598908963</v>
      </c>
      <c r="AM231" s="1">
        <v>0.47561786573221099</v>
      </c>
      <c r="AN231" s="1">
        <v>2.7379874674025799E-2</v>
      </c>
      <c r="AO231" s="1">
        <v>3.8741047869469303E-2</v>
      </c>
      <c r="AP231" s="1">
        <v>0.17701413696973201</v>
      </c>
      <c r="AQ231" s="1">
        <v>9.0584908954462695E-2</v>
      </c>
      <c r="AR231" s="1">
        <v>0.162961146652675</v>
      </c>
      <c r="AS231" s="1">
        <v>2.8937001495708999E-2</v>
      </c>
      <c r="AT231" s="1">
        <v>6.9782303561747297E-3</v>
      </c>
      <c r="AU231" s="1">
        <v>1.38576901349224E-2</v>
      </c>
      <c r="AV231" s="1">
        <v>0</v>
      </c>
      <c r="AW231" s="1">
        <v>9.7907696521247999E-3</v>
      </c>
      <c r="AX231" s="1">
        <v>2.32929729967093E-2</v>
      </c>
      <c r="AY231" s="1">
        <v>4.04130643778359E-2</v>
      </c>
      <c r="AZ231" s="4">
        <v>5.36202988102956E-19</v>
      </c>
      <c r="BA231" s="1">
        <v>0.15970490584397201</v>
      </c>
      <c r="BB231" s="1">
        <v>7.6130918232382799E-2</v>
      </c>
      <c r="BC231" s="1">
        <v>6.3294224905300796E-3</v>
      </c>
      <c r="BD231" s="1">
        <v>0</v>
      </c>
      <c r="BE231" s="1">
        <v>5.2794769853945704E-4</v>
      </c>
      <c r="BF231" s="4">
        <v>5.5486107629282104E-19</v>
      </c>
      <c r="BG231" s="1">
        <v>0</v>
      </c>
      <c r="BH231" s="1">
        <v>3.0092092316462801E-2</v>
      </c>
      <c r="BI231" s="4">
        <v>1.5335331168225299E-18</v>
      </c>
      <c r="BJ231" s="1">
        <v>4.2226772648632602E-2</v>
      </c>
      <c r="BK231" s="1">
        <v>0</v>
      </c>
      <c r="BL231" s="1">
        <v>1.3390250162738E-2</v>
      </c>
      <c r="BM231" s="1">
        <v>0</v>
      </c>
      <c r="BN231" s="4">
        <v>1.5891072440555901E-18</v>
      </c>
      <c r="BO231" s="4">
        <v>1.1210242138287899E-17</v>
      </c>
      <c r="BP231" s="1">
        <v>1.39254767135091E-2</v>
      </c>
      <c r="BQ231" s="1">
        <v>0</v>
      </c>
      <c r="BR231" s="1">
        <v>0.101853386996706</v>
      </c>
      <c r="BS231" s="1">
        <v>0</v>
      </c>
      <c r="BT231" s="1">
        <v>5.6655619348565701E-2</v>
      </c>
      <c r="BU231" s="4">
        <v>1.5605655645687799E-17</v>
      </c>
      <c r="BV231" s="1">
        <v>0</v>
      </c>
      <c r="BW231" s="1">
        <v>0.31664855249329399</v>
      </c>
      <c r="BX231" s="1">
        <v>0.10672243957219101</v>
      </c>
      <c r="BY231" s="1">
        <v>0.42337099206548401</v>
      </c>
      <c r="BZ231" s="1">
        <v>8.7162799203729893E-2</v>
      </c>
      <c r="CA231" s="1">
        <v>0.15909010785424699</v>
      </c>
      <c r="CB231" s="1">
        <v>0.122237399748341</v>
      </c>
      <c r="CC231" s="1">
        <v>0.130006020896584</v>
      </c>
      <c r="CD231" s="1">
        <v>7.1948401517258107E-2</v>
      </c>
      <c r="CE231" s="1">
        <v>0.48992742222088997</v>
      </c>
      <c r="CF231" s="1">
        <v>7.0162034609999999</v>
      </c>
      <c r="CG231" s="1">
        <v>5</v>
      </c>
      <c r="CH231" s="1">
        <v>4.7534307231428601</v>
      </c>
      <c r="CI231" s="1">
        <v>9.0224042934999993</v>
      </c>
      <c r="CJ231" s="1">
        <v>2.8588341098750001</v>
      </c>
      <c r="CK231" s="1">
        <v>10.841002986857101</v>
      </c>
      <c r="CL231" s="1">
        <v>8.5173540196000008</v>
      </c>
      <c r="CM231" s="1">
        <v>8.5666723438666708</v>
      </c>
      <c r="CN231" s="1">
        <v>9.5730426278666698</v>
      </c>
      <c r="CO231" s="1">
        <v>12.0089052955</v>
      </c>
    </row>
    <row r="232" spans="1:93" x14ac:dyDescent="0.5">
      <c r="A232" s="1" t="s">
        <v>2132</v>
      </c>
      <c r="B232" s="1">
        <v>17.731601210000001</v>
      </c>
      <c r="C232" s="1">
        <v>3.6358624747717103E-2</v>
      </c>
      <c r="D232" s="1">
        <v>1.22966848531016E-2</v>
      </c>
      <c r="E232" s="1">
        <v>0.18119150395285799</v>
      </c>
      <c r="F232" s="1">
        <v>7.6388341521131095E-2</v>
      </c>
      <c r="G232" s="1">
        <v>0.127872396146334</v>
      </c>
      <c r="H232" s="1">
        <v>8.6885359281606896E-3</v>
      </c>
      <c r="I232" s="4">
        <v>4.1564090067578402E-10</v>
      </c>
      <c r="J232" s="1">
        <v>0.55720391243505696</v>
      </c>
      <c r="K232" s="1">
        <v>0.30502291151149002</v>
      </c>
      <c r="L232" s="1">
        <v>1.3448900804335501E-2</v>
      </c>
      <c r="M232" s="1">
        <v>0</v>
      </c>
      <c r="N232" s="1">
        <v>0</v>
      </c>
      <c r="O232" s="1">
        <v>6.6931859704669E-2</v>
      </c>
      <c r="P232" s="1">
        <v>0</v>
      </c>
      <c r="Q232" s="4">
        <v>2.3206471771272701E-18</v>
      </c>
      <c r="R232" s="4">
        <v>1.44853396472993E-17</v>
      </c>
      <c r="S232" s="1">
        <v>6.0651993534916598E-2</v>
      </c>
      <c r="T232" s="1">
        <v>0</v>
      </c>
      <c r="U232" s="1">
        <v>1.6850706672312199E-2</v>
      </c>
      <c r="V232" s="4">
        <v>1.4908004490853099E-18</v>
      </c>
      <c r="W232" s="4">
        <v>2.7996366302955102E-18</v>
      </c>
      <c r="X232" s="4">
        <v>1.29259571749519E-17</v>
      </c>
      <c r="Y232" s="1">
        <v>3.0479857247519001E-2</v>
      </c>
      <c r="Z232" s="4">
        <v>9.79186422713167E-18</v>
      </c>
      <c r="AA232" s="1">
        <v>2.8185324156161502E-2</v>
      </c>
      <c r="AB232" s="1">
        <v>3.1556210841531401E-2</v>
      </c>
      <c r="AC232" s="1">
        <v>0</v>
      </c>
      <c r="AD232" s="1">
        <v>1.00775067822307E-2</v>
      </c>
      <c r="AE232" s="1">
        <v>2.5392074948900299E-2</v>
      </c>
      <c r="AF232" s="1">
        <v>1.0371953693408599E-2</v>
      </c>
      <c r="AG232" s="1">
        <v>0.26657106202310799</v>
      </c>
      <c r="AH232" s="4">
        <v>5.1823891798116005E-19</v>
      </c>
      <c r="AI232" s="1">
        <v>3.6229553948087002E-2</v>
      </c>
      <c r="AJ232" s="1">
        <v>0</v>
      </c>
      <c r="AK232" s="1">
        <v>3.1748585443041001E-3</v>
      </c>
      <c r="AL232" s="1">
        <v>0.173603094879029</v>
      </c>
      <c r="AM232" s="1">
        <v>1.1706685612546199E-2</v>
      </c>
      <c r="AN232" s="1">
        <v>2.1470576141783701E-2</v>
      </c>
      <c r="AO232" s="1">
        <v>1.1902524219829499E-2</v>
      </c>
      <c r="AP232" s="1">
        <v>8.4432822048884901E-2</v>
      </c>
      <c r="AQ232" s="1">
        <v>6.94220852018929E-2</v>
      </c>
      <c r="AR232" s="1">
        <v>2.03605786369623E-2</v>
      </c>
      <c r="AS232" s="1">
        <v>4.0281339459584198E-3</v>
      </c>
      <c r="AT232" s="1">
        <v>7.0610534628547496E-4</v>
      </c>
      <c r="AU232" s="1">
        <v>6.0973533845372803E-3</v>
      </c>
      <c r="AV232" s="4">
        <v>1.2599555294001501E-17</v>
      </c>
      <c r="AW232" s="1">
        <v>6.7915775454369401E-2</v>
      </c>
      <c r="AX232" s="1">
        <v>7.9966179082528194E-3</v>
      </c>
      <c r="AY232" s="1">
        <v>1.6486647046040599E-2</v>
      </c>
      <c r="AZ232" s="4">
        <v>3.1565022659164E-17</v>
      </c>
      <c r="BA232" s="1">
        <v>0.391626652795311</v>
      </c>
      <c r="BB232" s="1">
        <v>4.4040052941825197E-2</v>
      </c>
      <c r="BC232" s="1">
        <v>1.0815210514787E-2</v>
      </c>
      <c r="BD232" s="1">
        <v>0</v>
      </c>
      <c r="BE232" s="1">
        <v>8.0611770441089395E-4</v>
      </c>
      <c r="BF232" s="4">
        <v>3.9375065541023997E-20</v>
      </c>
      <c r="BG232" s="4">
        <v>3.6988369628562102E-17</v>
      </c>
      <c r="BH232" s="1">
        <v>8.3370441564834002E-2</v>
      </c>
      <c r="BI232" s="1">
        <v>8.6528227210881103E-2</v>
      </c>
      <c r="BJ232" s="1">
        <v>2.5937232723402499E-2</v>
      </c>
      <c r="BK232" s="1">
        <v>2.7354224560617299E-2</v>
      </c>
      <c r="BL232" s="1">
        <v>3.3228887548353403E-2</v>
      </c>
      <c r="BM232" s="1">
        <v>0</v>
      </c>
      <c r="BN232" s="4">
        <v>8.5843036921116403E-18</v>
      </c>
      <c r="BO232" s="1">
        <v>0</v>
      </c>
      <c r="BP232" s="1">
        <v>2.1275082316607501E-2</v>
      </c>
      <c r="BQ232" s="1">
        <v>0</v>
      </c>
      <c r="BR232" s="4">
        <v>2.0828930264740499E-17</v>
      </c>
      <c r="BS232" s="1">
        <v>0</v>
      </c>
      <c r="BT232" s="1">
        <v>0.22417105967850601</v>
      </c>
      <c r="BU232" s="1">
        <v>0</v>
      </c>
      <c r="BV232" s="1">
        <v>0</v>
      </c>
      <c r="BW232" s="1">
        <v>8.3598042344348797E-2</v>
      </c>
      <c r="BX232" s="1">
        <v>3.7535264850661401E-2</v>
      </c>
      <c r="BY232" s="1">
        <v>0.12113330719501</v>
      </c>
      <c r="BZ232" s="1">
        <v>5.85554965869165E-2</v>
      </c>
      <c r="CA232" s="1">
        <v>0.14445238169494201</v>
      </c>
      <c r="CB232" s="1">
        <v>9.1324135727685593E-2</v>
      </c>
      <c r="CC232" s="1">
        <v>0.109357005299416</v>
      </c>
      <c r="CD232" s="1">
        <v>4.6566049193707597E-2</v>
      </c>
      <c r="CE232" s="1">
        <v>0.44872868626695001</v>
      </c>
      <c r="CF232" s="1">
        <v>6.6762540312857102</v>
      </c>
      <c r="CG232" s="1">
        <v>4</v>
      </c>
      <c r="CH232" s="1">
        <v>3.8582827478571402</v>
      </c>
      <c r="CI232" s="1">
        <v>6.7616210488749999</v>
      </c>
      <c r="CJ232" s="1">
        <v>1.5498429615</v>
      </c>
      <c r="CK232" s="1">
        <v>9.6517030322857096</v>
      </c>
      <c r="CL232" s="1">
        <v>6.4791677146</v>
      </c>
      <c r="CM232" s="1">
        <v>7.3442606807333304</v>
      </c>
      <c r="CN232" s="1">
        <v>8.4876167503666693</v>
      </c>
      <c r="CO232" s="1">
        <v>11.374403322499999</v>
      </c>
    </row>
    <row r="233" spans="1:93" x14ac:dyDescent="0.5">
      <c r="A233" s="1" t="s">
        <v>2133</v>
      </c>
      <c r="B233" s="1">
        <v>8.5556940309999998</v>
      </c>
      <c r="C233" s="1">
        <v>3.6405196615697598E-2</v>
      </c>
      <c r="D233" s="1">
        <v>1.3891018601877201E-2</v>
      </c>
      <c r="E233" s="1">
        <v>0.19240298212868501</v>
      </c>
      <c r="F233" s="1">
        <v>9.0584537126812401E-2</v>
      </c>
      <c r="G233" s="1">
        <v>0.12506743386746</v>
      </c>
      <c r="H233" s="1">
        <v>7.6292665032163601E-3</v>
      </c>
      <c r="I233" s="4">
        <v>5.9513336995059903E-10</v>
      </c>
      <c r="J233" s="1">
        <v>0.53401956456111799</v>
      </c>
      <c r="K233" s="1">
        <v>0.17359443428482199</v>
      </c>
      <c r="L233" s="1">
        <v>7.1838692767885E-3</v>
      </c>
      <c r="M233" s="1">
        <v>0.190336136071318</v>
      </c>
      <c r="N233" s="1">
        <v>0</v>
      </c>
      <c r="O233" s="1">
        <v>1.11158193753966E-2</v>
      </c>
      <c r="P233" s="4">
        <v>1.03626741084848E-19</v>
      </c>
      <c r="Q233" s="1">
        <v>0</v>
      </c>
      <c r="R233" s="4">
        <v>4.1177946393226698E-18</v>
      </c>
      <c r="S233" s="4">
        <v>9.0663367453216304E-21</v>
      </c>
      <c r="T233" s="1">
        <v>0</v>
      </c>
      <c r="U233" s="1">
        <v>6.3669130306686604E-3</v>
      </c>
      <c r="V233" s="4">
        <v>1.51862168072708E-19</v>
      </c>
      <c r="W233" s="1">
        <v>7.6633956280043602E-3</v>
      </c>
      <c r="X233" s="1">
        <v>0</v>
      </c>
      <c r="Y233" s="1">
        <v>2.4199889016961001E-2</v>
      </c>
      <c r="Z233" s="1">
        <v>2.31578383624504E-2</v>
      </c>
      <c r="AA233" s="1">
        <v>0</v>
      </c>
      <c r="AB233" s="1">
        <v>2.24880936675062E-2</v>
      </c>
      <c r="AC233" s="4">
        <v>1.32010065695238E-18</v>
      </c>
      <c r="AD233" s="1">
        <v>4.8671335044622697E-3</v>
      </c>
      <c r="AE233" s="1">
        <v>9.5640395765309999E-3</v>
      </c>
      <c r="AF233" s="1">
        <v>1.1860002869849199E-2</v>
      </c>
      <c r="AG233" s="1">
        <v>0.27074607213100899</v>
      </c>
      <c r="AH233" s="4">
        <v>8.1017318118192396E-19</v>
      </c>
      <c r="AI233" s="1">
        <v>7.4573337140220394E-2</v>
      </c>
      <c r="AJ233" s="1">
        <v>0</v>
      </c>
      <c r="AK233" s="4">
        <v>3.2388912969757798E-19</v>
      </c>
      <c r="AL233" s="1">
        <v>0.22745434382825999</v>
      </c>
      <c r="AM233" s="1">
        <v>5.4415637265526902E-2</v>
      </c>
      <c r="AN233" s="1">
        <v>7.5525556821280801E-2</v>
      </c>
      <c r="AO233" s="1">
        <v>4.13014083771162E-4</v>
      </c>
      <c r="AP233" s="1">
        <v>2.24990764044558E-3</v>
      </c>
      <c r="AQ233" s="1">
        <v>1.39591126389833E-2</v>
      </c>
      <c r="AR233" s="1">
        <v>0</v>
      </c>
      <c r="AS233" s="1">
        <v>7.2176889492847601E-3</v>
      </c>
      <c r="AT233" s="1">
        <v>3.68183853715856E-3</v>
      </c>
      <c r="AU233" s="1">
        <v>3.2531438975558002E-4</v>
      </c>
      <c r="AV233" s="4">
        <v>6.2557761397409096E-18</v>
      </c>
      <c r="AW233" s="1">
        <v>0.103748903487949</v>
      </c>
      <c r="AX233" s="1">
        <v>4.1925778676379602E-2</v>
      </c>
      <c r="AY233" s="4">
        <v>2.7609473399422601E-18</v>
      </c>
      <c r="AZ233" s="1">
        <v>0</v>
      </c>
      <c r="BA233" s="1">
        <v>0.33947036465491098</v>
      </c>
      <c r="BB233" s="1">
        <v>2.17814224177219E-2</v>
      </c>
      <c r="BC233" s="1">
        <v>1.036984300939E-3</v>
      </c>
      <c r="BD233" s="4">
        <v>2.0130174420456101E-18</v>
      </c>
      <c r="BE233" s="1">
        <v>8.0824934392221897E-4</v>
      </c>
      <c r="BF233" s="1">
        <v>0</v>
      </c>
      <c r="BG233" s="4">
        <v>1.74137513325845E-17</v>
      </c>
      <c r="BH233" s="1">
        <v>4.6027164029808401E-2</v>
      </c>
      <c r="BI233" s="1">
        <v>3.8036960646131698E-2</v>
      </c>
      <c r="BJ233" s="1">
        <v>0</v>
      </c>
      <c r="BK233" s="1">
        <v>0.282673644743897</v>
      </c>
      <c r="BL233" s="1">
        <v>1.92521429960236E-2</v>
      </c>
      <c r="BM233" s="1">
        <v>0</v>
      </c>
      <c r="BN233" s="4">
        <v>1.35074186360271E-17</v>
      </c>
      <c r="BO233" s="4">
        <v>9.9688663777450497E-18</v>
      </c>
      <c r="BP233" s="1">
        <v>2.1403579336575301E-2</v>
      </c>
      <c r="BQ233" s="1">
        <v>0</v>
      </c>
      <c r="BR233" s="1">
        <v>4.2851324748139102E-2</v>
      </c>
      <c r="BS233" s="4">
        <v>1.1216427390345899E-17</v>
      </c>
      <c r="BT233" s="1">
        <v>0.294179453532738</v>
      </c>
      <c r="BU233" s="4">
        <v>1.2387310006441799E-18</v>
      </c>
      <c r="BV233" s="4">
        <v>8.2327462275070198E-18</v>
      </c>
      <c r="BW233" s="1">
        <v>1.7463155309361201E-2</v>
      </c>
      <c r="BX233" s="1">
        <v>4.5660622996769998E-2</v>
      </c>
      <c r="BY233" s="1">
        <v>6.3123778306131195E-2</v>
      </c>
      <c r="BZ233" s="1">
        <v>6.7124807949929297E-2</v>
      </c>
      <c r="CA233" s="1">
        <v>0.13792680842357</v>
      </c>
      <c r="CB233" s="1">
        <v>0.134506216074403</v>
      </c>
      <c r="CC233" s="1">
        <v>0.118203889747615</v>
      </c>
      <c r="CD233" s="1">
        <v>3.5613329092242803E-2</v>
      </c>
      <c r="CE233" s="1">
        <v>0.45668474315896801</v>
      </c>
      <c r="CF233" s="1">
        <v>6.7789983514285703</v>
      </c>
      <c r="CG233" s="1">
        <v>5.7548875019999999</v>
      </c>
      <c r="CH233" s="1">
        <v>4.6648759902857098</v>
      </c>
      <c r="CI233" s="1">
        <v>6.9180697462499996</v>
      </c>
      <c r="CJ233" s="1">
        <v>2.5293334707500001</v>
      </c>
      <c r="CK233" s="1">
        <v>8.7571826937142898</v>
      </c>
      <c r="CL233" s="1">
        <v>6.5755871301999997</v>
      </c>
      <c r="CM233" s="1">
        <v>8.0872543062666704</v>
      </c>
      <c r="CN233" s="1">
        <v>8.7283081269333298</v>
      </c>
      <c r="CO233" s="1">
        <v>13.871486356625001</v>
      </c>
    </row>
    <row r="234" spans="1:93" x14ac:dyDescent="0.5">
      <c r="A234" s="1" t="s">
        <v>2134</v>
      </c>
      <c r="B234" s="1">
        <v>14.56046557</v>
      </c>
      <c r="C234" s="1">
        <v>3.0270586904172999E-2</v>
      </c>
      <c r="D234" s="1">
        <v>1.3145718070624601E-2</v>
      </c>
      <c r="E234" s="1">
        <v>0.181618473744836</v>
      </c>
      <c r="F234" s="1">
        <v>6.6081685880804999E-2</v>
      </c>
      <c r="G234" s="1">
        <v>0.12516254998964699</v>
      </c>
      <c r="H234" s="1">
        <v>7.4793466126942898E-3</v>
      </c>
      <c r="I234" s="4">
        <v>5.4616838136784303E-10</v>
      </c>
      <c r="J234" s="1">
        <v>0.57624163825105201</v>
      </c>
      <c r="K234" s="1">
        <v>6.9766790501661999E-2</v>
      </c>
      <c r="L234" s="1">
        <v>1.06486442592203E-4</v>
      </c>
      <c r="M234" s="4">
        <v>3.5211927401329797E-18</v>
      </c>
      <c r="N234" s="4">
        <v>9.5606145867695393E-18</v>
      </c>
      <c r="O234" s="1">
        <v>0.10425610365681801</v>
      </c>
      <c r="P234" s="4">
        <v>1.8118064379708801E-20</v>
      </c>
      <c r="Q234" s="4">
        <v>3.4176084713225102E-20</v>
      </c>
      <c r="R234" s="1">
        <v>0</v>
      </c>
      <c r="S234" s="1">
        <v>4.1343846350712497E-2</v>
      </c>
      <c r="T234" s="1">
        <v>1.8891913364198602E-2</v>
      </c>
      <c r="U234" s="1">
        <v>1.51153456282374E-3</v>
      </c>
      <c r="V234" s="4">
        <v>3.64361686766552E-18</v>
      </c>
      <c r="W234" s="4">
        <v>2.41529446840371E-18</v>
      </c>
      <c r="X234" s="1">
        <v>0</v>
      </c>
      <c r="Y234" s="1">
        <v>1.13601537726007E-2</v>
      </c>
      <c r="Z234" s="4">
        <v>1.1374058632789801E-18</v>
      </c>
      <c r="AA234" s="1">
        <v>8.9769934283262902E-3</v>
      </c>
      <c r="AB234" s="1">
        <v>3.3364332852390599E-2</v>
      </c>
      <c r="AC234" s="1">
        <v>0</v>
      </c>
      <c r="AD234" s="1">
        <v>8.9062502285448906E-3</v>
      </c>
      <c r="AE234" s="1">
        <v>2.79969182645886E-2</v>
      </c>
      <c r="AF234" s="1">
        <v>1.841565626641E-3</v>
      </c>
      <c r="AG234" s="1">
        <v>0.21366323728886499</v>
      </c>
      <c r="AH234" s="4">
        <v>1.13499500430338E-18</v>
      </c>
      <c r="AI234" s="4">
        <v>5.5264450829465102E-19</v>
      </c>
      <c r="AJ234" s="4">
        <v>1.5132139557423701E-17</v>
      </c>
      <c r="AK234" s="1">
        <v>8.2174501532822301E-3</v>
      </c>
      <c r="AL234" s="1">
        <v>0.17563811960022499</v>
      </c>
      <c r="AM234" s="1">
        <v>0.19107254877453</v>
      </c>
      <c r="AN234" s="1">
        <v>1.7112875306024001E-2</v>
      </c>
      <c r="AO234" s="1">
        <v>6.5603365358924796E-3</v>
      </c>
      <c r="AP234" s="1">
        <v>1.5585404215861199E-2</v>
      </c>
      <c r="AQ234" s="1">
        <v>1.58533018190413E-2</v>
      </c>
      <c r="AR234" s="1">
        <v>2.8187955120272498E-3</v>
      </c>
      <c r="AS234" s="1">
        <v>6.29883207415352E-3</v>
      </c>
      <c r="AT234" s="1">
        <v>2.84609445640076E-3</v>
      </c>
      <c r="AU234" s="1">
        <v>6.7472878173897403E-3</v>
      </c>
      <c r="AV234" s="1">
        <v>0</v>
      </c>
      <c r="AW234" s="1">
        <v>7.2136746701480597E-2</v>
      </c>
      <c r="AX234" s="1">
        <v>2.7152570329575399E-2</v>
      </c>
      <c r="AY234" s="1">
        <v>3.9994392983829499E-3</v>
      </c>
      <c r="AZ234" s="4">
        <v>3.2140988364086901E-17</v>
      </c>
      <c r="BA234" s="1">
        <v>0.40099347301670002</v>
      </c>
      <c r="BB234" s="1">
        <v>2.86591225021126E-2</v>
      </c>
      <c r="BC234" s="1">
        <v>0</v>
      </c>
      <c r="BD234" s="1">
        <v>0</v>
      </c>
      <c r="BE234" s="1">
        <v>4.9298787224812297E-3</v>
      </c>
      <c r="BF234" s="1">
        <v>1.2796262602898999E-3</v>
      </c>
      <c r="BG234" s="4">
        <v>6.1042437247414695E-17</v>
      </c>
      <c r="BH234" s="1">
        <v>1.95544656546741E-2</v>
      </c>
      <c r="BI234" s="1">
        <v>6.3754117634862897E-2</v>
      </c>
      <c r="BJ234" s="1">
        <v>4.2095572431521304E-3</v>
      </c>
      <c r="BK234" s="1">
        <v>0.12287369180388499</v>
      </c>
      <c r="BL234" s="1">
        <v>2.1975729524311299E-2</v>
      </c>
      <c r="BM234" s="1">
        <v>0</v>
      </c>
      <c r="BN234" s="4">
        <v>1.2584548100686199E-17</v>
      </c>
      <c r="BO234" s="1">
        <v>0</v>
      </c>
      <c r="BP234" s="1">
        <v>1.25214970610698E-2</v>
      </c>
      <c r="BQ234" s="1">
        <v>0</v>
      </c>
      <c r="BR234" s="1">
        <v>0.141214344567057</v>
      </c>
      <c r="BS234" s="4">
        <v>1.0952261016289699E-17</v>
      </c>
      <c r="BT234" s="1">
        <v>0.27016302531853598</v>
      </c>
      <c r="BU234" s="4">
        <v>1.73336215791691E-17</v>
      </c>
      <c r="BV234" s="4">
        <v>7.3498645036142796E-18</v>
      </c>
      <c r="BW234" s="1">
        <v>2.5274078469248999E-2</v>
      </c>
      <c r="BX234" s="1">
        <v>1.4051702353590399E-2</v>
      </c>
      <c r="BY234" s="1">
        <v>3.9325780822839503E-2</v>
      </c>
      <c r="BZ234" s="1">
        <v>4.7101047358370299E-2</v>
      </c>
      <c r="CA234" s="1">
        <v>0.13451593164584499</v>
      </c>
      <c r="CB234" s="1">
        <v>9.31425337216958E-2</v>
      </c>
      <c r="CC234" s="1">
        <v>0.100453523042167</v>
      </c>
      <c r="CD234" s="1">
        <v>4.0456035778698503E-2</v>
      </c>
      <c r="CE234" s="1">
        <v>0.43272445271139298</v>
      </c>
      <c r="CF234" s="1">
        <v>5.8129004638571402</v>
      </c>
      <c r="CG234" s="1">
        <v>3.1699250010000002</v>
      </c>
      <c r="CH234" s="1">
        <v>3.37737599485714</v>
      </c>
      <c r="CI234" s="1">
        <v>6.118373541625</v>
      </c>
      <c r="CJ234" s="1">
        <v>2.0702803030000001</v>
      </c>
      <c r="CK234" s="1">
        <v>8.9710301342857104</v>
      </c>
      <c r="CL234" s="1">
        <v>5.3412344436000003</v>
      </c>
      <c r="CM234" s="1">
        <v>7.8661693758000002</v>
      </c>
      <c r="CN234" s="1">
        <v>8.7213928066000008</v>
      </c>
      <c r="CO234" s="1">
        <v>12.375246167375</v>
      </c>
    </row>
    <row r="235" spans="1:93" x14ac:dyDescent="0.5">
      <c r="A235" s="1" t="s">
        <v>2135</v>
      </c>
      <c r="B235" s="1">
        <v>10.794258749999999</v>
      </c>
      <c r="C235" s="1">
        <v>4.6176182175995499E-2</v>
      </c>
      <c r="D235" s="1">
        <v>1.25674191276563E-2</v>
      </c>
      <c r="E235" s="1">
        <v>0.18090533187924801</v>
      </c>
      <c r="F235" s="1">
        <v>9.4654844084357995E-2</v>
      </c>
      <c r="G235" s="1">
        <v>0.121611589013288</v>
      </c>
      <c r="H235" s="1">
        <v>7.0953079214975297E-3</v>
      </c>
      <c r="I235" s="4">
        <v>8.1998196387181804E-10</v>
      </c>
      <c r="J235" s="1">
        <v>0.53698932497797403</v>
      </c>
      <c r="K235" s="1">
        <v>0.15876374410050001</v>
      </c>
      <c r="L235" s="1">
        <v>5.3167086902825298E-3</v>
      </c>
      <c r="M235" s="1">
        <v>0</v>
      </c>
      <c r="N235" s="1">
        <v>5.6286945990510102E-2</v>
      </c>
      <c r="O235" s="1">
        <v>3.9992201855316302E-2</v>
      </c>
      <c r="P235" s="1">
        <v>0</v>
      </c>
      <c r="Q235" s="1">
        <v>0</v>
      </c>
      <c r="R235" s="4">
        <v>9.6299792811238508E-18</v>
      </c>
      <c r="S235" s="1">
        <v>3.9897571018003397E-2</v>
      </c>
      <c r="T235" s="4">
        <v>1.23248467704504E-18</v>
      </c>
      <c r="U235" s="1">
        <v>1.6951116950715699E-2</v>
      </c>
      <c r="V235" s="4">
        <v>2.4841377796244501E-20</v>
      </c>
      <c r="W235" s="1">
        <v>3.06830698496913E-2</v>
      </c>
      <c r="X235" s="1">
        <v>0</v>
      </c>
      <c r="Y235" s="1">
        <v>2.6483821169201401E-2</v>
      </c>
      <c r="Z235" s="1">
        <v>2.51563123081123E-2</v>
      </c>
      <c r="AA235" s="1">
        <v>7.9677438915580004E-2</v>
      </c>
      <c r="AB235" s="1">
        <v>6.5413726893712207E-2</v>
      </c>
      <c r="AC235" s="1">
        <v>0</v>
      </c>
      <c r="AD235" s="1">
        <v>1.7304226670206899E-2</v>
      </c>
      <c r="AE235" s="1">
        <v>1.3818350022875099E-2</v>
      </c>
      <c r="AF235" s="1">
        <v>2.6717704621401401E-2</v>
      </c>
      <c r="AG235" s="1">
        <v>0.290256852527006</v>
      </c>
      <c r="AH235" s="1">
        <v>0</v>
      </c>
      <c r="AI235" s="1">
        <v>0.107556508293014</v>
      </c>
      <c r="AJ235" s="4">
        <v>7.16038420242378E-18</v>
      </c>
      <c r="AK235" s="1">
        <v>1.51355079681452E-3</v>
      </c>
      <c r="AL235" s="1">
        <v>0.20402429379086401</v>
      </c>
      <c r="AM235" s="1">
        <v>0.16214855965498601</v>
      </c>
      <c r="AN235" s="1">
        <v>3.2936906310844297E-2</v>
      </c>
      <c r="AO235" s="1">
        <v>0</v>
      </c>
      <c r="AP235" s="1">
        <v>2.3644781814486801E-2</v>
      </c>
      <c r="AQ235" s="1">
        <v>3.7894772889488601E-2</v>
      </c>
      <c r="AR235" s="4">
        <v>5.7806457974385503E-21</v>
      </c>
      <c r="AS235" s="1">
        <v>1.6775293096281601E-2</v>
      </c>
      <c r="AT235" s="1">
        <v>2.0896173377327799E-3</v>
      </c>
      <c r="AU235" s="1">
        <v>8.5277873447061898E-4</v>
      </c>
      <c r="AV235" s="1">
        <v>1.9671111699687601E-3</v>
      </c>
      <c r="AW235" s="1">
        <v>7.3071338220971796E-2</v>
      </c>
      <c r="AX235" s="1">
        <v>2.7892765028526601E-2</v>
      </c>
      <c r="AY235" s="4">
        <v>6.2833743770466904E-18</v>
      </c>
      <c r="AZ235" s="4">
        <v>2.76028926375317E-17</v>
      </c>
      <c r="BA235" s="1">
        <v>0.42066156574464503</v>
      </c>
      <c r="BB235" s="1">
        <v>2.1108624710132601E-2</v>
      </c>
      <c r="BC235" s="1">
        <v>4.1665418649019497E-3</v>
      </c>
      <c r="BD235" s="4">
        <v>1.1020843532241301E-18</v>
      </c>
      <c r="BE235" s="1">
        <v>7.9872083593162801E-4</v>
      </c>
      <c r="BF235" s="4">
        <v>6.6635704108308506E-20</v>
      </c>
      <c r="BG235" s="4">
        <v>2.5844168321495199E-17</v>
      </c>
      <c r="BH235" s="1">
        <v>8.3868373994525902E-2</v>
      </c>
      <c r="BI235" s="1">
        <v>6.1463610242795098E-2</v>
      </c>
      <c r="BJ235" s="1">
        <v>3.1833089435084E-3</v>
      </c>
      <c r="BK235" s="1">
        <v>2.4068600504460799E-2</v>
      </c>
      <c r="BL235" s="1">
        <v>2.0854785752744201E-2</v>
      </c>
      <c r="BM235" s="1">
        <v>0</v>
      </c>
      <c r="BN235" s="4">
        <v>2.7270726921285001E-17</v>
      </c>
      <c r="BO235" s="1">
        <v>0</v>
      </c>
      <c r="BP235" s="1">
        <v>7.3910184365556198E-3</v>
      </c>
      <c r="BQ235" s="4">
        <v>1.1818673702113501E-18</v>
      </c>
      <c r="BR235" s="1">
        <v>6.7659042104945798E-3</v>
      </c>
      <c r="BS235" s="4">
        <v>2.9695673863166303E-17</v>
      </c>
      <c r="BT235" s="1">
        <v>0.26895172993044703</v>
      </c>
      <c r="BU235" s="1">
        <v>0</v>
      </c>
      <c r="BV235" s="1">
        <v>0</v>
      </c>
      <c r="BW235" s="1">
        <v>9.3819301461924506E-2</v>
      </c>
      <c r="BX235" s="1">
        <v>6.3345783503085895E-2</v>
      </c>
      <c r="BY235" s="1">
        <v>0.15716508496501</v>
      </c>
      <c r="BZ235" s="1">
        <v>9.5443872613419106E-2</v>
      </c>
      <c r="CA235" s="1">
        <v>0.15707981136324201</v>
      </c>
      <c r="CB235" s="1">
        <v>0.127801821686266</v>
      </c>
      <c r="CC235" s="1">
        <v>0.108266038874721</v>
      </c>
      <c r="CD235" s="1">
        <v>4.7971489092073001E-2</v>
      </c>
      <c r="CE235" s="1">
        <v>0.45015543515563</v>
      </c>
      <c r="CF235" s="1">
        <v>7.1109034413571397</v>
      </c>
      <c r="CG235" s="1">
        <v>6.523561956</v>
      </c>
      <c r="CH235" s="1">
        <v>4.2284519982857098</v>
      </c>
      <c r="CI235" s="1">
        <v>9.3188493587500005</v>
      </c>
      <c r="CJ235" s="1">
        <v>1.8554410668750001</v>
      </c>
      <c r="CK235" s="1">
        <v>8.6035746034285694</v>
      </c>
      <c r="CL235" s="1">
        <v>6.6257656544000003</v>
      </c>
      <c r="CM235" s="1">
        <v>7.4355890130000004</v>
      </c>
      <c r="CN235" s="1">
        <v>8.7856420766666705</v>
      </c>
      <c r="CO235" s="1">
        <v>12.501246516125001</v>
      </c>
    </row>
    <row r="236" spans="1:93" x14ac:dyDescent="0.5">
      <c r="A236" s="1" t="s">
        <v>2136</v>
      </c>
      <c r="B236" s="1">
        <v>6.1576395750000001</v>
      </c>
      <c r="C236" s="1">
        <v>4.9394046309088599E-2</v>
      </c>
      <c r="D236" s="1">
        <v>1.17420768559422E-2</v>
      </c>
      <c r="E236" s="1">
        <v>0.19398260981444801</v>
      </c>
      <c r="F236" s="1">
        <v>0.115309849504786</v>
      </c>
      <c r="G236" s="1">
        <v>0.141054099614629</v>
      </c>
      <c r="H236" s="1">
        <v>8.9544946504696594E-3</v>
      </c>
      <c r="I236" s="4">
        <v>3.2204669642924299E-9</v>
      </c>
      <c r="J236" s="1">
        <v>0.47956282003016898</v>
      </c>
      <c r="K236" s="1">
        <v>0.34160930497921199</v>
      </c>
      <c r="L236" s="1">
        <v>2.7166884745697301E-2</v>
      </c>
      <c r="M236" s="4">
        <v>1.8861369738609498E-18</v>
      </c>
      <c r="N236" s="1">
        <v>0.15297795420169899</v>
      </c>
      <c r="O236" s="1">
        <v>0</v>
      </c>
      <c r="P236" s="1">
        <v>0</v>
      </c>
      <c r="Q236" s="1">
        <v>2.75042113972074E-2</v>
      </c>
      <c r="R236" s="4">
        <v>7.6918818385731398E-18</v>
      </c>
      <c r="S236" s="1">
        <v>1.4610101189331599E-2</v>
      </c>
      <c r="T236" s="4">
        <v>1.51782245380794E-17</v>
      </c>
      <c r="U236" s="1">
        <v>8.8533841208887003E-4</v>
      </c>
      <c r="V236" s="1">
        <v>2.4125118811494399E-3</v>
      </c>
      <c r="W236" s="1">
        <v>2.7011911273605801E-2</v>
      </c>
      <c r="X236" s="1">
        <v>0</v>
      </c>
      <c r="Y236" s="1">
        <v>6.6201799460773994E-2</v>
      </c>
      <c r="Z236" s="1">
        <v>6.2937861609867899E-3</v>
      </c>
      <c r="AA236" s="1">
        <v>8.3094348288419495E-2</v>
      </c>
      <c r="AB236" s="1">
        <v>4.1841513653577498E-3</v>
      </c>
      <c r="AC236" s="1">
        <v>1.0495947944492599E-3</v>
      </c>
      <c r="AD236" s="1">
        <v>3.7488175503474302E-2</v>
      </c>
      <c r="AE236" s="1">
        <v>0.15339002085029499</v>
      </c>
      <c r="AF236" s="1">
        <v>2.77199478618417E-2</v>
      </c>
      <c r="AG236" s="1">
        <v>0.27950880610240197</v>
      </c>
      <c r="AH236" s="4">
        <v>3.9094117948777699E-22</v>
      </c>
      <c r="AI236" s="1">
        <v>0.187477970500109</v>
      </c>
      <c r="AJ236" s="1">
        <v>0</v>
      </c>
      <c r="AK236" s="1">
        <v>5.6468937688012501E-3</v>
      </c>
      <c r="AL236" s="1">
        <v>0.342611460051303</v>
      </c>
      <c r="AM236" s="1">
        <v>0.33170184098093602</v>
      </c>
      <c r="AN236" s="1">
        <v>2.76813455548891E-2</v>
      </c>
      <c r="AO236" s="1">
        <v>7.1347568646543902E-2</v>
      </c>
      <c r="AP236" s="1">
        <v>0.12973607970520201</v>
      </c>
      <c r="AQ236" s="1">
        <v>8.5044539450803799E-2</v>
      </c>
      <c r="AR236" s="1">
        <v>0.10687877184834101</v>
      </c>
      <c r="AS236" s="1">
        <v>1.53894458940541E-2</v>
      </c>
      <c r="AT236" s="1">
        <v>1.28283101751147E-2</v>
      </c>
      <c r="AU236" s="1">
        <v>7.4550157212444797E-3</v>
      </c>
      <c r="AV236" s="1">
        <v>2.7252228734952099E-2</v>
      </c>
      <c r="AW236" s="1">
        <v>4.6921380767983502E-2</v>
      </c>
      <c r="AX236" s="1">
        <v>4.13693429453863E-2</v>
      </c>
      <c r="AY236" s="1">
        <v>7.1240016359331096E-2</v>
      </c>
      <c r="AZ236" s="4">
        <v>2.9178915417801702E-19</v>
      </c>
      <c r="BA236" s="1">
        <v>0.148191064050335</v>
      </c>
      <c r="BB236" s="1">
        <v>0.11266850446905401</v>
      </c>
      <c r="BC236" s="1">
        <v>0</v>
      </c>
      <c r="BD236" s="1">
        <v>8.5099979123544195E-3</v>
      </c>
      <c r="BE236" s="1">
        <v>3.4381767931483898E-4</v>
      </c>
      <c r="BF236" s="1">
        <v>2.2536646471767799E-3</v>
      </c>
      <c r="BG236" s="4">
        <v>3.4939766908641002E-19</v>
      </c>
      <c r="BH236" s="1">
        <v>8.4337793495093599E-2</v>
      </c>
      <c r="BI236" s="4">
        <v>1.0041600637182E-17</v>
      </c>
      <c r="BJ236" s="1">
        <v>4.2129760152945499E-2</v>
      </c>
      <c r="BK236" s="1">
        <v>0.116485811136902</v>
      </c>
      <c r="BL236" s="1">
        <v>1.69500717527944E-2</v>
      </c>
      <c r="BM236" s="4">
        <v>5.7927935294863699E-19</v>
      </c>
      <c r="BN236" s="1">
        <v>9.6659160297377797E-2</v>
      </c>
      <c r="BO236" s="4">
        <v>7.0012215927197099E-18</v>
      </c>
      <c r="BP236" s="1">
        <v>1.29949144382287E-2</v>
      </c>
      <c r="BQ236" s="1">
        <v>0</v>
      </c>
      <c r="BR236" s="1">
        <v>2.5603369032678899E-2</v>
      </c>
      <c r="BS236" s="4">
        <v>1.3975589218629999E-19</v>
      </c>
      <c r="BT236" s="1">
        <v>9.5283130761750504E-2</v>
      </c>
      <c r="BU236" s="4">
        <v>4.0298576615526602E-18</v>
      </c>
      <c r="BV236" s="4">
        <v>9.8883570050583994E-18</v>
      </c>
      <c r="BW236" s="1">
        <v>0.292811864035952</v>
      </c>
      <c r="BX236" s="1">
        <v>0.18401743804805101</v>
      </c>
      <c r="BY236" s="1">
        <v>0.47682930208400298</v>
      </c>
      <c r="BZ236" s="1">
        <v>0.100058953015611</v>
      </c>
      <c r="CA236" s="1">
        <v>0.166915270803145</v>
      </c>
      <c r="CB236" s="1">
        <v>0.17289823372699401</v>
      </c>
      <c r="CC236" s="1">
        <v>0.14259262958191701</v>
      </c>
      <c r="CD236" s="1">
        <v>6.5294959657066401E-2</v>
      </c>
      <c r="CE236" s="1">
        <v>0.51478229629675798</v>
      </c>
      <c r="CF236" s="1">
        <v>8.3221273299285698</v>
      </c>
      <c r="CG236" s="1">
        <v>7.9829935750000001</v>
      </c>
      <c r="CH236" s="1">
        <v>6.4708413774285702</v>
      </c>
      <c r="CI236" s="1">
        <v>9.9572164085000008</v>
      </c>
      <c r="CJ236" s="1">
        <v>4.2495418870000004</v>
      </c>
      <c r="CK236" s="1">
        <v>10.3976692854286</v>
      </c>
      <c r="CL236" s="1">
        <v>7.8307692266000002</v>
      </c>
      <c r="CM236" s="1">
        <v>9.3562501568666701</v>
      </c>
      <c r="CN236" s="1">
        <v>10.178979484499999</v>
      </c>
      <c r="CO236" s="1">
        <v>12.713603558625</v>
      </c>
    </row>
    <row r="237" spans="1:93" x14ac:dyDescent="0.5">
      <c r="A237" s="1" t="s">
        <v>2137</v>
      </c>
      <c r="B237" s="1">
        <v>23.864966070000001</v>
      </c>
      <c r="C237" s="1">
        <v>4.3669080261744597E-2</v>
      </c>
      <c r="D237" s="1">
        <v>1.1473763369182099E-2</v>
      </c>
      <c r="E237" s="1">
        <v>0.17621091662348901</v>
      </c>
      <c r="F237" s="1">
        <v>0.106316153890666</v>
      </c>
      <c r="G237" s="1">
        <v>0.113497047267444</v>
      </c>
      <c r="H237" s="1">
        <v>7.8838825541530395E-3</v>
      </c>
      <c r="I237" s="4">
        <v>6.39134438178942E-10</v>
      </c>
      <c r="J237" s="1">
        <v>0.54094915539418598</v>
      </c>
      <c r="K237" s="1">
        <v>0.25991662022888301</v>
      </c>
      <c r="L237" s="4">
        <v>3.7687521947149102E-19</v>
      </c>
      <c r="M237" s="4">
        <v>7.46727886398345E-18</v>
      </c>
      <c r="N237" s="1">
        <v>7.4482191296730005E-2</v>
      </c>
      <c r="O237" s="1">
        <v>5.4746029309945897E-2</v>
      </c>
      <c r="P237" s="1">
        <v>2.6328642857558798E-3</v>
      </c>
      <c r="Q237" s="4">
        <v>1.9400230376191299E-18</v>
      </c>
      <c r="R237" s="1">
        <v>0</v>
      </c>
      <c r="S237" s="1">
        <v>0</v>
      </c>
      <c r="T237" s="1">
        <v>0</v>
      </c>
      <c r="U237" s="1">
        <v>1.01875294544829E-2</v>
      </c>
      <c r="V237" s="1">
        <v>1.24524606037358E-3</v>
      </c>
      <c r="W237" s="1">
        <v>1.09798315905073E-2</v>
      </c>
      <c r="X237" s="4">
        <v>1.39959659037859E-18</v>
      </c>
      <c r="Y237" s="1">
        <v>0</v>
      </c>
      <c r="Z237" s="1">
        <v>0</v>
      </c>
      <c r="AA237" s="1">
        <v>8.43169111245715E-2</v>
      </c>
      <c r="AB237" s="1">
        <v>3.3176468904994399E-2</v>
      </c>
      <c r="AC237" s="4">
        <v>4.4282950380750302E-18</v>
      </c>
      <c r="AD237" s="1">
        <v>7.41874185436559E-3</v>
      </c>
      <c r="AE237" s="1">
        <v>1.18725012513352E-2</v>
      </c>
      <c r="AF237" s="4">
        <v>7.6043408563581294E-20</v>
      </c>
      <c r="AG237" s="1">
        <v>2.2949037032035699E-2</v>
      </c>
      <c r="AH237" s="1">
        <v>0</v>
      </c>
      <c r="AI237" s="4">
        <v>1.1714212395186299E-18</v>
      </c>
      <c r="AJ237" s="1">
        <v>0</v>
      </c>
      <c r="AK237" s="1">
        <v>1.26120186821152E-3</v>
      </c>
      <c r="AL237" s="1">
        <v>1.60359570991375E-2</v>
      </c>
      <c r="AM237" s="1">
        <v>5.9122772625352503E-2</v>
      </c>
      <c r="AN237" s="1">
        <v>0</v>
      </c>
      <c r="AO237" s="1">
        <v>0</v>
      </c>
      <c r="AP237" s="1">
        <v>5.39728906391179E-2</v>
      </c>
      <c r="AQ237" s="1">
        <v>4.3256854048465902E-2</v>
      </c>
      <c r="AR237" s="1">
        <v>2.6297602327543398E-2</v>
      </c>
      <c r="AS237" s="1">
        <v>1.50738804680728E-3</v>
      </c>
      <c r="AT237" s="1">
        <v>1.4861407287500301E-3</v>
      </c>
      <c r="AU237" s="1">
        <v>2.0954100300637001E-2</v>
      </c>
      <c r="AV237" s="1">
        <v>3.8330739765258899E-3</v>
      </c>
      <c r="AW237" s="1">
        <v>0.131857227125103</v>
      </c>
      <c r="AX237" s="1">
        <v>1.14000427259059E-2</v>
      </c>
      <c r="AY237" s="4">
        <v>2.9996984504950299E-18</v>
      </c>
      <c r="AZ237" s="4">
        <v>7.0819374814750995E-18</v>
      </c>
      <c r="BA237" s="1">
        <v>0.20411546202950001</v>
      </c>
      <c r="BB237" s="1">
        <v>1.56853799797044E-2</v>
      </c>
      <c r="BC237" s="4">
        <v>1.06975664193614E-19</v>
      </c>
      <c r="BD237" s="1">
        <v>0</v>
      </c>
      <c r="BE237" s="1">
        <v>5.3127456035454101E-2</v>
      </c>
      <c r="BF237" s="4">
        <v>1.22126811453039E-18</v>
      </c>
      <c r="BG237" s="1">
        <v>0</v>
      </c>
      <c r="BH237" s="1">
        <v>2.9480227309357801E-2</v>
      </c>
      <c r="BI237" s="1">
        <v>4.77560906964603E-2</v>
      </c>
      <c r="BJ237" s="1">
        <v>3.88098752221777E-2</v>
      </c>
      <c r="BK237" s="1">
        <v>9.7402874073135096E-2</v>
      </c>
      <c r="BL237" s="1">
        <v>2.58251481146358E-2</v>
      </c>
      <c r="BM237" s="4">
        <v>4.2411984069227603E-18</v>
      </c>
      <c r="BN237" s="1">
        <v>0</v>
      </c>
      <c r="BO237" s="1">
        <v>3.0253253295876002E-2</v>
      </c>
      <c r="BP237" s="1">
        <v>2.4775557840134603E-4</v>
      </c>
      <c r="BQ237" s="1">
        <v>0</v>
      </c>
      <c r="BR237" s="1">
        <v>0.10670553845696799</v>
      </c>
      <c r="BS237" s="4">
        <v>1.31782584239821E-17</v>
      </c>
      <c r="BT237" s="1">
        <v>0.42046512681073001</v>
      </c>
      <c r="BU237" s="1">
        <v>7.3281112598174894E-2</v>
      </c>
      <c r="BV237" s="1">
        <v>0</v>
      </c>
      <c r="BW237" s="1">
        <v>9.2417638598262894E-2</v>
      </c>
      <c r="BX237" s="1">
        <v>5.9362506256676103E-3</v>
      </c>
      <c r="BY237" s="1">
        <v>9.8353889223930499E-2</v>
      </c>
      <c r="BZ237" s="1">
        <v>9.36298961330011E-2</v>
      </c>
      <c r="CA237" s="1">
        <v>0.137568318407332</v>
      </c>
      <c r="CB237" s="1">
        <v>0.15016010407842101</v>
      </c>
      <c r="CC237" s="1">
        <v>0.109088224478133</v>
      </c>
      <c r="CD237" s="1">
        <v>5.2357489391716201E-2</v>
      </c>
      <c r="CE237" s="1">
        <v>0.45025572207377201</v>
      </c>
      <c r="CF237" s="1">
        <v>7.4272472827857099</v>
      </c>
      <c r="CG237" s="1">
        <v>7.1085244569999997</v>
      </c>
      <c r="CH237" s="1">
        <v>5.1666215202857098</v>
      </c>
      <c r="CI237" s="1">
        <v>8.7845415411249999</v>
      </c>
      <c r="CJ237" s="1">
        <v>3.4954498580000002</v>
      </c>
      <c r="CK237" s="1">
        <v>9.3139928137142896</v>
      </c>
      <c r="CL237" s="1">
        <v>4.1441103114000004</v>
      </c>
      <c r="CM237" s="1">
        <v>7.2065969167333304</v>
      </c>
      <c r="CN237" s="1">
        <v>7.6487819233666698</v>
      </c>
      <c r="CO237" s="1">
        <v>11.259027732750001</v>
      </c>
    </row>
    <row r="238" spans="1:93" x14ac:dyDescent="0.5">
      <c r="A238" s="1" t="s">
        <v>2138</v>
      </c>
      <c r="B238" s="1">
        <v>10.863167170000001</v>
      </c>
      <c r="C238" s="1">
        <v>4.1372106127063601E-2</v>
      </c>
      <c r="D238" s="1">
        <v>1.23627806805335E-2</v>
      </c>
      <c r="E238" s="1">
        <v>0.20037865547792499</v>
      </c>
      <c r="F238" s="1">
        <v>0.101580893385809</v>
      </c>
      <c r="G238" s="1">
        <v>0.142840930840997</v>
      </c>
      <c r="H238" s="1">
        <v>8.8999859141748704E-3</v>
      </c>
      <c r="I238" s="4">
        <v>7.1095381014922302E-9</v>
      </c>
      <c r="J238" s="1">
        <v>0.49256464046395798</v>
      </c>
      <c r="K238" s="1">
        <v>0.26874270425358598</v>
      </c>
      <c r="L238" s="1">
        <v>2.1400135335155401E-2</v>
      </c>
      <c r="M238" s="1">
        <v>2.00098321977055E-2</v>
      </c>
      <c r="N238" s="1">
        <v>1.7800476227141999E-2</v>
      </c>
      <c r="O238" s="1">
        <v>3.6064578835324199E-2</v>
      </c>
      <c r="P238" s="1">
        <v>0</v>
      </c>
      <c r="Q238" s="1">
        <v>4.5382764195961703E-3</v>
      </c>
      <c r="R238" s="1">
        <v>0</v>
      </c>
      <c r="S238" s="1">
        <v>1.37681287598785E-2</v>
      </c>
      <c r="T238" s="4">
        <v>7.2783140718193699E-18</v>
      </c>
      <c r="U238" s="1">
        <v>8.9643982953066595E-3</v>
      </c>
      <c r="V238" s="1">
        <v>0</v>
      </c>
      <c r="W238" s="1">
        <v>1.35732476237733E-2</v>
      </c>
      <c r="X238" s="1">
        <v>0</v>
      </c>
      <c r="Y238" s="1">
        <v>0.120978232161571</v>
      </c>
      <c r="Z238" s="1">
        <v>2.9392082869722801E-2</v>
      </c>
      <c r="AA238" s="1">
        <v>1.90150981720341E-2</v>
      </c>
      <c r="AB238" s="1">
        <v>2.9003163182978499E-2</v>
      </c>
      <c r="AC238" s="1">
        <v>1.52039089881927E-3</v>
      </c>
      <c r="AD238" s="1">
        <v>7.0123543066602206E-2</v>
      </c>
      <c r="AE238" s="1">
        <v>0.21040117557461399</v>
      </c>
      <c r="AF238" s="1">
        <v>2.0730014908656402E-2</v>
      </c>
      <c r="AG238" s="1">
        <v>0.16877975628622999</v>
      </c>
      <c r="AH238" s="1">
        <v>0</v>
      </c>
      <c r="AI238" s="1">
        <v>0.18117932872428799</v>
      </c>
      <c r="AJ238" s="1">
        <v>0</v>
      </c>
      <c r="AK238" s="1">
        <v>4.8090158369035801E-3</v>
      </c>
      <c r="AL238" s="1">
        <v>0.47401824539508902</v>
      </c>
      <c r="AM238" s="1">
        <v>0.79901839165712496</v>
      </c>
      <c r="AN238" s="1">
        <v>1.5030844661489901E-2</v>
      </c>
      <c r="AO238" s="1">
        <v>8.4297279592180197E-2</v>
      </c>
      <c r="AP238" s="1">
        <v>0.16594139728927701</v>
      </c>
      <c r="AQ238" s="1">
        <v>9.0983330218499303E-2</v>
      </c>
      <c r="AR238" s="1">
        <v>9.5888535142666695E-2</v>
      </c>
      <c r="AS238" s="1">
        <v>1.9128222620029001E-2</v>
      </c>
      <c r="AT238" s="1">
        <v>7.0987358954131604E-3</v>
      </c>
      <c r="AU238" s="1">
        <v>9.5140539680838108E-3</v>
      </c>
      <c r="AV238" s="1">
        <v>0</v>
      </c>
      <c r="AW238" s="1">
        <v>6.0043142024052497E-2</v>
      </c>
      <c r="AX238" s="1">
        <v>1.79081846429936E-2</v>
      </c>
      <c r="AY238" s="1">
        <v>8.1024048493477094E-2</v>
      </c>
      <c r="AZ238" s="4">
        <v>5.0988533663002897E-19</v>
      </c>
      <c r="BA238" s="1">
        <v>0.212234455614492</v>
      </c>
      <c r="BB238" s="1">
        <v>0.153372678007964</v>
      </c>
      <c r="BC238" s="1">
        <v>8.8480226412069197E-3</v>
      </c>
      <c r="BD238" s="1">
        <v>0</v>
      </c>
      <c r="BE238" s="1">
        <v>1.4857035191909E-3</v>
      </c>
      <c r="BF238" s="1">
        <v>2.2590510609485802E-3</v>
      </c>
      <c r="BG238" s="1">
        <v>0</v>
      </c>
      <c r="BH238" s="1">
        <v>4.7398167256638001E-2</v>
      </c>
      <c r="BI238" s="1">
        <v>2.1651749835995701E-2</v>
      </c>
      <c r="BJ238" s="1">
        <v>1.6730574143817799E-2</v>
      </c>
      <c r="BK238" s="1">
        <v>5.7330526290781801E-2</v>
      </c>
      <c r="BL238" s="1">
        <v>2.23567296035736E-2</v>
      </c>
      <c r="BM238" s="1">
        <v>0</v>
      </c>
      <c r="BN238" s="1">
        <v>5.5581091908274503E-2</v>
      </c>
      <c r="BO238" s="4">
        <v>3.8460873927353901E-18</v>
      </c>
      <c r="BP238" s="1">
        <v>9.0924805677553393E-3</v>
      </c>
      <c r="BQ238" s="1">
        <v>5.5765158513235201E-4</v>
      </c>
      <c r="BR238" s="1">
        <v>0.124871028826919</v>
      </c>
      <c r="BS238" s="4">
        <v>2.04096870062429E-19</v>
      </c>
      <c r="BT238" s="1">
        <v>0.133777288400205</v>
      </c>
      <c r="BU238" s="1">
        <v>0</v>
      </c>
      <c r="BV238" s="1">
        <v>0</v>
      </c>
      <c r="BW238" s="1">
        <v>0.25133783577742103</v>
      </c>
      <c r="BX238" s="1">
        <v>0.20649031981702801</v>
      </c>
      <c r="BY238" s="1">
        <v>0.45782815559445</v>
      </c>
      <c r="BZ238" s="1">
        <v>9.1629421313091694E-2</v>
      </c>
      <c r="CA238" s="1">
        <v>0.15673334122451699</v>
      </c>
      <c r="CB238" s="1">
        <v>0.18013186596894701</v>
      </c>
      <c r="CC238" s="1">
        <v>0.14553746946858101</v>
      </c>
      <c r="CD238" s="1">
        <v>6.5977698291205394E-2</v>
      </c>
      <c r="CE238" s="1">
        <v>0.52764935825453096</v>
      </c>
      <c r="CF238" s="1">
        <v>8.0972544595000002</v>
      </c>
      <c r="CG238" s="1">
        <v>6.6582114829999997</v>
      </c>
      <c r="CH238" s="1">
        <v>7.1335994525714304</v>
      </c>
      <c r="CI238" s="1">
        <v>8.2617478417499992</v>
      </c>
      <c r="CJ238" s="1">
        <v>5.3386675756250002</v>
      </c>
      <c r="CK238" s="1">
        <v>10.8093294804286</v>
      </c>
      <c r="CL238" s="1">
        <v>8.1829177005999991</v>
      </c>
      <c r="CM238" s="1">
        <v>8.9219297003333295</v>
      </c>
      <c r="CN238" s="1">
        <v>10.7922371328</v>
      </c>
      <c r="CO238" s="1">
        <v>13.552189153500001</v>
      </c>
    </row>
    <row r="239" spans="1:93" x14ac:dyDescent="0.5">
      <c r="A239" s="1" t="s">
        <v>2139</v>
      </c>
      <c r="B239" s="1">
        <v>12.93564686</v>
      </c>
      <c r="C239" s="1">
        <v>5.2697892395012498E-2</v>
      </c>
      <c r="D239" s="1">
        <v>1.2243522465413201E-2</v>
      </c>
      <c r="E239" s="1">
        <v>0.19864107109045501</v>
      </c>
      <c r="F239" s="1">
        <v>0.105332010983873</v>
      </c>
      <c r="G239" s="1">
        <v>0.12762004765830701</v>
      </c>
      <c r="H239" s="1">
        <v>7.6402126313523302E-3</v>
      </c>
      <c r="I239" s="4">
        <v>9.0968976633150498E-11</v>
      </c>
      <c r="J239" s="1">
        <v>0.49582524268461797</v>
      </c>
      <c r="K239" s="1">
        <v>0.31719808129674099</v>
      </c>
      <c r="L239" s="1">
        <v>1.0605822423703601E-2</v>
      </c>
      <c r="M239" s="4">
        <v>3.3132662760691199E-18</v>
      </c>
      <c r="N239" s="1">
        <v>0.36773813776699599</v>
      </c>
      <c r="O239" s="1">
        <v>2.09800784733143E-2</v>
      </c>
      <c r="P239" s="4">
        <v>5.2061693247730298E-20</v>
      </c>
      <c r="Q239" s="1">
        <v>4.1522129948075401E-2</v>
      </c>
      <c r="R239" s="4">
        <v>1.0769253683119099E-18</v>
      </c>
      <c r="S239" s="1">
        <v>3.5096670167690101E-2</v>
      </c>
      <c r="T239" s="4">
        <v>1.2089644975901199E-17</v>
      </c>
      <c r="U239" s="1">
        <v>0</v>
      </c>
      <c r="V239" s="1">
        <v>7.2470182368635601E-3</v>
      </c>
      <c r="W239" s="1">
        <v>3.8455908612526901E-2</v>
      </c>
      <c r="X239" s="4">
        <v>4.1101153017257799E-18</v>
      </c>
      <c r="Y239" s="1">
        <v>7.0860704729333798E-2</v>
      </c>
      <c r="Z239" s="1">
        <v>1.34800176485205E-2</v>
      </c>
      <c r="AA239" s="1">
        <v>0.17738137782884</v>
      </c>
      <c r="AB239" s="1">
        <v>5.0986011615887202E-3</v>
      </c>
      <c r="AC239" s="1">
        <v>2.0216545923588299E-3</v>
      </c>
      <c r="AD239" s="1">
        <v>3.1163808293360799E-2</v>
      </c>
      <c r="AE239" s="1">
        <v>4.7839916786433297E-2</v>
      </c>
      <c r="AF239" s="1">
        <v>2.1486440673307201E-2</v>
      </c>
      <c r="AG239" s="1">
        <v>0.25831423258530201</v>
      </c>
      <c r="AH239" s="1">
        <v>0</v>
      </c>
      <c r="AI239" s="1">
        <v>8.1581547809689001E-2</v>
      </c>
      <c r="AJ239" s="1">
        <v>9.5364498163864192E-3</v>
      </c>
      <c r="AK239" s="1">
        <v>1.26293617739973E-3</v>
      </c>
      <c r="AL239" s="1">
        <v>0.216500161958148</v>
      </c>
      <c r="AM239" s="1">
        <v>0.17354809838475399</v>
      </c>
      <c r="AN239" s="1">
        <v>2.09526665286014E-2</v>
      </c>
      <c r="AO239" s="1">
        <v>1.29027113835936E-2</v>
      </c>
      <c r="AP239" s="1">
        <v>2.67596206201954E-2</v>
      </c>
      <c r="AQ239" s="1">
        <v>3.2601724173370802E-2</v>
      </c>
      <c r="AR239" s="1">
        <v>6.3896825483159502E-4</v>
      </c>
      <c r="AS239" s="1">
        <v>2.2230917161905599E-2</v>
      </c>
      <c r="AT239" s="1">
        <v>7.0369411169455198E-3</v>
      </c>
      <c r="AU239" s="1">
        <v>1.87220062712268E-3</v>
      </c>
      <c r="AV239" s="1">
        <v>0.11843897181825</v>
      </c>
      <c r="AW239" s="1">
        <v>5.0964609226964497E-2</v>
      </c>
      <c r="AX239" s="1">
        <v>2.2429656954703999E-2</v>
      </c>
      <c r="AY239" s="4">
        <v>4.0818481892424101E-20</v>
      </c>
      <c r="AZ239" s="4">
        <v>6.6025578970318505E-19</v>
      </c>
      <c r="BA239" s="1">
        <v>0.24620573924302799</v>
      </c>
      <c r="BB239" s="1">
        <v>3.4625542684176898E-2</v>
      </c>
      <c r="BC239" s="1">
        <v>9.6033378319942894E-3</v>
      </c>
      <c r="BD239" s="1">
        <v>2.66487005057977E-2</v>
      </c>
      <c r="BE239" s="1">
        <v>1.43407096687781E-3</v>
      </c>
      <c r="BF239" s="4">
        <v>1.7756991927548698E-18</v>
      </c>
      <c r="BG239" s="4">
        <v>8.5659330383760798E-19</v>
      </c>
      <c r="BH239" s="1">
        <v>9.5156250063157796E-2</v>
      </c>
      <c r="BI239" s="1">
        <v>2.8536913884477402E-2</v>
      </c>
      <c r="BJ239" s="1">
        <v>1.7215107791055201E-2</v>
      </c>
      <c r="BK239" s="1">
        <v>1.5626156587016899E-2</v>
      </c>
      <c r="BL239" s="1">
        <v>2.7606683781692301E-2</v>
      </c>
      <c r="BM239" s="4">
        <v>2.1620577734931899E-18</v>
      </c>
      <c r="BN239" s="1">
        <v>0</v>
      </c>
      <c r="BO239" s="4">
        <v>9.4583918847717303E-20</v>
      </c>
      <c r="BP239" s="1">
        <v>1.01597800643767E-2</v>
      </c>
      <c r="BQ239" s="4">
        <v>9.5201315890047692E-19</v>
      </c>
      <c r="BR239" s="1">
        <v>8.5933229214033097E-2</v>
      </c>
      <c r="BS239" s="4">
        <v>4.3560177366527599E-17</v>
      </c>
      <c r="BT239" s="1">
        <v>0.17108316674382501</v>
      </c>
      <c r="BU239" s="4">
        <v>1.5053034876012399E-18</v>
      </c>
      <c r="BV239" s="1">
        <v>0</v>
      </c>
      <c r="BW239" s="1">
        <v>0.31775062850175301</v>
      </c>
      <c r="BX239" s="1">
        <v>7.0013643509912904E-2</v>
      </c>
      <c r="BY239" s="1">
        <v>0.38776427201166502</v>
      </c>
      <c r="BZ239" s="1">
        <v>0.13067958836271601</v>
      </c>
      <c r="CA239" s="1">
        <v>0.180759224450247</v>
      </c>
      <c r="CB239" s="1">
        <v>0.15597617416680101</v>
      </c>
      <c r="CC239" s="1">
        <v>0.13259512419804401</v>
      </c>
      <c r="CD239" s="1">
        <v>5.0548858783652298E-2</v>
      </c>
      <c r="CE239" s="1">
        <v>0.50436741508316996</v>
      </c>
      <c r="CF239" s="1">
        <v>8.3655823577857102</v>
      </c>
      <c r="CG239" s="1">
        <v>7.383704292</v>
      </c>
      <c r="CH239" s="1">
        <v>5.9262259564285698</v>
      </c>
      <c r="CI239" s="1">
        <v>11.479483579125001</v>
      </c>
      <c r="CJ239" s="1">
        <v>3.4756664224999998</v>
      </c>
      <c r="CK239" s="1">
        <v>9.7130657878571398</v>
      </c>
      <c r="CL239" s="1">
        <v>8.3465815429999992</v>
      </c>
      <c r="CM239" s="1">
        <v>8.4929112130666695</v>
      </c>
      <c r="CN239" s="1">
        <v>9.6146356529666708</v>
      </c>
      <c r="CO239" s="1">
        <v>13.397599293000001</v>
      </c>
    </row>
    <row r="240" spans="1:93" x14ac:dyDescent="0.5">
      <c r="A240" s="1" t="s">
        <v>2140</v>
      </c>
      <c r="B240" s="1">
        <v>10.572471650000001</v>
      </c>
      <c r="C240" s="1">
        <v>4.0645475340768199E-2</v>
      </c>
      <c r="D240" s="1">
        <v>1.49559356469415E-2</v>
      </c>
      <c r="E240" s="1">
        <v>0.187164582896899</v>
      </c>
      <c r="F240" s="1">
        <v>9.5900851329148398E-2</v>
      </c>
      <c r="G240" s="1">
        <v>0.138846531487021</v>
      </c>
      <c r="H240" s="1">
        <v>7.7365322484068801E-3</v>
      </c>
      <c r="I240" s="4">
        <v>6.44652430225144E-10</v>
      </c>
      <c r="J240" s="1">
        <v>0.51475009040616204</v>
      </c>
      <c r="K240" s="1">
        <v>0.308274469245923</v>
      </c>
      <c r="L240" s="1">
        <v>4.8056247916162202E-3</v>
      </c>
      <c r="M240" s="1">
        <v>3.9950808560871697E-3</v>
      </c>
      <c r="N240" s="1">
        <v>0</v>
      </c>
      <c r="O240" s="1">
        <v>7.1863442260293401E-3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1.6045425691038201E-2</v>
      </c>
      <c r="V240" s="1">
        <v>0</v>
      </c>
      <c r="W240" s="1">
        <v>1.4807522528062901E-2</v>
      </c>
      <c r="X240" s="4">
        <v>7.3098321330978096E-19</v>
      </c>
      <c r="Y240" s="1">
        <v>2.95428299893707E-2</v>
      </c>
      <c r="Z240" s="1">
        <v>1.44819912445721E-2</v>
      </c>
      <c r="AA240" s="4">
        <v>1.6646633188943201E-18</v>
      </c>
      <c r="AB240" s="1">
        <v>5.8713801823833102E-2</v>
      </c>
      <c r="AC240" s="4">
        <v>4.4702483699125399E-19</v>
      </c>
      <c r="AD240" s="1">
        <v>1.2794420573064701E-2</v>
      </c>
      <c r="AE240" s="1">
        <v>9.7567675881597898E-2</v>
      </c>
      <c r="AF240" s="1">
        <v>2.83901646198223E-3</v>
      </c>
      <c r="AG240" s="1">
        <v>0.25500245246909498</v>
      </c>
      <c r="AH240" s="1">
        <v>0</v>
      </c>
      <c r="AI240" s="1">
        <v>5.2098414530485297E-2</v>
      </c>
      <c r="AJ240" s="4">
        <v>6.7046215962354098E-18</v>
      </c>
      <c r="AK240" s="1">
        <v>1.58556969816826E-3</v>
      </c>
      <c r="AL240" s="1">
        <v>0.22929229816152799</v>
      </c>
      <c r="AM240" s="1">
        <v>0</v>
      </c>
      <c r="AN240" s="1">
        <v>2.4214693804383399E-2</v>
      </c>
      <c r="AO240" s="1">
        <v>3.2737279289685998E-2</v>
      </c>
      <c r="AP240" s="1">
        <v>4.3711834029509698E-2</v>
      </c>
      <c r="AQ240" s="1">
        <v>5.7584449924289002E-2</v>
      </c>
      <c r="AR240" s="1">
        <v>1.4646086573978699E-3</v>
      </c>
      <c r="AS240" s="1">
        <v>7.3327843685619702E-3</v>
      </c>
      <c r="AT240" s="1">
        <v>2.7122619146336502E-3</v>
      </c>
      <c r="AU240" s="1">
        <v>3.1923260108660599E-3</v>
      </c>
      <c r="AV240" s="4">
        <v>5.1133535906028702E-18</v>
      </c>
      <c r="AW240" s="1">
        <v>8.9380515648289E-2</v>
      </c>
      <c r="AX240" s="1">
        <v>9.7726664599092801E-3</v>
      </c>
      <c r="AY240" s="1">
        <v>1.04775241945684E-3</v>
      </c>
      <c r="AZ240" s="1">
        <v>0</v>
      </c>
      <c r="BA240" s="1">
        <v>0.47537537723057199</v>
      </c>
      <c r="BB240" s="1">
        <v>6.5829417694553402E-2</v>
      </c>
      <c r="BC240" s="1">
        <v>7.8672746132822692E-3</v>
      </c>
      <c r="BD240" s="1">
        <v>0</v>
      </c>
      <c r="BE240" s="1">
        <v>4.95902333232634E-3</v>
      </c>
      <c r="BF240" s="1">
        <v>2.3772891935495599E-3</v>
      </c>
      <c r="BG240" s="1">
        <v>0</v>
      </c>
      <c r="BH240" s="1">
        <v>1.90297294880169E-2</v>
      </c>
      <c r="BI240" s="1">
        <v>2.6045121584752699E-2</v>
      </c>
      <c r="BJ240" s="1">
        <v>1.04191763403016E-2</v>
      </c>
      <c r="BK240" s="1">
        <v>7.9201693359724698E-2</v>
      </c>
      <c r="BL240" s="1">
        <v>5.0694893078628303E-2</v>
      </c>
      <c r="BM240" s="4">
        <v>1.1942647459168599E-18</v>
      </c>
      <c r="BN240" s="1">
        <v>0</v>
      </c>
      <c r="BO240" s="4">
        <v>7.4084298594685102E-18</v>
      </c>
      <c r="BP240" s="1">
        <v>2.1412069278314301E-2</v>
      </c>
      <c r="BQ240" s="4">
        <v>1.7365268367631401E-18</v>
      </c>
      <c r="BR240" s="1">
        <v>0.33536937695415098</v>
      </c>
      <c r="BS240" s="4">
        <v>1.02915413145264E-17</v>
      </c>
      <c r="BT240" s="1">
        <v>0.16203278149234501</v>
      </c>
      <c r="BU240" s="1">
        <v>0.17910711223006501</v>
      </c>
      <c r="BV240" s="1">
        <v>0</v>
      </c>
      <c r="BW240" s="1">
        <v>4.6735398030749997E-2</v>
      </c>
      <c r="BX240" s="1">
        <v>7.72358576018497E-2</v>
      </c>
      <c r="BY240" s="1">
        <v>0.1239712556326</v>
      </c>
      <c r="BZ240" s="1">
        <v>7.6961824933761705E-2</v>
      </c>
      <c r="CA240" s="1">
        <v>0.13662877508271601</v>
      </c>
      <c r="CB240" s="1">
        <v>0.13585796729389499</v>
      </c>
      <c r="CC240" s="1">
        <v>0.117038139481798</v>
      </c>
      <c r="CD240" s="1">
        <v>3.71136958583837E-2</v>
      </c>
      <c r="CE240" s="1">
        <v>0.46974747508438502</v>
      </c>
      <c r="CF240" s="1">
        <v>6.7806350694285698</v>
      </c>
      <c r="CG240" s="1">
        <v>5.8328900140000002</v>
      </c>
      <c r="CH240" s="1">
        <v>5.1457829718571402</v>
      </c>
      <c r="CI240" s="1">
        <v>7.2312477394999997</v>
      </c>
      <c r="CJ240" s="1">
        <v>3.146256217625</v>
      </c>
      <c r="CK240" s="1">
        <v>9.2842584655714298</v>
      </c>
      <c r="CL240" s="1">
        <v>5.6488267105999999</v>
      </c>
      <c r="CM240" s="1">
        <v>8.0408723836</v>
      </c>
      <c r="CN240" s="1">
        <v>9.5605548158333296</v>
      </c>
      <c r="CO240" s="1">
        <v>14.283240456750001</v>
      </c>
    </row>
    <row r="241" spans="1:93" x14ac:dyDescent="0.5">
      <c r="A241" s="1" t="s">
        <v>2141</v>
      </c>
      <c r="B241" s="1">
        <v>12.93564686</v>
      </c>
      <c r="C241" s="1">
        <v>3.70410942417089E-2</v>
      </c>
      <c r="D241" s="1">
        <v>1.3810386724309899E-2</v>
      </c>
      <c r="E241" s="1">
        <v>0.18159020552799701</v>
      </c>
      <c r="F241" s="1">
        <v>0.10027175409314</v>
      </c>
      <c r="G241" s="1">
        <v>0.115110946952913</v>
      </c>
      <c r="H241" s="1">
        <v>8.3867588137458704E-3</v>
      </c>
      <c r="I241" s="4">
        <v>8.9467835682076998E-10</v>
      </c>
      <c r="J241" s="1">
        <v>0.54378885275150701</v>
      </c>
      <c r="K241" s="1">
        <v>0.31275625612322799</v>
      </c>
      <c r="L241" s="1">
        <v>2.5032441101442201E-3</v>
      </c>
      <c r="M241" s="1">
        <v>0.12855405448573001</v>
      </c>
      <c r="N241" s="1">
        <v>2.4327047812614001E-2</v>
      </c>
      <c r="O241" s="1">
        <v>1.8861894536371999E-2</v>
      </c>
      <c r="P241" s="4">
        <v>1.15186533184063E-19</v>
      </c>
      <c r="Q241" s="1">
        <v>4.68061015884896E-3</v>
      </c>
      <c r="R241" s="4">
        <v>2.67116097548554E-19</v>
      </c>
      <c r="S241" s="1">
        <v>7.4979155298571399E-3</v>
      </c>
      <c r="T241" s="4">
        <v>1.0769472504542101E-17</v>
      </c>
      <c r="U241" s="1">
        <v>1.5858416447528299E-2</v>
      </c>
      <c r="V241" s="4">
        <v>4.6074459353887301E-22</v>
      </c>
      <c r="W241" s="1">
        <v>1.595526266234E-2</v>
      </c>
      <c r="X241" s="4">
        <v>6.0889893872067003E-19</v>
      </c>
      <c r="Y241" s="1">
        <v>2.7836436860664799E-2</v>
      </c>
      <c r="Z241" s="1">
        <v>5.5033936928969199E-2</v>
      </c>
      <c r="AA241" s="1">
        <v>4.4949276583070699E-2</v>
      </c>
      <c r="AB241" s="1">
        <v>3.6291488310785699E-2</v>
      </c>
      <c r="AC241" s="1">
        <v>0</v>
      </c>
      <c r="AD241" s="1">
        <v>1.9795373445009899E-2</v>
      </c>
      <c r="AE241" s="1">
        <v>1.04543341803402E-2</v>
      </c>
      <c r="AF241" s="1">
        <v>1.3574854339242701E-2</v>
      </c>
      <c r="AG241" s="1">
        <v>0.187547871828047</v>
      </c>
      <c r="AH241" s="1">
        <v>0</v>
      </c>
      <c r="AI241" s="1">
        <v>0.13712920496286701</v>
      </c>
      <c r="AJ241" s="1">
        <v>0</v>
      </c>
      <c r="AK241" s="1">
        <v>0</v>
      </c>
      <c r="AL241" s="1">
        <v>0.123040906600404</v>
      </c>
      <c r="AM241" s="1">
        <v>0.110706908628368</v>
      </c>
      <c r="AN241" s="1">
        <v>6.8079688818156996E-3</v>
      </c>
      <c r="AO241" s="4">
        <v>6.4468238988751903E-20</v>
      </c>
      <c r="AP241" s="1">
        <v>6.6590010006548406E-2</v>
      </c>
      <c r="AQ241" s="1">
        <v>5.9771195879186001E-2</v>
      </c>
      <c r="AR241" s="1">
        <v>6.2355087394024896E-3</v>
      </c>
      <c r="AS241" s="1">
        <v>2.6247757819213998E-3</v>
      </c>
      <c r="AT241" s="1">
        <v>0</v>
      </c>
      <c r="AU241" s="1">
        <v>4.0445698121451901E-3</v>
      </c>
      <c r="AV241" s="4">
        <v>2.0456075484877399E-18</v>
      </c>
      <c r="AW241" s="1">
        <v>5.6771191660038599E-2</v>
      </c>
      <c r="AX241" s="1">
        <v>5.6143689529648898E-2</v>
      </c>
      <c r="AY241" s="4">
        <v>8.42091853807597E-5</v>
      </c>
      <c r="AZ241" s="1">
        <v>0</v>
      </c>
      <c r="BA241" s="1">
        <v>0.34525283593953499</v>
      </c>
      <c r="BB241" s="1">
        <v>1.1369284264731E-2</v>
      </c>
      <c r="BC241" s="4">
        <v>8.9016543570599701E-20</v>
      </c>
      <c r="BD241" s="4">
        <v>2.4781236808992102E-19</v>
      </c>
      <c r="BE241" s="1">
        <v>2.8495514081962499E-3</v>
      </c>
      <c r="BF241" s="4">
        <v>5.2932269594592902E-19</v>
      </c>
      <c r="BG241" s="1">
        <v>0</v>
      </c>
      <c r="BH241" s="1">
        <v>8.8943597548190895E-2</v>
      </c>
      <c r="BI241" s="1">
        <v>4.0666468304343097E-2</v>
      </c>
      <c r="BJ241" s="1">
        <v>1.3637413691221E-2</v>
      </c>
      <c r="BK241" s="1">
        <v>0.26451280722314402</v>
      </c>
      <c r="BL241" s="1">
        <v>2.64786193903607E-2</v>
      </c>
      <c r="BM241" s="1">
        <v>0</v>
      </c>
      <c r="BN241" s="1">
        <v>0</v>
      </c>
      <c r="BO241" s="4">
        <v>9.2206682566655209E-19</v>
      </c>
      <c r="BP241" s="1">
        <v>7.5373257399567904E-3</v>
      </c>
      <c r="BQ241" s="4">
        <v>2.6026178170670501E-19</v>
      </c>
      <c r="BR241" s="1">
        <v>5.2814926555802097E-2</v>
      </c>
      <c r="BS241" s="1">
        <v>0</v>
      </c>
      <c r="BT241" s="1">
        <v>0.230729049267069</v>
      </c>
      <c r="BU241" s="4">
        <v>7.5802657434197497E-18</v>
      </c>
      <c r="BV241" s="1">
        <v>0</v>
      </c>
      <c r="BW241" s="1">
        <v>8.4664180380478196E-2</v>
      </c>
      <c r="BX241" s="1">
        <v>7.5043391626675907E-2</v>
      </c>
      <c r="BY241" s="1">
        <v>0.15970757200715399</v>
      </c>
      <c r="BZ241" s="1">
        <v>8.7826373549385203E-2</v>
      </c>
      <c r="CA241" s="1">
        <v>0.154950061620549</v>
      </c>
      <c r="CB241" s="1">
        <v>0.13801244980372701</v>
      </c>
      <c r="CC241" s="1">
        <v>0.126449897935557</v>
      </c>
      <c r="CD241" s="1">
        <v>4.5758845229884201E-2</v>
      </c>
      <c r="CE241" s="1">
        <v>0.50677354696769705</v>
      </c>
      <c r="CF241" s="1">
        <v>7.8704711115714296</v>
      </c>
      <c r="CG241" s="1">
        <v>7.4008794360000003</v>
      </c>
      <c r="CH241" s="1">
        <v>5.0664858191428603</v>
      </c>
      <c r="CI241" s="1">
        <v>7.515384175875</v>
      </c>
      <c r="CJ241" s="1">
        <v>2.4729259428749999</v>
      </c>
      <c r="CK241" s="1">
        <v>9.9176475488571398</v>
      </c>
      <c r="CL241" s="1">
        <v>7.8919289572000002</v>
      </c>
      <c r="CM241" s="1">
        <v>6.8594923168666702</v>
      </c>
      <c r="CN241" s="1">
        <v>8.9060088520333291</v>
      </c>
      <c r="CO241" s="1">
        <v>14.300582647500001</v>
      </c>
    </row>
    <row r="242" spans="1:93" x14ac:dyDescent="0.5">
      <c r="A242" s="1" t="s">
        <v>2142</v>
      </c>
      <c r="B242" s="1">
        <v>10.794258749999999</v>
      </c>
      <c r="C242" s="1">
        <v>3.7021321728641698E-2</v>
      </c>
      <c r="D242" s="1">
        <v>1.39343066540929E-2</v>
      </c>
      <c r="E242" s="1">
        <v>0.18292712897977501</v>
      </c>
      <c r="F242" s="1">
        <v>8.2953649672835805E-2</v>
      </c>
      <c r="G242" s="1">
        <v>0.13113340429543599</v>
      </c>
      <c r="H242" s="1">
        <v>8.8976527394300092E-3</v>
      </c>
      <c r="I242" s="4">
        <v>6.1637152790862696E-10</v>
      </c>
      <c r="J242" s="1">
        <v>0.54313253531341699</v>
      </c>
      <c r="K242" s="1">
        <v>0.19976177534133999</v>
      </c>
      <c r="L242" s="4">
        <v>5.7858016924116104E-20</v>
      </c>
      <c r="M242" s="1">
        <v>0</v>
      </c>
      <c r="N242" s="1">
        <v>9.62752026267754E-3</v>
      </c>
      <c r="O242" s="1">
        <v>8.4119767405277796E-2</v>
      </c>
      <c r="P242" s="4">
        <v>1.3171430860834901E-19</v>
      </c>
      <c r="Q242" s="4">
        <v>4.9106548914467097E-18</v>
      </c>
      <c r="R242" s="1">
        <v>0</v>
      </c>
      <c r="S242" s="4">
        <v>4.1395980223867501E-19</v>
      </c>
      <c r="T242" s="4">
        <v>1.4310496040626401E-17</v>
      </c>
      <c r="U242" s="1">
        <v>7.4872372411995004E-3</v>
      </c>
      <c r="V242" s="1">
        <v>0</v>
      </c>
      <c r="W242" s="4">
        <v>6.9590229512560503E-19</v>
      </c>
      <c r="X242" s="1">
        <v>0</v>
      </c>
      <c r="Y242" s="1">
        <v>6.4107796084354102E-2</v>
      </c>
      <c r="Z242" s="1">
        <v>1.13043264538946E-3</v>
      </c>
      <c r="AA242" s="1">
        <v>3.6425677536365102E-2</v>
      </c>
      <c r="AB242" s="1">
        <v>5.3240727907409101E-2</v>
      </c>
      <c r="AC242" s="1">
        <v>0</v>
      </c>
      <c r="AD242" s="1">
        <v>3.1199359431700199E-2</v>
      </c>
      <c r="AE242" s="1">
        <v>5.2038094182205299E-2</v>
      </c>
      <c r="AF242" s="1">
        <v>5.3375182513877104E-3</v>
      </c>
      <c r="AG242" s="1">
        <v>0.166848881616564</v>
      </c>
      <c r="AH242" s="1">
        <v>0</v>
      </c>
      <c r="AI242" s="4">
        <v>2.1303878641686601E-19</v>
      </c>
      <c r="AJ242" s="4">
        <v>1.8288449954293702E-18</v>
      </c>
      <c r="AK242" s="1">
        <v>6.0876205972710401E-4</v>
      </c>
      <c r="AL242" s="1">
        <v>0.108003397540978</v>
      </c>
      <c r="AM242" s="1">
        <v>0.30186079317869302</v>
      </c>
      <c r="AN242" s="1">
        <v>1.09586960668285E-2</v>
      </c>
      <c r="AO242" s="1">
        <v>5.3618697310378501E-3</v>
      </c>
      <c r="AP242" s="1">
        <v>7.07887417628041E-2</v>
      </c>
      <c r="AQ242" s="1">
        <v>3.9885209733243498E-2</v>
      </c>
      <c r="AR242" s="1">
        <v>1.6054883028793401E-2</v>
      </c>
      <c r="AS242" s="1">
        <v>2.5084644194987801E-3</v>
      </c>
      <c r="AT242" s="1">
        <v>0</v>
      </c>
      <c r="AU242" s="1">
        <v>3.17314901287664E-3</v>
      </c>
      <c r="AV242" s="4">
        <v>4.4134163237174601E-18</v>
      </c>
      <c r="AW242" s="1">
        <v>8.5004411058194507E-2</v>
      </c>
      <c r="AX242" s="1">
        <v>0</v>
      </c>
      <c r="AY242" s="1">
        <v>2.9223472491556799E-2</v>
      </c>
      <c r="AZ242" s="1">
        <v>0</v>
      </c>
      <c r="BA242" s="1">
        <v>0.53074863800302396</v>
      </c>
      <c r="BB242" s="1">
        <v>4.18958365134081E-2</v>
      </c>
      <c r="BC242" s="1">
        <v>3.3105453662316399E-3</v>
      </c>
      <c r="BD242" s="1">
        <v>0</v>
      </c>
      <c r="BE242" s="1">
        <v>3.4220562465445701E-3</v>
      </c>
      <c r="BF242" s="1">
        <v>0</v>
      </c>
      <c r="BG242" s="1">
        <v>0</v>
      </c>
      <c r="BH242" s="1">
        <v>0.158316396551613</v>
      </c>
      <c r="BI242" s="1">
        <v>4.7496244274073701E-2</v>
      </c>
      <c r="BJ242" s="1">
        <v>1.6605915498645998E-2</v>
      </c>
      <c r="BK242" s="1">
        <v>0.147998872141933</v>
      </c>
      <c r="BL242" s="1">
        <v>3.2456321038419202E-2</v>
      </c>
      <c r="BM242" s="1">
        <v>0</v>
      </c>
      <c r="BN242" s="1">
        <v>0</v>
      </c>
      <c r="BO242" s="4">
        <v>4.05925747242813E-18</v>
      </c>
      <c r="BP242" s="1">
        <v>8.9754224981525403E-3</v>
      </c>
      <c r="BQ242" s="1">
        <v>0</v>
      </c>
      <c r="BR242" s="1">
        <v>6.755753836443E-2</v>
      </c>
      <c r="BS242" s="1">
        <v>0</v>
      </c>
      <c r="BT242" s="1">
        <v>0.41790484325400301</v>
      </c>
      <c r="BU242" s="1">
        <v>0</v>
      </c>
      <c r="BV242" s="4">
        <v>5.9732528057093902E-18</v>
      </c>
      <c r="BW242" s="1">
        <v>9.9123384413083396E-2</v>
      </c>
      <c r="BX242" s="1">
        <v>2.6019047091102601E-2</v>
      </c>
      <c r="BY242" s="1">
        <v>0.125142431504186</v>
      </c>
      <c r="BZ242" s="1">
        <v>6.6464369236911694E-2</v>
      </c>
      <c r="CA242" s="1">
        <v>0.14752154424300401</v>
      </c>
      <c r="CB242" s="1">
        <v>0.114531767768908</v>
      </c>
      <c r="CC242" s="1">
        <v>0.111286131018187</v>
      </c>
      <c r="CD242" s="1">
        <v>4.5821889834111201E-2</v>
      </c>
      <c r="CE242" s="1">
        <v>0.48404261663081</v>
      </c>
      <c r="CF242" s="1">
        <v>6.9716289117142898</v>
      </c>
      <c r="CG242" s="1">
        <v>5.6147098440000001</v>
      </c>
      <c r="CH242" s="1">
        <v>3.7184390561428602</v>
      </c>
      <c r="CI242" s="1">
        <v>6.7605120230000004</v>
      </c>
      <c r="CJ242" s="1">
        <v>1.5702803030000001</v>
      </c>
      <c r="CK242" s="1">
        <v>9.8674555101428592</v>
      </c>
      <c r="CL242" s="1">
        <v>7.7729925378000004</v>
      </c>
      <c r="CM242" s="1">
        <v>6.8226612604000003</v>
      </c>
      <c r="CN242" s="1">
        <v>8.7759707435666705</v>
      </c>
      <c r="CO242" s="1">
        <v>13.30763255375</v>
      </c>
    </row>
    <row r="243" spans="1:93" x14ac:dyDescent="0.5">
      <c r="A243" s="1" t="s">
        <v>2143</v>
      </c>
      <c r="B243" s="1">
        <v>8.6103119009999993</v>
      </c>
      <c r="C243" s="1">
        <v>4.4669696514930801E-2</v>
      </c>
      <c r="D243" s="1">
        <v>1.3170404951205901E-2</v>
      </c>
      <c r="E243" s="1">
        <v>0.170692148587959</v>
      </c>
      <c r="F243" s="1">
        <v>0.109437136684801</v>
      </c>
      <c r="G243" s="1">
        <v>0.129267046741258</v>
      </c>
      <c r="H243" s="1">
        <v>9.1333743916014801E-3</v>
      </c>
      <c r="I243" s="4">
        <v>4.7992961017987904E-10</v>
      </c>
      <c r="J243" s="1">
        <v>0.52363019164831404</v>
      </c>
      <c r="K243" s="1">
        <v>0.33539379588509999</v>
      </c>
      <c r="L243" s="1">
        <v>1.57462403748665E-3</v>
      </c>
      <c r="M243" s="1">
        <v>5.1469502160344002E-2</v>
      </c>
      <c r="N243" s="1">
        <v>9.9334432540819098E-2</v>
      </c>
      <c r="O243" s="1">
        <v>2.2970461203465499E-2</v>
      </c>
      <c r="P243" s="4">
        <v>8.93892072436256E-21</v>
      </c>
      <c r="Q243" s="4">
        <v>1.7919588170837099E-20</v>
      </c>
      <c r="R243" s="4">
        <v>2.6079635510077901E-18</v>
      </c>
      <c r="S243" s="1">
        <v>3.6184916700533801E-3</v>
      </c>
      <c r="T243" s="4">
        <v>1.77591285580499E-18</v>
      </c>
      <c r="U243" s="1">
        <v>4.0975919917231197E-3</v>
      </c>
      <c r="V243" s="1">
        <v>0</v>
      </c>
      <c r="W243" s="1">
        <v>0</v>
      </c>
      <c r="X243" s="4">
        <v>2.1068299855367601E-18</v>
      </c>
      <c r="Y243" s="1">
        <v>9.0670607846462595E-3</v>
      </c>
      <c r="Z243" s="1">
        <v>2.4213753389547E-2</v>
      </c>
      <c r="AA243" s="1">
        <v>7.6933034126661299E-3</v>
      </c>
      <c r="AB243" s="1">
        <v>3.0617904923296E-2</v>
      </c>
      <c r="AC243" s="1">
        <v>0</v>
      </c>
      <c r="AD243" s="1">
        <v>1.10217892220497E-2</v>
      </c>
      <c r="AE243" s="1">
        <v>3.1129631739207901E-2</v>
      </c>
      <c r="AF243" s="1">
        <v>3.6990218879499599E-3</v>
      </c>
      <c r="AG243" s="1">
        <v>0.25372747747867902</v>
      </c>
      <c r="AH243" s="4">
        <v>3.6177066189466402E-19</v>
      </c>
      <c r="AI243" s="1">
        <v>2.5144702391439702E-2</v>
      </c>
      <c r="AJ243" s="1">
        <v>0</v>
      </c>
      <c r="AK243" s="1">
        <v>1.07790715439599E-3</v>
      </c>
      <c r="AL243" s="1">
        <v>5.5197044435987802E-2</v>
      </c>
      <c r="AM243" s="4">
        <v>2.3716118224992999E-18</v>
      </c>
      <c r="AN243" s="1">
        <v>1.34933537069927E-2</v>
      </c>
      <c r="AO243" s="1">
        <v>1.1564286908532599E-3</v>
      </c>
      <c r="AP243" s="1">
        <v>0.12434986380445701</v>
      </c>
      <c r="AQ243" s="1">
        <v>0.114430343592404</v>
      </c>
      <c r="AR243" s="1">
        <v>5.3597052404535401E-3</v>
      </c>
      <c r="AS243" s="1">
        <v>7.4571514053595198E-3</v>
      </c>
      <c r="AT243" s="1">
        <v>2.5283208341452001E-3</v>
      </c>
      <c r="AU243" s="1">
        <v>1.05915322522725E-2</v>
      </c>
      <c r="AV243" s="1">
        <v>1.87929288265693E-2</v>
      </c>
      <c r="AW243" s="1">
        <v>8.0243174398873601E-2</v>
      </c>
      <c r="AX243" s="1">
        <v>9.2033292570299505E-2</v>
      </c>
      <c r="AY243" s="1">
        <v>5.3449851540353904E-3</v>
      </c>
      <c r="AZ243" s="4">
        <v>1.89185998173976E-18</v>
      </c>
      <c r="BA243" s="1">
        <v>0.23880155467263001</v>
      </c>
      <c r="BB243" s="1">
        <v>3.4402379949684599E-2</v>
      </c>
      <c r="BC243" s="1">
        <v>3.6562003759711701E-3</v>
      </c>
      <c r="BD243" s="1">
        <v>4.9162521753736699E-3</v>
      </c>
      <c r="BE243" s="1">
        <v>2.7178550318133002E-3</v>
      </c>
      <c r="BF243" s="1">
        <v>0</v>
      </c>
      <c r="BG243" s="1">
        <v>0</v>
      </c>
      <c r="BH243" s="1">
        <v>9.0799615897759298E-2</v>
      </c>
      <c r="BI243" s="1">
        <v>0.100632623629399</v>
      </c>
      <c r="BJ243" s="1">
        <v>2.7663921634390898E-2</v>
      </c>
      <c r="BK243" s="1">
        <v>7.3957137426829994E-2</v>
      </c>
      <c r="BL243" s="1">
        <v>5.1170940063049099E-2</v>
      </c>
      <c r="BM243" s="1">
        <v>0</v>
      </c>
      <c r="BN243" s="4">
        <v>7.3828616562182998E-20</v>
      </c>
      <c r="BO243" s="1">
        <v>0</v>
      </c>
      <c r="BP243" s="1">
        <v>1.19465570503751E-2</v>
      </c>
      <c r="BQ243" s="1">
        <v>0</v>
      </c>
      <c r="BR243" s="1">
        <v>0.166421527802149</v>
      </c>
      <c r="BS243" s="4">
        <v>7.1385779489606407E-18</v>
      </c>
      <c r="BT243" s="1">
        <v>0.255571857320255</v>
      </c>
      <c r="BU243" s="1">
        <v>2.2677997992726701E-2</v>
      </c>
      <c r="BV243" s="1">
        <v>0</v>
      </c>
      <c r="BW243" s="1">
        <v>0.16747149600978001</v>
      </c>
      <c r="BX243" s="1">
        <v>2.89244790840671E-2</v>
      </c>
      <c r="BY243" s="1">
        <v>0.19639597509384801</v>
      </c>
      <c r="BZ243" s="1">
        <v>9.9130357902435601E-2</v>
      </c>
      <c r="CA243" s="1">
        <v>0.14189816249149301</v>
      </c>
      <c r="CB243" s="1">
        <v>0.15063634683601099</v>
      </c>
      <c r="CC243" s="1">
        <v>0.122988873409341</v>
      </c>
      <c r="CD243" s="1">
        <v>6.0663548400645202E-2</v>
      </c>
      <c r="CE243" s="1">
        <v>0.49704856505036099</v>
      </c>
      <c r="CF243" s="1">
        <v>7.10956009428571</v>
      </c>
      <c r="CG243" s="1">
        <v>8.2807707700000002</v>
      </c>
      <c r="CH243" s="1">
        <v>4.9975897252857102</v>
      </c>
      <c r="CI243" s="1">
        <v>8.9324529141249993</v>
      </c>
      <c r="CJ243" s="1">
        <v>2.9484486150000002</v>
      </c>
      <c r="CK243" s="1">
        <v>10.6558297802857</v>
      </c>
      <c r="CL243" s="1">
        <v>5.8146948888000001</v>
      </c>
      <c r="CM243" s="1">
        <v>7.2551961252000003</v>
      </c>
      <c r="CN243" s="1">
        <v>8.5572346686666698</v>
      </c>
      <c r="CO243" s="1">
        <v>13.133603301125</v>
      </c>
    </row>
    <row r="244" spans="1:93" x14ac:dyDescent="0.5">
      <c r="A244" s="1" t="s">
        <v>2144</v>
      </c>
      <c r="B244" s="1">
        <v>12.93564686</v>
      </c>
      <c r="C244" s="1">
        <v>3.5694641641486398E-2</v>
      </c>
      <c r="D244" s="1">
        <v>1.09714169234593E-2</v>
      </c>
      <c r="E244" s="1">
        <v>0.169773169717086</v>
      </c>
      <c r="F244" s="1">
        <v>9.8506732742636299E-2</v>
      </c>
      <c r="G244" s="1">
        <v>0.14424929967487199</v>
      </c>
      <c r="H244" s="1">
        <v>7.1500499429618201E-3</v>
      </c>
      <c r="I244" s="4">
        <v>6.1798234645422495E-10</v>
      </c>
      <c r="J244" s="1">
        <v>0.53365468873951605</v>
      </c>
      <c r="K244" s="1">
        <v>0.17413306651114799</v>
      </c>
      <c r="L244" s="1">
        <v>0</v>
      </c>
      <c r="M244" s="1">
        <v>0</v>
      </c>
      <c r="N244" s="4">
        <v>1.14005461952847E-18</v>
      </c>
      <c r="O244" s="4">
        <v>4.5047407292318702E-18</v>
      </c>
      <c r="P244" s="1">
        <v>0</v>
      </c>
      <c r="Q244" s="4">
        <v>1.0745650196197299E-17</v>
      </c>
      <c r="R244" s="4">
        <v>1.5179056173934301E-17</v>
      </c>
      <c r="S244" s="1">
        <v>3.07883934125796E-2</v>
      </c>
      <c r="T244" s="1">
        <v>0</v>
      </c>
      <c r="U244" s="1">
        <v>2.5344120522141099E-2</v>
      </c>
      <c r="V244" s="4">
        <v>1.2936671156765099E-18</v>
      </c>
      <c r="W244" s="4">
        <v>2.0063266957270899E-18</v>
      </c>
      <c r="X244" s="4">
        <v>6.00139533769779E-18</v>
      </c>
      <c r="Y244" s="1">
        <v>1.6857551427742201E-2</v>
      </c>
      <c r="Z244" s="4">
        <v>5.6911853269161901E-18</v>
      </c>
      <c r="AA244" s="1">
        <v>0</v>
      </c>
      <c r="AB244" s="1">
        <v>7.7528751765087195E-2</v>
      </c>
      <c r="AC244" s="1">
        <v>0</v>
      </c>
      <c r="AD244" s="1">
        <v>1.15524809371352E-2</v>
      </c>
      <c r="AE244" s="1">
        <v>0.12163887985621299</v>
      </c>
      <c r="AF244" s="4">
        <v>2.3513866810520801E-18</v>
      </c>
      <c r="AG244" s="1">
        <v>0.26912174294612301</v>
      </c>
      <c r="AH244" s="4">
        <v>1.17994464671536E-18</v>
      </c>
      <c r="AI244" s="1">
        <v>0</v>
      </c>
      <c r="AJ244" s="1">
        <v>0</v>
      </c>
      <c r="AK244" s="1">
        <v>0</v>
      </c>
      <c r="AL244" s="1">
        <v>0.38545244112457899</v>
      </c>
      <c r="AM244" s="1">
        <v>0.16027571694011999</v>
      </c>
      <c r="AN244" s="1">
        <v>1.8440064000848699E-2</v>
      </c>
      <c r="AO244" s="1">
        <v>5.4338477103652E-2</v>
      </c>
      <c r="AP244" s="1">
        <v>3.7338426049187801E-2</v>
      </c>
      <c r="AQ244" s="1">
        <v>2.39500865091812E-2</v>
      </c>
      <c r="AR244" s="1">
        <v>2.62258695300948E-2</v>
      </c>
      <c r="AS244" s="1">
        <v>0</v>
      </c>
      <c r="AT244" s="1">
        <v>5.1754371968814102E-3</v>
      </c>
      <c r="AU244" s="1">
        <v>1.3714206442486001E-2</v>
      </c>
      <c r="AV244" s="1">
        <v>0</v>
      </c>
      <c r="AW244" s="1">
        <v>0.115317096359131</v>
      </c>
      <c r="AX244" s="4">
        <v>9.6901580568413494E-18</v>
      </c>
      <c r="AY244" s="1">
        <v>0</v>
      </c>
      <c r="AZ244" s="4">
        <v>1.59410245125352E-17</v>
      </c>
      <c r="BA244" s="1">
        <v>0.45754834413987799</v>
      </c>
      <c r="BB244" s="1">
        <v>0.11846046979543801</v>
      </c>
      <c r="BC244" s="1">
        <v>1.60255515166535E-2</v>
      </c>
      <c r="BD244" s="4">
        <v>3.0179484278923902E-17</v>
      </c>
      <c r="BE244" s="1">
        <v>2.0261324918352699E-3</v>
      </c>
      <c r="BF244" s="1">
        <v>0</v>
      </c>
      <c r="BG244" s="4">
        <v>9.1104815020570904E-18</v>
      </c>
      <c r="BH244" s="1">
        <v>5.7384440521591598E-2</v>
      </c>
      <c r="BI244" s="1">
        <v>5.1371036711548503E-2</v>
      </c>
      <c r="BJ244" s="1">
        <v>0</v>
      </c>
      <c r="BK244" s="1">
        <v>0</v>
      </c>
      <c r="BL244" s="1">
        <v>4.3591426524791803E-2</v>
      </c>
      <c r="BM244" s="4">
        <v>1.28451450254499E-17</v>
      </c>
      <c r="BN244" s="4">
        <v>5.9149518219786101E-18</v>
      </c>
      <c r="BO244" s="4">
        <v>2.6469825136823501E-17</v>
      </c>
      <c r="BP244" s="1">
        <v>2.74549557813192E-2</v>
      </c>
      <c r="BQ244" s="1">
        <v>0</v>
      </c>
      <c r="BR244" s="1">
        <v>0.194210505588118</v>
      </c>
      <c r="BS244" s="1">
        <v>0</v>
      </c>
      <c r="BT244" s="1">
        <v>0.21843323883264101</v>
      </c>
      <c r="BU244" s="1">
        <v>0</v>
      </c>
      <c r="BV244" s="4">
        <v>2.9445567637049803E-17</v>
      </c>
      <c r="BW244" s="1">
        <v>3.2593937990881998E-2</v>
      </c>
      <c r="BX244" s="1">
        <v>6.0819439928106601E-2</v>
      </c>
      <c r="BY244" s="1">
        <v>9.3413377918988599E-2</v>
      </c>
      <c r="BZ244" s="1">
        <v>6.6267586633785694E-2</v>
      </c>
      <c r="CA244" s="1">
        <v>0.140064474957146</v>
      </c>
      <c r="CB244" s="1">
        <v>0.118360171169258</v>
      </c>
      <c r="CC244" s="1">
        <v>9.4156777879913806E-2</v>
      </c>
      <c r="CD244" s="1">
        <v>3.1174747315184499E-2</v>
      </c>
      <c r="CE244" s="1">
        <v>0.44358868924911499</v>
      </c>
      <c r="CF244" s="1">
        <v>6.4726096550000003</v>
      </c>
      <c r="CG244" s="1">
        <v>5.3923174229999997</v>
      </c>
      <c r="CH244" s="1">
        <v>4.3249584244285701</v>
      </c>
      <c r="CI244" s="1">
        <v>6.0100645601249996</v>
      </c>
      <c r="CJ244" s="1">
        <v>2.9973988390000001</v>
      </c>
      <c r="CK244" s="1">
        <v>8.9909596138571395</v>
      </c>
      <c r="CL244" s="1">
        <v>6.6438162122</v>
      </c>
      <c r="CM244" s="1">
        <v>8.68862347246667</v>
      </c>
      <c r="CN244" s="1">
        <v>9.5773455777333307</v>
      </c>
      <c r="CO244" s="1">
        <v>10.96881287225</v>
      </c>
    </row>
    <row r="245" spans="1:93" x14ac:dyDescent="0.5">
      <c r="A245" s="1" t="s">
        <v>2145</v>
      </c>
      <c r="B245" s="1">
        <v>19.607188239999999</v>
      </c>
      <c r="C245" s="1">
        <v>4.2344413819883402E-2</v>
      </c>
      <c r="D245" s="1">
        <v>1.3100064120320601E-2</v>
      </c>
      <c r="E245" s="1">
        <v>0.207339189097484</v>
      </c>
      <c r="F245" s="1">
        <v>0.108291479987948</v>
      </c>
      <c r="G245" s="1">
        <v>0.117125804123471</v>
      </c>
      <c r="H245" s="1">
        <v>8.4797737352620191E-3</v>
      </c>
      <c r="I245" s="4">
        <v>1.5403727539965599E-9</v>
      </c>
      <c r="J245" s="1">
        <v>0.50331927357525796</v>
      </c>
      <c r="K245" s="1">
        <v>0.42464300489043799</v>
      </c>
      <c r="L245" s="4">
        <v>7.2149423517080195E-20</v>
      </c>
      <c r="M245" s="1">
        <v>6.1280848696320701E-2</v>
      </c>
      <c r="N245" s="1">
        <v>9.9651672785709799E-2</v>
      </c>
      <c r="O245" s="1">
        <v>5.4214593642370898E-2</v>
      </c>
      <c r="P245" s="1">
        <v>7.9172834503869298E-3</v>
      </c>
      <c r="Q245" s="1">
        <v>2.3764044517772299E-2</v>
      </c>
      <c r="R245" s="1">
        <v>0</v>
      </c>
      <c r="S245" s="1">
        <v>1.7866366907866499E-2</v>
      </c>
      <c r="T245" s="4">
        <v>5.57133623550529E-19</v>
      </c>
      <c r="U245" s="1">
        <v>1.1749563587844399E-2</v>
      </c>
      <c r="V245" s="1">
        <v>1.94250503001509E-2</v>
      </c>
      <c r="W245" s="1">
        <v>7.1416702860117698E-2</v>
      </c>
      <c r="X245" s="1">
        <v>1.33385586346399E-2</v>
      </c>
      <c r="Y245" s="1">
        <v>8.3595591382034207E-2</v>
      </c>
      <c r="Z245" s="1">
        <v>0</v>
      </c>
      <c r="AA245" s="1">
        <v>0.111126596420055</v>
      </c>
      <c r="AB245" s="1">
        <v>4.5809973883830499E-2</v>
      </c>
      <c r="AC245" s="1">
        <v>0</v>
      </c>
      <c r="AD245" s="1">
        <v>4.7504746771202699E-2</v>
      </c>
      <c r="AE245" s="1">
        <v>8.1310898663879607E-3</v>
      </c>
      <c r="AF245" s="1">
        <v>5.8372175993432404E-3</v>
      </c>
      <c r="AG245" s="1">
        <v>0.19178448219722</v>
      </c>
      <c r="AH245" s="4">
        <v>1.6920987357118599E-19</v>
      </c>
      <c r="AI245" s="4">
        <v>6.94072766976968E-18</v>
      </c>
      <c r="AJ245" s="4">
        <v>5.1999039304192102E-18</v>
      </c>
      <c r="AK245" s="1">
        <v>0</v>
      </c>
      <c r="AL245" s="1">
        <v>2.4440076259446199E-2</v>
      </c>
      <c r="AM245" s="1">
        <v>0.38400012221684698</v>
      </c>
      <c r="AN245" s="1">
        <v>2.2497719996979901E-2</v>
      </c>
      <c r="AO245" s="1">
        <v>0</v>
      </c>
      <c r="AP245" s="1">
        <v>0.124367754768508</v>
      </c>
      <c r="AQ245" s="1">
        <v>7.6228884550749207E-2</v>
      </c>
      <c r="AR245" s="1">
        <v>4.5738448590962202E-4</v>
      </c>
      <c r="AS245" s="1">
        <v>4.9426587314856298E-3</v>
      </c>
      <c r="AT245" s="4">
        <v>1.42659720211424E-21</v>
      </c>
      <c r="AU245" s="1">
        <v>6.0918336181722101E-3</v>
      </c>
      <c r="AV245" s="1">
        <v>2.1158062565475601E-3</v>
      </c>
      <c r="AW245" s="1">
        <v>9.2972034976962797E-2</v>
      </c>
      <c r="AX245" s="1">
        <v>5.4013148398696101E-2</v>
      </c>
      <c r="AY245" s="1">
        <v>2.73843966215906E-2</v>
      </c>
      <c r="AZ245" s="4">
        <v>9.9235062020232597E-19</v>
      </c>
      <c r="BA245" s="1">
        <v>0.28567299906723298</v>
      </c>
      <c r="BB245" s="1">
        <v>1.5805385331821201E-2</v>
      </c>
      <c r="BC245" s="1">
        <v>2.6057513957536099E-3</v>
      </c>
      <c r="BD245" s="1">
        <v>0</v>
      </c>
      <c r="BE245" s="1">
        <v>4.00642972696831E-4</v>
      </c>
      <c r="BF245" s="4">
        <v>2.4629647289884199E-18</v>
      </c>
      <c r="BG245" s="4">
        <v>2.6831738887656301E-18</v>
      </c>
      <c r="BH245" s="1">
        <v>6.58121144408189E-2</v>
      </c>
      <c r="BI245" s="1">
        <v>2.6549980056087701E-2</v>
      </c>
      <c r="BJ245" s="1">
        <v>0.10018495037618801</v>
      </c>
      <c r="BK245" s="1">
        <v>4.19102563343383E-2</v>
      </c>
      <c r="BL245" s="1">
        <v>1.6255810075528902E-2</v>
      </c>
      <c r="BM245" s="1">
        <v>0</v>
      </c>
      <c r="BN245" s="1">
        <v>0</v>
      </c>
      <c r="BO245" s="1">
        <v>2.4618188888888001E-2</v>
      </c>
      <c r="BP245" s="1">
        <v>5.5548615941107202E-3</v>
      </c>
      <c r="BQ245" s="4">
        <v>2.2468851209276101E-18</v>
      </c>
      <c r="BR245" s="1">
        <v>0.118028178324088</v>
      </c>
      <c r="BS245" s="4">
        <v>6.8263891594460901E-18</v>
      </c>
      <c r="BT245" s="1">
        <v>0.404151338078996</v>
      </c>
      <c r="BU245" s="1">
        <v>0.19920785736786301</v>
      </c>
      <c r="BV245" s="4">
        <v>5.2208047859280401E-18</v>
      </c>
      <c r="BW245" s="1">
        <v>0.21940899838532699</v>
      </c>
      <c r="BX245" s="1">
        <v>4.0655449331939804E-3</v>
      </c>
      <c r="BY245" s="1">
        <v>0.22347454331852101</v>
      </c>
      <c r="BZ245" s="1">
        <v>8.6902587273915505E-2</v>
      </c>
      <c r="CA245" s="1">
        <v>0.16382367305092699</v>
      </c>
      <c r="CB245" s="1">
        <v>0.17350392553607299</v>
      </c>
      <c r="CC245" s="1">
        <v>0.13717310675108399</v>
      </c>
      <c r="CD245" s="1">
        <v>3.6839254702568797E-2</v>
      </c>
      <c r="CE245" s="1">
        <v>0.54192479771088697</v>
      </c>
      <c r="CF245" s="1">
        <v>8.5344937860714296</v>
      </c>
      <c r="CG245" s="1">
        <v>7.5156998379999997</v>
      </c>
      <c r="CH245" s="1">
        <v>6.7644087839999996</v>
      </c>
      <c r="CI245" s="1">
        <v>8.9858980256249996</v>
      </c>
      <c r="CJ245" s="1">
        <v>3.5621840357500001</v>
      </c>
      <c r="CK245" s="1">
        <v>10.355304059857099</v>
      </c>
      <c r="CL245" s="1">
        <v>8.3435781198000001</v>
      </c>
      <c r="CM245" s="1">
        <v>6.6050239444000001</v>
      </c>
      <c r="CN245" s="1">
        <v>7.8669980821666696</v>
      </c>
      <c r="CO245" s="1">
        <v>13.750644810875</v>
      </c>
    </row>
    <row r="246" spans="1:93" x14ac:dyDescent="0.5">
      <c r="A246" s="1" t="s">
        <v>2146</v>
      </c>
      <c r="B246" s="1">
        <v>2.3841771939999998</v>
      </c>
      <c r="C246" s="1">
        <v>1.9688806403154901E-2</v>
      </c>
      <c r="D246" s="1">
        <v>1.23207479419011E-2</v>
      </c>
      <c r="E246" s="1">
        <v>0.142833407282837</v>
      </c>
      <c r="F246" s="1">
        <v>9.6060869466698007E-2</v>
      </c>
      <c r="G246" s="1">
        <v>0.12846070097422299</v>
      </c>
      <c r="H246" s="1">
        <v>6.1592271130172203E-3</v>
      </c>
      <c r="I246" s="4">
        <v>2.6258840834542802E-10</v>
      </c>
      <c r="J246" s="1">
        <v>0.59447624055558002</v>
      </c>
      <c r="K246" s="4">
        <v>1.1684100305197099E-18</v>
      </c>
      <c r="L246" s="4">
        <v>9.6112934619092497E-20</v>
      </c>
      <c r="M246" s="4">
        <v>5.7671639030311798E-20</v>
      </c>
      <c r="N246" s="4">
        <v>1.0109721913910699E-18</v>
      </c>
      <c r="O246" s="1">
        <v>1.0969879265827201E-2</v>
      </c>
      <c r="P246" s="4">
        <v>3.1536534142462E-19</v>
      </c>
      <c r="Q246" s="4">
        <v>7.9116856620076799E-5</v>
      </c>
      <c r="R246" s="4">
        <v>1.1300723779374099E-18</v>
      </c>
      <c r="S246" s="1">
        <v>7.0663029188600596E-2</v>
      </c>
      <c r="T246" s="1">
        <v>4.4234376967672304E-3</v>
      </c>
      <c r="U246" s="1">
        <v>1.04741988737805E-2</v>
      </c>
      <c r="V246" s="1">
        <v>1.29959293312142E-2</v>
      </c>
      <c r="W246" s="1">
        <v>1.45452958216421E-2</v>
      </c>
      <c r="X246" s="1">
        <v>0</v>
      </c>
      <c r="Y246" s="1">
        <v>5.75824331649194E-3</v>
      </c>
      <c r="Z246" s="4">
        <v>1.53324082104952E-19</v>
      </c>
      <c r="AA246" s="1">
        <v>2.9914024443564301E-2</v>
      </c>
      <c r="AB246" s="1">
        <v>2.0500073329012599E-2</v>
      </c>
      <c r="AC246" s="1">
        <v>0</v>
      </c>
      <c r="AD246" s="1">
        <v>0</v>
      </c>
      <c r="AE246" s="1">
        <v>3.2934353493208099E-2</v>
      </c>
      <c r="AF246" s="1">
        <v>1.4731755027578701E-2</v>
      </c>
      <c r="AG246" s="1">
        <v>0.21306712077169401</v>
      </c>
      <c r="AH246" s="1">
        <v>0</v>
      </c>
      <c r="AI246" s="4">
        <v>1.08529344831992E-18</v>
      </c>
      <c r="AJ246" s="1">
        <v>0</v>
      </c>
      <c r="AK246" s="1">
        <v>1.2659327134384201E-3</v>
      </c>
      <c r="AL246" s="1">
        <v>6.5336691723476906E-2</v>
      </c>
      <c r="AM246" s="1">
        <v>4.7363956207688102E-2</v>
      </c>
      <c r="AN246" s="1">
        <v>1.50388749356202E-2</v>
      </c>
      <c r="AO246" s="1">
        <v>1.50423702343343E-2</v>
      </c>
      <c r="AP246" s="1">
        <v>7.0866878263922998E-4</v>
      </c>
      <c r="AQ246" s="1">
        <v>4.7810835882208802E-3</v>
      </c>
      <c r="AR246" s="4">
        <v>1.3014759497585699E-19</v>
      </c>
      <c r="AS246" s="1">
        <v>8.1454681227580393E-3</v>
      </c>
      <c r="AT246" s="1">
        <v>4.2650894314815004E-3</v>
      </c>
      <c r="AU246" s="1">
        <v>2.6825340124207102E-3</v>
      </c>
      <c r="AV246" s="4">
        <v>9.4944821876635807E-18</v>
      </c>
      <c r="AW246" s="1">
        <v>6.2900906739054699E-2</v>
      </c>
      <c r="AX246" s="1">
        <v>6.6854927447717399E-2</v>
      </c>
      <c r="AY246" s="4">
        <v>1.12884420561981E-19</v>
      </c>
      <c r="AZ246" s="1">
        <v>0</v>
      </c>
      <c r="BA246" s="1">
        <v>0.252706360215533</v>
      </c>
      <c r="BB246" s="1">
        <v>3.1005240613952299E-2</v>
      </c>
      <c r="BC246" s="1">
        <v>1.46380511340232E-2</v>
      </c>
      <c r="BD246" s="4">
        <v>7.6330256589588698E-18</v>
      </c>
      <c r="BE246" s="1">
        <v>3.57410042885189E-3</v>
      </c>
      <c r="BF246" s="4">
        <v>2.7734951496300399E-18</v>
      </c>
      <c r="BG246" s="1">
        <v>0</v>
      </c>
      <c r="BH246" s="1">
        <v>4.8416154058851503E-2</v>
      </c>
      <c r="BI246" s="1">
        <v>4.3444965723346197E-2</v>
      </c>
      <c r="BJ246" s="1">
        <v>4.31606902364639E-3</v>
      </c>
      <c r="BK246" s="1">
        <v>0.116013209969346</v>
      </c>
      <c r="BL246" s="1">
        <v>1.6760200650997901E-2</v>
      </c>
      <c r="BM246" s="4">
        <v>1.77922332637745E-18</v>
      </c>
      <c r="BN246" s="1">
        <v>0</v>
      </c>
      <c r="BO246" s="4">
        <v>3.3133480703086899E-18</v>
      </c>
      <c r="BP246" s="1">
        <v>1.5833221938123899E-2</v>
      </c>
      <c r="BQ246" s="1">
        <v>0</v>
      </c>
      <c r="BR246" s="1">
        <v>7.7759908059447602E-2</v>
      </c>
      <c r="BS246" s="4">
        <v>4.4639727415033403E-18</v>
      </c>
      <c r="BT246" s="1">
        <v>0.19140337079768399</v>
      </c>
      <c r="BU246" s="1">
        <v>2.74493921371756E-2</v>
      </c>
      <c r="BV246" s="4">
        <v>8.40631523498197E-18</v>
      </c>
      <c r="BW246" s="1">
        <v>2.4387880842793499E-2</v>
      </c>
      <c r="BX246" s="1">
        <v>1.6467176746604001E-2</v>
      </c>
      <c r="BY246" s="1">
        <v>4.0855057589397503E-2</v>
      </c>
      <c r="BZ246" s="1">
        <v>3.5526441283579201E-2</v>
      </c>
      <c r="CA246" s="1">
        <v>0.14150149405576901</v>
      </c>
      <c r="CB246" s="1">
        <v>7.8709555577587201E-2</v>
      </c>
      <c r="CC246" s="1">
        <v>8.0223702221326298E-2</v>
      </c>
      <c r="CD246" s="1">
        <v>3.7220842212327999E-2</v>
      </c>
      <c r="CE246" s="1">
        <v>0.40442804049004</v>
      </c>
      <c r="CF246" s="1">
        <v>5.3738901549999998</v>
      </c>
      <c r="CG246" s="1">
        <v>8.1292830170000006</v>
      </c>
      <c r="CH246" s="1">
        <v>3.1562496661428598</v>
      </c>
      <c r="CI246" s="1">
        <v>4.6387922597499998</v>
      </c>
      <c r="CJ246" s="1">
        <v>1.2471599904999999</v>
      </c>
      <c r="CK246" s="1">
        <v>7.5952458527142896</v>
      </c>
      <c r="CL246" s="1">
        <v>5.6973599936000001</v>
      </c>
      <c r="CM246" s="1">
        <v>6.5253245311999999</v>
      </c>
      <c r="CN246" s="1">
        <v>9.2381815943000003</v>
      </c>
      <c r="CO246" s="1">
        <v>12.036140191875001</v>
      </c>
    </row>
    <row r="247" spans="1:93" x14ac:dyDescent="0.5">
      <c r="A247" s="1" t="s">
        <v>2147</v>
      </c>
      <c r="B247" s="1">
        <v>23.864966070000001</v>
      </c>
      <c r="C247" s="1">
        <v>4.12142300163824E-2</v>
      </c>
      <c r="D247" s="1">
        <v>1.2241693470797999E-2</v>
      </c>
      <c r="E247" s="1">
        <v>0.196021787181099</v>
      </c>
      <c r="F247" s="1">
        <v>0.11303829292918401</v>
      </c>
      <c r="G247" s="1">
        <v>0.113724489147567</v>
      </c>
      <c r="H247" s="1">
        <v>8.1887163868788002E-3</v>
      </c>
      <c r="I247" s="4">
        <v>9.9846137173053503E-10</v>
      </c>
      <c r="J247" s="1">
        <v>0.51557078986962901</v>
      </c>
      <c r="K247" s="1">
        <v>0.21545463036673801</v>
      </c>
      <c r="L247" s="4">
        <v>1.26860619047549E-18</v>
      </c>
      <c r="M247" s="1">
        <v>3.1320392560533698E-2</v>
      </c>
      <c r="N247" s="1">
        <v>0.120318203536402</v>
      </c>
      <c r="O247" s="1">
        <v>5.0750533061643899E-2</v>
      </c>
      <c r="P247" s="1">
        <v>9.0858436942828098E-3</v>
      </c>
      <c r="Q247" s="4">
        <v>5.1841852339556303E-20</v>
      </c>
      <c r="R247" s="4">
        <v>5.9876906419516899E-19</v>
      </c>
      <c r="S247" s="4">
        <v>1.8187296331011799E-18</v>
      </c>
      <c r="T247" s="4">
        <v>2.6099396279177099E-18</v>
      </c>
      <c r="U247" s="1">
        <v>2.6611575095732099E-3</v>
      </c>
      <c r="V247" s="1">
        <v>1.2523162638627501E-2</v>
      </c>
      <c r="W247" s="1">
        <v>5.0477562683281602E-2</v>
      </c>
      <c r="X247" s="4">
        <v>2.8591285008592001E-18</v>
      </c>
      <c r="Y247" s="1">
        <v>3.6033867397196599E-2</v>
      </c>
      <c r="Z247" s="1">
        <v>0</v>
      </c>
      <c r="AA247" s="1">
        <v>3.7546257192742703E-2</v>
      </c>
      <c r="AB247" s="1">
        <v>7.5732011550968995E-2</v>
      </c>
      <c r="AC247" s="4">
        <v>1.6872759277539E-18</v>
      </c>
      <c r="AD247" s="1">
        <v>6.1414794187493099E-2</v>
      </c>
      <c r="AE247" s="1">
        <v>3.7523638780165998E-3</v>
      </c>
      <c r="AF247" s="1">
        <v>4.9464408773851002E-3</v>
      </c>
      <c r="AG247" s="1">
        <v>0.106246069313728</v>
      </c>
      <c r="AH247" s="1">
        <v>0</v>
      </c>
      <c r="AI247" s="4">
        <v>1.1838438014830601E-18</v>
      </c>
      <c r="AJ247" s="1">
        <v>0</v>
      </c>
      <c r="AK247" s="4">
        <v>1.7121703511818399E-19</v>
      </c>
      <c r="AL247" s="1">
        <v>1.6917227421878501E-2</v>
      </c>
      <c r="AM247" s="1">
        <v>0.57919042624018102</v>
      </c>
      <c r="AN247" s="1">
        <v>1.0457058796470801E-2</v>
      </c>
      <c r="AO247" s="1">
        <v>0</v>
      </c>
      <c r="AP247" s="1">
        <v>0.111475521155929</v>
      </c>
      <c r="AQ247" s="1">
        <v>8.5192002761218799E-2</v>
      </c>
      <c r="AR247" s="1">
        <v>6.1256755140085099E-3</v>
      </c>
      <c r="AS247" s="1">
        <v>1.3856420346164701E-2</v>
      </c>
      <c r="AT247" s="1">
        <v>0</v>
      </c>
      <c r="AU247" s="1">
        <v>9.3379627376773795E-4</v>
      </c>
      <c r="AV247" s="1">
        <v>1.6421438850232801E-2</v>
      </c>
      <c r="AW247" s="1">
        <v>6.75148444294668E-2</v>
      </c>
      <c r="AX247" s="1">
        <v>4.0260979260041997E-2</v>
      </c>
      <c r="AY247" s="1">
        <v>1.2263053767034599E-3</v>
      </c>
      <c r="AZ247" s="4">
        <v>1.1392150797508401E-18</v>
      </c>
      <c r="BA247" s="4">
        <v>4.3660760045766401E-18</v>
      </c>
      <c r="BB247" s="1">
        <v>5.1274295819099596E-3</v>
      </c>
      <c r="BC247" s="1">
        <v>9.1221420564151798E-4</v>
      </c>
      <c r="BD247" s="1">
        <v>1.019348529943E-2</v>
      </c>
      <c r="BE247" s="1">
        <v>2.42949383072042E-3</v>
      </c>
      <c r="BF247" s="4">
        <v>3.9698199040785099E-19</v>
      </c>
      <c r="BG247" s="4">
        <v>6.71980006966362E-19</v>
      </c>
      <c r="BH247" s="4">
        <v>1.17022436669934E-18</v>
      </c>
      <c r="BI247" s="1">
        <v>1.8866205184363102E-2</v>
      </c>
      <c r="BJ247" s="1">
        <v>4.1455653167097102E-2</v>
      </c>
      <c r="BK247" s="4">
        <v>1.13749775619381E-18</v>
      </c>
      <c r="BL247" s="1">
        <v>2.7932282382955601E-2</v>
      </c>
      <c r="BM247" s="1">
        <v>5.9189217772686398E-3</v>
      </c>
      <c r="BN247" s="4">
        <v>3.3014294846901298E-17</v>
      </c>
      <c r="BO247" s="1">
        <v>2.3473359097867099E-2</v>
      </c>
      <c r="BP247" s="1">
        <v>4.0454776114104297E-3</v>
      </c>
      <c r="BQ247" s="4">
        <v>5.5419866160052202E-19</v>
      </c>
      <c r="BR247" s="1">
        <v>0.274549999948213</v>
      </c>
      <c r="BS247" s="4">
        <v>6.0619260983533501E-18</v>
      </c>
      <c r="BT247" s="1">
        <v>0.38675434154432897</v>
      </c>
      <c r="BU247" s="1">
        <v>5.5516438276796497E-2</v>
      </c>
      <c r="BV247" s="1">
        <v>0</v>
      </c>
      <c r="BW247" s="1">
        <v>0.21717389874580301</v>
      </c>
      <c r="BX247" s="1">
        <v>1.8761819390082999E-3</v>
      </c>
      <c r="BY247" s="1">
        <v>0.21905008068481099</v>
      </c>
      <c r="BZ247" s="1">
        <v>8.84906124518864E-2</v>
      </c>
      <c r="CA247" s="1">
        <v>0.159200754985902</v>
      </c>
      <c r="CB247" s="1">
        <v>0.166209230035539</v>
      </c>
      <c r="CC247" s="1">
        <v>0.139629843669035</v>
      </c>
      <c r="CD247" s="1">
        <v>5.4573021227691601E-2</v>
      </c>
      <c r="CE247" s="1">
        <v>0.50698170428655898</v>
      </c>
      <c r="CF247" s="1">
        <v>8.6024659367142906</v>
      </c>
      <c r="CG247" s="1">
        <v>8.4093909359999994</v>
      </c>
      <c r="CH247" s="1">
        <v>6.5957224287142902</v>
      </c>
      <c r="CI247" s="1">
        <v>9.0879354362499996</v>
      </c>
      <c r="CJ247" s="1">
        <v>4.1717275696250002</v>
      </c>
      <c r="CK247" s="1">
        <v>10.679770247571399</v>
      </c>
      <c r="CL247" s="1">
        <v>6.5409629754000003</v>
      </c>
      <c r="CM247" s="1">
        <v>7.0980815321333299</v>
      </c>
      <c r="CN247" s="1">
        <v>8.6424182922000004</v>
      </c>
      <c r="CO247" s="1">
        <v>12.392907823625</v>
      </c>
    </row>
    <row r="248" spans="1:93" x14ac:dyDescent="0.5">
      <c r="A248" s="1" t="s">
        <v>2148</v>
      </c>
      <c r="B248" s="1">
        <v>10.25299089</v>
      </c>
      <c r="C248" s="1">
        <v>4.7886270471289301E-2</v>
      </c>
      <c r="D248" s="1">
        <v>1.2508927166328E-2</v>
      </c>
      <c r="E248" s="1">
        <v>0.192518520802621</v>
      </c>
      <c r="F248" s="1">
        <v>0.10819333123915301</v>
      </c>
      <c r="G248" s="1">
        <v>0.115572497627268</v>
      </c>
      <c r="H248" s="1">
        <v>7.6292159852573097E-3</v>
      </c>
      <c r="I248" s="4">
        <v>4.0985543942732598E-10</v>
      </c>
      <c r="J248" s="1">
        <v>0.51569123629822899</v>
      </c>
      <c r="K248" s="1">
        <v>0.23028409122410101</v>
      </c>
      <c r="L248" s="1">
        <v>6.1544021334383704E-3</v>
      </c>
      <c r="M248" s="4">
        <v>6.4024927684527798E-19</v>
      </c>
      <c r="N248" s="1">
        <v>0.15450166559207301</v>
      </c>
      <c r="O248" s="1">
        <v>4.7864223336220001E-2</v>
      </c>
      <c r="P248" s="4">
        <v>2.0775762510265601E-19</v>
      </c>
      <c r="Q248" s="4">
        <v>2.68266636086874E-20</v>
      </c>
      <c r="R248" s="1">
        <v>0</v>
      </c>
      <c r="S248" s="1">
        <v>9.2506051711138099E-2</v>
      </c>
      <c r="T248" s="1">
        <v>0</v>
      </c>
      <c r="U248" s="1">
        <v>7.0983220729621899E-3</v>
      </c>
      <c r="V248" s="1">
        <v>2.2181183104463299E-2</v>
      </c>
      <c r="W248" s="1">
        <v>1.95411570033126E-2</v>
      </c>
      <c r="X248" s="4">
        <v>4.2122566901723401E-18</v>
      </c>
      <c r="Y248" s="1">
        <v>2.8044732099182901E-2</v>
      </c>
      <c r="Z248" s="1">
        <v>3.1858550929927801E-2</v>
      </c>
      <c r="AA248" s="1">
        <v>0.14541606051721701</v>
      </c>
      <c r="AB248" s="1">
        <v>1.30403248631711E-2</v>
      </c>
      <c r="AC248" s="1">
        <v>0</v>
      </c>
      <c r="AD248" s="1">
        <v>1.4678997117047799E-2</v>
      </c>
      <c r="AE248" s="1">
        <v>1.1896272036448E-3</v>
      </c>
      <c r="AF248" s="1">
        <v>1.7885670063363501E-3</v>
      </c>
      <c r="AG248" s="1">
        <v>0.21192602881122</v>
      </c>
      <c r="AH248" s="1">
        <v>0</v>
      </c>
      <c r="AI248" s="1">
        <v>7.9460631788023206E-2</v>
      </c>
      <c r="AJ248" s="1">
        <v>0</v>
      </c>
      <c r="AK248" s="1">
        <v>0</v>
      </c>
      <c r="AL248" s="1">
        <v>0.22212858821665901</v>
      </c>
      <c r="AM248" s="1">
        <v>4.90629554902988E-2</v>
      </c>
      <c r="AN248" s="1">
        <v>1.5727375105612E-2</v>
      </c>
      <c r="AO248" s="1">
        <v>0</v>
      </c>
      <c r="AP248" s="1">
        <v>2.0842243316272002E-2</v>
      </c>
      <c r="AQ248" s="1">
        <v>2.2817848737753301E-2</v>
      </c>
      <c r="AR248" s="1">
        <v>5.5695161224532099E-3</v>
      </c>
      <c r="AS248" s="1">
        <v>2.48133031457453E-2</v>
      </c>
      <c r="AT248" s="1">
        <v>2.6682452882533501E-3</v>
      </c>
      <c r="AU248" s="1">
        <v>1.34768280668752E-3</v>
      </c>
      <c r="AV248" s="1">
        <v>1.7845736247908101E-2</v>
      </c>
      <c r="AW248" s="1">
        <v>4.8795931102426499E-2</v>
      </c>
      <c r="AX248" s="1">
        <v>2.5764986390338501E-2</v>
      </c>
      <c r="AY248" s="1">
        <v>1.08748033867286E-3</v>
      </c>
      <c r="AZ248" s="1">
        <v>0</v>
      </c>
      <c r="BA248" s="1">
        <v>0.18419776452171699</v>
      </c>
      <c r="BB248" s="1">
        <v>1.8651775782524301E-3</v>
      </c>
      <c r="BC248" s="1">
        <v>2.0990170192682501E-2</v>
      </c>
      <c r="BD248" s="1">
        <v>0</v>
      </c>
      <c r="BE248" s="1">
        <v>2.3354712089991799E-3</v>
      </c>
      <c r="BF248" s="1">
        <v>0</v>
      </c>
      <c r="BG248" s="1">
        <v>0</v>
      </c>
      <c r="BH248" s="1">
        <v>3.6646397100740101E-2</v>
      </c>
      <c r="BI248" s="1">
        <v>1.3637770368654999E-2</v>
      </c>
      <c r="BJ248" s="1">
        <v>1.09869259454295E-2</v>
      </c>
      <c r="BK248" s="4">
        <v>9.4812867681323597E-18</v>
      </c>
      <c r="BL248" s="1">
        <v>5.0443580811597999E-2</v>
      </c>
      <c r="BM248" s="1">
        <v>0</v>
      </c>
      <c r="BN248" s="1">
        <v>3.4659154384251198E-2</v>
      </c>
      <c r="BO248" s="4">
        <v>5.6561160961475298E-18</v>
      </c>
      <c r="BP248" s="1">
        <v>8.8184353700789305E-3</v>
      </c>
      <c r="BQ248" s="1">
        <v>0</v>
      </c>
      <c r="BR248" s="1">
        <v>6.1536540577873299E-2</v>
      </c>
      <c r="BS248" s="1">
        <v>0</v>
      </c>
      <c r="BT248" s="1">
        <v>0.106995999767089</v>
      </c>
      <c r="BU248" s="1">
        <v>0</v>
      </c>
      <c r="BV248" s="4">
        <v>3.8030208177257899E-19</v>
      </c>
      <c r="BW248" s="1">
        <v>0.159928959747074</v>
      </c>
      <c r="BX248" s="1">
        <v>4.3402330562553201E-2</v>
      </c>
      <c r="BY248" s="1">
        <v>0.20333129030962699</v>
      </c>
      <c r="BZ248" s="1">
        <v>0.110210650903299</v>
      </c>
      <c r="CA248" s="1">
        <v>0.15605924227367601</v>
      </c>
      <c r="CB248" s="1">
        <v>0.160989584267409</v>
      </c>
      <c r="CC248" s="1">
        <v>0.118887490538461</v>
      </c>
      <c r="CD248" s="1">
        <v>5.6958715960345602E-2</v>
      </c>
      <c r="CE248" s="1">
        <v>0.47847352359684803</v>
      </c>
      <c r="CF248" s="1">
        <v>7.8359910125000001</v>
      </c>
      <c r="CG248" s="1">
        <v>7.276124405</v>
      </c>
      <c r="CH248" s="1">
        <v>5.70548626371429</v>
      </c>
      <c r="CI248" s="1">
        <v>10.064359622</v>
      </c>
      <c r="CJ248" s="1">
        <v>2.9087637420000001</v>
      </c>
      <c r="CK248" s="1">
        <v>9.5503082698571404</v>
      </c>
      <c r="CL248" s="1">
        <v>7.0316435964000004</v>
      </c>
      <c r="CM248" s="1">
        <v>7.3940181326666696</v>
      </c>
      <c r="CN248" s="1">
        <v>8.8363192002666704</v>
      </c>
      <c r="CO248" s="1">
        <v>12.538000649124999</v>
      </c>
    </row>
    <row r="249" spans="1:93" x14ac:dyDescent="0.5">
      <c r="A249" s="1" t="s">
        <v>2149</v>
      </c>
      <c r="B249" s="1">
        <v>8.6103119009999993</v>
      </c>
      <c r="C249" s="1">
        <v>2.9533809446644101E-2</v>
      </c>
      <c r="D249" s="1">
        <v>1.2708946286614099E-2</v>
      </c>
      <c r="E249" s="1">
        <v>0.18837873164043001</v>
      </c>
      <c r="F249" s="1">
        <v>9.4484806181844599E-2</v>
      </c>
      <c r="G249" s="1">
        <v>0.13386707829387001</v>
      </c>
      <c r="H249" s="1">
        <v>7.79573561182098E-3</v>
      </c>
      <c r="I249" s="4">
        <v>5.8396307831774199E-10</v>
      </c>
      <c r="J249" s="1">
        <v>0.53323089195481299</v>
      </c>
      <c r="K249" s="1">
        <v>0.27491228828919401</v>
      </c>
      <c r="L249" s="1">
        <v>2.4246157695403301E-3</v>
      </c>
      <c r="M249" s="1">
        <v>2.4492419723422101E-2</v>
      </c>
      <c r="N249" s="1">
        <v>0</v>
      </c>
      <c r="O249" s="1">
        <v>0</v>
      </c>
      <c r="P249" s="1">
        <v>0</v>
      </c>
      <c r="Q249" s="1">
        <v>0</v>
      </c>
      <c r="R249" s="4">
        <v>1.0737793430482401E-18</v>
      </c>
      <c r="S249" s="1">
        <v>3.9949308208576499E-2</v>
      </c>
      <c r="T249" s="1">
        <v>0</v>
      </c>
      <c r="U249" s="1">
        <v>6.0656494472652702E-3</v>
      </c>
      <c r="V249" s="1">
        <v>0</v>
      </c>
      <c r="W249" s="4">
        <v>3.0216656133418498E-18</v>
      </c>
      <c r="X249" s="1">
        <v>0</v>
      </c>
      <c r="Y249" s="1">
        <v>0.223708951186191</v>
      </c>
      <c r="Z249" s="1">
        <v>6.5838942035384901E-2</v>
      </c>
      <c r="AA249" s="1">
        <v>3.5389030123282102E-2</v>
      </c>
      <c r="AB249" s="4">
        <v>1.9137875131363601E-19</v>
      </c>
      <c r="AC249" s="1">
        <v>0</v>
      </c>
      <c r="AD249" s="1">
        <v>4.4342263025016898E-2</v>
      </c>
      <c r="AE249" s="1">
        <v>0.104408617519105</v>
      </c>
      <c r="AF249" s="4">
        <v>2.9987174461557901E-19</v>
      </c>
      <c r="AG249" s="1">
        <v>0.24002380247788699</v>
      </c>
      <c r="AH249" s="1">
        <v>0</v>
      </c>
      <c r="AI249" s="1">
        <v>9.3018957049161605E-2</v>
      </c>
      <c r="AJ249" s="4">
        <v>1.36481496638967E-18</v>
      </c>
      <c r="AK249" s="1">
        <v>0</v>
      </c>
      <c r="AL249" s="1">
        <v>0.30941726894701299</v>
      </c>
      <c r="AM249" s="1">
        <v>7.5292591228582895E-2</v>
      </c>
      <c r="AN249" s="1">
        <v>2.6514568837440002E-2</v>
      </c>
      <c r="AO249" s="1">
        <v>5.44212204612445E-2</v>
      </c>
      <c r="AP249" s="1">
        <v>3.7564367733550298E-2</v>
      </c>
      <c r="AQ249" s="1">
        <v>4.5304430676314199E-2</v>
      </c>
      <c r="AR249" s="1">
        <v>0</v>
      </c>
      <c r="AS249" s="1">
        <v>2.1739433853267E-3</v>
      </c>
      <c r="AT249" s="1">
        <v>5.4589555062503304E-3</v>
      </c>
      <c r="AU249" s="1">
        <v>5.1751144002155801E-3</v>
      </c>
      <c r="AV249" s="1">
        <v>0</v>
      </c>
      <c r="AW249" s="1">
        <v>5.59037455631737E-2</v>
      </c>
      <c r="AX249" s="1">
        <v>8.0875434842901696E-3</v>
      </c>
      <c r="AY249" s="4">
        <v>5.3566794804587297E-19</v>
      </c>
      <c r="AZ249" s="4">
        <v>5.0050091953478101E-19</v>
      </c>
      <c r="BA249" s="1">
        <v>0.20578442609513301</v>
      </c>
      <c r="BB249" s="1">
        <v>8.2231065763546704E-2</v>
      </c>
      <c r="BC249" s="1">
        <v>1.8486051208580101E-2</v>
      </c>
      <c r="BD249" s="4">
        <v>5.108233700703E-18</v>
      </c>
      <c r="BE249" s="1">
        <v>1.00406718272056E-3</v>
      </c>
      <c r="BF249" s="4">
        <v>3.5793839742043099E-19</v>
      </c>
      <c r="BG249" s="1">
        <v>0</v>
      </c>
      <c r="BH249" s="1">
        <v>0.109247828416926</v>
      </c>
      <c r="BI249" s="1">
        <v>6.13042802259871E-2</v>
      </c>
      <c r="BJ249" s="4">
        <v>5.2577448914618997E-19</v>
      </c>
      <c r="BK249" s="1">
        <v>6.3066089121134095E-2</v>
      </c>
      <c r="BL249" s="1">
        <v>4.86498667158714E-3</v>
      </c>
      <c r="BM249" s="1">
        <v>0</v>
      </c>
      <c r="BN249" s="1">
        <v>0</v>
      </c>
      <c r="BO249" s="1">
        <v>0</v>
      </c>
      <c r="BP249" s="1">
        <v>9.9340294089732308E-3</v>
      </c>
      <c r="BQ249" s="1">
        <v>0</v>
      </c>
      <c r="BR249" s="1">
        <v>9.1884024205624096E-2</v>
      </c>
      <c r="BS249" s="1">
        <v>0</v>
      </c>
      <c r="BT249" s="1">
        <v>0.11686990542410999</v>
      </c>
      <c r="BU249" s="4">
        <v>4.6603310271862299E-18</v>
      </c>
      <c r="BV249" s="1">
        <v>1.5792411138040301E-2</v>
      </c>
      <c r="BW249" s="1">
        <v>5.6053716095929303E-2</v>
      </c>
      <c r="BX249" s="1">
        <v>9.9926095168903398E-2</v>
      </c>
      <c r="BY249" s="1">
        <v>0.15597981126483301</v>
      </c>
      <c r="BZ249" s="1">
        <v>6.3962421879843301E-2</v>
      </c>
      <c r="CA249" s="1">
        <v>0.17473855303412</v>
      </c>
      <c r="CB249" s="1">
        <v>0.15261258467840599</v>
      </c>
      <c r="CC249" s="1">
        <v>0.14111758245447301</v>
      </c>
      <c r="CD249" s="1">
        <v>4.5800829885977702E-2</v>
      </c>
      <c r="CE249" s="1">
        <v>0.53040982338649001</v>
      </c>
      <c r="CF249" s="1">
        <v>7.7892239747857097</v>
      </c>
      <c r="CG249" s="1">
        <v>6.1497471199999998</v>
      </c>
      <c r="CH249" s="1">
        <v>5.4415918365714298</v>
      </c>
      <c r="CI249" s="1">
        <v>6.7179642155000003</v>
      </c>
      <c r="CJ249" s="1">
        <v>3.48357998</v>
      </c>
      <c r="CK249" s="1">
        <v>10.3719440625714</v>
      </c>
      <c r="CL249" s="1">
        <v>10.628642063599999</v>
      </c>
      <c r="CM249" s="1">
        <v>8.5029382974666703</v>
      </c>
      <c r="CN249" s="1">
        <v>10.905518368499999</v>
      </c>
      <c r="CO249" s="1">
        <v>13.547930336249999</v>
      </c>
    </row>
    <row r="250" spans="1:93" x14ac:dyDescent="0.5">
      <c r="A250" s="1" t="s">
        <v>2150</v>
      </c>
      <c r="B250" s="1">
        <v>7.1849468019999998</v>
      </c>
      <c r="C250" s="1">
        <v>3.2494175582771997E-2</v>
      </c>
      <c r="D250" s="1">
        <v>1.25283924231182E-2</v>
      </c>
      <c r="E250" s="1">
        <v>0.16697502364663899</v>
      </c>
      <c r="F250" s="1">
        <v>0.10870651969588201</v>
      </c>
      <c r="G250" s="1">
        <v>0.127358713973379</v>
      </c>
      <c r="H250" s="1">
        <v>7.73780079156711E-3</v>
      </c>
      <c r="I250" s="4">
        <v>5.9635310961913899E-9</v>
      </c>
      <c r="J250" s="1">
        <v>0.54419936792311197</v>
      </c>
      <c r="K250" s="1">
        <v>0.230793005437153</v>
      </c>
      <c r="L250" s="4">
        <v>1.09840042786303E-5</v>
      </c>
      <c r="M250" s="1">
        <v>2.1090807872136901E-2</v>
      </c>
      <c r="N250" s="1">
        <v>0</v>
      </c>
      <c r="O250" s="1">
        <v>1.1339717293710101E-2</v>
      </c>
      <c r="P250" s="4">
        <v>1.09147461326327E-20</v>
      </c>
      <c r="Q250" s="4">
        <v>2.9926938448169699E-18</v>
      </c>
      <c r="R250" s="1">
        <v>0</v>
      </c>
      <c r="S250" s="4">
        <v>2.5731787555587999E-18</v>
      </c>
      <c r="T250" s="1">
        <v>0</v>
      </c>
      <c r="U250" s="1">
        <v>9.9992499839905106E-3</v>
      </c>
      <c r="V250" s="1">
        <v>0</v>
      </c>
      <c r="W250" s="1">
        <v>7.6834837254398402E-4</v>
      </c>
      <c r="X250" s="1">
        <v>0</v>
      </c>
      <c r="Y250" s="1">
        <v>6.6930711652296504E-3</v>
      </c>
      <c r="Z250" s="4">
        <v>3.4769946437269298E-18</v>
      </c>
      <c r="AA250" s="1">
        <v>1.0701253839823901E-2</v>
      </c>
      <c r="AB250" s="1">
        <v>5.3420626304329297E-2</v>
      </c>
      <c r="AC250" s="4">
        <v>3.0113624372179901E-18</v>
      </c>
      <c r="AD250" s="1">
        <v>4.90210859521472E-3</v>
      </c>
      <c r="AE250" s="1">
        <v>3.3745324330549602E-2</v>
      </c>
      <c r="AF250" s="1">
        <v>2.5238762143182398E-3</v>
      </c>
      <c r="AG250" s="1">
        <v>0.25901271521784602</v>
      </c>
      <c r="AH250" s="4">
        <v>1.2278951060751201E-19</v>
      </c>
      <c r="AI250" s="4">
        <v>9.0381352297086608E-18</v>
      </c>
      <c r="AJ250" s="4">
        <v>5.9138657453321995E-20</v>
      </c>
      <c r="AK250" s="1">
        <v>3.6422839735405002E-4</v>
      </c>
      <c r="AL250" s="1">
        <v>0.133684035874786</v>
      </c>
      <c r="AM250" s="1">
        <v>4.4074143338391797E-2</v>
      </c>
      <c r="AN250" s="1">
        <v>2.5154140743978402E-2</v>
      </c>
      <c r="AO250" s="1">
        <v>8.4542034609025908E-3</v>
      </c>
      <c r="AP250" s="1">
        <v>2.8713514374176699E-2</v>
      </c>
      <c r="AQ250" s="1">
        <v>3.8597420620904599E-2</v>
      </c>
      <c r="AR250" s="1">
        <v>5.5475809029610999E-3</v>
      </c>
      <c r="AS250" s="1">
        <v>9.49272557689118E-4</v>
      </c>
      <c r="AT250" s="1">
        <v>4.4703645637281502E-3</v>
      </c>
      <c r="AU250" s="1">
        <v>7.1573233014182898E-3</v>
      </c>
      <c r="AV250" s="1">
        <v>0</v>
      </c>
      <c r="AW250" s="1">
        <v>8.3618399662688206E-2</v>
      </c>
      <c r="AX250" s="1">
        <v>5.9992462391392498E-2</v>
      </c>
      <c r="AY250" s="4">
        <v>3.7415654137067301E-19</v>
      </c>
      <c r="AZ250" s="4">
        <v>6.7650318639624098E-19</v>
      </c>
      <c r="BA250" s="1">
        <v>0.19984824879294799</v>
      </c>
      <c r="BB250" s="1">
        <v>5.1014034062784298E-2</v>
      </c>
      <c r="BC250" s="1">
        <v>3.6033543388686801E-3</v>
      </c>
      <c r="BD250" s="1">
        <v>0</v>
      </c>
      <c r="BE250" s="1">
        <v>3.0749284450800501E-4</v>
      </c>
      <c r="BF250" s="4">
        <v>3.3684530510860802E-20</v>
      </c>
      <c r="BG250" s="4">
        <v>1.05307441229925E-17</v>
      </c>
      <c r="BH250" s="1">
        <v>5.47335504774095E-2</v>
      </c>
      <c r="BI250" s="1">
        <v>1.8501275030178899E-2</v>
      </c>
      <c r="BJ250" s="1">
        <v>4.9213551283842499E-3</v>
      </c>
      <c r="BK250" s="1">
        <v>8.0386648180334003E-2</v>
      </c>
      <c r="BL250" s="1">
        <v>1.2233573609878701E-2</v>
      </c>
      <c r="BM250" s="4">
        <v>6.4987194558537202E-18</v>
      </c>
      <c r="BN250" s="1">
        <v>0</v>
      </c>
      <c r="BO250" s="1">
        <v>0</v>
      </c>
      <c r="BP250" s="1">
        <v>1.2388694945724799E-2</v>
      </c>
      <c r="BQ250" s="4">
        <v>1.48229058455551E-18</v>
      </c>
      <c r="BR250" s="1">
        <v>0.176469876726606</v>
      </c>
      <c r="BS250" s="4">
        <v>5.2012678746184096E-18</v>
      </c>
      <c r="BT250" s="1">
        <v>0.34467822251962399</v>
      </c>
      <c r="BU250" s="1">
        <v>1.4127591661418901E-2</v>
      </c>
      <c r="BV250" s="1">
        <v>0</v>
      </c>
      <c r="BW250" s="1">
        <v>2.47258478275992E-2</v>
      </c>
      <c r="BX250" s="1">
        <v>1.6878154167414099E-2</v>
      </c>
      <c r="BY250" s="1">
        <v>4.1604001995013302E-2</v>
      </c>
      <c r="BZ250" s="1">
        <v>6.7873926015400807E-2</v>
      </c>
      <c r="CA250" s="1">
        <v>0.156564846368037</v>
      </c>
      <c r="CB250" s="1">
        <v>0.12979952950322601</v>
      </c>
      <c r="CC250" s="1">
        <v>0.124489230429066</v>
      </c>
      <c r="CD250" s="1">
        <v>4.3523578593743603E-2</v>
      </c>
      <c r="CE250" s="1">
        <v>0.488820994516317</v>
      </c>
      <c r="CF250" s="1">
        <v>7.3979222965</v>
      </c>
      <c r="CG250" s="1">
        <v>8.5274770059999998</v>
      </c>
      <c r="CH250" s="1">
        <v>4.5128093535714298</v>
      </c>
      <c r="CI250" s="1">
        <v>6.8798441915000002</v>
      </c>
      <c r="CJ250" s="1">
        <v>2.5624651675000001</v>
      </c>
      <c r="CK250" s="1">
        <v>9.4484621715714301</v>
      </c>
      <c r="CL250" s="1">
        <v>6.5275892710000001</v>
      </c>
      <c r="CM250" s="1">
        <v>7.6001561439999996</v>
      </c>
      <c r="CN250" s="1">
        <v>9.4737314147333294</v>
      </c>
      <c r="CO250" s="1">
        <v>13.100586739500001</v>
      </c>
    </row>
    <row r="251" spans="1:93" x14ac:dyDescent="0.5">
      <c r="A251" s="1" t="s">
        <v>2151</v>
      </c>
      <c r="B251" s="1">
        <v>12.93564686</v>
      </c>
      <c r="C251" s="1">
        <v>3.8084489925739297E-2</v>
      </c>
      <c r="D251" s="1">
        <v>1.3092114810545201E-2</v>
      </c>
      <c r="E251" s="1">
        <v>0.174299418621158</v>
      </c>
      <c r="F251" s="1">
        <v>9.3440327280673793E-2</v>
      </c>
      <c r="G251" s="1">
        <v>0.13559804732543801</v>
      </c>
      <c r="H251" s="1">
        <v>8.0496595933543004E-3</v>
      </c>
      <c r="I251" s="4">
        <v>1.2303542415000199E-9</v>
      </c>
      <c r="J251" s="1">
        <v>0.53743594121273797</v>
      </c>
      <c r="K251" s="1">
        <v>0.16001714228598499</v>
      </c>
      <c r="L251" s="1">
        <v>2.07353463234424E-3</v>
      </c>
      <c r="M251" s="1">
        <v>0</v>
      </c>
      <c r="N251" s="4">
        <v>2.5130336109289001E-18</v>
      </c>
      <c r="O251" s="4">
        <v>1.1433577733536101E-19</v>
      </c>
      <c r="P251" s="4">
        <v>1.06107171501775E-18</v>
      </c>
      <c r="Q251" s="4">
        <v>1.7996901121976701E-19</v>
      </c>
      <c r="R251" s="1">
        <v>0</v>
      </c>
      <c r="S251" s="1">
        <v>2.4943603315640401E-2</v>
      </c>
      <c r="T251" s="1">
        <v>0</v>
      </c>
      <c r="U251" s="1">
        <v>3.47206476491013E-3</v>
      </c>
      <c r="V251" s="1">
        <v>0</v>
      </c>
      <c r="W251" s="1">
        <v>1.2525980340781601E-4</v>
      </c>
      <c r="X251" s="4">
        <v>4.4145983619999498E-19</v>
      </c>
      <c r="Y251" s="1">
        <v>5.47541524329885E-2</v>
      </c>
      <c r="Z251" s="1">
        <v>5.4461350527503199E-2</v>
      </c>
      <c r="AA251" s="1">
        <v>2.0351686280503701E-2</v>
      </c>
      <c r="AB251" s="1">
        <v>1.4202498559498899E-2</v>
      </c>
      <c r="AC251" s="1">
        <v>0</v>
      </c>
      <c r="AD251" s="1">
        <v>9.7318912007442592E-3</v>
      </c>
      <c r="AE251" s="1">
        <v>7.0544166439932193E-2</v>
      </c>
      <c r="AF251" s="1">
        <v>6.6661869299213996E-3</v>
      </c>
      <c r="AG251" s="1">
        <v>0.23935419120215801</v>
      </c>
      <c r="AH251" s="1">
        <v>0</v>
      </c>
      <c r="AI251" s="1">
        <v>4.3364419256128502E-2</v>
      </c>
      <c r="AJ251" s="4">
        <v>7.9165061033268899E-18</v>
      </c>
      <c r="AK251" s="1">
        <v>0</v>
      </c>
      <c r="AL251" s="1">
        <v>0.26868973898797199</v>
      </c>
      <c r="AM251" s="1">
        <v>8.5708495532957896E-2</v>
      </c>
      <c r="AN251" s="1">
        <v>1.62301395673554E-2</v>
      </c>
      <c r="AO251" s="1">
        <v>2.7604358246642698E-2</v>
      </c>
      <c r="AP251" s="1">
        <v>4.9268944283839801E-2</v>
      </c>
      <c r="AQ251" s="1">
        <v>3.8853051143966602E-2</v>
      </c>
      <c r="AR251" s="1">
        <v>5.6614024507817802E-3</v>
      </c>
      <c r="AS251" s="1">
        <v>4.6426040635769497E-4</v>
      </c>
      <c r="AT251" s="1">
        <v>9.4528844889152294E-3</v>
      </c>
      <c r="AU251" s="1">
        <v>5.1780714580156604E-3</v>
      </c>
      <c r="AV251" s="1">
        <v>0</v>
      </c>
      <c r="AW251" s="1">
        <v>8.6416518443313994E-2</v>
      </c>
      <c r="AX251" s="1">
        <v>0</v>
      </c>
      <c r="AY251" s="1">
        <v>0</v>
      </c>
      <c r="AZ251" s="4">
        <v>7.29206272207988E-19</v>
      </c>
      <c r="BA251" s="1">
        <v>0.35092864147818298</v>
      </c>
      <c r="BB251" s="1">
        <v>6.1697662040027301E-2</v>
      </c>
      <c r="BC251" s="1">
        <v>9.8807888615231806E-3</v>
      </c>
      <c r="BD251" s="4">
        <v>1.41065079791312E-17</v>
      </c>
      <c r="BE251" s="1">
        <v>2.3219986233357199E-3</v>
      </c>
      <c r="BF251" s="4">
        <v>8.4784343058794298E-19</v>
      </c>
      <c r="BG251" s="4">
        <v>6.4883944579405801E-18</v>
      </c>
      <c r="BH251" s="1">
        <v>6.5942709855137199E-2</v>
      </c>
      <c r="BI251" s="1">
        <v>6.3045024399825997E-2</v>
      </c>
      <c r="BJ251" s="1">
        <v>0</v>
      </c>
      <c r="BK251" s="1">
        <v>0.112218223422068</v>
      </c>
      <c r="BL251" s="1">
        <v>2.4159309149829201E-2</v>
      </c>
      <c r="BM251" s="1">
        <v>0</v>
      </c>
      <c r="BN251" s="1">
        <v>0</v>
      </c>
      <c r="BO251" s="4">
        <v>2.41273011451204E-18</v>
      </c>
      <c r="BP251" s="1">
        <v>1.5960487512592901E-2</v>
      </c>
      <c r="BQ251" s="1">
        <v>0</v>
      </c>
      <c r="BR251" s="1">
        <v>0.12269880728957901</v>
      </c>
      <c r="BS251" s="1">
        <v>0</v>
      </c>
      <c r="BT251" s="1">
        <v>0.110675074711063</v>
      </c>
      <c r="BU251" s="4">
        <v>8.4253326037639606E-18</v>
      </c>
      <c r="BV251" s="1">
        <v>0</v>
      </c>
      <c r="BW251" s="1">
        <v>4.4087521880575402E-2</v>
      </c>
      <c r="BX251" s="1">
        <v>5.7991060164202503E-2</v>
      </c>
      <c r="BY251" s="1">
        <v>0.102078582044778</v>
      </c>
      <c r="BZ251" s="1">
        <v>8.0467925004834004E-2</v>
      </c>
      <c r="CA251" s="1">
        <v>0.14557556262219701</v>
      </c>
      <c r="CB251" s="1">
        <v>0.14510499532600499</v>
      </c>
      <c r="CC251" s="1">
        <v>0.116080295515058</v>
      </c>
      <c r="CD251" s="1">
        <v>5.4349826407900897E-2</v>
      </c>
      <c r="CE251" s="1">
        <v>0.47520956707350798</v>
      </c>
      <c r="CF251" s="1">
        <v>6.7855537062857101</v>
      </c>
      <c r="CG251" s="1">
        <v>5.9068905960000002</v>
      </c>
      <c r="CH251" s="1">
        <v>4.4964179700000004</v>
      </c>
      <c r="CI251" s="1">
        <v>7.9943401223750001</v>
      </c>
      <c r="CJ251" s="1">
        <v>2.1687292614999998</v>
      </c>
      <c r="CK251" s="1">
        <v>9.4339014404285706</v>
      </c>
      <c r="CL251" s="1">
        <v>8.4152185308000007</v>
      </c>
      <c r="CM251" s="1">
        <v>8.6521213158666708</v>
      </c>
      <c r="CN251" s="1">
        <v>9.8997336784000005</v>
      </c>
      <c r="CO251" s="1">
        <v>13.047112801625</v>
      </c>
    </row>
    <row r="252" spans="1:93" x14ac:dyDescent="0.5">
      <c r="A252" s="1" t="s">
        <v>2152</v>
      </c>
      <c r="B252" s="1">
        <v>9.7772819089999992</v>
      </c>
      <c r="C252" s="1">
        <v>3.3858307968658102E-2</v>
      </c>
      <c r="D252" s="1">
        <v>1.349000574028E-2</v>
      </c>
      <c r="E252" s="1">
        <v>0.1790932427461</v>
      </c>
      <c r="F252" s="1">
        <v>8.0863070068365905E-2</v>
      </c>
      <c r="G252" s="1">
        <v>0.13033464455838201</v>
      </c>
      <c r="H252" s="1">
        <v>8.4500495403498199E-3</v>
      </c>
      <c r="I252" s="4">
        <v>7.5600811030817505E-10</v>
      </c>
      <c r="J252" s="1">
        <v>0.55391067862185595</v>
      </c>
      <c r="K252" s="1">
        <v>0.24553755474799299</v>
      </c>
      <c r="L252" s="1">
        <v>8.3013234550647196E-3</v>
      </c>
      <c r="M252" s="4">
        <v>5.3949130055126003E-18</v>
      </c>
      <c r="N252" s="1">
        <v>9.8623171923918809E-3</v>
      </c>
      <c r="O252" s="1">
        <v>6.5132885869940401E-3</v>
      </c>
      <c r="P252" s="1">
        <v>0</v>
      </c>
      <c r="Q252" s="1">
        <v>0</v>
      </c>
      <c r="R252" s="4">
        <v>6.5641860163936998E-18</v>
      </c>
      <c r="S252" s="1">
        <v>5.0716523380372101E-2</v>
      </c>
      <c r="T252" s="1">
        <v>3.5720022507676703E-2</v>
      </c>
      <c r="U252" s="1">
        <v>1.29805684957446E-2</v>
      </c>
      <c r="V252" s="1">
        <v>0</v>
      </c>
      <c r="W252" s="1">
        <v>0</v>
      </c>
      <c r="X252" s="4">
        <v>1.567026682151E-18</v>
      </c>
      <c r="Y252" s="1">
        <v>0.176207861363183</v>
      </c>
      <c r="Z252" s="1">
        <v>5.64887143404516E-2</v>
      </c>
      <c r="AA252" s="1">
        <v>1.6696841650963901E-2</v>
      </c>
      <c r="AB252" s="1">
        <v>6.5805755429252905E-2</v>
      </c>
      <c r="AC252" s="1">
        <v>1.1890755696456701E-2</v>
      </c>
      <c r="AD252" s="1">
        <v>4.2612416614736102E-2</v>
      </c>
      <c r="AE252" s="1">
        <v>4.1341431496848803E-2</v>
      </c>
      <c r="AF252" s="1">
        <v>2.8416450203313502E-3</v>
      </c>
      <c r="AG252" s="1">
        <v>0.235364995733128</v>
      </c>
      <c r="AH252" s="1">
        <v>0</v>
      </c>
      <c r="AI252" s="1">
        <v>5.4509062038748501E-2</v>
      </c>
      <c r="AJ252" s="1">
        <v>0</v>
      </c>
      <c r="AK252" s="1">
        <v>1.0880607482414799E-3</v>
      </c>
      <c r="AL252" s="1">
        <v>0.24263512781831001</v>
      </c>
      <c r="AM252" s="1">
        <v>0.20752400944684399</v>
      </c>
      <c r="AN252" s="1">
        <v>1.6735013758823001E-2</v>
      </c>
      <c r="AO252" s="1">
        <v>6.2720328060911698E-3</v>
      </c>
      <c r="AP252" s="1">
        <v>7.39952879296015E-2</v>
      </c>
      <c r="AQ252" s="1">
        <v>4.3078999803488102E-2</v>
      </c>
      <c r="AR252" s="1">
        <v>2.49555641808933E-2</v>
      </c>
      <c r="AS252" s="1">
        <v>1.72929223569004E-2</v>
      </c>
      <c r="AT252" s="1">
        <v>2.4162105214162299E-3</v>
      </c>
      <c r="AU252" s="1">
        <v>4.6163955565121104E-3</v>
      </c>
      <c r="AV252" s="1">
        <v>0</v>
      </c>
      <c r="AW252" s="1">
        <v>7.2159796602603701E-2</v>
      </c>
      <c r="AX252" s="1">
        <v>3.4375888001311901E-3</v>
      </c>
      <c r="AY252" s="1">
        <v>4.3964949695893603E-2</v>
      </c>
      <c r="AZ252" s="4">
        <v>6.7710616230273198E-18</v>
      </c>
      <c r="BA252" s="1">
        <v>0.21827005637188801</v>
      </c>
      <c r="BB252" s="1">
        <v>3.5926447646090598E-2</v>
      </c>
      <c r="BC252" s="1">
        <v>8.5193224121672007E-3</v>
      </c>
      <c r="BD252" s="4">
        <v>6.89170889795519E-18</v>
      </c>
      <c r="BE252" s="1">
        <v>8.7699674839249002E-4</v>
      </c>
      <c r="BF252" s="1">
        <v>1.39478703572466E-4</v>
      </c>
      <c r="BG252" s="4">
        <v>3.1042630260983499E-18</v>
      </c>
      <c r="BH252" s="1">
        <v>9.1704466957485201E-2</v>
      </c>
      <c r="BI252" s="1">
        <v>8.0732933181004093E-2</v>
      </c>
      <c r="BJ252" s="4">
        <v>1.4149884496991399E-19</v>
      </c>
      <c r="BK252" s="1">
        <v>3.3478127704321702E-2</v>
      </c>
      <c r="BL252" s="1">
        <v>3.5781909743050698E-2</v>
      </c>
      <c r="BM252" s="1">
        <v>0</v>
      </c>
      <c r="BN252" s="1">
        <v>0</v>
      </c>
      <c r="BO252" s="1">
        <v>0</v>
      </c>
      <c r="BP252" s="1">
        <v>1.4670115610999001E-2</v>
      </c>
      <c r="BQ252" s="4">
        <v>1.9169841812353199E-18</v>
      </c>
      <c r="BR252" s="1">
        <v>0.110691135859116</v>
      </c>
      <c r="BS252" s="4">
        <v>1.5263966023046401E-17</v>
      </c>
      <c r="BT252" s="1">
        <v>0.17468684126037601</v>
      </c>
      <c r="BU252" s="4">
        <v>3.5828553582350899E-18</v>
      </c>
      <c r="BV252" s="1">
        <v>2.2420649170488399E-3</v>
      </c>
      <c r="BW252" s="1">
        <v>0.12713934500895099</v>
      </c>
      <c r="BX252" s="1">
        <v>5.20759084953311E-2</v>
      </c>
      <c r="BY252" s="1">
        <v>0.179215253504283</v>
      </c>
      <c r="BZ252" s="1">
        <v>4.9299118531172498E-2</v>
      </c>
      <c r="CA252" s="1">
        <v>0.11707483088120101</v>
      </c>
      <c r="CB252" s="1">
        <v>8.0956135254093703E-2</v>
      </c>
      <c r="CC252" s="1">
        <v>7.6136386621873997E-2</v>
      </c>
      <c r="CD252" s="1">
        <v>2.3873538079402599E-2</v>
      </c>
      <c r="CE252" s="1">
        <v>0.430196860097107</v>
      </c>
      <c r="CF252" s="1">
        <v>4.9638454182142899</v>
      </c>
      <c r="CG252" s="1">
        <v>3.807354922</v>
      </c>
      <c r="CH252" s="1">
        <v>2.3501730159999998</v>
      </c>
      <c r="CI252" s="1">
        <v>5.3355034498749996</v>
      </c>
      <c r="CJ252" s="1">
        <v>0.5</v>
      </c>
      <c r="CK252" s="1">
        <v>7.54886568671429</v>
      </c>
      <c r="CL252" s="1">
        <v>7.3269198926000003</v>
      </c>
      <c r="CM252" s="1">
        <v>5.9926866655333297</v>
      </c>
      <c r="CN252" s="1">
        <v>7.4968217106666701</v>
      </c>
      <c r="CO252" s="1">
        <v>10.777538786625</v>
      </c>
    </row>
    <row r="253" spans="1:93" x14ac:dyDescent="0.5">
      <c r="A253" s="1" t="s">
        <v>2153</v>
      </c>
      <c r="B253" s="1">
        <v>15.74467331</v>
      </c>
      <c r="C253" s="1">
        <v>3.1908519390821399E-2</v>
      </c>
      <c r="D253" s="1">
        <v>1.3529501268409501E-2</v>
      </c>
      <c r="E253" s="1">
        <v>0.204180714737043</v>
      </c>
      <c r="F253" s="1">
        <v>9.5438163214745006E-2</v>
      </c>
      <c r="G253" s="1">
        <v>0.12945288219213399</v>
      </c>
      <c r="H253" s="1">
        <v>8.1577228775877794E-3</v>
      </c>
      <c r="I253" s="4">
        <v>1.8143666290220599E-10</v>
      </c>
      <c r="J253" s="1">
        <v>0.51733249613782295</v>
      </c>
      <c r="K253" s="1">
        <v>0.19544983954178999</v>
      </c>
      <c r="L253" s="1">
        <v>0</v>
      </c>
      <c r="M253" s="4">
        <v>1.0789719060611299E-18</v>
      </c>
      <c r="N253" s="4">
        <v>1.9696922340815301E-19</v>
      </c>
      <c r="O253" s="1">
        <v>8.10920919835144E-2</v>
      </c>
      <c r="P253" s="4">
        <v>8.1576716432165196E-19</v>
      </c>
      <c r="Q253" s="1">
        <v>2.1213705680401102E-3</v>
      </c>
      <c r="R253" s="1">
        <v>0</v>
      </c>
      <c r="S253" s="4">
        <v>1.30459856854844E-18</v>
      </c>
      <c r="T253" s="4">
        <v>8.9764682709257901E-18</v>
      </c>
      <c r="U253" s="1">
        <v>0</v>
      </c>
      <c r="V253" s="1">
        <v>0</v>
      </c>
      <c r="W253" s="1">
        <v>8.6176388421663492E-3</v>
      </c>
      <c r="X253" s="4">
        <v>8.7559079805952502E-18</v>
      </c>
      <c r="Y253" s="1">
        <v>6.7917321628767499E-2</v>
      </c>
      <c r="Z253" s="4">
        <v>5.9213336520073597E-18</v>
      </c>
      <c r="AA253" s="1">
        <v>1.4632546988133099E-2</v>
      </c>
      <c r="AB253" s="1">
        <v>3.5278149100923702E-2</v>
      </c>
      <c r="AC253" s="1">
        <v>0</v>
      </c>
      <c r="AD253" s="1">
        <v>1.01206644112174E-2</v>
      </c>
      <c r="AE253" s="1">
        <v>6.1964512444549202E-2</v>
      </c>
      <c r="AF253" s="1">
        <v>6.8723730247983597E-3</v>
      </c>
      <c r="AG253" s="1">
        <v>0.29509782124867501</v>
      </c>
      <c r="AH253" s="4">
        <v>2.1786985643242399E-19</v>
      </c>
      <c r="AI253" s="4">
        <v>1.0135659396421101E-17</v>
      </c>
      <c r="AJ253" s="1">
        <v>0</v>
      </c>
      <c r="AK253" s="1">
        <v>7.8601593542226703E-4</v>
      </c>
      <c r="AL253" s="1">
        <v>0.113713747558642</v>
      </c>
      <c r="AM253" s="1">
        <v>8.3204249532041905E-2</v>
      </c>
      <c r="AN253" s="1">
        <v>4.3983371289882903E-2</v>
      </c>
      <c r="AO253" s="1">
        <v>1.50751033019238E-2</v>
      </c>
      <c r="AP253" s="1">
        <v>5.8270652488606002E-2</v>
      </c>
      <c r="AQ253" s="1">
        <v>6.1020596981970203E-2</v>
      </c>
      <c r="AR253" s="1">
        <v>0</v>
      </c>
      <c r="AS253" s="1">
        <v>5.7451329404583596E-3</v>
      </c>
      <c r="AT253" s="1">
        <v>2.9680219446007201E-3</v>
      </c>
      <c r="AU253" s="1">
        <v>8.3173113101864303E-4</v>
      </c>
      <c r="AV253" s="4">
        <v>1.4731022209159401E-17</v>
      </c>
      <c r="AW253" s="1">
        <v>5.8780094160773302E-2</v>
      </c>
      <c r="AX253" s="1">
        <v>5.2614306674009903E-2</v>
      </c>
      <c r="AY253" s="1">
        <v>3.89082376075556E-3</v>
      </c>
      <c r="AZ253" s="4">
        <v>2.7763601016629901E-18</v>
      </c>
      <c r="BA253" s="1">
        <v>0.44308916508801599</v>
      </c>
      <c r="BB253" s="1">
        <v>4.70024019374677E-2</v>
      </c>
      <c r="BC253" s="1">
        <v>1.9919657261995702E-3</v>
      </c>
      <c r="BD253" s="1">
        <v>0</v>
      </c>
      <c r="BE253" s="1">
        <v>2.9373898327606201E-4</v>
      </c>
      <c r="BF253" s="4">
        <v>1.03732950606618E-19</v>
      </c>
      <c r="BG253" s="1">
        <v>0</v>
      </c>
      <c r="BH253" s="1">
        <v>2.2294290463421899E-2</v>
      </c>
      <c r="BI253" s="4">
        <v>6.0767390759149704E-18</v>
      </c>
      <c r="BJ253" s="1">
        <v>4.0579639570329097E-2</v>
      </c>
      <c r="BK253" s="1">
        <v>3.18626128619552E-2</v>
      </c>
      <c r="BL253" s="1">
        <v>2.7179544000020001E-2</v>
      </c>
      <c r="BM253" s="4">
        <v>1.7445015850187602E-18</v>
      </c>
      <c r="BN253" s="4">
        <v>4.3127984146972801E-18</v>
      </c>
      <c r="BO253" s="1">
        <v>0</v>
      </c>
      <c r="BP253" s="1">
        <v>1.0380694918521E-2</v>
      </c>
      <c r="BQ253" s="1">
        <v>0</v>
      </c>
      <c r="BR253" s="1">
        <v>0.17288084869657699</v>
      </c>
      <c r="BS253" s="4">
        <v>4.8133844165351398E-17</v>
      </c>
      <c r="BT253" s="1">
        <v>0.227623448193714</v>
      </c>
      <c r="BU253" s="1">
        <v>0.130289039020314</v>
      </c>
      <c r="BV253" s="4">
        <v>4.7234705065999101E-18</v>
      </c>
      <c r="BW253" s="1">
        <v>5.6599764417223801E-2</v>
      </c>
      <c r="BX253" s="1">
        <v>3.0982256222274601E-2</v>
      </c>
      <c r="BY253" s="1">
        <v>8.7582020639498395E-2</v>
      </c>
      <c r="BZ253" s="1">
        <v>6.9005515824994507E-2</v>
      </c>
      <c r="CA253" s="1">
        <v>0.16651196864385301</v>
      </c>
      <c r="CB253" s="1">
        <v>0.13400146556387399</v>
      </c>
      <c r="CC253" s="1">
        <v>0.13475824462810401</v>
      </c>
      <c r="CD253" s="1">
        <v>5.0893277133082601E-2</v>
      </c>
      <c r="CE253" s="1">
        <v>0.49760929285872302</v>
      </c>
      <c r="CF253" s="1">
        <v>7.53982040114286</v>
      </c>
      <c r="CG253" s="1">
        <v>6.1699250010000002</v>
      </c>
      <c r="CH253" s="1">
        <v>5.2613114155714298</v>
      </c>
      <c r="CI253" s="1">
        <v>7.0889332190000003</v>
      </c>
      <c r="CJ253" s="1">
        <v>3.0392967671250002</v>
      </c>
      <c r="CK253" s="1">
        <v>10.752294654857099</v>
      </c>
      <c r="CL253" s="1">
        <v>8.0088868911999995</v>
      </c>
      <c r="CM253" s="1">
        <v>9.6610456282000001</v>
      </c>
      <c r="CN253" s="1">
        <v>9.7663798232333292</v>
      </c>
      <c r="CO253" s="1">
        <v>13.757170677874999</v>
      </c>
    </row>
    <row r="254" spans="1:93" x14ac:dyDescent="0.5">
      <c r="A254" s="1" t="s">
        <v>2154</v>
      </c>
      <c r="B254" s="1">
        <v>23.864966070000001</v>
      </c>
      <c r="C254" s="1">
        <v>3.4495759438760099E-2</v>
      </c>
      <c r="D254" s="1">
        <v>1.25171091877876E-2</v>
      </c>
      <c r="E254" s="1">
        <v>0.18103830882324001</v>
      </c>
      <c r="F254" s="1">
        <v>9.6328600146752902E-2</v>
      </c>
      <c r="G254" s="1">
        <v>0.140144173218337</v>
      </c>
      <c r="H254" s="1">
        <v>8.0329143460805101E-3</v>
      </c>
      <c r="I254" s="4">
        <v>1.7461134767136399E-8</v>
      </c>
      <c r="J254" s="1">
        <v>0.52744311737790694</v>
      </c>
      <c r="K254" s="1">
        <v>9.7048015407492E-2</v>
      </c>
      <c r="L254" s="1">
        <v>2.42282168033108E-2</v>
      </c>
      <c r="M254" s="1">
        <v>0</v>
      </c>
      <c r="N254" s="4">
        <v>4.42372240932608E-18</v>
      </c>
      <c r="O254" s="1">
        <v>7.2360833880632996E-2</v>
      </c>
      <c r="P254" s="1">
        <v>0</v>
      </c>
      <c r="Q254" s="4">
        <v>3.5497279573450997E-18</v>
      </c>
      <c r="R254" s="1">
        <v>0</v>
      </c>
      <c r="S254" s="4">
        <v>1.7874954254756599E-20</v>
      </c>
      <c r="T254" s="4">
        <v>2.6223486596713201E-17</v>
      </c>
      <c r="U254" s="1">
        <v>5.9632661643149298E-3</v>
      </c>
      <c r="V254" s="4">
        <v>1.6136560671518901E-19</v>
      </c>
      <c r="W254" s="4">
        <v>5.2484903934911902E-18</v>
      </c>
      <c r="X254" s="1">
        <v>0</v>
      </c>
      <c r="Y254" s="1">
        <v>5.6809807705617797E-2</v>
      </c>
      <c r="Z254" s="1">
        <v>0</v>
      </c>
      <c r="AA254" s="1">
        <v>1.00652505965921E-4</v>
      </c>
      <c r="AB254" s="1">
        <v>0</v>
      </c>
      <c r="AC254" s="1">
        <v>3.5571778788014898E-3</v>
      </c>
      <c r="AD254" s="1">
        <v>1.6516293852671199E-2</v>
      </c>
      <c r="AE254" s="1">
        <v>0.11835512500423501</v>
      </c>
      <c r="AF254" s="1">
        <v>1.47176002274494E-2</v>
      </c>
      <c r="AG254" s="1">
        <v>0.20926790445877699</v>
      </c>
      <c r="AH254" s="4">
        <v>1.3156668484343201E-19</v>
      </c>
      <c r="AI254" s="1">
        <v>1.47958656687217E-2</v>
      </c>
      <c r="AJ254" s="1">
        <v>0</v>
      </c>
      <c r="AK254" s="1">
        <v>2.76392632679579E-3</v>
      </c>
      <c r="AL254" s="1">
        <v>0.218245660561557</v>
      </c>
      <c r="AM254" s="1">
        <v>0.35374530380692998</v>
      </c>
      <c r="AN254" s="1">
        <v>1.6136909550047401E-2</v>
      </c>
      <c r="AO254" s="1">
        <v>5.0648209263720503E-2</v>
      </c>
      <c r="AP254" s="1">
        <v>6.7712975709705598E-3</v>
      </c>
      <c r="AQ254" s="1">
        <v>2.6293576870075702E-2</v>
      </c>
      <c r="AR254" s="1">
        <v>0</v>
      </c>
      <c r="AS254" s="1">
        <v>9.6901620437895193E-3</v>
      </c>
      <c r="AT254" s="1">
        <v>6.7392570937794003E-3</v>
      </c>
      <c r="AU254" s="1">
        <v>1.0528559905697099E-3</v>
      </c>
      <c r="AV254" s="4">
        <v>1.4444455049112501E-17</v>
      </c>
      <c r="AW254" s="1">
        <v>0.107432790079439</v>
      </c>
      <c r="AX254" s="1">
        <v>0</v>
      </c>
      <c r="AY254" s="1">
        <v>1.6186138874245901E-2</v>
      </c>
      <c r="AZ254" s="4">
        <v>3.7011535106472098E-18</v>
      </c>
      <c r="BA254" s="1">
        <v>0.496978295149134</v>
      </c>
      <c r="BB254" s="1">
        <v>0.108557756832382</v>
      </c>
      <c r="BC254" s="1">
        <v>1.33325624443711E-2</v>
      </c>
      <c r="BD254" s="1">
        <v>0</v>
      </c>
      <c r="BE254" s="1">
        <v>1.90362824953711E-3</v>
      </c>
      <c r="BF254" s="1">
        <v>5.0508147133274898E-3</v>
      </c>
      <c r="BG254" s="1">
        <v>0</v>
      </c>
      <c r="BH254" s="1">
        <v>7.1371491202260301E-2</v>
      </c>
      <c r="BI254" s="4">
        <v>1.9715013038763599E-18</v>
      </c>
      <c r="BJ254" s="1">
        <v>1.35171648559642E-2</v>
      </c>
      <c r="BK254" s="1">
        <v>0.131335453983113</v>
      </c>
      <c r="BL254" s="1">
        <v>9.5959606657098108E-3</v>
      </c>
      <c r="BM254" s="4">
        <v>3.7970645498619603E-18</v>
      </c>
      <c r="BN254" s="1">
        <v>0</v>
      </c>
      <c r="BO254" s="4">
        <v>2.4812761750186202E-19</v>
      </c>
      <c r="BP254" s="1">
        <v>2.2739841913766998E-3</v>
      </c>
      <c r="BQ254" s="1">
        <v>0</v>
      </c>
      <c r="BR254" s="1">
        <v>4.8491438586369E-2</v>
      </c>
      <c r="BS254" s="1">
        <v>0</v>
      </c>
      <c r="BT254" s="1">
        <v>0.26102186797437399</v>
      </c>
      <c r="BU254" s="4">
        <v>3.9530556926607297E-18</v>
      </c>
      <c r="BV254" s="4">
        <v>5.7161764420158403E-18</v>
      </c>
      <c r="BW254" s="1">
        <v>4.5954871521636097E-2</v>
      </c>
      <c r="BX254" s="1">
        <v>7.8689603738133898E-2</v>
      </c>
      <c r="BY254" s="1">
        <v>0.12464447525977</v>
      </c>
      <c r="BZ254" s="1">
        <v>5.9244645245044601E-2</v>
      </c>
      <c r="CA254" s="1">
        <v>0.139643068525129</v>
      </c>
      <c r="CB254" s="1">
        <v>0.15040864487505601</v>
      </c>
      <c r="CC254" s="1">
        <v>0.13353505253706599</v>
      </c>
      <c r="CD254" s="1">
        <v>5.6614234494104902E-2</v>
      </c>
      <c r="CE254" s="1">
        <v>0.463855486201874</v>
      </c>
      <c r="CF254" s="1">
        <v>6.9497165719285698</v>
      </c>
      <c r="CG254" s="1">
        <v>6.5077946400000002</v>
      </c>
      <c r="CH254" s="1">
        <v>5.8493535772857097</v>
      </c>
      <c r="CI254" s="1">
        <v>7.09112561275</v>
      </c>
      <c r="CJ254" s="1">
        <v>2.42313484675</v>
      </c>
      <c r="CK254" s="1">
        <v>9.8663675548571401</v>
      </c>
      <c r="CL254" s="1">
        <v>5.8403626859999997</v>
      </c>
      <c r="CM254" s="1">
        <v>9.3216733178000002</v>
      </c>
      <c r="CN254" s="1">
        <v>10.438042300433301</v>
      </c>
      <c r="CO254" s="1">
        <v>13.654213577749999</v>
      </c>
    </row>
    <row r="255" spans="1:93" x14ac:dyDescent="0.5">
      <c r="A255" s="1" t="s">
        <v>2155</v>
      </c>
      <c r="B255" s="1">
        <v>16.025208800000001</v>
      </c>
      <c r="C255" s="1">
        <v>3.3064102209781503E-2</v>
      </c>
      <c r="D255" s="1">
        <v>1.1013452759868101E-2</v>
      </c>
      <c r="E255" s="1">
        <v>0.19117762798664301</v>
      </c>
      <c r="F255" s="1">
        <v>0.124250796846351</v>
      </c>
      <c r="G255" s="1">
        <v>0.12020439260398801</v>
      </c>
      <c r="H255" s="1">
        <v>8.3497286336578509E-3</v>
      </c>
      <c r="I255" s="4">
        <v>5.8356500948213897E-9</v>
      </c>
      <c r="J255" s="1">
        <v>0.51193989312405996</v>
      </c>
      <c r="K255" s="1">
        <v>0.43054461188410598</v>
      </c>
      <c r="L255" s="1">
        <v>0</v>
      </c>
      <c r="M255" s="4">
        <v>5.4140228738307601E-19</v>
      </c>
      <c r="N255" s="1">
        <v>1.01914478508125E-2</v>
      </c>
      <c r="O255" s="1">
        <v>8.3885641222470095E-2</v>
      </c>
      <c r="P255" s="1">
        <v>1.0995598111362401E-2</v>
      </c>
      <c r="Q255" s="1">
        <v>2.4180429609904099E-2</v>
      </c>
      <c r="R255" s="4">
        <v>2.5435485444419398E-19</v>
      </c>
      <c r="S255" s="1">
        <v>6.3395120568656002E-3</v>
      </c>
      <c r="T255" s="1">
        <v>2.45801356935017E-2</v>
      </c>
      <c r="U255" s="1">
        <v>2.62943721933162E-2</v>
      </c>
      <c r="V255" s="1">
        <v>4.6760347759741701E-2</v>
      </c>
      <c r="W255" s="1">
        <v>5.84971470520569E-2</v>
      </c>
      <c r="X255" s="1">
        <v>5.6605310351399403E-3</v>
      </c>
      <c r="Y255" s="1">
        <v>8.5138989930484604E-2</v>
      </c>
      <c r="Z255" s="4">
        <v>1.6936208691132699E-18</v>
      </c>
      <c r="AA255" s="1">
        <v>3.0579968557380701E-3</v>
      </c>
      <c r="AB255" s="1">
        <v>8.8656321691581094E-2</v>
      </c>
      <c r="AC255" s="1">
        <v>0</v>
      </c>
      <c r="AD255" s="1">
        <v>2.61114682320252E-2</v>
      </c>
      <c r="AE255" s="1">
        <v>2.3423971658015401E-2</v>
      </c>
      <c r="AF255" s="1">
        <v>0</v>
      </c>
      <c r="AG255" s="1">
        <v>0.152063146973485</v>
      </c>
      <c r="AH255" s="1">
        <v>0</v>
      </c>
      <c r="AI255" s="4">
        <v>2.4071157257416101E-17</v>
      </c>
      <c r="AJ255" s="4">
        <v>3.7918305527949196E-18</v>
      </c>
      <c r="AK255" s="1">
        <v>0</v>
      </c>
      <c r="AL255" s="1">
        <v>9.8263194836581396E-3</v>
      </c>
      <c r="AM255" s="1">
        <v>1.6254306885638399E-2</v>
      </c>
      <c r="AN255" s="1">
        <v>3.2639639664231801E-3</v>
      </c>
      <c r="AO255" s="1">
        <v>0</v>
      </c>
      <c r="AP255" s="1">
        <v>8.8821122212360298E-2</v>
      </c>
      <c r="AQ255" s="1">
        <v>8.8499295741789399E-2</v>
      </c>
      <c r="AR255" s="1">
        <v>2.9339791927095499E-3</v>
      </c>
      <c r="AS255" s="1">
        <v>1.0393384240568199E-2</v>
      </c>
      <c r="AT255" s="1">
        <v>4.80582909979519E-4</v>
      </c>
      <c r="AU255" s="1">
        <v>1.44525265489657E-2</v>
      </c>
      <c r="AV255" s="4">
        <v>8.4226547282683698E-20</v>
      </c>
      <c r="AW255" s="1">
        <v>9.5054220544281795E-2</v>
      </c>
      <c r="AX255" s="1">
        <v>9.5097384707432397E-2</v>
      </c>
      <c r="AY255" s="1">
        <v>0</v>
      </c>
      <c r="AZ255" s="4">
        <v>3.20500055217768E-18</v>
      </c>
      <c r="BA255" s="1">
        <v>7.1948852860443099E-2</v>
      </c>
      <c r="BB255" s="1">
        <v>2.649759638558E-2</v>
      </c>
      <c r="BC255" s="4">
        <v>8.4597196986886005E-20</v>
      </c>
      <c r="BD255" s="4">
        <v>4.4509828242451698E-19</v>
      </c>
      <c r="BE255" s="1">
        <v>1.38108110379154E-3</v>
      </c>
      <c r="BF255" s="1">
        <v>0</v>
      </c>
      <c r="BG255" s="1">
        <v>0</v>
      </c>
      <c r="BH255" s="1">
        <v>5.3962958756950001E-2</v>
      </c>
      <c r="BI255" s="1">
        <v>8.96282176598448E-2</v>
      </c>
      <c r="BJ255" s="1">
        <v>7.5407312058327999E-2</v>
      </c>
      <c r="BK255" s="1">
        <v>0.15070461411560501</v>
      </c>
      <c r="BL255" s="1">
        <v>2.7613958579844999E-2</v>
      </c>
      <c r="BM255" s="1">
        <v>0</v>
      </c>
      <c r="BN255" s="4">
        <v>1.5125995379688401E-17</v>
      </c>
      <c r="BO255" s="1">
        <v>1.17297100461921E-2</v>
      </c>
      <c r="BP255" s="1">
        <v>1.0810167670352599E-3</v>
      </c>
      <c r="BQ255" s="1">
        <v>0</v>
      </c>
      <c r="BR255" s="1">
        <v>0.187686050726946</v>
      </c>
      <c r="BS255" s="1">
        <v>0</v>
      </c>
      <c r="BT255" s="1">
        <v>0.36169667833435498</v>
      </c>
      <c r="BU255" s="1">
        <v>6.2013861370936403E-2</v>
      </c>
      <c r="BV255" s="4">
        <v>3.1108167428287802E-18</v>
      </c>
      <c r="BW255" s="1">
        <v>0.121518513530339</v>
      </c>
      <c r="BX255" s="1">
        <v>1.17119858290077E-2</v>
      </c>
      <c r="BY255" s="1">
        <v>0.133230499359346</v>
      </c>
      <c r="BZ255" s="1">
        <v>6.4548315680846499E-2</v>
      </c>
      <c r="CA255" s="1">
        <v>0.16402783141441399</v>
      </c>
      <c r="CB255" s="1">
        <v>0.14907934894355199</v>
      </c>
      <c r="CC255" s="1">
        <v>0.13862181510801599</v>
      </c>
      <c r="CD255" s="1">
        <v>3.5154092765798298E-2</v>
      </c>
      <c r="CE255" s="1">
        <v>0.49110121711890198</v>
      </c>
      <c r="CF255" s="1">
        <v>8.3630038829999993</v>
      </c>
      <c r="CG255" s="1">
        <v>9.8641861449999997</v>
      </c>
      <c r="CH255" s="1">
        <v>5.7834693814285698</v>
      </c>
      <c r="CI255" s="1">
        <v>6.6610811221250001</v>
      </c>
      <c r="CJ255" s="1">
        <v>2.8781478534999998</v>
      </c>
      <c r="CK255" s="1">
        <v>10.289855963000001</v>
      </c>
      <c r="CL255" s="1">
        <v>6.2275435928</v>
      </c>
      <c r="CM255" s="1">
        <v>7.8198659751333297</v>
      </c>
      <c r="CN255" s="1">
        <v>8.0663712267999994</v>
      </c>
      <c r="CO255" s="1">
        <v>11.218823278625001</v>
      </c>
    </row>
    <row r="256" spans="1:93" x14ac:dyDescent="0.5">
      <c r="A256" s="1" t="s">
        <v>2156</v>
      </c>
      <c r="B256" s="1">
        <v>18.124322029999998</v>
      </c>
      <c r="C256" s="1">
        <v>3.1031135162426199E-2</v>
      </c>
      <c r="D256" s="1">
        <v>1.10729092975967E-2</v>
      </c>
      <c r="E256" s="1">
        <v>0.15432969818904699</v>
      </c>
      <c r="F256" s="1">
        <v>8.2928971401957402E-2</v>
      </c>
      <c r="G256" s="1">
        <v>0.10812071181097301</v>
      </c>
      <c r="H256" s="1">
        <v>5.6483357973912199E-3</v>
      </c>
      <c r="I256" s="4">
        <v>3.0129098911586202E-10</v>
      </c>
      <c r="J256" s="1">
        <v>0.606868238039318</v>
      </c>
      <c r="K256" s="4">
        <v>8.7304243404926402E-19</v>
      </c>
      <c r="L256" s="1">
        <v>0</v>
      </c>
      <c r="M256" s="1">
        <v>0</v>
      </c>
      <c r="N256" s="1">
        <v>3.49068225614632E-3</v>
      </c>
      <c r="O256" s="1">
        <v>5.7331539599751499E-2</v>
      </c>
      <c r="P256" s="4">
        <v>9.7525289982304406E-23</v>
      </c>
      <c r="Q256" s="1">
        <v>0</v>
      </c>
      <c r="R256" s="4">
        <v>1.15473679248181E-18</v>
      </c>
      <c r="S256" s="4">
        <v>6.04442122733234E-18</v>
      </c>
      <c r="T256" s="4">
        <v>1.8192564154099601E-17</v>
      </c>
      <c r="U256" s="1">
        <v>4.5892796590459497E-3</v>
      </c>
      <c r="V256" s="1">
        <v>0</v>
      </c>
      <c r="W256" s="4">
        <v>2.6967435552237202E-19</v>
      </c>
      <c r="X256" s="4">
        <v>1.0313119482748299E-18</v>
      </c>
      <c r="Y256" s="1">
        <v>0</v>
      </c>
      <c r="Z256" s="1">
        <v>0</v>
      </c>
      <c r="AA256" s="1">
        <v>8.6579405801905304E-3</v>
      </c>
      <c r="AB256" s="1">
        <v>5.83057625849887E-2</v>
      </c>
      <c r="AC256" s="4">
        <v>1.6926020002881299E-17</v>
      </c>
      <c r="AD256" s="1">
        <v>0</v>
      </c>
      <c r="AE256" s="1">
        <v>0</v>
      </c>
      <c r="AF256" s="1">
        <v>0</v>
      </c>
      <c r="AG256" s="1">
        <v>0.26895707412049902</v>
      </c>
      <c r="AH256" s="1">
        <v>0</v>
      </c>
      <c r="AI256" s="1">
        <v>0</v>
      </c>
      <c r="AJ256" s="1">
        <v>0</v>
      </c>
      <c r="AK256" s="4">
        <v>1.65027296851567E-18</v>
      </c>
      <c r="AL256" s="1">
        <v>8.2593008919656805E-2</v>
      </c>
      <c r="AM256" s="1">
        <v>1.4613362289523401E-3</v>
      </c>
      <c r="AN256" s="1">
        <v>2.8588542283402799E-2</v>
      </c>
      <c r="AO256" s="1">
        <v>0</v>
      </c>
      <c r="AP256" s="1">
        <v>4.8930100658174103E-3</v>
      </c>
      <c r="AQ256" s="1">
        <v>2.1997427611085501E-3</v>
      </c>
      <c r="AR256" s="1">
        <v>2.5514558870162601E-3</v>
      </c>
      <c r="AS256" s="1">
        <v>9.4490954025567408E-3</v>
      </c>
      <c r="AT256" s="1">
        <v>0</v>
      </c>
      <c r="AU256" s="1">
        <v>5.6493337910432703E-3</v>
      </c>
      <c r="AV256" s="4">
        <v>5.0521016781691499E-18</v>
      </c>
      <c r="AW256" s="1">
        <v>8.0625712068335395E-2</v>
      </c>
      <c r="AX256" s="4">
        <v>3.0584349177459199E-18</v>
      </c>
      <c r="AY256" s="1">
        <v>0</v>
      </c>
      <c r="AZ256" s="4">
        <v>2.5173136523764899E-17</v>
      </c>
      <c r="BA256" s="1">
        <v>8.4496612325357101E-2</v>
      </c>
      <c r="BB256" s="1">
        <v>0</v>
      </c>
      <c r="BC256" s="1">
        <v>8.4313491847951595E-3</v>
      </c>
      <c r="BD256" s="4">
        <v>6.5671169620305697E-18</v>
      </c>
      <c r="BE256" s="1">
        <v>1.33797024477633E-3</v>
      </c>
      <c r="BF256" s="1">
        <v>0</v>
      </c>
      <c r="BG256" s="4">
        <v>1.9368791998598601E-18</v>
      </c>
      <c r="BH256" s="1">
        <v>5.2937241219002697E-4</v>
      </c>
      <c r="BI256" s="1">
        <v>5.1342924744198999E-2</v>
      </c>
      <c r="BJ256" s="1">
        <v>6.3244776751406597E-3</v>
      </c>
      <c r="BK256" s="1">
        <v>0</v>
      </c>
      <c r="BL256" s="1">
        <v>4.5784173386989202E-2</v>
      </c>
      <c r="BM256" s="4">
        <v>7.9516719321878199E-19</v>
      </c>
      <c r="BN256" s="1">
        <v>1.7492406692785699E-2</v>
      </c>
      <c r="BO256" s="1">
        <v>1.64718704867114E-2</v>
      </c>
      <c r="BP256" s="1">
        <v>6.2990409934187497E-3</v>
      </c>
      <c r="BQ256" s="4">
        <v>1.8133466213766201E-18</v>
      </c>
      <c r="BR256" s="1">
        <v>0.38191868866186302</v>
      </c>
      <c r="BS256" s="4">
        <v>4.5885051402739702E-18</v>
      </c>
      <c r="BT256" s="1">
        <v>0.203844597129549</v>
      </c>
      <c r="BU256" s="1">
        <v>0.20626195530126201</v>
      </c>
      <c r="BV256" s="4">
        <v>2.3459529896080701E-17</v>
      </c>
      <c r="BW256" s="1">
        <v>1.18885251496803E-2</v>
      </c>
      <c r="BX256" s="1">
        <v>0</v>
      </c>
      <c r="BY256" s="1">
        <v>1.18885251496803E-2</v>
      </c>
      <c r="BZ256" s="1">
        <v>6.9376483705384906E-2</v>
      </c>
      <c r="CA256" s="1">
        <v>0.104090089255636</v>
      </c>
      <c r="CB256" s="1">
        <v>0.105129730731379</v>
      </c>
      <c r="CC256" s="1">
        <v>8.1381937682621405E-2</v>
      </c>
      <c r="CD256" s="1">
        <v>2.6497062665723901E-2</v>
      </c>
      <c r="CE256" s="1">
        <v>0.38611585079066402</v>
      </c>
      <c r="CF256" s="1">
        <v>4.3401268725</v>
      </c>
      <c r="CG256" s="1">
        <v>4.7004397180000002</v>
      </c>
      <c r="CH256" s="1">
        <v>4.7948857602857098</v>
      </c>
      <c r="CI256" s="1">
        <v>6.2429646112499997</v>
      </c>
      <c r="CJ256" s="1">
        <v>2.212392328125</v>
      </c>
      <c r="CK256" s="1">
        <v>7.77207039342857</v>
      </c>
      <c r="CL256" s="1">
        <v>2.6030830105999998</v>
      </c>
      <c r="CM256" s="1">
        <v>7.6551529435333299</v>
      </c>
      <c r="CN256" s="1">
        <v>7.5891638204333303</v>
      </c>
      <c r="CO256" s="1">
        <v>10.6636881445</v>
      </c>
    </row>
    <row r="257" spans="1:93" x14ac:dyDescent="0.5">
      <c r="A257" s="1" t="s">
        <v>2157</v>
      </c>
      <c r="B257" s="1">
        <v>12.93564686</v>
      </c>
      <c r="C257" s="1">
        <v>3.6813128433169903E-2</v>
      </c>
      <c r="D257" s="1">
        <v>1.25895616417978E-2</v>
      </c>
      <c r="E257" s="1">
        <v>0.15742293944631</v>
      </c>
      <c r="F257" s="1">
        <v>9.4659144677999907E-2</v>
      </c>
      <c r="G257" s="1">
        <v>0.143263723294453</v>
      </c>
      <c r="H257" s="1">
        <v>7.8231862746291105E-3</v>
      </c>
      <c r="I257" s="4">
        <v>2.3846610272718501E-9</v>
      </c>
      <c r="J257" s="1">
        <v>0.54742831384697899</v>
      </c>
      <c r="K257" s="1">
        <v>0.115234217910533</v>
      </c>
      <c r="L257" s="4">
        <v>9.7159867035327301E-20</v>
      </c>
      <c r="M257" s="1">
        <v>0</v>
      </c>
      <c r="N257" s="4">
        <v>4.8958861804825199E-18</v>
      </c>
      <c r="O257" s="1">
        <v>2.8489046487109201E-2</v>
      </c>
      <c r="P257" s="1">
        <v>0</v>
      </c>
      <c r="Q257" s="1">
        <v>0</v>
      </c>
      <c r="R257" s="4">
        <v>3.5405839007949999E-18</v>
      </c>
      <c r="S257" s="1">
        <v>2.8411498667048101E-2</v>
      </c>
      <c r="T257" s="1">
        <v>2.60450814984718E-2</v>
      </c>
      <c r="U257" s="1">
        <v>1.9463184072460001E-2</v>
      </c>
      <c r="V257" s="4">
        <v>2.21202489423666E-18</v>
      </c>
      <c r="W257" s="1">
        <v>0</v>
      </c>
      <c r="X257" s="4">
        <v>5.1900711509629904E-18</v>
      </c>
      <c r="Y257" s="4">
        <v>9.7935851476297506E-20</v>
      </c>
      <c r="Z257" s="4">
        <v>6.2070528530602502E-18</v>
      </c>
      <c r="AA257" s="1">
        <v>4.7951890673358297E-3</v>
      </c>
      <c r="AB257" s="1">
        <v>6.0542284404706902E-2</v>
      </c>
      <c r="AC257" s="4">
        <v>7.3645250487815201E-19</v>
      </c>
      <c r="AD257" s="1">
        <v>2.9202484361383098E-3</v>
      </c>
      <c r="AE257" s="1">
        <v>0.11075423802609401</v>
      </c>
      <c r="AF257" s="1">
        <v>9.1516276792225799E-3</v>
      </c>
      <c r="AG257" s="1">
        <v>0.24055439074447599</v>
      </c>
      <c r="AH257" s="4">
        <v>2.2869791905086699E-18</v>
      </c>
      <c r="AI257" s="4">
        <v>1.11156025286831E-17</v>
      </c>
      <c r="AJ257" s="1">
        <v>0</v>
      </c>
      <c r="AK257" s="1">
        <v>1.38798474622478E-3</v>
      </c>
      <c r="AL257" s="1">
        <v>0.184393216183451</v>
      </c>
      <c r="AM257" s="1">
        <v>0.10598935407323901</v>
      </c>
      <c r="AN257" s="1">
        <v>1.79406704332549E-2</v>
      </c>
      <c r="AO257" s="1">
        <v>4.4996149308538999E-2</v>
      </c>
      <c r="AP257" s="1">
        <v>3.3525801644578801E-2</v>
      </c>
      <c r="AQ257" s="1">
        <v>2.10315170311462E-2</v>
      </c>
      <c r="AR257" s="1">
        <v>1.6598542716334298E-2</v>
      </c>
      <c r="AS257" s="1">
        <v>0</v>
      </c>
      <c r="AT257" s="1">
        <v>5.2491252076156299E-3</v>
      </c>
      <c r="AU257" s="1">
        <v>2.02995275022105E-3</v>
      </c>
      <c r="AV257" s="1">
        <v>0</v>
      </c>
      <c r="AW257" s="1">
        <v>8.0948323302524994E-2</v>
      </c>
      <c r="AX257" s="1">
        <v>5.6413351055283204E-3</v>
      </c>
      <c r="AY257" s="1">
        <v>6.8668724248095205E-4</v>
      </c>
      <c r="AZ257" s="1">
        <v>0</v>
      </c>
      <c r="BA257" s="1">
        <v>0.42321257851292199</v>
      </c>
      <c r="BB257" s="1">
        <v>9.8476227755813897E-2</v>
      </c>
      <c r="BC257" s="1">
        <v>3.35888812323716E-3</v>
      </c>
      <c r="BD257" s="1">
        <v>0</v>
      </c>
      <c r="BE257" s="1">
        <v>1.78239882528675E-2</v>
      </c>
      <c r="BF257" s="4">
        <v>1.7813024602382599E-20</v>
      </c>
      <c r="BG257" s="1">
        <v>0</v>
      </c>
      <c r="BH257" s="1">
        <v>3.4707111695297201E-2</v>
      </c>
      <c r="BI257" s="1">
        <v>3.9292382310583997E-2</v>
      </c>
      <c r="BJ257" s="1">
        <v>9.8862434300048003E-3</v>
      </c>
      <c r="BK257" s="1">
        <v>3.1092228867245501E-2</v>
      </c>
      <c r="BL257" s="1">
        <v>4.0086039814335901E-2</v>
      </c>
      <c r="BM257" s="1">
        <v>0</v>
      </c>
      <c r="BN257" s="1">
        <v>0</v>
      </c>
      <c r="BO257" s="1">
        <v>0</v>
      </c>
      <c r="BP257" s="1">
        <v>2.0899552495180301E-2</v>
      </c>
      <c r="BQ257" s="4">
        <v>8.2878216712691996E-19</v>
      </c>
      <c r="BR257" s="1">
        <v>0.10172787760563</v>
      </c>
      <c r="BS257" s="1">
        <v>0</v>
      </c>
      <c r="BT257" s="1">
        <v>0.20339493460128</v>
      </c>
      <c r="BU257" s="1">
        <v>0</v>
      </c>
      <c r="BV257" s="4">
        <v>3.5392488407300898E-18</v>
      </c>
      <c r="BW257" s="1">
        <v>3.08562433349471E-2</v>
      </c>
      <c r="BX257" s="1">
        <v>5.5377119013047003E-2</v>
      </c>
      <c r="BY257" s="1">
        <v>8.62333623479941E-2</v>
      </c>
      <c r="BZ257" s="1">
        <v>5.5460793400033598E-2</v>
      </c>
      <c r="CA257" s="1">
        <v>0.114591977248542</v>
      </c>
      <c r="CB257" s="1">
        <v>0.10881695003832401</v>
      </c>
      <c r="CC257" s="1">
        <v>9.5787895887361002E-2</v>
      </c>
      <c r="CD257" s="1">
        <v>3.5515350470374997E-2</v>
      </c>
      <c r="CE257" s="1">
        <v>0.39999069518577401</v>
      </c>
      <c r="CF257" s="1">
        <v>5.6264473719285704</v>
      </c>
      <c r="CG257" s="1">
        <v>5.2854022189999998</v>
      </c>
      <c r="CH257" s="1">
        <v>4.6304247765714299</v>
      </c>
      <c r="CI257" s="1">
        <v>6.1203182487500003</v>
      </c>
      <c r="CJ257" s="1">
        <v>1.6411603771250001</v>
      </c>
      <c r="CK257" s="1">
        <v>7.9383979324285701</v>
      </c>
      <c r="CL257" s="1">
        <v>5.4178210986000002</v>
      </c>
      <c r="CM257" s="1">
        <v>8.1800059283333297</v>
      </c>
      <c r="CN257" s="1">
        <v>9.0740142820000003</v>
      </c>
      <c r="CO257" s="1">
        <v>11.4758934825</v>
      </c>
    </row>
    <row r="258" spans="1:93" x14ac:dyDescent="0.5">
      <c r="A258" s="1" t="s">
        <v>2158</v>
      </c>
      <c r="B258" s="1">
        <v>9.0148661360000002</v>
      </c>
      <c r="C258" s="1">
        <v>4.0371390124044199E-2</v>
      </c>
      <c r="D258" s="1">
        <v>1.26735226195442E-2</v>
      </c>
      <c r="E258" s="1">
        <v>0.19895089058308199</v>
      </c>
      <c r="F258" s="1">
        <v>0.111375026273289</v>
      </c>
      <c r="G258" s="1">
        <v>0.11630360052830099</v>
      </c>
      <c r="H258" s="1">
        <v>7.7262284040255898E-3</v>
      </c>
      <c r="I258" s="4">
        <v>1.1903916961717201E-10</v>
      </c>
      <c r="J258" s="1">
        <v>0.51259934134867402</v>
      </c>
      <c r="K258" s="1">
        <v>0.41141695709658399</v>
      </c>
      <c r="L258" s="1">
        <v>0</v>
      </c>
      <c r="M258" s="1">
        <v>0</v>
      </c>
      <c r="N258" s="1">
        <v>4.4003592060842298E-2</v>
      </c>
      <c r="O258" s="1">
        <v>5.84636141009462E-2</v>
      </c>
      <c r="P258" s="1">
        <v>4.1443565959019399E-4</v>
      </c>
      <c r="Q258" s="1">
        <v>9.8916087939191003E-3</v>
      </c>
      <c r="R258" s="4">
        <v>5.59616715776105E-19</v>
      </c>
      <c r="S258" s="1">
        <v>5.1027104636923802E-2</v>
      </c>
      <c r="T258" s="1">
        <v>6.8945058500725701E-2</v>
      </c>
      <c r="U258" s="1">
        <v>2.55306315739455E-2</v>
      </c>
      <c r="V258" s="1">
        <v>4.3283670029707601E-2</v>
      </c>
      <c r="W258" s="1">
        <v>4.0900407418695502E-2</v>
      </c>
      <c r="X258" s="1">
        <v>0</v>
      </c>
      <c r="Y258" s="1">
        <v>0.13614156266400801</v>
      </c>
      <c r="Z258" s="4">
        <v>7.0588558413506397E-18</v>
      </c>
      <c r="AA258" s="1">
        <v>3.3790103588036198E-2</v>
      </c>
      <c r="AB258" s="1">
        <v>8.3901051857071099E-2</v>
      </c>
      <c r="AC258" s="1">
        <v>1.5895802620257201E-3</v>
      </c>
      <c r="AD258" s="1">
        <v>6.6821546719568206E-2</v>
      </c>
      <c r="AE258" s="1">
        <v>1.70789671726584E-3</v>
      </c>
      <c r="AF258" s="1">
        <v>2.5191224605644199E-3</v>
      </c>
      <c r="AG258" s="1">
        <v>0.20337346541553999</v>
      </c>
      <c r="AH258" s="1">
        <v>0</v>
      </c>
      <c r="AI258" s="1">
        <v>1.46493075586087E-2</v>
      </c>
      <c r="AJ258" s="1">
        <v>9.8334415210325904E-3</v>
      </c>
      <c r="AK258" s="4">
        <v>2.5522305228359002E-19</v>
      </c>
      <c r="AL258" s="1">
        <v>0.14220882572452401</v>
      </c>
      <c r="AM258" s="1">
        <v>0.32216931736877902</v>
      </c>
      <c r="AN258" s="1">
        <v>2.0931587200690702E-2</v>
      </c>
      <c r="AO258" s="1">
        <v>0</v>
      </c>
      <c r="AP258" s="1">
        <v>0.108047247760829</v>
      </c>
      <c r="AQ258" s="1">
        <v>5.1666930096914303E-2</v>
      </c>
      <c r="AR258" s="1">
        <v>4.5002018535971897E-2</v>
      </c>
      <c r="AS258" s="1">
        <v>3.4827598115543201E-2</v>
      </c>
      <c r="AT258" s="1">
        <v>2.3820489054670298E-3</v>
      </c>
      <c r="AU258" s="1">
        <v>2.9602898960788401E-3</v>
      </c>
      <c r="AV258" s="4">
        <v>3.6906872809543599E-19</v>
      </c>
      <c r="AW258" s="1">
        <v>7.3126992315085695E-2</v>
      </c>
      <c r="AX258" s="1">
        <v>0</v>
      </c>
      <c r="AY258" s="1">
        <v>3.89691945813503E-2</v>
      </c>
      <c r="AZ258" s="4">
        <v>8.7534521904470393E-18</v>
      </c>
      <c r="BA258" s="1">
        <v>0.22780181675543101</v>
      </c>
      <c r="BB258" s="1">
        <v>8.9726494647444695E-3</v>
      </c>
      <c r="BC258" s="1">
        <v>4.0655747706530498E-3</v>
      </c>
      <c r="BD258" s="1">
        <v>0</v>
      </c>
      <c r="BE258" s="1">
        <v>8.8494316379448797E-4</v>
      </c>
      <c r="BF258" s="1">
        <v>0</v>
      </c>
      <c r="BG258" s="1">
        <v>0</v>
      </c>
      <c r="BH258" s="1">
        <v>5.7738023413713001E-2</v>
      </c>
      <c r="BI258" s="1">
        <v>4.6723377803271703E-2</v>
      </c>
      <c r="BJ258" s="1">
        <v>1.59893375529414E-2</v>
      </c>
      <c r="BK258" s="4">
        <v>5.06260411014331E-19</v>
      </c>
      <c r="BL258" s="1">
        <v>2.4083923244074899E-2</v>
      </c>
      <c r="BM258" s="4">
        <v>1.4140129628874599E-18</v>
      </c>
      <c r="BN258" s="4">
        <v>2.7559434027753698E-18</v>
      </c>
      <c r="BO258" s="1">
        <v>0</v>
      </c>
      <c r="BP258" s="1">
        <v>1.18038267070424E-2</v>
      </c>
      <c r="BQ258" s="4">
        <v>4.5311060535898303E-18</v>
      </c>
      <c r="BR258" s="1">
        <v>0.19093715722060001</v>
      </c>
      <c r="BS258" s="4">
        <v>6.4256612898859002E-18</v>
      </c>
      <c r="BT258" s="1">
        <v>0.16571328918831499</v>
      </c>
      <c r="BU258" s="4">
        <v>8.46029428497514E-19</v>
      </c>
      <c r="BV258" s="1">
        <v>1.17877903136572E-2</v>
      </c>
      <c r="BW258" s="1">
        <v>0.22564798115227</v>
      </c>
      <c r="BX258" s="1">
        <v>8.1786021379372607E-3</v>
      </c>
      <c r="BY258" s="1">
        <v>0.233826583290208</v>
      </c>
      <c r="BZ258" s="1">
        <v>7.5784903392460204E-2</v>
      </c>
      <c r="CA258" s="1">
        <v>0.164038641330085</v>
      </c>
      <c r="CB258" s="1">
        <v>0.143872303367334</v>
      </c>
      <c r="CC258" s="1">
        <v>0.12582210669399099</v>
      </c>
      <c r="CD258" s="1">
        <v>4.2539035229644001E-2</v>
      </c>
      <c r="CE258" s="1">
        <v>0.51152534325735199</v>
      </c>
      <c r="CF258" s="1">
        <v>8.0085087343571395</v>
      </c>
      <c r="CG258" s="1">
        <v>8.0552824360000006</v>
      </c>
      <c r="CH258" s="1">
        <v>5.1727376504285703</v>
      </c>
      <c r="CI258" s="1">
        <v>8.3790384047500002</v>
      </c>
      <c r="CJ258" s="1">
        <v>2.2142806897499998</v>
      </c>
      <c r="CK258" s="1">
        <v>10.1379823428571</v>
      </c>
      <c r="CL258" s="1">
        <v>8.444363461</v>
      </c>
      <c r="CM258" s="1">
        <v>7.8309766682666702</v>
      </c>
      <c r="CN258" s="1">
        <v>8.2904158977000009</v>
      </c>
      <c r="CO258" s="1">
        <v>12.705728071999999</v>
      </c>
    </row>
    <row r="259" spans="1:93" x14ac:dyDescent="0.5">
      <c r="A259" s="1" t="s">
        <v>2159</v>
      </c>
      <c r="B259" s="1">
        <v>12.93564686</v>
      </c>
      <c r="C259" s="1">
        <v>3.51838226414821E-2</v>
      </c>
      <c r="D259" s="1">
        <v>1.11718649294381E-2</v>
      </c>
      <c r="E259" s="1">
        <v>0.193113238717604</v>
      </c>
      <c r="F259" s="1">
        <v>0.10329551855336699</v>
      </c>
      <c r="G259" s="1">
        <v>0.13312844557033701</v>
      </c>
      <c r="H259" s="1">
        <v>8.1560861057993692E-3</v>
      </c>
      <c r="I259" s="4">
        <v>2.09428270786325E-9</v>
      </c>
      <c r="J259" s="1">
        <v>0.51595102138769</v>
      </c>
      <c r="K259" s="1">
        <v>0.21491435510378301</v>
      </c>
      <c r="L259" s="1">
        <v>0</v>
      </c>
      <c r="M259" s="4">
        <v>3.7838801456455201E-18</v>
      </c>
      <c r="N259" s="4">
        <v>9.9224940317635795E-19</v>
      </c>
      <c r="O259" s="1">
        <v>5.2760006774973103E-3</v>
      </c>
      <c r="P259" s="4">
        <v>4.6397944172906301E-19</v>
      </c>
      <c r="Q259" s="4">
        <v>2.9977062834956699E-19</v>
      </c>
      <c r="R259" s="4">
        <v>4.41649173127505E-18</v>
      </c>
      <c r="S259" s="1">
        <v>4.1087771098900397E-2</v>
      </c>
      <c r="T259" s="1">
        <v>0</v>
      </c>
      <c r="U259" s="1">
        <v>1.0048771261791699E-2</v>
      </c>
      <c r="V259" s="1">
        <v>2.0076334162633901E-2</v>
      </c>
      <c r="W259" s="1">
        <v>1.3139820333963E-2</v>
      </c>
      <c r="X259" s="4">
        <v>1.32387362885744E-18</v>
      </c>
      <c r="Y259" s="1">
        <v>3.5595210563452703E-2</v>
      </c>
      <c r="Z259" s="4">
        <v>1.3283830697076599E-17</v>
      </c>
      <c r="AA259" s="1">
        <v>4.6817531052192E-3</v>
      </c>
      <c r="AB259" s="1">
        <v>1.7020400869870701E-2</v>
      </c>
      <c r="AC259" s="1">
        <v>0</v>
      </c>
      <c r="AD259" s="1">
        <v>1.45387356796461E-2</v>
      </c>
      <c r="AE259" s="1">
        <v>8.3314337360451504E-2</v>
      </c>
      <c r="AF259" s="1">
        <v>4.6049148038964198E-3</v>
      </c>
      <c r="AG259" s="1">
        <v>0.18408650477755401</v>
      </c>
      <c r="AH259" s="4">
        <v>6.1345075025639704E-21</v>
      </c>
      <c r="AI259" s="1">
        <v>1.66141098585658E-2</v>
      </c>
      <c r="AJ259" s="4">
        <v>3.31409848490183E-18</v>
      </c>
      <c r="AK259" s="1">
        <v>1.101709116957E-2</v>
      </c>
      <c r="AL259" s="1">
        <v>0.29919750831963099</v>
      </c>
      <c r="AM259" s="1">
        <v>6.3337908633391393E-2</v>
      </c>
      <c r="AN259" s="1">
        <v>1.4572501818126801E-2</v>
      </c>
      <c r="AO259" s="1">
        <v>2.5806902133260999E-2</v>
      </c>
      <c r="AP259" s="1">
        <v>5.57376667126619E-2</v>
      </c>
      <c r="AQ259" s="1">
        <v>3.1187385690223401E-2</v>
      </c>
      <c r="AR259" s="1">
        <v>3.3501854840072301E-2</v>
      </c>
      <c r="AS259" s="1">
        <v>8.3628450993567909E-3</v>
      </c>
      <c r="AT259" s="1">
        <v>5.1353006736882898E-3</v>
      </c>
      <c r="AU259" s="1">
        <v>5.1310429400085603E-3</v>
      </c>
      <c r="AV259" s="4">
        <v>2.1262216479880299E-17</v>
      </c>
      <c r="AW259" s="1">
        <v>3.9960865519312397E-2</v>
      </c>
      <c r="AX259" s="1">
        <v>7.0831000256162801E-3</v>
      </c>
      <c r="AY259" s="1">
        <v>2.1183919863326599E-3</v>
      </c>
      <c r="AZ259" s="4">
        <v>4.0893277737920401E-19</v>
      </c>
      <c r="BA259" s="1">
        <v>0.16885526466366901</v>
      </c>
      <c r="BB259" s="1">
        <v>4.9994182629068497E-2</v>
      </c>
      <c r="BC259" s="1">
        <v>1.04574338512555E-2</v>
      </c>
      <c r="BD259" s="1">
        <v>0</v>
      </c>
      <c r="BE259" s="1">
        <v>5.3562019867745203E-3</v>
      </c>
      <c r="BF259" s="1">
        <v>1.2928816345815499E-3</v>
      </c>
      <c r="BG259" s="4">
        <v>3.8749973455292899E-18</v>
      </c>
      <c r="BH259" s="1">
        <v>1.7319766207257298E-2</v>
      </c>
      <c r="BI259" s="1">
        <v>4.4529153382436501E-2</v>
      </c>
      <c r="BJ259" s="1">
        <v>2.5610075421469698E-4</v>
      </c>
      <c r="BK259" s="1">
        <v>4.6000386850165401E-2</v>
      </c>
      <c r="BL259" s="1">
        <v>3.2662824375298903E-2</v>
      </c>
      <c r="BM259" s="1">
        <v>0</v>
      </c>
      <c r="BN259" s="1">
        <v>9.3885287444806197E-3</v>
      </c>
      <c r="BO259" s="1">
        <v>0</v>
      </c>
      <c r="BP259" s="1">
        <v>7.6264409868012899E-3</v>
      </c>
      <c r="BQ259" s="1">
        <v>0</v>
      </c>
      <c r="BR259" s="1">
        <v>0.204863697334602</v>
      </c>
      <c r="BS259" s="1">
        <v>0</v>
      </c>
      <c r="BT259" s="1">
        <v>0.129809894945142</v>
      </c>
      <c r="BU259" s="1">
        <v>0</v>
      </c>
      <c r="BV259" s="1">
        <v>7.7272760095735997E-3</v>
      </c>
      <c r="BW259" s="1">
        <v>7.1154513386072898E-2</v>
      </c>
      <c r="BX259" s="1">
        <v>4.9964223609508598E-2</v>
      </c>
      <c r="BY259" s="1">
        <v>0.121118736995582</v>
      </c>
      <c r="BZ259" s="1">
        <v>7.3749551235603797E-2</v>
      </c>
      <c r="CA259" s="1">
        <v>0.15311108954784999</v>
      </c>
      <c r="CB259" s="1">
        <v>0.15096009021951601</v>
      </c>
      <c r="CC259" s="1">
        <v>0.123968707435514</v>
      </c>
      <c r="CD259" s="1">
        <v>5.789431408713E-2</v>
      </c>
      <c r="CE259" s="1">
        <v>0.47376875825659698</v>
      </c>
      <c r="CF259" s="1">
        <v>7.4630578697857102</v>
      </c>
      <c r="CG259" s="1">
        <v>6.6438561900000002</v>
      </c>
      <c r="CH259" s="1">
        <v>5.6459392801428603</v>
      </c>
      <c r="CI259" s="1">
        <v>7.0491247323749997</v>
      </c>
      <c r="CJ259" s="1">
        <v>4.5538508203749997</v>
      </c>
      <c r="CK259" s="1">
        <v>9.8985152755714303</v>
      </c>
      <c r="CL259" s="1">
        <v>7.0575001365999999</v>
      </c>
      <c r="CM259" s="1">
        <v>8.2805066950666699</v>
      </c>
      <c r="CN259" s="1">
        <v>9.8225930641666697</v>
      </c>
      <c r="CO259" s="1">
        <v>12.132945284250001</v>
      </c>
    </row>
    <row r="260" spans="1:93" x14ac:dyDescent="0.5">
      <c r="A260" s="1" t="s">
        <v>2160</v>
      </c>
      <c r="B260" s="1">
        <v>5.1382938600000001</v>
      </c>
      <c r="C260" s="1">
        <v>1.8926225498988598E-2</v>
      </c>
      <c r="D260" s="1">
        <v>1.36471163167147E-2</v>
      </c>
      <c r="E260" s="1">
        <v>0.183258344825005</v>
      </c>
      <c r="F260" s="1">
        <v>6.9997807286753505E-2</v>
      </c>
      <c r="G260" s="1">
        <v>0.113084730262185</v>
      </c>
      <c r="H260" s="1">
        <v>7.9231974951862304E-3</v>
      </c>
      <c r="I260" s="4">
        <v>9.9677500861320301E-10</v>
      </c>
      <c r="J260" s="1">
        <v>0.59316257731839195</v>
      </c>
      <c r="K260" s="1">
        <v>0.25617874217697401</v>
      </c>
      <c r="L260" s="1">
        <v>9.9705666478855405E-3</v>
      </c>
      <c r="M260" s="1">
        <v>0</v>
      </c>
      <c r="N260" s="4">
        <v>2.6447603654742899E-18</v>
      </c>
      <c r="O260" s="4">
        <v>2.5611946256133599E-17</v>
      </c>
      <c r="P260" s="4">
        <v>3.4610085692682401E-21</v>
      </c>
      <c r="Q260" s="1">
        <v>0</v>
      </c>
      <c r="R260" s="4">
        <v>5.6113481463757102E-18</v>
      </c>
      <c r="S260" s="1">
        <v>5.0656466761819702E-2</v>
      </c>
      <c r="T260" s="1">
        <v>3.6673344502249402E-3</v>
      </c>
      <c r="U260" s="1">
        <v>2.0993119835140201E-2</v>
      </c>
      <c r="V260" s="1">
        <v>5.4410733790300403E-3</v>
      </c>
      <c r="W260" s="1">
        <v>0</v>
      </c>
      <c r="X260" s="4">
        <v>2.6278766806474602E-18</v>
      </c>
      <c r="Y260" s="1">
        <v>9.5750412122584297E-2</v>
      </c>
      <c r="Z260" s="1">
        <v>9.19161630986014E-2</v>
      </c>
      <c r="AA260" s="1">
        <v>3.5000296536524902E-3</v>
      </c>
      <c r="AB260" s="1">
        <v>7.3795572603231704E-2</v>
      </c>
      <c r="AC260" s="1">
        <v>0</v>
      </c>
      <c r="AD260" s="1">
        <v>3.01143221444693E-2</v>
      </c>
      <c r="AE260" s="1">
        <v>8.9714341219619903E-4</v>
      </c>
      <c r="AF260" s="4">
        <v>6.00458789876376E-20</v>
      </c>
      <c r="AG260" s="1">
        <v>0.25486816293143499</v>
      </c>
      <c r="AH260" s="1">
        <v>0</v>
      </c>
      <c r="AI260" s="1">
        <v>5.9432540522873403E-2</v>
      </c>
      <c r="AJ260" s="1">
        <v>0</v>
      </c>
      <c r="AK260" s="1">
        <v>0</v>
      </c>
      <c r="AL260" s="1">
        <v>0.16219513578806899</v>
      </c>
      <c r="AM260" s="1">
        <v>7.2242390175092097E-2</v>
      </c>
      <c r="AN260" s="1">
        <v>2.6306972752211499E-2</v>
      </c>
      <c r="AO260" s="4">
        <v>1.7054043059413E-19</v>
      </c>
      <c r="AP260" s="1">
        <v>4.35492667428862E-2</v>
      </c>
      <c r="AQ260" s="1">
        <v>3.81273343720087E-2</v>
      </c>
      <c r="AR260" s="1">
        <v>1.1453402061685001E-2</v>
      </c>
      <c r="AS260" s="1">
        <v>2.10406781820636E-2</v>
      </c>
      <c r="AT260" s="1">
        <v>1.6904898186478499E-4</v>
      </c>
      <c r="AU260" s="4">
        <v>6.3603215737885396E-20</v>
      </c>
      <c r="AV260" s="1">
        <v>0</v>
      </c>
      <c r="AW260" s="1">
        <v>8.9060657406076396E-2</v>
      </c>
      <c r="AX260" s="4">
        <v>1.39827690244479E-18</v>
      </c>
      <c r="AY260" s="1">
        <v>1.09203045641449E-2</v>
      </c>
      <c r="AZ260" s="1">
        <v>0</v>
      </c>
      <c r="BA260" s="1">
        <v>0.30608561192648798</v>
      </c>
      <c r="BB260" s="1">
        <v>1.18748800218023E-2</v>
      </c>
      <c r="BC260" s="1">
        <v>1.58273974802072E-2</v>
      </c>
      <c r="BD260" s="1">
        <v>0</v>
      </c>
      <c r="BE260" s="1">
        <v>1.00516349981238E-3</v>
      </c>
      <c r="BF260" s="1">
        <v>0</v>
      </c>
      <c r="BG260" s="1">
        <v>0</v>
      </c>
      <c r="BH260" s="1">
        <v>3.49730183442662E-2</v>
      </c>
      <c r="BI260" s="1">
        <v>0.108226879518969</v>
      </c>
      <c r="BJ260" s="1">
        <v>1.0015830212292099E-3</v>
      </c>
      <c r="BK260" s="1">
        <v>1.21631667895444E-2</v>
      </c>
      <c r="BL260" s="1">
        <v>3.1883579526784202E-2</v>
      </c>
      <c r="BM260" s="4">
        <v>5.19090466223632E-19</v>
      </c>
      <c r="BN260" s="1">
        <v>0</v>
      </c>
      <c r="BO260" s="1">
        <v>0</v>
      </c>
      <c r="BP260" s="1">
        <v>1.8901335788592401E-2</v>
      </c>
      <c r="BQ260" s="4">
        <v>4.0590656238087602E-18</v>
      </c>
      <c r="BR260" s="1">
        <v>0.27243494086223502</v>
      </c>
      <c r="BS260" s="4">
        <v>2.4391622916478599E-18</v>
      </c>
      <c r="BT260" s="1">
        <v>0.208481990371059</v>
      </c>
      <c r="BU260" s="4">
        <v>4.90601267869012E-19</v>
      </c>
      <c r="BV260" s="1">
        <v>0</v>
      </c>
      <c r="BW260" s="1">
        <v>7.4043763341729296E-2</v>
      </c>
      <c r="BX260" s="1">
        <v>3.5150125291477499E-2</v>
      </c>
      <c r="BY260" s="1">
        <v>0.109193888633207</v>
      </c>
      <c r="BZ260" s="1">
        <v>5.07629928831414E-2</v>
      </c>
      <c r="CA260" s="1">
        <v>0.15530228564841</v>
      </c>
      <c r="CB260" s="1">
        <v>8.1581289254861397E-2</v>
      </c>
      <c r="CC260" s="1">
        <v>0.11164183548454699</v>
      </c>
      <c r="CD260" s="1">
        <v>4.69891844566558E-2</v>
      </c>
      <c r="CE260" s="1">
        <v>0.477301519810851</v>
      </c>
      <c r="CF260" s="1">
        <v>6.13754243028571</v>
      </c>
      <c r="CG260" s="1">
        <v>3.4594316190000001</v>
      </c>
      <c r="CH260" s="1">
        <v>2.6997225858571401</v>
      </c>
      <c r="CI260" s="1">
        <v>4.7655692207499998</v>
      </c>
      <c r="CJ260" s="1">
        <v>1.4174812503750001</v>
      </c>
      <c r="CK260" s="1">
        <v>9.8004767544285691</v>
      </c>
      <c r="CL260" s="1">
        <v>8.5179915033999993</v>
      </c>
      <c r="CM260" s="1">
        <v>7.3162884709333298</v>
      </c>
      <c r="CN260" s="1">
        <v>8.9413301312000009</v>
      </c>
      <c r="CO260" s="1">
        <v>13.528152017249999</v>
      </c>
    </row>
    <row r="261" spans="1:93" x14ac:dyDescent="0.5">
      <c r="A261" s="1" t="s">
        <v>2161</v>
      </c>
      <c r="B261" s="1">
        <v>5.6206523119999998</v>
      </c>
      <c r="C261" s="1">
        <v>3.8220727022399099E-2</v>
      </c>
      <c r="D261" s="1">
        <v>1.12238266752451E-2</v>
      </c>
      <c r="E261" s="1">
        <v>0.18669283095804201</v>
      </c>
      <c r="F261" s="1">
        <v>0.10627465748076199</v>
      </c>
      <c r="G261" s="1">
        <v>0.12065741778514399</v>
      </c>
      <c r="H261" s="1">
        <v>8.8160295820839708E-3</v>
      </c>
      <c r="I261" s="4">
        <v>1.1618470748393301E-9</v>
      </c>
      <c r="J261" s="1">
        <v>0.52811450933447701</v>
      </c>
      <c r="K261" s="1">
        <v>0.25507814983830901</v>
      </c>
      <c r="L261" s="1">
        <v>6.06502415731946E-3</v>
      </c>
      <c r="M261" s="1">
        <v>0</v>
      </c>
      <c r="N261" s="1">
        <v>3.68107111198306E-2</v>
      </c>
      <c r="O261" s="1">
        <v>1.2397164860498E-2</v>
      </c>
      <c r="P261" s="4">
        <v>1.5461903642648401E-20</v>
      </c>
      <c r="Q261" s="1">
        <v>1.19536111270259E-2</v>
      </c>
      <c r="R261" s="1">
        <v>0</v>
      </c>
      <c r="S261" s="1">
        <v>2.6609854844553499E-2</v>
      </c>
      <c r="T261" s="4">
        <v>7.3558992066237099E-19</v>
      </c>
      <c r="U261" s="1">
        <v>1.9825025306907301E-2</v>
      </c>
      <c r="V261" s="1">
        <v>1.9638902431944501E-2</v>
      </c>
      <c r="W261" s="1">
        <v>2.0319280853038101E-2</v>
      </c>
      <c r="X261" s="1">
        <v>0</v>
      </c>
      <c r="Y261" s="1">
        <v>0.18611380886311199</v>
      </c>
      <c r="Z261" s="4">
        <v>8.0102339439925192E-18</v>
      </c>
      <c r="AA261" s="1">
        <v>3.9027960111943802E-2</v>
      </c>
      <c r="AB261" s="1">
        <v>5.1013808973556597E-2</v>
      </c>
      <c r="AC261" s="1">
        <v>0</v>
      </c>
      <c r="AD261" s="1">
        <v>6.6883834591010702E-2</v>
      </c>
      <c r="AE261" s="1">
        <v>4.0632959993548899E-2</v>
      </c>
      <c r="AF261" s="1">
        <v>9.4620547058568791E-3</v>
      </c>
      <c r="AG261" s="1">
        <v>0.27355164166331097</v>
      </c>
      <c r="AH261" s="4">
        <v>1.7321812507125301E-19</v>
      </c>
      <c r="AI261" s="1">
        <v>3.9618132562441498E-3</v>
      </c>
      <c r="AJ261" s="1">
        <v>0</v>
      </c>
      <c r="AK261" s="4">
        <v>2.8857539335250498E-18</v>
      </c>
      <c r="AL261" s="1">
        <v>0.17910353215301</v>
      </c>
      <c r="AM261" s="1">
        <v>0.46454258688475702</v>
      </c>
      <c r="AN261" s="1">
        <v>2.6226217558850601E-2</v>
      </c>
      <c r="AO261" s="1">
        <v>3.9754260633218597E-3</v>
      </c>
      <c r="AP261" s="1">
        <v>0.108244274057928</v>
      </c>
      <c r="AQ261" s="1">
        <v>6.9645663319507806E-2</v>
      </c>
      <c r="AR261" s="1">
        <v>2.9933181134874198E-2</v>
      </c>
      <c r="AS261" s="1">
        <v>1.29114260297088E-2</v>
      </c>
      <c r="AT261" s="1">
        <v>1.8399537630311301E-3</v>
      </c>
      <c r="AU261" s="1">
        <v>2.4571128352338799E-3</v>
      </c>
      <c r="AV261" s="4">
        <v>9.8597832997515204E-18</v>
      </c>
      <c r="AW261" s="1">
        <v>7.1172080355953099E-2</v>
      </c>
      <c r="AX261" s="1">
        <v>1.6035075402279199E-2</v>
      </c>
      <c r="AY261" s="1">
        <v>7.0208732609075994E-2</v>
      </c>
      <c r="AZ261" s="4">
        <v>7.0882688765435202E-18</v>
      </c>
      <c r="BA261" s="1">
        <v>0.117661525801304</v>
      </c>
      <c r="BB261" s="1">
        <v>2.9722983936186099E-2</v>
      </c>
      <c r="BC261" s="1">
        <v>1.64277444493914E-2</v>
      </c>
      <c r="BD261" s="1">
        <v>0</v>
      </c>
      <c r="BE261" s="1">
        <v>6.01482726466446E-4</v>
      </c>
      <c r="BF261" s="4">
        <v>1.68511185573759E-21</v>
      </c>
      <c r="BG261" s="1">
        <v>0</v>
      </c>
      <c r="BH261" s="1">
        <v>0.10534980884815801</v>
      </c>
      <c r="BI261" s="1">
        <v>4.4438407288512699E-2</v>
      </c>
      <c r="BJ261" s="1">
        <v>1.96696048427175E-2</v>
      </c>
      <c r="BK261" s="4">
        <v>9.4606830936680203E-18</v>
      </c>
      <c r="BL261" s="1">
        <v>1.69613228615908E-2</v>
      </c>
      <c r="BM261" s="4">
        <v>5.4434555413810499E-19</v>
      </c>
      <c r="BN261" s="4">
        <v>1.4299447467540301E-18</v>
      </c>
      <c r="BO261" s="4">
        <v>1.8571087703088601E-17</v>
      </c>
      <c r="BP261" s="1">
        <v>1.30614092591117E-2</v>
      </c>
      <c r="BQ261" s="1">
        <v>0</v>
      </c>
      <c r="BR261" s="1">
        <v>0.220621054823357</v>
      </c>
      <c r="BS261" s="4">
        <v>6.5750193944330003E-18</v>
      </c>
      <c r="BT261" s="1">
        <v>0.20553939732381701</v>
      </c>
      <c r="BU261" s="1">
        <v>0</v>
      </c>
      <c r="BV261" s="1">
        <v>0</v>
      </c>
      <c r="BW261" s="1">
        <v>0.216106623696904</v>
      </c>
      <c r="BX261" s="1">
        <v>2.5329898703556199E-2</v>
      </c>
      <c r="BY261" s="1">
        <v>0.24143652240046001</v>
      </c>
      <c r="BZ261" s="1">
        <v>8.15616272168731E-2</v>
      </c>
      <c r="CA261" s="1">
        <v>0.15730947991896099</v>
      </c>
      <c r="CB261" s="1">
        <v>0.15504701580402799</v>
      </c>
      <c r="CC261" s="1">
        <v>0.13846613718923201</v>
      </c>
      <c r="CD261" s="1">
        <v>5.58692152333417E-2</v>
      </c>
      <c r="CE261" s="1">
        <v>0.51193080708435001</v>
      </c>
      <c r="CF261" s="1">
        <v>7.7432000808571404</v>
      </c>
      <c r="CG261" s="1">
        <v>7.0112272549999997</v>
      </c>
      <c r="CH261" s="1">
        <v>5.9908072395714296</v>
      </c>
      <c r="CI261" s="1">
        <v>8.0027316694999993</v>
      </c>
      <c r="CJ261" s="1">
        <v>2.39818928525</v>
      </c>
      <c r="CK261" s="1">
        <v>10.4509299561429</v>
      </c>
      <c r="CL261" s="1">
        <v>9.0825390959999996</v>
      </c>
      <c r="CM261" s="1">
        <v>8.5697149380666708</v>
      </c>
      <c r="CN261" s="1">
        <v>9.3829465169333304</v>
      </c>
      <c r="CO261" s="1">
        <v>11.727589847125</v>
      </c>
    </row>
    <row r="262" spans="1:93" x14ac:dyDescent="0.5">
      <c r="A262" s="1" t="s">
        <v>2162</v>
      </c>
      <c r="B262" s="1">
        <v>17.449001840000001</v>
      </c>
      <c r="C262" s="1">
        <v>2.6171427568127899E-2</v>
      </c>
      <c r="D262" s="1">
        <v>1.1591991511293399E-2</v>
      </c>
      <c r="E262" s="1">
        <v>0.17838140677886999</v>
      </c>
      <c r="F262" s="1">
        <v>8.3538732308299807E-2</v>
      </c>
      <c r="G262" s="1">
        <v>0.13083950349691101</v>
      </c>
      <c r="H262" s="1">
        <v>8.6160884072396197E-3</v>
      </c>
      <c r="I262" s="4">
        <v>2.01204153166324E-11</v>
      </c>
      <c r="J262" s="1">
        <v>0.56086084990913798</v>
      </c>
      <c r="K262" s="1">
        <v>0.20367113943019999</v>
      </c>
      <c r="L262" s="1">
        <v>0</v>
      </c>
      <c r="M262" s="4">
        <v>1.5105364278853701E-17</v>
      </c>
      <c r="N262" s="4">
        <v>5.4257330815910204E-19</v>
      </c>
      <c r="O262" s="1">
        <v>2.8259359652405701E-3</v>
      </c>
      <c r="P262" s="4">
        <v>3.0233130427388599E-20</v>
      </c>
      <c r="Q262" s="4">
        <v>1.7400035932257801E-19</v>
      </c>
      <c r="R262" s="1">
        <v>0</v>
      </c>
      <c r="S262" s="1">
        <v>1.3702557821690799E-2</v>
      </c>
      <c r="T262" s="4">
        <v>6.4797422069734297E-19</v>
      </c>
      <c r="U262" s="1">
        <v>1.12603608603632E-2</v>
      </c>
      <c r="V262" s="1">
        <v>0</v>
      </c>
      <c r="W262" s="1">
        <v>6.0345507828174997E-3</v>
      </c>
      <c r="X262" s="4">
        <v>1.4199298005485701E-17</v>
      </c>
      <c r="Y262" s="1">
        <v>1.9669051752369798E-2</v>
      </c>
      <c r="Z262" s="1">
        <v>0</v>
      </c>
      <c r="AA262" s="1">
        <v>0</v>
      </c>
      <c r="AB262" s="1">
        <v>2.9429070300688202E-2</v>
      </c>
      <c r="AC262" s="1">
        <v>0</v>
      </c>
      <c r="AD262" s="1">
        <v>2.0097007666993301E-2</v>
      </c>
      <c r="AE262" s="1">
        <v>3.3800229908185798E-2</v>
      </c>
      <c r="AF262" s="1">
        <v>1.06847442077103E-2</v>
      </c>
      <c r="AG262" s="1">
        <v>0.20153537119079301</v>
      </c>
      <c r="AH262" s="4">
        <v>2.99515666955289E-19</v>
      </c>
      <c r="AI262" s="4">
        <v>7.9995589375175496E-18</v>
      </c>
      <c r="AJ262" s="4">
        <v>1.44728506539294E-18</v>
      </c>
      <c r="AK262" s="1">
        <v>1.63947597167014E-3</v>
      </c>
      <c r="AL262" s="1">
        <v>0.149846998053354</v>
      </c>
      <c r="AM262" s="1">
        <v>0.20327813032652001</v>
      </c>
      <c r="AN262" s="1">
        <v>1.8093566358902202E-2</v>
      </c>
      <c r="AO262" s="1">
        <v>9.0547198110075104E-3</v>
      </c>
      <c r="AP262" s="1">
        <v>0.10143349647972499</v>
      </c>
      <c r="AQ262" s="1">
        <v>6.2179620462627302E-2</v>
      </c>
      <c r="AR262" s="1">
        <v>6.4054003449436001E-2</v>
      </c>
      <c r="AS262" s="1">
        <v>9.5108043968755197E-3</v>
      </c>
      <c r="AT262" s="1">
        <v>2.3795239673242998E-3</v>
      </c>
      <c r="AU262" s="1">
        <v>1.83244563249765E-2</v>
      </c>
      <c r="AV262" s="4">
        <v>3.8390902333661101E-18</v>
      </c>
      <c r="AW262" s="1">
        <v>6.0754132279493202E-2</v>
      </c>
      <c r="AX262" s="1">
        <v>6.8141670389810097E-3</v>
      </c>
      <c r="AY262" s="1">
        <v>1.37557364426295E-2</v>
      </c>
      <c r="AZ262" s="1">
        <v>0</v>
      </c>
      <c r="BA262" s="1">
        <v>0.11291035006165399</v>
      </c>
      <c r="BB262" s="1">
        <v>2.6418970512198301E-2</v>
      </c>
      <c r="BC262" s="1">
        <v>1.16397814168013E-2</v>
      </c>
      <c r="BD262" s="1">
        <v>0</v>
      </c>
      <c r="BE262" s="1">
        <v>4.5323789928196304E-3</v>
      </c>
      <c r="BF262" s="1">
        <v>0</v>
      </c>
      <c r="BG262" s="4">
        <v>2.83923357466011E-18</v>
      </c>
      <c r="BH262" s="1">
        <v>1.49657487879936E-2</v>
      </c>
      <c r="BI262" s="1">
        <v>5.7536101002682402E-2</v>
      </c>
      <c r="BJ262" s="1">
        <v>1.31793499734555E-2</v>
      </c>
      <c r="BK262" s="1">
        <v>0</v>
      </c>
      <c r="BL262" s="1">
        <v>2.2148811779321601E-2</v>
      </c>
      <c r="BM262" s="4">
        <v>8.18129534117865E-19</v>
      </c>
      <c r="BN262" s="4">
        <v>5.1519451100259702E-18</v>
      </c>
      <c r="BO262" s="4">
        <v>4.9055777192161199E-18</v>
      </c>
      <c r="BP262" s="1">
        <v>2.3332935836924602E-2</v>
      </c>
      <c r="BQ262" s="1">
        <v>0</v>
      </c>
      <c r="BR262" s="1">
        <v>0.287719014646589</v>
      </c>
      <c r="BS262" s="1">
        <v>0</v>
      </c>
      <c r="BT262" s="1">
        <v>0.185384743076451</v>
      </c>
      <c r="BU262" s="1">
        <v>9.1217277561077295E-2</v>
      </c>
      <c r="BV262" s="1">
        <v>0</v>
      </c>
      <c r="BW262" s="1">
        <v>0.10365452612928901</v>
      </c>
      <c r="BX262" s="1">
        <v>1.6900114954092899E-2</v>
      </c>
      <c r="BY262" s="1">
        <v>0.120554641083382</v>
      </c>
      <c r="BZ262" s="1">
        <v>4.0249694129647302E-2</v>
      </c>
      <c r="CA262" s="1">
        <v>0.103294001606154</v>
      </c>
      <c r="CB262" s="1">
        <v>8.8326039593073502E-2</v>
      </c>
      <c r="CC262" s="1">
        <v>8.3894213111876503E-2</v>
      </c>
      <c r="CD262" s="1">
        <v>5.31178763364357E-2</v>
      </c>
      <c r="CE262" s="1">
        <v>0.38632195051650098</v>
      </c>
      <c r="CF262" s="1">
        <v>5.1326196524999999</v>
      </c>
      <c r="CG262" s="1">
        <v>4.3219280949999996</v>
      </c>
      <c r="CH262" s="1">
        <v>3.5388012504285702</v>
      </c>
      <c r="CI262" s="1">
        <v>4.9716191670000001</v>
      </c>
      <c r="CJ262" s="1">
        <v>1.049039677875</v>
      </c>
      <c r="CK262" s="1">
        <v>8.5315653671428606</v>
      </c>
      <c r="CL262" s="1">
        <v>4.9190978473999998</v>
      </c>
      <c r="CM262" s="1">
        <v>7.2611629647333302</v>
      </c>
      <c r="CN262" s="1">
        <v>8.1790952293666699</v>
      </c>
      <c r="CO262" s="1">
        <v>9.8414196891250008</v>
      </c>
    </row>
    <row r="263" spans="1:93" x14ac:dyDescent="0.5">
      <c r="A263" s="1" t="s">
        <v>2163</v>
      </c>
      <c r="B263" s="1">
        <v>15.74467331</v>
      </c>
      <c r="C263" s="1">
        <v>3.5060268754644401E-2</v>
      </c>
      <c r="D263" s="1">
        <v>1.16779608336064E-2</v>
      </c>
      <c r="E263" s="1">
        <v>0.17548900658614</v>
      </c>
      <c r="F263" s="1">
        <v>9.4639709802168306E-2</v>
      </c>
      <c r="G263" s="1">
        <v>0.116551019367284</v>
      </c>
      <c r="H263" s="1">
        <v>6.6271538844823201E-3</v>
      </c>
      <c r="I263" s="4">
        <v>3.5683202445578601E-10</v>
      </c>
      <c r="J263" s="1">
        <v>0.55995488041484198</v>
      </c>
      <c r="K263" s="1">
        <v>4.1477112258928299E-2</v>
      </c>
      <c r="L263" s="1">
        <v>0</v>
      </c>
      <c r="M263" s="1">
        <v>0</v>
      </c>
      <c r="N263" s="1">
        <v>0</v>
      </c>
      <c r="O263" s="1">
        <v>9.2756431491270303E-2</v>
      </c>
      <c r="P263" s="4">
        <v>3.0703799617303099E-19</v>
      </c>
      <c r="Q263" s="4">
        <v>9.1045177849347497E-18</v>
      </c>
      <c r="R263" s="1">
        <v>0</v>
      </c>
      <c r="S263" s="4">
        <v>1.1606017641901399E-17</v>
      </c>
      <c r="T263" s="4">
        <v>1.44819647931476E-17</v>
      </c>
      <c r="U263" s="1">
        <v>1.3492793788631901E-2</v>
      </c>
      <c r="V263" s="4">
        <v>6.5679668958930903E-18</v>
      </c>
      <c r="W263" s="1">
        <v>0</v>
      </c>
      <c r="X263" s="1">
        <v>0</v>
      </c>
      <c r="Y263" s="1">
        <v>0</v>
      </c>
      <c r="Z263" s="4">
        <v>4.0725608131641502E-18</v>
      </c>
      <c r="AA263" s="4">
        <v>6.1212895768168096E-19</v>
      </c>
      <c r="AB263" s="1">
        <v>5.6276438073682301E-2</v>
      </c>
      <c r="AC263" s="4">
        <v>9.6027106291842405E-19</v>
      </c>
      <c r="AD263" s="1">
        <v>0</v>
      </c>
      <c r="AE263" s="1">
        <v>5.9186147633733099E-3</v>
      </c>
      <c r="AF263" s="4">
        <v>1.7966670359197E-19</v>
      </c>
      <c r="AG263" s="1">
        <v>0.30963117373215299</v>
      </c>
      <c r="AH263" s="1">
        <v>0</v>
      </c>
      <c r="AI263" s="4">
        <v>9.1328490016996501E-19</v>
      </c>
      <c r="AJ263" s="1">
        <v>0</v>
      </c>
      <c r="AK263" s="1">
        <v>0</v>
      </c>
      <c r="AL263" s="1">
        <v>4.8736919512556098E-2</v>
      </c>
      <c r="AM263" s="1">
        <v>3.5853451546257399E-3</v>
      </c>
      <c r="AN263" s="1">
        <v>0.107344611356925</v>
      </c>
      <c r="AO263" s="1">
        <v>4.6620442536015197E-3</v>
      </c>
      <c r="AP263" s="1">
        <v>1.4057428851820399E-2</v>
      </c>
      <c r="AQ263" s="1">
        <v>1.2985393133092899E-2</v>
      </c>
      <c r="AR263" s="1">
        <v>2.0601647156102301E-3</v>
      </c>
      <c r="AS263" s="1">
        <v>3.0822832592142199E-3</v>
      </c>
      <c r="AT263" s="1">
        <v>0</v>
      </c>
      <c r="AU263" s="1">
        <v>1.7012933463037699E-3</v>
      </c>
      <c r="AV263" s="4">
        <v>1.33933189477173E-18</v>
      </c>
      <c r="AW263" s="1">
        <v>0.116115269753004</v>
      </c>
      <c r="AX263" s="1">
        <v>3.6724307220007503E-2</v>
      </c>
      <c r="AY263" s="1">
        <v>0</v>
      </c>
      <c r="AZ263" s="1">
        <v>0</v>
      </c>
      <c r="BA263" s="1">
        <v>0.33411438028663498</v>
      </c>
      <c r="BB263" s="1">
        <v>2.8266919817731599E-2</v>
      </c>
      <c r="BC263" s="1">
        <v>4.4453497301313698E-3</v>
      </c>
      <c r="BD263" s="1">
        <v>0</v>
      </c>
      <c r="BE263" s="4">
        <v>5.05062704272238E-5</v>
      </c>
      <c r="BF263" s="1">
        <v>0</v>
      </c>
      <c r="BG263" s="1">
        <v>0</v>
      </c>
      <c r="BH263" s="1">
        <v>9.4012694776168092E-3</v>
      </c>
      <c r="BI263" s="1">
        <v>4.63378873413135E-2</v>
      </c>
      <c r="BJ263" s="1">
        <v>1.98397125180374E-2</v>
      </c>
      <c r="BK263" s="1">
        <v>0</v>
      </c>
      <c r="BL263" s="1">
        <v>3.9855327373025003E-2</v>
      </c>
      <c r="BM263" s="1">
        <v>0</v>
      </c>
      <c r="BN263" s="4">
        <v>1.0098659474408599E-17</v>
      </c>
      <c r="BO263" s="1">
        <v>1.96689452580344E-2</v>
      </c>
      <c r="BP263" s="1">
        <v>1.6389323207662201E-2</v>
      </c>
      <c r="BQ263" s="4">
        <v>2.3953278187593801E-18</v>
      </c>
      <c r="BR263" s="1">
        <v>0.13348097172454301</v>
      </c>
      <c r="BS263" s="4">
        <v>6.1300953774140197E-17</v>
      </c>
      <c r="BT263" s="1">
        <v>0.32801863785302099</v>
      </c>
      <c r="BU263" s="1">
        <v>0.228971681093599</v>
      </c>
      <c r="BV263" s="1">
        <v>0</v>
      </c>
      <c r="BW263" s="1">
        <v>1.14264747406898E-2</v>
      </c>
      <c r="BX263" s="1">
        <v>2.9593073816866601E-3</v>
      </c>
      <c r="BY263" s="1">
        <v>1.43857821223764E-2</v>
      </c>
      <c r="BZ263" s="1">
        <v>6.4619561543416595E-2</v>
      </c>
      <c r="CA263" s="1">
        <v>0.122719735231827</v>
      </c>
      <c r="CB263" s="1">
        <v>0.13657114194349801</v>
      </c>
      <c r="CC263" s="1">
        <v>0.111277961948551</v>
      </c>
      <c r="CD263" s="1">
        <v>3.0602191546794999E-2</v>
      </c>
      <c r="CE263" s="1">
        <v>0.41874850238502798</v>
      </c>
      <c r="CF263" s="1">
        <v>6.2431465859999999</v>
      </c>
      <c r="CG263" s="1">
        <v>6.0660891899999996</v>
      </c>
      <c r="CH263" s="1">
        <v>5.7696681074285703</v>
      </c>
      <c r="CI263" s="1">
        <v>6.7588091393749998</v>
      </c>
      <c r="CJ263" s="1">
        <v>3.3043646629999999</v>
      </c>
      <c r="CK263" s="1">
        <v>8.7965494408571399</v>
      </c>
      <c r="CL263" s="1">
        <v>3.9156509484000002</v>
      </c>
      <c r="CM263" s="1">
        <v>8.8160167046666693</v>
      </c>
      <c r="CN263" s="1">
        <v>8.1746092283333294</v>
      </c>
      <c r="CO263" s="1">
        <v>11.634378468874999</v>
      </c>
    </row>
    <row r="264" spans="1:93" x14ac:dyDescent="0.5">
      <c r="A264" s="1" t="s">
        <v>2164</v>
      </c>
      <c r="B264" s="1">
        <v>15.5409563</v>
      </c>
      <c r="C264" s="1">
        <v>3.3988613881397199E-2</v>
      </c>
      <c r="D264" s="1">
        <v>1.2594209599549201E-2</v>
      </c>
      <c r="E264" s="1">
        <v>0.18701579813871699</v>
      </c>
      <c r="F264" s="1">
        <v>0.10651839246355201</v>
      </c>
      <c r="G264" s="1">
        <v>0.120932824328495</v>
      </c>
      <c r="H264" s="1">
        <v>8.3035644098812394E-3</v>
      </c>
      <c r="I264" s="4">
        <v>6.0983762121991902E-10</v>
      </c>
      <c r="J264" s="1">
        <v>0.53064659656857005</v>
      </c>
      <c r="K264" s="1">
        <v>0.26149297085777701</v>
      </c>
      <c r="L264" s="1">
        <v>0</v>
      </c>
      <c r="M264" s="4">
        <v>4.3217016647163302E-18</v>
      </c>
      <c r="N264" s="1">
        <v>2.5775457313708901E-2</v>
      </c>
      <c r="O264" s="1">
        <v>0</v>
      </c>
      <c r="P264" s="4">
        <v>8.0120669152324604E-20</v>
      </c>
      <c r="Q264" s="4">
        <v>8.5386273686207593E-21</v>
      </c>
      <c r="R264" s="1">
        <v>0</v>
      </c>
      <c r="S264" s="1">
        <v>4.69399031232417E-2</v>
      </c>
      <c r="T264" s="1">
        <v>1.95531697468284E-2</v>
      </c>
      <c r="U264" s="1">
        <v>2.8578344939931302E-2</v>
      </c>
      <c r="V264" s="1">
        <v>3.12255572148505E-2</v>
      </c>
      <c r="W264" s="1">
        <v>3.4779731688331997E-2</v>
      </c>
      <c r="X264" s="4">
        <v>1.1679610704698899E-18</v>
      </c>
      <c r="Y264" s="1">
        <v>9.65130450405777E-2</v>
      </c>
      <c r="Z264" s="4">
        <v>2.71342301565176E-18</v>
      </c>
      <c r="AA264" s="1">
        <v>1.6504060345495699E-2</v>
      </c>
      <c r="AB264" s="1">
        <v>0.126437124067693</v>
      </c>
      <c r="AC264" s="1">
        <v>0</v>
      </c>
      <c r="AD264" s="1">
        <v>2.94067370064219E-2</v>
      </c>
      <c r="AE264" s="1">
        <v>1.00239837912859E-2</v>
      </c>
      <c r="AF264" s="1">
        <v>0</v>
      </c>
      <c r="AG264" s="1">
        <v>0.23008394898793</v>
      </c>
      <c r="AH264" s="4">
        <v>8.0017869076238094E-21</v>
      </c>
      <c r="AI264" s="1">
        <v>1.48584369638005E-2</v>
      </c>
      <c r="AJ264" s="1">
        <v>1.97623082936163E-3</v>
      </c>
      <c r="AK264" s="1">
        <v>0</v>
      </c>
      <c r="AL264" s="1">
        <v>0.11136205952966099</v>
      </c>
      <c r="AM264" s="1">
        <v>0.12730128881050401</v>
      </c>
      <c r="AN264" s="1">
        <v>2.22258648747801E-2</v>
      </c>
      <c r="AO264" s="1">
        <v>0</v>
      </c>
      <c r="AP264" s="1">
        <v>6.3733095477626706E-2</v>
      </c>
      <c r="AQ264" s="1">
        <v>4.4458924709007301E-2</v>
      </c>
      <c r="AR264" s="1">
        <v>1.0979393843981101E-2</v>
      </c>
      <c r="AS264" s="1">
        <v>1.8683203510971001E-2</v>
      </c>
      <c r="AT264" s="1">
        <v>1.0110487662939301E-3</v>
      </c>
      <c r="AU264" s="1">
        <v>3.3758337235711001E-3</v>
      </c>
      <c r="AV264" s="4">
        <v>1.0041461260422701E-18</v>
      </c>
      <c r="AW264" s="1">
        <v>0.104268596503744</v>
      </c>
      <c r="AX264" s="1">
        <v>1.06945881323926E-2</v>
      </c>
      <c r="AY264" s="1">
        <v>5.8176963432347304E-3</v>
      </c>
      <c r="AZ264" s="1">
        <v>0</v>
      </c>
      <c r="BA264" s="1">
        <v>9.1651506559917897E-2</v>
      </c>
      <c r="BB264" s="1">
        <v>1.7550623961413301E-2</v>
      </c>
      <c r="BC264" s="1">
        <v>2.0157703471822198E-2</v>
      </c>
      <c r="BD264" s="1">
        <v>3.35304229503895E-3</v>
      </c>
      <c r="BE264" s="1">
        <v>1.4120783885373401E-3</v>
      </c>
      <c r="BF264" s="4">
        <v>1.2359792773836101E-18</v>
      </c>
      <c r="BG264" s="4">
        <v>2.29343865733703E-18</v>
      </c>
      <c r="BH264" s="1">
        <v>7.6956806683352794E-2</v>
      </c>
      <c r="BI264" s="1">
        <v>8.49000128923659E-2</v>
      </c>
      <c r="BJ264" s="1">
        <v>2.1551624842592199E-2</v>
      </c>
      <c r="BK264" s="4">
        <v>4.5829832702620398E-18</v>
      </c>
      <c r="BL264" s="1">
        <v>1.11667249724858E-2</v>
      </c>
      <c r="BM264" s="1">
        <v>0</v>
      </c>
      <c r="BN264" s="4">
        <v>5.4512090666057296E-18</v>
      </c>
      <c r="BO264" s="4">
        <v>1.69307212032334E-18</v>
      </c>
      <c r="BP264" s="1">
        <v>1.1284523284225601E-2</v>
      </c>
      <c r="BQ264" s="1">
        <v>0</v>
      </c>
      <c r="BR264" s="1">
        <v>0.21792041361311901</v>
      </c>
      <c r="BS264" s="4">
        <v>5.7715958148452702E-19</v>
      </c>
      <c r="BT264" s="1">
        <v>0.19629000373576699</v>
      </c>
      <c r="BU264" s="1">
        <v>3.4736121180313301E-2</v>
      </c>
      <c r="BV264" s="1">
        <v>3.6697239058613702E-4</v>
      </c>
      <c r="BW264" s="1">
        <v>0.11642783124454199</v>
      </c>
      <c r="BX264" s="1">
        <v>1.2441210377543199E-2</v>
      </c>
      <c r="BY264" s="1">
        <v>0.12886904162208601</v>
      </c>
      <c r="BZ264" s="1">
        <v>5.6338905974484002E-2</v>
      </c>
      <c r="CA264" s="1">
        <v>0.12940571675349399</v>
      </c>
      <c r="CB264" s="1">
        <v>0.13629691015447901</v>
      </c>
      <c r="CC264" s="1">
        <v>0.10254828198813599</v>
      </c>
      <c r="CD264" s="1">
        <v>3.5261482716722498E-2</v>
      </c>
      <c r="CE264" s="1">
        <v>0.449271580405742</v>
      </c>
      <c r="CF264" s="1">
        <v>6.664792469</v>
      </c>
      <c r="CG264" s="1">
        <v>6.5849625009999997</v>
      </c>
      <c r="CH264" s="1">
        <v>4.8412858644285697</v>
      </c>
      <c r="CI264" s="1">
        <v>6.7189489142500003</v>
      </c>
      <c r="CJ264" s="1">
        <v>1.7924812505000001</v>
      </c>
      <c r="CK264" s="1">
        <v>8.972275131</v>
      </c>
      <c r="CL264" s="1">
        <v>7.6218921728</v>
      </c>
      <c r="CM264" s="1">
        <v>6.8573274766000001</v>
      </c>
      <c r="CN264" s="1">
        <v>7.7667433070666698</v>
      </c>
      <c r="CO264" s="1">
        <v>11.438487013</v>
      </c>
    </row>
    <row r="265" spans="1:93" x14ac:dyDescent="0.5">
      <c r="A265" s="1" t="s">
        <v>2165</v>
      </c>
      <c r="B265" s="1">
        <v>12.47946808</v>
      </c>
      <c r="C265" s="1">
        <v>3.6957325074015702E-2</v>
      </c>
      <c r="D265" s="1">
        <v>1.3354905148047699E-2</v>
      </c>
      <c r="E265" s="1">
        <v>0.171432349780274</v>
      </c>
      <c r="F265" s="1">
        <v>0.123066814671346</v>
      </c>
      <c r="G265" s="1">
        <v>0.11614134796565</v>
      </c>
      <c r="H265" s="1">
        <v>1.0232401756106201E-2</v>
      </c>
      <c r="I265" s="4">
        <v>5.8853675288996704E-10</v>
      </c>
      <c r="J265" s="1">
        <v>0.52881485501602399</v>
      </c>
      <c r="K265" s="1">
        <v>0.32355125522244899</v>
      </c>
      <c r="L265" s="1">
        <v>1.1193862958545501E-2</v>
      </c>
      <c r="M265" s="4">
        <v>5.9103538381814599E-19</v>
      </c>
      <c r="N265" s="1">
        <v>1.6383116888169E-2</v>
      </c>
      <c r="O265" s="1">
        <v>4.3108525275834697E-2</v>
      </c>
      <c r="P265" s="1">
        <v>2.0595533864426401E-2</v>
      </c>
      <c r="Q265" s="1">
        <v>0</v>
      </c>
      <c r="R265" s="1">
        <v>0</v>
      </c>
      <c r="S265" s="4">
        <v>9.17660258383872E-18</v>
      </c>
      <c r="T265" s="1">
        <v>1.24686105296691E-2</v>
      </c>
      <c r="U265" s="1">
        <v>4.9138372719341301E-2</v>
      </c>
      <c r="V265" s="4">
        <v>1.22885097048398E-20</v>
      </c>
      <c r="W265" s="1">
        <v>5.5803960988960802E-2</v>
      </c>
      <c r="X265" s="4">
        <v>1.52361151137775E-17</v>
      </c>
      <c r="Y265" s="1">
        <v>0.14008378404917099</v>
      </c>
      <c r="Z265" s="1">
        <v>3.66002615612338E-4</v>
      </c>
      <c r="AA265" s="1">
        <v>2.90948606293476E-3</v>
      </c>
      <c r="AB265" s="1">
        <v>0.26131372518052198</v>
      </c>
      <c r="AC265" s="4">
        <v>4.8034184184387497E-19</v>
      </c>
      <c r="AD265" s="1">
        <v>4.25317134856254E-2</v>
      </c>
      <c r="AE265" s="4">
        <v>6.47035111685422E-19</v>
      </c>
      <c r="AF265" s="1">
        <v>0</v>
      </c>
      <c r="AG265" s="1">
        <v>0.216641145364143</v>
      </c>
      <c r="AH265" s="1">
        <v>0</v>
      </c>
      <c r="AI265" s="1">
        <v>3.18929342399428E-2</v>
      </c>
      <c r="AJ265" s="4">
        <v>3.8938599476434003E-18</v>
      </c>
      <c r="AK265" s="1">
        <v>0</v>
      </c>
      <c r="AL265" s="1">
        <v>8.6333509788514895E-2</v>
      </c>
      <c r="AM265" s="1">
        <v>0.32206018279908899</v>
      </c>
      <c r="AN265" s="1">
        <v>2.0702266159327899E-2</v>
      </c>
      <c r="AO265" s="1">
        <v>0</v>
      </c>
      <c r="AP265" s="1">
        <v>0.18575596357616</v>
      </c>
      <c r="AQ265" s="1">
        <v>8.2863437833873996E-2</v>
      </c>
      <c r="AR265" s="1">
        <v>7.54083198321302E-2</v>
      </c>
      <c r="AS265" s="4">
        <v>7.4397465028602905E-20</v>
      </c>
      <c r="AT265" s="1">
        <v>0</v>
      </c>
      <c r="AU265" s="1">
        <v>4.00548272122011E-3</v>
      </c>
      <c r="AV265" s="1">
        <v>3.2006173289627002E-3</v>
      </c>
      <c r="AW265" s="1">
        <v>0.11164561483289</v>
      </c>
      <c r="AX265" s="4">
        <v>1.02578335360947E-17</v>
      </c>
      <c r="AY265" s="1">
        <v>0.14032302895696999</v>
      </c>
      <c r="AZ265" s="1">
        <v>0</v>
      </c>
      <c r="BA265" s="1">
        <v>0.35849397666257199</v>
      </c>
      <c r="BB265" s="1">
        <v>6.6254093968106101E-3</v>
      </c>
      <c r="BC265" s="1">
        <v>1.1627920592337899E-2</v>
      </c>
      <c r="BD265" s="4">
        <v>2.3616862010191401E-19</v>
      </c>
      <c r="BE265" s="1">
        <v>1.6505065753115E-3</v>
      </c>
      <c r="BF265" s="4">
        <v>1.2519008263967401E-18</v>
      </c>
      <c r="BG265" s="1">
        <v>0</v>
      </c>
      <c r="BH265" s="1">
        <v>0.121918700178827</v>
      </c>
      <c r="BI265" s="1">
        <v>6.4993648394604003E-2</v>
      </c>
      <c r="BJ265" s="1">
        <v>6.3145332820366107E-2</v>
      </c>
      <c r="BK265" s="4">
        <v>1.7630177771496601E-19</v>
      </c>
      <c r="BL265" s="1">
        <v>4.03332378884321E-2</v>
      </c>
      <c r="BM265" s="1">
        <v>0</v>
      </c>
      <c r="BN265" s="1">
        <v>0</v>
      </c>
      <c r="BO265" s="4">
        <v>5.3302092937679498E-18</v>
      </c>
      <c r="BP265" s="1">
        <v>1.53537419270913E-2</v>
      </c>
      <c r="BQ265" s="1">
        <v>0</v>
      </c>
      <c r="BR265" s="1">
        <v>0.311795560578014</v>
      </c>
      <c r="BS265" s="4">
        <v>1.0359547814308E-17</v>
      </c>
      <c r="BT265" s="1">
        <v>0.28810261860599901</v>
      </c>
      <c r="BU265" s="1">
        <v>8.3195353131337704E-2</v>
      </c>
      <c r="BV265" s="1">
        <v>0</v>
      </c>
      <c r="BW265" s="1">
        <v>0.25666254860461601</v>
      </c>
      <c r="BX265" s="1">
        <v>2.1543398599244201E-2</v>
      </c>
      <c r="BY265" s="1">
        <v>0.27820594720385999</v>
      </c>
      <c r="BZ265" s="1">
        <v>5.4123666846436498E-2</v>
      </c>
      <c r="CA265" s="1">
        <v>0.115317590224552</v>
      </c>
      <c r="CB265" s="1">
        <v>0.14720632635105399</v>
      </c>
      <c r="CC265" s="1">
        <v>0.130063850778528</v>
      </c>
      <c r="CD265" s="1">
        <v>4.8948936177068303E-2</v>
      </c>
      <c r="CE265" s="1">
        <v>0.496063840526693</v>
      </c>
      <c r="CF265" s="1">
        <v>6.9371157654285698</v>
      </c>
      <c r="CG265" s="1">
        <v>8.1292830170000006</v>
      </c>
      <c r="CH265" s="1">
        <v>5.0655055155714299</v>
      </c>
      <c r="CI265" s="1">
        <v>5.7333717967500002</v>
      </c>
      <c r="CJ265" s="1">
        <v>3.2176543878750001</v>
      </c>
      <c r="CK265" s="1">
        <v>10.0351655831429</v>
      </c>
      <c r="CL265" s="1">
        <v>8.3502791290000005</v>
      </c>
      <c r="CM265" s="1">
        <v>6.0988852952666699</v>
      </c>
      <c r="CN265" s="1">
        <v>7.2625233761333297</v>
      </c>
      <c r="CO265" s="1">
        <v>12.676315511249999</v>
      </c>
    </row>
    <row r="266" spans="1:93" x14ac:dyDescent="0.5">
      <c r="A266" s="1" t="s">
        <v>2166</v>
      </c>
      <c r="B266" s="1">
        <v>15.57860833</v>
      </c>
      <c r="C266" s="1">
        <v>4.9537217921195503E-2</v>
      </c>
      <c r="D266" s="1">
        <v>1.22017627970245E-2</v>
      </c>
      <c r="E266" s="1">
        <v>0.191501507788709</v>
      </c>
      <c r="F266" s="1">
        <v>0.108119114476633</v>
      </c>
      <c r="G266" s="1">
        <v>0.114810941164687</v>
      </c>
      <c r="H266" s="1">
        <v>7.7599197145320599E-3</v>
      </c>
      <c r="I266" s="4">
        <v>1.2869747070516799E-10</v>
      </c>
      <c r="J266" s="1">
        <v>0.51606953600852101</v>
      </c>
      <c r="K266" s="1">
        <v>0.27255589165733002</v>
      </c>
      <c r="L266" s="4">
        <v>1.47882233640949E-19</v>
      </c>
      <c r="M266" s="1">
        <v>0</v>
      </c>
      <c r="N266" s="1">
        <v>8.9397298671610601E-2</v>
      </c>
      <c r="O266" s="1">
        <v>7.3168134005219695E-2</v>
      </c>
      <c r="P266" s="1">
        <v>3.5125402707878998E-2</v>
      </c>
      <c r="Q266" s="1">
        <v>0</v>
      </c>
      <c r="R266" s="1">
        <v>0</v>
      </c>
      <c r="S266" s="1">
        <v>0</v>
      </c>
      <c r="T266" s="4">
        <v>4.5914540774134899E-17</v>
      </c>
      <c r="U266" s="1">
        <v>5.3207519496664697E-2</v>
      </c>
      <c r="V266" s="1">
        <v>0</v>
      </c>
      <c r="W266" s="1">
        <v>4.2217558199066002E-2</v>
      </c>
      <c r="X266" s="4">
        <v>4.5139291558316002E-18</v>
      </c>
      <c r="Y266" s="1">
        <v>9.7249343619773294E-3</v>
      </c>
      <c r="Z266" s="1">
        <v>0</v>
      </c>
      <c r="AA266" s="1">
        <v>4.3318070183358398E-2</v>
      </c>
      <c r="AB266" s="1">
        <v>0.23102092910452299</v>
      </c>
      <c r="AC266" s="4">
        <v>2.6871387782689201E-17</v>
      </c>
      <c r="AD266" s="1">
        <v>8.0839324540507504E-3</v>
      </c>
      <c r="AE266" s="1">
        <v>4.4112689056585597E-3</v>
      </c>
      <c r="AF266" s="4">
        <v>9.9898783983601504E-18</v>
      </c>
      <c r="AG266" s="1">
        <v>0.213130123824915</v>
      </c>
      <c r="AH266" s="1">
        <v>0</v>
      </c>
      <c r="AI266" s="1">
        <v>0</v>
      </c>
      <c r="AJ266" s="4">
        <v>1.5736463059733001E-17</v>
      </c>
      <c r="AK266" s="1">
        <v>0</v>
      </c>
      <c r="AL266" s="1">
        <v>4.3409295890562902E-2</v>
      </c>
      <c r="AM266" s="1">
        <v>2.6639280518572801E-2</v>
      </c>
      <c r="AN266" s="1">
        <v>1.38355069723373E-2</v>
      </c>
      <c r="AO266" s="4">
        <v>3.0190143429554899E-21</v>
      </c>
      <c r="AP266" s="1">
        <v>4.5845295206219903E-2</v>
      </c>
      <c r="AQ266" s="1">
        <v>2.8988181784106001E-2</v>
      </c>
      <c r="AR266" s="1">
        <v>3.06402245518345E-3</v>
      </c>
      <c r="AS266" s="1">
        <v>1.4645246739132601E-3</v>
      </c>
      <c r="AT266" s="4">
        <v>9.0341365820442601E-21</v>
      </c>
      <c r="AU266" s="1">
        <v>0</v>
      </c>
      <c r="AV266" s="1">
        <v>2.6310437478683502E-2</v>
      </c>
      <c r="AW266" s="1">
        <v>0.13113230243469501</v>
      </c>
      <c r="AX266" s="1">
        <v>5.7673915346004596E-3</v>
      </c>
      <c r="AY266" s="1">
        <v>0</v>
      </c>
      <c r="AZ266" s="4">
        <v>2.25382459840499E-17</v>
      </c>
      <c r="BA266" s="1">
        <v>0.10280100531098001</v>
      </c>
      <c r="BB266" s="1">
        <v>1.0326736017185799E-2</v>
      </c>
      <c r="BC266" s="1">
        <v>7.1991347139514E-3</v>
      </c>
      <c r="BD266" s="1">
        <v>0</v>
      </c>
      <c r="BE266" s="1">
        <v>3.8005115882727299E-3</v>
      </c>
      <c r="BF266" s="4">
        <v>5.1709081062375802E-20</v>
      </c>
      <c r="BG266" s="4">
        <v>2.3030628689927898E-18</v>
      </c>
      <c r="BH266" s="1">
        <v>1.8270632710300501E-2</v>
      </c>
      <c r="BI266" s="1">
        <v>0.12318225470432401</v>
      </c>
      <c r="BJ266" s="1">
        <v>5.5348448081548401E-2</v>
      </c>
      <c r="BK266" s="1">
        <v>0</v>
      </c>
      <c r="BL266" s="1">
        <v>7.3377572681384895E-2</v>
      </c>
      <c r="BM266" s="4">
        <v>2.6178870857600799E-18</v>
      </c>
      <c r="BN266" s="1">
        <v>0</v>
      </c>
      <c r="BO266" s="1">
        <v>3.1371646414082001E-2</v>
      </c>
      <c r="BP266" s="1">
        <v>7.6405037891162401E-3</v>
      </c>
      <c r="BQ266" s="4">
        <v>9.8392994848436997E-19</v>
      </c>
      <c r="BR266" s="1">
        <v>0.445756420605249</v>
      </c>
      <c r="BS266" s="4">
        <v>2.8255713883928099E-17</v>
      </c>
      <c r="BT266" s="1">
        <v>0.48233894620175599</v>
      </c>
      <c r="BU266" s="1">
        <v>0.21021730426107699</v>
      </c>
      <c r="BV266" s="4">
        <v>1.31471991671371E-17</v>
      </c>
      <c r="BW266" s="1">
        <v>9.6527367337196399E-2</v>
      </c>
      <c r="BX266" s="1">
        <v>2.2056344528292799E-3</v>
      </c>
      <c r="BY266" s="1">
        <v>9.8733001790025698E-2</v>
      </c>
      <c r="BZ266" s="1">
        <v>8.3407194019312597E-2</v>
      </c>
      <c r="CA266" s="1">
        <v>0.110685443211298</v>
      </c>
      <c r="CB266" s="1">
        <v>0.13208045223882101</v>
      </c>
      <c r="CC266" s="1">
        <v>0.101133720654127</v>
      </c>
      <c r="CD266" s="1">
        <v>1.11599131205233E-2</v>
      </c>
      <c r="CE266" s="1">
        <v>0.43186655843585497</v>
      </c>
      <c r="CF266" s="1">
        <v>7.0268445512142899</v>
      </c>
      <c r="CG266" s="1">
        <v>6.4757334310000001</v>
      </c>
      <c r="CH266" s="1">
        <v>4.5894011007142899</v>
      </c>
      <c r="CI266" s="1">
        <v>8.1052169596250003</v>
      </c>
      <c r="CJ266" s="1">
        <v>1.899959043125</v>
      </c>
      <c r="CK266" s="1">
        <v>8.2023454022857205</v>
      </c>
      <c r="CL266" s="1">
        <v>6.0462437894000001</v>
      </c>
      <c r="CM266" s="1">
        <v>6.2278752938000004</v>
      </c>
      <c r="CN266" s="1">
        <v>7.2420138946666697</v>
      </c>
      <c r="CO266" s="1">
        <v>10.698865272500001</v>
      </c>
    </row>
    <row r="267" spans="1:93" x14ac:dyDescent="0.5">
      <c r="A267" s="1" t="s">
        <v>2167</v>
      </c>
      <c r="B267" s="1">
        <v>20.01148383</v>
      </c>
      <c r="C267" s="1">
        <v>3.83752273477969E-2</v>
      </c>
      <c r="D267" s="1">
        <v>1.21893291992197E-2</v>
      </c>
      <c r="E267" s="1">
        <v>0.15963790041204101</v>
      </c>
      <c r="F267" s="1">
        <v>8.7176476995240601E-2</v>
      </c>
      <c r="G267" s="1">
        <v>0.107152804241487</v>
      </c>
      <c r="H267" s="1">
        <v>6.6169346319262497E-3</v>
      </c>
      <c r="I267" s="4">
        <v>5.44265484280242E-10</v>
      </c>
      <c r="J267" s="1">
        <v>0.58885132662802397</v>
      </c>
      <c r="K267" s="1">
        <v>2.02307957097501E-3</v>
      </c>
      <c r="L267" s="4">
        <v>4.7909958295893101E-19</v>
      </c>
      <c r="M267" s="1">
        <v>0</v>
      </c>
      <c r="N267" s="4">
        <v>5.45842966196133E-19</v>
      </c>
      <c r="O267" s="1">
        <v>7.2027547368588102E-2</v>
      </c>
      <c r="P267" s="1">
        <v>1.44139200905449E-2</v>
      </c>
      <c r="Q267" s="1">
        <v>0</v>
      </c>
      <c r="R267" s="4">
        <v>1.54195982284618E-18</v>
      </c>
      <c r="S267" s="4">
        <v>2.6702764871931599E-17</v>
      </c>
      <c r="T267" s="4">
        <v>3.14676730075865E-17</v>
      </c>
      <c r="U267" s="1">
        <v>7.7433947125952807E-2</v>
      </c>
      <c r="V267" s="1">
        <v>0</v>
      </c>
      <c r="W267" s="1">
        <v>5.0598694850427697E-3</v>
      </c>
      <c r="X267" s="1">
        <v>0</v>
      </c>
      <c r="Y267" s="4">
        <v>5.7259109056586403E-21</v>
      </c>
      <c r="Z267" s="1">
        <v>0</v>
      </c>
      <c r="AA267" s="1">
        <v>0</v>
      </c>
      <c r="AB267" s="1">
        <v>0.39776631117967498</v>
      </c>
      <c r="AC267" s="4">
        <v>1.26029016070527E-17</v>
      </c>
      <c r="AD267" s="1">
        <v>0</v>
      </c>
      <c r="AE267" s="4">
        <v>8.66334226746628E-20</v>
      </c>
      <c r="AF267" s="1">
        <v>0</v>
      </c>
      <c r="AG267" s="1">
        <v>0.14242596107396299</v>
      </c>
      <c r="AH267" s="1">
        <v>0</v>
      </c>
      <c r="AI267" s="1">
        <v>0</v>
      </c>
      <c r="AJ267" s="4">
        <v>3.02996503183596E-18</v>
      </c>
      <c r="AK267" s="1">
        <v>0</v>
      </c>
      <c r="AL267" s="1">
        <v>6.03941729832769E-2</v>
      </c>
      <c r="AM267" s="1">
        <v>6.9750912733558795E-2</v>
      </c>
      <c r="AN267" s="1">
        <v>1.4673878933681401E-2</v>
      </c>
      <c r="AO267" s="1">
        <v>0</v>
      </c>
      <c r="AP267" s="1">
        <v>1.32922189881264E-2</v>
      </c>
      <c r="AQ267" s="1">
        <v>1.57262998005872E-3</v>
      </c>
      <c r="AR267" s="1">
        <v>3.4172123653276099E-3</v>
      </c>
      <c r="AS267" s="1">
        <v>0</v>
      </c>
      <c r="AT267" s="4">
        <v>7.70879786456953E-5</v>
      </c>
      <c r="AU267" s="1">
        <v>1.13748066026574E-3</v>
      </c>
      <c r="AV267" s="1">
        <v>5.0066361865178204E-3</v>
      </c>
      <c r="AW267" s="1">
        <v>0.106778370844916</v>
      </c>
      <c r="AX267" s="1">
        <v>0</v>
      </c>
      <c r="AY267" s="4">
        <v>1.7701743142009801E-18</v>
      </c>
      <c r="AZ267" s="1">
        <v>0</v>
      </c>
      <c r="BA267" s="1">
        <v>0.10516938008665799</v>
      </c>
      <c r="BB267" s="1">
        <v>0</v>
      </c>
      <c r="BC267" s="1">
        <v>2.8304282522545699E-3</v>
      </c>
      <c r="BD267" s="4">
        <v>1.66907448722599E-18</v>
      </c>
      <c r="BE267" s="1">
        <v>1.2071187026468699E-2</v>
      </c>
      <c r="BF267" s="1">
        <v>0</v>
      </c>
      <c r="BG267" s="1">
        <v>0</v>
      </c>
      <c r="BH267" s="1">
        <v>1.4531960631028301E-2</v>
      </c>
      <c r="BI267" s="1">
        <v>0.149430212102592</v>
      </c>
      <c r="BJ267" s="1">
        <v>2.1368994987374799E-2</v>
      </c>
      <c r="BK267" s="1">
        <v>0</v>
      </c>
      <c r="BL267" s="1">
        <v>6.0205007426938198E-2</v>
      </c>
      <c r="BM267" s="4">
        <v>7.9899796329922695E-18</v>
      </c>
      <c r="BN267" s="4">
        <v>4.7096671771241599E-17</v>
      </c>
      <c r="BO267" s="1">
        <v>1.6381944395184801E-2</v>
      </c>
      <c r="BP267" s="1">
        <v>8.6835822564678596E-3</v>
      </c>
      <c r="BQ267" s="1">
        <v>0</v>
      </c>
      <c r="BR267" s="1">
        <v>0.52399481340485698</v>
      </c>
      <c r="BS267" s="4">
        <v>5.8131262566890304E-17</v>
      </c>
      <c r="BT267" s="1">
        <v>0.29465641062318498</v>
      </c>
      <c r="BU267" s="1">
        <v>0.44296763163081898</v>
      </c>
      <c r="BV267" s="4">
        <v>5.3464651484589602E-18</v>
      </c>
      <c r="BW267" s="1">
        <v>8.8614793254176306E-3</v>
      </c>
      <c r="BX267" s="4">
        <v>2.8286650281679699E-19</v>
      </c>
      <c r="BY267" s="1">
        <v>8.8614793254176306E-3</v>
      </c>
      <c r="BZ267" s="1">
        <v>6.1679149576265302E-2</v>
      </c>
      <c r="CA267" s="1">
        <v>6.3089595313911506E-2</v>
      </c>
      <c r="CB267" s="1">
        <v>0.12727109382401899</v>
      </c>
      <c r="CC267" s="1">
        <v>7.45802611669555E-2</v>
      </c>
      <c r="CD267" s="1">
        <v>2.3462289565227799E-2</v>
      </c>
      <c r="CE267" s="1">
        <v>0.35803461592282798</v>
      </c>
      <c r="CF267" s="1">
        <v>5.9165852422142899</v>
      </c>
      <c r="CG267" s="1">
        <v>5.4262647550000001</v>
      </c>
      <c r="CH267" s="1">
        <v>3.6611653627142902</v>
      </c>
      <c r="CI267" s="1">
        <v>5.8507555926250001</v>
      </c>
      <c r="CJ267" s="1">
        <v>4.0087778893749997</v>
      </c>
      <c r="CK267" s="1">
        <v>6.9078726130000003</v>
      </c>
      <c r="CL267" s="1">
        <v>5.3808286829999998</v>
      </c>
      <c r="CM267" s="1">
        <v>7.0187618499333304</v>
      </c>
      <c r="CN267" s="1">
        <v>6.63453704166667</v>
      </c>
      <c r="CO267" s="1">
        <v>10.946199197625001</v>
      </c>
    </row>
    <row r="268" spans="1:93" x14ac:dyDescent="0.5">
      <c r="A268" s="1" t="s">
        <v>2168</v>
      </c>
      <c r="B268" s="1">
        <v>9.0648607309999996</v>
      </c>
      <c r="C268" s="1">
        <v>2.9451344471820899E-2</v>
      </c>
      <c r="D268" s="1">
        <v>1.4173167082893399E-2</v>
      </c>
      <c r="E268" s="1">
        <v>0.18099198732972599</v>
      </c>
      <c r="F268" s="1">
        <v>7.9123747531880895E-2</v>
      </c>
      <c r="G268" s="1">
        <v>0.126503586009482</v>
      </c>
      <c r="H268" s="1">
        <v>8.74060438325556E-3</v>
      </c>
      <c r="I268" s="4">
        <v>5.7286720493278896E-10</v>
      </c>
      <c r="J268" s="1">
        <v>0.56101556261807495</v>
      </c>
      <c r="K268" s="1">
        <v>0.26926526400147299</v>
      </c>
      <c r="L268" s="1">
        <v>2.727479007483E-3</v>
      </c>
      <c r="M268" s="1">
        <v>0.18845958616924499</v>
      </c>
      <c r="N268" s="4">
        <v>8.8065155582386507E-19</v>
      </c>
      <c r="O268" s="1">
        <v>0</v>
      </c>
      <c r="P268" s="1">
        <v>0</v>
      </c>
      <c r="Q268" s="4">
        <v>2.0773566050123601E-18</v>
      </c>
      <c r="R268" s="1">
        <v>0</v>
      </c>
      <c r="S268" s="1">
        <v>0</v>
      </c>
      <c r="T268" s="4">
        <v>1.5657338291140999E-19</v>
      </c>
      <c r="U268" s="1">
        <v>4.8930941913076899E-3</v>
      </c>
      <c r="V268" s="1">
        <v>0</v>
      </c>
      <c r="W268" s="1">
        <v>2.0831603053530399E-3</v>
      </c>
      <c r="X268" s="1">
        <v>0</v>
      </c>
      <c r="Y268" s="1">
        <v>0.16045986109413299</v>
      </c>
      <c r="Z268" s="1">
        <v>5.95465970407505E-2</v>
      </c>
      <c r="AA268" s="1">
        <v>4.4165093515911399E-2</v>
      </c>
      <c r="AB268" s="1">
        <v>3.1306805924065401E-2</v>
      </c>
      <c r="AC268" s="1">
        <v>0</v>
      </c>
      <c r="AD268" s="1">
        <v>3.8684560726227897E-2</v>
      </c>
      <c r="AE268" s="1">
        <v>6.1490510674564E-2</v>
      </c>
      <c r="AF268" s="4">
        <v>3.1579502131521798E-19</v>
      </c>
      <c r="AG268" s="1">
        <v>0.24600645846343699</v>
      </c>
      <c r="AH268" s="4">
        <v>3.1237496766077102E-19</v>
      </c>
      <c r="AI268" s="1">
        <v>0.12545299577396399</v>
      </c>
      <c r="AJ268" s="1">
        <v>0</v>
      </c>
      <c r="AK268" s="4">
        <v>2.0621593642064601E-19</v>
      </c>
      <c r="AL268" s="1">
        <v>0.15779582632061401</v>
      </c>
      <c r="AM268" s="1">
        <v>0.21277089417032299</v>
      </c>
      <c r="AN268" s="1">
        <v>3.6654972618820399E-2</v>
      </c>
      <c r="AO268" s="1">
        <v>6.4047224761873403E-3</v>
      </c>
      <c r="AP268" s="1">
        <v>9.2328367925095606E-2</v>
      </c>
      <c r="AQ268" s="1">
        <v>5.8024510573811097E-2</v>
      </c>
      <c r="AR268" s="1">
        <v>9.5484320209459992E-3</v>
      </c>
      <c r="AS268" s="1">
        <v>3.7326360282164302E-3</v>
      </c>
      <c r="AT268" s="1">
        <v>2.0623155475776298E-3</v>
      </c>
      <c r="AU268" s="1">
        <v>7.1651489521565703E-3</v>
      </c>
      <c r="AV268" s="4">
        <v>1.0587693641980899E-17</v>
      </c>
      <c r="AW268" s="1">
        <v>4.8991893383154302E-2</v>
      </c>
      <c r="AX268" s="1">
        <v>3.2986861671900097E-2</v>
      </c>
      <c r="AY268" s="1">
        <v>2.6946626445285699E-2</v>
      </c>
      <c r="AZ268" s="4">
        <v>6.4957865851971397E-18</v>
      </c>
      <c r="BA268" s="1">
        <v>0.34367281352720902</v>
      </c>
      <c r="BB268" s="1">
        <v>3.0461453295401002E-2</v>
      </c>
      <c r="BC268" s="1">
        <v>4.7664125072818496E-3</v>
      </c>
      <c r="BD268" s="4">
        <v>5.8010105532902101E-18</v>
      </c>
      <c r="BE268" s="1">
        <v>2.0292524194227102E-3</v>
      </c>
      <c r="BF268" s="1">
        <v>0</v>
      </c>
      <c r="BG268" s="4">
        <v>6.5732924996828202E-18</v>
      </c>
      <c r="BH268" s="1">
        <v>6.0950879782721103E-2</v>
      </c>
      <c r="BI268" s="1">
        <v>4.5100261804108997E-2</v>
      </c>
      <c r="BJ268" s="1">
        <v>1.08168728387351E-2</v>
      </c>
      <c r="BK268" s="1">
        <v>0.15666438332549201</v>
      </c>
      <c r="BL268" s="1">
        <v>4.4963512538285597E-3</v>
      </c>
      <c r="BM268" s="4">
        <v>1.3764575333148301E-18</v>
      </c>
      <c r="BN268" s="1">
        <v>0</v>
      </c>
      <c r="BO268" s="4">
        <v>1.30544815539616E-17</v>
      </c>
      <c r="BP268" s="1">
        <v>1.21148376096977E-2</v>
      </c>
      <c r="BQ268" s="4">
        <v>4.3853883249271701E-19</v>
      </c>
      <c r="BR268" s="1">
        <v>0.16227104581701199</v>
      </c>
      <c r="BS268" s="4">
        <v>1.8442941431648299E-18</v>
      </c>
      <c r="BT268" s="1">
        <v>0.21620489549775301</v>
      </c>
      <c r="BU268" s="1">
        <v>5.3630472672075496E-3</v>
      </c>
      <c r="BV268" s="4">
        <v>4.4268200643928603E-18</v>
      </c>
      <c r="BW268" s="1">
        <v>0.107794794083217</v>
      </c>
      <c r="BX268" s="1">
        <v>9.4835492728005302E-2</v>
      </c>
      <c r="BY268" s="1">
        <v>0.202630286811222</v>
      </c>
      <c r="BZ268" s="1">
        <v>7.7283163250630796E-2</v>
      </c>
      <c r="CA268" s="1">
        <v>0.165084576591328</v>
      </c>
      <c r="CB268" s="1">
        <v>0.12725735700903401</v>
      </c>
      <c r="CC268" s="1">
        <v>0.14958855336143401</v>
      </c>
      <c r="CD268" s="1">
        <v>6.3286586084997695E-2</v>
      </c>
      <c r="CE268" s="1">
        <v>0.53821573503341502</v>
      </c>
      <c r="CF268" s="1">
        <v>7.19681416178571</v>
      </c>
      <c r="CG268" s="1">
        <v>5.1699250010000002</v>
      </c>
      <c r="CH268" s="1">
        <v>5.0653611710000002</v>
      </c>
      <c r="CI268" s="1">
        <v>6.3394358797499999</v>
      </c>
      <c r="CJ268" s="1">
        <v>2.1910033387499999</v>
      </c>
      <c r="CK268" s="1">
        <v>10.9834867271429</v>
      </c>
      <c r="CL268" s="1">
        <v>9.2148060334000004</v>
      </c>
      <c r="CM268" s="1">
        <v>8.1218286039333307</v>
      </c>
      <c r="CN268" s="1">
        <v>9.8583104265666694</v>
      </c>
      <c r="CO268" s="1">
        <v>15.642887190750001</v>
      </c>
    </row>
    <row r="269" spans="1:93" x14ac:dyDescent="0.5">
      <c r="A269" s="1" t="s">
        <v>2169</v>
      </c>
      <c r="B269" s="1">
        <v>12.47946808</v>
      </c>
      <c r="C269" s="1">
        <v>2.97596150652382E-2</v>
      </c>
      <c r="D269" s="1">
        <v>1.1402170526603099E-2</v>
      </c>
      <c r="E269" s="1">
        <v>0.17667507828572299</v>
      </c>
      <c r="F269" s="1">
        <v>9.0491057938641595E-2</v>
      </c>
      <c r="G269" s="1">
        <v>0.115070973272088</v>
      </c>
      <c r="H269" s="1">
        <v>7.5477301028766004E-3</v>
      </c>
      <c r="I269" s="4">
        <v>1.3341200114383599E-9</v>
      </c>
      <c r="J269" s="1">
        <v>0.56905337347470897</v>
      </c>
      <c r="K269" s="1">
        <v>0.14131358316717901</v>
      </c>
      <c r="L269" s="1">
        <v>3.7407268573420999E-3</v>
      </c>
      <c r="M269" s="1">
        <v>0</v>
      </c>
      <c r="N269" s="4">
        <v>5.5868509766932201E-19</v>
      </c>
      <c r="O269" s="1">
        <v>6.1218209362065498E-2</v>
      </c>
      <c r="P269" s="1">
        <v>0</v>
      </c>
      <c r="Q269" s="1">
        <v>0</v>
      </c>
      <c r="R269" s="4">
        <v>1.04290998549647E-18</v>
      </c>
      <c r="S269" s="4">
        <v>3.9927280258278602E-19</v>
      </c>
      <c r="T269" s="4">
        <v>3.3120760336639698E-19</v>
      </c>
      <c r="U269" s="1">
        <v>2.10181147647477E-2</v>
      </c>
      <c r="V269" s="4">
        <v>2.5354186854187701E-19</v>
      </c>
      <c r="W269" s="1">
        <v>1.9093283944230901E-2</v>
      </c>
      <c r="X269" s="1">
        <v>0</v>
      </c>
      <c r="Y269" s="1">
        <v>1.6661913102332698E-2</v>
      </c>
      <c r="Z269" s="1">
        <v>0</v>
      </c>
      <c r="AA269" s="1">
        <v>1.04124783287324E-2</v>
      </c>
      <c r="AB269" s="1">
        <v>0.11592581973643699</v>
      </c>
      <c r="AC269" s="4">
        <v>1.3396490717308499E-18</v>
      </c>
      <c r="AD269" s="1">
        <v>8.8474185849252898E-3</v>
      </c>
      <c r="AE269" s="1">
        <v>1.90588462773248E-3</v>
      </c>
      <c r="AF269" s="1">
        <v>0</v>
      </c>
      <c r="AG269" s="1">
        <v>0.28034382233614902</v>
      </c>
      <c r="AH269" s="4">
        <v>7.0036968648029397E-19</v>
      </c>
      <c r="AI269" s="1">
        <v>1.41546184204816E-2</v>
      </c>
      <c r="AJ269" s="1">
        <v>0</v>
      </c>
      <c r="AK269" s="4">
        <v>1.6943400053214099E-18</v>
      </c>
      <c r="AL269" s="1">
        <v>0.22812897516366301</v>
      </c>
      <c r="AM269" s="1">
        <v>5.1834591331398901E-2</v>
      </c>
      <c r="AN269" s="1">
        <v>3.6407969466737598E-2</v>
      </c>
      <c r="AO269" s="1">
        <v>1.2779235541443099E-3</v>
      </c>
      <c r="AP269" s="1">
        <v>3.5511633172597097E-2</v>
      </c>
      <c r="AQ269" s="1">
        <v>1.09286755109192E-2</v>
      </c>
      <c r="AR269" s="1">
        <v>1.33500617640085E-2</v>
      </c>
      <c r="AS269" s="1">
        <v>6.8169435874821998E-3</v>
      </c>
      <c r="AT269" s="4">
        <v>1.2078009835869601E-21</v>
      </c>
      <c r="AU269" s="1">
        <v>2.29147461318863E-3</v>
      </c>
      <c r="AV269" s="4">
        <v>7.9723299278367203E-18</v>
      </c>
      <c r="AW269" s="1">
        <v>0.115822734027614</v>
      </c>
      <c r="AX269" s="4">
        <v>5.0861336855542301E-20</v>
      </c>
      <c r="AY269" s="4">
        <v>1.0867946439578201E-20</v>
      </c>
      <c r="AZ269" s="4">
        <v>6.5170360293164103E-18</v>
      </c>
      <c r="BA269" s="1">
        <v>0.194861324864091</v>
      </c>
      <c r="BB269" s="1">
        <v>5.8026325272677697E-3</v>
      </c>
      <c r="BC269" s="1">
        <v>1.6662828004113998E-2</v>
      </c>
      <c r="BD269" s="1">
        <v>0</v>
      </c>
      <c r="BE269" s="1">
        <v>1.1595577513210701E-3</v>
      </c>
      <c r="BF269" s="1">
        <v>1.23944381438981E-4</v>
      </c>
      <c r="BG269" s="4">
        <v>7.9045637567983901E-18</v>
      </c>
      <c r="BH269" s="1">
        <v>1.52670150345887E-2</v>
      </c>
      <c r="BI269" s="1">
        <v>9.2417846382306698E-2</v>
      </c>
      <c r="BJ269" s="1">
        <v>4.56863278992516E-4</v>
      </c>
      <c r="BK269" s="4">
        <v>2.2854428035942E-17</v>
      </c>
      <c r="BL269" s="1">
        <v>3.3848490496913401E-2</v>
      </c>
      <c r="BM269" s="1">
        <v>0</v>
      </c>
      <c r="BN269" s="4">
        <v>1.7935721768640101E-17</v>
      </c>
      <c r="BO269" s="1">
        <v>0</v>
      </c>
      <c r="BP269" s="1">
        <v>1.5814520804903701E-2</v>
      </c>
      <c r="BQ269" s="1">
        <v>0</v>
      </c>
      <c r="BR269" s="1">
        <v>0.33045901345281697</v>
      </c>
      <c r="BS269" s="4">
        <v>3.58784916071331E-17</v>
      </c>
      <c r="BT269" s="1">
        <v>0.231657173983283</v>
      </c>
      <c r="BU269" s="1">
        <v>3.0884465048558198E-3</v>
      </c>
      <c r="BV269" s="1">
        <v>0</v>
      </c>
      <c r="BW269" s="1">
        <v>3.4199959817629098E-2</v>
      </c>
      <c r="BX269" s="1">
        <v>9.9006149527780807E-3</v>
      </c>
      <c r="BY269" s="1">
        <v>4.4100574770407103E-2</v>
      </c>
      <c r="BZ269" s="1">
        <v>6.4096711978035098E-2</v>
      </c>
      <c r="CA269" s="1">
        <v>0.107092953913958</v>
      </c>
      <c r="CB269" s="1">
        <v>0.123752913539841</v>
      </c>
      <c r="CC269" s="1">
        <v>9.5960538620804697E-2</v>
      </c>
      <c r="CD269" s="1">
        <v>4.00970722253104E-2</v>
      </c>
      <c r="CE269" s="1">
        <v>0.42469881961432698</v>
      </c>
      <c r="CF269" s="1">
        <v>6.0962673479999996</v>
      </c>
      <c r="CG269" s="1">
        <v>4.9541963100000004</v>
      </c>
      <c r="CH269" s="1">
        <v>3.8335620982857099</v>
      </c>
      <c r="CI269" s="1">
        <v>5.7174544551249999</v>
      </c>
      <c r="CJ269" s="1">
        <v>1.1133613245</v>
      </c>
      <c r="CK269" s="1">
        <v>7.9258698701428596</v>
      </c>
      <c r="CL269" s="1">
        <v>5.8173186395999998</v>
      </c>
      <c r="CM269" s="1">
        <v>7.7120696928000001</v>
      </c>
      <c r="CN269" s="1">
        <v>7.7716911088333296</v>
      </c>
      <c r="CO269" s="1">
        <v>10.766629053500001</v>
      </c>
    </row>
    <row r="270" spans="1:93" x14ac:dyDescent="0.5">
      <c r="A270" s="1" t="s">
        <v>2170</v>
      </c>
      <c r="B270" s="1">
        <v>5.7451069859999997</v>
      </c>
      <c r="C270" s="1">
        <v>3.9090195530428799E-2</v>
      </c>
      <c r="D270" s="1">
        <v>1.2297840868558599E-2</v>
      </c>
      <c r="E270" s="1">
        <v>0.19070820169490399</v>
      </c>
      <c r="F270" s="1">
        <v>8.6515340452857303E-2</v>
      </c>
      <c r="G270" s="1">
        <v>0.13129560580275401</v>
      </c>
      <c r="H270" s="1">
        <v>7.73435831785905E-3</v>
      </c>
      <c r="I270" s="4">
        <v>5.7838823300591802E-11</v>
      </c>
      <c r="J270" s="1">
        <v>0.53235845727480002</v>
      </c>
      <c r="K270" s="1">
        <v>0.31406937206609797</v>
      </c>
      <c r="L270" s="1">
        <v>4.8571291835719996E-3</v>
      </c>
      <c r="M270" s="1">
        <v>3.0602317644427301E-3</v>
      </c>
      <c r="N270" s="1">
        <v>0</v>
      </c>
      <c r="O270" s="1">
        <v>0</v>
      </c>
      <c r="P270" s="4">
        <v>3.72028714395664E-18</v>
      </c>
      <c r="Q270" s="1">
        <v>0</v>
      </c>
      <c r="R270" s="1">
        <v>0</v>
      </c>
      <c r="S270" s="1">
        <v>0</v>
      </c>
      <c r="T270" s="4">
        <v>1.5965980576860599E-19</v>
      </c>
      <c r="U270" s="1">
        <v>1.6432409401144599E-2</v>
      </c>
      <c r="V270" s="1">
        <v>0</v>
      </c>
      <c r="W270" s="1">
        <v>2.09508655726933E-3</v>
      </c>
      <c r="X270" s="4">
        <v>8.0238574417601305E-18</v>
      </c>
      <c r="Y270" s="1">
        <v>0.195745462781826</v>
      </c>
      <c r="Z270" s="1">
        <v>5.5136350023778098E-2</v>
      </c>
      <c r="AA270" s="1">
        <v>4.3507234395706702E-2</v>
      </c>
      <c r="AB270" s="1">
        <v>3.7373066912239697E-2</v>
      </c>
      <c r="AC270" s="1">
        <v>0</v>
      </c>
      <c r="AD270" s="1">
        <v>5.9943778323633901E-2</v>
      </c>
      <c r="AE270" s="1">
        <v>4.9625567050899398E-2</v>
      </c>
      <c r="AF270" s="1">
        <v>2.8053079539578198E-3</v>
      </c>
      <c r="AG270" s="1">
        <v>0.226718919163542</v>
      </c>
      <c r="AH270" s="1">
        <v>0</v>
      </c>
      <c r="AI270" s="1">
        <v>6.4490660069010705E-2</v>
      </c>
      <c r="AJ270" s="1">
        <v>0</v>
      </c>
      <c r="AK270" s="4">
        <v>1.28086687491295E-19</v>
      </c>
      <c r="AL270" s="1">
        <v>0.38622017502111999</v>
      </c>
      <c r="AM270" s="1">
        <v>0.181092662074536</v>
      </c>
      <c r="AN270" s="1">
        <v>1.48308360114889E-2</v>
      </c>
      <c r="AO270" s="1">
        <v>1.6855030848748599E-2</v>
      </c>
      <c r="AP270" s="1">
        <v>8.0190062198113907E-2</v>
      </c>
      <c r="AQ270" s="1">
        <v>4.4219855355089599E-2</v>
      </c>
      <c r="AR270" s="1">
        <v>3.6331112623542099E-2</v>
      </c>
      <c r="AS270" s="4">
        <v>3.3904816067627198E-19</v>
      </c>
      <c r="AT270" s="1">
        <v>6.0694074966705898E-3</v>
      </c>
      <c r="AU270" s="1">
        <v>4.0286897393772801E-3</v>
      </c>
      <c r="AV270" s="4">
        <v>1.7120301882073901E-19</v>
      </c>
      <c r="AW270" s="1">
        <v>6.9548233534090606E-2</v>
      </c>
      <c r="AX270" s="1">
        <v>4.3198041551464901E-2</v>
      </c>
      <c r="AY270" s="4">
        <v>6.5344197784392103E-18</v>
      </c>
      <c r="AZ270" s="4">
        <v>6.1732728885708904E-19</v>
      </c>
      <c r="BA270" s="1">
        <v>0.19944688489015699</v>
      </c>
      <c r="BB270" s="1">
        <v>4.4878722098784997E-2</v>
      </c>
      <c r="BC270" s="1">
        <v>1.02591208860776E-2</v>
      </c>
      <c r="BD270" s="1">
        <v>0</v>
      </c>
      <c r="BE270" s="1">
        <v>1.76735665365047E-3</v>
      </c>
      <c r="BF270" s="4">
        <v>2.3816335873735401E-18</v>
      </c>
      <c r="BG270" s="1">
        <v>0</v>
      </c>
      <c r="BH270" s="1">
        <v>4.0913602634060797E-2</v>
      </c>
      <c r="BI270" s="1">
        <v>5.5053496030181101E-2</v>
      </c>
      <c r="BJ270" s="1">
        <v>2.3084540608908299E-2</v>
      </c>
      <c r="BK270" s="1">
        <v>2.1162715924405801E-2</v>
      </c>
      <c r="BL270" s="1">
        <v>9.1019763929891494E-3</v>
      </c>
      <c r="BM270" s="1">
        <v>0</v>
      </c>
      <c r="BN270" s="1">
        <v>0</v>
      </c>
      <c r="BO270" s="4">
        <v>6.7074669422642301E-18</v>
      </c>
      <c r="BP270" s="1">
        <v>1.3398717312905E-2</v>
      </c>
      <c r="BQ270" s="4">
        <v>1.1098626555178001E-19</v>
      </c>
      <c r="BR270" s="1">
        <v>0.201463335115176</v>
      </c>
      <c r="BS270" s="4">
        <v>1.09160814312692E-17</v>
      </c>
      <c r="BT270" s="1">
        <v>0.17760764031505999</v>
      </c>
      <c r="BU270" s="4">
        <v>7.9307807181246907E-18</v>
      </c>
      <c r="BV270" s="4">
        <v>2.69650012097331E-18</v>
      </c>
      <c r="BW270" s="1">
        <v>9.5292765650470401E-2</v>
      </c>
      <c r="BX270" s="1">
        <v>5.94866781517411E-2</v>
      </c>
      <c r="BY270" s="1">
        <v>0.15477944380221101</v>
      </c>
      <c r="BZ270" s="1">
        <v>8.4388447710376804E-2</v>
      </c>
      <c r="CA270" s="1">
        <v>0.16778643739544799</v>
      </c>
      <c r="CB270" s="1">
        <v>0.14032049658731299</v>
      </c>
      <c r="CC270" s="1">
        <v>0.135279489001051</v>
      </c>
      <c r="CD270" s="1">
        <v>4.8383725257032099E-2</v>
      </c>
      <c r="CE270" s="1">
        <v>0.52478721423887198</v>
      </c>
      <c r="CF270" s="1">
        <v>7.6871478287142896</v>
      </c>
      <c r="CG270" s="1">
        <v>5.2479275129999996</v>
      </c>
      <c r="CH270" s="1">
        <v>4.28950710128571</v>
      </c>
      <c r="CI270" s="1">
        <v>8.7008890700000006</v>
      </c>
      <c r="CJ270" s="1">
        <v>2.1887218755000002</v>
      </c>
      <c r="CK270" s="1">
        <v>10.193045047142901</v>
      </c>
      <c r="CL270" s="1">
        <v>10.2362690886</v>
      </c>
      <c r="CM270" s="1">
        <v>7.9537737461333302</v>
      </c>
      <c r="CN270" s="1">
        <v>10.2423197748</v>
      </c>
      <c r="CO270" s="1">
        <v>13.373182752250001</v>
      </c>
    </row>
    <row r="271" spans="1:93" x14ac:dyDescent="0.5">
      <c r="A271" s="1" t="s">
        <v>2171</v>
      </c>
      <c r="B271" s="1">
        <v>8.6862240360000005</v>
      </c>
      <c r="C271" s="1">
        <v>3.7270142064787203E-2</v>
      </c>
      <c r="D271" s="1">
        <v>1.31154700337012E-2</v>
      </c>
      <c r="E271" s="1">
        <v>0.153580030601947</v>
      </c>
      <c r="F271" s="1">
        <v>0.11356195975469</v>
      </c>
      <c r="G271" s="1">
        <v>0.12967813779992601</v>
      </c>
      <c r="H271" s="1">
        <v>7.0915554310900597E-3</v>
      </c>
      <c r="I271" s="4">
        <v>1.8428924771538599E-10</v>
      </c>
      <c r="J271" s="1">
        <v>0.54570270412957</v>
      </c>
      <c r="K271" s="1">
        <v>3.8272395993144602E-2</v>
      </c>
      <c r="L271" s="1">
        <v>0</v>
      </c>
      <c r="M271" s="1">
        <v>1.38404853543638E-3</v>
      </c>
      <c r="N271" s="1">
        <v>5.43258854801433E-4</v>
      </c>
      <c r="O271" s="1">
        <v>0.106474869761048</v>
      </c>
      <c r="P271" s="1">
        <v>0</v>
      </c>
      <c r="Q271" s="1">
        <v>0</v>
      </c>
      <c r="R271" s="4">
        <v>4.58689192711291E-18</v>
      </c>
      <c r="S271" s="1">
        <v>0</v>
      </c>
      <c r="T271" s="4">
        <v>6.4623466690217702E-19</v>
      </c>
      <c r="U271" s="1">
        <v>2.2698642298950099E-2</v>
      </c>
      <c r="V271" s="4">
        <v>1.1266924673255399E-18</v>
      </c>
      <c r="W271" s="1">
        <v>0</v>
      </c>
      <c r="X271" s="1">
        <v>0</v>
      </c>
      <c r="Y271" s="1">
        <v>3.62358199358043E-4</v>
      </c>
      <c r="Z271" s="1">
        <v>0</v>
      </c>
      <c r="AA271" s="1">
        <v>1.12591120644603E-2</v>
      </c>
      <c r="AB271" s="1">
        <v>9.2829110426590505E-2</v>
      </c>
      <c r="AC271" s="1">
        <v>0</v>
      </c>
      <c r="AD271" s="4">
        <v>4.2773966596807599E-20</v>
      </c>
      <c r="AE271" s="1">
        <v>4.6805469217886697E-2</v>
      </c>
      <c r="AF271" s="4">
        <v>1.5318139808980301E-18</v>
      </c>
      <c r="AG271" s="1">
        <v>0.140664021023305</v>
      </c>
      <c r="AH271" s="4">
        <v>4.4673913286276899E-18</v>
      </c>
      <c r="AI271" s="1">
        <v>0</v>
      </c>
      <c r="AJ271" s="4">
        <v>1.3384273929071599E-18</v>
      </c>
      <c r="AK271" s="1">
        <v>2.4334961033087598E-3</v>
      </c>
      <c r="AL271" s="1">
        <v>4.6748317801508198E-2</v>
      </c>
      <c r="AM271" s="1">
        <v>6.8747349620314396E-2</v>
      </c>
      <c r="AN271" s="1">
        <v>1.03271448683605E-2</v>
      </c>
      <c r="AO271" s="1">
        <v>1.67368888562184E-2</v>
      </c>
      <c r="AP271" s="4">
        <v>3.4592948165314797E-21</v>
      </c>
      <c r="AQ271" s="1">
        <v>2.5254334085883499E-3</v>
      </c>
      <c r="AR271" s="1">
        <v>0</v>
      </c>
      <c r="AS271" s="1">
        <v>8.8136599837521903E-4</v>
      </c>
      <c r="AT271" s="1">
        <v>0</v>
      </c>
      <c r="AU271" s="1">
        <v>3.9363371240048297E-3</v>
      </c>
      <c r="AV271" s="4">
        <v>7.94082798608933E-19</v>
      </c>
      <c r="AW271" s="1">
        <v>7.8301276437867703E-2</v>
      </c>
      <c r="AX271" s="1">
        <v>2.9701198430662799E-2</v>
      </c>
      <c r="AY271" s="4">
        <v>7.5250144832851204E-19</v>
      </c>
      <c r="AZ271" s="1">
        <v>0</v>
      </c>
      <c r="BA271" s="1">
        <v>0.22564879860003201</v>
      </c>
      <c r="BB271" s="1">
        <v>4.2571896847118797E-2</v>
      </c>
      <c r="BC271" s="1">
        <v>0</v>
      </c>
      <c r="BD271" s="4">
        <v>7.9783693413353597E-19</v>
      </c>
      <c r="BE271" s="1">
        <v>6.0481059785728302E-3</v>
      </c>
      <c r="BF271" s="4">
        <v>1.1069220219174601E-19</v>
      </c>
      <c r="BG271" s="4">
        <v>1.80355630486415E-17</v>
      </c>
      <c r="BH271" s="1">
        <v>5.0951813304039799E-2</v>
      </c>
      <c r="BI271" s="1">
        <v>7.8419341358785005E-2</v>
      </c>
      <c r="BJ271" s="1">
        <v>1.21496742992341E-2</v>
      </c>
      <c r="BK271" s="1">
        <v>0.20642420735158101</v>
      </c>
      <c r="BL271" s="1">
        <v>4.8824829391555802E-2</v>
      </c>
      <c r="BM271" s="4">
        <v>2.43217246496077E-18</v>
      </c>
      <c r="BN271" s="1">
        <v>0</v>
      </c>
      <c r="BO271" s="1">
        <v>2.1278705219497599E-2</v>
      </c>
      <c r="BP271" s="1">
        <v>1.9247563269916501E-2</v>
      </c>
      <c r="BQ271" s="1">
        <v>0</v>
      </c>
      <c r="BR271" s="1">
        <v>0.26352603418414</v>
      </c>
      <c r="BS271" s="1">
        <v>0</v>
      </c>
      <c r="BT271" s="1">
        <v>0.38866551474659999</v>
      </c>
      <c r="BU271" s="1">
        <v>4.7678514929384401E-2</v>
      </c>
      <c r="BV271" s="4">
        <v>3.8782883923840697E-18</v>
      </c>
      <c r="BW271" s="1">
        <v>9.4974990211778504E-4</v>
      </c>
      <c r="BX271" s="1">
        <v>2.34027346089433E-2</v>
      </c>
      <c r="BY271" s="1">
        <v>2.43524845110611E-2</v>
      </c>
      <c r="BZ271" s="1">
        <v>7.4002425680334397E-2</v>
      </c>
      <c r="CA271" s="1">
        <v>0.13939389421986101</v>
      </c>
      <c r="CB271" s="1">
        <v>0.10433821067159101</v>
      </c>
      <c r="CC271" s="1">
        <v>0.107524212104721</v>
      </c>
      <c r="CD271" s="1">
        <v>2.8812937376836299E-2</v>
      </c>
      <c r="CE271" s="1">
        <v>0.43066384898694099</v>
      </c>
      <c r="CF271" s="1">
        <v>7.0612178057857102</v>
      </c>
      <c r="CG271" s="1">
        <v>9.7747870599999995</v>
      </c>
      <c r="CH271" s="1">
        <v>3.7914855009999999</v>
      </c>
      <c r="CI271" s="1">
        <v>7.5177219771250003</v>
      </c>
      <c r="CJ271" s="1">
        <v>5.4835739753750001</v>
      </c>
      <c r="CK271" s="1">
        <v>8.0627138317142908</v>
      </c>
      <c r="CL271" s="1">
        <v>4.1855914629999997</v>
      </c>
      <c r="CM271" s="1">
        <v>8.0480164059333301</v>
      </c>
      <c r="CN271" s="1">
        <v>8.7688308291000006</v>
      </c>
      <c r="CO271" s="1">
        <v>13.003153993374999</v>
      </c>
    </row>
    <row r="272" spans="1:93" x14ac:dyDescent="0.5">
      <c r="A272" s="1" t="s">
        <v>2172</v>
      </c>
      <c r="B272" s="1">
        <v>39.245399710000001</v>
      </c>
      <c r="C272" s="1">
        <v>2.3229107520340901E-2</v>
      </c>
      <c r="D272" s="1">
        <v>1.31294932394527E-2</v>
      </c>
      <c r="E272" s="1">
        <v>0.18337205365880199</v>
      </c>
      <c r="F272" s="1">
        <v>7.9008380078974996E-2</v>
      </c>
      <c r="G272" s="1">
        <v>0.128537629971087</v>
      </c>
      <c r="H272" s="1">
        <v>9.4141607256325796E-3</v>
      </c>
      <c r="I272" s="4">
        <v>3.7937091308393599E-10</v>
      </c>
      <c r="J272" s="1">
        <v>0.56330917442633899</v>
      </c>
      <c r="K272" s="1">
        <v>0.21882052831677801</v>
      </c>
      <c r="L272" s="1">
        <v>8.0385963811016106E-3</v>
      </c>
      <c r="M272" s="1">
        <v>0</v>
      </c>
      <c r="N272" s="1">
        <v>0</v>
      </c>
      <c r="O272" s="1">
        <v>7.3867441176125297E-3</v>
      </c>
      <c r="P272" s="1">
        <v>5.0870610207738101E-3</v>
      </c>
      <c r="Q272" s="1">
        <v>0</v>
      </c>
      <c r="R272" s="4">
        <v>4.1891936554378798E-20</v>
      </c>
      <c r="S272" s="4">
        <v>1.7506017548915101E-17</v>
      </c>
      <c r="T272" s="4">
        <v>1.6107184313168E-18</v>
      </c>
      <c r="U272" s="1">
        <v>1.9512750409810199E-2</v>
      </c>
      <c r="V272" s="4">
        <v>3.6437616618517299E-19</v>
      </c>
      <c r="W272" s="1">
        <v>0</v>
      </c>
      <c r="X272" s="4">
        <v>4.6063230315089298E-18</v>
      </c>
      <c r="Y272" s="1">
        <v>6.9715206114985107E-2</v>
      </c>
      <c r="Z272" s="1">
        <v>0</v>
      </c>
      <c r="AA272" s="1">
        <v>9.9454670820309996E-3</v>
      </c>
      <c r="AB272" s="1">
        <v>0.10398757106748099</v>
      </c>
      <c r="AC272" s="4">
        <v>7.0869899200257094E-18</v>
      </c>
      <c r="AD272" s="1">
        <v>3.3906811570858397E-2</v>
      </c>
      <c r="AE272" s="1">
        <v>8.2701713750323494E-2</v>
      </c>
      <c r="AF272" s="4">
        <v>1.9445699766204801E-18</v>
      </c>
      <c r="AG272" s="1">
        <v>3.5817759730894303E-4</v>
      </c>
      <c r="AH272" s="1">
        <v>0</v>
      </c>
      <c r="AI272" s="1">
        <v>0</v>
      </c>
      <c r="AJ272" s="4">
        <v>1.41136870541174E-17</v>
      </c>
      <c r="AK272" s="1">
        <v>0</v>
      </c>
      <c r="AL272" s="1">
        <v>7.1996011040706895E-2</v>
      </c>
      <c r="AM272" s="1">
        <v>0.51683231013294095</v>
      </c>
      <c r="AN272" s="1">
        <v>1.8475590025721501E-3</v>
      </c>
      <c r="AO272" s="1">
        <v>2.01281310980355E-2</v>
      </c>
      <c r="AP272" s="1">
        <v>8.1410503924296898E-2</v>
      </c>
      <c r="AQ272" s="1">
        <v>5.4974149123716398E-2</v>
      </c>
      <c r="AR272" s="1">
        <v>3.1479403699044901E-2</v>
      </c>
      <c r="AS272" s="1">
        <v>1.8413082245556701E-2</v>
      </c>
      <c r="AT272" s="1">
        <v>2.5383950616473701E-3</v>
      </c>
      <c r="AU272" s="1">
        <v>3.3805001421101598E-3</v>
      </c>
      <c r="AV272" s="1">
        <v>0</v>
      </c>
      <c r="AW272" s="1">
        <v>9.9874247135118194E-2</v>
      </c>
      <c r="AX272" s="4">
        <v>1.3845521728219901E-17</v>
      </c>
      <c r="AY272" s="1">
        <v>4.2595733264680698E-2</v>
      </c>
      <c r="AZ272" s="1">
        <v>0</v>
      </c>
      <c r="BA272" s="1">
        <v>0.40826427959585898</v>
      </c>
      <c r="BB272" s="1">
        <v>7.2840032927751694E-2</v>
      </c>
      <c r="BC272" s="1">
        <v>1.4187340364433801E-2</v>
      </c>
      <c r="BD272" s="4">
        <v>1.7495534807465799E-18</v>
      </c>
      <c r="BE272" s="1">
        <v>5.7330944005757798E-4</v>
      </c>
      <c r="BF272" s="1">
        <v>0</v>
      </c>
      <c r="BG272" s="1">
        <v>0</v>
      </c>
      <c r="BH272" s="1">
        <v>2.0796980660710899E-2</v>
      </c>
      <c r="BI272" s="1">
        <v>2.0072196313153101E-2</v>
      </c>
      <c r="BJ272" s="1">
        <v>6.59893873716259E-3</v>
      </c>
      <c r="BK272" s="4">
        <v>2.82748902669573E-17</v>
      </c>
      <c r="BL272" s="1">
        <v>4.8912844464110801E-3</v>
      </c>
      <c r="BM272" s="4">
        <v>2.5325949626713901E-18</v>
      </c>
      <c r="BN272" s="4">
        <v>1.45690064502666E-18</v>
      </c>
      <c r="BO272" s="1">
        <v>1.29778285844948E-2</v>
      </c>
      <c r="BP272" s="1">
        <v>0</v>
      </c>
      <c r="BQ272" s="1">
        <v>0</v>
      </c>
      <c r="BR272" s="1">
        <v>0.43605252065162098</v>
      </c>
      <c r="BS272" s="1">
        <v>0</v>
      </c>
      <c r="BT272" s="1">
        <v>0.36106897806110699</v>
      </c>
      <c r="BU272" s="1">
        <v>0.25701042093714099</v>
      </c>
      <c r="BV272" s="1">
        <v>0</v>
      </c>
      <c r="BW272" s="1">
        <v>0.11755075400359501</v>
      </c>
      <c r="BX272" s="1">
        <v>4.5370155065712597E-2</v>
      </c>
      <c r="BY272" s="1">
        <v>0.16292090906930801</v>
      </c>
      <c r="BZ272" s="1">
        <v>3.1493294360774499E-2</v>
      </c>
      <c r="CA272" s="1">
        <v>0.13211545998357199</v>
      </c>
      <c r="CB272" s="1">
        <v>0.107171396177223</v>
      </c>
      <c r="CC272" s="1">
        <v>0.11636590135696601</v>
      </c>
      <c r="CD272" s="1">
        <v>6.76610509999475E-2</v>
      </c>
      <c r="CE272" s="1">
        <v>0.46137079037127998</v>
      </c>
      <c r="CF272" s="1">
        <v>4.7920093216428601</v>
      </c>
      <c r="CG272" s="1">
        <v>5</v>
      </c>
      <c r="CH272" s="1">
        <v>3.72456991</v>
      </c>
      <c r="CI272" s="1">
        <v>3.5519439975</v>
      </c>
      <c r="CJ272" s="1">
        <v>1.5402410118750001</v>
      </c>
      <c r="CK272" s="1">
        <v>9.61219914485714</v>
      </c>
      <c r="CL272" s="1">
        <v>5.0769044778000003</v>
      </c>
      <c r="CM272" s="1">
        <v>6.0600206382000001</v>
      </c>
      <c r="CN272" s="1">
        <v>8.9816925238999996</v>
      </c>
      <c r="CO272" s="1">
        <v>13.036077821375001</v>
      </c>
    </row>
    <row r="273" spans="1:93" x14ac:dyDescent="0.5">
      <c r="A273" s="1" t="s">
        <v>2173</v>
      </c>
      <c r="B273" s="1">
        <v>8.1463658839999997</v>
      </c>
      <c r="C273" s="1">
        <v>4.88582590537757E-2</v>
      </c>
      <c r="D273" s="1">
        <v>1.14720879358934E-2</v>
      </c>
      <c r="E273" s="1">
        <v>0.18588251735214001</v>
      </c>
      <c r="F273" s="1">
        <v>0.129044895765595</v>
      </c>
      <c r="G273" s="1">
        <v>0.11458292264599799</v>
      </c>
      <c r="H273" s="1">
        <v>8.4532528812179507E-3</v>
      </c>
      <c r="I273" s="4">
        <v>4.6962164992772601E-10</v>
      </c>
      <c r="J273" s="1">
        <v>0.501706063895757</v>
      </c>
      <c r="K273" s="1">
        <v>0.44786676897162597</v>
      </c>
      <c r="L273" s="1">
        <v>0</v>
      </c>
      <c r="M273" s="1">
        <v>0</v>
      </c>
      <c r="N273" s="1">
        <v>0.14382401103824699</v>
      </c>
      <c r="O273" s="1">
        <v>4.7141163995432001E-2</v>
      </c>
      <c r="P273" s="1">
        <v>2.7138489772491E-2</v>
      </c>
      <c r="Q273" s="1">
        <v>7.3688663585759996E-3</v>
      </c>
      <c r="R273" s="4">
        <v>3.8614722655461303E-18</v>
      </c>
      <c r="S273" s="1">
        <v>0</v>
      </c>
      <c r="T273" s="1">
        <v>3.8213403906048E-2</v>
      </c>
      <c r="U273" s="1">
        <v>8.4446447674884906E-2</v>
      </c>
      <c r="V273" s="1">
        <v>0.10351887883104</v>
      </c>
      <c r="W273" s="1">
        <v>0.140201904497258</v>
      </c>
      <c r="X273" s="1">
        <v>0</v>
      </c>
      <c r="Y273" s="1">
        <v>1.4186891506759799E-2</v>
      </c>
      <c r="Z273" s="1">
        <v>0</v>
      </c>
      <c r="AA273" s="1">
        <v>5.10764577313811E-2</v>
      </c>
      <c r="AB273" s="1">
        <v>0.125450749213466</v>
      </c>
      <c r="AC273" s="4">
        <v>5.7730650533330098E-18</v>
      </c>
      <c r="AD273" s="1">
        <v>2.0570064357851602E-2</v>
      </c>
      <c r="AE273" s="4">
        <v>4.7598928518165603E-21</v>
      </c>
      <c r="AF273" s="4">
        <v>3.9254343530302099E-22</v>
      </c>
      <c r="AG273" s="1">
        <v>0.26055734750436799</v>
      </c>
      <c r="AH273" s="4">
        <v>8.3561385486175001E-19</v>
      </c>
      <c r="AI273" s="1">
        <v>0</v>
      </c>
      <c r="AJ273" s="1">
        <v>0</v>
      </c>
      <c r="AK273" s="1">
        <v>0</v>
      </c>
      <c r="AL273" s="1">
        <v>0.123708435804327</v>
      </c>
      <c r="AM273" s="1">
        <v>3.6395200974761503E-2</v>
      </c>
      <c r="AN273" s="1">
        <v>1.8951930678610399E-2</v>
      </c>
      <c r="AO273" s="1">
        <v>3.6680274642786201E-4</v>
      </c>
      <c r="AP273" s="1">
        <v>0.12924726093712599</v>
      </c>
      <c r="AQ273" s="1">
        <v>7.8179796477449798E-2</v>
      </c>
      <c r="AR273" s="1">
        <v>3.0570051926602299E-2</v>
      </c>
      <c r="AS273" s="1">
        <v>3.8374185544854801E-3</v>
      </c>
      <c r="AT273" s="1">
        <v>0</v>
      </c>
      <c r="AU273" s="1">
        <v>1.8037923134347699E-3</v>
      </c>
      <c r="AV273" s="1">
        <v>5.2574325442672001E-2</v>
      </c>
      <c r="AW273" s="1">
        <v>9.6943144167272705E-2</v>
      </c>
      <c r="AX273" s="4">
        <v>7.3545785612741497E-18</v>
      </c>
      <c r="AY273" s="1">
        <v>0</v>
      </c>
      <c r="AZ273" s="4">
        <v>1.08379651338724E-17</v>
      </c>
      <c r="BA273" s="1">
        <v>0.29122921190918299</v>
      </c>
      <c r="BB273" s="1">
        <v>1.03727847869789E-2</v>
      </c>
      <c r="BC273" s="1">
        <v>4.2242601736824396E-3</v>
      </c>
      <c r="BD273" s="1">
        <v>0</v>
      </c>
      <c r="BE273" s="1">
        <v>1.4069754908563E-3</v>
      </c>
      <c r="BF273" s="4">
        <v>2.5225338255760201E-18</v>
      </c>
      <c r="BG273" s="4">
        <v>1.37119210225324E-17</v>
      </c>
      <c r="BH273" s="1">
        <v>0.114225717731908</v>
      </c>
      <c r="BI273" s="1">
        <v>7.53369719683703E-3</v>
      </c>
      <c r="BJ273" s="1">
        <v>9.3445814571116004E-2</v>
      </c>
      <c r="BK273" s="4">
        <v>1.23969269975157E-18</v>
      </c>
      <c r="BL273" s="1">
        <v>4.3630635617959997E-2</v>
      </c>
      <c r="BM273" s="1">
        <v>0</v>
      </c>
      <c r="BN273" s="1">
        <v>0</v>
      </c>
      <c r="BO273" s="1">
        <v>1.7241768437066499E-2</v>
      </c>
      <c r="BP273" s="1">
        <v>1.37167846957746E-2</v>
      </c>
      <c r="BQ273" s="1">
        <v>0</v>
      </c>
      <c r="BR273" s="1">
        <v>0.20728003366106501</v>
      </c>
      <c r="BS273" s="4">
        <v>3.74576746885089E-17</v>
      </c>
      <c r="BT273" s="1">
        <v>0.36296840676835601</v>
      </c>
      <c r="BU273" s="1">
        <v>5.2552463390019503E-2</v>
      </c>
      <c r="BV273" s="1">
        <v>0</v>
      </c>
      <c r="BW273" s="1">
        <v>0.26733175581250002</v>
      </c>
      <c r="BX273" s="4">
        <v>2.3799464259082801E-21</v>
      </c>
      <c r="BY273" s="1">
        <v>0.26733175581250002</v>
      </c>
      <c r="BZ273" s="1">
        <v>0.106925093541318</v>
      </c>
      <c r="CA273" s="1">
        <v>0.14249586625586899</v>
      </c>
      <c r="CB273" s="1">
        <v>0.190939154927803</v>
      </c>
      <c r="CC273" s="1">
        <v>0.12889699122811499</v>
      </c>
      <c r="CD273" s="1">
        <v>4.35749806327815E-2</v>
      </c>
      <c r="CE273" s="1">
        <v>0.51341245085552301</v>
      </c>
      <c r="CF273" s="1">
        <v>8.7681801485714299</v>
      </c>
      <c r="CG273" s="1">
        <v>9.5849625009999997</v>
      </c>
      <c r="CH273" s="1">
        <v>6.7227516017142896</v>
      </c>
      <c r="CI273" s="1">
        <v>9.2660408591250008</v>
      </c>
      <c r="CJ273" s="1">
        <v>3.8189282876249999</v>
      </c>
      <c r="CK273" s="1">
        <v>9.9419321424285698</v>
      </c>
      <c r="CL273" s="1">
        <v>7.0906127663999996</v>
      </c>
      <c r="CM273" s="1">
        <v>7.0687401910666701</v>
      </c>
      <c r="CN273" s="1">
        <v>8.0678976356999996</v>
      </c>
      <c r="CO273" s="1">
        <v>11.816983745250001</v>
      </c>
    </row>
    <row r="274" spans="1:93" x14ac:dyDescent="0.5">
      <c r="A274" s="1" t="s">
        <v>2174</v>
      </c>
      <c r="B274" s="1">
        <v>5.7451069859999997</v>
      </c>
      <c r="C274" s="1">
        <v>4.9193881137443399E-2</v>
      </c>
      <c r="D274" s="1">
        <v>1.37358995086791E-2</v>
      </c>
      <c r="E274" s="1">
        <v>0.19612331300173699</v>
      </c>
      <c r="F274" s="1">
        <v>0.102760943495891</v>
      </c>
      <c r="G274" s="1">
        <v>0.133101746974219</v>
      </c>
      <c r="H274" s="1">
        <v>6.6573103549325396E-3</v>
      </c>
      <c r="I274" s="4">
        <v>4.1517349664889402E-11</v>
      </c>
      <c r="J274" s="1">
        <v>0.49842690548558</v>
      </c>
      <c r="K274" s="1">
        <v>8.3677174566565898E-2</v>
      </c>
      <c r="L274" s="1">
        <v>1.6035879106313499E-3</v>
      </c>
      <c r="M274" s="1">
        <v>6.9512160058135999E-2</v>
      </c>
      <c r="N274" s="1">
        <v>0.13257966022789</v>
      </c>
      <c r="O274" s="1">
        <v>6.7766175064548802E-3</v>
      </c>
      <c r="P274" s="1">
        <v>1.53810657567832E-2</v>
      </c>
      <c r="Q274" s="1">
        <v>3.3290575976076903E-2</v>
      </c>
      <c r="R274" s="4">
        <v>8.3970058679711602E-20</v>
      </c>
      <c r="S274" s="1">
        <v>1.1416886152110501E-2</v>
      </c>
      <c r="T274" s="1">
        <v>0</v>
      </c>
      <c r="U274" s="1">
        <v>1.2780354727786301E-2</v>
      </c>
      <c r="V274" s="1">
        <v>5.4170748330728699E-2</v>
      </c>
      <c r="W274" s="1">
        <v>4.6399249792758598E-2</v>
      </c>
      <c r="X274" s="4">
        <v>8.4924334850646095E-19</v>
      </c>
      <c r="Y274" s="1">
        <v>1.0143231338051501E-2</v>
      </c>
      <c r="Z274" s="1">
        <v>5.7254198714579298E-2</v>
      </c>
      <c r="AA274" s="1">
        <v>2.1711005801926898E-2</v>
      </c>
      <c r="AB274" s="1">
        <v>6.9069733815457404E-2</v>
      </c>
      <c r="AC274" s="4">
        <v>2.9899395207000899E-19</v>
      </c>
      <c r="AD274" s="1">
        <v>3.4894306874380199E-4</v>
      </c>
      <c r="AE274" s="1">
        <v>6.6114579108880397E-2</v>
      </c>
      <c r="AF274" s="1">
        <v>3.8209358131168201E-3</v>
      </c>
      <c r="AG274" s="1">
        <v>5.5787752606266401E-2</v>
      </c>
      <c r="AH274" s="4">
        <v>1.5279293925903001E-19</v>
      </c>
      <c r="AI274" s="1">
        <v>9.7401382616991994E-2</v>
      </c>
      <c r="AJ274" s="4">
        <v>9.83350523767636E-20</v>
      </c>
      <c r="AK274" s="1">
        <v>1.8297418302279701E-3</v>
      </c>
      <c r="AL274" s="1">
        <v>0.23442019355412499</v>
      </c>
      <c r="AM274" s="1">
        <v>7.7895479076847199E-3</v>
      </c>
      <c r="AN274" s="1">
        <v>1.52956533375958E-3</v>
      </c>
      <c r="AO274" s="1">
        <v>1.49911770244072E-2</v>
      </c>
      <c r="AP274" s="1">
        <v>4.7319540617822998E-3</v>
      </c>
      <c r="AQ274" s="1">
        <v>7.7048802348858199E-3</v>
      </c>
      <c r="AR274" s="4">
        <v>1.02748270870094E-19</v>
      </c>
      <c r="AS274" s="1">
        <v>7.9396841314275397E-3</v>
      </c>
      <c r="AT274" s="1">
        <v>5.8783224552133801E-3</v>
      </c>
      <c r="AU274" s="1">
        <v>9.6583065767356507E-3</v>
      </c>
      <c r="AV274" s="1">
        <v>2.6186550086639799E-2</v>
      </c>
      <c r="AW274" s="1">
        <v>4.61058009636372E-2</v>
      </c>
      <c r="AX274" s="1">
        <v>1.2847846765687201E-2</v>
      </c>
      <c r="AY274" s="1">
        <v>0</v>
      </c>
      <c r="AZ274" s="4">
        <v>6.4792241336929395E-19</v>
      </c>
      <c r="BA274" s="1">
        <v>0.25648848079329101</v>
      </c>
      <c r="BB274" s="1">
        <v>3.37273976311767E-2</v>
      </c>
      <c r="BC274" s="1">
        <v>3.88696113383566E-3</v>
      </c>
      <c r="BD274" s="1">
        <v>6.6584600528949503E-3</v>
      </c>
      <c r="BE274" s="1">
        <v>6.6254373256728998E-3</v>
      </c>
      <c r="BF274" s="1">
        <v>1.6801835407809099E-4</v>
      </c>
      <c r="BG274" s="4">
        <v>1.6705500211458E-18</v>
      </c>
      <c r="BH274" s="4">
        <v>1.1426011126649599E-19</v>
      </c>
      <c r="BI274" s="1">
        <v>1.0482781797354601E-2</v>
      </c>
      <c r="BJ274" s="1">
        <v>1.5353510861358201E-2</v>
      </c>
      <c r="BK274" s="1">
        <v>0.16816866852772699</v>
      </c>
      <c r="BL274" s="1">
        <v>9.5807513287808302E-2</v>
      </c>
      <c r="BM274" s="4">
        <v>7.2672779559088704E-20</v>
      </c>
      <c r="BN274" s="1">
        <v>0</v>
      </c>
      <c r="BO274" s="4">
        <v>1.39153274978916E-18</v>
      </c>
      <c r="BP274" s="1">
        <v>2.8117099835442499E-3</v>
      </c>
      <c r="BQ274" s="1">
        <v>0</v>
      </c>
      <c r="BR274" s="1">
        <v>0.198049370926973</v>
      </c>
      <c r="BS274" s="4">
        <v>6.0974600423718801E-19</v>
      </c>
      <c r="BT274" s="1">
        <v>0.18377146738157699</v>
      </c>
      <c r="BU274" s="1">
        <v>6.1801774210152399E-2</v>
      </c>
      <c r="BV274" s="1">
        <v>3.2661202287222899E-2</v>
      </c>
      <c r="BW274" s="1">
        <v>0.135839962658512</v>
      </c>
      <c r="BX274" s="1">
        <v>8.2559774818251899E-2</v>
      </c>
      <c r="BY274" s="1">
        <v>0.218399737476764</v>
      </c>
      <c r="BZ274" s="1">
        <v>0.106531498515183</v>
      </c>
      <c r="CA274" s="1">
        <v>0.15103091106129099</v>
      </c>
      <c r="CB274" s="1">
        <v>0.15082441163934601</v>
      </c>
      <c r="CC274" s="1">
        <v>0.11014051730475601</v>
      </c>
      <c r="CD274" s="1">
        <v>3.8807784913072997E-2</v>
      </c>
      <c r="CE274" s="1">
        <v>0.43942467373031302</v>
      </c>
      <c r="CF274" s="1">
        <v>7.9942808760000004</v>
      </c>
      <c r="CG274" s="1">
        <v>6.9425145050000001</v>
      </c>
      <c r="CH274" s="1">
        <v>4.7915679318571396</v>
      </c>
      <c r="CI274" s="1">
        <v>9.1968344519999992</v>
      </c>
      <c r="CJ274" s="1">
        <v>2.5261376377500002</v>
      </c>
      <c r="CK274" s="1">
        <v>8.5017291637142893</v>
      </c>
      <c r="CL274" s="1">
        <v>4.9262028080000002</v>
      </c>
      <c r="CM274" s="1">
        <v>7.1203250042666699</v>
      </c>
      <c r="CN274" s="1">
        <v>9.1044795529333307</v>
      </c>
      <c r="CO274" s="1">
        <v>13.605363618125001</v>
      </c>
    </row>
    <row r="275" spans="1:93" x14ac:dyDescent="0.5">
      <c r="A275" s="1" t="s">
        <v>2175</v>
      </c>
      <c r="B275" s="1">
        <v>16.025208800000001</v>
      </c>
      <c r="C275" s="1">
        <v>4.0256202287965198E-2</v>
      </c>
      <c r="D275" s="1">
        <v>1.4164122714928101E-2</v>
      </c>
      <c r="E275" s="1">
        <v>0.18078042335668501</v>
      </c>
      <c r="F275" s="1">
        <v>0.130702038268279</v>
      </c>
      <c r="G275" s="1">
        <v>0.11458785452869499</v>
      </c>
      <c r="H275" s="1">
        <v>8.1027177499586704E-3</v>
      </c>
      <c r="I275" s="4">
        <v>1.4643701887553799E-10</v>
      </c>
      <c r="J275" s="1">
        <v>0.51140664094705202</v>
      </c>
      <c r="K275" s="1">
        <v>0.26180317940696402</v>
      </c>
      <c r="L275" s="1">
        <v>4.2833586988677702E-3</v>
      </c>
      <c r="M275" s="1">
        <v>0</v>
      </c>
      <c r="N275" s="1">
        <v>1.35388464996558E-2</v>
      </c>
      <c r="O275" s="1">
        <v>4.28328936255662E-2</v>
      </c>
      <c r="P275" s="1">
        <v>5.6848112236369498E-3</v>
      </c>
      <c r="Q275" s="1">
        <v>0</v>
      </c>
      <c r="R275" s="4">
        <v>9.67003925729323E-18</v>
      </c>
      <c r="S275" s="4">
        <v>1.5766237234762601E-18</v>
      </c>
      <c r="T275" s="1">
        <v>0</v>
      </c>
      <c r="U275" s="1">
        <v>3.6522508879103598E-2</v>
      </c>
      <c r="V275" s="1">
        <v>7.0909205264085604E-2</v>
      </c>
      <c r="W275" s="1">
        <v>0.15070185365619701</v>
      </c>
      <c r="X275" s="4">
        <v>1.13509576014462E-19</v>
      </c>
      <c r="Y275" s="1">
        <v>5.65341570177503E-4</v>
      </c>
      <c r="Z275" s="4">
        <v>4.5477639470905703E-18</v>
      </c>
      <c r="AA275" s="1">
        <v>1.18330654436132E-2</v>
      </c>
      <c r="AB275" s="1">
        <v>0.109166871736233</v>
      </c>
      <c r="AC275" s="1">
        <v>0</v>
      </c>
      <c r="AD275" s="1">
        <v>5.0788796747301603E-3</v>
      </c>
      <c r="AE275" s="4">
        <v>1.5571750721887401E-19</v>
      </c>
      <c r="AF275" s="4">
        <v>2.1474422517414301E-19</v>
      </c>
      <c r="AG275" s="1">
        <v>0.364844169747993</v>
      </c>
      <c r="AH275" s="4">
        <v>2.30982834263306E-19</v>
      </c>
      <c r="AI275" s="1">
        <v>1.70699040337127E-2</v>
      </c>
      <c r="AJ275" s="1">
        <v>0</v>
      </c>
      <c r="AK275" s="4">
        <v>2.7286805325146701E-18</v>
      </c>
      <c r="AL275" s="1">
        <v>9.1879825745684998E-2</v>
      </c>
      <c r="AM275" s="1">
        <v>3.8385909915188997E-2</v>
      </c>
      <c r="AN275" s="1">
        <v>6.4452023153570501E-2</v>
      </c>
      <c r="AO275" s="1">
        <v>4.7813514241733501E-4</v>
      </c>
      <c r="AP275" s="1">
        <v>5.5504465507080998E-2</v>
      </c>
      <c r="AQ275" s="1">
        <v>4.46421043057749E-2</v>
      </c>
      <c r="AR275" s="1">
        <v>7.1153815432889803E-3</v>
      </c>
      <c r="AS275" s="1">
        <v>0</v>
      </c>
      <c r="AT275" s="1">
        <v>3.0206705874645198E-4</v>
      </c>
      <c r="AU275" s="1">
        <v>0</v>
      </c>
      <c r="AV275" s="1">
        <v>0</v>
      </c>
      <c r="AW275" s="1">
        <v>7.5075030557545094E-2</v>
      </c>
      <c r="AX275" s="1">
        <v>1.5623379941987699E-2</v>
      </c>
      <c r="AY275" s="4">
        <v>5.2169509437417599E-18</v>
      </c>
      <c r="AZ275" s="1">
        <v>0</v>
      </c>
      <c r="BA275" s="1">
        <v>0.51801903041121999</v>
      </c>
      <c r="BB275" s="1">
        <v>1.26134282764329E-2</v>
      </c>
      <c r="BC275" s="1">
        <v>0</v>
      </c>
      <c r="BD275" s="1">
        <v>0</v>
      </c>
      <c r="BE275" s="1">
        <v>5.8882681563515802E-4</v>
      </c>
      <c r="BF275" s="1">
        <v>0</v>
      </c>
      <c r="BG275" s="1">
        <v>9.87348372105693E-3</v>
      </c>
      <c r="BH275" s="1">
        <v>5.45310407426624E-2</v>
      </c>
      <c r="BI275" s="4">
        <v>3.93797519763231E-19</v>
      </c>
      <c r="BJ275" s="1">
        <v>8.3583403798359907E-2</v>
      </c>
      <c r="BK275" s="4">
        <v>9.7501096185009193E-19</v>
      </c>
      <c r="BL275" s="1">
        <v>5.5619548397879803E-2</v>
      </c>
      <c r="BM275" s="4">
        <v>2.5972283595986001E-19</v>
      </c>
      <c r="BN275" s="1">
        <v>0</v>
      </c>
      <c r="BO275" s="1">
        <v>5.3362687180663997E-3</v>
      </c>
      <c r="BP275" s="1">
        <v>3.3139433886532101E-2</v>
      </c>
      <c r="BQ275" s="4">
        <v>7.3298378117768906E-18</v>
      </c>
      <c r="BR275" s="1">
        <v>0.37309080481093798</v>
      </c>
      <c r="BS275" s="4">
        <v>6.1060097059231301E-19</v>
      </c>
      <c r="BT275" s="1">
        <v>0.39884350591406098</v>
      </c>
      <c r="BU275" s="1">
        <v>0.17336650129671899</v>
      </c>
      <c r="BV275" s="4">
        <v>3.2879594089877899E-18</v>
      </c>
      <c r="BW275" s="1">
        <v>0.103269920444406</v>
      </c>
      <c r="BX275" s="1">
        <v>1.06766313662902E-2</v>
      </c>
      <c r="BY275" s="1">
        <v>0.113946551810697</v>
      </c>
      <c r="BZ275" s="1">
        <v>7.3609688654049404E-2</v>
      </c>
      <c r="CA275" s="1">
        <v>0.12979059757758099</v>
      </c>
      <c r="CB275" s="1">
        <v>0.174559185252563</v>
      </c>
      <c r="CC275" s="1">
        <v>0.118972476611421</v>
      </c>
      <c r="CD275" s="1">
        <v>2.3158528862649699E-2</v>
      </c>
      <c r="CE275" s="1">
        <v>0.47259214572723002</v>
      </c>
      <c r="CF275" s="1">
        <v>7.8139112962142896</v>
      </c>
      <c r="CG275" s="1">
        <v>9.1085244569999997</v>
      </c>
      <c r="CH275" s="1">
        <v>6.5556352977142902</v>
      </c>
      <c r="CI275" s="1">
        <v>6.7590197475</v>
      </c>
      <c r="CJ275" s="1">
        <v>5.2467136916249997</v>
      </c>
      <c r="CK275" s="1">
        <v>9.1833231718571398</v>
      </c>
      <c r="CL275" s="1">
        <v>5.4291722917999996</v>
      </c>
      <c r="CM275" s="1">
        <v>6.9562359051333296</v>
      </c>
      <c r="CN275" s="1">
        <v>7.8032213373000001</v>
      </c>
      <c r="CO275" s="1">
        <v>13.699900937000001</v>
      </c>
    </row>
    <row r="276" spans="1:93" x14ac:dyDescent="0.5">
      <c r="A276" s="1" t="s">
        <v>2176</v>
      </c>
      <c r="B276" s="1">
        <v>10.25299089</v>
      </c>
      <c r="C276" s="1">
        <v>3.68116181217992E-2</v>
      </c>
      <c r="D276" s="1">
        <v>1.6182775308841699E-2</v>
      </c>
      <c r="E276" s="1">
        <v>0.217566704274576</v>
      </c>
      <c r="F276" s="1">
        <v>8.3854140769326499E-2</v>
      </c>
      <c r="G276" s="1">
        <v>0.13569782125882501</v>
      </c>
      <c r="H276" s="1">
        <v>9.5411823996438706E-3</v>
      </c>
      <c r="I276" s="4">
        <v>1.64293921126612E-10</v>
      </c>
      <c r="J276" s="1">
        <v>0.50034575770269396</v>
      </c>
      <c r="K276" s="1">
        <v>0.45302129156196302</v>
      </c>
      <c r="L276" s="1">
        <v>1.07298891184009E-2</v>
      </c>
      <c r="M276" s="1">
        <v>7.9107016557285498E-2</v>
      </c>
      <c r="N276" s="1">
        <v>2.4053412475365898E-3</v>
      </c>
      <c r="O276" s="1">
        <v>0</v>
      </c>
      <c r="P276" s="4">
        <v>8.0710950673822194E-21</v>
      </c>
      <c r="Q276" s="1">
        <v>0</v>
      </c>
      <c r="R276" s="4">
        <v>5.3379998576957E-19</v>
      </c>
      <c r="S276" s="1">
        <v>0</v>
      </c>
      <c r="T276" s="1">
        <v>7.3262249359526497E-3</v>
      </c>
      <c r="U276" s="1">
        <v>3.36287866093997E-3</v>
      </c>
      <c r="V276" s="1">
        <v>0</v>
      </c>
      <c r="W276" s="1">
        <v>2.2855703835387001E-2</v>
      </c>
      <c r="X276" s="4">
        <v>9.5118054009154408E-19</v>
      </c>
      <c r="Y276" s="1">
        <v>0.13907714335399801</v>
      </c>
      <c r="Z276" s="1">
        <v>7.6272534999949196E-2</v>
      </c>
      <c r="AA276" s="1">
        <v>3.1699723039955198E-2</v>
      </c>
      <c r="AB276" s="1">
        <v>3.6902092216986898E-2</v>
      </c>
      <c r="AC276" s="4">
        <v>2.4809197512733999E-18</v>
      </c>
      <c r="AD276" s="1">
        <v>7.3957752307776695E-2</v>
      </c>
      <c r="AE276" s="1">
        <v>8.1519148422485005E-2</v>
      </c>
      <c r="AF276" s="1">
        <v>3.8438467718082598E-3</v>
      </c>
      <c r="AG276" s="1">
        <v>0.266386040680411</v>
      </c>
      <c r="AH276" s="4">
        <v>2.0462338684349101E-19</v>
      </c>
      <c r="AI276" s="1">
        <v>0.15814323149344101</v>
      </c>
      <c r="AJ276" s="1">
        <v>0</v>
      </c>
      <c r="AK276" s="1">
        <v>0</v>
      </c>
      <c r="AL276" s="1">
        <v>0.23420480583609199</v>
      </c>
      <c r="AM276" s="1">
        <v>0.423088085236904</v>
      </c>
      <c r="AN276" s="1">
        <v>6.8212814521035697E-2</v>
      </c>
      <c r="AO276" s="1">
        <v>1.8754458330324401E-2</v>
      </c>
      <c r="AP276" s="1">
        <v>0.148459652015175</v>
      </c>
      <c r="AQ276" s="1">
        <v>0.102396783683303</v>
      </c>
      <c r="AR276" s="1">
        <v>3.9902270667439697E-2</v>
      </c>
      <c r="AS276" s="1">
        <v>4.7355340507050899E-3</v>
      </c>
      <c r="AT276" s="1">
        <v>3.6475301202026E-3</v>
      </c>
      <c r="AU276" s="1">
        <v>2.7258509375577898E-3</v>
      </c>
      <c r="AV276" s="4">
        <v>4.6852510177296296E-18</v>
      </c>
      <c r="AW276" s="1">
        <v>6.7181123585928204E-2</v>
      </c>
      <c r="AX276" s="4">
        <v>1.10337251247435E-19</v>
      </c>
      <c r="AY276" s="1">
        <v>6.4066963844243097E-2</v>
      </c>
      <c r="AZ276" s="4">
        <v>1.03862884825305E-19</v>
      </c>
      <c r="BA276" s="1">
        <v>0.46044237584289699</v>
      </c>
      <c r="BB276" s="1">
        <v>5.9064792020554001E-2</v>
      </c>
      <c r="BC276" s="1">
        <v>3.49136676276743E-3</v>
      </c>
      <c r="BD276" s="1">
        <v>0</v>
      </c>
      <c r="BE276" s="1">
        <v>2.7322523481133798E-3</v>
      </c>
      <c r="BF276" s="1">
        <v>0</v>
      </c>
      <c r="BG276" s="4">
        <v>4.0567578968291697E-18</v>
      </c>
      <c r="BH276" s="1">
        <v>7.2464791167661094E-2</v>
      </c>
      <c r="BI276" s="1">
        <v>0</v>
      </c>
      <c r="BJ276" s="1">
        <v>1.7794396520043099E-2</v>
      </c>
      <c r="BK276" s="1">
        <v>0.16997427073639601</v>
      </c>
      <c r="BL276" s="1">
        <v>1.7538140282640099E-2</v>
      </c>
      <c r="BM276" s="1">
        <v>0</v>
      </c>
      <c r="BN276" s="1">
        <v>0</v>
      </c>
      <c r="BO276" s="1">
        <v>0</v>
      </c>
      <c r="BP276" s="1">
        <v>5.4552763073830203E-2</v>
      </c>
      <c r="BQ276" s="4">
        <v>4.1622118926235003E-18</v>
      </c>
      <c r="BR276" s="1">
        <v>0.19562260384829999</v>
      </c>
      <c r="BS276" s="4">
        <v>1.14412077549897E-17</v>
      </c>
      <c r="BT276" s="1">
        <v>0.20124673699273399</v>
      </c>
      <c r="BU276" s="1">
        <v>0</v>
      </c>
      <c r="BV276" s="1">
        <v>0</v>
      </c>
      <c r="BW276" s="1">
        <v>0.19831272682483</v>
      </c>
      <c r="BX276" s="1">
        <v>0.12519613451716399</v>
      </c>
      <c r="BY276" s="1">
        <v>0.32350886134199403</v>
      </c>
      <c r="BZ276" s="1">
        <v>5.9720262986130597E-2</v>
      </c>
      <c r="CA276" s="1">
        <v>0.15028568958279301</v>
      </c>
      <c r="CB276" s="1">
        <v>0.107697015929251</v>
      </c>
      <c r="CC276" s="1">
        <v>0.118146899884114</v>
      </c>
      <c r="CD276" s="1">
        <v>3.8373139549291599E-2</v>
      </c>
      <c r="CE276" s="1">
        <v>0.50415016969369497</v>
      </c>
      <c r="CF276" s="1">
        <v>6.7204964433571401</v>
      </c>
      <c r="CG276" s="1">
        <v>4.9068905960000002</v>
      </c>
      <c r="CH276" s="1">
        <v>4.3177901748571399</v>
      </c>
      <c r="CI276" s="1">
        <v>6.4315448306249996</v>
      </c>
      <c r="CJ276" s="1">
        <v>0.92079027687500004</v>
      </c>
      <c r="CK276" s="1">
        <v>10.0063180197143</v>
      </c>
      <c r="CL276" s="1">
        <v>8.2932945183999998</v>
      </c>
      <c r="CM276" s="1">
        <v>6.9483679736666701</v>
      </c>
      <c r="CN276" s="1">
        <v>8.7438537336333297</v>
      </c>
      <c r="CO276" s="1">
        <v>14.700221393750001</v>
      </c>
    </row>
    <row r="277" spans="1:93" x14ac:dyDescent="0.5">
      <c r="A277" s="1" t="s">
        <v>2177</v>
      </c>
      <c r="B277" s="1">
        <v>8.3799022010000002</v>
      </c>
      <c r="C277" s="1">
        <v>2.4975502901872799E-2</v>
      </c>
      <c r="D277" s="1">
        <v>1.2424736263080501E-2</v>
      </c>
      <c r="E277" s="1">
        <v>0.19507863820770599</v>
      </c>
      <c r="F277" s="1">
        <v>0.107915611431669</v>
      </c>
      <c r="G277" s="1">
        <v>0.123794754111145</v>
      </c>
      <c r="H277" s="1">
        <v>8.6887069135602197E-3</v>
      </c>
      <c r="I277" s="4">
        <v>3.3334468072277002E-10</v>
      </c>
      <c r="J277" s="1">
        <v>0.52712204983762201</v>
      </c>
      <c r="K277" s="1">
        <v>0.24161274897500801</v>
      </c>
      <c r="L277" s="1">
        <v>2.8506698693178999E-3</v>
      </c>
      <c r="M277" s="4">
        <v>5.7644958513197999E-18</v>
      </c>
      <c r="N277" s="4">
        <v>9.3570478802403405E-18</v>
      </c>
      <c r="O277" s="1">
        <v>0</v>
      </c>
      <c r="P277" s="1">
        <v>2.9871831991695099E-2</v>
      </c>
      <c r="Q277" s="1">
        <v>0</v>
      </c>
      <c r="R277" s="1">
        <v>0</v>
      </c>
      <c r="S277" s="1">
        <v>0</v>
      </c>
      <c r="T277" s="1">
        <v>1.6805781860625799E-2</v>
      </c>
      <c r="U277" s="1">
        <v>2.29294394974832E-2</v>
      </c>
      <c r="V277" s="1">
        <v>0</v>
      </c>
      <c r="W277" s="1">
        <v>5.3792183280448998E-2</v>
      </c>
      <c r="X277" s="1">
        <v>0</v>
      </c>
      <c r="Y277" s="1">
        <v>6.2608456591339498E-2</v>
      </c>
      <c r="Z277" s="1">
        <v>0</v>
      </c>
      <c r="AA277" s="4">
        <v>1.3129449345039799E-18</v>
      </c>
      <c r="AB277" s="1">
        <v>0.154189545259973</v>
      </c>
      <c r="AC277" s="4">
        <v>1.10629774336302E-17</v>
      </c>
      <c r="AD277" s="1">
        <v>3.6913419246447199E-2</v>
      </c>
      <c r="AE277" s="1">
        <v>4.8161289208224099E-3</v>
      </c>
      <c r="AF277" s="1">
        <v>0</v>
      </c>
      <c r="AG277" s="1">
        <v>0.184367441023292</v>
      </c>
      <c r="AH277" s="1">
        <v>0</v>
      </c>
      <c r="AI277" s="1">
        <v>2.24598568387466E-2</v>
      </c>
      <c r="AJ277" s="4">
        <v>1.0114308236139901E-18</v>
      </c>
      <c r="AK277" s="4">
        <v>5.6329276352292996E-18</v>
      </c>
      <c r="AL277" s="1">
        <v>0.33568810131939503</v>
      </c>
      <c r="AM277" s="1">
        <v>0.39253330259751401</v>
      </c>
      <c r="AN277" s="1">
        <v>1.3868452285561E-2</v>
      </c>
      <c r="AO277" s="1">
        <v>3.71146069381071E-3</v>
      </c>
      <c r="AP277" s="1">
        <v>0.16502035422195299</v>
      </c>
      <c r="AQ277" s="1">
        <v>6.6769868103251306E-2</v>
      </c>
      <c r="AR277" s="1">
        <v>9.0592583443602395E-2</v>
      </c>
      <c r="AS277" s="1">
        <v>0</v>
      </c>
      <c r="AT277" s="1">
        <v>3.6694012977064199E-3</v>
      </c>
      <c r="AU277" s="1">
        <v>8.8955479495934908E-3</v>
      </c>
      <c r="AV277" s="1">
        <v>0</v>
      </c>
      <c r="AW277" s="1">
        <v>0.11002462933957199</v>
      </c>
      <c r="AX277" s="4">
        <v>7.8358732986111802E-18</v>
      </c>
      <c r="AY277" s="1">
        <v>1.30587840369905E-2</v>
      </c>
      <c r="AZ277" s="1">
        <v>0</v>
      </c>
      <c r="BA277" s="1">
        <v>0.19503789690981699</v>
      </c>
      <c r="BB277" s="1">
        <v>2.0258477645141399E-2</v>
      </c>
      <c r="BC277" s="1">
        <v>1.57249492299395E-2</v>
      </c>
      <c r="BD277" s="1">
        <v>0</v>
      </c>
      <c r="BE277" s="1">
        <v>2.4978719169743398E-3</v>
      </c>
      <c r="BF277" s="4">
        <v>8.3125249926650798E-19</v>
      </c>
      <c r="BG277" s="4">
        <v>8.0433306411984398E-19</v>
      </c>
      <c r="BH277" s="1">
        <v>1.36395370354474E-2</v>
      </c>
      <c r="BI277" s="1">
        <v>9.4451714596393593E-2</v>
      </c>
      <c r="BJ277" s="1">
        <v>7.7750345534380698E-3</v>
      </c>
      <c r="BK277" s="4">
        <v>3.46178442746555E-18</v>
      </c>
      <c r="BL277" s="1">
        <v>2.0081617216408498E-2</v>
      </c>
      <c r="BM277" s="4">
        <v>1.0116158942573999E-18</v>
      </c>
      <c r="BN277" s="1">
        <v>0</v>
      </c>
      <c r="BO277" s="4">
        <v>2.22976581518504E-17</v>
      </c>
      <c r="BP277" s="1">
        <v>1.8818431422156501E-2</v>
      </c>
      <c r="BQ277" s="1">
        <v>0</v>
      </c>
      <c r="BR277" s="1">
        <v>0.41277623656858498</v>
      </c>
      <c r="BS277" s="1">
        <v>0</v>
      </c>
      <c r="BT277" s="1">
        <v>0.164819184513852</v>
      </c>
      <c r="BU277" s="1">
        <v>0.11834220735359401</v>
      </c>
      <c r="BV277" s="1">
        <v>0</v>
      </c>
      <c r="BW277" s="1">
        <v>0.14332837167026</v>
      </c>
      <c r="BX277" s="1">
        <v>1.5063327814443399E-2</v>
      </c>
      <c r="BY277" s="1">
        <v>0.158391699484704</v>
      </c>
      <c r="BZ277" s="1">
        <v>4.1271912332810599E-2</v>
      </c>
      <c r="CA277" s="1">
        <v>0.10552471195148901</v>
      </c>
      <c r="CB277" s="1">
        <v>0.160138692381391</v>
      </c>
      <c r="CC277" s="1">
        <v>0.10633530673104299</v>
      </c>
      <c r="CD277" s="1">
        <v>4.1499350340936603E-2</v>
      </c>
      <c r="CE277" s="1">
        <v>0.464133199044515</v>
      </c>
      <c r="CF277" s="1">
        <v>6.8422132575714301</v>
      </c>
      <c r="CG277" s="1">
        <v>6.3923174229999997</v>
      </c>
      <c r="CH277" s="1">
        <v>4.5735619727142902</v>
      </c>
      <c r="CI277" s="1">
        <v>4.8856903613749996</v>
      </c>
      <c r="CJ277" s="1">
        <v>1.6346019497499999</v>
      </c>
      <c r="CK277" s="1">
        <v>9.2538337437142903</v>
      </c>
      <c r="CL277" s="1">
        <v>7.9500955610000004</v>
      </c>
      <c r="CM277" s="1">
        <v>6.7320572604000004</v>
      </c>
      <c r="CN277" s="1">
        <v>7.8778019022666701</v>
      </c>
      <c r="CO277" s="1">
        <v>11.279061282875</v>
      </c>
    </row>
    <row r="278" spans="1:93" x14ac:dyDescent="0.5">
      <c r="A278" s="1" t="s">
        <v>2178</v>
      </c>
      <c r="B278" s="1">
        <v>10.4800749</v>
      </c>
      <c r="C278" s="1">
        <v>4.3570703896838599E-2</v>
      </c>
      <c r="D278" s="1">
        <v>1.28596567726217E-2</v>
      </c>
      <c r="E278" s="1">
        <v>0.18617299413379201</v>
      </c>
      <c r="F278" s="1">
        <v>0.104022691539984</v>
      </c>
      <c r="G278" s="1">
        <v>0.11751894092307801</v>
      </c>
      <c r="H278" s="1">
        <v>8.6817380255092298E-3</v>
      </c>
      <c r="I278" s="4">
        <v>3.7053008971279002E-10</v>
      </c>
      <c r="J278" s="1">
        <v>0.52717327433764605</v>
      </c>
      <c r="K278" s="1">
        <v>0.34516305959752702</v>
      </c>
      <c r="L278" s="1">
        <v>7.6434794504723702E-3</v>
      </c>
      <c r="M278" s="1">
        <v>1.2599284798846901E-2</v>
      </c>
      <c r="N278" s="1">
        <v>5.7895759213438203E-2</v>
      </c>
      <c r="O278" s="1">
        <v>8.2138341498741496E-2</v>
      </c>
      <c r="P278" s="1">
        <v>0</v>
      </c>
      <c r="Q278" s="1">
        <v>4.9368272774987596E-3</v>
      </c>
      <c r="R278" s="1">
        <v>0</v>
      </c>
      <c r="S278" s="1">
        <v>1.3898613011198799E-3</v>
      </c>
      <c r="T278" s="4">
        <v>8.0341003562418405E-18</v>
      </c>
      <c r="U278" s="1">
        <v>5.9474513630907297E-3</v>
      </c>
      <c r="V278" s="1">
        <v>0</v>
      </c>
      <c r="W278" s="1">
        <v>3.51058333341824E-2</v>
      </c>
      <c r="X278" s="1">
        <v>0</v>
      </c>
      <c r="Y278" s="1">
        <v>3.7215020221329297E-2</v>
      </c>
      <c r="Z278" s="1">
        <v>1.09056148700695E-2</v>
      </c>
      <c r="AA278" s="1">
        <v>1.1400059055875199E-2</v>
      </c>
      <c r="AB278" s="1">
        <v>5.78696664352253E-2</v>
      </c>
      <c r="AC278" s="1">
        <v>0</v>
      </c>
      <c r="AD278" s="1">
        <v>3.3256026528823597E-2</v>
      </c>
      <c r="AE278" s="1">
        <v>2.49176518121378E-2</v>
      </c>
      <c r="AF278" s="4">
        <v>6.5167741406421305E-19</v>
      </c>
      <c r="AG278" s="1">
        <v>0.15979111940794</v>
      </c>
      <c r="AH278" s="1">
        <v>0</v>
      </c>
      <c r="AI278" s="1">
        <v>7.12268925438026E-2</v>
      </c>
      <c r="AJ278" s="1">
        <v>0</v>
      </c>
      <c r="AK278" s="1">
        <v>1.0828480543549799E-3</v>
      </c>
      <c r="AL278" s="1">
        <v>8.5171341273687001E-2</v>
      </c>
      <c r="AM278" s="1">
        <v>0.25085843121824603</v>
      </c>
      <c r="AN278" s="1">
        <v>1.2448394408443E-2</v>
      </c>
      <c r="AO278" s="4">
        <v>1.5112170080067701E-19</v>
      </c>
      <c r="AP278" s="1">
        <v>0.12150428466539701</v>
      </c>
      <c r="AQ278" s="1">
        <v>9.1882610573232507E-2</v>
      </c>
      <c r="AR278" s="1">
        <v>1.6602121545757999E-2</v>
      </c>
      <c r="AS278" s="1">
        <v>1.78877012066769E-2</v>
      </c>
      <c r="AT278" s="1">
        <v>0</v>
      </c>
      <c r="AU278" s="1">
        <v>1.1644918547830599E-2</v>
      </c>
      <c r="AV278" s="1">
        <v>7.7556578523656104E-3</v>
      </c>
      <c r="AW278" s="1">
        <v>3.6133744003890501E-2</v>
      </c>
      <c r="AX278" s="1">
        <v>2.8655301637427699E-2</v>
      </c>
      <c r="AY278" s="1">
        <v>1.5829882455642999E-2</v>
      </c>
      <c r="AZ278" s="4">
        <v>1.2067438682635E-17</v>
      </c>
      <c r="BA278" s="1">
        <v>0.13520577340909001</v>
      </c>
      <c r="BB278" s="1">
        <v>1.9051336462085601E-2</v>
      </c>
      <c r="BC278" s="1">
        <v>5.53553010601279E-3</v>
      </c>
      <c r="BD278" s="1">
        <v>2.1432683335992899E-3</v>
      </c>
      <c r="BE278" s="1">
        <v>8.1436012494313596E-3</v>
      </c>
      <c r="BF278" s="4">
        <v>8.7934622344410204E-20</v>
      </c>
      <c r="BG278" s="1">
        <v>0</v>
      </c>
      <c r="BH278" s="1">
        <v>9.6600175003310298E-4</v>
      </c>
      <c r="BI278" s="1">
        <v>7.0047080636762599E-2</v>
      </c>
      <c r="BJ278" s="1">
        <v>4.1534440169053603E-2</v>
      </c>
      <c r="BK278" s="1">
        <v>4.4101775236744703E-2</v>
      </c>
      <c r="BL278" s="1">
        <v>5.35935474396863E-2</v>
      </c>
      <c r="BM278" s="1">
        <v>0</v>
      </c>
      <c r="BN278" s="4">
        <v>7.0702815729394395E-20</v>
      </c>
      <c r="BO278" s="1">
        <v>1.61203723996274E-3</v>
      </c>
      <c r="BP278" s="1">
        <v>1.0499997729148201E-2</v>
      </c>
      <c r="BQ278" s="1">
        <v>0</v>
      </c>
      <c r="BR278" s="1">
        <v>0.30893778918713899</v>
      </c>
      <c r="BS278" s="1">
        <v>0</v>
      </c>
      <c r="BT278" s="1">
        <v>0.21054773480066899</v>
      </c>
      <c r="BU278" s="1">
        <v>4.53797436839369E-2</v>
      </c>
      <c r="BV278" s="4">
        <v>4.6094816886326199E-19</v>
      </c>
      <c r="BW278" s="1">
        <v>0.164249102713319</v>
      </c>
      <c r="BX278" s="1">
        <v>5.1894011903206402E-2</v>
      </c>
      <c r="BY278" s="1">
        <v>0.21614311461652599</v>
      </c>
      <c r="BZ278" s="1">
        <v>8.7040725798703797E-2</v>
      </c>
      <c r="CA278" s="1">
        <v>0.131975338017564</v>
      </c>
      <c r="CB278" s="1">
        <v>0.15710473313183501</v>
      </c>
      <c r="CC278" s="1">
        <v>0.122541643702267</v>
      </c>
      <c r="CD278" s="1">
        <v>5.8376328930174998E-2</v>
      </c>
      <c r="CE278" s="1">
        <v>0.47940110688549098</v>
      </c>
      <c r="CF278" s="1">
        <v>7.36718607192857</v>
      </c>
      <c r="CG278" s="1">
        <v>6.9772799230000002</v>
      </c>
      <c r="CH278" s="1">
        <v>4.8130239051428596</v>
      </c>
      <c r="CI278" s="1">
        <v>8.1299693988749997</v>
      </c>
      <c r="CJ278" s="1">
        <v>2.70613026375</v>
      </c>
      <c r="CK278" s="1">
        <v>10.203859189999999</v>
      </c>
      <c r="CL278" s="1">
        <v>5.6248442862000001</v>
      </c>
      <c r="CM278" s="1">
        <v>8.15036930326667</v>
      </c>
      <c r="CN278" s="1">
        <v>8.35668524776667</v>
      </c>
      <c r="CO278" s="1">
        <v>12.545062972</v>
      </c>
    </row>
    <row r="279" spans="1:93" x14ac:dyDescent="0.5">
      <c r="A279" s="1" t="s">
        <v>2179</v>
      </c>
      <c r="B279" s="1">
        <v>15.74467331</v>
      </c>
      <c r="C279" s="1">
        <v>4.5397786667797799E-2</v>
      </c>
      <c r="D279" s="1">
        <v>1.35617264517687E-2</v>
      </c>
      <c r="E279" s="1">
        <v>0.188240268263835</v>
      </c>
      <c r="F279" s="1">
        <v>0.100886391048416</v>
      </c>
      <c r="G279" s="1">
        <v>0.12760516232621899</v>
      </c>
      <c r="H279" s="1">
        <v>8.1469274934783103E-3</v>
      </c>
      <c r="I279" s="4">
        <v>8.2153376534834E-11</v>
      </c>
      <c r="J279" s="1">
        <v>0.516161737666332</v>
      </c>
      <c r="K279" s="1">
        <v>0.41359116612714603</v>
      </c>
      <c r="L279" s="1">
        <v>2.0345367853200302E-2</v>
      </c>
      <c r="M279" s="1">
        <v>0</v>
      </c>
      <c r="N279" s="4">
        <v>1.6295110579041699E-22</v>
      </c>
      <c r="O279" s="1">
        <v>1.7684290122324E-2</v>
      </c>
      <c r="P279" s="1">
        <v>2.5600883444220298E-3</v>
      </c>
      <c r="Q279" s="4">
        <v>2.1795250906818798E-18</v>
      </c>
      <c r="R279" s="4">
        <v>2.01677901507075E-17</v>
      </c>
      <c r="S279" s="1">
        <v>0</v>
      </c>
      <c r="T279" s="1">
        <v>8.6634564715372606E-3</v>
      </c>
      <c r="U279" s="1">
        <v>2.1582834713413001E-2</v>
      </c>
      <c r="V279" s="1">
        <v>0</v>
      </c>
      <c r="W279" s="1">
        <v>4.1821729201884497E-2</v>
      </c>
      <c r="X279" s="1">
        <v>0</v>
      </c>
      <c r="Y279" s="1">
        <v>0.18873336943426799</v>
      </c>
      <c r="Z279" s="1">
        <v>4.8660904975322501E-2</v>
      </c>
      <c r="AA279" s="1">
        <v>3.0473755618242199E-2</v>
      </c>
      <c r="AB279" s="1">
        <v>0.120639013109478</v>
      </c>
      <c r="AC279" s="4">
        <v>4.69991314574904E-19</v>
      </c>
      <c r="AD279" s="1">
        <v>9.4288495834371294E-2</v>
      </c>
      <c r="AE279" s="1">
        <v>4.1764991734781501E-2</v>
      </c>
      <c r="AF279" s="1">
        <v>0</v>
      </c>
      <c r="AG279" s="1">
        <v>0.22943531177623999</v>
      </c>
      <c r="AH279" s="1">
        <v>0</v>
      </c>
      <c r="AI279" s="1">
        <v>0.13904232874504699</v>
      </c>
      <c r="AJ279" s="4">
        <v>3.0369592087091902E-18</v>
      </c>
      <c r="AK279" s="1">
        <v>0</v>
      </c>
      <c r="AL279" s="1">
        <v>0.344530129647172</v>
      </c>
      <c r="AM279" s="1">
        <v>0.67749887649526097</v>
      </c>
      <c r="AN279" s="1">
        <v>1.6949648324372402E-2</v>
      </c>
      <c r="AO279" s="1">
        <v>6.7990047644210898E-3</v>
      </c>
      <c r="AP279" s="1">
        <v>8.86839390483843E-2</v>
      </c>
      <c r="AQ279" s="1">
        <v>5.5682089186222798E-2</v>
      </c>
      <c r="AR279" s="1">
        <v>3.51707130245653E-2</v>
      </c>
      <c r="AS279" s="1">
        <v>0</v>
      </c>
      <c r="AT279" s="1">
        <v>4.4660968952890201E-3</v>
      </c>
      <c r="AU279" s="1">
        <v>4.5007299859414901E-3</v>
      </c>
      <c r="AV279" s="1">
        <v>0</v>
      </c>
      <c r="AW279" s="1">
        <v>8.5471581283045397E-2</v>
      </c>
      <c r="AX279" s="1">
        <v>3.08085020259788E-2</v>
      </c>
      <c r="AY279" s="1">
        <v>4.6741630692469699E-2</v>
      </c>
      <c r="AZ279" s="1">
        <v>0</v>
      </c>
      <c r="BA279" s="1">
        <v>0.27689213380785299</v>
      </c>
      <c r="BB279" s="1">
        <v>2.6150626761633902E-2</v>
      </c>
      <c r="BC279" s="1">
        <v>4.2920783893387196E-3</v>
      </c>
      <c r="BD279" s="4">
        <v>1.33554966388854E-17</v>
      </c>
      <c r="BE279" s="1">
        <v>3.5144935957659002E-3</v>
      </c>
      <c r="BF279" s="4">
        <v>4.38692789190275E-20</v>
      </c>
      <c r="BG279" s="1">
        <v>0</v>
      </c>
      <c r="BH279" s="1">
        <v>0</v>
      </c>
      <c r="BI279" s="1">
        <v>5.8136501084493898E-2</v>
      </c>
      <c r="BJ279" s="1">
        <v>1.83040455140581E-2</v>
      </c>
      <c r="BK279" s="4">
        <v>1.9155994325573899E-18</v>
      </c>
      <c r="BL279" s="1">
        <v>4.37018317950119E-2</v>
      </c>
      <c r="BM279" s="4">
        <v>1.7451644809970799E-17</v>
      </c>
      <c r="BN279" s="1">
        <v>0</v>
      </c>
      <c r="BO279" s="4">
        <v>2.14577065728222E-17</v>
      </c>
      <c r="BP279" s="1">
        <v>2.4983376710798099E-2</v>
      </c>
      <c r="BQ279" s="4">
        <v>8.9292734926829505E-21</v>
      </c>
      <c r="BR279" s="1">
        <v>0.39743677102680802</v>
      </c>
      <c r="BS279" s="1">
        <v>0</v>
      </c>
      <c r="BT279" s="1">
        <v>0.16020321962544701</v>
      </c>
      <c r="BU279" s="1">
        <v>1.96967514145714E-2</v>
      </c>
      <c r="BV279" s="4">
        <v>8.7198272841073401E-19</v>
      </c>
      <c r="BW279" s="1">
        <v>0.15314271038348401</v>
      </c>
      <c r="BX279" s="1">
        <v>0.100576344166514</v>
      </c>
      <c r="BY279" s="1">
        <v>0.25371905454999799</v>
      </c>
      <c r="BZ279" s="1">
        <v>8.9973288628943299E-2</v>
      </c>
      <c r="CA279" s="1">
        <v>0.13525853950219899</v>
      </c>
      <c r="CB279" s="1">
        <v>0.16148126299403101</v>
      </c>
      <c r="CC279" s="1">
        <v>0.133101165519529</v>
      </c>
      <c r="CD279" s="1">
        <v>4.4197890187358299E-2</v>
      </c>
      <c r="CE279" s="1">
        <v>0.52148113459490197</v>
      </c>
      <c r="CF279" s="1">
        <v>7.4511004956428604</v>
      </c>
      <c r="CG279" s="1">
        <v>6.8948177629999998</v>
      </c>
      <c r="CH279" s="1">
        <v>4.8846790481428597</v>
      </c>
      <c r="CI279" s="1">
        <v>8.7381073488749994</v>
      </c>
      <c r="CJ279" s="1">
        <v>1.8517226490000001</v>
      </c>
      <c r="CK279" s="1">
        <v>9.7536891571428601</v>
      </c>
      <c r="CL279" s="1">
        <v>9.1739355816000003</v>
      </c>
      <c r="CM279" s="1">
        <v>7.8264477993333301</v>
      </c>
      <c r="CN279" s="1">
        <v>9.4677555479666697</v>
      </c>
      <c r="CO279" s="1">
        <v>14.0436065105</v>
      </c>
    </row>
    <row r="280" spans="1:93" x14ac:dyDescent="0.5">
      <c r="A280" s="1" t="s">
        <v>2180</v>
      </c>
      <c r="B280" s="1">
        <v>8.3799022010000002</v>
      </c>
      <c r="C280" s="1">
        <v>3.5469391168379501E-2</v>
      </c>
      <c r="D280" s="1">
        <v>1.3022597861446401E-2</v>
      </c>
      <c r="E280" s="1">
        <v>0.19168455196459899</v>
      </c>
      <c r="F280" s="1">
        <v>0.114986561010972</v>
      </c>
      <c r="G280" s="1">
        <v>0.13019621567614001</v>
      </c>
      <c r="H280" s="1">
        <v>9.5114865347111898E-3</v>
      </c>
      <c r="I280" s="4">
        <v>1.5228414016566701E-10</v>
      </c>
      <c r="J280" s="1">
        <v>0.50512919563146896</v>
      </c>
      <c r="K280" s="1">
        <v>0.33327767955753901</v>
      </c>
      <c r="L280" s="1">
        <v>9.8417501600092105E-3</v>
      </c>
      <c r="M280" s="1">
        <v>0</v>
      </c>
      <c r="N280" s="1">
        <v>0</v>
      </c>
      <c r="O280" s="4">
        <v>1.5888331230953301E-17</v>
      </c>
      <c r="P280" s="1">
        <v>1.49835909663704E-2</v>
      </c>
      <c r="Q280" s="1">
        <v>0</v>
      </c>
      <c r="R280" s="1">
        <v>0</v>
      </c>
      <c r="S280" s="1">
        <v>0</v>
      </c>
      <c r="T280" s="1">
        <v>2.6751860782555099E-2</v>
      </c>
      <c r="U280" s="1">
        <v>3.8640377761243398E-2</v>
      </c>
      <c r="V280" s="1">
        <v>2.0015301194945E-2</v>
      </c>
      <c r="W280" s="1">
        <v>7.0303824545765198E-2</v>
      </c>
      <c r="X280" s="4">
        <v>2.5005717026508601E-18</v>
      </c>
      <c r="Y280" s="1">
        <v>0.16522743646395299</v>
      </c>
      <c r="Z280" s="1">
        <v>1.21663970222633E-2</v>
      </c>
      <c r="AA280" s="4">
        <v>3.8213393886233699E-19</v>
      </c>
      <c r="AB280" s="1">
        <v>0.177402483987573</v>
      </c>
      <c r="AC280" s="4">
        <v>3.7078148668099397E-21</v>
      </c>
      <c r="AD280" s="1">
        <v>4.9499480772210801E-2</v>
      </c>
      <c r="AE280" s="1">
        <v>3.1153686366689099E-2</v>
      </c>
      <c r="AF280" s="1">
        <v>0</v>
      </c>
      <c r="AG280" s="1">
        <v>0.222842654762133</v>
      </c>
      <c r="AH280" s="1">
        <v>0</v>
      </c>
      <c r="AI280" s="1">
        <v>3.6639391460458103E-2</v>
      </c>
      <c r="AJ280" s="1">
        <v>0</v>
      </c>
      <c r="AK280" s="4">
        <v>5.2094411520028501E-18</v>
      </c>
      <c r="AL280" s="1">
        <v>0.356273046294382</v>
      </c>
      <c r="AM280" s="1">
        <v>0.23999269090455599</v>
      </c>
      <c r="AN280" s="1">
        <v>1.53011363456684E-2</v>
      </c>
      <c r="AO280" s="1">
        <v>6.6705782716267401E-3</v>
      </c>
      <c r="AP280" s="1">
        <v>0.131381144280485</v>
      </c>
      <c r="AQ280" s="1">
        <v>6.01790543615228E-2</v>
      </c>
      <c r="AR280" s="1">
        <v>5.5034808101270601E-2</v>
      </c>
      <c r="AS280" s="1">
        <v>1.47355467795077E-2</v>
      </c>
      <c r="AT280" s="1">
        <v>2.2149049524703801E-3</v>
      </c>
      <c r="AU280" s="1">
        <v>0</v>
      </c>
      <c r="AV280" s="4">
        <v>1.9617732703516201E-17</v>
      </c>
      <c r="AW280" s="1">
        <v>0.12417851198367701</v>
      </c>
      <c r="AX280" s="1">
        <v>1.6155131894454298E-2</v>
      </c>
      <c r="AY280" s="1">
        <v>1.30852093752443E-2</v>
      </c>
      <c r="AZ280" s="4">
        <v>5.5064274776922001E-19</v>
      </c>
      <c r="BA280" s="1">
        <v>0.231821729858049</v>
      </c>
      <c r="BB280" s="1">
        <v>3.6452524823636798E-2</v>
      </c>
      <c r="BC280" s="1">
        <v>0</v>
      </c>
      <c r="BD280" s="4">
        <v>7.9847245692501406E-18</v>
      </c>
      <c r="BE280" s="1">
        <v>5.3916012430570296E-3</v>
      </c>
      <c r="BF280" s="1">
        <v>0</v>
      </c>
      <c r="BG280" s="1">
        <v>0</v>
      </c>
      <c r="BH280" s="1">
        <v>0.107205837219053</v>
      </c>
      <c r="BI280" s="1">
        <v>8.9212929808419494E-2</v>
      </c>
      <c r="BJ280" s="1">
        <v>2.7088950061455602E-2</v>
      </c>
      <c r="BK280" s="4">
        <v>2.3625019702279E-18</v>
      </c>
      <c r="BL280" s="1">
        <v>2.5413727669454999E-2</v>
      </c>
      <c r="BM280" s="1">
        <v>0</v>
      </c>
      <c r="BN280" s="1">
        <v>0</v>
      </c>
      <c r="BO280" s="4">
        <v>8.3180082334721694E-18</v>
      </c>
      <c r="BP280" s="1">
        <v>1.53174498922175E-2</v>
      </c>
      <c r="BQ280" s="4">
        <v>4.2067257882871001E-18</v>
      </c>
      <c r="BR280" s="1">
        <v>0.29561319846943801</v>
      </c>
      <c r="BS280" s="4">
        <v>2.6880965324906601E-17</v>
      </c>
      <c r="BT280" s="1">
        <v>0.21784307753659701</v>
      </c>
      <c r="BU280" s="1">
        <v>9.9460800831273292E-3</v>
      </c>
      <c r="BV280" s="1">
        <v>0</v>
      </c>
      <c r="BW280" s="1">
        <v>0.152477788268262</v>
      </c>
      <c r="BX280" s="1">
        <v>3.8817413993578201E-2</v>
      </c>
      <c r="BY280" s="1">
        <v>0.19129520226183999</v>
      </c>
      <c r="BZ280" s="1">
        <v>5.8615621434085802E-2</v>
      </c>
      <c r="CA280" s="1">
        <v>0.12064581328974899</v>
      </c>
      <c r="CB280" s="1">
        <v>0.147830259647802</v>
      </c>
      <c r="CC280" s="1">
        <v>0.117815560364326</v>
      </c>
      <c r="CD280" s="1">
        <v>4.4166260436246399E-2</v>
      </c>
      <c r="CE280" s="1">
        <v>0.46836892983264999</v>
      </c>
      <c r="CF280" s="1">
        <v>7.2749684865714297</v>
      </c>
      <c r="CG280" s="1">
        <v>7.1189410730000002</v>
      </c>
      <c r="CH280" s="1">
        <v>5.1323236534285703</v>
      </c>
      <c r="CI280" s="1">
        <v>5.8691956520000002</v>
      </c>
      <c r="CJ280" s="1">
        <v>2.8134085186250002</v>
      </c>
      <c r="CK280" s="1">
        <v>9.4330068041428596</v>
      </c>
      <c r="CL280" s="1">
        <v>8.6396677939999993</v>
      </c>
      <c r="CM280" s="1">
        <v>7.4336484943333296</v>
      </c>
      <c r="CN280" s="1">
        <v>8.4924142474666695</v>
      </c>
      <c r="CO280" s="1">
        <v>11.707206461875</v>
      </c>
    </row>
    <row r="281" spans="1:93" x14ac:dyDescent="0.5">
      <c r="A281" s="1" t="s">
        <v>2181</v>
      </c>
      <c r="B281" s="1">
        <v>12.93564686</v>
      </c>
      <c r="C281" s="1">
        <v>4.2541900280660801E-2</v>
      </c>
      <c r="D281" s="1">
        <v>1.1878492198892501E-2</v>
      </c>
      <c r="E281" s="1">
        <v>0.20380577484884199</v>
      </c>
      <c r="F281" s="1">
        <v>0.104720711242312</v>
      </c>
      <c r="G281" s="1">
        <v>0.13367894786222001</v>
      </c>
      <c r="H281" s="1">
        <v>8.25156469092562E-3</v>
      </c>
      <c r="I281" s="4">
        <v>6.0163614129066105E-10</v>
      </c>
      <c r="J281" s="1">
        <v>0.49512260827451099</v>
      </c>
      <c r="K281" s="1">
        <v>0.28343320578399001</v>
      </c>
      <c r="L281" s="1">
        <v>8.7369594045203398E-3</v>
      </c>
      <c r="M281" s="1">
        <v>0</v>
      </c>
      <c r="N281" s="4">
        <v>5.9442727282060697E-19</v>
      </c>
      <c r="O281" s="1">
        <v>7.67089338389291E-2</v>
      </c>
      <c r="P281" s="1">
        <v>0</v>
      </c>
      <c r="Q281" s="1">
        <v>0</v>
      </c>
      <c r="R281" s="4">
        <v>3.7879772702776902E-19</v>
      </c>
      <c r="S281" s="1">
        <v>1.7516609753336399E-2</v>
      </c>
      <c r="T281" s="1">
        <v>3.5408591022844702E-2</v>
      </c>
      <c r="U281" s="1">
        <v>3.7228563327211198E-3</v>
      </c>
      <c r="V281" s="1">
        <v>1.2931456557458899E-2</v>
      </c>
      <c r="W281" s="1">
        <v>1.8065304744342502E-2</v>
      </c>
      <c r="X281" s="4">
        <v>1.07576099813023E-18</v>
      </c>
      <c r="Y281" s="1">
        <v>5.5663130005096199E-2</v>
      </c>
      <c r="Z281" s="1">
        <v>0</v>
      </c>
      <c r="AA281" s="1">
        <v>2.782310289461E-2</v>
      </c>
      <c r="AB281" s="1">
        <v>1.7494936327750801E-2</v>
      </c>
      <c r="AC281" s="1">
        <v>0</v>
      </c>
      <c r="AD281" s="1">
        <v>3.7788461370220398E-2</v>
      </c>
      <c r="AE281" s="1">
        <v>5.6902859949908298E-2</v>
      </c>
      <c r="AF281" s="1">
        <v>7.6332524058917604E-3</v>
      </c>
      <c r="AG281" s="1">
        <v>0.22080734377268199</v>
      </c>
      <c r="AH281" s="1">
        <v>0</v>
      </c>
      <c r="AI281" s="1">
        <v>0.113366847733314</v>
      </c>
      <c r="AJ281" s="1">
        <v>0</v>
      </c>
      <c r="AK281" s="1">
        <v>6.13722188280948E-3</v>
      </c>
      <c r="AL281" s="1">
        <v>0.31077261579367499</v>
      </c>
      <c r="AM281" s="1">
        <v>0.34993020700379301</v>
      </c>
      <c r="AN281" s="1">
        <v>1.2940124244781401E-2</v>
      </c>
      <c r="AO281" s="1">
        <v>1.9129176921520899E-2</v>
      </c>
      <c r="AP281" s="1">
        <v>7.2911507823031005E-2</v>
      </c>
      <c r="AQ281" s="1">
        <v>4.7042054837838201E-2</v>
      </c>
      <c r="AR281" s="1">
        <v>3.3446177296014498E-2</v>
      </c>
      <c r="AS281" s="1">
        <v>9.3831165451978508E-3</v>
      </c>
      <c r="AT281" s="1">
        <v>4.3027591381097604E-3</v>
      </c>
      <c r="AU281" s="1">
        <v>8.7618547454727195E-3</v>
      </c>
      <c r="AV281" s="1">
        <v>0</v>
      </c>
      <c r="AW281" s="1">
        <v>5.4122889809584997E-2</v>
      </c>
      <c r="AX281" s="1">
        <v>3.1376544273086698E-2</v>
      </c>
      <c r="AY281" s="1">
        <v>2.1060121235527401E-2</v>
      </c>
      <c r="AZ281" s="4">
        <v>2.0353719422048E-17</v>
      </c>
      <c r="BA281" s="1">
        <v>0.168638196024921</v>
      </c>
      <c r="BB281" s="1">
        <v>3.52394887742499E-2</v>
      </c>
      <c r="BC281" s="1">
        <v>8.19120657832869E-3</v>
      </c>
      <c r="BD281" s="4">
        <v>1.4266871075586399E-17</v>
      </c>
      <c r="BE281" s="1">
        <v>3.54919527241518E-3</v>
      </c>
      <c r="BF281" s="4">
        <v>8.1525593729285994E-5</v>
      </c>
      <c r="BG281" s="4">
        <v>8.7074659098145206E-18</v>
      </c>
      <c r="BH281" s="1">
        <v>3.5322615972754302E-2</v>
      </c>
      <c r="BI281" s="1">
        <v>7.1058022306105098E-2</v>
      </c>
      <c r="BJ281" s="1">
        <v>6.5341288687392699E-3</v>
      </c>
      <c r="BK281" s="1">
        <v>0</v>
      </c>
      <c r="BL281" s="1">
        <v>2.5775551102580001E-2</v>
      </c>
      <c r="BM281" s="4">
        <v>9.1047864506260494E-20</v>
      </c>
      <c r="BN281" s="1">
        <v>0</v>
      </c>
      <c r="BO281" s="4">
        <v>1.69506571701149E-17</v>
      </c>
      <c r="BP281" s="1">
        <v>1.75959804786723E-2</v>
      </c>
      <c r="BQ281" s="1">
        <v>0</v>
      </c>
      <c r="BR281" s="1">
        <v>0.29311151749426301</v>
      </c>
      <c r="BS281" s="1">
        <v>0</v>
      </c>
      <c r="BT281" s="1">
        <v>0.12910293530134301</v>
      </c>
      <c r="BU281" s="1">
        <v>2.6637247407345099E-3</v>
      </c>
      <c r="BV281" s="1">
        <v>0</v>
      </c>
      <c r="BW281" s="1">
        <v>0.10785962768737101</v>
      </c>
      <c r="BX281" s="1">
        <v>8.9503333543871605E-2</v>
      </c>
      <c r="BY281" s="1">
        <v>0.197362961231243</v>
      </c>
      <c r="BZ281" s="1">
        <v>8.2278163810167199E-2</v>
      </c>
      <c r="CA281" s="1">
        <v>0.14677883880323001</v>
      </c>
      <c r="CB281" s="1">
        <v>0.16384348230982701</v>
      </c>
      <c r="CC281" s="1">
        <v>0.12383961279813301</v>
      </c>
      <c r="CD281" s="1">
        <v>5.2335819953649401E-2</v>
      </c>
      <c r="CE281" s="1">
        <v>0.48597323338572601</v>
      </c>
      <c r="CF281" s="1">
        <v>7.8456847520714303</v>
      </c>
      <c r="CG281" s="1">
        <v>6.1898245589999998</v>
      </c>
      <c r="CH281" s="1">
        <v>5.36736919242857</v>
      </c>
      <c r="CI281" s="1">
        <v>8.0341693261249993</v>
      </c>
      <c r="CJ281" s="1">
        <v>3.3182789131249999</v>
      </c>
      <c r="CK281" s="1">
        <v>9.7613807874285694</v>
      </c>
      <c r="CL281" s="1">
        <v>7.6234617595999996</v>
      </c>
      <c r="CM281" s="1">
        <v>8.6721266433333302</v>
      </c>
      <c r="CN281" s="1">
        <v>9.4921659034333299</v>
      </c>
      <c r="CO281" s="1">
        <v>12.37828892175</v>
      </c>
    </row>
    <row r="282" spans="1:93" x14ac:dyDescent="0.5">
      <c r="A282" s="1" t="s">
        <v>2182</v>
      </c>
      <c r="B282" s="1">
        <v>9.1094434589999995</v>
      </c>
      <c r="C282" s="1">
        <v>3.1630441010843197E-2</v>
      </c>
      <c r="D282" s="1">
        <v>1.2455322078129201E-2</v>
      </c>
      <c r="E282" s="1">
        <v>0.188551653491531</v>
      </c>
      <c r="F282" s="1">
        <v>0.101512392437359</v>
      </c>
      <c r="G282" s="1">
        <v>0.13874393482417299</v>
      </c>
      <c r="H282" s="1">
        <v>7.9807759824120292E-3</v>
      </c>
      <c r="I282" s="4">
        <v>2.5774188007063702E-10</v>
      </c>
      <c r="J282" s="1">
        <v>0.51912547991781099</v>
      </c>
      <c r="K282" s="1">
        <v>0.226424406787921</v>
      </c>
      <c r="L282" s="1">
        <v>9.3573829796849296E-3</v>
      </c>
      <c r="M282" s="4">
        <v>5.0324128145290098E-18</v>
      </c>
      <c r="N282" s="4">
        <v>5.4163985716245403E-18</v>
      </c>
      <c r="O282" s="1">
        <v>3.3771513381617699E-2</v>
      </c>
      <c r="P282" s="4">
        <v>2.08838791417705E-18</v>
      </c>
      <c r="Q282" s="4">
        <v>1.4799397710517401E-18</v>
      </c>
      <c r="R282" s="4">
        <v>1.69337009834484E-17</v>
      </c>
      <c r="S282" s="1">
        <v>1.9879933226645E-2</v>
      </c>
      <c r="T282" s="1">
        <v>0</v>
      </c>
      <c r="U282" s="1">
        <v>6.3418713504391402E-3</v>
      </c>
      <c r="V282" s="4">
        <v>1.43810102422881E-18</v>
      </c>
      <c r="W282" s="4">
        <v>1.05791999320399E-20</v>
      </c>
      <c r="X282" s="1">
        <v>0</v>
      </c>
      <c r="Y282" s="1">
        <v>0.201222272561526</v>
      </c>
      <c r="Z282" s="1">
        <v>5.8375857494336401E-2</v>
      </c>
      <c r="AA282" s="1">
        <v>3.3974025219342002E-3</v>
      </c>
      <c r="AB282" s="1">
        <v>3.0282984594161299E-2</v>
      </c>
      <c r="AC282" s="1">
        <v>3.5249258398056302E-2</v>
      </c>
      <c r="AD282" s="1">
        <v>5.4278255821141097E-2</v>
      </c>
      <c r="AE282" s="1">
        <v>9.1886916723558906E-2</v>
      </c>
      <c r="AF282" s="1">
        <v>9.4611075818048992E-3</v>
      </c>
      <c r="AG282" s="1">
        <v>0.223552040397348</v>
      </c>
      <c r="AH282" s="1">
        <v>0</v>
      </c>
      <c r="AI282" s="1">
        <v>0.13663752736884299</v>
      </c>
      <c r="AJ282" s="1">
        <v>1.87821467036298E-2</v>
      </c>
      <c r="AK282" s="1">
        <v>4.2972892410226603E-3</v>
      </c>
      <c r="AL282" s="1">
        <v>0.46341108226481897</v>
      </c>
      <c r="AM282" s="1">
        <v>0.30645482036507898</v>
      </c>
      <c r="AN282" s="1">
        <v>1.4372223017176399E-2</v>
      </c>
      <c r="AO282" s="1">
        <v>3.8773253243364399E-2</v>
      </c>
      <c r="AP282" s="1">
        <v>6.0485689399543303E-2</v>
      </c>
      <c r="AQ282" s="1">
        <v>2.8453231233076699E-2</v>
      </c>
      <c r="AR282" s="1">
        <v>1.98852858023792E-2</v>
      </c>
      <c r="AS282" s="1">
        <v>4.1819691291382403E-2</v>
      </c>
      <c r="AT282" s="1">
        <v>5.0339687994999296E-3</v>
      </c>
      <c r="AU282" s="1">
        <v>9.4297697574764901E-4</v>
      </c>
      <c r="AV282" s="1">
        <v>0</v>
      </c>
      <c r="AW282" s="1">
        <v>0.10441561595582501</v>
      </c>
      <c r="AX282" s="1">
        <v>3.3512121382087902E-2</v>
      </c>
      <c r="AY282" s="1">
        <v>4.0295589537358997E-2</v>
      </c>
      <c r="AZ282" s="4">
        <v>1.30747526980766E-18</v>
      </c>
      <c r="BA282" s="1">
        <v>0.14538531156996601</v>
      </c>
      <c r="BB282" s="1">
        <v>5.7813667552816202E-2</v>
      </c>
      <c r="BC282" s="1">
        <v>9.09415460750276E-3</v>
      </c>
      <c r="BD282" s="1">
        <v>0</v>
      </c>
      <c r="BE282" s="1">
        <v>2.34534420223691E-3</v>
      </c>
      <c r="BF282" s="1">
        <v>2.86385936646762E-3</v>
      </c>
      <c r="BG282" s="4">
        <v>9.9567585104284302E-18</v>
      </c>
      <c r="BH282" s="1">
        <v>8.7759379718734404E-2</v>
      </c>
      <c r="BI282" s="1">
        <v>1.67122851551137E-2</v>
      </c>
      <c r="BJ282" s="1">
        <v>0</v>
      </c>
      <c r="BK282" s="1">
        <v>9.9846221508530494E-2</v>
      </c>
      <c r="BL282" s="1">
        <v>5.5247499932017698E-3</v>
      </c>
      <c r="BM282" s="4">
        <v>5.7074201088965399E-18</v>
      </c>
      <c r="BN282" s="1">
        <v>0</v>
      </c>
      <c r="BO282" s="4">
        <v>2.4472149842180899E-18</v>
      </c>
      <c r="BP282" s="1">
        <v>1.1637179206151E-2</v>
      </c>
      <c r="BQ282" s="4">
        <v>2.9674382281829099E-20</v>
      </c>
      <c r="BR282" s="1">
        <v>0.100586301995728</v>
      </c>
      <c r="BS282" s="1">
        <v>0</v>
      </c>
      <c r="BT282" s="1">
        <v>7.4893833674450905E-2</v>
      </c>
      <c r="BU282" s="1">
        <v>0</v>
      </c>
      <c r="BV282" s="4">
        <v>5.02707913968616E-20</v>
      </c>
      <c r="BW282" s="1">
        <v>0.13946946199846599</v>
      </c>
      <c r="BX282" s="1">
        <v>0.118940913536044</v>
      </c>
      <c r="BY282" s="1">
        <v>0.25841037553450902</v>
      </c>
      <c r="BZ282" s="1">
        <v>6.0371472817228197E-2</v>
      </c>
      <c r="CA282" s="1">
        <v>0.15237256827317899</v>
      </c>
      <c r="CB282" s="1">
        <v>0.14452408846325199</v>
      </c>
      <c r="CC282" s="1">
        <v>0.129685093134629</v>
      </c>
      <c r="CD282" s="1">
        <v>5.0470764954745603E-2</v>
      </c>
      <c r="CE282" s="1">
        <v>0.487050278202391</v>
      </c>
      <c r="CF282" s="1">
        <v>6.9032927606428602</v>
      </c>
      <c r="CG282" s="1">
        <v>6.7142455180000002</v>
      </c>
      <c r="CH282" s="1">
        <v>4.9151799531428599</v>
      </c>
      <c r="CI282" s="1">
        <v>7.0766993938749998</v>
      </c>
      <c r="CJ282" s="1">
        <v>2.6036495304999998</v>
      </c>
      <c r="CK282" s="1">
        <v>9.7030335672857095</v>
      </c>
      <c r="CL282" s="1">
        <v>9.0750314694000007</v>
      </c>
      <c r="CM282" s="1">
        <v>8.8106175774000004</v>
      </c>
      <c r="CN282" s="1">
        <v>10.064295122366699</v>
      </c>
      <c r="CO282" s="1">
        <v>12.2279889265</v>
      </c>
    </row>
    <row r="283" spans="1:93" x14ac:dyDescent="0.5">
      <c r="A283" s="1" t="s">
        <v>2183</v>
      </c>
      <c r="B283" s="1">
        <v>7.2202837520000003</v>
      </c>
      <c r="C283" s="1">
        <v>2.60445227793655E-2</v>
      </c>
      <c r="D283" s="1">
        <v>1.1107758671783E-2</v>
      </c>
      <c r="E283" s="1">
        <v>0.185179105472209</v>
      </c>
      <c r="F283" s="1">
        <v>8.5142484943672395E-2</v>
      </c>
      <c r="G283" s="1">
        <v>0.12713858556420701</v>
      </c>
      <c r="H283" s="1">
        <v>8.3175810607796895E-3</v>
      </c>
      <c r="I283" s="4">
        <v>7.4763653614606198E-11</v>
      </c>
      <c r="J283" s="1">
        <v>0.55706996143321996</v>
      </c>
      <c r="K283" s="1">
        <v>0.229511134094077</v>
      </c>
      <c r="L283" s="1">
        <v>0</v>
      </c>
      <c r="M283" s="1">
        <v>0</v>
      </c>
      <c r="N283" s="1">
        <v>5.52150213294477E-3</v>
      </c>
      <c r="O283" s="1">
        <v>2.0788600704777301E-3</v>
      </c>
      <c r="P283" s="1">
        <v>0</v>
      </c>
      <c r="Q283" s="4">
        <v>2.9652677748772801E-18</v>
      </c>
      <c r="R283" s="4">
        <v>1.3439525563192201E-19</v>
      </c>
      <c r="S283" s="1">
        <v>1.6613918871755302E-2</v>
      </c>
      <c r="T283" s="1">
        <v>2.75315487499317E-2</v>
      </c>
      <c r="U283" s="1">
        <v>4.9678070771264696E-3</v>
      </c>
      <c r="V283" s="1">
        <v>1.4004442742230399E-4</v>
      </c>
      <c r="W283" s="1">
        <v>4.93788194373985E-3</v>
      </c>
      <c r="X283" s="4">
        <v>2.0842065956541699E-18</v>
      </c>
      <c r="Y283" s="1">
        <v>0.113356746480741</v>
      </c>
      <c r="Z283" s="1">
        <v>0</v>
      </c>
      <c r="AA283" s="1">
        <v>1.5146803610966399E-2</v>
      </c>
      <c r="AB283" s="1">
        <v>4.6543665657084003E-2</v>
      </c>
      <c r="AC283" s="1">
        <v>0</v>
      </c>
      <c r="AD283" s="1">
        <v>3.3056391987069902E-2</v>
      </c>
      <c r="AE283" s="1">
        <v>2.1579954068917301E-2</v>
      </c>
      <c r="AF283" s="1">
        <v>1.1459028891358599E-2</v>
      </c>
      <c r="AG283" s="1">
        <v>0.28083660440240199</v>
      </c>
      <c r="AH283" s="4">
        <v>3.7028836144746698E-20</v>
      </c>
      <c r="AI283" s="4">
        <v>8.8641611945231398E-18</v>
      </c>
      <c r="AJ283" s="1">
        <v>0</v>
      </c>
      <c r="AK283" s="1">
        <v>1.0932688687407301E-3</v>
      </c>
      <c r="AL283" s="1">
        <v>0.16150670988778201</v>
      </c>
      <c r="AM283" s="1">
        <v>0.12631431749680799</v>
      </c>
      <c r="AN283" s="1">
        <v>3.4166660731550703E-2</v>
      </c>
      <c r="AO283" s="1">
        <v>6.0247663052875001E-3</v>
      </c>
      <c r="AP283" s="1">
        <v>8.7320279334552497E-2</v>
      </c>
      <c r="AQ283" s="1">
        <v>4.6498569331256498E-2</v>
      </c>
      <c r="AR283" s="1">
        <v>4.3085095611785203E-2</v>
      </c>
      <c r="AS283" s="1">
        <v>1.8883563363107401E-2</v>
      </c>
      <c r="AT283" s="1">
        <v>2.4597724437071099E-3</v>
      </c>
      <c r="AU283" s="1">
        <v>8.9414642967835698E-4</v>
      </c>
      <c r="AV283" s="1">
        <v>0</v>
      </c>
      <c r="AW283" s="1">
        <v>7.4856121393648806E-2</v>
      </c>
      <c r="AX283" s="1">
        <v>4.5383258886589296E-3</v>
      </c>
      <c r="AY283" s="1">
        <v>2.6887965142809101E-2</v>
      </c>
      <c r="AZ283" s="1">
        <v>0</v>
      </c>
      <c r="BA283" s="1">
        <v>0.186013287886615</v>
      </c>
      <c r="BB283" s="1">
        <v>2.0902108762174298E-2</v>
      </c>
      <c r="BC283" s="1">
        <v>2.0717400225459901E-2</v>
      </c>
      <c r="BD283" s="4">
        <v>2.9779311667031E-18</v>
      </c>
      <c r="BE283" s="1">
        <v>4.2446862109597602E-3</v>
      </c>
      <c r="BF283" s="1">
        <v>0</v>
      </c>
      <c r="BG283" s="4">
        <v>7.7134057202533795E-18</v>
      </c>
      <c r="BH283" s="1">
        <v>6.9070390463670001E-2</v>
      </c>
      <c r="BI283" s="1">
        <v>4.70646423172736E-2</v>
      </c>
      <c r="BJ283" s="1">
        <v>2.1318022633525301E-2</v>
      </c>
      <c r="BK283" s="1">
        <v>2.3112807828008199E-2</v>
      </c>
      <c r="BL283" s="1">
        <v>1.72375154517347E-2</v>
      </c>
      <c r="BM283" s="4">
        <v>2.2519174472978601E-19</v>
      </c>
      <c r="BN283" s="4">
        <v>8.5168202601623902E-18</v>
      </c>
      <c r="BO283" s="4">
        <v>1.25284532864803E-17</v>
      </c>
      <c r="BP283" s="1">
        <v>1.2649910723935299E-2</v>
      </c>
      <c r="BQ283" s="1">
        <v>0</v>
      </c>
      <c r="BR283" s="1">
        <v>0.191147562433092</v>
      </c>
      <c r="BS283" s="1">
        <v>0</v>
      </c>
      <c r="BT283" s="1">
        <v>0.18281619093054099</v>
      </c>
      <c r="BU283" s="1">
        <v>4.5549976534154601E-2</v>
      </c>
      <c r="BV283" s="1">
        <v>0</v>
      </c>
      <c r="BW283" s="1">
        <v>0.12217918351951</v>
      </c>
      <c r="BX283" s="1">
        <v>1.0789977034458701E-2</v>
      </c>
      <c r="BY283" s="1">
        <v>0.13296916055396801</v>
      </c>
      <c r="BZ283" s="1">
        <v>6.7426302865611396E-2</v>
      </c>
      <c r="CA283" s="1">
        <v>0.16907271010514999</v>
      </c>
      <c r="CB283" s="1">
        <v>0.126819061716193</v>
      </c>
      <c r="CC283" s="1">
        <v>0.13430948518633401</v>
      </c>
      <c r="CD283" s="1">
        <v>6.9021945840601007E-2</v>
      </c>
      <c r="CE283" s="1">
        <v>0.51291004674419305</v>
      </c>
      <c r="CF283" s="1">
        <v>6.6359382897142902</v>
      </c>
      <c r="CG283" s="1">
        <v>4.7548875019999999</v>
      </c>
      <c r="CH283" s="1">
        <v>4.7534010005714302</v>
      </c>
      <c r="CI283" s="1">
        <v>6.5483345127500003</v>
      </c>
      <c r="CJ283" s="1">
        <v>3.1773080171250001</v>
      </c>
      <c r="CK283" s="1">
        <v>10.668524889</v>
      </c>
      <c r="CL283" s="1">
        <v>8.8434977196000002</v>
      </c>
      <c r="CM283" s="1">
        <v>8.7992911152666693</v>
      </c>
      <c r="CN283" s="1">
        <v>9.6783457759333302</v>
      </c>
      <c r="CO283" s="1">
        <v>11.254714050624999</v>
      </c>
    </row>
    <row r="284" spans="1:93" x14ac:dyDescent="0.5">
      <c r="A284" s="1" t="s">
        <v>2184</v>
      </c>
      <c r="B284" s="1">
        <v>4.6902003460000001</v>
      </c>
      <c r="C284" s="1">
        <v>4.4459197233298803E-2</v>
      </c>
      <c r="D284" s="1">
        <v>1.22945865656363E-2</v>
      </c>
      <c r="E284" s="1">
        <v>0.19850025374121699</v>
      </c>
      <c r="F284" s="1">
        <v>0.101756170454425</v>
      </c>
      <c r="G284" s="1">
        <v>0.113403319686728</v>
      </c>
      <c r="H284" s="1">
        <v>8.7542909983749292E-3</v>
      </c>
      <c r="I284" s="4">
        <v>2.0494548978804701E-10</v>
      </c>
      <c r="J284" s="1">
        <v>0.52083218111537399</v>
      </c>
      <c r="K284" s="1">
        <v>0.29683749725101699</v>
      </c>
      <c r="L284" s="1">
        <v>4.4246071577642397E-3</v>
      </c>
      <c r="M284" s="1">
        <v>0</v>
      </c>
      <c r="N284" s="1">
        <v>0.10272068092160699</v>
      </c>
      <c r="O284" s="1">
        <v>0</v>
      </c>
      <c r="P284" s="1">
        <v>0</v>
      </c>
      <c r="Q284" s="1">
        <v>1.31677314707116E-2</v>
      </c>
      <c r="R284" s="4">
        <v>4.6203654126766804E-18</v>
      </c>
      <c r="S284" s="1">
        <v>2.0151647756919799E-2</v>
      </c>
      <c r="T284" s="1">
        <v>6.6031981692200098E-3</v>
      </c>
      <c r="U284" s="1">
        <v>1.31422933734277E-2</v>
      </c>
      <c r="V284" s="1">
        <v>1.2414403282474101E-2</v>
      </c>
      <c r="W284" s="1">
        <v>4.2277100488834998E-2</v>
      </c>
      <c r="X284" s="4">
        <v>4.4850590519216E-18</v>
      </c>
      <c r="Y284" s="1">
        <v>0.19507218062037099</v>
      </c>
      <c r="Z284" s="4">
        <v>1.1707186405942399E-20</v>
      </c>
      <c r="AA284" s="1">
        <v>6.4856560870831095E-2</v>
      </c>
      <c r="AB284" s="1">
        <v>3.5200568993440901E-2</v>
      </c>
      <c r="AC284" s="1">
        <v>2.7954776852982298E-3</v>
      </c>
      <c r="AD284" s="1">
        <v>5.0508572331524199E-2</v>
      </c>
      <c r="AE284" s="1">
        <v>8.9753037972161095E-3</v>
      </c>
      <c r="AF284" s="1">
        <v>1.43642805285993E-3</v>
      </c>
      <c r="AG284" s="1">
        <v>0.293040969419115</v>
      </c>
      <c r="AH284" s="4">
        <v>8.23635582963042E-20</v>
      </c>
      <c r="AI284" s="1">
        <v>4.6911972485339799E-2</v>
      </c>
      <c r="AJ284" s="1">
        <v>2.8003995603861302E-4</v>
      </c>
      <c r="AK284" s="4">
        <v>5.7514569643243698E-20</v>
      </c>
      <c r="AL284" s="1">
        <v>0.115538191740495</v>
      </c>
      <c r="AM284" s="1">
        <v>0.167854235007285</v>
      </c>
      <c r="AN284" s="1">
        <v>3.4420006125906899E-2</v>
      </c>
      <c r="AO284" s="1">
        <v>0</v>
      </c>
      <c r="AP284" s="1">
        <v>7.2362587680280602E-2</v>
      </c>
      <c r="AQ284" s="1">
        <v>5.2283286716940498E-2</v>
      </c>
      <c r="AR284" s="1">
        <v>1.4189490517566201E-2</v>
      </c>
      <c r="AS284" s="1">
        <v>1.6761684253426699E-2</v>
      </c>
      <c r="AT284" s="1">
        <v>1.2694169376604499E-3</v>
      </c>
      <c r="AU284" s="1">
        <v>1.9839050594423302E-3</v>
      </c>
      <c r="AV284" s="1">
        <v>1.5607058243355501E-2</v>
      </c>
      <c r="AW284" s="1">
        <v>8.7950096699674199E-2</v>
      </c>
      <c r="AX284" s="1">
        <v>2.1863189129522599E-2</v>
      </c>
      <c r="AY284" s="1">
        <v>5.6941767060987698E-2</v>
      </c>
      <c r="AZ284" s="4">
        <v>5.0316775837064098E-18</v>
      </c>
      <c r="BA284" s="1">
        <v>7.5682943196471203E-2</v>
      </c>
      <c r="BB284" s="1">
        <v>1.2617503336514299E-2</v>
      </c>
      <c r="BC284" s="1">
        <v>7.2410275303801197E-3</v>
      </c>
      <c r="BD284" s="1">
        <v>4.7288323735618599E-3</v>
      </c>
      <c r="BE284" s="1">
        <v>9.0398689384700202E-4</v>
      </c>
      <c r="BF284" s="1">
        <v>0</v>
      </c>
      <c r="BG284" s="4">
        <v>4.1076578032820201E-18</v>
      </c>
      <c r="BH284" s="1">
        <v>0.12756750796674199</v>
      </c>
      <c r="BI284" s="1">
        <v>9.3761821331825507E-2</v>
      </c>
      <c r="BJ284" s="1">
        <v>1.8167991738607201E-2</v>
      </c>
      <c r="BK284" s="1">
        <v>0</v>
      </c>
      <c r="BL284" s="1">
        <v>1.63647754163843E-2</v>
      </c>
      <c r="BM284" s="4">
        <v>5.7884417918109804E-20</v>
      </c>
      <c r="BN284" s="4">
        <v>1.35268491613045E-17</v>
      </c>
      <c r="BO284" s="1">
        <v>0</v>
      </c>
      <c r="BP284" s="1">
        <v>1.55230774590837E-2</v>
      </c>
      <c r="BQ284" s="1">
        <v>0</v>
      </c>
      <c r="BR284" s="1">
        <v>0.156132005352938</v>
      </c>
      <c r="BS284" s="1">
        <v>0</v>
      </c>
      <c r="BT284" s="1">
        <v>0.21604566936962599</v>
      </c>
      <c r="BU284" s="4">
        <v>2.8544440107629402E-18</v>
      </c>
      <c r="BV284" s="1">
        <v>0</v>
      </c>
      <c r="BW284" s="1">
        <v>0.208764082388773</v>
      </c>
      <c r="BX284" s="1">
        <v>3.01559417201601E-2</v>
      </c>
      <c r="BY284" s="1">
        <v>0.23892002410893301</v>
      </c>
      <c r="BZ284" s="1">
        <v>9.2133653759669407E-2</v>
      </c>
      <c r="CA284" s="1">
        <v>0.155547421967485</v>
      </c>
      <c r="CB284" s="1">
        <v>0.127536568865348</v>
      </c>
      <c r="CC284" s="1">
        <v>0.126286857796087</v>
      </c>
      <c r="CD284" s="1">
        <v>4.3504097951382902E-2</v>
      </c>
      <c r="CE284" s="1">
        <v>0.49943333255872402</v>
      </c>
      <c r="CF284" s="1">
        <v>7.1506905925714301</v>
      </c>
      <c r="CG284" s="1">
        <v>6.9772799230000002</v>
      </c>
      <c r="CH284" s="1">
        <v>4.7357516571428597</v>
      </c>
      <c r="CI284" s="1">
        <v>9.1820371051249996</v>
      </c>
      <c r="CJ284" s="1">
        <v>1.7808425748750001</v>
      </c>
      <c r="CK284" s="1">
        <v>9.6695829318571391</v>
      </c>
      <c r="CL284" s="1">
        <v>8.9044008502000001</v>
      </c>
      <c r="CM284" s="1">
        <v>7.61398515793333</v>
      </c>
      <c r="CN284" s="1">
        <v>7.9898519645333304</v>
      </c>
      <c r="CO284" s="1">
        <v>11.292700977499999</v>
      </c>
    </row>
    <row r="285" spans="1:93" x14ac:dyDescent="0.5">
      <c r="A285" s="1" t="s">
        <v>2185</v>
      </c>
      <c r="B285" s="1">
        <v>4.4942919909999999</v>
      </c>
      <c r="C285" s="1">
        <v>4.46624487816931E-2</v>
      </c>
      <c r="D285" s="1">
        <v>1.22400106582966E-2</v>
      </c>
      <c r="E285" s="1">
        <v>0.19739538280518901</v>
      </c>
      <c r="F285" s="1">
        <v>0.10937201789956499</v>
      </c>
      <c r="G285" s="1">
        <v>0.125309832814471</v>
      </c>
      <c r="H285" s="1">
        <v>8.0140045215319998E-3</v>
      </c>
      <c r="I285" s="4">
        <v>2.5264796116497901E-9</v>
      </c>
      <c r="J285" s="1">
        <v>0.50300629999277402</v>
      </c>
      <c r="K285" s="1">
        <v>0.36890299024886503</v>
      </c>
      <c r="L285" s="1">
        <v>3.7297988552974799E-3</v>
      </c>
      <c r="M285" s="1">
        <v>0</v>
      </c>
      <c r="N285" s="1">
        <v>6.9078738777382298E-2</v>
      </c>
      <c r="O285" s="1">
        <v>3.4200724062071301E-2</v>
      </c>
      <c r="P285" s="1">
        <v>0</v>
      </c>
      <c r="Q285" s="1">
        <v>6.0337555503476702E-3</v>
      </c>
      <c r="R285" s="4">
        <v>1.12700881563177E-20</v>
      </c>
      <c r="S285" s="1">
        <v>5.4584670898455798E-2</v>
      </c>
      <c r="T285" s="4">
        <v>5.82042769531032E-20</v>
      </c>
      <c r="U285" s="1">
        <v>1.57347777944154E-2</v>
      </c>
      <c r="V285" s="1">
        <v>4.8438611386594999E-2</v>
      </c>
      <c r="W285" s="1">
        <v>5.0684232675414602E-2</v>
      </c>
      <c r="X285" s="4">
        <v>4.8428645433745503E-18</v>
      </c>
      <c r="Y285" s="1">
        <v>0.16503372148411899</v>
      </c>
      <c r="Z285" s="1">
        <v>4.1172774692008203E-2</v>
      </c>
      <c r="AA285" s="1">
        <v>8.2458861481157497E-2</v>
      </c>
      <c r="AB285" s="1">
        <v>5.9819379297461998E-2</v>
      </c>
      <c r="AC285" s="4">
        <v>8.5011056033637405E-19</v>
      </c>
      <c r="AD285" s="1">
        <v>6.23013441213571E-2</v>
      </c>
      <c r="AE285" s="1">
        <v>2.1104087844440501E-2</v>
      </c>
      <c r="AF285" s="1">
        <v>7.0030355296940598E-3</v>
      </c>
      <c r="AG285" s="1">
        <v>0.20736309907377001</v>
      </c>
      <c r="AH285" s="1">
        <v>0</v>
      </c>
      <c r="AI285" s="1">
        <v>9.3099418582488505E-2</v>
      </c>
      <c r="AJ285" s="4">
        <v>3.3490270092719698E-18</v>
      </c>
      <c r="AK285" s="1">
        <v>1.2229341875352601E-3</v>
      </c>
      <c r="AL285" s="1">
        <v>0.25869576079067202</v>
      </c>
      <c r="AM285" s="1">
        <v>0.32342352882589098</v>
      </c>
      <c r="AN285" s="1">
        <v>1.47623666662315E-2</v>
      </c>
      <c r="AO285" s="1">
        <v>3.4582542853162702E-3</v>
      </c>
      <c r="AP285" s="1">
        <v>5.72184056604116E-2</v>
      </c>
      <c r="AQ285" s="1">
        <v>3.8953399771475099E-2</v>
      </c>
      <c r="AR285" s="1">
        <v>2.1708432433682701E-2</v>
      </c>
      <c r="AS285" s="1">
        <v>2.42687919828962E-2</v>
      </c>
      <c r="AT285" s="1">
        <v>4.2930075192816903E-3</v>
      </c>
      <c r="AU285" s="1">
        <v>4.9621659122508401E-3</v>
      </c>
      <c r="AV285" s="1">
        <v>0</v>
      </c>
      <c r="AW285" s="1">
        <v>4.5894575961709497E-2</v>
      </c>
      <c r="AX285" s="1">
        <v>6.1240999681769302E-3</v>
      </c>
      <c r="AY285" s="1">
        <v>1.2752988438412801E-2</v>
      </c>
      <c r="AZ285" s="4">
        <v>1.51762793411028E-17</v>
      </c>
      <c r="BA285" s="1">
        <v>0.27043943013366201</v>
      </c>
      <c r="BB285" s="1">
        <v>2.3311372118158299E-2</v>
      </c>
      <c r="BC285" s="1">
        <v>1.5836851525328401E-2</v>
      </c>
      <c r="BD285" s="1">
        <v>0</v>
      </c>
      <c r="BE285" s="1">
        <v>2.8658536230778599E-3</v>
      </c>
      <c r="BF285" s="1">
        <v>0</v>
      </c>
      <c r="BG285" s="1">
        <v>0</v>
      </c>
      <c r="BH285" s="1">
        <v>4.3099179335183202E-2</v>
      </c>
      <c r="BI285" s="1">
        <v>6.4462216768497699E-2</v>
      </c>
      <c r="BJ285" s="1">
        <v>9.3199558908074499E-3</v>
      </c>
      <c r="BK285" s="1">
        <v>0</v>
      </c>
      <c r="BL285" s="1">
        <v>3.49341025603861E-2</v>
      </c>
      <c r="BM285" s="1">
        <v>0</v>
      </c>
      <c r="BN285" s="4">
        <v>3.0261983652896302E-19</v>
      </c>
      <c r="BO285" s="4">
        <v>1.35419103454395E-17</v>
      </c>
      <c r="BP285" s="1">
        <v>1.28576970305399E-2</v>
      </c>
      <c r="BQ285" s="1">
        <v>0</v>
      </c>
      <c r="BR285" s="1">
        <v>0.19820926916234499</v>
      </c>
      <c r="BS285" s="1">
        <v>0</v>
      </c>
      <c r="BT285" s="1">
        <v>0.15508387623624201</v>
      </c>
      <c r="BU285" s="1">
        <v>0</v>
      </c>
      <c r="BV285" s="1">
        <v>1.0503442054747399E-2</v>
      </c>
      <c r="BW285" s="1">
        <v>0.187374610597833</v>
      </c>
      <c r="BX285" s="1">
        <v>5.8966652641113199E-2</v>
      </c>
      <c r="BY285" s="1">
        <v>0.24634126323894601</v>
      </c>
      <c r="BZ285" s="1">
        <v>9.2999853323334505E-2</v>
      </c>
      <c r="CA285" s="1">
        <v>0.15575496537064301</v>
      </c>
      <c r="CB285" s="1">
        <v>0.15918214010839701</v>
      </c>
      <c r="CC285" s="1">
        <v>0.118716479023073</v>
      </c>
      <c r="CD285" s="1">
        <v>4.1602232053355101E-2</v>
      </c>
      <c r="CE285" s="1">
        <v>0.49814164485311402</v>
      </c>
      <c r="CF285" s="1">
        <v>8.0705809907857091</v>
      </c>
      <c r="CG285" s="1">
        <v>7.5849625009999997</v>
      </c>
      <c r="CH285" s="1">
        <v>5.3275724458571396</v>
      </c>
      <c r="CI285" s="1">
        <v>9.1590079178749999</v>
      </c>
      <c r="CJ285" s="1">
        <v>2.6239468043750001</v>
      </c>
      <c r="CK285" s="1">
        <v>9.5425541198571402</v>
      </c>
      <c r="CL285" s="1">
        <v>9.1447294946</v>
      </c>
      <c r="CM285" s="1">
        <v>7.5544056691333301</v>
      </c>
      <c r="CN285" s="1">
        <v>9.1581298175000008</v>
      </c>
      <c r="CO285" s="1">
        <v>12.534363998750001</v>
      </c>
    </row>
    <row r="286" spans="1:93" x14ac:dyDescent="0.5">
      <c r="A286" s="1" t="s">
        <v>2186</v>
      </c>
      <c r="B286" s="1">
        <v>7.0049537480000001</v>
      </c>
      <c r="C286" s="1">
        <v>2.07473692013934E-2</v>
      </c>
      <c r="D286" s="1">
        <v>1.29858829280671E-2</v>
      </c>
      <c r="E286" s="1">
        <v>0.17685668234242999</v>
      </c>
      <c r="F286" s="1">
        <v>6.0686519109949801E-2</v>
      </c>
      <c r="G286" s="1">
        <v>0.11338121559374099</v>
      </c>
      <c r="H286" s="1">
        <v>6.84402673882857E-3</v>
      </c>
      <c r="I286" s="4">
        <v>1.1442260406687E-10</v>
      </c>
      <c r="J286" s="1">
        <v>0.608498303971167</v>
      </c>
      <c r="K286" s="1">
        <v>0.105007036651275</v>
      </c>
      <c r="L286" s="1">
        <v>3.2025134769385101E-3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4">
        <v>1.8094561518746101E-18</v>
      </c>
      <c r="S286" s="4">
        <v>2.9063375348895E-18</v>
      </c>
      <c r="T286" s="1">
        <v>0</v>
      </c>
      <c r="U286" s="1">
        <v>2.34527915499896E-2</v>
      </c>
      <c r="V286" s="1">
        <v>0</v>
      </c>
      <c r="W286" s="4">
        <v>1.08455768743844E-17</v>
      </c>
      <c r="X286" s="4">
        <v>1.56780432064564E-17</v>
      </c>
      <c r="Y286" s="1">
        <v>0</v>
      </c>
      <c r="Z286" s="1">
        <v>1.52563933052463E-2</v>
      </c>
      <c r="AA286" s="4">
        <v>5.6892395275118997E-18</v>
      </c>
      <c r="AB286" s="1">
        <v>0.149793763903804</v>
      </c>
      <c r="AC286" s="4">
        <v>5.7438058408521599E-18</v>
      </c>
      <c r="AD286" s="1">
        <v>0</v>
      </c>
      <c r="AE286" s="1">
        <v>4.1328677994602299E-3</v>
      </c>
      <c r="AF286" s="4">
        <v>7.7636215640512201E-19</v>
      </c>
      <c r="AG286" s="1">
        <v>0.20297596233104401</v>
      </c>
      <c r="AH286" s="4">
        <v>5.1661556967028701E-18</v>
      </c>
      <c r="AI286" s="1">
        <v>0</v>
      </c>
      <c r="AJ286" s="4">
        <v>5.8957016268963202E-18</v>
      </c>
      <c r="AK286" s="1">
        <v>0</v>
      </c>
      <c r="AL286" s="1">
        <v>0.15615036959894099</v>
      </c>
      <c r="AM286" s="1">
        <v>4.34793298547572E-2</v>
      </c>
      <c r="AN286" s="1">
        <v>1.4813810150554401E-2</v>
      </c>
      <c r="AO286" s="4">
        <v>3.8075507195239199E-20</v>
      </c>
      <c r="AP286" s="1">
        <v>2.20098645968511E-2</v>
      </c>
      <c r="AQ286" s="1">
        <v>1.9560172674864901E-2</v>
      </c>
      <c r="AR286" s="1">
        <v>1.9118767363984399E-3</v>
      </c>
      <c r="AS286" s="1">
        <v>0</v>
      </c>
      <c r="AT286" s="1">
        <v>6.5897602181951497E-4</v>
      </c>
      <c r="AU286" s="1">
        <v>3.6988634405661202E-3</v>
      </c>
      <c r="AV286" s="4">
        <v>6.6623561082603201E-18</v>
      </c>
      <c r="AW286" s="1">
        <v>0.103637470329443</v>
      </c>
      <c r="AX286" s="1">
        <v>2.1385797046196298E-2</v>
      </c>
      <c r="AY286" s="1">
        <v>0</v>
      </c>
      <c r="AZ286" s="4">
        <v>6.74814678066425E-18</v>
      </c>
      <c r="BA286" s="1">
        <v>0.12762245317527199</v>
      </c>
      <c r="BB286" s="1">
        <v>1.8735494971068101E-3</v>
      </c>
      <c r="BC286" s="1">
        <v>2.9546547550242299E-3</v>
      </c>
      <c r="BD286" s="4">
        <v>1.05988904393545E-18</v>
      </c>
      <c r="BE286" s="1">
        <v>1.09563326901336E-2</v>
      </c>
      <c r="BF286" s="4">
        <v>7.6839553830686703E-19</v>
      </c>
      <c r="BG286" s="4">
        <v>6.4165174732036697E-18</v>
      </c>
      <c r="BH286" s="1">
        <v>8.0847035947239201E-2</v>
      </c>
      <c r="BI286" s="1">
        <v>0.134563682961888</v>
      </c>
      <c r="BJ286" s="1">
        <v>0</v>
      </c>
      <c r="BK286" s="1">
        <v>0</v>
      </c>
      <c r="BL286" s="1">
        <v>1.56069746273013E-2</v>
      </c>
      <c r="BM286" s="4">
        <v>7.9195742795514595E-18</v>
      </c>
      <c r="BN286" s="1">
        <v>0</v>
      </c>
      <c r="BO286" s="1">
        <v>0</v>
      </c>
      <c r="BP286" s="1">
        <v>9.7329747213364196E-3</v>
      </c>
      <c r="BQ286" s="1">
        <v>0</v>
      </c>
      <c r="BR286" s="1">
        <v>0.448386218420746</v>
      </c>
      <c r="BS286" s="4">
        <v>4.7746391003883197E-18</v>
      </c>
      <c r="BT286" s="1">
        <v>0.27666903687717198</v>
      </c>
      <c r="BU286" s="1">
        <v>7.9720381816206307E-3</v>
      </c>
      <c r="BV286" s="1">
        <v>0</v>
      </c>
      <c r="BW286" s="1">
        <v>1.4673243064567401E-2</v>
      </c>
      <c r="BX286" s="1">
        <v>3.66769063819937E-3</v>
      </c>
      <c r="BY286" s="1">
        <v>1.83409337027668E-2</v>
      </c>
      <c r="BZ286" s="1">
        <v>4.5047813847051199E-2</v>
      </c>
      <c r="CA286" s="1">
        <v>0.124212862041353</v>
      </c>
      <c r="CB286" s="1">
        <v>7.3449263765971995E-2</v>
      </c>
      <c r="CC286" s="1">
        <v>9.0685269612035199E-2</v>
      </c>
      <c r="CD286" s="1">
        <v>2.2246252087744001E-2</v>
      </c>
      <c r="CE286" s="1">
        <v>0.42454730528538298</v>
      </c>
      <c r="CF286" s="1">
        <v>4.7877500922142904</v>
      </c>
      <c r="CG286" s="1">
        <v>3.1699250010000002</v>
      </c>
      <c r="CH286" s="1">
        <v>3.04752620885714</v>
      </c>
      <c r="CI286" s="1">
        <v>5.9807339657499998</v>
      </c>
      <c r="CJ286" s="1">
        <v>1.1952803030000001</v>
      </c>
      <c r="CK286" s="1">
        <v>7.7234213712857098</v>
      </c>
      <c r="CL286" s="1">
        <v>4.0270135900000001</v>
      </c>
      <c r="CM286" s="1">
        <v>6.7220586965333302</v>
      </c>
      <c r="CN286" s="1">
        <v>8.0175211976666692</v>
      </c>
      <c r="CO286" s="1">
        <v>12.331048703</v>
      </c>
    </row>
    <row r="287" spans="1:93" x14ac:dyDescent="0.5">
      <c r="A287" s="1" t="s">
        <v>2187</v>
      </c>
      <c r="B287" s="1">
        <v>17.08881255</v>
      </c>
      <c r="C287" s="1">
        <v>4.4957640427730997E-2</v>
      </c>
      <c r="D287" s="1">
        <v>1.2827665343666601E-2</v>
      </c>
      <c r="E287" s="1">
        <v>0.214713467523652</v>
      </c>
      <c r="F287" s="1">
        <v>0.117582423420365</v>
      </c>
      <c r="G287" s="1">
        <v>0.119544902566925</v>
      </c>
      <c r="H287" s="1">
        <v>8.3608002198096703E-3</v>
      </c>
      <c r="I287" s="4">
        <v>8.28588200721978E-10</v>
      </c>
      <c r="J287" s="1">
        <v>0.48201309966926298</v>
      </c>
      <c r="K287" s="1">
        <v>0.29827677927371699</v>
      </c>
      <c r="L287" s="1">
        <v>6.2253955086690696E-4</v>
      </c>
      <c r="M287" s="1">
        <v>1.1055231117398799E-3</v>
      </c>
      <c r="N287" s="1">
        <v>0.1202638539371</v>
      </c>
      <c r="O287" s="1">
        <v>0</v>
      </c>
      <c r="P287" s="1">
        <v>1.7753715079871901E-2</v>
      </c>
      <c r="Q287" s="1">
        <v>4.2210431448177703E-2</v>
      </c>
      <c r="R287" s="1">
        <v>1.1318489822559299E-2</v>
      </c>
      <c r="S287" s="1">
        <v>2.28669436739429E-3</v>
      </c>
      <c r="T287" s="1">
        <v>1.5145479701402301E-2</v>
      </c>
      <c r="U287" s="4">
        <v>1.31334126167885E-21</v>
      </c>
      <c r="V287" s="1">
        <v>7.1784662728475404E-2</v>
      </c>
      <c r="W287" s="1">
        <v>0.124708400198714</v>
      </c>
      <c r="X287" s="1">
        <v>0</v>
      </c>
      <c r="Y287" s="1">
        <v>8.2336391388233496E-2</v>
      </c>
      <c r="Z287" s="1">
        <v>5.1332437047022696E-3</v>
      </c>
      <c r="AA287" s="1">
        <v>3.61590240932292E-2</v>
      </c>
      <c r="AB287" s="1">
        <v>2.4590095879203602E-2</v>
      </c>
      <c r="AC287" s="4">
        <v>5.2447216970115002E-20</v>
      </c>
      <c r="AD287" s="1">
        <v>2.7185943685571302E-2</v>
      </c>
      <c r="AE287" s="1">
        <v>1.44300727789588E-3</v>
      </c>
      <c r="AF287" s="1">
        <v>6.3940837644174799E-3</v>
      </c>
      <c r="AG287" s="1">
        <v>0.22988405463235601</v>
      </c>
      <c r="AH287" s="1">
        <v>0</v>
      </c>
      <c r="AI287" s="1">
        <v>4.5663456524237298E-2</v>
      </c>
      <c r="AJ287" s="1">
        <v>1.9764384024227599E-2</v>
      </c>
      <c r="AK287" s="1">
        <v>1.64365238075088E-3</v>
      </c>
      <c r="AL287" s="1">
        <v>0.17686536148522</v>
      </c>
      <c r="AM287" s="1">
        <v>0.16231321390579001</v>
      </c>
      <c r="AN287" s="1">
        <v>2.72767546647655E-2</v>
      </c>
      <c r="AO287" s="1">
        <v>0</v>
      </c>
      <c r="AP287" s="1">
        <v>9.2497922391138604E-2</v>
      </c>
      <c r="AQ287" s="1">
        <v>6.4359987806093796E-2</v>
      </c>
      <c r="AR287" s="1">
        <v>2.15898193991572E-2</v>
      </c>
      <c r="AS287" s="1">
        <v>2.2669791599895201E-2</v>
      </c>
      <c r="AT287" s="1">
        <v>9.5287112300509597E-3</v>
      </c>
      <c r="AU287" s="1">
        <v>7.9382722205238506E-3</v>
      </c>
      <c r="AV287" s="1">
        <v>2.58377567149701E-2</v>
      </c>
      <c r="AW287" s="1">
        <v>4.0210576226005698E-2</v>
      </c>
      <c r="AX287" s="1">
        <v>4.0217150161849999E-2</v>
      </c>
      <c r="AY287" s="1">
        <v>5.5176439447279504E-3</v>
      </c>
      <c r="AZ287" s="4">
        <v>7.0445597370803699E-18</v>
      </c>
      <c r="BA287" s="1">
        <v>0.156339880993206</v>
      </c>
      <c r="BB287" s="1">
        <v>1.46559312448107E-3</v>
      </c>
      <c r="BC287" s="1">
        <v>0</v>
      </c>
      <c r="BD287" s="4">
        <v>4.46540746101687E-19</v>
      </c>
      <c r="BE287" s="1">
        <v>1.04287772987399E-3</v>
      </c>
      <c r="BF287" s="1">
        <v>0</v>
      </c>
      <c r="BG287" s="4">
        <v>2.4335618226703301E-18</v>
      </c>
      <c r="BH287" s="1">
        <v>7.8721823773913492E-3</v>
      </c>
      <c r="BI287" s="4">
        <v>4.3976490460393302E-18</v>
      </c>
      <c r="BJ287" s="1">
        <v>8.2778074110884503E-2</v>
      </c>
      <c r="BK287" s="1">
        <v>8.2605342561939493E-2</v>
      </c>
      <c r="BL287" s="1">
        <v>5.4919466192974303E-2</v>
      </c>
      <c r="BM287" s="1">
        <v>1.9788222686421301E-3</v>
      </c>
      <c r="BN287" s="1">
        <v>0</v>
      </c>
      <c r="BO287" s="4">
        <v>5.3367445018355901E-18</v>
      </c>
      <c r="BP287" s="1">
        <v>1.42586207391639E-2</v>
      </c>
      <c r="BQ287" s="4">
        <v>9.3995378222096807E-19</v>
      </c>
      <c r="BR287" s="1">
        <v>0.152561270182488</v>
      </c>
      <c r="BS287" s="4">
        <v>1.25693182537475E-21</v>
      </c>
      <c r="BT287" s="1">
        <v>8.81330659007898E-2</v>
      </c>
      <c r="BU287" s="1">
        <v>9.9477566954183305E-2</v>
      </c>
      <c r="BV287" s="1">
        <v>2.8175880275628E-2</v>
      </c>
      <c r="BW287" s="1">
        <v>0.23842159458258999</v>
      </c>
      <c r="BX287" s="1">
        <v>2.3864501676500002E-2</v>
      </c>
      <c r="BY287" s="1">
        <v>0.26228609625909</v>
      </c>
      <c r="BZ287" s="1">
        <v>0.10430092528054299</v>
      </c>
      <c r="CA287" s="1">
        <v>0.169225815968574</v>
      </c>
      <c r="CB287" s="1">
        <v>0.17363573201108401</v>
      </c>
      <c r="CC287" s="1">
        <v>0.14473839878491501</v>
      </c>
      <c r="CD287" s="1">
        <v>4.9546159700574501E-2</v>
      </c>
      <c r="CE287" s="1">
        <v>0.520458527889469</v>
      </c>
      <c r="CF287" s="1">
        <v>8.6909635956428595</v>
      </c>
      <c r="CG287" s="1">
        <v>7.994353437</v>
      </c>
      <c r="CH287" s="1">
        <v>6.6571932545714301</v>
      </c>
      <c r="CI287" s="1">
        <v>8.8781155873749995</v>
      </c>
      <c r="CJ287" s="1">
        <v>3.8084503205</v>
      </c>
      <c r="CK287" s="1">
        <v>10.7962514485714</v>
      </c>
      <c r="CL287" s="1">
        <v>8.3037940666000001</v>
      </c>
      <c r="CM287" s="1">
        <v>8.5241915462666693</v>
      </c>
      <c r="CN287" s="1">
        <v>8.6434657516333306</v>
      </c>
      <c r="CO287" s="1">
        <v>13.061669614375001</v>
      </c>
    </row>
    <row r="288" spans="1:93" x14ac:dyDescent="0.5">
      <c r="A288" s="1" t="s">
        <v>2188</v>
      </c>
      <c r="B288" s="1">
        <v>5.7451069859999997</v>
      </c>
      <c r="C288" s="1">
        <v>3.9602258712124298E-2</v>
      </c>
      <c r="D288" s="1">
        <v>1.3895200662586E-2</v>
      </c>
      <c r="E288" s="1">
        <v>0.18918503624998101</v>
      </c>
      <c r="F288" s="1">
        <v>9.5015155271141793E-2</v>
      </c>
      <c r="G288" s="1">
        <v>0.144720930550753</v>
      </c>
      <c r="H288" s="1">
        <v>7.8596634087272008E-3</v>
      </c>
      <c r="I288" s="4">
        <v>5.1911978361812896E-10</v>
      </c>
      <c r="J288" s="1">
        <v>0.50972175462556701</v>
      </c>
      <c r="K288" s="1">
        <v>0.225822500142947</v>
      </c>
      <c r="L288" s="1">
        <v>6.9318697105779604E-3</v>
      </c>
      <c r="M288" s="1">
        <v>0</v>
      </c>
      <c r="N288" s="1">
        <v>0</v>
      </c>
      <c r="O288" s="1">
        <v>0</v>
      </c>
      <c r="P288" s="1">
        <v>0</v>
      </c>
      <c r="Q288" s="4">
        <v>1.9978409113537998E-18</v>
      </c>
      <c r="R288" s="4">
        <v>1.9526591202266502E-18</v>
      </c>
      <c r="S288" s="4">
        <v>3.7363689337264202E-19</v>
      </c>
      <c r="T288" s="4">
        <v>1.27368219350189E-17</v>
      </c>
      <c r="U288" s="1">
        <v>1.24147883570663E-2</v>
      </c>
      <c r="V288" s="1">
        <v>0</v>
      </c>
      <c r="W288" s="1">
        <v>3.6966939205061201E-3</v>
      </c>
      <c r="X288" s="1">
        <v>0</v>
      </c>
      <c r="Y288" s="1">
        <v>3.6078097582983602E-2</v>
      </c>
      <c r="Z288" s="1">
        <v>8.8754622537102701E-2</v>
      </c>
      <c r="AA288" s="1">
        <v>1.24912177721841E-2</v>
      </c>
      <c r="AB288" s="1">
        <v>4.4202715097394298E-2</v>
      </c>
      <c r="AC288" s="1">
        <v>0</v>
      </c>
      <c r="AD288" s="1">
        <v>1.8248137968917399E-2</v>
      </c>
      <c r="AE288" s="1">
        <v>0.136928101626235</v>
      </c>
      <c r="AF288" s="1">
        <v>1.27764523860028E-2</v>
      </c>
      <c r="AG288" s="1">
        <v>0.30038149058146701</v>
      </c>
      <c r="AH288" s="1">
        <v>0</v>
      </c>
      <c r="AI288" s="1">
        <v>0.14837122213788101</v>
      </c>
      <c r="AJ288" s="1">
        <v>0</v>
      </c>
      <c r="AK288" s="1">
        <v>4.6040093079123502E-3</v>
      </c>
      <c r="AL288" s="1">
        <v>0.369009624661434</v>
      </c>
      <c r="AM288" s="1">
        <v>0.18236031341570499</v>
      </c>
      <c r="AN288" s="1">
        <v>3.2797226413504799E-2</v>
      </c>
      <c r="AO288" s="1">
        <v>6.3317392187358698E-2</v>
      </c>
      <c r="AP288" s="1">
        <v>4.2872195579846201E-2</v>
      </c>
      <c r="AQ288" s="1">
        <v>3.5645125789985799E-2</v>
      </c>
      <c r="AR288" s="1">
        <v>2.6105876839602499E-2</v>
      </c>
      <c r="AS288" s="1">
        <v>8.7552935654998405E-3</v>
      </c>
      <c r="AT288" s="1">
        <v>9.6422441066643695E-3</v>
      </c>
      <c r="AU288" s="1">
        <v>3.7671579809164298E-3</v>
      </c>
      <c r="AV288" s="1">
        <v>0</v>
      </c>
      <c r="AW288" s="1">
        <v>4.18668260978554E-2</v>
      </c>
      <c r="AX288" s="1">
        <v>1.40702667343107E-2</v>
      </c>
      <c r="AY288" s="1">
        <v>2.5661301213432002E-4</v>
      </c>
      <c r="AZ288" s="4">
        <v>5.5686361975833701E-19</v>
      </c>
      <c r="BA288" s="1">
        <v>0.367379599621033</v>
      </c>
      <c r="BB288" s="1">
        <v>0.10009999654551301</v>
      </c>
      <c r="BC288" s="1">
        <v>1.13752588855072E-2</v>
      </c>
      <c r="BD288" s="1">
        <v>0</v>
      </c>
      <c r="BE288" s="1">
        <v>2.3978299939315701E-3</v>
      </c>
      <c r="BF288" s="1">
        <v>1.55803358429419E-3</v>
      </c>
      <c r="BG288" s="1">
        <v>0</v>
      </c>
      <c r="BH288" s="1">
        <v>6.1354725753586699E-2</v>
      </c>
      <c r="BI288" s="1">
        <v>4.7792453112352898E-3</v>
      </c>
      <c r="BJ288" s="1">
        <v>1.6487249538263301E-3</v>
      </c>
      <c r="BK288" s="1">
        <v>0.144410101971265</v>
      </c>
      <c r="BL288" s="1">
        <v>1.2391506915715301E-2</v>
      </c>
      <c r="BM288" s="4">
        <v>2.6832097691358901E-18</v>
      </c>
      <c r="BN288" s="1">
        <v>1.17511107279517E-3</v>
      </c>
      <c r="BO288" s="4">
        <v>2.8121763875572402E-18</v>
      </c>
      <c r="BP288" s="1">
        <v>2.0535229256185599E-2</v>
      </c>
      <c r="BQ288" s="1">
        <v>0</v>
      </c>
      <c r="BR288" s="1">
        <v>0.185227558243485</v>
      </c>
      <c r="BS288" s="1">
        <v>0</v>
      </c>
      <c r="BT288" s="1">
        <v>0.16335012903875101</v>
      </c>
      <c r="BU288" s="1">
        <v>0</v>
      </c>
      <c r="BV288" s="4">
        <v>6.00054622138266E-18</v>
      </c>
      <c r="BW288" s="1">
        <v>5.63111507311298E-2</v>
      </c>
      <c r="BX288" s="1">
        <v>0.146115596737347</v>
      </c>
      <c r="BY288" s="1">
        <v>0.202426747468477</v>
      </c>
      <c r="BZ288" s="1">
        <v>7.4292245708353799E-2</v>
      </c>
      <c r="CA288" s="1">
        <v>0.14726263836359699</v>
      </c>
      <c r="CB288" s="1">
        <v>0.137940548385282</v>
      </c>
      <c r="CC288" s="1">
        <v>0.11586036098592201</v>
      </c>
      <c r="CD288" s="1">
        <v>4.9160045759596302E-2</v>
      </c>
      <c r="CE288" s="1">
        <v>0.46422607478046901</v>
      </c>
      <c r="CF288" s="1">
        <v>6.9353502736428601</v>
      </c>
      <c r="CG288" s="1">
        <v>5.7004397180000002</v>
      </c>
      <c r="CH288" s="1">
        <v>4.7914838855714299</v>
      </c>
      <c r="CI288" s="1">
        <v>7.3181385168749999</v>
      </c>
      <c r="CJ288" s="1">
        <v>3.0257623268749998</v>
      </c>
      <c r="CK288" s="1">
        <v>9.41775383457143</v>
      </c>
      <c r="CL288" s="1">
        <v>5.4627354894</v>
      </c>
      <c r="CM288" s="1">
        <v>8.2180245837333299</v>
      </c>
      <c r="CN288" s="1">
        <v>10.173244685166701</v>
      </c>
      <c r="CO288" s="1">
        <v>13.68607032425</v>
      </c>
    </row>
    <row r="289" spans="1:93" x14ac:dyDescent="0.5">
      <c r="A289" s="1" t="s">
        <v>2189</v>
      </c>
      <c r="B289" s="1">
        <v>5.7451069859999997</v>
      </c>
      <c r="C289" s="1">
        <v>4.2603123370236501E-2</v>
      </c>
      <c r="D289" s="1">
        <v>1.25675055082417E-2</v>
      </c>
      <c r="E289" s="1">
        <v>0.194294024498228</v>
      </c>
      <c r="F289" s="1">
        <v>0.10571488517689399</v>
      </c>
      <c r="G289" s="1">
        <v>0.130182474825593</v>
      </c>
      <c r="H289" s="1">
        <v>6.7519028506331799E-3</v>
      </c>
      <c r="I289" s="4">
        <v>2.6955135662970602E-10</v>
      </c>
      <c r="J289" s="1">
        <v>0.50788608350062303</v>
      </c>
      <c r="K289" s="1">
        <v>0.15237313560395699</v>
      </c>
      <c r="L289" s="1">
        <v>0</v>
      </c>
      <c r="M289" s="4">
        <v>1.4749930316345501E-18</v>
      </c>
      <c r="N289" s="1">
        <v>0</v>
      </c>
      <c r="O289" s="1">
        <v>6.95064860487644E-3</v>
      </c>
      <c r="P289" s="1">
        <v>0</v>
      </c>
      <c r="Q289" s="1">
        <v>0</v>
      </c>
      <c r="R289" s="4">
        <v>4.9675527378654898E-19</v>
      </c>
      <c r="S289" s="1">
        <v>5.4494959219799299E-2</v>
      </c>
      <c r="T289" s="1">
        <v>3.5854584002908099E-2</v>
      </c>
      <c r="U289" s="1">
        <v>2.4927185707679302E-2</v>
      </c>
      <c r="V289" s="1">
        <v>4.7161945898157802E-2</v>
      </c>
      <c r="W289" s="1">
        <v>5.2948987444532698E-2</v>
      </c>
      <c r="X289" s="1">
        <v>0</v>
      </c>
      <c r="Y289" s="1">
        <v>1.8186541000517802E-2</v>
      </c>
      <c r="Z289" s="4">
        <v>1.15830297863617E-18</v>
      </c>
      <c r="AA289" s="1">
        <v>7.01754925398423E-3</v>
      </c>
      <c r="AB289" s="1">
        <v>2.26145521778305E-2</v>
      </c>
      <c r="AC289" s="4">
        <v>4.1844600695988601E-19</v>
      </c>
      <c r="AD289" s="1">
        <v>5.8884050209216596E-3</v>
      </c>
      <c r="AE289" s="1">
        <v>1.7794466385263601E-2</v>
      </c>
      <c r="AF289" s="1">
        <v>2.4493829436692499E-3</v>
      </c>
      <c r="AG289" s="1">
        <v>0.199008056317098</v>
      </c>
      <c r="AH289" s="1">
        <v>0</v>
      </c>
      <c r="AI289" s="1">
        <v>0</v>
      </c>
      <c r="AJ289" s="4">
        <v>4.9527076245208103E-18</v>
      </c>
      <c r="AK289" s="1">
        <v>0</v>
      </c>
      <c r="AL289" s="1">
        <v>0.31401977947785198</v>
      </c>
      <c r="AM289" s="1">
        <v>3.8310818183111002E-2</v>
      </c>
      <c r="AN289" s="1">
        <v>1.19513191513884E-2</v>
      </c>
      <c r="AO289" s="1">
        <v>6.0377425137185196E-3</v>
      </c>
      <c r="AP289" s="1">
        <v>1.17205882216396E-2</v>
      </c>
      <c r="AQ289" s="1">
        <v>1.0775038641334E-2</v>
      </c>
      <c r="AR289" s="4">
        <v>4.72159218938811E-20</v>
      </c>
      <c r="AS289" s="1">
        <v>9.8225667818944897E-3</v>
      </c>
      <c r="AT289" s="1">
        <v>5.99085545775943E-3</v>
      </c>
      <c r="AU289" s="4">
        <v>2.3799504762032099E-22</v>
      </c>
      <c r="AV289" s="4">
        <v>4.4958490952379402E-18</v>
      </c>
      <c r="AW289" s="1">
        <v>6.8049873277769402E-2</v>
      </c>
      <c r="AX289" s="4">
        <v>2.9147174166938698E-20</v>
      </c>
      <c r="AY289" s="4">
        <v>1.55686867573558E-18</v>
      </c>
      <c r="AZ289" s="1">
        <v>0</v>
      </c>
      <c r="BA289" s="1">
        <v>0.38633557082784797</v>
      </c>
      <c r="BB289" s="1">
        <v>1.6332692304347599E-2</v>
      </c>
      <c r="BC289" s="1">
        <v>8.7988065652981704E-3</v>
      </c>
      <c r="BD289" s="4">
        <v>1.72189172650891E-18</v>
      </c>
      <c r="BE289" s="1">
        <v>4.2614292159375202E-3</v>
      </c>
      <c r="BF289" s="1">
        <v>0</v>
      </c>
      <c r="BG289" s="4">
        <v>1.3420761902330401E-19</v>
      </c>
      <c r="BH289" s="1">
        <v>1.9285316778541801E-2</v>
      </c>
      <c r="BI289" s="1">
        <v>3.1348172300636602E-3</v>
      </c>
      <c r="BJ289" s="1">
        <v>6.4199652922010903E-3</v>
      </c>
      <c r="BK289" s="1">
        <v>5.8800925919659996E-3</v>
      </c>
      <c r="BL289" s="1">
        <v>2.8399816499806399E-2</v>
      </c>
      <c r="BM289" s="1">
        <v>0</v>
      </c>
      <c r="BN289" s="4">
        <v>1.19381772909289E-17</v>
      </c>
      <c r="BO289" s="1">
        <v>0</v>
      </c>
      <c r="BP289" s="1">
        <v>6.2124594570834102E-3</v>
      </c>
      <c r="BQ289" s="1">
        <v>0</v>
      </c>
      <c r="BR289" s="1">
        <v>0.103611766153673</v>
      </c>
      <c r="BS289" s="1">
        <v>0</v>
      </c>
      <c r="BT289" s="1">
        <v>0.140952932530574</v>
      </c>
      <c r="BU289" s="1">
        <v>4.0493337590788801E-3</v>
      </c>
      <c r="BV289" s="1">
        <v>1.21910710293549E-2</v>
      </c>
      <c r="BW289" s="1">
        <v>5.13619259108552E-2</v>
      </c>
      <c r="BX289" s="1">
        <v>8.8972331926318107E-3</v>
      </c>
      <c r="BY289" s="1">
        <v>6.0259159103487003E-2</v>
      </c>
      <c r="BZ289" s="1">
        <v>7.9986876361953396E-2</v>
      </c>
      <c r="CA289" s="1">
        <v>0.13862746733943301</v>
      </c>
      <c r="CB289" s="1">
        <v>0.16461986064279199</v>
      </c>
      <c r="CC289" s="1">
        <v>9.6872764095978697E-2</v>
      </c>
      <c r="CD289" s="1">
        <v>3.7987263464366601E-2</v>
      </c>
      <c r="CE289" s="1">
        <v>0.44171920625533001</v>
      </c>
      <c r="CF289" s="1">
        <v>7.0592830952142904</v>
      </c>
      <c r="CG289" s="1">
        <v>6.5849625009999997</v>
      </c>
      <c r="CH289" s="1">
        <v>5.2529358025714297</v>
      </c>
      <c r="CI289" s="1">
        <v>7.8999085596249996</v>
      </c>
      <c r="CJ289" s="1">
        <v>1.9868522203750001</v>
      </c>
      <c r="CK289" s="1">
        <v>8.9204799149999996</v>
      </c>
      <c r="CL289" s="1">
        <v>6.4275325388000004</v>
      </c>
      <c r="CM289" s="1">
        <v>7.31517989833333</v>
      </c>
      <c r="CN289" s="1">
        <v>9.1773272348333297</v>
      </c>
      <c r="CO289" s="1">
        <v>11.577177944875</v>
      </c>
    </row>
    <row r="290" spans="1:93" x14ac:dyDescent="0.5">
      <c r="A290" s="1" t="s">
        <v>2190</v>
      </c>
      <c r="B290" s="1">
        <v>6.8848335860000001</v>
      </c>
      <c r="C290" s="1">
        <v>4.4259749288737903E-2</v>
      </c>
      <c r="D290" s="1">
        <v>1.48807533311015E-2</v>
      </c>
      <c r="E290" s="1">
        <v>0.20565226337313</v>
      </c>
      <c r="F290" s="1">
        <v>9.8384760071646898E-2</v>
      </c>
      <c r="G290" s="1">
        <v>0.13495756903355299</v>
      </c>
      <c r="H290" s="1">
        <v>8.1893142625723992E-3</v>
      </c>
      <c r="I290" s="4">
        <v>2.2562304485679402E-9</v>
      </c>
      <c r="J290" s="1">
        <v>0.493675588383028</v>
      </c>
      <c r="K290" s="1">
        <v>0.30785497851751897</v>
      </c>
      <c r="L290" s="1">
        <v>0</v>
      </c>
      <c r="M290" s="1">
        <v>1.09560859876539E-2</v>
      </c>
      <c r="N290" s="1">
        <v>4.3127258623255803E-2</v>
      </c>
      <c r="O290" s="1">
        <v>0</v>
      </c>
      <c r="P290" s="4">
        <v>9.1144728181524994E-19</v>
      </c>
      <c r="Q290" s="1">
        <v>4.2357603474600797E-3</v>
      </c>
      <c r="R290" s="4">
        <v>1.8103139551309098E-18</v>
      </c>
      <c r="S290" s="1">
        <v>0</v>
      </c>
      <c r="T290" s="4">
        <v>8.7195313793116907E-18</v>
      </c>
      <c r="U290" s="1">
        <v>1.0465760283332501E-2</v>
      </c>
      <c r="V290" s="1">
        <v>0</v>
      </c>
      <c r="W290" s="1">
        <v>3.6053555031429499E-2</v>
      </c>
      <c r="X290" s="4">
        <v>1.11829862788041E-17</v>
      </c>
      <c r="Y290" s="1">
        <v>0.132541996658533</v>
      </c>
      <c r="Z290" s="1">
        <v>9.8360132925275498E-2</v>
      </c>
      <c r="AA290" s="1">
        <v>5.7862031203803302E-2</v>
      </c>
      <c r="AB290" s="1">
        <v>4.4969841791978202E-2</v>
      </c>
      <c r="AC290" s="4">
        <v>2.2002730838605502E-18</v>
      </c>
      <c r="AD290" s="1">
        <v>4.1384477081175403E-2</v>
      </c>
      <c r="AE290" s="1">
        <v>9.6127321048706596E-2</v>
      </c>
      <c r="AF290" s="4">
        <v>2.7323758313972199E-19</v>
      </c>
      <c r="AG290" s="1">
        <v>0.18914930186600601</v>
      </c>
      <c r="AH290" s="1">
        <v>0</v>
      </c>
      <c r="AI290" s="1">
        <v>0.20474501537496101</v>
      </c>
      <c r="AJ290" s="4">
        <v>1.15470735499807E-19</v>
      </c>
      <c r="AK290" s="4">
        <v>8.18593893442133E-20</v>
      </c>
      <c r="AL290" s="1">
        <v>0.279119637498492</v>
      </c>
      <c r="AM290" s="1">
        <v>0.14447124592386701</v>
      </c>
      <c r="AN290" s="1">
        <v>1.08090082037148E-2</v>
      </c>
      <c r="AO290" s="1">
        <v>2.2137623710617001E-2</v>
      </c>
      <c r="AP290" s="1">
        <v>6.1165521932407103E-2</v>
      </c>
      <c r="AQ290" s="1">
        <v>3.0124178313697202E-2</v>
      </c>
      <c r="AR290" s="1">
        <v>2.3247940462984899E-2</v>
      </c>
      <c r="AS290" s="1">
        <v>9.7620541342675997E-3</v>
      </c>
      <c r="AT290" s="1">
        <v>2.9607038310426898E-3</v>
      </c>
      <c r="AU290" s="1">
        <v>3.0047238359844799E-3</v>
      </c>
      <c r="AV290" s="4">
        <v>4.4846759466593101E-19</v>
      </c>
      <c r="AW290" s="1">
        <v>5.04923436107928E-2</v>
      </c>
      <c r="AX290" s="1">
        <v>2.6789438958496098E-3</v>
      </c>
      <c r="AY290" s="1">
        <v>1.68608080294828E-2</v>
      </c>
      <c r="AZ290" s="4">
        <v>2.48450185162777E-20</v>
      </c>
      <c r="BA290" s="1">
        <v>0.330939649255587</v>
      </c>
      <c r="BB290" s="1">
        <v>3.9386169278497501E-2</v>
      </c>
      <c r="BC290" s="1">
        <v>6.9445081980855196E-3</v>
      </c>
      <c r="BD290" s="1">
        <v>0</v>
      </c>
      <c r="BE290" s="1">
        <v>5.7759137154228899E-3</v>
      </c>
      <c r="BF290" s="4">
        <v>4.6286275423365898E-19</v>
      </c>
      <c r="BG290" s="4">
        <v>1.12119792312844E-18</v>
      </c>
      <c r="BH290" s="1">
        <v>7.6433495987831002E-2</v>
      </c>
      <c r="BI290" s="1">
        <v>1.18802669323569E-2</v>
      </c>
      <c r="BJ290" s="1">
        <v>1.90975214423292E-2</v>
      </c>
      <c r="BK290" s="1">
        <v>0.13871114410970001</v>
      </c>
      <c r="BL290" s="1">
        <v>2.7122643411121899E-2</v>
      </c>
      <c r="BM290" s="1">
        <v>0</v>
      </c>
      <c r="BN290" s="4">
        <v>1.50535295034443E-18</v>
      </c>
      <c r="BO290" s="1">
        <v>0</v>
      </c>
      <c r="BP290" s="1">
        <v>1.7490565762579999E-2</v>
      </c>
      <c r="BQ290" s="1">
        <v>0</v>
      </c>
      <c r="BR290" s="1">
        <v>0.27926315820262898</v>
      </c>
      <c r="BS290" s="4">
        <v>8.6571825755168307E-18</v>
      </c>
      <c r="BT290" s="1">
        <v>0.156922218109736</v>
      </c>
      <c r="BU290" s="1">
        <v>3.7424105603933798E-2</v>
      </c>
      <c r="BV290" s="1">
        <v>1.9783412488975999E-2</v>
      </c>
      <c r="BW290" s="1">
        <v>0.114866746533726</v>
      </c>
      <c r="BX290" s="1">
        <v>0.150436168211834</v>
      </c>
      <c r="BY290" s="1">
        <v>0.265302914745559</v>
      </c>
      <c r="BZ290" s="1">
        <v>8.8373406285620598E-2</v>
      </c>
      <c r="CA290" s="1">
        <v>0.13691651587230799</v>
      </c>
      <c r="CB290" s="1">
        <v>0.15871169838412499</v>
      </c>
      <c r="CC290" s="1">
        <v>0.12553269447883</v>
      </c>
      <c r="CD290" s="1">
        <v>4.9026266558062602E-2</v>
      </c>
      <c r="CE290" s="1">
        <v>0.49433159776444702</v>
      </c>
      <c r="CF290" s="1">
        <v>7.2341116645714303</v>
      </c>
      <c r="CG290" s="1">
        <v>6.1699250010000002</v>
      </c>
      <c r="CH290" s="1">
        <v>5.3441703995714303</v>
      </c>
      <c r="CI290" s="1">
        <v>8.7544860300000007</v>
      </c>
      <c r="CJ290" s="1">
        <v>2.3742941796250001</v>
      </c>
      <c r="CK290" s="1">
        <v>10.0097174385714</v>
      </c>
      <c r="CL290" s="1">
        <v>8.5666519080000008</v>
      </c>
      <c r="CM290" s="1">
        <v>7.6056180298666698</v>
      </c>
      <c r="CN290" s="1">
        <v>9.5856639950666693</v>
      </c>
      <c r="CO290" s="1">
        <v>14.556627779999999</v>
      </c>
    </row>
    <row r="291" spans="1:93" x14ac:dyDescent="0.5">
      <c r="A291" s="1" t="s">
        <v>2191</v>
      </c>
      <c r="B291" s="1">
        <v>10.794258749999999</v>
      </c>
      <c r="C291" s="1">
        <v>3.8309957873811099E-2</v>
      </c>
      <c r="D291" s="1">
        <v>1.32235624117483E-2</v>
      </c>
      <c r="E291" s="1">
        <v>0.169204061920156</v>
      </c>
      <c r="F291" s="1">
        <v>0.111883356050722</v>
      </c>
      <c r="G291" s="1">
        <v>0.13253818106645099</v>
      </c>
      <c r="H291" s="1">
        <v>7.1166842289945801E-3</v>
      </c>
      <c r="I291" s="4">
        <v>3.3912715674712001E-10</v>
      </c>
      <c r="J291" s="1">
        <v>0.52772419610899002</v>
      </c>
      <c r="K291" s="1">
        <v>6.1726821183310701E-2</v>
      </c>
      <c r="L291" s="1">
        <v>0</v>
      </c>
      <c r="M291" s="4">
        <v>2.9498639091701802E-19</v>
      </c>
      <c r="N291" s="1">
        <v>0</v>
      </c>
      <c r="O291" s="1">
        <v>5.2255394549838297E-2</v>
      </c>
      <c r="P291" s="1">
        <v>0</v>
      </c>
      <c r="Q291" s="4">
        <v>1.2949274092682301E-18</v>
      </c>
      <c r="R291" s="4">
        <v>5.0741167965370898E-20</v>
      </c>
      <c r="S291" s="4">
        <v>3.3297437176582E-18</v>
      </c>
      <c r="T291" s="1">
        <v>0</v>
      </c>
      <c r="U291" s="1">
        <v>4.1302367215594396E-3</v>
      </c>
      <c r="V291" s="4">
        <v>5.4646417290571399E-18</v>
      </c>
      <c r="W291" s="1">
        <v>5.4746906474775498E-3</v>
      </c>
      <c r="X291" s="1">
        <v>0</v>
      </c>
      <c r="Y291" s="1">
        <v>3.51680385142518E-2</v>
      </c>
      <c r="Z291" s="4">
        <v>2.0009148218350099E-18</v>
      </c>
      <c r="AA291" s="1">
        <v>4.4552973505201598E-2</v>
      </c>
      <c r="AB291" s="1">
        <v>2.8836511005363202E-2</v>
      </c>
      <c r="AC291" s="4">
        <v>2.0939745148364301E-18</v>
      </c>
      <c r="AD291" s="1">
        <v>1.7762275294118099E-2</v>
      </c>
      <c r="AE291" s="1">
        <v>7.5105660198941299E-2</v>
      </c>
      <c r="AF291" s="1">
        <v>3.43899616949114E-3</v>
      </c>
      <c r="AG291" s="1">
        <v>0.160294430159207</v>
      </c>
      <c r="AH291" s="4">
        <v>9.7650690264711994E-20</v>
      </c>
      <c r="AI291" s="4">
        <v>2.2804656013893099E-18</v>
      </c>
      <c r="AJ291" s="1">
        <v>0</v>
      </c>
      <c r="AK291" s="1">
        <v>4.5387837921998997E-3</v>
      </c>
      <c r="AL291" s="1">
        <v>0.196680406465226</v>
      </c>
      <c r="AM291" s="1">
        <v>0.332553923885194</v>
      </c>
      <c r="AN291" s="1">
        <v>1.02232112574639E-2</v>
      </c>
      <c r="AO291" s="1">
        <v>1.3930866782802E-2</v>
      </c>
      <c r="AP291" s="1">
        <v>6.7848823867729304E-3</v>
      </c>
      <c r="AQ291" s="1">
        <v>1.7924032238102201E-2</v>
      </c>
      <c r="AR291" s="1">
        <v>0</v>
      </c>
      <c r="AS291" s="1">
        <v>1.8701975197263901E-3</v>
      </c>
      <c r="AT291" s="1">
        <v>2.0010648006281201E-3</v>
      </c>
      <c r="AU291" s="1">
        <v>1.38386050877909E-2</v>
      </c>
      <c r="AV291" s="1">
        <v>0</v>
      </c>
      <c r="AW291" s="1">
        <v>0.101409908185875</v>
      </c>
      <c r="AX291" s="1">
        <v>4.9103013680556702E-2</v>
      </c>
      <c r="AY291" s="1">
        <v>5.68760841979816E-3</v>
      </c>
      <c r="AZ291" s="1">
        <v>0</v>
      </c>
      <c r="BA291" s="1">
        <v>0.43613987998510501</v>
      </c>
      <c r="BB291" s="1">
        <v>3.86798589626468E-2</v>
      </c>
      <c r="BC291" s="1">
        <v>2.1709280842662302E-3</v>
      </c>
      <c r="BD291" s="1">
        <v>0</v>
      </c>
      <c r="BE291" s="1">
        <v>7.1569490737253402E-3</v>
      </c>
      <c r="BF291" s="1">
        <v>3.28538738959575E-3</v>
      </c>
      <c r="BG291" s="1">
        <v>0</v>
      </c>
      <c r="BH291" s="1">
        <v>2.2891947447462001E-2</v>
      </c>
      <c r="BI291" s="1">
        <v>3.1478239816798699E-3</v>
      </c>
      <c r="BJ291" s="1">
        <v>1.53313333444092E-2</v>
      </c>
      <c r="BK291" s="1">
        <v>0.14659944323027499</v>
      </c>
      <c r="BL291" s="1">
        <v>3.2158373064712698E-2</v>
      </c>
      <c r="BM291" s="4">
        <v>3.3784725039871E-18</v>
      </c>
      <c r="BN291" s="4">
        <v>2.47968859246419E-17</v>
      </c>
      <c r="BO291" s="1">
        <v>0</v>
      </c>
      <c r="BP291" s="1">
        <v>1.35520682962352E-2</v>
      </c>
      <c r="BQ291" s="1">
        <v>0</v>
      </c>
      <c r="BR291" s="1">
        <v>0.20986711036804201</v>
      </c>
      <c r="BS291" s="1">
        <v>0</v>
      </c>
      <c r="BT291" s="1">
        <v>0.34895859399721602</v>
      </c>
      <c r="BU291" s="1">
        <v>1.6639480103109498E-2</v>
      </c>
      <c r="BV291" s="1">
        <v>0</v>
      </c>
      <c r="BW291" s="1">
        <v>2.5886231453001601E-2</v>
      </c>
      <c r="BX291" s="1">
        <v>3.7552830099470698E-2</v>
      </c>
      <c r="BY291" s="1">
        <v>6.3439061552472295E-2</v>
      </c>
      <c r="BZ291" s="1">
        <v>9.3485007186187102E-2</v>
      </c>
      <c r="CA291" s="1">
        <v>0.15593077890437801</v>
      </c>
      <c r="CB291" s="1">
        <v>0.15723341203090799</v>
      </c>
      <c r="CC291" s="1">
        <v>0.13080173526316699</v>
      </c>
      <c r="CD291" s="1">
        <v>7.1909885759556896E-2</v>
      </c>
      <c r="CE291" s="1">
        <v>0.482171468394405</v>
      </c>
      <c r="CF291" s="1">
        <v>7.6887966031428601</v>
      </c>
      <c r="CG291" s="1">
        <v>9.7780771299999998</v>
      </c>
      <c r="CH291" s="1">
        <v>5.3086165422857103</v>
      </c>
      <c r="CI291" s="1">
        <v>8.9918784768749997</v>
      </c>
      <c r="CJ291" s="1">
        <v>5.2826858541249999</v>
      </c>
      <c r="CK291" s="1">
        <v>9.9167583287142893</v>
      </c>
      <c r="CL291" s="1">
        <v>6.4617822102</v>
      </c>
      <c r="CM291" s="1">
        <v>9.0754435676666692</v>
      </c>
      <c r="CN291" s="1">
        <v>10.7879367120333</v>
      </c>
      <c r="CO291" s="1">
        <v>14.37244156175</v>
      </c>
    </row>
    <row r="292" spans="1:93" x14ac:dyDescent="0.5">
      <c r="A292" s="1" t="s">
        <v>2192</v>
      </c>
      <c r="B292" s="1">
        <v>12.93564686</v>
      </c>
      <c r="C292" s="1">
        <v>3.9499779086376502E-2</v>
      </c>
      <c r="D292" s="1">
        <v>1.2686322949259501E-2</v>
      </c>
      <c r="E292" s="1">
        <v>0.188458929409097</v>
      </c>
      <c r="F292" s="1">
        <v>0.104351807262705</v>
      </c>
      <c r="G292" s="1">
        <v>0.13167915579129</v>
      </c>
      <c r="H292" s="1">
        <v>9.0839732435677306E-3</v>
      </c>
      <c r="I292" s="4">
        <v>3.9512530751504097E-9</v>
      </c>
      <c r="J292" s="1">
        <v>0.51424002830645099</v>
      </c>
      <c r="K292" s="1">
        <v>0.31690456451808802</v>
      </c>
      <c r="L292" s="1">
        <v>8.7859294702372504E-4</v>
      </c>
      <c r="M292" s="4">
        <v>2.69726597135275E-18</v>
      </c>
      <c r="N292" s="1">
        <v>5.5469254236165999E-2</v>
      </c>
      <c r="O292" s="1">
        <v>6.9629592700596196E-2</v>
      </c>
      <c r="P292" s="4">
        <v>1.85150218910237E-20</v>
      </c>
      <c r="Q292" s="1">
        <v>6.6155313463432501E-3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3.3830771733811098E-2</v>
      </c>
      <c r="X292" s="1">
        <v>0</v>
      </c>
      <c r="Y292" s="1">
        <v>0.13980036597871801</v>
      </c>
      <c r="Z292" s="4">
        <v>6.9588848683280295E-20</v>
      </c>
      <c r="AA292" s="1">
        <v>1.8998214881270799E-2</v>
      </c>
      <c r="AB292" s="1">
        <v>4.7356277232375697E-2</v>
      </c>
      <c r="AC292" s="1">
        <v>0</v>
      </c>
      <c r="AD292" s="1">
        <v>5.7245545732568001E-2</v>
      </c>
      <c r="AE292" s="1">
        <v>8.6670876068896605E-2</v>
      </c>
      <c r="AF292" s="1">
        <v>5.0051582899930001E-3</v>
      </c>
      <c r="AG292" s="1">
        <v>0.29344689087598202</v>
      </c>
      <c r="AH292" s="1">
        <v>0</v>
      </c>
      <c r="AI292" s="4">
        <v>5.1339614568345803E-21</v>
      </c>
      <c r="AJ292" s="4">
        <v>1.3084174900328399E-18</v>
      </c>
      <c r="AK292" s="1">
        <v>2.6784034395073799E-3</v>
      </c>
      <c r="AL292" s="1">
        <v>0.146536097139535</v>
      </c>
      <c r="AM292" s="1">
        <v>0.48897947701769601</v>
      </c>
      <c r="AN292" s="1">
        <v>3.5543366594399897E-2</v>
      </c>
      <c r="AO292" s="1">
        <v>2.3546144268802398E-2</v>
      </c>
      <c r="AP292" s="1">
        <v>0.155883378243417</v>
      </c>
      <c r="AQ292" s="1">
        <v>0.11136950127444301</v>
      </c>
      <c r="AR292" s="1">
        <v>3.04968803596876E-2</v>
      </c>
      <c r="AS292" s="1">
        <v>2.2393683333611299E-2</v>
      </c>
      <c r="AT292" s="1">
        <v>2.7772377369248802E-3</v>
      </c>
      <c r="AU292" s="1">
        <v>2.5092781942283099E-3</v>
      </c>
      <c r="AV292" s="4">
        <v>1.34437696207842E-18</v>
      </c>
      <c r="AW292" s="1">
        <v>6.4180877993850902E-2</v>
      </c>
      <c r="AX292" s="1">
        <v>2.0329170905603999E-2</v>
      </c>
      <c r="AY292" s="1">
        <v>5.1158305176914401E-2</v>
      </c>
      <c r="AZ292" s="4">
        <v>7.9424697177534495E-19</v>
      </c>
      <c r="BA292" s="1">
        <v>0.25770527787624598</v>
      </c>
      <c r="BB292" s="1">
        <v>6.22671443822993E-2</v>
      </c>
      <c r="BC292" s="1">
        <v>1.3981095290147299E-2</v>
      </c>
      <c r="BD292" s="1">
        <v>2.4951690885220801E-3</v>
      </c>
      <c r="BE292" s="1">
        <v>2.2992363233735299E-3</v>
      </c>
      <c r="BF292" s="1">
        <v>0</v>
      </c>
      <c r="BG292" s="4">
        <v>2.7376062533802601E-18</v>
      </c>
      <c r="BH292" s="1">
        <v>7.6083114047195796E-2</v>
      </c>
      <c r="BI292" s="1">
        <v>2.2667466119298402E-2</v>
      </c>
      <c r="BJ292" s="1">
        <v>5.2929657352801501E-2</v>
      </c>
      <c r="BK292" s="1">
        <v>6.01295172895389E-2</v>
      </c>
      <c r="BL292" s="1">
        <v>6.0734901873793498E-3</v>
      </c>
      <c r="BM292" s="1">
        <v>0</v>
      </c>
      <c r="BN292" s="4">
        <v>5.6851201068180499E-18</v>
      </c>
      <c r="BO292" s="1">
        <v>0</v>
      </c>
      <c r="BP292" s="1">
        <v>1.8449219222973001E-2</v>
      </c>
      <c r="BQ292" s="1">
        <v>8.4581181824552997E-3</v>
      </c>
      <c r="BR292" s="1">
        <v>8.3522193110720899E-2</v>
      </c>
      <c r="BS292" s="1">
        <v>0</v>
      </c>
      <c r="BT292" s="1">
        <v>0.235443202020471</v>
      </c>
      <c r="BU292" s="1">
        <v>7.2145044825389998E-2</v>
      </c>
      <c r="BV292" s="1">
        <v>1.20189755286554E-3</v>
      </c>
      <c r="BW292" s="1">
        <v>0.23143688334178</v>
      </c>
      <c r="BX292" s="1">
        <v>4.37747345079601E-2</v>
      </c>
      <c r="BY292" s="1">
        <v>0.27521161784974002</v>
      </c>
      <c r="BZ292" s="1">
        <v>8.8222297288946996E-2</v>
      </c>
      <c r="CA292" s="1">
        <v>0.16454955432633001</v>
      </c>
      <c r="CB292" s="1">
        <v>0.17839510322975999</v>
      </c>
      <c r="CC292" s="1">
        <v>0.15625924910321401</v>
      </c>
      <c r="CD292" s="1">
        <v>7.3316978799773003E-2</v>
      </c>
      <c r="CE292" s="1">
        <v>0.55619369887216497</v>
      </c>
      <c r="CF292" s="1">
        <v>8.2255438689999991</v>
      </c>
      <c r="CG292" s="1">
        <v>7.5077946400000002</v>
      </c>
      <c r="CH292" s="1">
        <v>6.6648739222857101</v>
      </c>
      <c r="CI292" s="1">
        <v>9.1280905237500001</v>
      </c>
      <c r="CJ292" s="1">
        <v>5.6602268587499998</v>
      </c>
      <c r="CK292" s="1">
        <v>11.7474973892857</v>
      </c>
      <c r="CL292" s="1">
        <v>8.9238566053999993</v>
      </c>
      <c r="CM292" s="1">
        <v>9.0512337394000006</v>
      </c>
      <c r="CN292" s="1">
        <v>10.412340090166699</v>
      </c>
      <c r="CO292" s="1">
        <v>13.804511087874999</v>
      </c>
    </row>
    <row r="293" spans="1:93" x14ac:dyDescent="0.5">
      <c r="A293" s="1" t="s">
        <v>2193</v>
      </c>
      <c r="B293" s="1">
        <v>11.274173619999999</v>
      </c>
      <c r="C293" s="1">
        <v>4.3731326287734698E-2</v>
      </c>
      <c r="D293" s="1">
        <v>1.3161425218560801E-2</v>
      </c>
      <c r="E293" s="1">
        <v>0.20572875179098801</v>
      </c>
      <c r="F293" s="1">
        <v>0.115698834161632</v>
      </c>
      <c r="G293" s="1">
        <v>0.132432972641225</v>
      </c>
      <c r="H293" s="1">
        <v>9.1286730356074496E-3</v>
      </c>
      <c r="I293" s="4">
        <v>4.2285579379058901E-10</v>
      </c>
      <c r="J293" s="1">
        <v>0.48011801644139601</v>
      </c>
      <c r="K293" s="1">
        <v>0.42581376184483899</v>
      </c>
      <c r="L293" s="4">
        <v>9.7156065461353903E-20</v>
      </c>
      <c r="M293" s="1">
        <v>1.1046223547672001E-2</v>
      </c>
      <c r="N293" s="1">
        <v>9.4152885659112895E-2</v>
      </c>
      <c r="O293" s="1">
        <v>8.0626575671708001E-2</v>
      </c>
      <c r="P293" s="1">
        <v>2.5007280494047301E-3</v>
      </c>
      <c r="Q293" s="1">
        <v>4.29972533264949E-2</v>
      </c>
      <c r="R293" s="1">
        <v>0</v>
      </c>
      <c r="S293" s="1">
        <v>1.6418039670554298E-2</v>
      </c>
      <c r="T293" s="1">
        <v>0</v>
      </c>
      <c r="U293" s="1">
        <v>3.0147717413057501E-3</v>
      </c>
      <c r="V293" s="1">
        <v>2.7605228776706899E-2</v>
      </c>
      <c r="W293" s="1">
        <v>9.6749165995498307E-2</v>
      </c>
      <c r="X293" s="4">
        <v>4.28690142057739E-18</v>
      </c>
      <c r="Y293" s="1">
        <v>0.213714199121812</v>
      </c>
      <c r="Z293" s="1">
        <v>9.8664326408877401E-3</v>
      </c>
      <c r="AA293" s="1">
        <v>8.9884309307080301E-2</v>
      </c>
      <c r="AB293" s="1">
        <v>3.3427031294970801E-2</v>
      </c>
      <c r="AC293" s="4">
        <v>5.5108623252567797E-20</v>
      </c>
      <c r="AD293" s="1">
        <v>8.9726640734294594E-2</v>
      </c>
      <c r="AE293" s="1">
        <v>7.7952463554812099E-2</v>
      </c>
      <c r="AF293" s="1">
        <v>0</v>
      </c>
      <c r="AG293" s="1">
        <v>0.204431921012833</v>
      </c>
      <c r="AH293" s="4">
        <v>1.4392739423350101E-20</v>
      </c>
      <c r="AI293" s="1">
        <v>5.61817614615229E-2</v>
      </c>
      <c r="AJ293" s="4">
        <v>1.2655613405533101E-18</v>
      </c>
      <c r="AK293" s="1">
        <v>1.4857003885958299E-3</v>
      </c>
      <c r="AL293" s="1">
        <v>0.15108537478749801</v>
      </c>
      <c r="AM293" s="1">
        <v>0.67876128296612404</v>
      </c>
      <c r="AN293" s="1">
        <v>2.0760314898772E-2</v>
      </c>
      <c r="AO293" s="1">
        <v>1.8361011761062501E-2</v>
      </c>
      <c r="AP293" s="1">
        <v>0.18246688278809101</v>
      </c>
      <c r="AQ293" s="1">
        <v>0.103581878373515</v>
      </c>
      <c r="AR293" s="1">
        <v>3.0178651201778501E-2</v>
      </c>
      <c r="AS293" s="1">
        <v>2.4544511642715299E-2</v>
      </c>
      <c r="AT293" s="1">
        <v>1.9371272763427599E-3</v>
      </c>
      <c r="AU293" s="1">
        <v>9.5503937313356803E-3</v>
      </c>
      <c r="AV293" s="4">
        <v>1.1273038236475101E-18</v>
      </c>
      <c r="AW293" s="1">
        <v>5.8164442556360399E-2</v>
      </c>
      <c r="AX293" s="1">
        <v>4.6474242840007202E-2</v>
      </c>
      <c r="AY293" s="1">
        <v>5.5121475280412002E-2</v>
      </c>
      <c r="AZ293" s="4">
        <v>4.2949583944955401E-19</v>
      </c>
      <c r="BA293" s="1">
        <v>0.339043864228462</v>
      </c>
      <c r="BB293" s="1">
        <v>4.5458046634860298E-2</v>
      </c>
      <c r="BC293" s="1">
        <v>4.0689793481785201E-4</v>
      </c>
      <c r="BD293" s="1">
        <v>0</v>
      </c>
      <c r="BE293" s="1">
        <v>6.1587344544837205E-4</v>
      </c>
      <c r="BF293" s="4">
        <v>3.05350523599198E-19</v>
      </c>
      <c r="BG293" s="1">
        <v>0</v>
      </c>
      <c r="BH293" s="1">
        <v>7.6906570773829799E-2</v>
      </c>
      <c r="BI293" s="1">
        <v>0</v>
      </c>
      <c r="BJ293" s="1">
        <v>6.4977347197935506E-2</v>
      </c>
      <c r="BK293" s="1">
        <v>0.112063509988529</v>
      </c>
      <c r="BL293" s="1">
        <v>1.9762251941425901E-2</v>
      </c>
      <c r="BM293" s="4">
        <v>1.7176672360429E-18</v>
      </c>
      <c r="BN293" s="4">
        <v>9.0172745383815096E-19</v>
      </c>
      <c r="BO293" s="1">
        <v>0</v>
      </c>
      <c r="BP293" s="1">
        <v>1.0948873407392999E-2</v>
      </c>
      <c r="BQ293" s="1">
        <v>0</v>
      </c>
      <c r="BR293" s="1">
        <v>0.11060224119720601</v>
      </c>
      <c r="BS293" s="1">
        <v>0</v>
      </c>
      <c r="BT293" s="1">
        <v>0.195301758671935</v>
      </c>
      <c r="BU293" s="1">
        <v>4.1342304909899298E-2</v>
      </c>
      <c r="BV293" s="1">
        <v>4.4938578177034803E-2</v>
      </c>
      <c r="BW293" s="1">
        <v>0.31574508325422201</v>
      </c>
      <c r="BX293" s="1">
        <v>6.7067112508167506E-2</v>
      </c>
      <c r="BY293" s="1">
        <v>0.38281219576238901</v>
      </c>
      <c r="BZ293" s="1">
        <v>0.101824392236152</v>
      </c>
      <c r="CA293" s="1">
        <v>0.179193594775159</v>
      </c>
      <c r="CB293" s="1">
        <v>0.19698367489419299</v>
      </c>
      <c r="CC293" s="1">
        <v>0.15828033625058999</v>
      </c>
      <c r="CD293" s="1">
        <v>6.3960038322575699E-2</v>
      </c>
      <c r="CE293" s="1">
        <v>0.57501306593587198</v>
      </c>
      <c r="CF293" s="1">
        <v>9.3264130383571402</v>
      </c>
      <c r="CG293" s="1">
        <v>8.8423503429999997</v>
      </c>
      <c r="CH293" s="1">
        <v>7.6602244535714297</v>
      </c>
      <c r="CI293" s="1">
        <v>9.3131641868749995</v>
      </c>
      <c r="CJ293" s="1">
        <v>5.4957556011250004</v>
      </c>
      <c r="CK293" s="1">
        <v>12.034539127142899</v>
      </c>
      <c r="CL293" s="1">
        <v>9.0562280687999994</v>
      </c>
      <c r="CM293" s="1">
        <v>8.6893572426666701</v>
      </c>
      <c r="CN293" s="1">
        <v>9.8394589695000008</v>
      </c>
      <c r="CO293" s="1">
        <v>14.734595535375</v>
      </c>
    </row>
    <row r="294" spans="1:93" x14ac:dyDescent="0.5">
      <c r="A294" s="1" t="s">
        <v>2194</v>
      </c>
      <c r="B294" s="1">
        <v>13.22214653</v>
      </c>
      <c r="C294" s="1">
        <v>2.6814544829732001E-2</v>
      </c>
      <c r="D294" s="1">
        <v>1.31845777019493E-2</v>
      </c>
      <c r="E294" s="1">
        <v>0.170741679323691</v>
      </c>
      <c r="F294" s="1">
        <v>8.8499629620615305E-2</v>
      </c>
      <c r="G294" s="1">
        <v>0.11727476865188199</v>
      </c>
      <c r="H294" s="1">
        <v>7.8172329075466701E-3</v>
      </c>
      <c r="I294" s="4">
        <v>4.32441707107653E-10</v>
      </c>
      <c r="J294" s="1">
        <v>0.57566756653214202</v>
      </c>
      <c r="K294" s="1">
        <v>0.1544414798613</v>
      </c>
      <c r="L294" s="1">
        <v>1.4635135144412199E-3</v>
      </c>
      <c r="M294" s="1">
        <v>5.3428416792233903E-2</v>
      </c>
      <c r="N294" s="1">
        <v>0</v>
      </c>
      <c r="O294" s="1">
        <v>1.2953501279103099E-2</v>
      </c>
      <c r="P294" s="1">
        <v>0</v>
      </c>
      <c r="Q294" s="4">
        <v>7.7763764187496806E-18</v>
      </c>
      <c r="R294" s="1">
        <v>0</v>
      </c>
      <c r="S294" s="1">
        <v>3.6786313514409201E-3</v>
      </c>
      <c r="T294" s="4">
        <v>3.73185111544688E-19</v>
      </c>
      <c r="U294" s="1">
        <v>1.4624870529536401E-2</v>
      </c>
      <c r="V294" s="1">
        <v>0</v>
      </c>
      <c r="W294" s="1">
        <v>0</v>
      </c>
      <c r="X294" s="4">
        <v>2.3414299654669099E-18</v>
      </c>
      <c r="Y294" s="1">
        <v>1.4721529861707701E-2</v>
      </c>
      <c r="Z294" s="1">
        <v>2.05283965796445E-2</v>
      </c>
      <c r="AA294" s="1">
        <v>3.4841577408945501E-2</v>
      </c>
      <c r="AB294" s="1">
        <v>5.03031535818E-2</v>
      </c>
      <c r="AC294" s="4">
        <v>1.2360192555603301E-18</v>
      </c>
      <c r="AD294" s="1">
        <v>0</v>
      </c>
      <c r="AE294" s="1">
        <v>9.6499760316125192E-3</v>
      </c>
      <c r="AF294" s="1">
        <v>1.47495745202337E-2</v>
      </c>
      <c r="AG294" s="1">
        <v>0.212180690947711</v>
      </c>
      <c r="AH294" s="4">
        <v>6.2624781095996801E-19</v>
      </c>
      <c r="AI294" s="4">
        <v>2.3797175807154901E-17</v>
      </c>
      <c r="AJ294" s="1">
        <v>0</v>
      </c>
      <c r="AK294" s="4">
        <v>1.3951075025551701E-19</v>
      </c>
      <c r="AL294" s="1">
        <v>9.58730402117699E-2</v>
      </c>
      <c r="AM294" s="1">
        <v>0</v>
      </c>
      <c r="AN294" s="1">
        <v>2.07709150640417E-2</v>
      </c>
      <c r="AO294" s="4">
        <v>3.6260072163275398E-19</v>
      </c>
      <c r="AP294" s="1">
        <v>3.47702013032824E-2</v>
      </c>
      <c r="AQ294" s="1">
        <v>3.8021355464145902E-2</v>
      </c>
      <c r="AR294" s="1">
        <v>0</v>
      </c>
      <c r="AS294" s="1">
        <v>1.3230262285612301E-2</v>
      </c>
      <c r="AT294" s="1">
        <v>8.0551816614668796E-4</v>
      </c>
      <c r="AU294" s="1">
        <v>0</v>
      </c>
      <c r="AV294" s="1">
        <v>0</v>
      </c>
      <c r="AW294" s="1">
        <v>8.7870285069460305E-2</v>
      </c>
      <c r="AX294" s="1">
        <v>1.8136978061342499E-2</v>
      </c>
      <c r="AY294" s="4">
        <v>3.42454670213655E-19</v>
      </c>
      <c r="AZ294" s="4">
        <v>2.21387937142135E-17</v>
      </c>
      <c r="BA294" s="1">
        <v>0.34618370473889398</v>
      </c>
      <c r="BB294" s="1">
        <v>1.6783619007818901E-2</v>
      </c>
      <c r="BC294" s="1">
        <v>5.2968768167602795E-4</v>
      </c>
      <c r="BD294" s="1">
        <v>0</v>
      </c>
      <c r="BE294" s="1">
        <v>5.8977335003279499E-4</v>
      </c>
      <c r="BF294" s="1">
        <v>0</v>
      </c>
      <c r="BG294" s="1">
        <v>0</v>
      </c>
      <c r="BH294" s="1">
        <v>9.1862582924287894E-2</v>
      </c>
      <c r="BI294" s="1">
        <v>9.6506632655398397E-2</v>
      </c>
      <c r="BJ294" s="1">
        <v>6.7711980005882204E-3</v>
      </c>
      <c r="BK294" s="1">
        <v>5.0527420751634203E-2</v>
      </c>
      <c r="BL294" s="1">
        <v>1.3797111137732101E-2</v>
      </c>
      <c r="BM294" s="1">
        <v>0</v>
      </c>
      <c r="BN294" s="1">
        <v>0</v>
      </c>
      <c r="BO294" s="4">
        <v>8.57856627795492E-19</v>
      </c>
      <c r="BP294" s="1">
        <v>9.0752860513830195E-3</v>
      </c>
      <c r="BQ294" s="4">
        <v>4.5921213130434798E-18</v>
      </c>
      <c r="BR294" s="1">
        <v>0.159045649014428</v>
      </c>
      <c r="BS294" s="4">
        <v>6.7439296699168297E-18</v>
      </c>
      <c r="BT294" s="1">
        <v>0.34420640631074501</v>
      </c>
      <c r="BU294" s="4">
        <v>1.1435801790924601E-18</v>
      </c>
      <c r="BV294" s="4">
        <v>6.1850254262857699E-18</v>
      </c>
      <c r="BW294" s="1">
        <v>4.1833358739418999E-2</v>
      </c>
      <c r="BX294" s="1">
        <v>5.5567447730268801E-3</v>
      </c>
      <c r="BY294" s="1">
        <v>4.7390103512445901E-2</v>
      </c>
      <c r="BZ294" s="1">
        <v>5.7440270767059397E-2</v>
      </c>
      <c r="CA294" s="1">
        <v>0.139753665201065</v>
      </c>
      <c r="CB294" s="1">
        <v>0.13853491163690401</v>
      </c>
      <c r="CC294" s="1">
        <v>0.12485611204382099</v>
      </c>
      <c r="CD294" s="1">
        <v>6.9355214632876597E-2</v>
      </c>
      <c r="CE294" s="1">
        <v>0.46764545057638102</v>
      </c>
      <c r="CF294" s="1">
        <v>6.6848634813571399</v>
      </c>
      <c r="CG294" s="1">
        <v>5.6724253420000004</v>
      </c>
      <c r="CH294" s="1">
        <v>4.7210468187142904</v>
      </c>
      <c r="CI294" s="1">
        <v>5.3889978142499997</v>
      </c>
      <c r="CJ294" s="1">
        <v>3.7705612771250001</v>
      </c>
      <c r="CK294" s="1">
        <v>9.8356553574285694</v>
      </c>
      <c r="CL294" s="1">
        <v>5.9522058046000001</v>
      </c>
      <c r="CM294" s="1">
        <v>8.2038391986666692</v>
      </c>
      <c r="CN294" s="1">
        <v>8.9482281793999991</v>
      </c>
      <c r="CO294" s="1">
        <v>14.253727906250001</v>
      </c>
    </row>
    <row r="295" spans="1:93" x14ac:dyDescent="0.5">
      <c r="A295" s="1" t="s">
        <v>2195</v>
      </c>
      <c r="B295" s="1">
        <v>10.863167170000001</v>
      </c>
      <c r="C295" s="1">
        <v>3.5439297561940003E-2</v>
      </c>
      <c r="D295" s="1">
        <v>1.2328273498849501E-2</v>
      </c>
      <c r="E295" s="1">
        <v>0.18235903386483401</v>
      </c>
      <c r="F295" s="1">
        <v>0.11121221501267101</v>
      </c>
      <c r="G295" s="1">
        <v>0.124536515665937</v>
      </c>
      <c r="H295" s="1">
        <v>8.3878298147637507E-3</v>
      </c>
      <c r="I295" s="4">
        <v>3.3399690510759702E-11</v>
      </c>
      <c r="J295" s="1">
        <v>0.525736834547605</v>
      </c>
      <c r="K295" s="1">
        <v>0.27389736186140601</v>
      </c>
      <c r="L295" s="1">
        <v>8.9956269362342304E-3</v>
      </c>
      <c r="M295" s="1">
        <v>0</v>
      </c>
      <c r="N295" s="1">
        <v>0</v>
      </c>
      <c r="O295" s="1">
        <v>6.6402059761077395E-2</v>
      </c>
      <c r="P295" s="4">
        <v>1.24731725700906E-20</v>
      </c>
      <c r="Q295" s="1">
        <v>4.7767747927373204E-3</v>
      </c>
      <c r="R295" s="1">
        <v>0</v>
      </c>
      <c r="S295" s="1">
        <v>2.4894970848806301E-3</v>
      </c>
      <c r="T295" s="4">
        <v>1.7759347147330398E-18</v>
      </c>
      <c r="U295" s="1">
        <v>0</v>
      </c>
      <c r="V295" s="1">
        <v>5.5269365795102502E-3</v>
      </c>
      <c r="W295" s="1">
        <v>2.3293812627144202E-2</v>
      </c>
      <c r="X295" s="4">
        <v>3.8113690287221599E-18</v>
      </c>
      <c r="Y295" s="1">
        <v>3.9808590171813797E-2</v>
      </c>
      <c r="Z295" s="1">
        <v>3.02635895833194E-2</v>
      </c>
      <c r="AA295" s="1">
        <v>3.9095197728756404E-3</v>
      </c>
      <c r="AB295" s="1">
        <v>1.04632064623266E-2</v>
      </c>
      <c r="AC295" s="1">
        <v>0</v>
      </c>
      <c r="AD295" s="1">
        <v>1.8899557889176102E-2</v>
      </c>
      <c r="AE295" s="1">
        <v>3.0052968680831401E-2</v>
      </c>
      <c r="AF295" s="1">
        <v>1.4188277707161601E-3</v>
      </c>
      <c r="AG295" s="1">
        <v>0.24844996127619401</v>
      </c>
      <c r="AH295" s="4">
        <v>4.0448657284747199E-19</v>
      </c>
      <c r="AI295" s="1">
        <v>0.120919323668132</v>
      </c>
      <c r="AJ295" s="4">
        <v>8.3298208339157695E-18</v>
      </c>
      <c r="AK295" s="4">
        <v>2.9275464633540601E-20</v>
      </c>
      <c r="AL295" s="1">
        <v>0.18143257286373299</v>
      </c>
      <c r="AM295" s="1">
        <v>0.17084448164191501</v>
      </c>
      <c r="AN295" s="1">
        <v>1.47525427761827E-2</v>
      </c>
      <c r="AO295" s="1">
        <v>5.77673129388908E-3</v>
      </c>
      <c r="AP295" s="1">
        <v>7.3259243833924501E-2</v>
      </c>
      <c r="AQ295" s="1">
        <v>5.5109111815909599E-2</v>
      </c>
      <c r="AR295" s="1">
        <v>1.31286692743534E-2</v>
      </c>
      <c r="AS295" s="1">
        <v>7.1546143699401004E-3</v>
      </c>
      <c r="AT295" s="1">
        <v>3.45894082511191E-3</v>
      </c>
      <c r="AU295" s="1">
        <v>3.8761148260444498E-3</v>
      </c>
      <c r="AV295" s="4">
        <v>4.1002558681309199E-18</v>
      </c>
      <c r="AW295" s="1">
        <v>7.0868868605748994E-2</v>
      </c>
      <c r="AX295" s="1">
        <v>4.8389332106687701E-2</v>
      </c>
      <c r="AY295" s="1">
        <v>2.66437327806418E-3</v>
      </c>
      <c r="AZ295" s="1">
        <v>0</v>
      </c>
      <c r="BA295" s="1">
        <v>0.18404151971062099</v>
      </c>
      <c r="BB295" s="1">
        <v>2.2529502795517801E-2</v>
      </c>
      <c r="BC295" s="4">
        <v>2.8327109742736201E-5</v>
      </c>
      <c r="BD295" s="4">
        <v>3.2162147279259501E-18</v>
      </c>
      <c r="BE295" s="1">
        <v>1.37482457389624E-3</v>
      </c>
      <c r="BF295" s="1">
        <v>0</v>
      </c>
      <c r="BG295" s="1">
        <v>0</v>
      </c>
      <c r="BH295" s="1">
        <v>9.4355141797313302E-2</v>
      </c>
      <c r="BI295" s="1">
        <v>6.7653461740013104E-2</v>
      </c>
      <c r="BJ295" s="1">
        <v>2.4820371092969098E-2</v>
      </c>
      <c r="BK295" s="1">
        <v>3.0762378758010901E-2</v>
      </c>
      <c r="BL295" s="1">
        <v>1.1328016753381199E-2</v>
      </c>
      <c r="BM295" s="1">
        <v>0</v>
      </c>
      <c r="BN295" s="1">
        <v>0</v>
      </c>
      <c r="BO295" s="1">
        <v>0</v>
      </c>
      <c r="BP295" s="1">
        <v>8.5520883423926101E-3</v>
      </c>
      <c r="BQ295" s="4">
        <v>1.9553947122366899E-18</v>
      </c>
      <c r="BR295" s="1">
        <v>0.20755086746547299</v>
      </c>
      <c r="BS295" s="1">
        <v>0</v>
      </c>
      <c r="BT295" s="1">
        <v>0.21318921011931599</v>
      </c>
      <c r="BU295" s="1">
        <v>4.4887253996947502E-3</v>
      </c>
      <c r="BV295" s="4">
        <v>7.4028424122115401E-19</v>
      </c>
      <c r="BW295" s="1">
        <v>7.2615702480887501E-2</v>
      </c>
      <c r="BX295" s="1">
        <v>7.9983959642598704E-2</v>
      </c>
      <c r="BY295" s="1">
        <v>0.152599662123486</v>
      </c>
      <c r="BZ295" s="1">
        <v>7.8749281314225997E-2</v>
      </c>
      <c r="CA295" s="1">
        <v>0.16737017694438899</v>
      </c>
      <c r="CB295" s="1">
        <v>0.183182818689029</v>
      </c>
      <c r="CC295" s="1">
        <v>0.145439649990414</v>
      </c>
      <c r="CD295" s="1">
        <v>6.6011098033905494E-2</v>
      </c>
      <c r="CE295" s="1">
        <v>0.52114890726830299</v>
      </c>
      <c r="CF295" s="1">
        <v>8.6382072817857107</v>
      </c>
      <c r="CG295" s="1">
        <v>8.2191685200000002</v>
      </c>
      <c r="CH295" s="1">
        <v>6.7448976924285704</v>
      </c>
      <c r="CI295" s="1">
        <v>8.3178027893749995</v>
      </c>
      <c r="CJ295" s="1">
        <v>4.5753970292500004</v>
      </c>
      <c r="CK295" s="1">
        <v>10.8003468747143</v>
      </c>
      <c r="CL295" s="1">
        <v>7.548761861</v>
      </c>
      <c r="CM295" s="1">
        <v>7.9828329056666698</v>
      </c>
      <c r="CN295" s="1">
        <v>9.7622656841333306</v>
      </c>
      <c r="CO295" s="1">
        <v>13.57713966675</v>
      </c>
    </row>
    <row r="296" spans="1:93" x14ac:dyDescent="0.5">
      <c r="A296" s="1" t="s">
        <v>2196</v>
      </c>
      <c r="B296" s="1">
        <v>7.2202837520000003</v>
      </c>
      <c r="C296" s="1">
        <v>4.3629685199973199E-2</v>
      </c>
      <c r="D296" s="1">
        <v>1.13121562234186E-2</v>
      </c>
      <c r="E296" s="1">
        <v>0.193158136698035</v>
      </c>
      <c r="F296" s="1">
        <v>9.8878933819260204E-2</v>
      </c>
      <c r="G296" s="1">
        <v>0.13519447145402599</v>
      </c>
      <c r="H296" s="1">
        <v>7.3612006059058602E-3</v>
      </c>
      <c r="I296" s="4">
        <v>4.4671301977529299E-10</v>
      </c>
      <c r="J296" s="1">
        <v>0.510465415552668</v>
      </c>
      <c r="K296" s="1">
        <v>0.204854808261556</v>
      </c>
      <c r="L296" s="1">
        <v>0</v>
      </c>
      <c r="M296" s="1">
        <v>0</v>
      </c>
      <c r="N296" s="4">
        <v>6.4127465681864004E-20</v>
      </c>
      <c r="O296" s="1">
        <v>6.6750227376572796E-2</v>
      </c>
      <c r="P296" s="1">
        <v>0</v>
      </c>
      <c r="Q296" s="4">
        <v>4.6900975397349699E-18</v>
      </c>
      <c r="R296" s="4">
        <v>2.3758596259807398E-18</v>
      </c>
      <c r="S296" s="1">
        <v>0</v>
      </c>
      <c r="T296" s="4">
        <v>1.1231555768682299E-17</v>
      </c>
      <c r="U296" s="1">
        <v>7.6365911880290401E-3</v>
      </c>
      <c r="V296" s="1">
        <v>0</v>
      </c>
      <c r="W296" s="1">
        <v>0</v>
      </c>
      <c r="X296" s="4">
        <v>9.59060611773964E-18</v>
      </c>
      <c r="Y296" s="1">
        <v>7.2943655272561803E-2</v>
      </c>
      <c r="Z296" s="1">
        <v>0</v>
      </c>
      <c r="AA296" s="1">
        <v>3.8806782683744698E-2</v>
      </c>
      <c r="AB296" s="1">
        <v>6.6640073182062401E-2</v>
      </c>
      <c r="AC296" s="1">
        <v>0</v>
      </c>
      <c r="AD296" s="1">
        <v>2.7268075151469898E-2</v>
      </c>
      <c r="AE296" s="1">
        <v>8.5944888170262995E-2</v>
      </c>
      <c r="AF296" s="1">
        <v>6.9470809294089296E-3</v>
      </c>
      <c r="AG296" s="1">
        <v>0.32383660280610299</v>
      </c>
      <c r="AH296" s="4">
        <v>5.8461548599715899E-21</v>
      </c>
      <c r="AI296" s="1">
        <v>0</v>
      </c>
      <c r="AJ296" s="1">
        <v>0</v>
      </c>
      <c r="AK296" s="1">
        <v>2.4403748417626599E-3</v>
      </c>
      <c r="AL296" s="1">
        <v>0.31028913251682999</v>
      </c>
      <c r="AM296" s="1">
        <v>0.196567894903944</v>
      </c>
      <c r="AN296" s="1">
        <v>4.5090870924373298E-2</v>
      </c>
      <c r="AO296" s="1">
        <v>2.6972607005843599E-2</v>
      </c>
      <c r="AP296" s="1">
        <v>4.22418875263244E-2</v>
      </c>
      <c r="AQ296" s="1">
        <v>3.2595765732870201E-2</v>
      </c>
      <c r="AR296" s="1">
        <v>1.7251866113558799E-2</v>
      </c>
      <c r="AS296" s="1">
        <v>2.0883190764926E-3</v>
      </c>
      <c r="AT296" s="1">
        <v>6.0696461097709698E-3</v>
      </c>
      <c r="AU296" s="1">
        <v>5.4352064120924398E-3</v>
      </c>
      <c r="AV296" s="4">
        <v>2.23059810707026E-18</v>
      </c>
      <c r="AW296" s="1">
        <v>8.7025935615465899E-2</v>
      </c>
      <c r="AX296" s="1">
        <v>2.8357619950522401E-2</v>
      </c>
      <c r="AY296" s="4">
        <v>8.2738947854428304E-21</v>
      </c>
      <c r="AZ296" s="4">
        <v>6.0999088169787698E-17</v>
      </c>
      <c r="BA296" s="1">
        <v>0.24371145882943601</v>
      </c>
      <c r="BB296" s="1">
        <v>7.4936810109663493E-2</v>
      </c>
      <c r="BC296" s="1">
        <v>1.46596643323914E-2</v>
      </c>
      <c r="BD296" s="1">
        <v>0</v>
      </c>
      <c r="BE296" s="1">
        <v>2.1199222772697699E-3</v>
      </c>
      <c r="BF296" s="1">
        <v>4.4832153551338698E-3</v>
      </c>
      <c r="BG296" s="4">
        <v>3.7550812962405897E-17</v>
      </c>
      <c r="BH296" s="1">
        <v>9.39567131427681E-2</v>
      </c>
      <c r="BI296" s="1">
        <v>5.7387480265732101E-2</v>
      </c>
      <c r="BJ296" s="1">
        <v>4.3525374882395898E-4</v>
      </c>
      <c r="BK296" s="1">
        <v>0</v>
      </c>
      <c r="BL296" s="1">
        <v>3.7129307592957302E-2</v>
      </c>
      <c r="BM296" s="4">
        <v>1.38424112396714E-17</v>
      </c>
      <c r="BN296" s="1">
        <v>7.0675506339624404E-3</v>
      </c>
      <c r="BO296" s="4">
        <v>1.49471911104592E-17</v>
      </c>
      <c r="BP296" s="1">
        <v>1.7149167331271298E-2</v>
      </c>
      <c r="BQ296" s="4">
        <v>5.5841773659686799E-19</v>
      </c>
      <c r="BR296" s="1">
        <v>0.15668098732931701</v>
      </c>
      <c r="BS296" s="4">
        <v>1.0090135344581899E-16</v>
      </c>
      <c r="BT296" s="1">
        <v>0.23776882742876801</v>
      </c>
      <c r="BU296" s="4">
        <v>1.9127764398088099E-17</v>
      </c>
      <c r="BV296" s="1">
        <v>0</v>
      </c>
      <c r="BW296" s="1">
        <v>5.5352385359219797E-2</v>
      </c>
      <c r="BX296" s="1">
        <v>4.2972444085131498E-2</v>
      </c>
      <c r="BY296" s="1">
        <v>9.8324829444351294E-2</v>
      </c>
      <c r="BZ296" s="1">
        <v>9.8162929408490196E-2</v>
      </c>
      <c r="CA296" s="1">
        <v>0.16141539985145401</v>
      </c>
      <c r="CB296" s="1">
        <v>0.14186765853758901</v>
      </c>
      <c r="CC296" s="1">
        <v>0.131756655196961</v>
      </c>
      <c r="CD296" s="1">
        <v>4.5771054132386101E-2</v>
      </c>
      <c r="CE296" s="1">
        <v>0.508458912276882</v>
      </c>
      <c r="CF296" s="1">
        <v>7.5576047925000003</v>
      </c>
      <c r="CG296" s="1">
        <v>6.4918530959999998</v>
      </c>
      <c r="CH296" s="1">
        <v>5.6630529795714297</v>
      </c>
      <c r="CI296" s="1">
        <v>9.5853864140000002</v>
      </c>
      <c r="CJ296" s="1">
        <v>3.4051201786249998</v>
      </c>
      <c r="CK296" s="1">
        <v>9.6707925551428602</v>
      </c>
      <c r="CL296" s="1">
        <v>8.6892833231999997</v>
      </c>
      <c r="CM296" s="1">
        <v>9.7544401393999998</v>
      </c>
      <c r="CN296" s="1">
        <v>10.253285089466701</v>
      </c>
      <c r="CO296" s="1">
        <v>12.871040716374999</v>
      </c>
    </row>
    <row r="297" spans="1:93" x14ac:dyDescent="0.5">
      <c r="A297" s="1" t="s">
        <v>2197</v>
      </c>
      <c r="B297" s="1">
        <v>8.5556940309999998</v>
      </c>
      <c r="C297" s="1">
        <v>4.3844232795790597E-2</v>
      </c>
      <c r="D297" s="1">
        <v>1.05370103483679E-2</v>
      </c>
      <c r="E297" s="1">
        <v>0.18894280664580701</v>
      </c>
      <c r="F297" s="1">
        <v>0.101670236068548</v>
      </c>
      <c r="G297" s="1">
        <v>0.123571703203739</v>
      </c>
      <c r="H297" s="1">
        <v>8.1170158580771302E-3</v>
      </c>
      <c r="I297" s="4">
        <v>1.1018982966329799E-10</v>
      </c>
      <c r="J297" s="1">
        <v>0.52331699496948103</v>
      </c>
      <c r="K297" s="1">
        <v>0.19978912991224301</v>
      </c>
      <c r="L297" s="1">
        <v>5.2512062615888396E-3</v>
      </c>
      <c r="M297" s="1">
        <v>0</v>
      </c>
      <c r="N297" s="1">
        <v>5.6711065378900603E-2</v>
      </c>
      <c r="O297" s="1">
        <v>6.1813510459353703E-2</v>
      </c>
      <c r="P297" s="4">
        <v>1.4670263073637499E-20</v>
      </c>
      <c r="Q297" s="1">
        <v>0</v>
      </c>
      <c r="R297" s="1">
        <v>0</v>
      </c>
      <c r="S297" s="1">
        <v>2.28997409211299E-2</v>
      </c>
      <c r="T297" s="1">
        <v>0</v>
      </c>
      <c r="U297" s="1">
        <v>7.9549606494270001E-4</v>
      </c>
      <c r="V297" s="1">
        <v>1.14897075506193E-2</v>
      </c>
      <c r="W297" s="1">
        <v>2.57047625096457E-2</v>
      </c>
      <c r="X297" s="4">
        <v>1.26710078677713E-17</v>
      </c>
      <c r="Y297" s="1">
        <v>8.8295855392889797E-2</v>
      </c>
      <c r="Z297" s="1">
        <v>0</v>
      </c>
      <c r="AA297" s="1">
        <v>5.08639595291717E-2</v>
      </c>
      <c r="AB297" s="1">
        <v>1.4303689490725E-2</v>
      </c>
      <c r="AC297" s="4">
        <v>2.8483903584424202E-19</v>
      </c>
      <c r="AD297" s="1">
        <v>5.58030752555441E-2</v>
      </c>
      <c r="AE297" s="1">
        <v>1.9613020979858099E-2</v>
      </c>
      <c r="AF297" s="1">
        <v>1.43390193422265E-2</v>
      </c>
      <c r="AG297" s="1">
        <v>0.28437922323266202</v>
      </c>
      <c r="AH297" s="4">
        <v>6.0214813502254295E-19</v>
      </c>
      <c r="AI297" s="1">
        <v>2.8769860112207099E-2</v>
      </c>
      <c r="AJ297" s="4">
        <v>1.26351348315519E-18</v>
      </c>
      <c r="AK297" s="1">
        <v>1.2137568134453901E-2</v>
      </c>
      <c r="AL297" s="1">
        <v>0.15642829985377699</v>
      </c>
      <c r="AM297" s="1">
        <v>0.536132005930535</v>
      </c>
      <c r="AN297" s="1">
        <v>3.1353514287687803E-2</v>
      </c>
      <c r="AO297" s="1">
        <v>7.77641924219683E-3</v>
      </c>
      <c r="AP297" s="1">
        <v>3.7963907363114301E-2</v>
      </c>
      <c r="AQ297" s="1">
        <v>3.1771427079845302E-2</v>
      </c>
      <c r="AR297" s="1">
        <v>7.9548501839502208E-3</v>
      </c>
      <c r="AS297" s="1">
        <v>1.06126307048115E-2</v>
      </c>
      <c r="AT297" s="1">
        <v>6.9487859054636501E-3</v>
      </c>
      <c r="AU297" s="1">
        <v>3.14568395543826E-3</v>
      </c>
      <c r="AV297" s="4">
        <v>2.5250229929580201E-20</v>
      </c>
      <c r="AW297" s="1">
        <v>3.4716448288301303E-2</v>
      </c>
      <c r="AX297" s="1">
        <v>5.3498906382914199E-2</v>
      </c>
      <c r="AY297" s="1">
        <v>0</v>
      </c>
      <c r="AZ297" s="4">
        <v>2.3724426155049598E-19</v>
      </c>
      <c r="BA297" s="1">
        <v>2.3336284450079601E-2</v>
      </c>
      <c r="BB297" s="1">
        <v>1.7922556874922901E-2</v>
      </c>
      <c r="BC297" s="1">
        <v>1.1750258978275901E-2</v>
      </c>
      <c r="BD297" s="4">
        <v>1.3626255624487399E-18</v>
      </c>
      <c r="BE297" s="1">
        <v>2.0644354154136599E-3</v>
      </c>
      <c r="BF297" s="4">
        <v>1.3569931907098099E-20</v>
      </c>
      <c r="BG297" s="4">
        <v>1.59772963161713E-19</v>
      </c>
      <c r="BH297" s="1">
        <v>3.5206595141664403E-2</v>
      </c>
      <c r="BI297" s="1">
        <v>2.6706324720596399E-2</v>
      </c>
      <c r="BJ297" s="1">
        <v>2.11950630006024E-2</v>
      </c>
      <c r="BK297" s="4">
        <v>7.8633729670914596E-18</v>
      </c>
      <c r="BL297" s="1">
        <v>3.9334521786825602E-2</v>
      </c>
      <c r="BM297" s="1">
        <v>0</v>
      </c>
      <c r="BN297" s="1">
        <v>2.9369929350030301E-3</v>
      </c>
      <c r="BO297" s="1">
        <v>0</v>
      </c>
      <c r="BP297" s="1">
        <v>1.22813127673706E-2</v>
      </c>
      <c r="BQ297" s="1">
        <v>0</v>
      </c>
      <c r="BR297" s="1">
        <v>0.165748838381227</v>
      </c>
      <c r="BS297" s="1">
        <v>0</v>
      </c>
      <c r="BT297" s="1">
        <v>0.126300785066079</v>
      </c>
      <c r="BU297" s="4">
        <v>7.7114235913576301E-20</v>
      </c>
      <c r="BV297" s="1">
        <v>4.8867122411385697E-3</v>
      </c>
      <c r="BW297" s="1">
        <v>0.12461293706347799</v>
      </c>
      <c r="BX297" s="1">
        <v>2.6817043676826999E-2</v>
      </c>
      <c r="BY297" s="1">
        <v>0.151429980740305</v>
      </c>
      <c r="BZ297" s="1">
        <v>0.111060787485773</v>
      </c>
      <c r="CA297" s="1">
        <v>0.17735962817453199</v>
      </c>
      <c r="CB297" s="1">
        <v>0.18026956548835801</v>
      </c>
      <c r="CC297" s="1">
        <v>0.152831209622148</v>
      </c>
      <c r="CD297" s="1">
        <v>6.2020570092270397E-2</v>
      </c>
      <c r="CE297" s="1">
        <v>0.54578839569071003</v>
      </c>
      <c r="CF297" s="1">
        <v>8.5562753750714293</v>
      </c>
      <c r="CG297" s="1">
        <v>7.1395513519999998</v>
      </c>
      <c r="CH297" s="1">
        <v>6.0053922334285703</v>
      </c>
      <c r="CI297" s="1">
        <v>9.9711839776249995</v>
      </c>
      <c r="CJ297" s="1">
        <v>4.371913884125</v>
      </c>
      <c r="CK297" s="1">
        <v>10.7768182854286</v>
      </c>
      <c r="CL297" s="1">
        <v>8.9716294879999996</v>
      </c>
      <c r="CM297" s="1">
        <v>9.6968490317999994</v>
      </c>
      <c r="CN297" s="1">
        <v>10.503199265533301</v>
      </c>
      <c r="CO297" s="1">
        <v>12.985494618500001</v>
      </c>
    </row>
    <row r="298" spans="1:93" x14ac:dyDescent="0.5">
      <c r="A298" s="1" t="s">
        <v>2198</v>
      </c>
      <c r="B298" s="1">
        <v>15.57860833</v>
      </c>
      <c r="C298" s="1">
        <v>4.3119768300527897E-2</v>
      </c>
      <c r="D298" s="1">
        <v>1.0536537695514899E-2</v>
      </c>
      <c r="E298" s="1">
        <v>0.185576556754809</v>
      </c>
      <c r="F298" s="1">
        <v>0.122302811786861</v>
      </c>
      <c r="G298" s="1">
        <v>0.115655392194495</v>
      </c>
      <c r="H298" s="1">
        <v>8.4736975039353592E-3</v>
      </c>
      <c r="I298" s="4">
        <v>8.8798276960138704E-10</v>
      </c>
      <c r="J298" s="1">
        <v>0.51433523487587396</v>
      </c>
      <c r="K298" s="1">
        <v>0.26925420896607299</v>
      </c>
      <c r="L298" s="1">
        <v>2.52839354239397E-2</v>
      </c>
      <c r="M298" s="4">
        <v>2.10937744040378E-17</v>
      </c>
      <c r="N298" s="1">
        <v>0.104698603694813</v>
      </c>
      <c r="O298" s="1">
        <v>4.58811253134115E-2</v>
      </c>
      <c r="P298" s="1">
        <v>2.3663560763450501E-2</v>
      </c>
      <c r="Q298" s="1">
        <v>0</v>
      </c>
      <c r="R298" s="1">
        <v>0</v>
      </c>
      <c r="S298" s="4">
        <v>4.1230418329757199E-18</v>
      </c>
      <c r="T298" s="4">
        <v>1.19243118657547E-17</v>
      </c>
      <c r="U298" s="1">
        <v>4.7524647945392497E-2</v>
      </c>
      <c r="V298" s="1">
        <v>8.9239211779691102E-2</v>
      </c>
      <c r="W298" s="1">
        <v>6.9891635605902697E-2</v>
      </c>
      <c r="X298" s="1">
        <v>7.5923901968237104E-2</v>
      </c>
      <c r="Y298" s="1">
        <v>4.89110871284738E-2</v>
      </c>
      <c r="Z298" s="1">
        <v>0</v>
      </c>
      <c r="AA298" s="1">
        <v>2.6936987662666299E-2</v>
      </c>
      <c r="AB298" s="1">
        <v>0.15552291759329001</v>
      </c>
      <c r="AC298" s="1">
        <v>0</v>
      </c>
      <c r="AD298" s="1">
        <v>9.8437934289861608E-3</v>
      </c>
      <c r="AE298" s="1">
        <v>7.2720133863710904E-3</v>
      </c>
      <c r="AF298" s="4">
        <v>1.7291305649443001E-18</v>
      </c>
      <c r="AG298" s="1">
        <v>3.1973982760179098E-2</v>
      </c>
      <c r="AH298" s="4">
        <v>1.24730804178359E-18</v>
      </c>
      <c r="AI298" s="4">
        <v>9.7567851728991204E-18</v>
      </c>
      <c r="AJ298" s="4">
        <v>2.01420120400021E-18</v>
      </c>
      <c r="AK298" s="1">
        <v>8.99497971627852E-2</v>
      </c>
      <c r="AL298" s="1">
        <v>2.9742131884139201E-2</v>
      </c>
      <c r="AM298" s="1">
        <v>0.12468592200958201</v>
      </c>
      <c r="AN298" s="1">
        <v>2.7793562021413598E-3</v>
      </c>
      <c r="AO298" s="4">
        <v>9.2454841470445593E-21</v>
      </c>
      <c r="AP298" s="1">
        <v>8.1309655397782205E-2</v>
      </c>
      <c r="AQ298" s="1">
        <v>6.3344592948800196E-2</v>
      </c>
      <c r="AR298" s="1">
        <v>1.20894978168746E-2</v>
      </c>
      <c r="AS298" s="1">
        <v>1.21692836496546E-2</v>
      </c>
      <c r="AT298" s="1">
        <v>9.59443710279436E-4</v>
      </c>
      <c r="AU298" s="1">
        <v>4.2482829180481999E-3</v>
      </c>
      <c r="AV298" s="1">
        <v>1.50050208470852E-2</v>
      </c>
      <c r="AW298" s="1">
        <v>0.124560725069345</v>
      </c>
      <c r="AX298" s="1">
        <v>0</v>
      </c>
      <c r="AY298" s="1">
        <v>3.5224686364395498E-2</v>
      </c>
      <c r="AZ298" s="4">
        <v>5.0067277750115603E-18</v>
      </c>
      <c r="BA298" s="1">
        <v>0.24154556337247601</v>
      </c>
      <c r="BB298" s="1">
        <v>1.9086846817237501E-2</v>
      </c>
      <c r="BC298" s="1">
        <v>5.8920030167412098E-3</v>
      </c>
      <c r="BD298" s="1">
        <v>0</v>
      </c>
      <c r="BE298" s="1">
        <v>0</v>
      </c>
      <c r="BF298" s="1">
        <v>0</v>
      </c>
      <c r="BG298" s="1">
        <v>0</v>
      </c>
      <c r="BH298" s="1">
        <v>3.3590673547646603E-2</v>
      </c>
      <c r="BI298" s="1">
        <v>4.4720553878590898E-2</v>
      </c>
      <c r="BJ298" s="1">
        <v>0.137933449709251</v>
      </c>
      <c r="BK298" s="4">
        <v>3.2543547421585399E-17</v>
      </c>
      <c r="BL298" s="1">
        <v>5.8841873856983903E-2</v>
      </c>
      <c r="BM298" s="1">
        <v>0</v>
      </c>
      <c r="BN298" s="4">
        <v>4.2928044572972398E-18</v>
      </c>
      <c r="BO298" s="1">
        <v>5.1606501155673702E-2</v>
      </c>
      <c r="BP298" s="1">
        <v>2.1498252328287101E-4</v>
      </c>
      <c r="BQ298" s="4">
        <v>6.2007993078825601E-20</v>
      </c>
      <c r="BR298" s="1">
        <v>0.120860612433453</v>
      </c>
      <c r="BS298" s="4">
        <v>1.04103782697035E-18</v>
      </c>
      <c r="BT298" s="1">
        <v>0.54536102642781803</v>
      </c>
      <c r="BU298" s="1">
        <v>0.26632316402530898</v>
      </c>
      <c r="BV298" s="1">
        <v>0</v>
      </c>
      <c r="BW298" s="1">
        <v>0.22165682287688199</v>
      </c>
      <c r="BX298" s="1">
        <v>1.6277974405155399E-2</v>
      </c>
      <c r="BY298" s="1">
        <v>0.23793479728203701</v>
      </c>
      <c r="BZ298" s="1">
        <v>0.107264804150751</v>
      </c>
      <c r="CA298" s="1">
        <v>0.16280956308569799</v>
      </c>
      <c r="CB298" s="1">
        <v>0.21900277843042501</v>
      </c>
      <c r="CC298" s="1">
        <v>0.14776447415446001</v>
      </c>
      <c r="CD298" s="1">
        <v>6.4045402368391999E-2</v>
      </c>
      <c r="CE298" s="1">
        <v>0.52512123749496498</v>
      </c>
      <c r="CF298" s="1">
        <v>9.1750178390000006</v>
      </c>
      <c r="CG298" s="1">
        <v>9.8025163650000007</v>
      </c>
      <c r="CH298" s="1">
        <v>7.8719427198571399</v>
      </c>
      <c r="CI298" s="1">
        <v>9.6904279194999994</v>
      </c>
      <c r="CJ298" s="1">
        <v>4.8419035916249999</v>
      </c>
      <c r="CK298" s="1">
        <v>11.369523933571401</v>
      </c>
      <c r="CL298" s="1">
        <v>6.5115833847999998</v>
      </c>
      <c r="CM298" s="1">
        <v>9.2432839958000006</v>
      </c>
      <c r="CN298" s="1">
        <v>9.1349528491999994</v>
      </c>
      <c r="CO298" s="1">
        <v>12.1902207305</v>
      </c>
    </row>
    <row r="299" spans="1:93" x14ac:dyDescent="0.5">
      <c r="A299" s="1" t="s">
        <v>2199</v>
      </c>
      <c r="B299" s="1">
        <v>7.091274554</v>
      </c>
      <c r="C299" s="1">
        <v>4.0703273745442699E-2</v>
      </c>
      <c r="D299" s="1">
        <v>1.14687039813224E-2</v>
      </c>
      <c r="E299" s="1">
        <v>0.198438024041515</v>
      </c>
      <c r="F299" s="1">
        <v>0.109919506533406</v>
      </c>
      <c r="G299" s="1">
        <v>0.13102614873619101</v>
      </c>
      <c r="H299" s="1">
        <v>9.3030111570039601E-3</v>
      </c>
      <c r="I299" s="4">
        <v>8.8716363482225597E-10</v>
      </c>
      <c r="J299" s="1">
        <v>0.49914133091795598</v>
      </c>
      <c r="K299" s="1">
        <v>0.45358511605548102</v>
      </c>
      <c r="L299" s="1">
        <v>2.4977902494715699E-2</v>
      </c>
      <c r="M299" s="4">
        <v>4.8276301567642999E-18</v>
      </c>
      <c r="N299" s="1">
        <v>5.7752790864134103E-2</v>
      </c>
      <c r="O299" s="1">
        <v>2.2449641451403698E-2</v>
      </c>
      <c r="P299" s="1">
        <v>0</v>
      </c>
      <c r="Q299" s="1">
        <v>0</v>
      </c>
      <c r="R299" s="1">
        <v>0</v>
      </c>
      <c r="S299" s="1">
        <v>1.13133894852409E-2</v>
      </c>
      <c r="T299" s="1">
        <v>2.3665830200927298E-3</v>
      </c>
      <c r="U299" s="1">
        <v>8.7254166507451606E-3</v>
      </c>
      <c r="V299" s="4">
        <v>4.8027865147545297E-20</v>
      </c>
      <c r="W299" s="1">
        <v>2.1826091349970999E-2</v>
      </c>
      <c r="X299" s="4">
        <v>7.6230551315328097E-19</v>
      </c>
      <c r="Y299" s="1">
        <v>0.115337245175011</v>
      </c>
      <c r="Z299" s="4">
        <v>1.13809452863341E-19</v>
      </c>
      <c r="AA299" s="1">
        <v>6.0673489691893401E-2</v>
      </c>
      <c r="AB299" s="1">
        <v>4.0120567443904999E-2</v>
      </c>
      <c r="AC299" s="4">
        <v>5.4000780637052598E-19</v>
      </c>
      <c r="AD299" s="1">
        <v>7.4288122013346697E-2</v>
      </c>
      <c r="AE299" s="1">
        <v>6.1541384524770301E-2</v>
      </c>
      <c r="AF299" s="1">
        <v>2.8176117952495101E-2</v>
      </c>
      <c r="AG299" s="1">
        <v>0.30311376857613598</v>
      </c>
      <c r="AH299" s="4">
        <v>4.0121727821595701E-19</v>
      </c>
      <c r="AI299" s="1">
        <v>8.6147065092907801E-2</v>
      </c>
      <c r="AJ299" s="1">
        <v>0</v>
      </c>
      <c r="AK299" s="1">
        <v>7.3012223221293098E-3</v>
      </c>
      <c r="AL299" s="1">
        <v>0.23339028633619599</v>
      </c>
      <c r="AM299" s="1">
        <v>0.461803377785373</v>
      </c>
      <c r="AN299" s="1">
        <v>5.05613964126276E-2</v>
      </c>
      <c r="AO299" s="1">
        <v>1.70294987084302E-2</v>
      </c>
      <c r="AP299" s="1">
        <v>0.22282484008992601</v>
      </c>
      <c r="AQ299" s="1">
        <v>0.11500587348654399</v>
      </c>
      <c r="AR299" s="1">
        <v>0.14832021557626199</v>
      </c>
      <c r="AS299" s="1">
        <v>1.833648663167E-2</v>
      </c>
      <c r="AT299" s="1">
        <v>1.26993978487655E-2</v>
      </c>
      <c r="AU299" s="1">
        <v>4.4849531384461398E-3</v>
      </c>
      <c r="AV299" s="1">
        <v>0</v>
      </c>
      <c r="AW299" s="1">
        <v>5.51078631176194E-2</v>
      </c>
      <c r="AX299" s="1">
        <v>3.5249249137120603E-2</v>
      </c>
      <c r="AY299" s="1">
        <v>9.8123908015212299E-2</v>
      </c>
      <c r="AZ299" s="1">
        <v>0</v>
      </c>
      <c r="BA299" s="1">
        <v>0.13330535527624801</v>
      </c>
      <c r="BB299" s="1">
        <v>5.6965826431017802E-2</v>
      </c>
      <c r="BC299" s="1">
        <v>3.7033812303079502E-3</v>
      </c>
      <c r="BD299" s="1">
        <v>0</v>
      </c>
      <c r="BE299" s="1">
        <v>3.2354865766893401E-4</v>
      </c>
      <c r="BF299" s="4">
        <v>1.2275472922792E-18</v>
      </c>
      <c r="BG299" s="1">
        <v>0</v>
      </c>
      <c r="BH299" s="1">
        <v>6.0849139650592902E-2</v>
      </c>
      <c r="BI299" s="1">
        <v>0</v>
      </c>
      <c r="BJ299" s="1">
        <v>4.1397542064680701E-2</v>
      </c>
      <c r="BK299" s="4">
        <v>1.7423132540993699E-19</v>
      </c>
      <c r="BL299" s="1">
        <v>7.8699256838300996E-4</v>
      </c>
      <c r="BM299" s="4">
        <v>1.84042116493894E-18</v>
      </c>
      <c r="BN299" s="1">
        <v>1.37941683090081E-3</v>
      </c>
      <c r="BO299" s="4">
        <v>8.9685587462629994E-18</v>
      </c>
      <c r="BP299" s="1">
        <v>1.0711388546950701E-2</v>
      </c>
      <c r="BQ299" s="1">
        <v>0</v>
      </c>
      <c r="BR299" s="1">
        <v>9.9382593745910103E-2</v>
      </c>
      <c r="BS299" s="1">
        <v>0</v>
      </c>
      <c r="BT299" s="1">
        <v>0.13898400479069001</v>
      </c>
      <c r="BU299" s="4">
        <v>9.4959101171159003E-18</v>
      </c>
      <c r="BV299" s="4">
        <v>5.5913086830562602E-18</v>
      </c>
      <c r="BW299" s="1">
        <v>0.33300151037785602</v>
      </c>
      <c r="BX299" s="1">
        <v>8.6333176056196906E-2</v>
      </c>
      <c r="BY299" s="1">
        <v>0.41933468643405297</v>
      </c>
      <c r="BZ299" s="1">
        <v>8.3072571800786504E-2</v>
      </c>
      <c r="CA299" s="1">
        <v>0.16697943168982801</v>
      </c>
      <c r="CB299" s="1">
        <v>0.16616332373739401</v>
      </c>
      <c r="CC299" s="1">
        <v>0.15149733960324599</v>
      </c>
      <c r="CD299" s="1">
        <v>6.3333457816591193E-2</v>
      </c>
      <c r="CE299" s="1">
        <v>0.55064846141949997</v>
      </c>
      <c r="CF299" s="1">
        <v>8.2830356379285703</v>
      </c>
      <c r="CG299" s="1">
        <v>7.3923174229999997</v>
      </c>
      <c r="CH299" s="1">
        <v>6.0674429595714301</v>
      </c>
      <c r="CI299" s="1">
        <v>8.7029009048749995</v>
      </c>
      <c r="CJ299" s="1">
        <v>3.4188286756249999</v>
      </c>
      <c r="CK299" s="1">
        <v>11.1446287924286</v>
      </c>
      <c r="CL299" s="1">
        <v>8.7404423310000006</v>
      </c>
      <c r="CM299" s="1">
        <v>8.9628883952000002</v>
      </c>
      <c r="CN299" s="1">
        <v>9.7605798555999996</v>
      </c>
      <c r="CO299" s="1">
        <v>12.568253517624999</v>
      </c>
    </row>
    <row r="300" spans="1:93" x14ac:dyDescent="0.5">
      <c r="A300" s="1" t="s">
        <v>2200</v>
      </c>
      <c r="B300" s="1">
        <v>7.1849468019999998</v>
      </c>
      <c r="C300" s="1">
        <v>4.2578465822234901E-2</v>
      </c>
      <c r="D300" s="1">
        <v>1.21607094089283E-2</v>
      </c>
      <c r="E300" s="1">
        <v>0.18466358015925899</v>
      </c>
      <c r="F300" s="1">
        <v>9.8887821459870406E-2</v>
      </c>
      <c r="G300" s="1">
        <v>0.12388466954977199</v>
      </c>
      <c r="H300" s="1">
        <v>7.7507193185648799E-3</v>
      </c>
      <c r="I300" s="4">
        <v>8.3766964414387399E-10</v>
      </c>
      <c r="J300" s="1">
        <v>0.53007403344369997</v>
      </c>
      <c r="K300" s="1">
        <v>0.25233304429189601</v>
      </c>
      <c r="L300" s="4">
        <v>1.9630327743627899E-19</v>
      </c>
      <c r="M300" s="1">
        <v>0</v>
      </c>
      <c r="N300" s="1">
        <v>4.2720170925615003E-2</v>
      </c>
      <c r="O300" s="1">
        <v>0</v>
      </c>
      <c r="P300" s="4">
        <v>1.0250615834860301E-18</v>
      </c>
      <c r="Q300" s="1">
        <v>1.22334795426546E-2</v>
      </c>
      <c r="R300" s="4">
        <v>1.28074766946078E-18</v>
      </c>
      <c r="S300" s="1">
        <v>4.9561127781503497E-2</v>
      </c>
      <c r="T300" s="4">
        <v>7.34441311654842E-18</v>
      </c>
      <c r="U300" s="1">
        <v>1.6065533723385001E-2</v>
      </c>
      <c r="V300" s="1">
        <v>3.72133879169112E-2</v>
      </c>
      <c r="W300" s="1">
        <v>2.8637945774301999E-2</v>
      </c>
      <c r="X300" s="1">
        <v>0</v>
      </c>
      <c r="Y300" s="1">
        <v>6.9402804816946398E-2</v>
      </c>
      <c r="Z300" s="1">
        <v>0</v>
      </c>
      <c r="AA300" s="1">
        <v>1.28501943467437E-2</v>
      </c>
      <c r="AB300" s="1">
        <v>6.3440242565363902E-2</v>
      </c>
      <c r="AC300" s="1">
        <v>0</v>
      </c>
      <c r="AD300" s="1">
        <v>2.68805007573155E-2</v>
      </c>
      <c r="AE300" s="1">
        <v>3.1854610379664999E-2</v>
      </c>
      <c r="AF300" s="1">
        <v>1.14904658292542E-2</v>
      </c>
      <c r="AG300" s="1">
        <v>0.14642573097199801</v>
      </c>
      <c r="AH300" s="1">
        <v>0</v>
      </c>
      <c r="AI300" s="1">
        <v>0</v>
      </c>
      <c r="AJ300" s="1">
        <v>0</v>
      </c>
      <c r="AK300" s="1">
        <v>0</v>
      </c>
      <c r="AL300" s="1">
        <v>0.22480929080362899</v>
      </c>
      <c r="AM300" s="1">
        <v>0.27404806926942099</v>
      </c>
      <c r="AN300" s="1">
        <v>9.7336340740617495E-3</v>
      </c>
      <c r="AO300" s="1">
        <v>9.1004318711014106E-3</v>
      </c>
      <c r="AP300" s="1">
        <v>7.0948327703599698E-2</v>
      </c>
      <c r="AQ300" s="1">
        <v>5.8135323816796897E-2</v>
      </c>
      <c r="AR300" s="1">
        <v>0</v>
      </c>
      <c r="AS300" s="1">
        <v>7.2881993604684402E-3</v>
      </c>
      <c r="AT300" s="1">
        <v>3.72435480206892E-3</v>
      </c>
      <c r="AU300" s="1">
        <v>6.4102812831159997E-3</v>
      </c>
      <c r="AV300" s="4">
        <v>6.5748671602761102E-20</v>
      </c>
      <c r="AW300" s="1">
        <v>7.3559781635627403E-2</v>
      </c>
      <c r="AX300" s="4">
        <v>9.3751845438915797E-18</v>
      </c>
      <c r="AY300" s="1">
        <v>3.2316165202537302E-4</v>
      </c>
      <c r="AZ300" s="4">
        <v>3.6986444996701899E-17</v>
      </c>
      <c r="BA300" s="1">
        <v>0.25821395688632598</v>
      </c>
      <c r="BB300" s="1">
        <v>3.5002484516580099E-2</v>
      </c>
      <c r="BC300" s="1">
        <v>7.6020322114784596E-3</v>
      </c>
      <c r="BD300" s="4">
        <v>3.9071963495395001E-19</v>
      </c>
      <c r="BE300" s="1">
        <v>3.4472809377279201E-3</v>
      </c>
      <c r="BF300" s="4">
        <v>1.4862604401229301E-18</v>
      </c>
      <c r="BG300" s="4">
        <v>4.8134681034052804E-18</v>
      </c>
      <c r="BH300" s="1">
        <v>0.10060844449382</v>
      </c>
      <c r="BI300" s="1">
        <v>8.7214635991662598E-2</v>
      </c>
      <c r="BJ300" s="1">
        <v>1.6383383468075101E-2</v>
      </c>
      <c r="BK300" s="4">
        <v>5.4870937166429402E-19</v>
      </c>
      <c r="BL300" s="1">
        <v>7.0784011691579302E-2</v>
      </c>
      <c r="BM300" s="1">
        <v>0</v>
      </c>
      <c r="BN300" s="4">
        <v>1.13099907367325E-18</v>
      </c>
      <c r="BO300" s="4">
        <v>8.5829142077884398E-19</v>
      </c>
      <c r="BP300" s="1">
        <v>1.8381704349658601E-3</v>
      </c>
      <c r="BQ300" s="4">
        <v>2.5317753902181701E-18</v>
      </c>
      <c r="BR300" s="1">
        <v>0.24595865077679499</v>
      </c>
      <c r="BS300" s="1">
        <v>0</v>
      </c>
      <c r="BT300" s="1">
        <v>0.23246337176075901</v>
      </c>
      <c r="BU300" s="1">
        <v>2.4146681831870399E-2</v>
      </c>
      <c r="BV300" s="1">
        <v>1.9341714581336999E-2</v>
      </c>
      <c r="BW300" s="1">
        <v>0.13124280943012601</v>
      </c>
      <c r="BX300" s="1">
        <v>1.59273051898325E-2</v>
      </c>
      <c r="BY300" s="1">
        <v>0.14717011461995899</v>
      </c>
      <c r="BZ300" s="1">
        <v>9.4900432174727697E-2</v>
      </c>
      <c r="CA300" s="1">
        <v>0.14359965399875399</v>
      </c>
      <c r="CB300" s="1">
        <v>0.16360956862715501</v>
      </c>
      <c r="CC300" s="1">
        <v>0.13027051705544701</v>
      </c>
      <c r="CD300" s="1">
        <v>5.9424910622172297E-2</v>
      </c>
      <c r="CE300" s="1">
        <v>0.49044438498425402</v>
      </c>
      <c r="CF300" s="1">
        <v>7.8179343051428596</v>
      </c>
      <c r="CG300" s="1">
        <v>7.1292830169999997</v>
      </c>
      <c r="CH300" s="1">
        <v>6.0396251295714301</v>
      </c>
      <c r="CI300" s="1">
        <v>8.9267464220000008</v>
      </c>
      <c r="CJ300" s="1">
        <v>2.7699075455000002</v>
      </c>
      <c r="CK300" s="1">
        <v>10.057429354571401</v>
      </c>
      <c r="CL300" s="1">
        <v>7.3494524633999996</v>
      </c>
      <c r="CM300" s="1">
        <v>8.2815167792666706</v>
      </c>
      <c r="CN300" s="1">
        <v>9.2565772420333303</v>
      </c>
      <c r="CO300" s="1">
        <v>12.909027826499999</v>
      </c>
    </row>
    <row r="301" spans="1:93" x14ac:dyDescent="0.5">
      <c r="A301" s="1" t="s">
        <v>2201</v>
      </c>
      <c r="B301" s="1">
        <v>12.977713079999999</v>
      </c>
      <c r="C301" s="1">
        <v>3.0055083179830001E-2</v>
      </c>
      <c r="D301" s="1">
        <v>1.19711565024045E-2</v>
      </c>
      <c r="E301" s="1">
        <v>0.15098187541014799</v>
      </c>
      <c r="F301" s="1">
        <v>5.8935269575265598E-2</v>
      </c>
      <c r="G301" s="1">
        <v>0.12979458226176099</v>
      </c>
      <c r="H301" s="1">
        <v>8.5991735690346006E-3</v>
      </c>
      <c r="I301" s="4">
        <v>2.6445747238180798E-10</v>
      </c>
      <c r="J301" s="1">
        <v>0.60966285923709895</v>
      </c>
      <c r="K301" s="1">
        <v>0.198026409541145</v>
      </c>
      <c r="L301" s="4">
        <v>1.9228161148206301E-19</v>
      </c>
      <c r="M301" s="1">
        <v>0</v>
      </c>
      <c r="N301" s="4">
        <v>3.7870826190628898E-19</v>
      </c>
      <c r="O301" s="4">
        <v>6.3662220683575898E-20</v>
      </c>
      <c r="P301" s="1">
        <v>0</v>
      </c>
      <c r="Q301" s="4">
        <v>1.6577219455629E-18</v>
      </c>
      <c r="R301" s="4">
        <v>2.9688302825997099E-18</v>
      </c>
      <c r="S301" s="4">
        <v>5.9976173068624004E-19</v>
      </c>
      <c r="T301" s="4">
        <v>2.5401573437481902E-18</v>
      </c>
      <c r="U301" s="1">
        <v>6.9208164024660099E-3</v>
      </c>
      <c r="V301" s="1">
        <v>0</v>
      </c>
      <c r="W301" s="4">
        <v>5.3830110730813298E-18</v>
      </c>
      <c r="X301" s="1">
        <v>0</v>
      </c>
      <c r="Y301" s="1">
        <v>2.3180761442019499E-2</v>
      </c>
      <c r="Z301" s="4">
        <v>2.2950760218830801E-18</v>
      </c>
      <c r="AA301" s="1">
        <v>4.9422970963760401E-2</v>
      </c>
      <c r="AB301" s="1">
        <v>4.7912984971982799E-2</v>
      </c>
      <c r="AC301" s="1">
        <v>0</v>
      </c>
      <c r="AD301" s="1">
        <v>6.9209321165196102E-3</v>
      </c>
      <c r="AE301" s="1">
        <v>5.1106709494469701E-2</v>
      </c>
      <c r="AF301" s="1">
        <v>1.63785013354102E-2</v>
      </c>
      <c r="AG301" s="1">
        <v>0.26528499528705901</v>
      </c>
      <c r="AH301" s="1">
        <v>0</v>
      </c>
      <c r="AI301" s="1">
        <v>0</v>
      </c>
      <c r="AJ301" s="1">
        <v>0</v>
      </c>
      <c r="AK301" s="1">
        <v>2.3646677163434299E-3</v>
      </c>
      <c r="AL301" s="1">
        <v>0.165036809537292</v>
      </c>
      <c r="AM301" s="1">
        <v>0</v>
      </c>
      <c r="AN301" s="1">
        <v>2.65878492312632E-2</v>
      </c>
      <c r="AO301" s="1">
        <v>1.04063351112473E-2</v>
      </c>
      <c r="AP301" s="1">
        <v>4.9590597040477698E-2</v>
      </c>
      <c r="AQ301" s="1">
        <v>5.6641647163630002E-2</v>
      </c>
      <c r="AR301" s="1">
        <v>1.83582059231652E-2</v>
      </c>
      <c r="AS301" s="1">
        <v>5.5823477183680296E-3</v>
      </c>
      <c r="AT301" s="1">
        <v>5.4158248527552202E-3</v>
      </c>
      <c r="AU301" s="1">
        <v>2.3210299145946999E-3</v>
      </c>
      <c r="AV301" s="1">
        <v>0</v>
      </c>
      <c r="AW301" s="1">
        <v>7.6906805613133802E-2</v>
      </c>
      <c r="AX301" s="1">
        <v>0</v>
      </c>
      <c r="AY301" s="1">
        <v>7.5609000382823501E-3</v>
      </c>
      <c r="AZ301" s="4">
        <v>1.92494332596317E-17</v>
      </c>
      <c r="BA301" s="1">
        <v>0.28245144643690101</v>
      </c>
      <c r="BB301" s="1">
        <v>5.5853317501775301E-2</v>
      </c>
      <c r="BC301" s="1">
        <v>5.8352415924065801E-3</v>
      </c>
      <c r="BD301" s="4">
        <v>1.4722706424970299E-17</v>
      </c>
      <c r="BE301" s="1">
        <v>9.0903251854952205E-4</v>
      </c>
      <c r="BF301" s="1">
        <v>0</v>
      </c>
      <c r="BG301" s="4">
        <v>2.6771160633126301E-18</v>
      </c>
      <c r="BH301" s="1">
        <v>0.116593638189342</v>
      </c>
      <c r="BI301" s="1">
        <v>9.1914592199606293E-2</v>
      </c>
      <c r="BJ301" s="1">
        <v>1.26183391017085E-2</v>
      </c>
      <c r="BK301" s="1">
        <v>3.9769493977048799E-2</v>
      </c>
      <c r="BL301" s="1">
        <v>1.5919424854951399E-2</v>
      </c>
      <c r="BM301" s="4">
        <v>3.97397527145622E-18</v>
      </c>
      <c r="BN301" s="1">
        <v>0</v>
      </c>
      <c r="BO301" s="1">
        <v>0</v>
      </c>
      <c r="BP301" s="1">
        <v>1.0838771908262899E-2</v>
      </c>
      <c r="BQ301" s="4">
        <v>1.8873280837601299E-19</v>
      </c>
      <c r="BR301" s="1">
        <v>0.124083919633977</v>
      </c>
      <c r="BS301" s="1">
        <v>0</v>
      </c>
      <c r="BT301" s="1">
        <v>0.270772868013687</v>
      </c>
      <c r="BU301" s="1">
        <v>0</v>
      </c>
      <c r="BV301" s="1">
        <v>0</v>
      </c>
      <c r="BW301" s="1">
        <v>5.7355518832705302E-2</v>
      </c>
      <c r="BX301" s="1">
        <v>2.5553354747234899E-2</v>
      </c>
      <c r="BY301" s="1">
        <v>8.2908873579940104E-2</v>
      </c>
      <c r="BZ301" s="1">
        <v>6.0503566559469299E-2</v>
      </c>
      <c r="CA301" s="1">
        <v>0.14960752130164101</v>
      </c>
      <c r="CB301" s="1">
        <v>8.8162622126649298E-2</v>
      </c>
      <c r="CC301" s="1">
        <v>0.124113956756946</v>
      </c>
      <c r="CD301" s="1">
        <v>5.77217844201433E-2</v>
      </c>
      <c r="CE301" s="1">
        <v>0.47662212098034701</v>
      </c>
      <c r="CF301" s="1">
        <v>4.1694300822142898</v>
      </c>
      <c r="CG301" s="1">
        <v>2.5849625010000001</v>
      </c>
      <c r="CH301" s="1">
        <v>2.7318253501428602</v>
      </c>
      <c r="CI301" s="1">
        <v>6.7512403648749997</v>
      </c>
      <c r="CJ301" s="1">
        <v>1.8102249290000001</v>
      </c>
      <c r="CK301" s="1">
        <v>9.7209654618571406</v>
      </c>
      <c r="CL301" s="1">
        <v>6.6471648641999996</v>
      </c>
      <c r="CM301" s="1">
        <v>8.2466262871999998</v>
      </c>
      <c r="CN301" s="1">
        <v>9.7557434750333307</v>
      </c>
      <c r="CO301" s="1">
        <v>11.880634354125</v>
      </c>
    </row>
    <row r="302" spans="1:93" x14ac:dyDescent="0.5">
      <c r="A302" s="1" t="s">
        <v>2202</v>
      </c>
      <c r="B302" s="1">
        <v>10.25299089</v>
      </c>
      <c r="C302" s="1">
        <v>2.4367983192055302E-2</v>
      </c>
      <c r="D302" s="1">
        <v>1.4674789950194399E-2</v>
      </c>
      <c r="E302" s="1">
        <v>0.18207396497300801</v>
      </c>
      <c r="F302" s="1">
        <v>8.3166424862245805E-2</v>
      </c>
      <c r="G302" s="1">
        <v>0.12956600078383701</v>
      </c>
      <c r="H302" s="1">
        <v>7.6835674358213804E-3</v>
      </c>
      <c r="I302" s="4">
        <v>5.9327592915358403E-10</v>
      </c>
      <c r="J302" s="1">
        <v>0.55846726820956205</v>
      </c>
      <c r="K302" s="1">
        <v>0.18764274916296</v>
      </c>
      <c r="L302" s="1">
        <v>2.3537301057197399E-3</v>
      </c>
      <c r="M302" s="1">
        <v>0.111800441959079</v>
      </c>
      <c r="N302" s="1">
        <v>0</v>
      </c>
      <c r="O302" s="1">
        <v>0</v>
      </c>
      <c r="P302" s="4">
        <v>3.48696674428615E-19</v>
      </c>
      <c r="Q302" s="4">
        <v>6.3759722369355997E-18</v>
      </c>
      <c r="R302" s="4">
        <v>1.18817499990089E-17</v>
      </c>
      <c r="S302" s="1">
        <v>2.8247192557779102E-2</v>
      </c>
      <c r="T302" s="1">
        <v>0</v>
      </c>
      <c r="U302" s="1">
        <v>9.0583898089797599E-3</v>
      </c>
      <c r="V302" s="1">
        <v>0</v>
      </c>
      <c r="W302" s="4">
        <v>9.4183032840914394E-20</v>
      </c>
      <c r="X302" s="1">
        <v>0</v>
      </c>
      <c r="Y302" s="1">
        <v>4.21946636258521E-2</v>
      </c>
      <c r="Z302" s="1">
        <v>4.3519879693322702E-2</v>
      </c>
      <c r="AA302" s="1">
        <v>3.10607576210656E-2</v>
      </c>
      <c r="AB302" s="1">
        <v>1.8299153685822901E-4</v>
      </c>
      <c r="AC302" s="4">
        <v>5.2921501155371396E-19</v>
      </c>
      <c r="AD302" s="1">
        <v>5.8922177013646503E-3</v>
      </c>
      <c r="AE302" s="1">
        <v>4.7044627717372098E-2</v>
      </c>
      <c r="AF302" s="1">
        <v>0</v>
      </c>
      <c r="AG302" s="1">
        <v>0.203982353926522</v>
      </c>
      <c r="AH302" s="1">
        <v>0</v>
      </c>
      <c r="AI302" s="1">
        <v>2.55738048843254E-2</v>
      </c>
      <c r="AJ302" s="4">
        <v>1.0728857744715699E-18</v>
      </c>
      <c r="AK302" s="1">
        <v>0</v>
      </c>
      <c r="AL302" s="1">
        <v>0.18929448779187</v>
      </c>
      <c r="AM302" s="1">
        <v>1.3529752757833099E-2</v>
      </c>
      <c r="AN302" s="1">
        <v>1.4448265758299699E-2</v>
      </c>
      <c r="AO302" s="1">
        <v>1.29737762168536E-2</v>
      </c>
      <c r="AP302" s="1">
        <v>2.3106960742448699E-2</v>
      </c>
      <c r="AQ302" s="1">
        <v>2.1823059712417499E-2</v>
      </c>
      <c r="AR302" s="1">
        <v>3.1179811914101899E-3</v>
      </c>
      <c r="AS302" s="4">
        <v>4.9145214720360799E-21</v>
      </c>
      <c r="AT302" s="1">
        <v>8.10182720351698E-4</v>
      </c>
      <c r="AU302" s="1">
        <v>1.5723832792621101E-2</v>
      </c>
      <c r="AV302" s="4">
        <v>4.76543524902724E-18</v>
      </c>
      <c r="AW302" s="1">
        <v>6.5338726472437506E-2</v>
      </c>
      <c r="AX302" s="1">
        <v>1.9823255972123099E-2</v>
      </c>
      <c r="AY302" s="4">
        <v>1.50917107782399E-18</v>
      </c>
      <c r="AZ302" s="4">
        <v>2.4307131432953E-19</v>
      </c>
      <c r="BA302" s="1">
        <v>0.44738732603913101</v>
      </c>
      <c r="BB302" s="1">
        <v>4.0311410446812697E-2</v>
      </c>
      <c r="BC302" s="1">
        <v>6.4927970342603799E-3</v>
      </c>
      <c r="BD302" s="4">
        <v>6.0846495854546599E-18</v>
      </c>
      <c r="BE302" s="1">
        <v>1.57918741628496E-3</v>
      </c>
      <c r="BF302" s="1">
        <v>0</v>
      </c>
      <c r="BG302" s="1">
        <v>0</v>
      </c>
      <c r="BH302" s="1">
        <v>6.6209059554105706E-2</v>
      </c>
      <c r="BI302" s="1">
        <v>4.2337425562794601E-2</v>
      </c>
      <c r="BJ302" s="4">
        <v>6.2713197632565703E-20</v>
      </c>
      <c r="BK302" s="1">
        <v>0.21053256314965099</v>
      </c>
      <c r="BL302" s="1">
        <v>1.4304746627474401E-2</v>
      </c>
      <c r="BM302" s="1">
        <v>0</v>
      </c>
      <c r="BN302" s="1">
        <v>0</v>
      </c>
      <c r="BO302" s="1">
        <v>0</v>
      </c>
      <c r="BP302" s="1">
        <v>1.43939882401341E-2</v>
      </c>
      <c r="BQ302" s="1">
        <v>0</v>
      </c>
      <c r="BR302" s="1">
        <v>6.8222662369433903E-2</v>
      </c>
      <c r="BS302" s="4">
        <v>1.39517407550008E-17</v>
      </c>
      <c r="BT302" s="1">
        <v>0.19591674942168999</v>
      </c>
      <c r="BU302" s="1">
        <v>2.0473840860954599E-2</v>
      </c>
      <c r="BV302" s="4">
        <v>2.25268524872815E-18</v>
      </c>
      <c r="BW302" s="1">
        <v>1.9332785629208898E-2</v>
      </c>
      <c r="BX302" s="1">
        <v>3.7486081353708602E-2</v>
      </c>
      <c r="BY302" s="1">
        <v>5.68188669829175E-2</v>
      </c>
      <c r="BZ302" s="1">
        <v>4.6187487096390298E-2</v>
      </c>
      <c r="CA302" s="1">
        <v>0.14321429884936299</v>
      </c>
      <c r="CB302" s="1">
        <v>0.102000777800488</v>
      </c>
      <c r="CC302" s="1">
        <v>0.111324990738497</v>
      </c>
      <c r="CD302" s="1">
        <v>3.48749690519203E-2</v>
      </c>
      <c r="CE302" s="1">
        <v>0.46404959292719</v>
      </c>
      <c r="CF302" s="1">
        <v>6.0789551580000003</v>
      </c>
      <c r="CG302" s="1">
        <v>4.807354922</v>
      </c>
      <c r="CH302" s="1">
        <v>3.6073767535714301</v>
      </c>
      <c r="CI302" s="1">
        <v>5.3770400752500001</v>
      </c>
      <c r="CJ302" s="1">
        <v>1.4829264948750001</v>
      </c>
      <c r="CK302" s="1">
        <v>9.20915737185714</v>
      </c>
      <c r="CL302" s="1">
        <v>7.0616890614000001</v>
      </c>
      <c r="CM302" s="1">
        <v>7.2213348803333304</v>
      </c>
      <c r="CN302" s="1">
        <v>9.5406789489000001</v>
      </c>
      <c r="CO302" s="1">
        <v>13.717134361875001</v>
      </c>
    </row>
    <row r="303" spans="1:93" x14ac:dyDescent="0.5">
      <c r="A303" s="1" t="s">
        <v>2203</v>
      </c>
      <c r="B303" s="1">
        <v>8.6103119009999993</v>
      </c>
      <c r="C303" s="1">
        <v>3.63706434063929E-2</v>
      </c>
      <c r="D303" s="1">
        <v>1.49766686089686E-2</v>
      </c>
      <c r="E303" s="1">
        <v>0.207971900477702</v>
      </c>
      <c r="F303" s="1">
        <v>0.104906860223298</v>
      </c>
      <c r="G303" s="1">
        <v>0.14342517093607199</v>
      </c>
      <c r="H303" s="1">
        <v>9.6313213407193104E-3</v>
      </c>
      <c r="I303" s="4">
        <v>1.5391562339601501E-8</v>
      </c>
      <c r="J303" s="1">
        <v>0.48271741961528403</v>
      </c>
      <c r="K303" s="1">
        <v>0.36052556387262402</v>
      </c>
      <c r="L303" s="1">
        <v>7.1430068204413897E-3</v>
      </c>
      <c r="M303" s="1">
        <v>2.57419676943033E-2</v>
      </c>
      <c r="N303" s="1">
        <v>0</v>
      </c>
      <c r="O303" s="1">
        <v>0</v>
      </c>
      <c r="P303" s="1">
        <v>1.1240200356661301E-3</v>
      </c>
      <c r="Q303" s="1">
        <v>0</v>
      </c>
      <c r="R303" s="1">
        <v>0</v>
      </c>
      <c r="S303" s="4">
        <v>1.93564044472085E-18</v>
      </c>
      <c r="T303" s="1">
        <v>0</v>
      </c>
      <c r="U303" s="1">
        <v>4.3830738740178099E-3</v>
      </c>
      <c r="V303" s="4">
        <v>1.6759255763363501E-18</v>
      </c>
      <c r="W303" s="1">
        <v>3.6285849509259102E-2</v>
      </c>
      <c r="X303" s="1">
        <v>0</v>
      </c>
      <c r="Y303" s="1">
        <v>0.28833061783095898</v>
      </c>
      <c r="Z303" s="1">
        <v>9.7334489010027295E-2</v>
      </c>
      <c r="AA303" s="1">
        <v>0</v>
      </c>
      <c r="AB303" s="1">
        <v>7.1672750942091704E-2</v>
      </c>
      <c r="AC303" s="4">
        <v>8.1934940940064604E-18</v>
      </c>
      <c r="AD303" s="1">
        <v>6.2437096586582801E-2</v>
      </c>
      <c r="AE303" s="1">
        <v>0.123295885401684</v>
      </c>
      <c r="AF303" s="4">
        <v>6.5964503496657203E-19</v>
      </c>
      <c r="AG303" s="1">
        <v>0.22187980316814401</v>
      </c>
      <c r="AH303" s="1">
        <v>0</v>
      </c>
      <c r="AI303" s="1">
        <v>0.18107625276610001</v>
      </c>
      <c r="AJ303" s="4">
        <v>6.0660742213036202E-18</v>
      </c>
      <c r="AK303" s="1">
        <v>0</v>
      </c>
      <c r="AL303" s="1">
        <v>0.395953651539039</v>
      </c>
      <c r="AM303" s="1">
        <v>0.38770603118507502</v>
      </c>
      <c r="AN303" s="1">
        <v>2.5967777126937701E-2</v>
      </c>
      <c r="AO303" s="1">
        <v>5.5225557488076303E-2</v>
      </c>
      <c r="AP303" s="1">
        <v>0.181815230058509</v>
      </c>
      <c r="AQ303" s="1">
        <v>0.116076135901824</v>
      </c>
      <c r="AR303" s="1">
        <v>4.4709175328876603E-2</v>
      </c>
      <c r="AS303" s="1">
        <v>0</v>
      </c>
      <c r="AT303" s="1">
        <v>6.1565569726780402E-3</v>
      </c>
      <c r="AU303" s="1">
        <v>1.0075775741933901E-3</v>
      </c>
      <c r="AV303" s="4">
        <v>1.52436936745576E-19</v>
      </c>
      <c r="AW303" s="1">
        <v>8.2765894161432499E-2</v>
      </c>
      <c r="AX303" s="1">
        <v>4.3716371768205697E-2</v>
      </c>
      <c r="AY303" s="1">
        <v>7.1112996846542501E-2</v>
      </c>
      <c r="AZ303" s="4">
        <v>9.2584811065380593E-19</v>
      </c>
      <c r="BA303" s="1">
        <v>0.38690585063337002</v>
      </c>
      <c r="BB303" s="1">
        <v>9.9598956173129902E-2</v>
      </c>
      <c r="BC303" s="1">
        <v>8.0752975143682793E-3</v>
      </c>
      <c r="BD303" s="4">
        <v>6.2421661752802996E-18</v>
      </c>
      <c r="BE303" s="1">
        <v>1.15712292122009E-3</v>
      </c>
      <c r="BF303" s="4">
        <v>2.6812751106190301E-19</v>
      </c>
      <c r="BG303" s="1">
        <v>0</v>
      </c>
      <c r="BH303" s="1">
        <v>9.9209364777401707E-2</v>
      </c>
      <c r="BI303" s="1">
        <v>2.34191971700205E-2</v>
      </c>
      <c r="BJ303" s="1">
        <v>3.5918757070471402E-2</v>
      </c>
      <c r="BK303" s="1">
        <v>0.15814751405378899</v>
      </c>
      <c r="BL303" s="1">
        <v>2.2591287947119499E-3</v>
      </c>
      <c r="BM303" s="4">
        <v>1.28732998582215E-17</v>
      </c>
      <c r="BN303" s="1">
        <v>0</v>
      </c>
      <c r="BO303" s="4">
        <v>8.8483830416383593E-18</v>
      </c>
      <c r="BP303" s="1">
        <v>1.7277989285203601E-2</v>
      </c>
      <c r="BQ303" s="1">
        <v>0</v>
      </c>
      <c r="BR303" s="1">
        <v>0.17285002179455899</v>
      </c>
      <c r="BS303" s="4">
        <v>5.8968684796014103E-18</v>
      </c>
      <c r="BT303" s="1">
        <v>0.192147073041984</v>
      </c>
      <c r="BU303" s="1">
        <v>4.3465417586626201E-4</v>
      </c>
      <c r="BV303" s="1">
        <v>2.96225578149143E-2</v>
      </c>
      <c r="BW303" s="1">
        <v>0.21024354899442299</v>
      </c>
      <c r="BX303" s="1">
        <v>0.15575757249411301</v>
      </c>
      <c r="BY303" s="1">
        <v>0.36600112148853498</v>
      </c>
      <c r="BZ303" s="1">
        <v>7.0389232941213797E-2</v>
      </c>
      <c r="CA303" s="1">
        <v>0.14619801847359901</v>
      </c>
      <c r="CB303" s="1">
        <v>0.16260234732305401</v>
      </c>
      <c r="CC303" s="1">
        <v>0.13893355366586599</v>
      </c>
      <c r="CD303" s="1">
        <v>5.5169314352965702E-2</v>
      </c>
      <c r="CE303" s="1">
        <v>0.52516058419060996</v>
      </c>
      <c r="CF303" s="1">
        <v>7.7420223971428603</v>
      </c>
      <c r="CG303" s="1">
        <v>6.523561956</v>
      </c>
      <c r="CH303" s="1">
        <v>5.2003228769999996</v>
      </c>
      <c r="CI303" s="1">
        <v>7.0663037334999999</v>
      </c>
      <c r="CJ303" s="1">
        <v>2.3059479646250001</v>
      </c>
      <c r="CK303" s="1">
        <v>10.5965707942857</v>
      </c>
      <c r="CL303" s="1">
        <v>9.3347293239999996</v>
      </c>
      <c r="CM303" s="1">
        <v>8.1041190784666703</v>
      </c>
      <c r="CN303" s="1">
        <v>9.8121185546999996</v>
      </c>
      <c r="CO303" s="1">
        <v>14.228699603625</v>
      </c>
    </row>
    <row r="304" spans="1:93" x14ac:dyDescent="0.5">
      <c r="A304" s="1" t="s">
        <v>2204</v>
      </c>
      <c r="B304" s="1">
        <v>9.1094434589999995</v>
      </c>
      <c r="C304" s="1">
        <v>3.4201526363459397E-2</v>
      </c>
      <c r="D304" s="1">
        <v>1.27798945769802E-2</v>
      </c>
      <c r="E304" s="1">
        <v>0.18457901672631</v>
      </c>
      <c r="F304" s="1">
        <v>9.0131347810994203E-2</v>
      </c>
      <c r="G304" s="1">
        <v>0.13293535202645901</v>
      </c>
      <c r="H304" s="1">
        <v>8.5240242061459907E-3</v>
      </c>
      <c r="I304" s="4">
        <v>5.03451973178361E-10</v>
      </c>
      <c r="J304" s="1">
        <v>0.53684883778619996</v>
      </c>
      <c r="K304" s="1">
        <v>0.14140121489705201</v>
      </c>
      <c r="L304" s="1">
        <v>3.4020447867822698E-2</v>
      </c>
      <c r="M304" s="4">
        <v>1.16689421228586E-17</v>
      </c>
      <c r="N304" s="4">
        <v>3.6165706650880704E-18</v>
      </c>
      <c r="O304" s="1">
        <v>1.7360387262964301E-2</v>
      </c>
      <c r="P304" s="1">
        <v>0</v>
      </c>
      <c r="Q304" s="1">
        <v>0</v>
      </c>
      <c r="R304" s="1">
        <v>0</v>
      </c>
      <c r="S304" s="4">
        <v>1.0956187680278E-17</v>
      </c>
      <c r="T304" s="4">
        <v>2.5489814913485001E-17</v>
      </c>
      <c r="U304" s="1">
        <v>0</v>
      </c>
      <c r="V304" s="1">
        <v>0</v>
      </c>
      <c r="W304" s="1">
        <v>0</v>
      </c>
      <c r="X304" s="1">
        <v>0</v>
      </c>
      <c r="Y304" s="1">
        <v>7.37787438544628E-2</v>
      </c>
      <c r="Z304" s="1">
        <v>0</v>
      </c>
      <c r="AA304" s="1">
        <v>0</v>
      </c>
      <c r="AB304" s="1">
        <v>4.6061817428619999E-2</v>
      </c>
      <c r="AC304" s="4">
        <v>3.2647498782587002E-19</v>
      </c>
      <c r="AD304" s="1">
        <v>2.9111679595855901E-2</v>
      </c>
      <c r="AE304" s="1">
        <v>7.1717002694247994E-2</v>
      </c>
      <c r="AF304" s="1">
        <v>8.3063151158501904E-3</v>
      </c>
      <c r="AG304" s="1">
        <v>0.20814618133311799</v>
      </c>
      <c r="AH304" s="1">
        <v>0</v>
      </c>
      <c r="AI304" s="4">
        <v>2.4107943331452498E-19</v>
      </c>
      <c r="AJ304" s="1">
        <v>0</v>
      </c>
      <c r="AK304" s="1">
        <v>7.3650774045241202E-3</v>
      </c>
      <c r="AL304" s="1">
        <v>0.26971666327676302</v>
      </c>
      <c r="AM304" s="1">
        <v>0.47568210889878598</v>
      </c>
      <c r="AN304" s="1">
        <v>1.48961149934472E-2</v>
      </c>
      <c r="AO304" s="1">
        <v>2.37190866536389E-2</v>
      </c>
      <c r="AP304" s="1">
        <v>0.11763812008487</v>
      </c>
      <c r="AQ304" s="1">
        <v>6.5688757233357098E-2</v>
      </c>
      <c r="AR304" s="1">
        <v>6.8888139810221502E-2</v>
      </c>
      <c r="AS304" s="1">
        <v>1.53959876670361E-3</v>
      </c>
      <c r="AT304" s="1">
        <v>2.3311322265454101E-3</v>
      </c>
      <c r="AU304" s="1">
        <v>1.3441701681828899E-2</v>
      </c>
      <c r="AV304" s="1">
        <v>0</v>
      </c>
      <c r="AW304" s="1">
        <v>7.6389772042603193E-2</v>
      </c>
      <c r="AX304" s="1">
        <v>3.12154262281901E-2</v>
      </c>
      <c r="AY304" s="1">
        <v>6.4568210640292001E-2</v>
      </c>
      <c r="AZ304" s="1">
        <v>0</v>
      </c>
      <c r="BA304" s="1">
        <v>0.57688903992245699</v>
      </c>
      <c r="BB304" s="1">
        <v>7.0427918626716504E-2</v>
      </c>
      <c r="BC304" s="1">
        <v>9.2282599016582107E-3</v>
      </c>
      <c r="BD304" s="1">
        <v>0</v>
      </c>
      <c r="BE304" s="1">
        <v>1.5256161087247699E-3</v>
      </c>
      <c r="BF304" s="1">
        <v>7.3112285273467404E-3</v>
      </c>
      <c r="BG304" s="4">
        <v>2.3382295250439299E-17</v>
      </c>
      <c r="BH304" s="1">
        <v>4.17188505685109E-2</v>
      </c>
      <c r="BI304" s="4">
        <v>9.76134982788631E-18</v>
      </c>
      <c r="BJ304" s="1">
        <v>9.0635793131844996E-3</v>
      </c>
      <c r="BK304" s="1">
        <v>3.20414519569375E-2</v>
      </c>
      <c r="BL304" s="1">
        <v>2.2290838606895399E-2</v>
      </c>
      <c r="BM304" s="4">
        <v>2.80662635972817E-18</v>
      </c>
      <c r="BN304" s="1">
        <v>0</v>
      </c>
      <c r="BO304" s="1">
        <v>0</v>
      </c>
      <c r="BP304" s="1">
        <v>1.4091253371758899E-2</v>
      </c>
      <c r="BQ304" s="1">
        <v>0</v>
      </c>
      <c r="BR304" s="1">
        <v>0.22013941255399599</v>
      </c>
      <c r="BS304" s="4">
        <v>1.0871021664516301E-17</v>
      </c>
      <c r="BT304" s="1">
        <v>0.236252415073712</v>
      </c>
      <c r="BU304" s="1">
        <v>3.2774501549689902E-2</v>
      </c>
      <c r="BV304" s="4">
        <v>1.7415400290105401E-19</v>
      </c>
      <c r="BW304" s="1">
        <v>0.15231676848727899</v>
      </c>
      <c r="BX304" s="1">
        <v>5.2868725281035402E-2</v>
      </c>
      <c r="BY304" s="1">
        <v>0.20518549376831499</v>
      </c>
      <c r="BZ304" s="1">
        <v>8.6120989992165206E-2</v>
      </c>
      <c r="CA304" s="1">
        <v>0.16180310302557599</v>
      </c>
      <c r="CB304" s="1">
        <v>0.15650925286376099</v>
      </c>
      <c r="CC304" s="1">
        <v>0.158135307652218</v>
      </c>
      <c r="CD304" s="1">
        <v>9.8741567939381297E-2</v>
      </c>
      <c r="CE304" s="1">
        <v>0.524048763917491</v>
      </c>
      <c r="CF304" s="1">
        <v>7.5409459101428604</v>
      </c>
      <c r="CG304" s="1">
        <v>6.4594316190000001</v>
      </c>
      <c r="CH304" s="1">
        <v>5.5470848854285704</v>
      </c>
      <c r="CI304" s="1">
        <v>7.93666868675</v>
      </c>
      <c r="CJ304" s="1">
        <v>4.3055472901250003</v>
      </c>
      <c r="CK304" s="1">
        <v>11.918928001428601</v>
      </c>
      <c r="CL304" s="1">
        <v>7.8829017307999996</v>
      </c>
      <c r="CM304" s="1">
        <v>10.471090317333299</v>
      </c>
      <c r="CN304" s="1">
        <v>11.2762736068</v>
      </c>
      <c r="CO304" s="1">
        <v>15.007189102250001</v>
      </c>
    </row>
    <row r="305" spans="1:93" x14ac:dyDescent="0.5">
      <c r="A305" s="1" t="s">
        <v>2205</v>
      </c>
      <c r="B305" s="1">
        <v>10.25299089</v>
      </c>
      <c r="C305" s="1">
        <v>4.6006712326799197E-2</v>
      </c>
      <c r="D305" s="1">
        <v>1.2404015486419199E-2</v>
      </c>
      <c r="E305" s="1">
        <v>0.19384922195166099</v>
      </c>
      <c r="F305" s="1">
        <v>0.107820108184317</v>
      </c>
      <c r="G305" s="1">
        <v>0.123815572433379</v>
      </c>
      <c r="H305" s="1">
        <v>8.0086225317125993E-3</v>
      </c>
      <c r="I305" s="4">
        <v>1.82879348308748E-9</v>
      </c>
      <c r="J305" s="1">
        <v>0.50809574525691803</v>
      </c>
      <c r="K305" s="1">
        <v>0.41598923510430003</v>
      </c>
      <c r="L305" s="1">
        <v>2.63039092176676E-3</v>
      </c>
      <c r="M305" s="1">
        <v>0</v>
      </c>
      <c r="N305" s="1">
        <v>8.5735823873379205E-2</v>
      </c>
      <c r="O305" s="1">
        <v>8.0581076272896804E-2</v>
      </c>
      <c r="P305" s="1">
        <v>1.02685857135024E-3</v>
      </c>
      <c r="Q305" s="1">
        <v>8.7765181521535507E-3</v>
      </c>
      <c r="R305" s="4">
        <v>5.22296669020681E-20</v>
      </c>
      <c r="S305" s="1">
        <v>3.1412875676070699E-2</v>
      </c>
      <c r="T305" s="1">
        <v>1.1620805655154699E-2</v>
      </c>
      <c r="U305" s="1">
        <v>7.4330676257908096E-3</v>
      </c>
      <c r="V305" s="1">
        <v>1.8138618827509501E-2</v>
      </c>
      <c r="W305" s="1">
        <v>4.2581829355205998E-2</v>
      </c>
      <c r="X305" s="1">
        <v>0</v>
      </c>
      <c r="Y305" s="1">
        <v>0.10530014236582499</v>
      </c>
      <c r="Z305" s="1">
        <v>2.0823619644424101E-3</v>
      </c>
      <c r="AA305" s="1">
        <v>6.8291337853874298E-2</v>
      </c>
      <c r="AB305" s="1">
        <v>0.10153672248371901</v>
      </c>
      <c r="AC305" s="4">
        <v>4.0827230958147399E-19</v>
      </c>
      <c r="AD305" s="1">
        <v>6.0607910943532399E-2</v>
      </c>
      <c r="AE305" s="1">
        <v>2.6563860354529598E-2</v>
      </c>
      <c r="AF305" s="1">
        <v>2.8705677586624901E-3</v>
      </c>
      <c r="AG305" s="1">
        <v>0.163994633349833</v>
      </c>
      <c r="AH305" s="1">
        <v>0</v>
      </c>
      <c r="AI305" s="1">
        <v>8.8535978858143696E-2</v>
      </c>
      <c r="AJ305" s="1">
        <v>0</v>
      </c>
      <c r="AK305" s="1">
        <v>1.49943869410301E-3</v>
      </c>
      <c r="AL305" s="1">
        <v>0.222970586043751</v>
      </c>
      <c r="AM305" s="1">
        <v>0.35357083512374698</v>
      </c>
      <c r="AN305" s="1">
        <v>6.6288607676952202E-3</v>
      </c>
      <c r="AO305" s="1">
        <v>5.72156488995314E-3</v>
      </c>
      <c r="AP305" s="1">
        <v>8.2397895177404298E-2</v>
      </c>
      <c r="AQ305" s="1">
        <v>5.2324273078264399E-2</v>
      </c>
      <c r="AR305" s="1">
        <v>1.5126419903034399E-2</v>
      </c>
      <c r="AS305" s="1">
        <v>1.6291873061450801E-2</v>
      </c>
      <c r="AT305" s="1">
        <v>1.6116349317172899E-3</v>
      </c>
      <c r="AU305" s="1">
        <v>6.7724155207821903E-3</v>
      </c>
      <c r="AV305" s="1">
        <v>7.8926423406535905E-3</v>
      </c>
      <c r="AW305" s="1">
        <v>5.7007172339859899E-2</v>
      </c>
      <c r="AX305" s="4">
        <v>4.0832578699369498E-18</v>
      </c>
      <c r="AY305" s="1">
        <v>3.5048017473874503E-2</v>
      </c>
      <c r="AZ305" s="4">
        <v>2.54078865512883E-17</v>
      </c>
      <c r="BA305" s="1">
        <v>0.31355248542447001</v>
      </c>
      <c r="BB305" s="1">
        <v>2.54772706923613E-2</v>
      </c>
      <c r="BC305" s="1">
        <v>1.42136797998901E-2</v>
      </c>
      <c r="BD305" s="4">
        <v>4.6846728372753697E-5</v>
      </c>
      <c r="BE305" s="1">
        <v>1.4234351953739601E-3</v>
      </c>
      <c r="BF305" s="1">
        <v>0</v>
      </c>
      <c r="BG305" s="4">
        <v>2.6100737376136001E-17</v>
      </c>
      <c r="BH305" s="1">
        <v>6.6175826386272105E-2</v>
      </c>
      <c r="BI305" s="1">
        <v>7.2386527333345205E-2</v>
      </c>
      <c r="BJ305" s="1">
        <v>1.7230673206989702E-2</v>
      </c>
      <c r="BK305" s="1">
        <v>2.71511942236306E-2</v>
      </c>
      <c r="BL305" s="1">
        <v>3.3732209732123798E-2</v>
      </c>
      <c r="BM305" s="1">
        <v>0</v>
      </c>
      <c r="BN305" s="1">
        <v>0</v>
      </c>
      <c r="BO305" s="1">
        <v>0</v>
      </c>
      <c r="BP305" s="1">
        <v>1.0989957360913301E-2</v>
      </c>
      <c r="BQ305" s="1">
        <v>6.1752801416429105E-4</v>
      </c>
      <c r="BR305" s="1">
        <v>0.11018839039817201</v>
      </c>
      <c r="BS305" s="1">
        <v>0</v>
      </c>
      <c r="BT305" s="1">
        <v>0.16181608233787001</v>
      </c>
      <c r="BU305" s="1">
        <v>0</v>
      </c>
      <c r="BV305" s="1">
        <v>3.8545428908344399E-2</v>
      </c>
      <c r="BW305" s="1">
        <v>0.20072713807720899</v>
      </c>
      <c r="BX305" s="1">
        <v>5.88651150672201E-2</v>
      </c>
      <c r="BY305" s="1">
        <v>0.25959225314442902</v>
      </c>
      <c r="BZ305" s="1">
        <v>0.11250837608643199</v>
      </c>
      <c r="CA305" s="1">
        <v>0.186022894371833</v>
      </c>
      <c r="CB305" s="1">
        <v>0.17971040063525401</v>
      </c>
      <c r="CC305" s="1">
        <v>0.153187252957216</v>
      </c>
      <c r="CD305" s="1">
        <v>5.3643167803712401E-2</v>
      </c>
      <c r="CE305" s="1">
        <v>0.57002941269683605</v>
      </c>
      <c r="CF305" s="1">
        <v>9.3621272795714301</v>
      </c>
      <c r="CG305" s="1">
        <v>8.4051414629999996</v>
      </c>
      <c r="CH305" s="1">
        <v>5.9138498288571402</v>
      </c>
      <c r="CI305" s="1">
        <v>10.551189658125001</v>
      </c>
      <c r="CJ305" s="1">
        <v>3.5837940771249999</v>
      </c>
      <c r="CK305" s="1">
        <v>11.0010276352857</v>
      </c>
      <c r="CL305" s="1">
        <v>9.9239057505999995</v>
      </c>
      <c r="CM305" s="1">
        <v>8.8019877742666708</v>
      </c>
      <c r="CN305" s="1">
        <v>10.1137844365</v>
      </c>
      <c r="CO305" s="1">
        <v>14.0865184485</v>
      </c>
    </row>
    <row r="306" spans="1:93" x14ac:dyDescent="0.5">
      <c r="A306" s="1" t="s">
        <v>2206</v>
      </c>
      <c r="B306" s="1">
        <v>10.4800749</v>
      </c>
      <c r="C306" s="1">
        <v>3.0953530864710501E-2</v>
      </c>
      <c r="D306" s="1">
        <v>1.22438391359623E-2</v>
      </c>
      <c r="E306" s="1">
        <v>0.19819862333961399</v>
      </c>
      <c r="F306" s="1">
        <v>0.128120126102853</v>
      </c>
      <c r="G306" s="1">
        <v>0.1193801967466</v>
      </c>
      <c r="H306" s="1">
        <v>9.0032340768453397E-3</v>
      </c>
      <c r="I306" s="4">
        <v>1.33098971208913E-9</v>
      </c>
      <c r="J306" s="1">
        <v>0.50210044840242596</v>
      </c>
      <c r="K306" s="1">
        <v>0.33396922911840998</v>
      </c>
      <c r="L306" s="4">
        <v>1.53476128240436E-18</v>
      </c>
      <c r="M306" s="4">
        <v>9.7081805236396406E-18</v>
      </c>
      <c r="N306" s="1">
        <v>3.4484451716057303E-2</v>
      </c>
      <c r="O306" s="1">
        <v>0.11898659391053</v>
      </c>
      <c r="P306" s="1">
        <v>1.1338674856127599E-2</v>
      </c>
      <c r="Q306" s="1">
        <v>0</v>
      </c>
      <c r="R306" s="1">
        <v>0</v>
      </c>
      <c r="S306" s="1">
        <v>0</v>
      </c>
      <c r="T306" s="4">
        <v>2.62122751932279E-17</v>
      </c>
      <c r="U306" s="1">
        <v>1.6354256561251199E-2</v>
      </c>
      <c r="V306" s="1">
        <v>3.2433400393825203E-2</v>
      </c>
      <c r="W306" s="1">
        <v>0.12375205018292899</v>
      </c>
      <c r="X306" s="4">
        <v>1.0839522485491E-20</v>
      </c>
      <c r="Y306" s="1">
        <v>9.41160782804253E-2</v>
      </c>
      <c r="Z306" s="1">
        <v>0</v>
      </c>
      <c r="AA306" s="1">
        <v>2.8902850144302401E-2</v>
      </c>
      <c r="AB306" s="1">
        <v>6.9067138594187394E-2</v>
      </c>
      <c r="AC306" s="1">
        <v>0</v>
      </c>
      <c r="AD306" s="1">
        <v>5.1405261457251702E-2</v>
      </c>
      <c r="AE306" s="1">
        <v>1.6509221464116101E-2</v>
      </c>
      <c r="AF306" s="4">
        <v>1.9881186266582201E-18</v>
      </c>
      <c r="AG306" s="1">
        <v>0.19256668286840001</v>
      </c>
      <c r="AH306" s="4">
        <v>3.4853074932186201E-18</v>
      </c>
      <c r="AI306" s="4">
        <v>1.6988386845724001E-17</v>
      </c>
      <c r="AJ306" s="1">
        <v>0</v>
      </c>
      <c r="AK306" s="4">
        <v>4.9647568698402704E-19</v>
      </c>
      <c r="AL306" s="1">
        <v>5.6628453082310799E-2</v>
      </c>
      <c r="AM306" s="1">
        <v>0.61042815214278301</v>
      </c>
      <c r="AN306" s="1">
        <v>1.93901180820098E-2</v>
      </c>
      <c r="AO306" s="4">
        <v>7.7484776751832293E-6</v>
      </c>
      <c r="AP306" s="1">
        <v>0.14696089555219799</v>
      </c>
      <c r="AQ306" s="1">
        <v>9.5337022495521603E-2</v>
      </c>
      <c r="AR306" s="1">
        <v>2.56524858037405E-2</v>
      </c>
      <c r="AS306" s="1">
        <v>1.1142028456068801E-2</v>
      </c>
      <c r="AT306" s="1">
        <v>1.9629915522442099E-3</v>
      </c>
      <c r="AU306" s="1">
        <v>2.6697994843934698E-3</v>
      </c>
      <c r="AV306" s="1">
        <v>0</v>
      </c>
      <c r="AW306" s="1">
        <v>0.13570115569767399</v>
      </c>
      <c r="AX306" s="4">
        <v>4.3231255971413101E-19</v>
      </c>
      <c r="AY306" s="1">
        <v>2.7571799350352099E-2</v>
      </c>
      <c r="AZ306" s="1">
        <v>0</v>
      </c>
      <c r="BA306" s="1">
        <v>0.22968398457841999</v>
      </c>
      <c r="BB306" s="1">
        <v>2.9171254186654401E-2</v>
      </c>
      <c r="BC306" s="1">
        <v>0</v>
      </c>
      <c r="BD306" s="4">
        <v>1.03027735975372E-18</v>
      </c>
      <c r="BE306" s="1">
        <v>0</v>
      </c>
      <c r="BF306" s="1">
        <v>0</v>
      </c>
      <c r="BG306" s="1">
        <v>0</v>
      </c>
      <c r="BH306" s="1">
        <v>6.3158950611819795E-2</v>
      </c>
      <c r="BI306" s="4">
        <v>7.5638360174889198E-19</v>
      </c>
      <c r="BJ306" s="1">
        <v>0.104229996496644</v>
      </c>
      <c r="BK306" s="4">
        <v>4.7318245564468397E-18</v>
      </c>
      <c r="BL306" s="1">
        <v>7.7956873882272298E-3</v>
      </c>
      <c r="BM306" s="1">
        <v>0</v>
      </c>
      <c r="BN306" s="4">
        <v>8.1698351725298404E-18</v>
      </c>
      <c r="BO306" s="1">
        <v>2.5787699849561301E-2</v>
      </c>
      <c r="BP306" s="1">
        <v>1.47538459624418E-2</v>
      </c>
      <c r="BQ306" s="1">
        <v>0</v>
      </c>
      <c r="BR306" s="1">
        <v>0.27278241038593298</v>
      </c>
      <c r="BS306" s="1">
        <v>0</v>
      </c>
      <c r="BT306" s="1">
        <v>0.55952551536742601</v>
      </c>
      <c r="BU306" s="1">
        <v>0.28493883776962597</v>
      </c>
      <c r="BV306" s="4">
        <v>3.37455608851271E-19</v>
      </c>
      <c r="BW306" s="1">
        <v>0.20266522461716799</v>
      </c>
      <c r="BX306" s="1">
        <v>8.25461073205804E-3</v>
      </c>
      <c r="BY306" s="1">
        <v>0.21091983534922601</v>
      </c>
      <c r="BZ306" s="1">
        <v>7.4088523068070899E-2</v>
      </c>
      <c r="CA306" s="1">
        <v>0.163755103504751</v>
      </c>
      <c r="CB306" s="1">
        <v>0.21694220213014001</v>
      </c>
      <c r="CC306" s="1">
        <v>0.159143069039209</v>
      </c>
      <c r="CD306" s="1">
        <v>7.4021676100114606E-2</v>
      </c>
      <c r="CE306" s="1">
        <v>0.55321618058105404</v>
      </c>
      <c r="CF306" s="1">
        <v>9.13566001378571</v>
      </c>
      <c r="CG306" s="1">
        <v>9.9886846869999992</v>
      </c>
      <c r="CH306" s="1">
        <v>8.4164441577142899</v>
      </c>
      <c r="CI306" s="1">
        <v>6.7169415331250004</v>
      </c>
      <c r="CJ306" s="1">
        <v>6.1074908242500001</v>
      </c>
      <c r="CK306" s="1">
        <v>12.1768128928571</v>
      </c>
      <c r="CL306" s="1">
        <v>7.4231254996000002</v>
      </c>
      <c r="CM306" s="1">
        <v>8.4219460069333305</v>
      </c>
      <c r="CN306" s="1">
        <v>9.2533313904666699</v>
      </c>
      <c r="CO306" s="1">
        <v>13.362704856624999</v>
      </c>
    </row>
    <row r="307" spans="1:93" x14ac:dyDescent="0.5">
      <c r="A307" s="1" t="s">
        <v>2207</v>
      </c>
      <c r="B307" s="1">
        <v>9.4374193139999996</v>
      </c>
      <c r="C307" s="1">
        <v>3.79494760848142E-2</v>
      </c>
      <c r="D307" s="1">
        <v>1.378258653948E-2</v>
      </c>
      <c r="E307" s="1">
        <v>0.18406947863842901</v>
      </c>
      <c r="F307" s="1">
        <v>9.4626961518882294E-2</v>
      </c>
      <c r="G307" s="1">
        <v>0.126466321728081</v>
      </c>
      <c r="H307" s="1">
        <v>7.4065428178056204E-3</v>
      </c>
      <c r="I307" s="4">
        <v>6.3873534702092099E-10</v>
      </c>
      <c r="J307" s="1">
        <v>0.53569863203377199</v>
      </c>
      <c r="K307" s="1">
        <v>0.14761735700331099</v>
      </c>
      <c r="L307" s="1">
        <v>0</v>
      </c>
      <c r="M307" s="1">
        <v>0</v>
      </c>
      <c r="N307" s="4">
        <v>4.02537087961835E-20</v>
      </c>
      <c r="O307" s="4">
        <v>5.0285418486507801E-19</v>
      </c>
      <c r="P307" s="1">
        <v>0</v>
      </c>
      <c r="Q307" s="1">
        <v>0</v>
      </c>
      <c r="R307" s="1">
        <v>0</v>
      </c>
      <c r="S307" s="4">
        <v>9.7686424690703307E-19</v>
      </c>
      <c r="T307" s="1">
        <v>0</v>
      </c>
      <c r="U307" s="1">
        <v>9.2803495990423698E-3</v>
      </c>
      <c r="V307" s="4">
        <v>2.5956156631075798E-19</v>
      </c>
      <c r="W307" s="1">
        <v>2.5487329338242798E-3</v>
      </c>
      <c r="X307" s="4">
        <v>9.9319015459092198E-19</v>
      </c>
      <c r="Y307" s="1">
        <v>4.2938338139881502E-2</v>
      </c>
      <c r="Z307" s="1">
        <v>3.3879917944128597E-2</v>
      </c>
      <c r="AA307" s="1">
        <v>1.6466910901355599E-2</v>
      </c>
      <c r="AB307" s="1">
        <v>5.3857658167825603E-2</v>
      </c>
      <c r="AC307" s="1">
        <v>0</v>
      </c>
      <c r="AD307" s="1">
        <v>1.0953318220131601E-2</v>
      </c>
      <c r="AE307" s="1">
        <v>3.1567105195001603E-2</v>
      </c>
      <c r="AF307" s="1">
        <v>2.5302470998033399E-3</v>
      </c>
      <c r="AG307" s="1">
        <v>0.27966637244465498</v>
      </c>
      <c r="AH307" s="1">
        <v>0</v>
      </c>
      <c r="AI307" s="1">
        <v>0</v>
      </c>
      <c r="AJ307" s="1">
        <v>4.2933491350666004E-3</v>
      </c>
      <c r="AK307" s="4">
        <v>1.5676625195813401E-19</v>
      </c>
      <c r="AL307" s="1">
        <v>0.182458587074873</v>
      </c>
      <c r="AM307" s="1">
        <v>7.2802637440195203E-2</v>
      </c>
      <c r="AN307" s="1">
        <v>3.1657329943090298E-2</v>
      </c>
      <c r="AO307" s="1">
        <v>6.51642183043925E-3</v>
      </c>
      <c r="AP307" s="1">
        <v>2.7041447212823699E-2</v>
      </c>
      <c r="AQ307" s="1">
        <v>2.4638953452275202E-2</v>
      </c>
      <c r="AR307" s="1">
        <v>0</v>
      </c>
      <c r="AS307" s="1">
        <v>1.7333554665621701E-2</v>
      </c>
      <c r="AT307" s="1">
        <v>1.22448097580987E-3</v>
      </c>
      <c r="AU307" s="4">
        <v>3.2678389879910499E-21</v>
      </c>
      <c r="AV307" s="4">
        <v>2.0416276412097899E-19</v>
      </c>
      <c r="AW307" s="1">
        <v>0.10608555271053099</v>
      </c>
      <c r="AX307" s="1">
        <v>2.7589415001582199E-2</v>
      </c>
      <c r="AY307" s="1">
        <v>1.2162988123321099E-2</v>
      </c>
      <c r="AZ307" s="4">
        <v>3.3107816181994399E-19</v>
      </c>
      <c r="BA307" s="1">
        <v>0.48552217663548802</v>
      </c>
      <c r="BB307" s="1">
        <v>2.1962501824992799E-2</v>
      </c>
      <c r="BC307" s="1">
        <v>1.0460213270817399E-2</v>
      </c>
      <c r="BD307" s="4">
        <v>4.5596367541910602E-18</v>
      </c>
      <c r="BE307" s="1">
        <v>6.43419169817062E-4</v>
      </c>
      <c r="BF307" s="1">
        <v>4.9724254667549497E-3</v>
      </c>
      <c r="BG307" s="4">
        <v>1.19447780121492E-17</v>
      </c>
      <c r="BH307" s="1">
        <v>8.6716346789252094E-2</v>
      </c>
      <c r="BI307" s="1">
        <v>1.06565966465845E-2</v>
      </c>
      <c r="BJ307" s="1">
        <v>4.7404663444752604E-3</v>
      </c>
      <c r="BK307" s="1">
        <v>5.1402117683729799E-2</v>
      </c>
      <c r="BL307" s="1">
        <v>3.6836307935743197E-2</v>
      </c>
      <c r="BM307" s="1">
        <v>0</v>
      </c>
      <c r="BN307" s="1">
        <v>0</v>
      </c>
      <c r="BO307" s="4">
        <v>8.8694956753055502E-18</v>
      </c>
      <c r="BP307" s="1">
        <v>1.38857778480195E-2</v>
      </c>
      <c r="BQ307" s="4">
        <v>1.3460649062715801E-19</v>
      </c>
      <c r="BR307" s="1">
        <v>0.22392487784972201</v>
      </c>
      <c r="BS307" s="4">
        <v>7.5276241910938295E-18</v>
      </c>
      <c r="BT307" s="1">
        <v>0.25711197437074901</v>
      </c>
      <c r="BU307" s="1">
        <v>7.6168744749224401E-2</v>
      </c>
      <c r="BV307" s="1">
        <v>0</v>
      </c>
      <c r="BW307" s="1">
        <v>4.9995987192304303E-2</v>
      </c>
      <c r="BX307" s="1">
        <v>1.5783552597500802E-2</v>
      </c>
      <c r="BY307" s="1">
        <v>6.5779539789805094E-2</v>
      </c>
      <c r="BZ307" s="1">
        <v>8.7153956015468895E-2</v>
      </c>
      <c r="CA307" s="1">
        <v>0.15185909017406601</v>
      </c>
      <c r="CB307" s="1">
        <v>0.15972039774260699</v>
      </c>
      <c r="CC307" s="1">
        <v>0.131111092152673</v>
      </c>
      <c r="CD307" s="1">
        <v>6.3622525391397594E-2</v>
      </c>
      <c r="CE307" s="1">
        <v>0.512255864360737</v>
      </c>
      <c r="CF307" s="1">
        <v>7.2104130394285697</v>
      </c>
      <c r="CG307" s="1">
        <v>6.8328900140000002</v>
      </c>
      <c r="CH307" s="1">
        <v>5.5177792994285699</v>
      </c>
      <c r="CI307" s="1">
        <v>7.998969179875</v>
      </c>
      <c r="CJ307" s="1">
        <v>3.4220029520000002</v>
      </c>
      <c r="CK307" s="1">
        <v>10.1262358521429</v>
      </c>
      <c r="CL307" s="1">
        <v>7.6614112274000004</v>
      </c>
      <c r="CM307" s="1">
        <v>8.0409826661333295</v>
      </c>
      <c r="CN307" s="1">
        <v>10.052539998166701</v>
      </c>
      <c r="CO307" s="1">
        <v>15.064366885625001</v>
      </c>
    </row>
    <row r="308" spans="1:93" x14ac:dyDescent="0.5">
      <c r="A308" s="1" t="s">
        <v>2208</v>
      </c>
      <c r="B308" s="1">
        <v>26.993657290000002</v>
      </c>
      <c r="C308" s="1">
        <v>3.59233256140188E-2</v>
      </c>
      <c r="D308" s="1">
        <v>1.31797442726749E-2</v>
      </c>
      <c r="E308" s="1">
        <v>0.17644433464074299</v>
      </c>
      <c r="F308" s="1">
        <v>8.6615243660439295E-2</v>
      </c>
      <c r="G308" s="1">
        <v>0.122083383790467</v>
      </c>
      <c r="H308" s="1">
        <v>8.3589233468688694E-3</v>
      </c>
      <c r="I308" s="4">
        <v>3.3099130571186E-11</v>
      </c>
      <c r="J308" s="1">
        <v>0.55739504464168899</v>
      </c>
      <c r="K308" s="1">
        <v>0.186925348192093</v>
      </c>
      <c r="L308" s="4">
        <v>1.32429119217101E-18</v>
      </c>
      <c r="M308" s="4">
        <v>2.2299867124350599E-17</v>
      </c>
      <c r="N308" s="1">
        <v>0</v>
      </c>
      <c r="O308" s="1">
        <v>1.3576534317416599E-2</v>
      </c>
      <c r="P308" s="1">
        <v>2.0579015077264399E-3</v>
      </c>
      <c r="Q308" s="1">
        <v>0</v>
      </c>
      <c r="R308" s="1">
        <v>0</v>
      </c>
      <c r="S308" s="1">
        <v>0</v>
      </c>
      <c r="T308" s="4">
        <v>6.2331865791480599E-18</v>
      </c>
      <c r="U308" s="1">
        <v>2.0871807069969099E-2</v>
      </c>
      <c r="V308" s="1">
        <v>0</v>
      </c>
      <c r="W308" s="4">
        <v>4.5628264044278703E-21</v>
      </c>
      <c r="X308" s="4">
        <v>2.1207069723203901E-17</v>
      </c>
      <c r="Y308" s="4">
        <v>2.3696482804157601E-19</v>
      </c>
      <c r="Z308" s="4">
        <v>6.6715878177925301E-18</v>
      </c>
      <c r="AA308" s="1">
        <v>1.05048656067858E-3</v>
      </c>
      <c r="AB308" s="1">
        <v>0.14383823016262801</v>
      </c>
      <c r="AC308" s="1">
        <v>0</v>
      </c>
      <c r="AD308" s="1">
        <v>2.8252591976403998E-3</v>
      </c>
      <c r="AE308" s="1">
        <v>1.4988345901311101E-2</v>
      </c>
      <c r="AF308" s="1">
        <v>1.624666071035E-3</v>
      </c>
      <c r="AG308" s="1">
        <v>0.28389678562620901</v>
      </c>
      <c r="AH308" s="1">
        <v>0</v>
      </c>
      <c r="AI308" s="4">
        <v>1.19338342049402E-17</v>
      </c>
      <c r="AJ308" s="1">
        <v>0</v>
      </c>
      <c r="AK308" s="4">
        <v>1.9729303546940899E-19</v>
      </c>
      <c r="AL308" s="1">
        <v>8.4070998614368703E-2</v>
      </c>
      <c r="AM308" s="1">
        <v>8.4376605416792996E-2</v>
      </c>
      <c r="AN308" s="1">
        <v>6.0972037675714498E-2</v>
      </c>
      <c r="AO308" s="1">
        <v>3.4326748717357601E-3</v>
      </c>
      <c r="AP308" s="1">
        <v>0.105722695984915</v>
      </c>
      <c r="AQ308" s="1">
        <v>8.0848852691686707E-2</v>
      </c>
      <c r="AR308" s="1">
        <v>1.2956742239006201E-2</v>
      </c>
      <c r="AS308" s="1">
        <v>5.0385916186842499E-3</v>
      </c>
      <c r="AT308" s="1">
        <v>2.10904422251943E-3</v>
      </c>
      <c r="AU308" s="1">
        <v>0</v>
      </c>
      <c r="AV308" s="1">
        <v>0</v>
      </c>
      <c r="AW308" s="1">
        <v>8.9752710008440095E-2</v>
      </c>
      <c r="AX308" s="4">
        <v>3.1060073942623099E-20</v>
      </c>
      <c r="AY308" s="1">
        <v>1.25582589882398E-2</v>
      </c>
      <c r="AZ308" s="4">
        <v>1.7602057773714E-17</v>
      </c>
      <c r="BA308" s="1">
        <v>0.53807991685191403</v>
      </c>
      <c r="BB308" s="1">
        <v>3.1060822842377E-2</v>
      </c>
      <c r="BC308" s="4">
        <v>5.0008868738531997E-21</v>
      </c>
      <c r="BD308" s="1">
        <v>0</v>
      </c>
      <c r="BE308" s="1">
        <v>2.8056797731230998E-4</v>
      </c>
      <c r="BF308" s="1">
        <v>3.7465585958723702E-3</v>
      </c>
      <c r="BG308" s="1">
        <v>0</v>
      </c>
      <c r="BH308" s="1">
        <v>5.1625291429753903E-2</v>
      </c>
      <c r="BI308" s="1">
        <v>0</v>
      </c>
      <c r="BJ308" s="1">
        <v>3.0747528439107101E-2</v>
      </c>
      <c r="BK308" s="1">
        <v>0</v>
      </c>
      <c r="BL308" s="1">
        <v>4.4370789542586102E-2</v>
      </c>
      <c r="BM308" s="4">
        <v>2.59814467454548E-18</v>
      </c>
      <c r="BN308" s="1">
        <v>0</v>
      </c>
      <c r="BO308" s="1">
        <v>6.5950650862152899E-3</v>
      </c>
      <c r="BP308" s="1">
        <v>3.5483701446452499E-2</v>
      </c>
      <c r="BQ308" s="1">
        <v>0</v>
      </c>
      <c r="BR308" s="1">
        <v>0.364203996295001</v>
      </c>
      <c r="BS308" s="4">
        <v>7.4796190958327501E-18</v>
      </c>
      <c r="BT308" s="1">
        <v>0.28108770648800901</v>
      </c>
      <c r="BU308" s="1">
        <v>0.24084913042048001</v>
      </c>
      <c r="BV308" s="4">
        <v>1.4214299624303399E-18</v>
      </c>
      <c r="BW308" s="1">
        <v>8.7677353637591507E-2</v>
      </c>
      <c r="BX308" s="1">
        <v>7.4941729506555399E-3</v>
      </c>
      <c r="BY308" s="1">
        <v>9.5171526588247096E-2</v>
      </c>
      <c r="BZ308" s="1">
        <v>8.1915753713989695E-2</v>
      </c>
      <c r="CA308" s="1">
        <v>0.13560696502370401</v>
      </c>
      <c r="CB308" s="1">
        <v>0.131309394718477</v>
      </c>
      <c r="CC308" s="1">
        <v>0.143372363743344</v>
      </c>
      <c r="CD308" s="1">
        <v>5.7886213083658399E-2</v>
      </c>
      <c r="CE308" s="1">
        <v>0.49072316272830602</v>
      </c>
      <c r="CF308" s="1">
        <v>6.3936068600714302</v>
      </c>
      <c r="CG308" s="1">
        <v>6.1292830169999997</v>
      </c>
      <c r="CH308" s="1">
        <v>4.63949614771429</v>
      </c>
      <c r="CI308" s="1">
        <v>7.2041261773749996</v>
      </c>
      <c r="CJ308" s="1">
        <v>2.9166935592500001</v>
      </c>
      <c r="CK308" s="1">
        <v>10.678985325999999</v>
      </c>
      <c r="CL308" s="1">
        <v>5.0418145071999998</v>
      </c>
      <c r="CM308" s="1">
        <v>9.4926310219333292</v>
      </c>
      <c r="CN308" s="1">
        <v>9.3107348503999994</v>
      </c>
      <c r="CO308" s="1">
        <v>15.071768770875</v>
      </c>
    </row>
    <row r="309" spans="1:93" x14ac:dyDescent="0.5">
      <c r="A309" s="1" t="s">
        <v>2209</v>
      </c>
      <c r="B309" s="1">
        <v>7.1849468019999998</v>
      </c>
      <c r="C309" s="1">
        <v>3.6375078083369199E-2</v>
      </c>
      <c r="D309" s="1">
        <v>1.33747633622777E-2</v>
      </c>
      <c r="E309" s="1">
        <v>0.177784324465179</v>
      </c>
      <c r="F309" s="1">
        <v>9.2242874825846005E-2</v>
      </c>
      <c r="G309" s="1">
        <v>0.124875559029011</v>
      </c>
      <c r="H309" s="1">
        <v>7.6594858672169499E-3</v>
      </c>
      <c r="I309" s="4">
        <v>1.19464319469922E-9</v>
      </c>
      <c r="J309" s="1">
        <v>0.54768791317245702</v>
      </c>
      <c r="K309" s="1">
        <v>0.33950904807822102</v>
      </c>
      <c r="L309" s="1">
        <v>1.0185712127903899E-3</v>
      </c>
      <c r="M309" s="4">
        <v>5.3481844909704597E-18</v>
      </c>
      <c r="N309" s="1">
        <v>0</v>
      </c>
      <c r="O309" s="1">
        <v>5.6932869640481199E-4</v>
      </c>
      <c r="P309" s="1">
        <v>0</v>
      </c>
      <c r="Q309" s="1">
        <v>0</v>
      </c>
      <c r="R309" s="4">
        <v>6.0016916556624302E-19</v>
      </c>
      <c r="S309" s="1">
        <v>3.1965105757201497E-2</v>
      </c>
      <c r="T309" s="4">
        <v>7.48516077052504E-19</v>
      </c>
      <c r="U309" s="1">
        <v>3.99862829212045E-3</v>
      </c>
      <c r="V309" s="4">
        <v>5.9442354765447801E-18</v>
      </c>
      <c r="W309" s="1">
        <v>0</v>
      </c>
      <c r="X309" s="1">
        <v>0</v>
      </c>
      <c r="Y309" s="1">
        <v>8.8339839625756103E-2</v>
      </c>
      <c r="Z309" s="1">
        <v>0</v>
      </c>
      <c r="AA309" s="1">
        <v>6.9303681529352706E-2</v>
      </c>
      <c r="AB309" s="1">
        <v>4.2268887988562903E-2</v>
      </c>
      <c r="AC309" s="4">
        <v>3.4266371638834899E-18</v>
      </c>
      <c r="AD309" s="1">
        <v>4.5266291844099603E-2</v>
      </c>
      <c r="AE309" s="1">
        <v>1.92858253349747E-2</v>
      </c>
      <c r="AF309" s="1">
        <v>2.2360126780191902E-2</v>
      </c>
      <c r="AG309" s="1">
        <v>0.29608680669036602</v>
      </c>
      <c r="AH309" s="1">
        <v>0</v>
      </c>
      <c r="AI309" s="1">
        <v>1.03651281348242E-2</v>
      </c>
      <c r="AJ309" s="1">
        <v>0</v>
      </c>
      <c r="AK309" s="4">
        <v>7.7743687405756802E-21</v>
      </c>
      <c r="AL309" s="1">
        <v>0.20080130155155201</v>
      </c>
      <c r="AM309" s="1">
        <v>0.32415815844117302</v>
      </c>
      <c r="AN309" s="1">
        <v>3.5812347385010303E-2</v>
      </c>
      <c r="AO309" s="1">
        <v>1.37565760086454E-2</v>
      </c>
      <c r="AP309" s="1">
        <v>7.2410067639044604E-2</v>
      </c>
      <c r="AQ309" s="1">
        <v>3.29907967808728E-2</v>
      </c>
      <c r="AR309" s="1">
        <v>4.2586872456301099E-2</v>
      </c>
      <c r="AS309" s="1">
        <v>5.8545516087113599E-4</v>
      </c>
      <c r="AT309" s="1">
        <v>6.1848059283237198E-4</v>
      </c>
      <c r="AU309" s="1">
        <v>3.8482048811914801E-3</v>
      </c>
      <c r="AV309" s="1">
        <v>0</v>
      </c>
      <c r="AW309" s="1">
        <v>7.9464913933597003E-2</v>
      </c>
      <c r="AX309" s="1">
        <v>2.94818041489209E-2</v>
      </c>
      <c r="AY309" s="1">
        <v>1.03144996126124E-2</v>
      </c>
      <c r="AZ309" s="4">
        <v>6.6971472472342799E-18</v>
      </c>
      <c r="BA309" s="1">
        <v>0.54315838609537903</v>
      </c>
      <c r="BB309" s="1">
        <v>2.43652904618369E-2</v>
      </c>
      <c r="BC309" s="1">
        <v>2.11281332530611E-2</v>
      </c>
      <c r="BD309" s="4">
        <v>3.0011275927662401E-18</v>
      </c>
      <c r="BE309" s="1">
        <v>2.85627339287835E-3</v>
      </c>
      <c r="BF309" s="1">
        <v>0</v>
      </c>
      <c r="BG309" s="1">
        <v>0</v>
      </c>
      <c r="BH309" s="1">
        <v>0.13839428458276601</v>
      </c>
      <c r="BI309" s="1">
        <v>3.0152422474449998E-2</v>
      </c>
      <c r="BJ309" s="1">
        <v>0</v>
      </c>
      <c r="BK309" s="1">
        <v>0.17459566995610301</v>
      </c>
      <c r="BL309" s="1">
        <v>2.0585039586611599E-2</v>
      </c>
      <c r="BM309" s="4">
        <v>1.58484156611365E-18</v>
      </c>
      <c r="BN309" s="1">
        <v>0</v>
      </c>
      <c r="BO309" s="1">
        <v>0</v>
      </c>
      <c r="BP309" s="1">
        <v>2.0569855920781501E-2</v>
      </c>
      <c r="BQ309" s="1">
        <v>0</v>
      </c>
      <c r="BR309" s="1">
        <v>0.250810942142909</v>
      </c>
      <c r="BS309" s="4">
        <v>2.1762554242973201E-17</v>
      </c>
      <c r="BT309" s="1">
        <v>0.13200475239679799</v>
      </c>
      <c r="BU309" s="4">
        <v>6.1824155527092202E-18</v>
      </c>
      <c r="BV309" s="4">
        <v>3.6981155470133001E-18</v>
      </c>
      <c r="BW309" s="1">
        <v>0.10062429402454599</v>
      </c>
      <c r="BX309" s="1">
        <v>1.53347623412946E-2</v>
      </c>
      <c r="BY309" s="1">
        <v>0.115959056365841</v>
      </c>
      <c r="BZ309" s="1">
        <v>7.8530017855700907E-2</v>
      </c>
      <c r="CA309" s="1">
        <v>0.16684285692286099</v>
      </c>
      <c r="CB309" s="1">
        <v>0.114537235000398</v>
      </c>
      <c r="CC309" s="1">
        <v>0.13098552528322599</v>
      </c>
      <c r="CD309" s="1">
        <v>5.2225395784924203E-2</v>
      </c>
      <c r="CE309" s="1">
        <v>0.52010562752176503</v>
      </c>
      <c r="CF309" s="1">
        <v>7.2517817313571404</v>
      </c>
      <c r="CG309" s="1">
        <v>6.3219280949999996</v>
      </c>
      <c r="CH309" s="1">
        <v>4.6808988727142902</v>
      </c>
      <c r="CI309" s="1">
        <v>8.0048011423749994</v>
      </c>
      <c r="CJ309" s="1">
        <v>1.831213158125</v>
      </c>
      <c r="CK309" s="1">
        <v>10.187386561142899</v>
      </c>
      <c r="CL309" s="1">
        <v>9.2133906624000002</v>
      </c>
      <c r="CM309" s="1">
        <v>8.6552979902666696</v>
      </c>
      <c r="CN309" s="1">
        <v>9.6715611486333302</v>
      </c>
      <c r="CO309" s="1">
        <v>14.305539894124999</v>
      </c>
    </row>
    <row r="310" spans="1:93" x14ac:dyDescent="0.5">
      <c r="A310" s="1" t="s">
        <v>2210</v>
      </c>
      <c r="B310" s="1">
        <v>13.22214653</v>
      </c>
      <c r="C310" s="1">
        <v>2.24782756174077E-2</v>
      </c>
      <c r="D310" s="1">
        <v>1.25727729769863E-2</v>
      </c>
      <c r="E310" s="1">
        <v>0.180520846375995</v>
      </c>
      <c r="F310" s="1">
        <v>9.23528527469024E-2</v>
      </c>
      <c r="G310" s="1">
        <v>0.13271080137049299</v>
      </c>
      <c r="H310" s="1">
        <v>8.2831697881449208E-3</v>
      </c>
      <c r="I310" s="4">
        <v>9.4318580345895999E-10</v>
      </c>
      <c r="J310" s="1">
        <v>0.55108128018088498</v>
      </c>
      <c r="K310" s="1">
        <v>0.16259336470716501</v>
      </c>
      <c r="L310" s="1">
        <v>0</v>
      </c>
      <c r="M310" s="4">
        <v>4.8999843350969401E-18</v>
      </c>
      <c r="N310" s="4">
        <v>1.9279836589069999E-18</v>
      </c>
      <c r="O310" s="4">
        <v>5.4761494824869098E-18</v>
      </c>
      <c r="P310" s="4">
        <v>2.4875139485548E-20</v>
      </c>
      <c r="Q310" s="1">
        <v>0</v>
      </c>
      <c r="R310" s="4">
        <v>8.7188128399473896E-19</v>
      </c>
      <c r="S310" s="1">
        <v>0</v>
      </c>
      <c r="T310" s="4">
        <v>3.3808088404314699E-17</v>
      </c>
      <c r="U310" s="1">
        <v>4.7513490980268204E-3</v>
      </c>
      <c r="V310" s="1">
        <v>0</v>
      </c>
      <c r="W310" s="1">
        <v>1.46811663409703E-2</v>
      </c>
      <c r="X310" s="4">
        <v>2.7069365485858601E-18</v>
      </c>
      <c r="Y310" s="1">
        <v>5.8802978775063498E-2</v>
      </c>
      <c r="Z310" s="1">
        <v>0</v>
      </c>
      <c r="AA310" s="4">
        <v>1.4228741587410301E-18</v>
      </c>
      <c r="AB310" s="1">
        <v>0.12696482167338699</v>
      </c>
      <c r="AC310" s="1">
        <v>0</v>
      </c>
      <c r="AD310" s="1">
        <v>1.5894410698216298E-2</v>
      </c>
      <c r="AE310" s="1">
        <v>6.4546738497185896E-2</v>
      </c>
      <c r="AF310" s="4">
        <v>8.3366404050401302E-20</v>
      </c>
      <c r="AG310" s="1">
        <v>0.27372335585500301</v>
      </c>
      <c r="AH310" s="4">
        <v>9.8048907569319601E-21</v>
      </c>
      <c r="AI310" s="1">
        <v>0</v>
      </c>
      <c r="AJ310" s="1">
        <v>0</v>
      </c>
      <c r="AK310" s="1">
        <v>0</v>
      </c>
      <c r="AL310" s="1">
        <v>0.16581483732684801</v>
      </c>
      <c r="AM310" s="1">
        <v>0.25716891057455799</v>
      </c>
      <c r="AN310" s="1">
        <v>4.2478158203344801E-2</v>
      </c>
      <c r="AO310" s="1">
        <v>1.8422277389887901E-2</v>
      </c>
      <c r="AP310" s="1">
        <v>0.101625906779412</v>
      </c>
      <c r="AQ310" s="1">
        <v>5.82149551118522E-2</v>
      </c>
      <c r="AR310" s="1">
        <v>4.7689822713116198E-2</v>
      </c>
      <c r="AS310" s="1">
        <v>8.1975341262652598E-3</v>
      </c>
      <c r="AT310" s="1">
        <v>5.8459593746349302E-3</v>
      </c>
      <c r="AU310" s="1">
        <v>5.4740346007946302E-3</v>
      </c>
      <c r="AV310" s="1">
        <v>0</v>
      </c>
      <c r="AW310" s="1">
        <v>0.11789367805036</v>
      </c>
      <c r="AX310" s="1">
        <v>1.6503222691669098E-2</v>
      </c>
      <c r="AY310" s="1">
        <v>2.8802539740986101E-2</v>
      </c>
      <c r="AZ310" s="4">
        <v>2.7456783668414501E-17</v>
      </c>
      <c r="BA310" s="1">
        <v>0.12674000012874001</v>
      </c>
      <c r="BB310" s="1">
        <v>5.0543475817862803E-2</v>
      </c>
      <c r="BC310" s="1">
        <v>9.7674897670762401E-3</v>
      </c>
      <c r="BD310" s="4">
        <v>5.3045278310857303E-18</v>
      </c>
      <c r="BE310" s="1">
        <v>1.0474948748802799E-3</v>
      </c>
      <c r="BF310" s="1">
        <v>1.5914772777069299E-3</v>
      </c>
      <c r="BG310" s="4">
        <v>2.2811058416461299E-18</v>
      </c>
      <c r="BH310" s="1">
        <v>4.3432296974670902E-2</v>
      </c>
      <c r="BI310" s="1">
        <v>3.6071485828288299E-2</v>
      </c>
      <c r="BJ310" s="1">
        <v>1.542622442605E-2</v>
      </c>
      <c r="BK310" s="1">
        <v>0</v>
      </c>
      <c r="BL310" s="1">
        <v>1.10763777320522E-2</v>
      </c>
      <c r="BM310" s="4">
        <v>6.6790422530348398E-18</v>
      </c>
      <c r="BN310" s="4">
        <v>1.18259440491228E-17</v>
      </c>
      <c r="BO310" s="4">
        <v>4.9886486193671003E-18</v>
      </c>
      <c r="BP310" s="1">
        <v>1.6118190829855002E-2</v>
      </c>
      <c r="BQ310" s="1">
        <v>0</v>
      </c>
      <c r="BR310" s="1">
        <v>0.41536752631156199</v>
      </c>
      <c r="BS310" s="1">
        <v>0</v>
      </c>
      <c r="BT310" s="1">
        <v>0.25097872173951002</v>
      </c>
      <c r="BU310" s="1">
        <v>0.21251744234890901</v>
      </c>
      <c r="BV310" s="4">
        <v>3.4137889619097097E-17</v>
      </c>
      <c r="BW310" s="1">
        <v>0.104074579081725</v>
      </c>
      <c r="BX310" s="1">
        <v>3.2273369248592899E-2</v>
      </c>
      <c r="BY310" s="1">
        <v>0.13634794833031799</v>
      </c>
      <c r="BZ310" s="1">
        <v>5.0176834687912598E-2</v>
      </c>
      <c r="CA310" s="1">
        <v>0.113303027911125</v>
      </c>
      <c r="CB310" s="1">
        <v>0.14066276584745999</v>
      </c>
      <c r="CC310" s="1">
        <v>0.12204603458781201</v>
      </c>
      <c r="CD310" s="1">
        <v>5.7129582650860197E-2</v>
      </c>
      <c r="CE310" s="1">
        <v>0.47095375879075602</v>
      </c>
      <c r="CF310" s="1">
        <v>5.7276658083571403</v>
      </c>
      <c r="CG310" s="1">
        <v>6.2854022189999998</v>
      </c>
      <c r="CH310" s="1">
        <v>4.8362507071428604</v>
      </c>
      <c r="CI310" s="1">
        <v>5.2112424500000003</v>
      </c>
      <c r="CJ310" s="1">
        <v>1.6284882496249999</v>
      </c>
      <c r="CK310" s="1">
        <v>10.073500310571401</v>
      </c>
      <c r="CL310" s="1">
        <v>6.9810926722</v>
      </c>
      <c r="CM310" s="1">
        <v>7.9717056218666702</v>
      </c>
      <c r="CN310" s="1">
        <v>9.2272884314666701</v>
      </c>
      <c r="CO310" s="1">
        <v>12.523037238124999</v>
      </c>
    </row>
    <row r="311" spans="1:93" x14ac:dyDescent="0.5">
      <c r="A311" s="1" t="s">
        <v>2211</v>
      </c>
      <c r="B311" s="1">
        <v>9.4078284990000007</v>
      </c>
      <c r="C311" s="1">
        <v>4.0734222225890397E-2</v>
      </c>
      <c r="D311" s="1">
        <v>1.1501448870578501E-2</v>
      </c>
      <c r="E311" s="1">
        <v>0.19181799780682901</v>
      </c>
      <c r="F311" s="1">
        <v>0.107118293986861</v>
      </c>
      <c r="G311" s="1">
        <v>0.134187850482131</v>
      </c>
      <c r="H311" s="1">
        <v>7.8607882693989203E-3</v>
      </c>
      <c r="I311" s="4">
        <v>4.8123174681876298E-10</v>
      </c>
      <c r="J311" s="1">
        <v>0.50677939787707904</v>
      </c>
      <c r="K311" s="1">
        <v>0.200161234747013</v>
      </c>
      <c r="L311" s="1">
        <v>3.3143824964953E-3</v>
      </c>
      <c r="M311" s="1">
        <v>0</v>
      </c>
      <c r="N311" s="4">
        <v>1.5143406236579699E-18</v>
      </c>
      <c r="O311" s="1">
        <v>6.8560218525868202E-2</v>
      </c>
      <c r="P311" s="4">
        <v>2.7919368926764202E-19</v>
      </c>
      <c r="Q311" s="4">
        <v>2.3377955541996502E-19</v>
      </c>
      <c r="R311" s="1">
        <v>0</v>
      </c>
      <c r="S311" s="1">
        <v>7.9817462127842204E-3</v>
      </c>
      <c r="T311" s="4">
        <v>8.2371385652281907E-5</v>
      </c>
      <c r="U311" s="1">
        <v>8.17964996476153E-3</v>
      </c>
      <c r="V311" s="1">
        <v>0</v>
      </c>
      <c r="W311" s="1">
        <v>3.01667369746625E-2</v>
      </c>
      <c r="X311" s="1">
        <v>0</v>
      </c>
      <c r="Y311" s="1">
        <v>0.101167202858454</v>
      </c>
      <c r="Z311" s="4">
        <v>5.6979405861215599E-19</v>
      </c>
      <c r="AA311" s="1">
        <v>1.17962964182053E-2</v>
      </c>
      <c r="AB311" s="1">
        <v>1.72433158368199E-2</v>
      </c>
      <c r="AC311" s="1">
        <v>0</v>
      </c>
      <c r="AD311" s="1">
        <v>5.6336916462577602E-2</v>
      </c>
      <c r="AE311" s="1">
        <v>7.2002571630084E-2</v>
      </c>
      <c r="AF311" s="1">
        <v>3.2848418123703101E-3</v>
      </c>
      <c r="AG311" s="1">
        <v>0.27353604970123901</v>
      </c>
      <c r="AH311" s="1">
        <v>0</v>
      </c>
      <c r="AI311" s="1">
        <v>2.3344194907292899E-2</v>
      </c>
      <c r="AJ311" s="1">
        <v>0</v>
      </c>
      <c r="AK311" s="1">
        <v>0</v>
      </c>
      <c r="AL311" s="1">
        <v>0.34074760498550899</v>
      </c>
      <c r="AM311" s="1">
        <v>0.53729035979929396</v>
      </c>
      <c r="AN311" s="1">
        <v>2.5942505852881201E-2</v>
      </c>
      <c r="AO311" s="1">
        <v>2.1602895263841199E-2</v>
      </c>
      <c r="AP311" s="1">
        <v>7.4213869545399505E-2</v>
      </c>
      <c r="AQ311" s="1">
        <v>4.57422647622951E-2</v>
      </c>
      <c r="AR311" s="1">
        <v>3.2760383739801301E-2</v>
      </c>
      <c r="AS311" s="1">
        <v>1.2696433988228501E-2</v>
      </c>
      <c r="AT311" s="1">
        <v>5.3259103412660299E-3</v>
      </c>
      <c r="AU311" s="1">
        <v>1.1844435703528401E-2</v>
      </c>
      <c r="AV311" s="4">
        <v>1.1212171371550001E-19</v>
      </c>
      <c r="AW311" s="1">
        <v>8.2390998547997696E-2</v>
      </c>
      <c r="AX311" s="1">
        <v>0</v>
      </c>
      <c r="AY311" s="4">
        <v>4.4662533299747996E-19</v>
      </c>
      <c r="AZ311" s="4">
        <v>4.5114496671520202E-18</v>
      </c>
      <c r="BA311" s="1">
        <v>0.198027336200405</v>
      </c>
      <c r="BB311" s="1">
        <v>5.8327298184309699E-2</v>
      </c>
      <c r="BC311" s="1">
        <v>1.6564714575758501E-2</v>
      </c>
      <c r="BD311" s="4">
        <v>6.2399865134522096E-18</v>
      </c>
      <c r="BE311" s="1">
        <v>2.1556132580137599E-3</v>
      </c>
      <c r="BF311" s="1">
        <v>2.0550474604695199E-4</v>
      </c>
      <c r="BG311" s="1">
        <v>0</v>
      </c>
      <c r="BH311" s="1">
        <v>2.4101657120340899E-2</v>
      </c>
      <c r="BI311" s="1">
        <v>3.8309894167655997E-2</v>
      </c>
      <c r="BJ311" s="1">
        <v>5.4084647747784003E-3</v>
      </c>
      <c r="BK311" s="4">
        <v>7.2593201824666603E-18</v>
      </c>
      <c r="BL311" s="1">
        <v>3.8336444157957797E-2</v>
      </c>
      <c r="BM311" s="4">
        <v>6.0905151614886701E-18</v>
      </c>
      <c r="BN311" s="1">
        <v>6.1663476345636299E-3</v>
      </c>
      <c r="BO311" s="4">
        <v>6.7913153673458E-18</v>
      </c>
      <c r="BP311" s="1">
        <v>2.25847812936016E-2</v>
      </c>
      <c r="BQ311" s="4">
        <v>7.7428883375562797E-19</v>
      </c>
      <c r="BR311" s="1">
        <v>0.32776866818781503</v>
      </c>
      <c r="BS311" s="1">
        <v>0</v>
      </c>
      <c r="BT311" s="1">
        <v>0.179043191855873</v>
      </c>
      <c r="BU311" s="4">
        <v>6.2720713267472703E-18</v>
      </c>
      <c r="BV311" s="1">
        <v>9.1303497969397998E-4</v>
      </c>
      <c r="BW311" s="1">
        <v>9.7825044369748607E-2</v>
      </c>
      <c r="BX311" s="1">
        <v>4.93305745169361E-2</v>
      </c>
      <c r="BY311" s="1">
        <v>0.14715561888668499</v>
      </c>
      <c r="BZ311" s="1">
        <v>8.8869391227242897E-2</v>
      </c>
      <c r="CA311" s="1">
        <v>0.157826010612892</v>
      </c>
      <c r="CB311" s="1">
        <v>0.16033277286807401</v>
      </c>
      <c r="CC311" s="1">
        <v>0.133754712890751</v>
      </c>
      <c r="CD311" s="1">
        <v>5.5885423345955997E-2</v>
      </c>
      <c r="CE311" s="1">
        <v>0.51561243878975505</v>
      </c>
      <c r="CF311" s="1">
        <v>7.6940174721428596</v>
      </c>
      <c r="CG311" s="1">
        <v>7.523561956</v>
      </c>
      <c r="CH311" s="1">
        <v>6.0567199581428603</v>
      </c>
      <c r="CI311" s="1">
        <v>8.4115450896249992</v>
      </c>
      <c r="CJ311" s="1">
        <v>3.456165794625</v>
      </c>
      <c r="CK311" s="1">
        <v>10.4452187365714</v>
      </c>
      <c r="CL311" s="1">
        <v>8.9321324083999993</v>
      </c>
      <c r="CM311" s="1">
        <v>9.9691669676666699</v>
      </c>
      <c r="CN311" s="1">
        <v>10.567197114800001</v>
      </c>
      <c r="CO311" s="1">
        <v>12.591189591125</v>
      </c>
    </row>
    <row r="312" spans="1:93" x14ac:dyDescent="0.5">
      <c r="A312" s="1" t="s">
        <v>2212</v>
      </c>
      <c r="B312" s="1">
        <v>8.5556940309999998</v>
      </c>
      <c r="C312" s="1">
        <v>4.1023636712133701E-2</v>
      </c>
      <c r="D312" s="1">
        <v>1.2034638105127501E-2</v>
      </c>
      <c r="E312" s="1">
        <v>0.18994210479089399</v>
      </c>
      <c r="F312" s="1">
        <v>9.9533827860576296E-2</v>
      </c>
      <c r="G312" s="1">
        <v>0.139441103556466</v>
      </c>
      <c r="H312" s="1">
        <v>7.5561527344578999E-3</v>
      </c>
      <c r="I312" s="4">
        <v>1.67491494299096E-9</v>
      </c>
      <c r="J312" s="1">
        <v>0.51046853456542896</v>
      </c>
      <c r="K312" s="1">
        <v>0.19931702484052199</v>
      </c>
      <c r="L312" s="1">
        <v>1.68364326452837E-3</v>
      </c>
      <c r="M312" s="1">
        <v>0</v>
      </c>
      <c r="N312" s="1">
        <v>0</v>
      </c>
      <c r="O312" s="1">
        <v>0</v>
      </c>
      <c r="P312" s="1">
        <v>0</v>
      </c>
      <c r="Q312" s="1">
        <v>4.7798007918359604E-3</v>
      </c>
      <c r="R312" s="1">
        <v>0</v>
      </c>
      <c r="S312" s="1">
        <v>6.7341769928682294E-2</v>
      </c>
      <c r="T312" s="4">
        <v>2.2566154106923102E-18</v>
      </c>
      <c r="U312" s="1">
        <v>3.47536342693529E-3</v>
      </c>
      <c r="V312" s="1">
        <v>0</v>
      </c>
      <c r="W312" s="1">
        <v>6.1614733006145703E-3</v>
      </c>
      <c r="X312" s="1">
        <v>0</v>
      </c>
      <c r="Y312" s="1">
        <v>6.1200170658403198E-2</v>
      </c>
      <c r="Z312" s="1">
        <v>3.8125481858204802E-2</v>
      </c>
      <c r="AA312" s="1">
        <v>1.0173994997926599E-2</v>
      </c>
      <c r="AB312" s="1">
        <v>2.57931654640631E-2</v>
      </c>
      <c r="AC312" s="1">
        <v>6.0527335351038903E-3</v>
      </c>
      <c r="AD312" s="1">
        <v>2.6400054991363501E-2</v>
      </c>
      <c r="AE312" s="1">
        <v>0.152372811157689</v>
      </c>
      <c r="AF312" s="1">
        <v>1.6237275867820099E-2</v>
      </c>
      <c r="AG312" s="1">
        <v>0.225126398508081</v>
      </c>
      <c r="AH312" s="1">
        <v>0</v>
      </c>
      <c r="AI312" s="1">
        <v>0.14064547056452001</v>
      </c>
      <c r="AJ312" s="1">
        <v>0</v>
      </c>
      <c r="AK312" s="1">
        <v>3.3968960733553599E-3</v>
      </c>
      <c r="AL312" s="1">
        <v>0.442923577334979</v>
      </c>
      <c r="AM312" s="1">
        <v>0.22690938436236199</v>
      </c>
      <c r="AN312" s="1">
        <v>1.3375325394095E-2</v>
      </c>
      <c r="AO312" s="1">
        <v>5.9273689744305497E-2</v>
      </c>
      <c r="AP312" s="1">
        <v>3.1246779226145299E-2</v>
      </c>
      <c r="AQ312" s="1">
        <v>2.65395396405026E-2</v>
      </c>
      <c r="AR312" s="1">
        <v>1.15984309797068E-2</v>
      </c>
      <c r="AS312" s="1">
        <v>8.9559178472758301E-3</v>
      </c>
      <c r="AT312" s="1">
        <v>7.6856549238238699E-3</v>
      </c>
      <c r="AU312" s="1">
        <v>7.3644229798478702E-3</v>
      </c>
      <c r="AV312" s="1">
        <v>0</v>
      </c>
      <c r="AW312" s="1">
        <v>6.6764126742877405E-2</v>
      </c>
      <c r="AX312" s="1">
        <v>2.50966385326606E-4</v>
      </c>
      <c r="AY312" s="1">
        <v>7.8034002247351396E-3</v>
      </c>
      <c r="AZ312" s="4">
        <v>5.8909208499196904E-19</v>
      </c>
      <c r="BA312" s="1">
        <v>0.31724910080340801</v>
      </c>
      <c r="BB312" s="1">
        <v>0.114860552016185</v>
      </c>
      <c r="BC312" s="1">
        <v>1.6192939063378899E-2</v>
      </c>
      <c r="BD312" s="4">
        <v>6.4063963214910703E-18</v>
      </c>
      <c r="BE312" s="1">
        <v>1.86859882176096E-3</v>
      </c>
      <c r="BF312" s="1">
        <v>0</v>
      </c>
      <c r="BG312" s="1">
        <v>0</v>
      </c>
      <c r="BH312" s="1">
        <v>5.80827991303094E-2</v>
      </c>
      <c r="BI312" s="1">
        <v>2.3126822202359301E-2</v>
      </c>
      <c r="BJ312" s="4">
        <v>7.1997921787887503E-19</v>
      </c>
      <c r="BK312" s="1">
        <v>9.0668808092663394E-2</v>
      </c>
      <c r="BL312" s="1">
        <v>2.59901410420432E-2</v>
      </c>
      <c r="BM312" s="4">
        <v>3.6060683426158703E-18</v>
      </c>
      <c r="BN312" s="1">
        <v>2.35844491489982E-2</v>
      </c>
      <c r="BO312" s="4">
        <v>3.6913202998865703E-17</v>
      </c>
      <c r="BP312" s="1">
        <v>7.9260922710929407E-3</v>
      </c>
      <c r="BQ312" s="1">
        <v>0</v>
      </c>
      <c r="BR312" s="1">
        <v>7.9827574027460907E-2</v>
      </c>
      <c r="BS312" s="1">
        <v>0</v>
      </c>
      <c r="BT312" s="1">
        <v>0.12931398347847001</v>
      </c>
      <c r="BU312" s="4">
        <v>1.1557567217092E-17</v>
      </c>
      <c r="BV312" s="1">
        <v>0</v>
      </c>
      <c r="BW312" s="1">
        <v>6.0428952104893199E-2</v>
      </c>
      <c r="BX312" s="1">
        <v>0.14735096249336899</v>
      </c>
      <c r="BY312" s="1">
        <v>0.20777991459826201</v>
      </c>
      <c r="BZ312" s="1">
        <v>9.3938381321268402E-2</v>
      </c>
      <c r="CA312" s="1">
        <v>0.19157429197578199</v>
      </c>
      <c r="CB312" s="1">
        <v>0.154088388518069</v>
      </c>
      <c r="CC312" s="1">
        <v>0.13143141118264001</v>
      </c>
      <c r="CD312" s="1">
        <v>5.8534748683070202E-2</v>
      </c>
      <c r="CE312" s="1">
        <v>0.52199267091706503</v>
      </c>
      <c r="CF312" s="1">
        <v>8.4799056874285696</v>
      </c>
      <c r="CG312" s="1">
        <v>6.7142455180000002</v>
      </c>
      <c r="CH312" s="1">
        <v>5.2875708308571401</v>
      </c>
      <c r="CI312" s="1">
        <v>8.9472358572499999</v>
      </c>
      <c r="CJ312" s="1">
        <v>2.8555819001249998</v>
      </c>
      <c r="CK312" s="1">
        <v>10.532245322</v>
      </c>
      <c r="CL312" s="1">
        <v>8.5637377564000001</v>
      </c>
      <c r="CM312" s="1">
        <v>9.0896091828666705</v>
      </c>
      <c r="CN312" s="1">
        <v>11.3665240652333</v>
      </c>
      <c r="CO312" s="1">
        <v>13.482214106375</v>
      </c>
    </row>
    <row r="313" spans="1:93" x14ac:dyDescent="0.5">
      <c r="A313" s="1" t="s">
        <v>2213</v>
      </c>
      <c r="B313" s="1">
        <v>23.864966070000001</v>
      </c>
      <c r="C313" s="1">
        <v>4.2743938956019502E-2</v>
      </c>
      <c r="D313" s="1">
        <v>1.2054020845998799E-2</v>
      </c>
      <c r="E313" s="1">
        <v>0.17052362538510599</v>
      </c>
      <c r="F313" s="1">
        <v>0.12436550697764499</v>
      </c>
      <c r="G313" s="1">
        <v>0.114462842876346</v>
      </c>
      <c r="H313" s="1">
        <v>8.5637701286487792E-3</v>
      </c>
      <c r="I313" s="4">
        <v>4.03440692550473E-10</v>
      </c>
      <c r="J313" s="1">
        <v>0.52728629442679498</v>
      </c>
      <c r="K313" s="1">
        <v>0.38589932558666801</v>
      </c>
      <c r="L313" s="1">
        <v>4.5513882489683797E-3</v>
      </c>
      <c r="M313" s="4">
        <v>3.5051085950986999E-19</v>
      </c>
      <c r="N313" s="1">
        <v>6.1039237113759297E-2</v>
      </c>
      <c r="O313" s="1">
        <v>0.14142068153961099</v>
      </c>
      <c r="P313" s="1">
        <v>1.07068764578512E-2</v>
      </c>
      <c r="Q313" s="1">
        <v>0</v>
      </c>
      <c r="R313" s="4">
        <v>1.4194216148298799E-17</v>
      </c>
      <c r="S313" s="4">
        <v>6.7902092430774197E-18</v>
      </c>
      <c r="T313" s="4">
        <v>1.7318854368654501E-18</v>
      </c>
      <c r="U313" s="1">
        <v>4.9496249626426202E-2</v>
      </c>
      <c r="V313" s="1">
        <v>5.48136300982014E-2</v>
      </c>
      <c r="W313" s="1">
        <v>9.7099225949227902E-2</v>
      </c>
      <c r="X313" s="4">
        <v>5.0766869999491997E-18</v>
      </c>
      <c r="Y313" s="1">
        <v>3.1048224259996E-2</v>
      </c>
      <c r="Z313" s="1">
        <v>0</v>
      </c>
      <c r="AA313" s="1">
        <v>3.0582106270198799E-2</v>
      </c>
      <c r="AB313" s="1">
        <v>0.15498803775325701</v>
      </c>
      <c r="AC313" s="4">
        <v>1.0805970921002499E-17</v>
      </c>
      <c r="AD313" s="1">
        <v>2.8502729545702599E-2</v>
      </c>
      <c r="AE313" s="1">
        <v>4.1507853788924796E-3</v>
      </c>
      <c r="AF313" s="1">
        <v>0</v>
      </c>
      <c r="AG313" s="1">
        <v>0.18068661904464101</v>
      </c>
      <c r="AH313" s="4">
        <v>4.5677547526979001E-19</v>
      </c>
      <c r="AI313" s="4">
        <v>2.20528736830046E-17</v>
      </c>
      <c r="AJ313" s="4">
        <v>1.64070296851303E-18</v>
      </c>
      <c r="AK313" s="4">
        <v>2.3586921778796798E-19</v>
      </c>
      <c r="AL313" s="1">
        <v>8.6358858970153204E-2</v>
      </c>
      <c r="AM313" s="1">
        <v>0.11338655423140299</v>
      </c>
      <c r="AN313" s="1">
        <v>5.8829131539251999E-3</v>
      </c>
      <c r="AO313" s="1">
        <v>0</v>
      </c>
      <c r="AP313" s="1">
        <v>0.151061454491701</v>
      </c>
      <c r="AQ313" s="1">
        <v>8.3413562718446493E-2</v>
      </c>
      <c r="AR313" s="1">
        <v>3.7427038607936697E-2</v>
      </c>
      <c r="AS313" s="1">
        <v>0</v>
      </c>
      <c r="AT313" s="4">
        <v>2.99626299185411E-22</v>
      </c>
      <c r="AU313" s="1">
        <v>1.9495296186008201E-3</v>
      </c>
      <c r="AV313" s="1">
        <v>1.00395843036944E-2</v>
      </c>
      <c r="AW313" s="1">
        <v>0.12211205311093699</v>
      </c>
      <c r="AX313" s="1">
        <v>2.2900485720935499E-3</v>
      </c>
      <c r="AY313" s="1">
        <v>0</v>
      </c>
      <c r="AZ313" s="4">
        <v>3.1257307729344501E-18</v>
      </c>
      <c r="BA313" s="1">
        <v>0.16321680981901801</v>
      </c>
      <c r="BB313" s="1">
        <v>1.6567018610025901E-2</v>
      </c>
      <c r="BC313" s="1">
        <v>2.3916979233739699E-2</v>
      </c>
      <c r="BD313" s="1">
        <v>0</v>
      </c>
      <c r="BE313" s="1">
        <v>9.4510156462399204E-4</v>
      </c>
      <c r="BF313" s="1">
        <v>0</v>
      </c>
      <c r="BG313" s="4">
        <v>9.2684827572126307E-19</v>
      </c>
      <c r="BH313" s="1">
        <v>7.9609469340683595E-2</v>
      </c>
      <c r="BI313" s="1">
        <v>5.5453724666385699E-2</v>
      </c>
      <c r="BJ313" s="1">
        <v>5.6223977612751802E-2</v>
      </c>
      <c r="BK313" s="4">
        <v>1.2580335072186899E-17</v>
      </c>
      <c r="BL313" s="1">
        <v>4.5148429128837098E-2</v>
      </c>
      <c r="BM313" s="1">
        <v>0</v>
      </c>
      <c r="BN313" s="1">
        <v>0</v>
      </c>
      <c r="BO313" s="1">
        <v>7.3479902440891703E-3</v>
      </c>
      <c r="BP313" s="1">
        <v>1.22586422883954E-2</v>
      </c>
      <c r="BQ313" s="4">
        <v>2.62667734091117E-19</v>
      </c>
      <c r="BR313" s="1">
        <v>0.351409315832861</v>
      </c>
      <c r="BS313" s="1">
        <v>0</v>
      </c>
      <c r="BT313" s="1">
        <v>0.38067033051812499</v>
      </c>
      <c r="BU313" s="1">
        <v>0.114397874868459</v>
      </c>
      <c r="BV313" s="1">
        <v>0</v>
      </c>
      <c r="BW313" s="1">
        <v>0.19694470083290999</v>
      </c>
      <c r="BX313" s="1">
        <v>4.3510868139304401E-3</v>
      </c>
      <c r="BY313" s="1">
        <v>0.20129578764684</v>
      </c>
      <c r="BZ313" s="1">
        <v>9.7507209589067306E-2</v>
      </c>
      <c r="CA313" s="1">
        <v>0.155290095708328</v>
      </c>
      <c r="CB313" s="1">
        <v>0.18882142831962601</v>
      </c>
      <c r="CC313" s="1">
        <v>0.14196441970532001</v>
      </c>
      <c r="CD313" s="1">
        <v>5.0932509743799398E-2</v>
      </c>
      <c r="CE313" s="1">
        <v>0.53498882789189495</v>
      </c>
      <c r="CF313" s="1">
        <v>9.1273978477857103</v>
      </c>
      <c r="CG313" s="1">
        <v>9.9351650500000002</v>
      </c>
      <c r="CH313" s="1">
        <v>6.2812302938571403</v>
      </c>
      <c r="CI313" s="1">
        <v>8.8703199076249994</v>
      </c>
      <c r="CJ313" s="1">
        <v>3.7114885950000001</v>
      </c>
      <c r="CK313" s="1">
        <v>10.723548669428601</v>
      </c>
      <c r="CL313" s="1">
        <v>9.1150457080000002</v>
      </c>
      <c r="CM313" s="1">
        <v>7.2220547161999997</v>
      </c>
      <c r="CN313" s="1">
        <v>9.1218030303000006</v>
      </c>
      <c r="CO313" s="1">
        <v>13.298848475250001</v>
      </c>
    </row>
    <row r="314" spans="1:93" x14ac:dyDescent="0.5">
      <c r="A314" s="1" t="s">
        <v>2214</v>
      </c>
      <c r="B314" s="1">
        <v>10.4800749</v>
      </c>
      <c r="C314" s="1">
        <v>3.3151844814725002E-2</v>
      </c>
      <c r="D314" s="1">
        <v>1.25566434952978E-2</v>
      </c>
      <c r="E314" s="1">
        <v>0.17988254712075899</v>
      </c>
      <c r="F314" s="1">
        <v>9.5514544801672902E-2</v>
      </c>
      <c r="G314" s="1">
        <v>0.121517238730697</v>
      </c>
      <c r="H314" s="1">
        <v>7.1165098078609301E-3</v>
      </c>
      <c r="I314" s="4">
        <v>3.0234535278289701E-11</v>
      </c>
      <c r="J314" s="1">
        <v>0.55026067119875299</v>
      </c>
      <c r="K314" s="1">
        <v>0.164205999175248</v>
      </c>
      <c r="L314" s="1">
        <v>2.31610732102609E-2</v>
      </c>
      <c r="M314" s="1">
        <v>0</v>
      </c>
      <c r="N314" s="1">
        <v>1.6792790734780801E-2</v>
      </c>
      <c r="O314" s="1">
        <v>0.13776721934989</v>
      </c>
      <c r="P314" s="1">
        <v>2.3954536744658301E-4</v>
      </c>
      <c r="Q314" s="4">
        <v>2.7580292406191599E-19</v>
      </c>
      <c r="R314" s="1">
        <v>0</v>
      </c>
      <c r="S314" s="1">
        <v>1.09002117671226E-2</v>
      </c>
      <c r="T314" s="4">
        <v>1.29385212055662E-18</v>
      </c>
      <c r="U314" s="1">
        <v>2.00199074709679E-2</v>
      </c>
      <c r="V314" s="1">
        <v>5.8549054342686901E-3</v>
      </c>
      <c r="W314" s="1">
        <v>0</v>
      </c>
      <c r="X314" s="4">
        <v>3.1060861374763599E-18</v>
      </c>
      <c r="Y314" s="1">
        <v>6.7031383841991204E-3</v>
      </c>
      <c r="Z314" s="1">
        <v>0</v>
      </c>
      <c r="AA314" s="1">
        <v>7.1094913732412902E-3</v>
      </c>
      <c r="AB314" s="1">
        <v>0.11705172674816899</v>
      </c>
      <c r="AC314" s="4">
        <v>1.1613787702564899E-18</v>
      </c>
      <c r="AD314" s="1">
        <v>2.85105270218005E-3</v>
      </c>
      <c r="AE314" s="1">
        <v>4.3685826693386302E-4</v>
      </c>
      <c r="AF314" s="4">
        <v>1.08691544326519E-20</v>
      </c>
      <c r="AG314" s="1">
        <v>0.17232875905678999</v>
      </c>
      <c r="AH314" s="1">
        <v>0</v>
      </c>
      <c r="AI314" s="4">
        <v>1.8972311347695E-17</v>
      </c>
      <c r="AJ314" s="1">
        <v>0</v>
      </c>
      <c r="AK314" s="1">
        <v>0</v>
      </c>
      <c r="AL314" s="1">
        <v>7.22376370008984E-2</v>
      </c>
      <c r="AM314" s="1">
        <v>3.60939627010292E-2</v>
      </c>
      <c r="AN314" s="1">
        <v>1.37735004774344E-2</v>
      </c>
      <c r="AO314" s="1">
        <v>0</v>
      </c>
      <c r="AP314" s="1">
        <v>3.5816573866296601E-2</v>
      </c>
      <c r="AQ314" s="1">
        <v>3.6717378156747499E-2</v>
      </c>
      <c r="AR314" s="1">
        <v>0</v>
      </c>
      <c r="AS314" s="1">
        <v>2.5887903278100002E-2</v>
      </c>
      <c r="AT314" s="1">
        <v>0</v>
      </c>
      <c r="AU314" s="1">
        <v>3.0486161582825E-3</v>
      </c>
      <c r="AV314" s="1">
        <v>0</v>
      </c>
      <c r="AW314" s="1">
        <v>8.6921964045904604E-2</v>
      </c>
      <c r="AX314" s="1">
        <v>0</v>
      </c>
      <c r="AY314" s="1">
        <v>0</v>
      </c>
      <c r="AZ314" s="1">
        <v>0</v>
      </c>
      <c r="BA314" s="1">
        <v>0.36985876020962599</v>
      </c>
      <c r="BB314" s="1">
        <v>2.24546435915676E-2</v>
      </c>
      <c r="BC314" s="1">
        <v>1.1032447565463099E-3</v>
      </c>
      <c r="BD314" s="1">
        <v>0</v>
      </c>
      <c r="BE314" s="1">
        <v>0</v>
      </c>
      <c r="BF314" s="4">
        <v>4.7159472938658896E-19</v>
      </c>
      <c r="BG314" s="4">
        <v>1.00361890636762E-17</v>
      </c>
      <c r="BH314" s="1">
        <v>3.3487484717392803E-2</v>
      </c>
      <c r="BI314" s="1">
        <v>9.5500947034837094E-2</v>
      </c>
      <c r="BJ314" s="1">
        <v>2.4599971827688999E-2</v>
      </c>
      <c r="BK314" s="4">
        <v>2.8709718666124398E-17</v>
      </c>
      <c r="BL314" s="1">
        <v>7.4611485724988796E-2</v>
      </c>
      <c r="BM314" s="1">
        <v>0</v>
      </c>
      <c r="BN314" s="4">
        <v>1.5648003244405002E-17</v>
      </c>
      <c r="BO314" s="1">
        <v>2.8541887502765501E-2</v>
      </c>
      <c r="BP314" s="1">
        <v>1.15865983260438E-2</v>
      </c>
      <c r="BQ314" s="1">
        <v>0</v>
      </c>
      <c r="BR314" s="1">
        <v>0.18604344903286299</v>
      </c>
      <c r="BS314" s="4">
        <v>1.0388548273209999E-17</v>
      </c>
      <c r="BT314" s="1">
        <v>0.40208024541939602</v>
      </c>
      <c r="BU314" s="1">
        <v>8.8543655524715797E-2</v>
      </c>
      <c r="BV314" s="4">
        <v>7.7089090459990004E-19</v>
      </c>
      <c r="BW314" s="1">
        <v>5.8135484010417501E-2</v>
      </c>
      <c r="BX314" s="1">
        <v>1.17989657385974E-2</v>
      </c>
      <c r="BY314" s="1">
        <v>6.9934449749014901E-2</v>
      </c>
      <c r="BZ314" s="1">
        <v>5.73802506181171E-2</v>
      </c>
      <c r="CA314" s="1">
        <v>0.103950324747848</v>
      </c>
      <c r="CB314" s="1">
        <v>0.109559689153632</v>
      </c>
      <c r="CC314" s="1">
        <v>7.7247873457317706E-2</v>
      </c>
      <c r="CD314" s="1">
        <v>3.05999228753094E-2</v>
      </c>
      <c r="CE314" s="1">
        <v>0.391600515014913</v>
      </c>
      <c r="CF314" s="1">
        <v>5.4809156370714298</v>
      </c>
      <c r="CG314" s="1">
        <v>5.3575520049999996</v>
      </c>
      <c r="CH314" s="1">
        <v>3.9422054315714301</v>
      </c>
      <c r="CI314" s="1">
        <v>5.4619985643750004</v>
      </c>
      <c r="CJ314" s="1">
        <v>2.6300362152500001</v>
      </c>
      <c r="CK314" s="1">
        <v>8.3910695835714293</v>
      </c>
      <c r="CL314" s="1">
        <v>3.8664212997999998</v>
      </c>
      <c r="CM314" s="1">
        <v>6.3403177717333303</v>
      </c>
      <c r="CN314" s="1">
        <v>7.0207770529999998</v>
      </c>
      <c r="CO314" s="1">
        <v>11.078905610250001</v>
      </c>
    </row>
    <row r="315" spans="1:93" x14ac:dyDescent="0.5">
      <c r="A315" s="1" t="s">
        <v>2215</v>
      </c>
      <c r="B315" s="1">
        <v>13.722404640000001</v>
      </c>
      <c r="C315" s="1">
        <v>3.6823093841760503E-2</v>
      </c>
      <c r="D315" s="1">
        <v>1.32598483674912E-2</v>
      </c>
      <c r="E315" s="1">
        <v>0.20817203671071899</v>
      </c>
      <c r="F315" s="1">
        <v>0.107632149497548</v>
      </c>
      <c r="G315" s="1">
        <v>0.123149809987182</v>
      </c>
      <c r="H315" s="1">
        <v>9.1214919071714098E-3</v>
      </c>
      <c r="I315" s="4">
        <v>4.9704234478886595E-10</v>
      </c>
      <c r="J315" s="1">
        <v>0.50184156919108602</v>
      </c>
      <c r="K315" s="1">
        <v>0.39303429301738801</v>
      </c>
      <c r="L315" s="1">
        <v>0</v>
      </c>
      <c r="M315" s="1">
        <v>0</v>
      </c>
      <c r="N315" s="1">
        <v>4.34756630147013E-2</v>
      </c>
      <c r="O315" s="1">
        <v>1.3523888112476999E-2</v>
      </c>
      <c r="P315" s="1">
        <v>1.00587776985833E-2</v>
      </c>
      <c r="Q315" s="1">
        <v>4.1001458711902297E-3</v>
      </c>
      <c r="R315" s="1">
        <v>2.4097934718574901E-3</v>
      </c>
      <c r="S315" s="4">
        <v>8.0330891102172903E-19</v>
      </c>
      <c r="T315" s="1">
        <v>0</v>
      </c>
      <c r="U315" s="1">
        <v>9.3284998418539204E-3</v>
      </c>
      <c r="V315" s="1">
        <v>1.09819940612019E-2</v>
      </c>
      <c r="W315" s="1">
        <v>6.7785886839167406E-2</v>
      </c>
      <c r="X315" s="1">
        <v>0</v>
      </c>
      <c r="Y315" s="1">
        <v>0.11915371566765801</v>
      </c>
      <c r="Z315" s="4">
        <v>5.4099030515901599E-19</v>
      </c>
      <c r="AA315" s="1">
        <v>4.7521801224918697E-2</v>
      </c>
      <c r="AB315" s="1">
        <v>9.2079918714353101E-2</v>
      </c>
      <c r="AC315" s="4">
        <v>1.4515694716719499E-18</v>
      </c>
      <c r="AD315" s="1">
        <v>5.8130791982022798E-2</v>
      </c>
      <c r="AE315" s="1">
        <v>2.3961612070435401E-2</v>
      </c>
      <c r="AF315" s="1">
        <v>5.0733006059686296E-3</v>
      </c>
      <c r="AG315" s="1">
        <v>0.156029602338111</v>
      </c>
      <c r="AH315" s="4">
        <v>8.7948154108953604E-5</v>
      </c>
      <c r="AI315" s="4">
        <v>2.9367303283456501E-17</v>
      </c>
      <c r="AJ315" s="1">
        <v>1.6681530998842901E-2</v>
      </c>
      <c r="AK315" s="1">
        <v>0</v>
      </c>
      <c r="AL315" s="1">
        <v>8.3595472151986497E-2</v>
      </c>
      <c r="AM315" s="1">
        <v>0.49372662919583399</v>
      </c>
      <c r="AN315" s="1">
        <v>3.03996373397727E-2</v>
      </c>
      <c r="AO315" s="1">
        <v>2.54367635940911E-3</v>
      </c>
      <c r="AP315" s="1">
        <v>0.15405154308010799</v>
      </c>
      <c r="AQ315" s="1">
        <v>0.103520371935094</v>
      </c>
      <c r="AR315" s="1">
        <v>1.8210283451595099E-2</v>
      </c>
      <c r="AS315" s="1">
        <v>1.8913965467731501E-2</v>
      </c>
      <c r="AT315" s="1">
        <v>5.53306816571868E-4</v>
      </c>
      <c r="AU315" s="1">
        <v>2.4774584383794999E-4</v>
      </c>
      <c r="AV315" s="4">
        <v>2.0816555208136701E-18</v>
      </c>
      <c r="AW315" s="1">
        <v>8.9971056503544894E-2</v>
      </c>
      <c r="AX315" s="4">
        <v>6.0966873679904798E-19</v>
      </c>
      <c r="AY315" s="1">
        <v>5.6705193133973097E-2</v>
      </c>
      <c r="AZ315" s="1">
        <v>0</v>
      </c>
      <c r="BA315" s="1">
        <v>0.33791670824203601</v>
      </c>
      <c r="BB315" s="1">
        <v>3.3778464305052797E-2</v>
      </c>
      <c r="BC315" s="1">
        <v>3.9165761774375904E-3</v>
      </c>
      <c r="BD315" s="1">
        <v>0</v>
      </c>
      <c r="BE315" s="1">
        <v>0</v>
      </c>
      <c r="BF315" s="1">
        <v>3.7871230218366E-4</v>
      </c>
      <c r="BG315" s="1">
        <v>0</v>
      </c>
      <c r="BH315" s="1">
        <v>7.3927269921448394E-2</v>
      </c>
      <c r="BI315" s="1">
        <v>1.13987283959491E-2</v>
      </c>
      <c r="BJ315" s="1">
        <v>4.85328718615987E-2</v>
      </c>
      <c r="BK315" s="1">
        <v>2.2136437877377999E-2</v>
      </c>
      <c r="BL315" s="1">
        <v>2.68803054934438E-2</v>
      </c>
      <c r="BM315" s="1">
        <v>0</v>
      </c>
      <c r="BN315" s="4">
        <v>9.8558121455175492E-19</v>
      </c>
      <c r="BO315" s="1">
        <v>6.2921873188730203E-3</v>
      </c>
      <c r="BP315" s="1">
        <v>1.0969561319536501E-2</v>
      </c>
      <c r="BQ315" s="4">
        <v>1.2608023997124001E-18</v>
      </c>
      <c r="BR315" s="1">
        <v>0.29432455577934402</v>
      </c>
      <c r="BS315" s="1">
        <v>0</v>
      </c>
      <c r="BT315" s="1">
        <v>0.41103793076532902</v>
      </c>
      <c r="BU315" s="1">
        <v>0.19352373382007801</v>
      </c>
      <c r="BV315" s="1">
        <v>3.98463416070646E-2</v>
      </c>
      <c r="BW315" s="1">
        <v>0.233413971413166</v>
      </c>
      <c r="BX315" s="1">
        <v>1.19808060352177E-2</v>
      </c>
      <c r="BY315" s="1">
        <v>0.24539477744838301</v>
      </c>
      <c r="BZ315" s="1">
        <v>7.2197601635120304E-2</v>
      </c>
      <c r="CA315" s="1">
        <v>0.14704516928845099</v>
      </c>
      <c r="CB315" s="1">
        <v>0.166471943932606</v>
      </c>
      <c r="CC315" s="1">
        <v>0.13624201506002501</v>
      </c>
      <c r="CD315" s="1">
        <v>5.00011962327978E-2</v>
      </c>
      <c r="CE315" s="1">
        <v>0.51693751342405603</v>
      </c>
      <c r="CF315" s="1">
        <v>7.9012618067857101</v>
      </c>
      <c r="CG315" s="1">
        <v>6.8703647200000004</v>
      </c>
      <c r="CH315" s="1">
        <v>6.6464995631428598</v>
      </c>
      <c r="CI315" s="1">
        <v>7.3431836744999996</v>
      </c>
      <c r="CJ315" s="1">
        <v>4.0501165502500003</v>
      </c>
      <c r="CK315" s="1">
        <v>10.6307346748571</v>
      </c>
      <c r="CL315" s="1">
        <v>7.9093957946</v>
      </c>
      <c r="CM315" s="1">
        <v>7.7400810216666702</v>
      </c>
      <c r="CN315" s="1">
        <v>8.5018492386666704</v>
      </c>
      <c r="CO315" s="1">
        <v>13.094463361000001</v>
      </c>
    </row>
    <row r="316" spans="1:93" x14ac:dyDescent="0.5">
      <c r="A316" s="1" t="s">
        <v>2216</v>
      </c>
      <c r="B316" s="1">
        <v>8.3799022010000002</v>
      </c>
      <c r="C316" s="1">
        <v>4.78408444399313E-2</v>
      </c>
      <c r="D316" s="1">
        <v>1.12013311968602E-2</v>
      </c>
      <c r="E316" s="1">
        <v>0.191572503943612</v>
      </c>
      <c r="F316" s="1">
        <v>0.109632422211433</v>
      </c>
      <c r="G316" s="1">
        <v>0.13021541487980701</v>
      </c>
      <c r="H316" s="1">
        <v>8.4139515047074107E-3</v>
      </c>
      <c r="I316" s="4">
        <v>5.6552689843743603E-10</v>
      </c>
      <c r="J316" s="1">
        <v>0.50112353125812203</v>
      </c>
      <c r="K316" s="1">
        <v>0.211004184341091</v>
      </c>
      <c r="L316" s="1">
        <v>9.8964046282244093E-3</v>
      </c>
      <c r="M316" s="1">
        <v>0</v>
      </c>
      <c r="N316" s="1">
        <v>2.3427681148687499E-2</v>
      </c>
      <c r="O316" s="1">
        <v>1.50308395477973E-2</v>
      </c>
      <c r="P316" s="1">
        <v>1.7106894297530501E-2</v>
      </c>
      <c r="Q316" s="1">
        <v>7.7675875601582404E-3</v>
      </c>
      <c r="R316" s="4">
        <v>3.3596132319435502E-19</v>
      </c>
      <c r="S316" s="4">
        <v>5.1258822528604601E-18</v>
      </c>
      <c r="T316" s="1">
        <v>1.59623816809275E-2</v>
      </c>
      <c r="U316" s="1">
        <v>7.5119726544081201E-3</v>
      </c>
      <c r="V316" s="1">
        <v>0</v>
      </c>
      <c r="W316" s="1">
        <v>3.79586513098659E-2</v>
      </c>
      <c r="X316" s="4">
        <v>4.9442040081491803E-18</v>
      </c>
      <c r="Y316" s="1">
        <v>5.0765029184534897E-2</v>
      </c>
      <c r="Z316" s="1">
        <v>0</v>
      </c>
      <c r="AA316" s="1">
        <v>3.4718099533778003E-2</v>
      </c>
      <c r="AB316" s="1">
        <v>9.3432681007153795E-2</v>
      </c>
      <c r="AC316" s="4">
        <v>1.60086456038715E-18</v>
      </c>
      <c r="AD316" s="1">
        <v>2.4616703637874899E-2</v>
      </c>
      <c r="AE316" s="1">
        <v>3.9723813879943101E-2</v>
      </c>
      <c r="AF316" s="1">
        <v>0</v>
      </c>
      <c r="AG316" s="1">
        <v>0.209869307842901</v>
      </c>
      <c r="AH316" s="4">
        <v>7.4345124910025395E-21</v>
      </c>
      <c r="AI316" s="1">
        <v>6.8585785983633005E-2</v>
      </c>
      <c r="AJ316" s="4">
        <v>1.4869953190184601E-17</v>
      </c>
      <c r="AK316" s="1">
        <v>0</v>
      </c>
      <c r="AL316" s="1">
        <v>0.42970998110377501</v>
      </c>
      <c r="AM316" s="1">
        <v>0.17846765751870799</v>
      </c>
      <c r="AN316" s="1">
        <v>1.3102384719163199E-2</v>
      </c>
      <c r="AO316" s="1">
        <v>1.50576111178341E-2</v>
      </c>
      <c r="AP316" s="1">
        <v>6.7257982534530095E-2</v>
      </c>
      <c r="AQ316" s="1">
        <v>3.90404429091986E-2</v>
      </c>
      <c r="AR316" s="1">
        <v>1.8901668849155302E-2</v>
      </c>
      <c r="AS316" s="1">
        <v>0</v>
      </c>
      <c r="AT316" s="1">
        <v>5.7293810442213596E-3</v>
      </c>
      <c r="AU316" s="1">
        <v>4.1582244538073999E-3</v>
      </c>
      <c r="AV316" s="4">
        <v>4.2633333964487097E-18</v>
      </c>
      <c r="AW316" s="1">
        <v>6.4069261995617105E-2</v>
      </c>
      <c r="AX316" s="4">
        <v>6.2013634413676496E-20</v>
      </c>
      <c r="AY316" s="4">
        <v>7.3106262841982497E-22</v>
      </c>
      <c r="AZ316" s="4">
        <v>1.6547849379784699E-18</v>
      </c>
      <c r="BA316" s="1">
        <v>0.14534560476163499</v>
      </c>
      <c r="BB316" s="1">
        <v>2.7307483499139799E-2</v>
      </c>
      <c r="BC316" s="1">
        <v>1.38255370314979E-2</v>
      </c>
      <c r="BD316" s="1">
        <v>0</v>
      </c>
      <c r="BE316" s="1">
        <v>3.6573130025674698E-3</v>
      </c>
      <c r="BF316" s="1">
        <v>0</v>
      </c>
      <c r="BG316" s="4">
        <v>4.76265568402499E-18</v>
      </c>
      <c r="BH316" s="1">
        <v>1.49577026764195E-2</v>
      </c>
      <c r="BI316" s="1">
        <v>0.114673829083015</v>
      </c>
      <c r="BJ316" s="1">
        <v>1.0545894368437499E-2</v>
      </c>
      <c r="BK316" s="1">
        <v>0</v>
      </c>
      <c r="BL316" s="1">
        <v>4.9325989771183798E-2</v>
      </c>
      <c r="BM316" s="1">
        <v>0</v>
      </c>
      <c r="BN316" s="1">
        <v>0</v>
      </c>
      <c r="BO316" s="4">
        <v>1.3593939843535499E-17</v>
      </c>
      <c r="BP316" s="1">
        <v>1.3039384530649401E-2</v>
      </c>
      <c r="BQ316" s="1">
        <v>0</v>
      </c>
      <c r="BR316" s="1">
        <v>0.40845151303218702</v>
      </c>
      <c r="BS316" s="1">
        <v>0</v>
      </c>
      <c r="BT316" s="1">
        <v>0.18275605229346101</v>
      </c>
      <c r="BU316" s="1">
        <v>2.5159077277162802E-2</v>
      </c>
      <c r="BV316" s="1">
        <v>0</v>
      </c>
      <c r="BW316" s="1">
        <v>7.6868244880728395E-2</v>
      </c>
      <c r="BX316" s="1">
        <v>5.9103002245900302E-2</v>
      </c>
      <c r="BY316" s="1">
        <v>0.135971247126629</v>
      </c>
      <c r="BZ316" s="1">
        <v>9.9255390945456295E-2</v>
      </c>
      <c r="CA316" s="1">
        <v>0.13886758192910201</v>
      </c>
      <c r="CB316" s="1">
        <v>0.14851068730953301</v>
      </c>
      <c r="CC316" s="1">
        <v>0.108815360623826</v>
      </c>
      <c r="CD316" s="1">
        <v>4.5203177123659302E-2</v>
      </c>
      <c r="CE316" s="1">
        <v>0.45755679819716</v>
      </c>
      <c r="CF316" s="1">
        <v>7.5192819763571404</v>
      </c>
      <c r="CG316" s="1">
        <v>6.9541963100000004</v>
      </c>
      <c r="CH316" s="1">
        <v>4.65710354385714</v>
      </c>
      <c r="CI316" s="1">
        <v>8.6226190631250006</v>
      </c>
      <c r="CJ316" s="1">
        <v>2.5308425748749999</v>
      </c>
      <c r="CK316" s="1">
        <v>9.0601708584285703</v>
      </c>
      <c r="CL316" s="1">
        <v>7.3996726148</v>
      </c>
      <c r="CM316" s="1">
        <v>7.7809419691999997</v>
      </c>
      <c r="CN316" s="1">
        <v>8.7825615764999991</v>
      </c>
      <c r="CO316" s="1">
        <v>11.050391236499999</v>
      </c>
    </row>
    <row r="317" spans="1:93" x14ac:dyDescent="0.5">
      <c r="A317" s="1" t="s">
        <v>2217</v>
      </c>
      <c r="B317" s="1">
        <v>12.93564686</v>
      </c>
      <c r="C317" s="1">
        <v>4.2087914143256799E-2</v>
      </c>
      <c r="D317" s="1">
        <v>1.1852946065373701E-2</v>
      </c>
      <c r="E317" s="1">
        <v>0.18026057020978201</v>
      </c>
      <c r="F317" s="1">
        <v>9.8350241086804402E-2</v>
      </c>
      <c r="G317" s="1">
        <v>0.110013927656727</v>
      </c>
      <c r="H317" s="1">
        <v>8.3122129649130898E-3</v>
      </c>
      <c r="I317" s="4">
        <v>2.4903109598383098E-10</v>
      </c>
      <c r="J317" s="1">
        <v>0.54912218762411202</v>
      </c>
      <c r="K317" s="1">
        <v>0.36684926137528001</v>
      </c>
      <c r="L317" s="1">
        <v>1.0347535769114499E-2</v>
      </c>
      <c r="M317" s="4">
        <v>7.6046513489765E-18</v>
      </c>
      <c r="N317" s="1">
        <v>3.5923872479645499E-2</v>
      </c>
      <c r="O317" s="1">
        <v>2.0119961942093201E-2</v>
      </c>
      <c r="P317" s="1">
        <v>1.0784870626517101E-2</v>
      </c>
      <c r="Q317" s="1">
        <v>0</v>
      </c>
      <c r="R317" s="4">
        <v>3.3361011793636703E-20</v>
      </c>
      <c r="S317" s="4">
        <v>2.6904514654552898E-17</v>
      </c>
      <c r="T317" s="4">
        <v>2.06434293946187E-17</v>
      </c>
      <c r="U317" s="1">
        <v>2.1264582920474399E-2</v>
      </c>
      <c r="V317" s="1">
        <v>0</v>
      </c>
      <c r="W317" s="1">
        <v>1.2068259170389201E-2</v>
      </c>
      <c r="X317" s="4">
        <v>1.7555256155156299E-19</v>
      </c>
      <c r="Y317" s="1">
        <v>3.2533527335100197E-2</v>
      </c>
      <c r="Z317" s="1">
        <v>6.0354095528922097E-3</v>
      </c>
      <c r="AA317" s="1">
        <v>1.26464308503121E-2</v>
      </c>
      <c r="AB317" s="1">
        <v>0.19293587899845299</v>
      </c>
      <c r="AC317" s="4">
        <v>1.07645911034604E-20</v>
      </c>
      <c r="AD317" s="1">
        <v>4.4912876942256499E-2</v>
      </c>
      <c r="AE317" s="4">
        <v>2.3547155410232801E-21</v>
      </c>
      <c r="AF317" s="4">
        <v>3.0758121398204098E-18</v>
      </c>
      <c r="AG317" s="1">
        <v>0.178417677060384</v>
      </c>
      <c r="AH317" s="4">
        <v>1.1795851704274701E-18</v>
      </c>
      <c r="AI317" s="1">
        <v>6.0213481128595703E-2</v>
      </c>
      <c r="AJ317" s="4">
        <v>4.5818084502267798E-18</v>
      </c>
      <c r="AK317" s="4">
        <v>1.7945106034896101E-19</v>
      </c>
      <c r="AL317" s="1">
        <v>0.16197268903883999</v>
      </c>
      <c r="AM317" s="1">
        <v>0.39059522963705101</v>
      </c>
      <c r="AN317" s="1">
        <v>1.00523930794178E-2</v>
      </c>
      <c r="AO317" s="4">
        <v>6.8742713805019803E-19</v>
      </c>
      <c r="AP317" s="1">
        <v>9.6340331901885096E-2</v>
      </c>
      <c r="AQ317" s="1">
        <v>4.7146692912216903E-2</v>
      </c>
      <c r="AR317" s="1">
        <v>2.9122191096851199E-2</v>
      </c>
      <c r="AS317" s="1">
        <v>2.1196822525973002E-3</v>
      </c>
      <c r="AT317" s="1">
        <v>1.06879090551825E-3</v>
      </c>
      <c r="AU317" s="1">
        <v>8.3274044975176504E-3</v>
      </c>
      <c r="AV317" s="1">
        <v>0</v>
      </c>
      <c r="AW317" s="1">
        <v>0.130823321821289</v>
      </c>
      <c r="AX317" s="1">
        <v>2.3828833258665701E-2</v>
      </c>
      <c r="AY317" s="1">
        <v>3.18542243698475E-2</v>
      </c>
      <c r="AZ317" s="4">
        <v>2.3565878085506601E-18</v>
      </c>
      <c r="BA317" s="1">
        <v>0.119767900219291</v>
      </c>
      <c r="BB317" s="1">
        <v>0</v>
      </c>
      <c r="BC317" s="1">
        <v>0</v>
      </c>
      <c r="BD317" s="1">
        <v>0</v>
      </c>
      <c r="BE317" s="1">
        <v>3.7134796532568202E-3</v>
      </c>
      <c r="BF317" s="1">
        <v>0</v>
      </c>
      <c r="BG317" s="4">
        <v>3.1900040196396998E-18</v>
      </c>
      <c r="BH317" s="1">
        <v>1.1363000430359401E-2</v>
      </c>
      <c r="BI317" s="1">
        <v>0.122667216855535</v>
      </c>
      <c r="BJ317" s="1">
        <v>1.9340597976452701E-2</v>
      </c>
      <c r="BK317" s="4">
        <v>2.6385322819998999E-19</v>
      </c>
      <c r="BL317" s="1">
        <v>4.5275002591471901E-2</v>
      </c>
      <c r="BM317" s="1">
        <v>0</v>
      </c>
      <c r="BN317" s="1">
        <v>0</v>
      </c>
      <c r="BO317" s="1">
        <v>0</v>
      </c>
      <c r="BP317" s="1">
        <v>8.9008570762775206E-3</v>
      </c>
      <c r="BQ317" s="1">
        <v>0</v>
      </c>
      <c r="BR317" s="1">
        <v>0.422786553892399</v>
      </c>
      <c r="BS317" s="4">
        <v>7.4965691411360001E-18</v>
      </c>
      <c r="BT317" s="1">
        <v>0.23057683968758</v>
      </c>
      <c r="BU317" s="1">
        <v>0.121946303661376</v>
      </c>
      <c r="BV317" s="4">
        <v>1.5228423390817899E-17</v>
      </c>
      <c r="BW317" s="1">
        <v>0.14076732529748801</v>
      </c>
      <c r="BX317" s="1">
        <v>3.5280508448855101E-2</v>
      </c>
      <c r="BY317" s="1">
        <v>0.176047833746343</v>
      </c>
      <c r="BZ317" s="1">
        <v>0.100209005248368</v>
      </c>
      <c r="CA317" s="1">
        <v>0.16372959938332901</v>
      </c>
      <c r="CB317" s="1">
        <v>0.16589425796775101</v>
      </c>
      <c r="CC317" s="1">
        <v>0.156655338124602</v>
      </c>
      <c r="CD317" s="1">
        <v>5.03967227315106E-2</v>
      </c>
      <c r="CE317" s="1">
        <v>0.53828788274779804</v>
      </c>
      <c r="CF317" s="1">
        <v>8.5528953299285693</v>
      </c>
      <c r="CG317" s="1">
        <v>7.5313814609999996</v>
      </c>
      <c r="CH317" s="1">
        <v>5.5510228154285697</v>
      </c>
      <c r="CI317" s="1">
        <v>9.6646339373749992</v>
      </c>
      <c r="CJ317" s="1">
        <v>2.5791385943749998</v>
      </c>
      <c r="CK317" s="1">
        <v>10.820717863285701</v>
      </c>
      <c r="CL317" s="1">
        <v>8.1260331644000008</v>
      </c>
      <c r="CM317" s="1">
        <v>8.7041941588666703</v>
      </c>
      <c r="CN317" s="1">
        <v>9.3212938025999996</v>
      </c>
      <c r="CO317" s="1">
        <v>13.89098356275</v>
      </c>
    </row>
    <row r="318" spans="1:93" x14ac:dyDescent="0.5">
      <c r="A318" s="1" t="s">
        <v>2218</v>
      </c>
      <c r="B318" s="1">
        <v>12.22766618</v>
      </c>
      <c r="C318" s="1">
        <v>2.9986102324517198E-2</v>
      </c>
      <c r="D318" s="1">
        <v>1.32205249525636E-2</v>
      </c>
      <c r="E318" s="1">
        <v>0.194171138553665</v>
      </c>
      <c r="F318" s="1">
        <v>8.9314797029210594E-2</v>
      </c>
      <c r="G318" s="1">
        <v>0.13649663541955401</v>
      </c>
      <c r="H318" s="1">
        <v>8.6569329056719498E-3</v>
      </c>
      <c r="I318" s="4">
        <v>1.27733836701321E-10</v>
      </c>
      <c r="J318" s="1">
        <v>0.52815386868708303</v>
      </c>
      <c r="K318" s="1">
        <v>0.25816624756498502</v>
      </c>
      <c r="L318" s="1">
        <v>0</v>
      </c>
      <c r="M318" s="1">
        <v>0</v>
      </c>
      <c r="N318" s="1">
        <v>0</v>
      </c>
      <c r="O318" s="1">
        <v>0</v>
      </c>
      <c r="P318" s="4">
        <v>5.2238305542413598E-19</v>
      </c>
      <c r="Q318" s="1">
        <v>1.81953259183005E-3</v>
      </c>
      <c r="R318" s="1">
        <v>0</v>
      </c>
      <c r="S318" s="1">
        <v>1.3595632136628601E-2</v>
      </c>
      <c r="T318" s="1">
        <v>0</v>
      </c>
      <c r="U318" s="1">
        <v>4.4348433433541497E-3</v>
      </c>
      <c r="V318" s="1">
        <v>0</v>
      </c>
      <c r="W318" s="1">
        <v>1.8360784930320101E-3</v>
      </c>
      <c r="X318" s="4">
        <v>4.0796568188596498E-18</v>
      </c>
      <c r="Y318" s="1">
        <v>7.5152213892145797E-2</v>
      </c>
      <c r="Z318" s="1">
        <v>3.9254041720694702E-2</v>
      </c>
      <c r="AA318" s="1">
        <v>1.25830419803165E-2</v>
      </c>
      <c r="AB318" s="1">
        <v>1.01599980905274E-2</v>
      </c>
      <c r="AC318" s="4">
        <v>2.0509681693208799E-19</v>
      </c>
      <c r="AD318" s="1">
        <v>3.8583842197110398E-2</v>
      </c>
      <c r="AE318" s="1">
        <v>5.02768721735289E-2</v>
      </c>
      <c r="AF318" s="1">
        <v>3.3906059934246799E-3</v>
      </c>
      <c r="AG318" s="1">
        <v>0.22486410640117899</v>
      </c>
      <c r="AH318" s="1">
        <v>0</v>
      </c>
      <c r="AI318" s="1">
        <v>6.8043821272320101E-2</v>
      </c>
      <c r="AJ318" s="4">
        <v>3.3388882941362701E-19</v>
      </c>
      <c r="AK318" s="1">
        <v>1.5104700711875199E-3</v>
      </c>
      <c r="AL318" s="1">
        <v>0.30993563322735901</v>
      </c>
      <c r="AM318" s="1">
        <v>0.33626814835164398</v>
      </c>
      <c r="AN318" s="1">
        <v>1.5200240171969999E-2</v>
      </c>
      <c r="AO318" s="1">
        <v>1.00419069945007E-2</v>
      </c>
      <c r="AP318" s="1">
        <v>0.123194937435274</v>
      </c>
      <c r="AQ318" s="1">
        <v>6.97657452446733E-2</v>
      </c>
      <c r="AR318" s="1">
        <v>5.9482195804608798E-2</v>
      </c>
      <c r="AS318" s="1">
        <v>1.13041437052537E-2</v>
      </c>
      <c r="AT318" s="1">
        <v>6.3509655129483297E-3</v>
      </c>
      <c r="AU318" s="1">
        <v>6.4592641504095296E-3</v>
      </c>
      <c r="AV318" s="1">
        <v>0</v>
      </c>
      <c r="AW318" s="1">
        <v>6.5751767005555906E-2</v>
      </c>
      <c r="AX318" s="1">
        <v>9.5027546326892399E-3</v>
      </c>
      <c r="AY318" s="1">
        <v>9.9735910588500606E-3</v>
      </c>
      <c r="AZ318" s="4">
        <v>1.41958153608608E-17</v>
      </c>
      <c r="BA318" s="1">
        <v>0.28034381493801103</v>
      </c>
      <c r="BB318" s="1">
        <v>3.67182703849619E-2</v>
      </c>
      <c r="BC318" s="1">
        <v>1.5828902704422599E-2</v>
      </c>
      <c r="BD318" s="4">
        <v>3.7529779145599298E-18</v>
      </c>
      <c r="BE318" s="1">
        <v>2.20156637321876E-3</v>
      </c>
      <c r="BF318" s="4">
        <v>7.9942410483270399E-20</v>
      </c>
      <c r="BG318" s="1">
        <v>0</v>
      </c>
      <c r="BH318" s="1">
        <v>3.2172314118567302E-2</v>
      </c>
      <c r="BI318" s="1">
        <v>4.6104243166100997E-2</v>
      </c>
      <c r="BJ318" s="1">
        <v>1.2355958253263201E-2</v>
      </c>
      <c r="BK318" s="1">
        <v>6.98130768892333E-2</v>
      </c>
      <c r="BL318" s="1">
        <v>6.7374603753583796E-3</v>
      </c>
      <c r="BM318" s="4">
        <v>3.0214664968174599E-18</v>
      </c>
      <c r="BN318" s="1">
        <v>3.5657374342632601E-2</v>
      </c>
      <c r="BO318" s="4">
        <v>3.4711244735624904E-18</v>
      </c>
      <c r="BP318" s="1">
        <v>1.02410816741581E-2</v>
      </c>
      <c r="BQ318" s="1">
        <v>0</v>
      </c>
      <c r="BR318" s="1">
        <v>0.13705471740927699</v>
      </c>
      <c r="BS318" s="4">
        <v>1.25425735684744E-17</v>
      </c>
      <c r="BT318" s="1">
        <v>0.11885430991089101</v>
      </c>
      <c r="BU318" s="1">
        <v>0</v>
      </c>
      <c r="BV318" s="1">
        <v>6.8532224074083804E-3</v>
      </c>
      <c r="BW318" s="1">
        <v>0.124298080259942</v>
      </c>
      <c r="BX318" s="1">
        <v>5.9160346722924501E-2</v>
      </c>
      <c r="BY318" s="1">
        <v>0.18345842698286599</v>
      </c>
      <c r="BZ318" s="1">
        <v>4.3644277485691101E-2</v>
      </c>
      <c r="CA318" s="1">
        <v>0.13309195756452499</v>
      </c>
      <c r="CB318" s="1">
        <v>0.11283135478261</v>
      </c>
      <c r="CC318" s="1">
        <v>0.10862438134843699</v>
      </c>
      <c r="CD318" s="1">
        <v>5.19717786320796E-2</v>
      </c>
      <c r="CE318" s="1">
        <v>0.46443242959178199</v>
      </c>
      <c r="CF318" s="1">
        <v>6.0867196275</v>
      </c>
      <c r="CG318" s="1">
        <v>5</v>
      </c>
      <c r="CH318" s="1">
        <v>3.7876955209999998</v>
      </c>
      <c r="CI318" s="1">
        <v>5.3082614936250003</v>
      </c>
      <c r="CJ318" s="1">
        <v>2.1401512146249999</v>
      </c>
      <c r="CK318" s="1">
        <v>9.8444352342857098</v>
      </c>
      <c r="CL318" s="1">
        <v>6.8388866386</v>
      </c>
      <c r="CM318" s="1">
        <v>7.3333654719999997</v>
      </c>
      <c r="CN318" s="1">
        <v>9.3092872212666702</v>
      </c>
      <c r="CO318" s="1">
        <v>12.35505867625</v>
      </c>
    </row>
    <row r="319" spans="1:93" x14ac:dyDescent="0.5">
      <c r="A319" s="1" t="s">
        <v>2219</v>
      </c>
      <c r="B319" s="1">
        <v>7.3020324580000002</v>
      </c>
      <c r="C319" s="1">
        <v>5.3306884910190401E-2</v>
      </c>
      <c r="D319" s="1">
        <v>1.28586414656836E-2</v>
      </c>
      <c r="E319" s="1">
        <v>0.20031517387661699</v>
      </c>
      <c r="F319" s="1">
        <v>8.9554977593225296E-2</v>
      </c>
      <c r="G319" s="1">
        <v>0.136610342861478</v>
      </c>
      <c r="H319" s="1">
        <v>8.6727267929089802E-3</v>
      </c>
      <c r="I319" s="4">
        <v>2.24681884557824E-10</v>
      </c>
      <c r="J319" s="1">
        <v>0.49868125227521498</v>
      </c>
      <c r="K319" s="1">
        <v>0.269363322900808</v>
      </c>
      <c r="L319" s="1">
        <v>1.0795839578291199E-3</v>
      </c>
      <c r="M319" s="4">
        <v>2.34540873530842E-18</v>
      </c>
      <c r="N319" s="1">
        <v>0.16888388065343601</v>
      </c>
      <c r="O319" s="1">
        <v>0</v>
      </c>
      <c r="P319" s="1">
        <v>0</v>
      </c>
      <c r="Q319" s="1">
        <v>3.86783000505989E-4</v>
      </c>
      <c r="R319" s="1">
        <v>0</v>
      </c>
      <c r="S319" s="1">
        <v>2.1164768838383601E-3</v>
      </c>
      <c r="T319" s="1">
        <v>0</v>
      </c>
      <c r="U319" s="1">
        <v>4.7511009283345996E-3</v>
      </c>
      <c r="V319" s="1">
        <v>0</v>
      </c>
      <c r="W319" s="1">
        <v>1.4921258945387801E-2</v>
      </c>
      <c r="X319" s="4">
        <v>4.6284185782922903E-18</v>
      </c>
      <c r="Y319" s="1">
        <v>0.43000291830919202</v>
      </c>
      <c r="Z319" s="4">
        <v>3.17177809565012E-18</v>
      </c>
      <c r="AA319" s="1">
        <v>7.6062544659913398E-2</v>
      </c>
      <c r="AB319" s="1">
        <v>3.7219350839082198E-2</v>
      </c>
      <c r="AC319" s="1">
        <v>1.34486336739334E-2</v>
      </c>
      <c r="AD319" s="1">
        <v>0.11492746108688801</v>
      </c>
      <c r="AE319" s="1">
        <v>5.7424813845464003E-2</v>
      </c>
      <c r="AF319" s="1">
        <v>0</v>
      </c>
      <c r="AG319" s="1">
        <v>0.23332666102836799</v>
      </c>
      <c r="AH319" s="1">
        <v>0</v>
      </c>
      <c r="AI319" s="1">
        <v>0</v>
      </c>
      <c r="AJ319" s="1">
        <v>1.14018978169827E-2</v>
      </c>
      <c r="AK319" s="1">
        <v>0</v>
      </c>
      <c r="AL319" s="1">
        <v>0.31330848494525798</v>
      </c>
      <c r="AM319" s="1">
        <v>0.59113706025679102</v>
      </c>
      <c r="AN319" s="1">
        <v>2.1834834883731599E-2</v>
      </c>
      <c r="AO319" s="1">
        <v>2.1384219371639E-2</v>
      </c>
      <c r="AP319" s="1">
        <v>0.104236231009734</v>
      </c>
      <c r="AQ319" s="1">
        <v>6.5927746639761101E-2</v>
      </c>
      <c r="AR319" s="1">
        <v>4.4460712888893597E-2</v>
      </c>
      <c r="AS319" s="1">
        <v>2.5446094559117099E-2</v>
      </c>
      <c r="AT319" s="1">
        <v>4.1050888097344997E-3</v>
      </c>
      <c r="AU319" s="1">
        <v>3.4886304011852599E-3</v>
      </c>
      <c r="AV319" s="1">
        <v>5.1435938299475202E-2</v>
      </c>
      <c r="AW319" s="1">
        <v>0.125512325119744</v>
      </c>
      <c r="AX319" s="1">
        <v>1.20112602149097E-2</v>
      </c>
      <c r="AY319" s="1">
        <v>1.43692348927186E-2</v>
      </c>
      <c r="AZ319" s="1">
        <v>0</v>
      </c>
      <c r="BA319" s="1">
        <v>0.196759974494708</v>
      </c>
      <c r="BB319" s="1">
        <v>4.5183899109577499E-2</v>
      </c>
      <c r="BC319" s="1">
        <v>1.43872925953198E-2</v>
      </c>
      <c r="BD319" s="1">
        <v>1.8633735843857802E-2</v>
      </c>
      <c r="BE319" s="1">
        <v>1.4945349196077099E-3</v>
      </c>
      <c r="BF319" s="1">
        <v>0</v>
      </c>
      <c r="BG319" s="1">
        <v>0</v>
      </c>
      <c r="BH319" s="1">
        <v>8.0304745933042904E-2</v>
      </c>
      <c r="BI319" s="1">
        <v>1.30590625101299E-2</v>
      </c>
      <c r="BJ319" s="1">
        <v>1.43580005515817E-2</v>
      </c>
      <c r="BK319" s="4">
        <v>7.2886852851220399E-18</v>
      </c>
      <c r="BL319" s="1">
        <v>4.8341564602006497E-2</v>
      </c>
      <c r="BM319" s="1">
        <v>0</v>
      </c>
      <c r="BN319" s="4">
        <v>1.6723235624654899E-18</v>
      </c>
      <c r="BO319" s="4">
        <v>1.8587022201783399E-17</v>
      </c>
      <c r="BP319" s="1">
        <v>1.8338940668279801E-2</v>
      </c>
      <c r="BQ319" s="4">
        <v>7.1898279877811399E-20</v>
      </c>
      <c r="BR319" s="1">
        <v>0.236342730285869</v>
      </c>
      <c r="BS319" s="4">
        <v>1.70675996840733E-18</v>
      </c>
      <c r="BT319" s="1">
        <v>0.15634772289137799</v>
      </c>
      <c r="BU319" s="4">
        <v>1.49173476954484E-17</v>
      </c>
      <c r="BV319" s="1">
        <v>1.5947130887765899E-2</v>
      </c>
      <c r="BW319" s="1">
        <v>0.28524193480126198</v>
      </c>
      <c r="BX319" s="1">
        <v>2.9252198901646501E-2</v>
      </c>
      <c r="BY319" s="1">
        <v>0.31449413370290902</v>
      </c>
      <c r="BZ319" s="1">
        <v>0.104001870701323</v>
      </c>
      <c r="CA319" s="1">
        <v>0.14346636877090599</v>
      </c>
      <c r="CB319" s="1">
        <v>0.127473106700074</v>
      </c>
      <c r="CC319" s="1">
        <v>0.115860647091704</v>
      </c>
      <c r="CD319" s="1">
        <v>4.1338537162689599E-2</v>
      </c>
      <c r="CE319" s="1">
        <v>0.50128512257180302</v>
      </c>
      <c r="CF319" s="1">
        <v>6.7418935043571402</v>
      </c>
      <c r="CG319" s="1">
        <v>4.3923174229999997</v>
      </c>
      <c r="CH319" s="1">
        <v>4.02927195928571</v>
      </c>
      <c r="CI319" s="1">
        <v>9.6607041381250003</v>
      </c>
      <c r="CJ319" s="1">
        <v>1.7693522636250001</v>
      </c>
      <c r="CK319" s="1">
        <v>9.6057844668571395</v>
      </c>
      <c r="CL319" s="1">
        <v>9.8902046822000003</v>
      </c>
      <c r="CM319" s="1">
        <v>7.4321231742666702</v>
      </c>
      <c r="CN319" s="1">
        <v>9.0787959429333291</v>
      </c>
      <c r="CO319" s="1">
        <v>11.513161477624999</v>
      </c>
    </row>
    <row r="320" spans="1:93" x14ac:dyDescent="0.5">
      <c r="A320" s="1" t="s">
        <v>2220</v>
      </c>
      <c r="B320" s="1">
        <v>11.25975744</v>
      </c>
      <c r="C320" s="1">
        <v>2.1859932973941499E-2</v>
      </c>
      <c r="D320" s="1">
        <v>1.1748603859238101E-2</v>
      </c>
      <c r="E320" s="1">
        <v>0.179198640923875</v>
      </c>
      <c r="F320" s="1">
        <v>9.4490433505137597E-2</v>
      </c>
      <c r="G320" s="1">
        <v>0.111506410023892</v>
      </c>
      <c r="H320" s="1">
        <v>7.5339698935315601E-3</v>
      </c>
      <c r="I320" s="4">
        <v>4.9503380250681703E-10</v>
      </c>
      <c r="J320" s="1">
        <v>0.57366200832535097</v>
      </c>
      <c r="K320" s="1">
        <v>6.8723078159967199E-2</v>
      </c>
      <c r="L320" s="1">
        <v>0</v>
      </c>
      <c r="M320" s="1">
        <v>0</v>
      </c>
      <c r="N320" s="1">
        <v>0</v>
      </c>
      <c r="O320" s="1">
        <v>1.19577933865879E-2</v>
      </c>
      <c r="P320" s="1">
        <v>2.5163516375639699E-3</v>
      </c>
      <c r="Q320" s="4">
        <v>9.4864529988769303E-19</v>
      </c>
      <c r="R320" s="4">
        <v>2.6351932227146701E-19</v>
      </c>
      <c r="S320" s="1">
        <v>0</v>
      </c>
      <c r="T320" s="1">
        <v>0</v>
      </c>
      <c r="U320" s="1">
        <v>1.11451001833251E-2</v>
      </c>
      <c r="V320" s="1">
        <v>0</v>
      </c>
      <c r="W320" s="1">
        <v>8.0714993781764305E-3</v>
      </c>
      <c r="X320" s="4">
        <v>1.8956366430824301E-18</v>
      </c>
      <c r="Y320" s="1">
        <v>1.4861759645208399E-2</v>
      </c>
      <c r="Z320" s="4">
        <v>5.53146304007575E-18</v>
      </c>
      <c r="AA320" s="1">
        <v>1.17540213562431E-3</v>
      </c>
      <c r="AB320" s="1">
        <v>5.0990491712687699E-2</v>
      </c>
      <c r="AC320" s="4">
        <v>5.0812433760599099E-18</v>
      </c>
      <c r="AD320" s="1">
        <v>0</v>
      </c>
      <c r="AE320" s="1">
        <v>2.23891382496325E-3</v>
      </c>
      <c r="AF320" s="4">
        <v>7.9917618855145098E-19</v>
      </c>
      <c r="AG320" s="1">
        <v>0.408426794559483</v>
      </c>
      <c r="AH320" s="4">
        <v>9.2411636123824395E-19</v>
      </c>
      <c r="AI320" s="4">
        <v>1.0079405552382101E-17</v>
      </c>
      <c r="AJ320" s="1">
        <v>0</v>
      </c>
      <c r="AK320" s="1">
        <v>0</v>
      </c>
      <c r="AL320" s="1">
        <v>2.6127476523863401E-2</v>
      </c>
      <c r="AM320" s="1">
        <v>7.1694051962380698E-2</v>
      </c>
      <c r="AN320" s="1">
        <v>0.19301657304624001</v>
      </c>
      <c r="AO320" s="1">
        <v>0</v>
      </c>
      <c r="AP320" s="1">
        <v>1.7219954263206799E-2</v>
      </c>
      <c r="AQ320" s="1">
        <v>1.08836633018299E-2</v>
      </c>
      <c r="AR320" s="4">
        <v>2.0597993845514901E-20</v>
      </c>
      <c r="AS320" s="1">
        <v>1.4082573002676801E-2</v>
      </c>
      <c r="AT320" s="1">
        <v>5.3440529499109303E-4</v>
      </c>
      <c r="AU320" s="1">
        <v>6.6680707039132E-4</v>
      </c>
      <c r="AV320" s="4">
        <v>1.1887849736051399E-18</v>
      </c>
      <c r="AW320" s="1">
        <v>8.3126347858247004E-2</v>
      </c>
      <c r="AX320" s="1">
        <v>2.47453535867555E-2</v>
      </c>
      <c r="AY320" s="1">
        <v>8.1767614538609291E-3</v>
      </c>
      <c r="AZ320" s="1">
        <v>0</v>
      </c>
      <c r="BA320" s="1">
        <v>0.24217069963861601</v>
      </c>
      <c r="BB320" s="1">
        <v>9.4771422141368706E-3</v>
      </c>
      <c r="BC320" s="1">
        <v>3.9491840162948098E-3</v>
      </c>
      <c r="BD320" s="4">
        <v>1.8665555534204301E-18</v>
      </c>
      <c r="BE320" s="1">
        <v>1.39826635537152E-4</v>
      </c>
      <c r="BF320" s="1">
        <v>0</v>
      </c>
      <c r="BG320" s="1">
        <v>0</v>
      </c>
      <c r="BH320" s="1">
        <v>2.0704850601379301E-2</v>
      </c>
      <c r="BI320" s="1">
        <v>4.6501659752264703E-2</v>
      </c>
      <c r="BJ320" s="1">
        <v>5.6437145043984303E-3</v>
      </c>
      <c r="BK320" s="4">
        <v>1.9845831700877099E-17</v>
      </c>
      <c r="BL320" s="1">
        <v>6.7350639300306197E-3</v>
      </c>
      <c r="BM320" s="1">
        <v>0</v>
      </c>
      <c r="BN320" s="1">
        <v>0</v>
      </c>
      <c r="BO320" s="1">
        <v>8.0045250585835392E-3</v>
      </c>
      <c r="BP320" s="1">
        <v>0.108918743833418</v>
      </c>
      <c r="BQ320" s="4">
        <v>1.88190096472305E-19</v>
      </c>
      <c r="BR320" s="1">
        <v>0.211591380493172</v>
      </c>
      <c r="BS320" s="4">
        <v>1.47487591951848E-17</v>
      </c>
      <c r="BT320" s="1">
        <v>0.27661941074917501</v>
      </c>
      <c r="BU320" s="1">
        <v>9.5886858678355905E-2</v>
      </c>
      <c r="BV320" s="1">
        <v>0</v>
      </c>
      <c r="BW320" s="1">
        <v>2.6319525813162999E-2</v>
      </c>
      <c r="BX320" s="1">
        <v>1.11945691248163E-3</v>
      </c>
      <c r="BY320" s="1">
        <v>2.7438982725644601E-2</v>
      </c>
      <c r="BZ320" s="1">
        <v>5.0170771799361198E-2</v>
      </c>
      <c r="CA320" s="1">
        <v>0.14220398935027401</v>
      </c>
      <c r="CB320" s="1">
        <v>0.13166220940346099</v>
      </c>
      <c r="CC320" s="1">
        <v>0.130850235564199</v>
      </c>
      <c r="CD320" s="1">
        <v>5.2919129184796403E-2</v>
      </c>
      <c r="CE320" s="1">
        <v>0.47056095800522202</v>
      </c>
      <c r="CF320" s="1">
        <v>7.1148219392857097</v>
      </c>
      <c r="CG320" s="1">
        <v>6.7944158659999996</v>
      </c>
      <c r="CH320" s="1">
        <v>4.4369037858571403</v>
      </c>
      <c r="CI320" s="1">
        <v>5.7470907746249997</v>
      </c>
      <c r="CJ320" s="1">
        <v>2.5754876968749998</v>
      </c>
      <c r="CK320" s="1">
        <v>9.5042531058571402</v>
      </c>
      <c r="CL320" s="1">
        <v>6.2730808022</v>
      </c>
      <c r="CM320" s="1">
        <v>8.6680644755999996</v>
      </c>
      <c r="CN320" s="1">
        <v>8.7319872885666694</v>
      </c>
      <c r="CO320" s="1">
        <v>12.951420421875</v>
      </c>
    </row>
    <row r="321" spans="1:93" x14ac:dyDescent="0.5">
      <c r="A321" s="1" t="s">
        <v>2221</v>
      </c>
      <c r="B321" s="1">
        <v>8.6103119009999993</v>
      </c>
      <c r="C321" s="1">
        <v>4.3616170655081603E-2</v>
      </c>
      <c r="D321" s="1">
        <v>1.2399456381387499E-2</v>
      </c>
      <c r="E321" s="1">
        <v>0.19000785855404301</v>
      </c>
      <c r="F321" s="1">
        <v>0.102215499847639</v>
      </c>
      <c r="G321" s="1">
        <v>0.125952795671639</v>
      </c>
      <c r="H321" s="1">
        <v>7.5181928611087398E-3</v>
      </c>
      <c r="I321" s="4">
        <v>1.0082455410093E-9</v>
      </c>
      <c r="J321" s="1">
        <v>0.51829002502085597</v>
      </c>
      <c r="K321" s="1">
        <v>0.20095172333320599</v>
      </c>
      <c r="L321" s="1">
        <v>1.54636808073803E-2</v>
      </c>
      <c r="M321" s="1">
        <v>0</v>
      </c>
      <c r="N321" s="1">
        <v>5.8454919967971003E-2</v>
      </c>
      <c r="O321" s="1">
        <v>3.2591925519532002E-2</v>
      </c>
      <c r="P321" s="4">
        <v>1.1496153012526201E-19</v>
      </c>
      <c r="Q321" s="1">
        <v>2.5439773193278699E-3</v>
      </c>
      <c r="R321" s="4">
        <v>4.2299157076586903E-18</v>
      </c>
      <c r="S321" s="1">
        <v>5.7407632583588802E-2</v>
      </c>
      <c r="T321" s="4">
        <v>3.5589719521336003E-18</v>
      </c>
      <c r="U321" s="1">
        <v>1.4894370261139E-2</v>
      </c>
      <c r="V321" s="1">
        <v>7.2913470229277596E-3</v>
      </c>
      <c r="W321" s="1">
        <v>6.9756973732584401E-3</v>
      </c>
      <c r="X321" s="4">
        <v>1.19703200986615E-17</v>
      </c>
      <c r="Y321" s="1">
        <v>0.190439106594958</v>
      </c>
      <c r="Z321" s="1">
        <v>8.6813172845076794E-2</v>
      </c>
      <c r="AA321" s="1">
        <v>9.5137648806520897E-2</v>
      </c>
      <c r="AB321" s="1">
        <v>1.14655228017434E-2</v>
      </c>
      <c r="AC321" s="1">
        <v>2.6786790261261401E-3</v>
      </c>
      <c r="AD321" s="1">
        <v>7.4781674185090893E-2</v>
      </c>
      <c r="AE321" s="1">
        <v>4.6815248334759502E-2</v>
      </c>
      <c r="AF321" s="1">
        <v>1.4096277906258101E-2</v>
      </c>
      <c r="AG321" s="1">
        <v>0.21403120014062099</v>
      </c>
      <c r="AH321" s="4">
        <v>6.0546545176255098E-21</v>
      </c>
      <c r="AI321" s="1">
        <v>0.19387832859932999</v>
      </c>
      <c r="AJ321" s="1">
        <v>0</v>
      </c>
      <c r="AK321" s="1">
        <v>4.0108071974665899E-3</v>
      </c>
      <c r="AL321" s="1">
        <v>0.35864282328950298</v>
      </c>
      <c r="AM321" s="1">
        <v>0.532624778304571</v>
      </c>
      <c r="AN321" s="1">
        <v>1.9978252167627799E-2</v>
      </c>
      <c r="AO321" s="1">
        <v>1.6357245326171201E-2</v>
      </c>
      <c r="AP321" s="1">
        <v>2.30813879742797E-2</v>
      </c>
      <c r="AQ321" s="1">
        <v>1.9662312436315801E-2</v>
      </c>
      <c r="AR321" s="1">
        <v>7.8229351168251308E-3</v>
      </c>
      <c r="AS321" s="1">
        <v>9.2635027227222499E-3</v>
      </c>
      <c r="AT321" s="1">
        <v>4.65825486597643E-3</v>
      </c>
      <c r="AU321" s="1">
        <v>3.1495520035025901E-3</v>
      </c>
      <c r="AV321" s="4">
        <v>7.9601426471715805E-18</v>
      </c>
      <c r="AW321" s="1">
        <v>3.79127724856336E-2</v>
      </c>
      <c r="AX321" s="1">
        <v>4.3303796846672703E-2</v>
      </c>
      <c r="AY321" s="1">
        <v>1.6251101443476201E-2</v>
      </c>
      <c r="AZ321" s="4">
        <v>5.5607974213886697E-19</v>
      </c>
      <c r="BA321" s="1">
        <v>0.13495901849493999</v>
      </c>
      <c r="BB321" s="1">
        <v>3.5311360765695299E-2</v>
      </c>
      <c r="BC321" s="1">
        <v>9.1085992718178306E-3</v>
      </c>
      <c r="BD321" s="1">
        <v>0</v>
      </c>
      <c r="BE321" s="1">
        <v>3.0777812380086201E-3</v>
      </c>
      <c r="BF321" s="4">
        <v>3.01142073015181E-19</v>
      </c>
      <c r="BG321" s="4">
        <v>1.01367993981052E-18</v>
      </c>
      <c r="BH321" s="1">
        <v>5.78622389797162E-2</v>
      </c>
      <c r="BI321" s="1">
        <v>2.88096917519595E-2</v>
      </c>
      <c r="BJ321" s="1">
        <v>1.5414961921316401E-3</v>
      </c>
      <c r="BK321" s="1">
        <v>4.0311398948975903E-2</v>
      </c>
      <c r="BL321" s="1">
        <v>1.7599120527914201E-2</v>
      </c>
      <c r="BM321" s="4">
        <v>1.37074037919794E-18</v>
      </c>
      <c r="BN321" s="1">
        <v>1.5902328360165E-3</v>
      </c>
      <c r="BO321" s="4">
        <v>5.2433622468836702E-18</v>
      </c>
      <c r="BP321" s="1">
        <v>7.4393398570843398E-3</v>
      </c>
      <c r="BQ321" s="1">
        <v>0</v>
      </c>
      <c r="BR321" s="1">
        <v>0.20274072238405699</v>
      </c>
      <c r="BS321" s="1">
        <v>0</v>
      </c>
      <c r="BT321" s="1">
        <v>7.09010359440779E-2</v>
      </c>
      <c r="BU321" s="1">
        <v>0</v>
      </c>
      <c r="BV321" s="1">
        <v>0</v>
      </c>
      <c r="BW321" s="1">
        <v>0.135480140815151</v>
      </c>
      <c r="BX321" s="1">
        <v>0.12807862887073501</v>
      </c>
      <c r="BY321" s="1">
        <v>0.26355876968588599</v>
      </c>
      <c r="BZ321" s="1">
        <v>0.110799476288597</v>
      </c>
      <c r="CA321" s="1">
        <v>0.17457202134554101</v>
      </c>
      <c r="CB321" s="1">
        <v>0.169681172702254</v>
      </c>
      <c r="CC321" s="1">
        <v>0.14014481134766299</v>
      </c>
      <c r="CD321" s="1">
        <v>5.4597631262688399E-2</v>
      </c>
      <c r="CE321" s="1">
        <v>0.53383420818232596</v>
      </c>
      <c r="CF321" s="1">
        <v>8.5071772967857093</v>
      </c>
      <c r="CG321" s="1">
        <v>7.4178525149999999</v>
      </c>
      <c r="CH321" s="1">
        <v>6.0111446101428596</v>
      </c>
      <c r="CI321" s="1">
        <v>10.072744995000001</v>
      </c>
      <c r="CJ321" s="1">
        <v>2.4099694569999999</v>
      </c>
      <c r="CK321" s="1">
        <v>10.2109387274286</v>
      </c>
      <c r="CL321" s="1">
        <v>10.024091412800001</v>
      </c>
      <c r="CM321" s="1">
        <v>8.6692776334666704</v>
      </c>
      <c r="CN321" s="1">
        <v>9.8968051189666699</v>
      </c>
      <c r="CO321" s="1">
        <v>13.730092414625</v>
      </c>
    </row>
    <row r="322" spans="1:93" x14ac:dyDescent="0.5">
      <c r="A322" s="1" t="s">
        <v>2222</v>
      </c>
      <c r="B322" s="1">
        <v>15.74467331</v>
      </c>
      <c r="C322" s="1">
        <v>3.4227146849944101E-2</v>
      </c>
      <c r="D322" s="1">
        <v>1.3879843387230299E-2</v>
      </c>
      <c r="E322" s="1">
        <v>0.182738961198639</v>
      </c>
      <c r="F322" s="1">
        <v>9.4690598680599897E-2</v>
      </c>
      <c r="G322" s="1">
        <v>0.128794657498393</v>
      </c>
      <c r="H322" s="1">
        <v>7.3220740772857503E-3</v>
      </c>
      <c r="I322" s="4">
        <v>6.1076853228502804E-10</v>
      </c>
      <c r="J322" s="1">
        <v>0.53834671769713904</v>
      </c>
      <c r="K322" s="1">
        <v>0.12218597611231501</v>
      </c>
      <c r="L322" s="1">
        <v>0</v>
      </c>
      <c r="M322" s="1">
        <v>3.8148225867699302E-2</v>
      </c>
      <c r="N322" s="1">
        <v>0</v>
      </c>
      <c r="O322" s="1">
        <v>1.84273910923753E-2</v>
      </c>
      <c r="P322" s="1">
        <v>2.8429987774900001E-3</v>
      </c>
      <c r="Q322" s="4">
        <v>3.6790599838388703E-18</v>
      </c>
      <c r="R322" s="1">
        <v>0</v>
      </c>
      <c r="S322" s="1">
        <v>0</v>
      </c>
      <c r="T322" s="1">
        <v>0</v>
      </c>
      <c r="U322" s="1">
        <v>4.9625931381737497E-3</v>
      </c>
      <c r="V322" s="1">
        <v>0</v>
      </c>
      <c r="W322" s="1">
        <v>8.5602460598461494E-3</v>
      </c>
      <c r="X322" s="1">
        <v>0</v>
      </c>
      <c r="Y322" s="1">
        <v>1.4743453741255999E-2</v>
      </c>
      <c r="Z322" s="4">
        <v>1.4780225107343099E-18</v>
      </c>
      <c r="AA322" s="1">
        <v>7.2714127457999096E-4</v>
      </c>
      <c r="AB322" s="1">
        <v>5.7538495955050201E-2</v>
      </c>
      <c r="AC322" s="4">
        <v>3.9107254762745501E-18</v>
      </c>
      <c r="AD322" s="1">
        <v>0</v>
      </c>
      <c r="AE322" s="1">
        <v>3.1382542956650203E-2</v>
      </c>
      <c r="AF322" s="1">
        <v>1.45172211778001E-2</v>
      </c>
      <c r="AG322" s="1">
        <v>0.233264181754814</v>
      </c>
      <c r="AH322" s="1">
        <v>0</v>
      </c>
      <c r="AI322" s="1">
        <v>0</v>
      </c>
      <c r="AJ322" s="1">
        <v>0</v>
      </c>
      <c r="AK322" s="4">
        <v>6.9056781849841295E-21</v>
      </c>
      <c r="AL322" s="1">
        <v>0.10538888568728599</v>
      </c>
      <c r="AM322" s="1">
        <v>5.3272683522303299E-2</v>
      </c>
      <c r="AN322" s="1">
        <v>3.0489731111113201E-2</v>
      </c>
      <c r="AO322" s="1">
        <v>1.49615245088346E-2</v>
      </c>
      <c r="AP322" s="1">
        <v>2.5971535008735901E-2</v>
      </c>
      <c r="AQ322" s="1">
        <v>2.4326182793442199E-2</v>
      </c>
      <c r="AR322" s="4">
        <v>6.2370318911158598E-21</v>
      </c>
      <c r="AS322" s="1">
        <v>4.9197280304520601E-3</v>
      </c>
      <c r="AT322" s="1">
        <v>1.9615675663020699E-3</v>
      </c>
      <c r="AU322" s="1">
        <v>7.8998019144483293E-3</v>
      </c>
      <c r="AV322" s="1">
        <v>0</v>
      </c>
      <c r="AW322" s="1">
        <v>7.7640058129230999E-2</v>
      </c>
      <c r="AX322" s="1">
        <v>5.9623577814157003E-2</v>
      </c>
      <c r="AY322" s="1">
        <v>0</v>
      </c>
      <c r="AZ322" s="1">
        <v>0</v>
      </c>
      <c r="BA322" s="1">
        <v>0.60392235675941097</v>
      </c>
      <c r="BB322" s="1">
        <v>3.7325039152752398E-2</v>
      </c>
      <c r="BC322" s="1">
        <v>0</v>
      </c>
      <c r="BD322" s="1">
        <v>0</v>
      </c>
      <c r="BE322" s="1">
        <v>1.6158536406200999E-3</v>
      </c>
      <c r="BF322" s="1">
        <v>0</v>
      </c>
      <c r="BG322" s="4">
        <v>1.1939960507579099E-17</v>
      </c>
      <c r="BH322" s="1">
        <v>9.3080787449297698E-3</v>
      </c>
      <c r="BI322" s="1">
        <v>0</v>
      </c>
      <c r="BJ322" s="1">
        <v>1.7334907658912001E-2</v>
      </c>
      <c r="BK322" s="1">
        <v>6.00111403648559E-2</v>
      </c>
      <c r="BL322" s="1">
        <v>2.6051805903831899E-2</v>
      </c>
      <c r="BM322" s="1">
        <v>0</v>
      </c>
      <c r="BN322" s="1">
        <v>0</v>
      </c>
      <c r="BO322" s="1">
        <v>1.2622742959863299E-3</v>
      </c>
      <c r="BP322" s="1">
        <v>1.54270253737514E-2</v>
      </c>
      <c r="BQ322" s="4">
        <v>1.18446528624576E-18</v>
      </c>
      <c r="BR322" s="1">
        <v>0.28341402053334203</v>
      </c>
      <c r="BS322" s="4">
        <v>7.4572986003252002E-18</v>
      </c>
      <c r="BT322" s="1">
        <v>0.161264612742299</v>
      </c>
      <c r="BU322" s="1">
        <v>0.30065855703418398</v>
      </c>
      <c r="BV322" s="4">
        <v>9.1939947465345995E-19</v>
      </c>
      <c r="BW322" s="1">
        <v>3.02723228113254E-2</v>
      </c>
      <c r="BX322" s="1">
        <v>1.5691271478325101E-2</v>
      </c>
      <c r="BY322" s="1">
        <v>4.5963594289650501E-2</v>
      </c>
      <c r="BZ322" s="1">
        <v>8.2944293983719899E-2</v>
      </c>
      <c r="CA322" s="1">
        <v>0.146815500648211</v>
      </c>
      <c r="CB322" s="1">
        <v>0.16323254332574799</v>
      </c>
      <c r="CC322" s="1">
        <v>0.13297563396721901</v>
      </c>
      <c r="CD322" s="1">
        <v>6.3228562430864096E-2</v>
      </c>
      <c r="CE322" s="1">
        <v>0.49659920431924698</v>
      </c>
      <c r="CF322" s="1">
        <v>7.21779884707143</v>
      </c>
      <c r="CG322" s="1">
        <v>6.4594316190000001</v>
      </c>
      <c r="CH322" s="1">
        <v>5.6008419204285698</v>
      </c>
      <c r="CI322" s="1">
        <v>7.2509868454999999</v>
      </c>
      <c r="CJ322" s="1">
        <v>3.37763334</v>
      </c>
      <c r="CK322" s="1">
        <v>10.850112356285701</v>
      </c>
      <c r="CL322" s="1">
        <v>6.0502120687999996</v>
      </c>
      <c r="CM322" s="1">
        <v>9.1357156738666703</v>
      </c>
      <c r="CN322" s="1">
        <v>9.8720715813000002</v>
      </c>
      <c r="CO322" s="1">
        <v>15.238038928375</v>
      </c>
    </row>
    <row r="323" spans="1:93" x14ac:dyDescent="0.5">
      <c r="A323" s="1" t="s">
        <v>2223</v>
      </c>
      <c r="B323" s="1">
        <v>9.4078284990000007</v>
      </c>
      <c r="C323" s="1">
        <v>3.8086465064191798E-2</v>
      </c>
      <c r="D323" s="1">
        <v>1.1018605486207001E-2</v>
      </c>
      <c r="E323" s="1">
        <v>0.186599034314364</v>
      </c>
      <c r="F323" s="1">
        <v>9.1670662455411805E-2</v>
      </c>
      <c r="G323" s="1">
        <v>0.111886889488647</v>
      </c>
      <c r="H323" s="1">
        <v>7.9923593420688499E-3</v>
      </c>
      <c r="I323" s="4">
        <v>2.0030598234346201E-10</v>
      </c>
      <c r="J323" s="1">
        <v>0.55274598364880401</v>
      </c>
      <c r="K323" s="1">
        <v>0.27504179738268703</v>
      </c>
      <c r="L323" s="1">
        <v>0</v>
      </c>
      <c r="M323" s="4">
        <v>4.3465344504072901E-18</v>
      </c>
      <c r="N323" s="1">
        <v>3.7257808939126703E-2</v>
      </c>
      <c r="O323" s="1">
        <v>2.0903503895834299E-2</v>
      </c>
      <c r="P323" s="1">
        <v>0</v>
      </c>
      <c r="Q323" s="1">
        <v>7.1053840974559298E-3</v>
      </c>
      <c r="R323" s="1">
        <v>0</v>
      </c>
      <c r="S323" s="1">
        <v>9.3573509117094895E-3</v>
      </c>
      <c r="T323" s="4">
        <v>5.0412654797104199E-18</v>
      </c>
      <c r="U323" s="1">
        <v>8.0549503866970008E-3</v>
      </c>
      <c r="V323" s="4">
        <v>5.5229812320810697E-19</v>
      </c>
      <c r="W323" s="1">
        <v>1.12047891407706E-2</v>
      </c>
      <c r="X323" s="4">
        <v>2.4366134632231399E-17</v>
      </c>
      <c r="Y323" s="1">
        <v>0.11128834702045599</v>
      </c>
      <c r="Z323" s="4">
        <v>1.58681661273152E-17</v>
      </c>
      <c r="AA323" s="1">
        <v>7.2473683688723506E-2</v>
      </c>
      <c r="AB323" s="1">
        <v>4.2419007357079201E-2</v>
      </c>
      <c r="AC323" s="4">
        <v>5.1984738155314997E-19</v>
      </c>
      <c r="AD323" s="1">
        <v>3.9157439882439797E-2</v>
      </c>
      <c r="AE323" s="1">
        <v>6.8234940984843303E-3</v>
      </c>
      <c r="AF323" s="1">
        <v>4.45956800577103E-3</v>
      </c>
      <c r="AG323" s="1">
        <v>0.23372523275998699</v>
      </c>
      <c r="AH323" s="1">
        <v>0</v>
      </c>
      <c r="AI323" s="1">
        <v>2.5635234925713998E-2</v>
      </c>
      <c r="AJ323" s="4">
        <v>1.10469541303225E-17</v>
      </c>
      <c r="AK323" s="1">
        <v>0</v>
      </c>
      <c r="AL323" s="1">
        <v>0.13001109697468599</v>
      </c>
      <c r="AM323" s="1">
        <v>0.127764142222587</v>
      </c>
      <c r="AN323" s="1">
        <v>1.9053088322963301E-2</v>
      </c>
      <c r="AO323" s="1">
        <v>7.9412110709793096E-4</v>
      </c>
      <c r="AP323" s="1">
        <v>5.4222049491630599E-2</v>
      </c>
      <c r="AQ323" s="1">
        <v>4.0664024376082297E-2</v>
      </c>
      <c r="AR323" s="1">
        <v>8.1443983740152708E-3</v>
      </c>
      <c r="AS323" s="1">
        <v>9.5387338828535201E-3</v>
      </c>
      <c r="AT323" s="1">
        <v>1.1507758618560799E-3</v>
      </c>
      <c r="AU323" s="1">
        <v>4.46448835964822E-3</v>
      </c>
      <c r="AV323" s="4">
        <v>1.1349029390299E-17</v>
      </c>
      <c r="AW323" s="1">
        <v>4.5885137907531098E-2</v>
      </c>
      <c r="AX323" s="1">
        <v>3.0314048080260498E-3</v>
      </c>
      <c r="AY323" s="1">
        <v>8.9517312840177998E-3</v>
      </c>
      <c r="AZ323" s="4">
        <v>9.5656569964469097E-18</v>
      </c>
      <c r="BA323" s="1">
        <v>0.171628989047203</v>
      </c>
      <c r="BB323" s="1">
        <v>3.1977175441588201E-3</v>
      </c>
      <c r="BC323" s="1">
        <v>4.9533815058425404E-3</v>
      </c>
      <c r="BD323" s="4">
        <v>2.2534006161627901E-18</v>
      </c>
      <c r="BE323" s="1">
        <v>1.68159584421838E-3</v>
      </c>
      <c r="BF323" s="4">
        <v>1.0842021724855E-19</v>
      </c>
      <c r="BG323" s="4">
        <v>6.7127440356371602E-18</v>
      </c>
      <c r="BH323" s="1">
        <v>7.6160019382354602E-2</v>
      </c>
      <c r="BI323" s="1">
        <v>5.65041534716825E-2</v>
      </c>
      <c r="BJ323" s="1">
        <v>8.1695470112013602E-3</v>
      </c>
      <c r="BK323" s="4">
        <v>9.3738292153396591E-19</v>
      </c>
      <c r="BL323" s="1">
        <v>9.2441200244145899E-3</v>
      </c>
      <c r="BM323" s="4">
        <v>5.7921808394575196E-18</v>
      </c>
      <c r="BN323" s="1">
        <v>0</v>
      </c>
      <c r="BO323" s="4">
        <v>1.8682033096396699E-18</v>
      </c>
      <c r="BP323" s="1">
        <v>1.18830773318609E-2</v>
      </c>
      <c r="BQ323" s="1">
        <v>0</v>
      </c>
      <c r="BR323" s="1">
        <v>7.9121686937859301E-2</v>
      </c>
      <c r="BS323" s="4">
        <v>7.14418678639763E-18</v>
      </c>
      <c r="BT323" s="1">
        <v>0.2084768273009</v>
      </c>
      <c r="BU323" s="1">
        <v>1.20006843951561E-2</v>
      </c>
      <c r="BV323" s="4">
        <v>7.6374771990492403E-19</v>
      </c>
      <c r="BW323" s="1">
        <v>0.10239155432389301</v>
      </c>
      <c r="BX323" s="1">
        <v>1.6229364512099199E-2</v>
      </c>
      <c r="BY323" s="1">
        <v>0.118620918835992</v>
      </c>
      <c r="BZ323" s="1">
        <v>8.5395464513324706E-2</v>
      </c>
      <c r="CA323" s="1">
        <v>0.171203815735267</v>
      </c>
      <c r="CB323" s="1">
        <v>0.12896915055730299</v>
      </c>
      <c r="CC323" s="1">
        <v>0.125397225082581</v>
      </c>
      <c r="CD323" s="1">
        <v>4.5216601655852798E-2</v>
      </c>
      <c r="CE323" s="1">
        <v>0.51702436503197402</v>
      </c>
      <c r="CF323" s="1">
        <v>7.8504260497142901</v>
      </c>
      <c r="CG323" s="1">
        <v>6.209453366</v>
      </c>
      <c r="CH323" s="1">
        <v>4.1219024529999997</v>
      </c>
      <c r="CI323" s="1">
        <v>8.5822747995000004</v>
      </c>
      <c r="CJ323" s="1">
        <v>2.2740366017500002</v>
      </c>
      <c r="CK323" s="1">
        <v>10.1757608364286</v>
      </c>
      <c r="CL323" s="1">
        <v>9.3428681767999997</v>
      </c>
      <c r="CM323" s="1">
        <v>7.6476032957333304</v>
      </c>
      <c r="CN323" s="1">
        <v>8.8340329661666708</v>
      </c>
      <c r="CO323" s="1">
        <v>11.654512433000001</v>
      </c>
    </row>
    <row r="324" spans="1:93" x14ac:dyDescent="0.5">
      <c r="A324" s="1" t="s">
        <v>2224</v>
      </c>
      <c r="B324" s="1">
        <v>6.9310874050000004</v>
      </c>
      <c r="C324" s="1">
        <v>2.5630454320673901E-2</v>
      </c>
      <c r="D324" s="1">
        <v>1.3169148512155599E-2</v>
      </c>
      <c r="E324" s="1">
        <v>0.19734320996777099</v>
      </c>
      <c r="F324" s="1">
        <v>6.7155300350713695E-2</v>
      </c>
      <c r="G324" s="1">
        <v>0.13034020184865</v>
      </c>
      <c r="H324" s="1">
        <v>8.1000412635343407E-3</v>
      </c>
      <c r="I324" s="4">
        <v>2.120546812855E-9</v>
      </c>
      <c r="J324" s="1">
        <v>0.55826164161595504</v>
      </c>
      <c r="K324" s="1">
        <v>0.23320521864670901</v>
      </c>
      <c r="L324" s="1">
        <v>0</v>
      </c>
      <c r="M324" s="4">
        <v>1.25034461488057E-17</v>
      </c>
      <c r="N324" s="4">
        <v>2.2621147581439598E-18</v>
      </c>
      <c r="O324" s="4">
        <v>7.51634433369198E-18</v>
      </c>
      <c r="P324" s="1">
        <v>3.7550775742801399E-4</v>
      </c>
      <c r="Q324" s="4">
        <v>9.3891628621950799E-18</v>
      </c>
      <c r="R324" s="4">
        <v>3.3682823640223299E-18</v>
      </c>
      <c r="S324" s="4">
        <v>1.2679251766923301E-17</v>
      </c>
      <c r="T324" s="1">
        <v>0</v>
      </c>
      <c r="U324" s="1">
        <v>1.8711578986717398E-2</v>
      </c>
      <c r="V324" s="1">
        <v>0</v>
      </c>
      <c r="W324" s="1">
        <v>1.17035476801463E-2</v>
      </c>
      <c r="X324" s="1">
        <v>0</v>
      </c>
      <c r="Y324" s="1">
        <v>7.6523527147026801E-2</v>
      </c>
      <c r="Z324" s="1">
        <v>1.0913193787922E-2</v>
      </c>
      <c r="AA324" s="1">
        <v>2.3031473387234002E-3</v>
      </c>
      <c r="AB324" s="1">
        <v>0.135790854804966</v>
      </c>
      <c r="AC324" s="1">
        <v>0</v>
      </c>
      <c r="AD324" s="1">
        <v>2.24662932442188E-2</v>
      </c>
      <c r="AE324" s="1">
        <v>5.0359343610282298E-2</v>
      </c>
      <c r="AF324" s="4">
        <v>3.1902874409419902E-19</v>
      </c>
      <c r="AG324" s="1">
        <v>0.22353257952924499</v>
      </c>
      <c r="AH324" s="1">
        <v>0</v>
      </c>
      <c r="AI324" s="1">
        <v>0</v>
      </c>
      <c r="AJ324" s="1">
        <v>0</v>
      </c>
      <c r="AK324" s="4">
        <v>6.9180566778404299E-19</v>
      </c>
      <c r="AL324" s="1">
        <v>0.21724421085290799</v>
      </c>
      <c r="AM324" s="1">
        <v>0.18609820748578401</v>
      </c>
      <c r="AN324" s="1">
        <v>2.3307056444476299E-2</v>
      </c>
      <c r="AO324" s="1">
        <v>4.4922787652771599E-3</v>
      </c>
      <c r="AP324" s="1">
        <v>7.7569702627846501E-2</v>
      </c>
      <c r="AQ324" s="1">
        <v>3.91910526451415E-2</v>
      </c>
      <c r="AR324" s="1">
        <v>2.7240307217096998E-2</v>
      </c>
      <c r="AS324" s="1">
        <v>4.0009086910596601E-3</v>
      </c>
      <c r="AT324" s="1">
        <v>1.6117468612682701E-3</v>
      </c>
      <c r="AU324" s="1">
        <v>4.0828042697243702E-3</v>
      </c>
      <c r="AV324" s="1">
        <v>0</v>
      </c>
      <c r="AW324" s="1">
        <v>0.11032629367614601</v>
      </c>
      <c r="AX324" s="1">
        <v>2.6643510146871199E-4</v>
      </c>
      <c r="AY324" s="1">
        <v>2.0558977391886099E-2</v>
      </c>
      <c r="AZ324" s="4">
        <v>3.2363310234432802E-19</v>
      </c>
      <c r="BA324" s="1">
        <v>0.26275486324865899</v>
      </c>
      <c r="BB324" s="1">
        <v>3.4758853628503103E-2</v>
      </c>
      <c r="BC324" s="1">
        <v>1.03662319079918E-2</v>
      </c>
      <c r="BD324" s="1">
        <v>0</v>
      </c>
      <c r="BE324" s="1">
        <v>2.52861520372879E-3</v>
      </c>
      <c r="BF324" s="4">
        <v>3.1669525868248501E-19</v>
      </c>
      <c r="BG324" s="1">
        <v>0</v>
      </c>
      <c r="BH324" s="1">
        <v>6.0049003428156202E-2</v>
      </c>
      <c r="BI324" s="1">
        <v>4.42806592889564E-2</v>
      </c>
      <c r="BJ324" s="1">
        <v>1.0811494802550999E-2</v>
      </c>
      <c r="BK324" s="1">
        <v>4.59650998475657E-2</v>
      </c>
      <c r="BL324" s="1">
        <v>1.6308094705134599E-2</v>
      </c>
      <c r="BM324" s="1">
        <v>0</v>
      </c>
      <c r="BN324" s="1">
        <v>0</v>
      </c>
      <c r="BO324" s="4">
        <v>8.6060415612179904E-19</v>
      </c>
      <c r="BP324" s="1">
        <v>1.02056973897835E-2</v>
      </c>
      <c r="BQ324" s="4">
        <v>4.2024552895332501E-18</v>
      </c>
      <c r="BR324" s="1">
        <v>0.31471324412905</v>
      </c>
      <c r="BS324" s="4">
        <v>1.4794549262319601E-17</v>
      </c>
      <c r="BT324" s="1">
        <v>0.245973964455098</v>
      </c>
      <c r="BU324" s="1">
        <v>9.7119626897463604E-2</v>
      </c>
      <c r="BV324" s="1">
        <v>0</v>
      </c>
      <c r="BW324" s="1">
        <v>8.3063921303340699E-2</v>
      </c>
      <c r="BX324" s="1">
        <v>2.5179671805141201E-2</v>
      </c>
      <c r="BY324" s="1">
        <v>0.108243593108482</v>
      </c>
      <c r="BZ324" s="1">
        <v>4.8944375485887898E-2</v>
      </c>
      <c r="CA324" s="1">
        <v>0.145788606026659</v>
      </c>
      <c r="CB324" s="1">
        <v>9.0347499699684503E-2</v>
      </c>
      <c r="CC324" s="1">
        <v>0.119285111843346</v>
      </c>
      <c r="CD324" s="1">
        <v>3.9400540389343298E-2</v>
      </c>
      <c r="CE324" s="1">
        <v>0.48396293638238902</v>
      </c>
      <c r="CF324" s="1">
        <v>6.01515838271429</v>
      </c>
      <c r="CG324" s="1">
        <v>3</v>
      </c>
      <c r="CH324" s="1">
        <v>3.5967074668571399</v>
      </c>
      <c r="CI324" s="1">
        <v>6.5176890067500004</v>
      </c>
      <c r="CJ324" s="1">
        <v>0.81148163712499999</v>
      </c>
      <c r="CK324" s="1">
        <v>9.5218819608571401</v>
      </c>
      <c r="CL324" s="1">
        <v>7.7470067061999996</v>
      </c>
      <c r="CM324" s="1">
        <v>6.8934293577999997</v>
      </c>
      <c r="CN324" s="1">
        <v>9.0682344615666697</v>
      </c>
      <c r="CO324" s="1">
        <v>12.931184795625001</v>
      </c>
    </row>
    <row r="325" spans="1:93" x14ac:dyDescent="0.5">
      <c r="A325" s="1" t="s">
        <v>2225</v>
      </c>
      <c r="B325" s="1">
        <v>13.32017789</v>
      </c>
      <c r="C325" s="1">
        <v>2.0287028649103998E-2</v>
      </c>
      <c r="D325" s="1">
        <v>1.28518496824164E-2</v>
      </c>
      <c r="E325" s="1">
        <v>0.186171881075787</v>
      </c>
      <c r="F325" s="1">
        <v>8.9534907954189696E-2</v>
      </c>
      <c r="G325" s="1">
        <v>0.116050326477601</v>
      </c>
      <c r="H325" s="1">
        <v>8.0923000237845405E-3</v>
      </c>
      <c r="I325" s="4">
        <v>6.3337222556984298E-11</v>
      </c>
      <c r="J325" s="1">
        <v>0.56701170607378004</v>
      </c>
      <c r="K325" s="1">
        <v>0.21563880492585399</v>
      </c>
      <c r="L325" s="1">
        <v>0</v>
      </c>
      <c r="M325" s="4">
        <v>1.8479644802458399E-18</v>
      </c>
      <c r="N325" s="1">
        <v>6.9652202553715601E-3</v>
      </c>
      <c r="O325" s="1">
        <v>2.3637875995345399E-2</v>
      </c>
      <c r="P325" s="1">
        <v>6.6372322922839998E-3</v>
      </c>
      <c r="Q325" s="4">
        <v>5.7082135495430498E-19</v>
      </c>
      <c r="R325" s="1">
        <v>0</v>
      </c>
      <c r="S325" s="4">
        <v>3.6599053216674403E-18</v>
      </c>
      <c r="T325" s="1">
        <v>0</v>
      </c>
      <c r="U325" s="1">
        <v>2.1904324630061E-3</v>
      </c>
      <c r="V325" s="4">
        <v>1.54321641004947E-19</v>
      </c>
      <c r="W325" s="1">
        <v>3.31514045427896E-2</v>
      </c>
      <c r="X325" s="1">
        <v>0</v>
      </c>
      <c r="Y325" s="1">
        <v>2.97053109552631E-2</v>
      </c>
      <c r="Z325" s="1">
        <v>0</v>
      </c>
      <c r="AA325" s="1">
        <v>1.0390601841728299E-2</v>
      </c>
      <c r="AB325" s="1">
        <v>6.5732991042923405E-2</v>
      </c>
      <c r="AC325" s="4">
        <v>1.41039046432871E-18</v>
      </c>
      <c r="AD325" s="1">
        <v>1.0595451792793999E-2</v>
      </c>
      <c r="AE325" s="1">
        <v>1.9031401232070401E-2</v>
      </c>
      <c r="AF325" s="1">
        <v>0</v>
      </c>
      <c r="AG325" s="1">
        <v>0.25210826770450301</v>
      </c>
      <c r="AH325" s="4">
        <v>8.5756784728937505E-21</v>
      </c>
      <c r="AI325" s="1">
        <v>0</v>
      </c>
      <c r="AJ325" s="1">
        <v>0</v>
      </c>
      <c r="AK325" s="1">
        <v>0</v>
      </c>
      <c r="AL325" s="1">
        <v>2.9330029087307401E-2</v>
      </c>
      <c r="AM325" s="1">
        <v>0.137697563476084</v>
      </c>
      <c r="AN325" s="1">
        <v>3.5101662661889202E-2</v>
      </c>
      <c r="AO325" s="1">
        <v>1.3774467051081399E-3</v>
      </c>
      <c r="AP325" s="1">
        <v>5.9270408901394303E-2</v>
      </c>
      <c r="AQ325" s="1">
        <v>4.48829779007223E-2</v>
      </c>
      <c r="AR325" s="1">
        <v>1.3202663070535201E-2</v>
      </c>
      <c r="AS325" s="1">
        <v>2.1236275489324601E-2</v>
      </c>
      <c r="AT325" s="4">
        <v>2.7547078130503798E-5</v>
      </c>
      <c r="AU325" s="1">
        <v>3.3924023966369599E-3</v>
      </c>
      <c r="AV325" s="1">
        <v>0</v>
      </c>
      <c r="AW325" s="1">
        <v>0.12534793446178899</v>
      </c>
      <c r="AX325" s="1">
        <v>0</v>
      </c>
      <c r="AY325" s="1">
        <v>1.0930424086477399E-2</v>
      </c>
      <c r="AZ325" s="4">
        <v>2.44920263614924E-19</v>
      </c>
      <c r="BA325" s="1">
        <v>0.16054036424207599</v>
      </c>
      <c r="BB325" s="1">
        <v>1.10424026196599E-2</v>
      </c>
      <c r="BC325" s="1">
        <v>2.7533248524989899E-3</v>
      </c>
      <c r="BD325" s="1">
        <v>0</v>
      </c>
      <c r="BE325" s="4">
        <v>7.1764941555879204E-6</v>
      </c>
      <c r="BF325" s="1">
        <v>3.05291639311186E-3</v>
      </c>
      <c r="BG325" s="1">
        <v>0</v>
      </c>
      <c r="BH325" s="1">
        <v>4.6150284242557099E-2</v>
      </c>
      <c r="BI325" s="1">
        <v>5.9907772134659497E-2</v>
      </c>
      <c r="BJ325" s="1">
        <v>2.7386906231679001E-2</v>
      </c>
      <c r="BK325" s="1">
        <v>0</v>
      </c>
      <c r="BL325" s="1">
        <v>2.0493018907476301E-2</v>
      </c>
      <c r="BM325" s="1">
        <v>0</v>
      </c>
      <c r="BN325" s="4">
        <v>7.6466269070615105E-17</v>
      </c>
      <c r="BO325" s="1">
        <v>1.4310446077668799E-2</v>
      </c>
      <c r="BP325" s="1">
        <v>8.4352918500836208E-3</v>
      </c>
      <c r="BQ325" s="1">
        <v>0</v>
      </c>
      <c r="BR325" s="1">
        <v>0.454089642719675</v>
      </c>
      <c r="BS325" s="1">
        <v>0</v>
      </c>
      <c r="BT325" s="1">
        <v>0.35850016884762298</v>
      </c>
      <c r="BU325" s="1">
        <v>0.254014789197407</v>
      </c>
      <c r="BV325" s="4">
        <v>2.37721135711731E-17</v>
      </c>
      <c r="BW325" s="1">
        <v>7.4700464612315901E-2</v>
      </c>
      <c r="BX325" s="1">
        <v>9.5157006160352196E-3</v>
      </c>
      <c r="BY325" s="1">
        <v>8.4216165228351098E-2</v>
      </c>
      <c r="BZ325" s="1">
        <v>5.0195611326853101E-2</v>
      </c>
      <c r="CA325" s="1">
        <v>0.127018380334318</v>
      </c>
      <c r="CB325" s="1">
        <v>0.14062949384537099</v>
      </c>
      <c r="CC325" s="1">
        <v>0.121335989869855</v>
      </c>
      <c r="CD325" s="1">
        <v>3.59828889552768E-2</v>
      </c>
      <c r="CE325" s="1">
        <v>0.490641842866756</v>
      </c>
      <c r="CF325" s="1">
        <v>6.7304031332142902</v>
      </c>
      <c r="CG325" s="1">
        <v>6.0223678129999998</v>
      </c>
      <c r="CH325" s="1">
        <v>4.97440624671429</v>
      </c>
      <c r="CI325" s="1">
        <v>5.109968645375</v>
      </c>
      <c r="CJ325" s="1">
        <v>2.3364406801249999</v>
      </c>
      <c r="CK325" s="1">
        <v>10.2947869392857</v>
      </c>
      <c r="CL325" s="1">
        <v>5.7713851965999998</v>
      </c>
      <c r="CM325" s="1">
        <v>7.1055751534666696</v>
      </c>
      <c r="CN325" s="1">
        <v>8.0717279102333297</v>
      </c>
      <c r="CO325" s="1">
        <v>12.516108865125</v>
      </c>
    </row>
    <row r="326" spans="1:93" x14ac:dyDescent="0.5">
      <c r="A326" s="1" t="s">
        <v>2226</v>
      </c>
      <c r="B326" s="1">
        <v>13.22214653</v>
      </c>
      <c r="C326" s="1">
        <v>2.9058661747640501E-2</v>
      </c>
      <c r="D326" s="1">
        <v>1.17242467093667E-2</v>
      </c>
      <c r="E326" s="1">
        <v>0.164817386499505</v>
      </c>
      <c r="F326" s="1">
        <v>0.105637125402835</v>
      </c>
      <c r="G326" s="1">
        <v>0.112060797636742</v>
      </c>
      <c r="H326" s="1">
        <v>8.1907416135842594E-3</v>
      </c>
      <c r="I326" s="4">
        <v>2.5483526134477601E-10</v>
      </c>
      <c r="J326" s="1">
        <v>0.56851104013549203</v>
      </c>
      <c r="K326" s="1">
        <v>0.236043222271065</v>
      </c>
      <c r="L326" s="1">
        <v>0</v>
      </c>
      <c r="M326" s="1">
        <v>0</v>
      </c>
      <c r="N326" s="1">
        <v>0</v>
      </c>
      <c r="O326" s="1">
        <v>6.9016899433704204E-2</v>
      </c>
      <c r="P326" s="1">
        <v>0</v>
      </c>
      <c r="Q326" s="1">
        <v>0</v>
      </c>
      <c r="R326" s="4">
        <v>2.1663961572763499E-18</v>
      </c>
      <c r="S326" s="1">
        <v>0</v>
      </c>
      <c r="T326" s="4">
        <v>9.4455360281458303E-18</v>
      </c>
      <c r="U326" s="1">
        <v>1.49286649474994E-2</v>
      </c>
      <c r="V326" s="4">
        <v>8.9548091386722906E-20</v>
      </c>
      <c r="W326" s="1">
        <v>1.05012326118632E-2</v>
      </c>
      <c r="X326" s="1">
        <v>0</v>
      </c>
      <c r="Y326" s="1">
        <v>1.54983378499963E-2</v>
      </c>
      <c r="Z326" s="4">
        <v>7.1071303602032699E-18</v>
      </c>
      <c r="AA326" s="1">
        <v>1.24683041677804E-2</v>
      </c>
      <c r="AB326" s="1">
        <v>3.7216870132274399E-2</v>
      </c>
      <c r="AC326" s="1">
        <v>0</v>
      </c>
      <c r="AD326" s="1">
        <v>1.25126792740797E-2</v>
      </c>
      <c r="AE326" s="4">
        <v>6.8720243499245901E-19</v>
      </c>
      <c r="AF326" s="1">
        <v>0</v>
      </c>
      <c r="AG326" s="1">
        <v>0.212298799799815</v>
      </c>
      <c r="AH326" s="1">
        <v>0</v>
      </c>
      <c r="AI326" s="4">
        <v>4.3874913382376799E-17</v>
      </c>
      <c r="AJ326" s="4">
        <v>4.5252604465827396E-19</v>
      </c>
      <c r="AK326" s="4">
        <v>1.61587456970215E-18</v>
      </c>
      <c r="AL326" s="1">
        <v>0.126557835074285</v>
      </c>
      <c r="AM326" s="1">
        <v>2.7576258229796799E-2</v>
      </c>
      <c r="AN326" s="1">
        <v>1.42325152524134E-2</v>
      </c>
      <c r="AO326" s="4">
        <v>8.8193657358462305E-20</v>
      </c>
      <c r="AP326" s="1">
        <v>4.2967548256912798E-2</v>
      </c>
      <c r="AQ326" s="1">
        <v>3.5325921615021801E-2</v>
      </c>
      <c r="AR326" s="1">
        <v>6.3152582208821804E-3</v>
      </c>
      <c r="AS326" s="1">
        <v>6.6685175841532801E-3</v>
      </c>
      <c r="AT326" s="1">
        <v>3.6284493882413901E-4</v>
      </c>
      <c r="AU326" s="1">
        <v>1.0622497247409399E-3</v>
      </c>
      <c r="AV326" s="1">
        <v>0</v>
      </c>
      <c r="AW326" s="1">
        <v>0.108173215961736</v>
      </c>
      <c r="AX326" s="1">
        <v>8.8342128091101792E-3</v>
      </c>
      <c r="AY326" s="1">
        <v>0</v>
      </c>
      <c r="AZ326" s="4">
        <v>2.0911309167182799E-17</v>
      </c>
      <c r="BA326" s="1">
        <v>0.16629995149135801</v>
      </c>
      <c r="BB326" s="1">
        <v>5.0400617199967499E-3</v>
      </c>
      <c r="BC326" s="1">
        <v>1.38044512729183E-2</v>
      </c>
      <c r="BD326" s="1">
        <v>0</v>
      </c>
      <c r="BE326" s="1">
        <v>4.1238052956471202E-4</v>
      </c>
      <c r="BF326" s="1">
        <v>0</v>
      </c>
      <c r="BG326" s="1">
        <v>0</v>
      </c>
      <c r="BH326" s="1">
        <v>5.86865022011979E-2</v>
      </c>
      <c r="BI326" s="1">
        <v>9.7669170982469897E-2</v>
      </c>
      <c r="BJ326" s="1">
        <v>5.3347682357812098E-3</v>
      </c>
      <c r="BK326" s="1">
        <v>0</v>
      </c>
      <c r="BL326" s="1">
        <v>3.51870773648401E-2</v>
      </c>
      <c r="BM326" s="1">
        <v>0</v>
      </c>
      <c r="BN326" s="1">
        <v>0</v>
      </c>
      <c r="BO326" s="1">
        <v>0</v>
      </c>
      <c r="BP326" s="1">
        <v>1.10248902724276E-2</v>
      </c>
      <c r="BQ326" s="4">
        <v>2.4379266760005099E-18</v>
      </c>
      <c r="BR326" s="1">
        <v>0.283889526729454</v>
      </c>
      <c r="BS326" s="1">
        <v>0</v>
      </c>
      <c r="BT326" s="1">
        <v>0.35497821475385999</v>
      </c>
      <c r="BU326" s="1">
        <v>2.2037807323212099E-2</v>
      </c>
      <c r="BV326" s="1">
        <v>0</v>
      </c>
      <c r="BW326" s="1">
        <v>4.1432496743430497E-2</v>
      </c>
      <c r="BX326" s="4">
        <v>2.2281057908684601E-17</v>
      </c>
      <c r="BY326" s="1">
        <v>4.1432496743430601E-2</v>
      </c>
      <c r="BZ326" s="1">
        <v>6.1435002524392802E-2</v>
      </c>
      <c r="CA326" s="1">
        <v>0.14997085560634801</v>
      </c>
      <c r="CB326" s="1">
        <v>0.155187620941282</v>
      </c>
      <c r="CC326" s="1">
        <v>0.1221065788592</v>
      </c>
      <c r="CD326" s="1">
        <v>3.7242628188448097E-2</v>
      </c>
      <c r="CE326" s="1">
        <v>0.50064029708568603</v>
      </c>
      <c r="CF326" s="1">
        <v>7.5797011094285702</v>
      </c>
      <c r="CG326" s="1">
        <v>7.9483672319999998</v>
      </c>
      <c r="CH326" s="1">
        <v>4.870738276</v>
      </c>
      <c r="CI326" s="1">
        <v>5.9455519780000001</v>
      </c>
      <c r="CJ326" s="1">
        <v>2.4027550197499998</v>
      </c>
      <c r="CK326" s="1">
        <v>9.4232419817142894</v>
      </c>
      <c r="CL326" s="1">
        <v>8.3671085987999998</v>
      </c>
      <c r="CM326" s="1">
        <v>7.4737449433999998</v>
      </c>
      <c r="CN326" s="1">
        <v>8.57463067376667</v>
      </c>
      <c r="CO326" s="1">
        <v>12.046688989874999</v>
      </c>
    </row>
    <row r="327" spans="1:93" x14ac:dyDescent="0.5">
      <c r="A327" s="1" t="s">
        <v>2227</v>
      </c>
      <c r="B327" s="1">
        <v>15.74467331</v>
      </c>
      <c r="C327" s="1">
        <v>3.1097213355526902E-2</v>
      </c>
      <c r="D327" s="1">
        <v>1.24447607101815E-2</v>
      </c>
      <c r="E327" s="1">
        <v>0.18917358885737201</v>
      </c>
      <c r="F327" s="1">
        <v>0.11206217135999</v>
      </c>
      <c r="G327" s="1">
        <v>0.13349761896343099</v>
      </c>
      <c r="H327" s="1">
        <v>7.5623193503404802E-3</v>
      </c>
      <c r="I327" s="4">
        <v>4.1086890591787702E-10</v>
      </c>
      <c r="J327" s="1">
        <v>0.51416232699228903</v>
      </c>
      <c r="K327" s="1">
        <v>0.169002822718852</v>
      </c>
      <c r="L327" s="1">
        <v>0</v>
      </c>
      <c r="M327" s="1">
        <v>0</v>
      </c>
      <c r="N327" s="1">
        <v>0</v>
      </c>
      <c r="O327" s="4">
        <v>1.9410016643961501E-18</v>
      </c>
      <c r="P327" s="1">
        <v>0</v>
      </c>
      <c r="Q327" s="4">
        <v>1.2082299014076601E-18</v>
      </c>
      <c r="R327" s="1">
        <v>0</v>
      </c>
      <c r="S327" s="1">
        <v>0</v>
      </c>
      <c r="T327" s="4">
        <v>7.6541395508986198E-19</v>
      </c>
      <c r="U327" s="1">
        <v>3.9833796356483998E-3</v>
      </c>
      <c r="V327" s="1">
        <v>0</v>
      </c>
      <c r="W327" s="1">
        <v>3.5795108193206901E-2</v>
      </c>
      <c r="X327" s="4">
        <v>4.8712193605248297E-19</v>
      </c>
      <c r="Y327" s="1">
        <v>2.31768452434549E-2</v>
      </c>
      <c r="Z327" s="1">
        <v>0</v>
      </c>
      <c r="AA327" s="4">
        <v>4.8684332119509099E-19</v>
      </c>
      <c r="AB327" s="1">
        <v>5.7949147483608202E-2</v>
      </c>
      <c r="AC327" s="1">
        <v>0</v>
      </c>
      <c r="AD327" s="1">
        <v>9.3473352537220208E-3</v>
      </c>
      <c r="AE327" s="1">
        <v>5.2380341148034297E-2</v>
      </c>
      <c r="AF327" s="1">
        <v>0</v>
      </c>
      <c r="AG327" s="1">
        <v>0.26927843278300001</v>
      </c>
      <c r="AH327" s="4">
        <v>1.4945465811131099E-19</v>
      </c>
      <c r="AI327" s="1">
        <v>0</v>
      </c>
      <c r="AJ327" s="1">
        <v>0</v>
      </c>
      <c r="AK327" s="1">
        <v>1.09364736249839E-2</v>
      </c>
      <c r="AL327" s="1">
        <v>0.25852642940426501</v>
      </c>
      <c r="AM327" s="1">
        <v>6.8109961429994204E-2</v>
      </c>
      <c r="AN327" s="1">
        <v>2.79335985233247E-2</v>
      </c>
      <c r="AO327" s="1">
        <v>1.5716503760027999E-2</v>
      </c>
      <c r="AP327" s="1">
        <v>3.3060193387908499E-2</v>
      </c>
      <c r="AQ327" s="1">
        <v>2.77871011460048E-2</v>
      </c>
      <c r="AR327" s="1">
        <v>5.6969030638285801E-3</v>
      </c>
      <c r="AS327" s="1">
        <v>0</v>
      </c>
      <c r="AT327" s="1">
        <v>5.0371413931048301E-3</v>
      </c>
      <c r="AU327" s="1">
        <v>4.2959849131713503E-3</v>
      </c>
      <c r="AV327" s="4">
        <v>1.0275219929815001E-17</v>
      </c>
      <c r="AW327" s="1">
        <v>6.8572114688938104E-2</v>
      </c>
      <c r="AX327" s="1">
        <v>8.7542392086849795E-3</v>
      </c>
      <c r="AY327" s="1">
        <v>0</v>
      </c>
      <c r="AZ327" s="4">
        <v>1.9113598431540501E-17</v>
      </c>
      <c r="BA327" s="1">
        <v>0.31101758380240901</v>
      </c>
      <c r="BB327" s="1">
        <v>3.5188276228648001E-2</v>
      </c>
      <c r="BC327" s="1">
        <v>1.3518231805236199E-2</v>
      </c>
      <c r="BD327" s="1">
        <v>0</v>
      </c>
      <c r="BE327" s="1">
        <v>1.6631813751565199E-3</v>
      </c>
      <c r="BF327" s="4">
        <v>1.3720808036119599E-19</v>
      </c>
      <c r="BG327" s="1">
        <v>0</v>
      </c>
      <c r="BH327" s="1">
        <v>3.4513676618484403E-2</v>
      </c>
      <c r="BI327" s="1">
        <v>1.9635172376547199E-2</v>
      </c>
      <c r="BJ327" s="1">
        <v>7.23549666814926E-3</v>
      </c>
      <c r="BK327" s="1">
        <v>1.11162961636386E-2</v>
      </c>
      <c r="BL327" s="1">
        <v>2.2890496335879501E-2</v>
      </c>
      <c r="BM327" s="4">
        <v>1.39000527516655E-18</v>
      </c>
      <c r="BN327" s="4">
        <v>2.06984244235152E-19</v>
      </c>
      <c r="BO327" s="1">
        <v>0</v>
      </c>
      <c r="BP327" s="1">
        <v>1.52376275380409E-2</v>
      </c>
      <c r="BQ327" s="4">
        <v>1.3104526473751899E-18</v>
      </c>
      <c r="BR327" s="1">
        <v>0.25685328684294001</v>
      </c>
      <c r="BS327" s="1">
        <v>0</v>
      </c>
      <c r="BT327" s="1">
        <v>0.20025977312887899</v>
      </c>
      <c r="BU327" s="1">
        <v>6.5487605097640095E-2</v>
      </c>
      <c r="BV327" s="4">
        <v>7.1737735639473693E-18</v>
      </c>
      <c r="BW327" s="1">
        <v>2.8271685761087E-2</v>
      </c>
      <c r="BX327" s="1">
        <v>2.6190170574017201E-2</v>
      </c>
      <c r="BY327" s="1">
        <v>5.4461856335104197E-2</v>
      </c>
      <c r="BZ327" s="1">
        <v>5.5384860501751898E-2</v>
      </c>
      <c r="CA327" s="1">
        <v>0.140608655282218</v>
      </c>
      <c r="CB327" s="1">
        <v>0.157286434998195</v>
      </c>
      <c r="CC327" s="1">
        <v>0.110427024521861</v>
      </c>
      <c r="CD327" s="1">
        <v>3.8723299042834801E-2</v>
      </c>
      <c r="CE327" s="1">
        <v>0.47395261299754599</v>
      </c>
      <c r="CF327" s="1">
        <v>6.9118345428571404</v>
      </c>
      <c r="CG327" s="1">
        <v>7.3923174229999997</v>
      </c>
      <c r="CH327" s="1">
        <v>5.6098513067142903</v>
      </c>
      <c r="CI327" s="1">
        <v>6.0323382022500001</v>
      </c>
      <c r="CJ327" s="1">
        <v>2.538204286</v>
      </c>
      <c r="CK327" s="1">
        <v>9.7175803237142908</v>
      </c>
      <c r="CL327" s="1">
        <v>7.4513752000000002</v>
      </c>
      <c r="CM327" s="1">
        <v>8.7137522022000002</v>
      </c>
      <c r="CN327" s="1">
        <v>9.5853963651333292</v>
      </c>
      <c r="CO327" s="1">
        <v>12.399844074500001</v>
      </c>
    </row>
    <row r="328" spans="1:93" x14ac:dyDescent="0.5">
      <c r="A328" s="1" t="s">
        <v>2228</v>
      </c>
      <c r="B328" s="1">
        <v>10.794258749999999</v>
      </c>
      <c r="C328" s="1">
        <v>3.7230116543833201E-2</v>
      </c>
      <c r="D328" s="1">
        <v>1.1910888221461999E-2</v>
      </c>
      <c r="E328" s="1">
        <v>0.168612213020218</v>
      </c>
      <c r="F328" s="1">
        <v>9.55375779996257E-2</v>
      </c>
      <c r="G328" s="1">
        <v>0.15142170012337</v>
      </c>
      <c r="H328" s="1">
        <v>6.5989595960471697E-3</v>
      </c>
      <c r="I328" s="4">
        <v>9.7509200345899401E-11</v>
      </c>
      <c r="J328" s="1">
        <v>0.528688544397935</v>
      </c>
      <c r="K328" s="1">
        <v>3.4425859513282399E-2</v>
      </c>
      <c r="L328" s="1">
        <v>6.4078004236546599E-3</v>
      </c>
      <c r="M328" s="1">
        <v>0</v>
      </c>
      <c r="N328" s="1">
        <v>0</v>
      </c>
      <c r="O328" s="4">
        <v>3.87269911481636E-17</v>
      </c>
      <c r="P328" s="1">
        <v>0</v>
      </c>
      <c r="Q328" s="4">
        <v>3.6731418034413598E-18</v>
      </c>
      <c r="R328" s="4">
        <v>5.8021405696592001E-18</v>
      </c>
      <c r="S328" s="1">
        <v>0</v>
      </c>
      <c r="T328" s="1">
        <v>0</v>
      </c>
      <c r="U328" s="1">
        <v>2.2257623095189801E-2</v>
      </c>
      <c r="V328" s="1">
        <v>0</v>
      </c>
      <c r="W328" s="1">
        <v>2.7824811018019998E-3</v>
      </c>
      <c r="X328" s="1">
        <v>0</v>
      </c>
      <c r="Y328" s="1">
        <v>6.5776603780941696E-3</v>
      </c>
      <c r="Z328" s="4">
        <v>8.4874836661699798E-18</v>
      </c>
      <c r="AA328" s="1">
        <v>0</v>
      </c>
      <c r="AB328" s="1">
        <v>3.0333281073181499E-2</v>
      </c>
      <c r="AC328" s="1">
        <v>0</v>
      </c>
      <c r="AD328" s="1">
        <v>0</v>
      </c>
      <c r="AE328" s="1">
        <v>0.260397088020144</v>
      </c>
      <c r="AF328" s="4">
        <v>1.0591470100176501E-18</v>
      </c>
      <c r="AG328" s="1">
        <v>0.25461845790693199</v>
      </c>
      <c r="AH328" s="4">
        <v>1.4066220695658799E-18</v>
      </c>
      <c r="AI328" s="1">
        <v>0</v>
      </c>
      <c r="AJ328" s="1">
        <v>0</v>
      </c>
      <c r="AK328" s="1">
        <v>1.3856258060118E-3</v>
      </c>
      <c r="AL328" s="1">
        <v>0.48103149241915</v>
      </c>
      <c r="AM328" s="1">
        <v>4.6402123425611397E-2</v>
      </c>
      <c r="AN328" s="1">
        <v>2.2599554046225899E-2</v>
      </c>
      <c r="AO328" s="1">
        <v>0.108882119551424</v>
      </c>
      <c r="AP328" s="1">
        <v>5.7078738203344397E-3</v>
      </c>
      <c r="AQ328" s="1">
        <v>6.2884860550460296E-3</v>
      </c>
      <c r="AR328" s="1">
        <v>5.4903120509490399E-3</v>
      </c>
      <c r="AS328" s="4">
        <v>1.9319019075193101E-20</v>
      </c>
      <c r="AT328" s="1">
        <v>1.2002824393644199E-2</v>
      </c>
      <c r="AU328" s="1">
        <v>3.6251734056748398E-3</v>
      </c>
      <c r="AV328" s="1">
        <v>0</v>
      </c>
      <c r="AW328" s="1">
        <v>0.10394201173188</v>
      </c>
      <c r="AX328" s="4">
        <v>1.1815752267724899E-18</v>
      </c>
      <c r="AY328" s="4">
        <v>8.8499316708142907E-18</v>
      </c>
      <c r="AZ328" s="4">
        <v>1.08229809562006E-18</v>
      </c>
      <c r="BA328" s="1">
        <v>0.412907138093909</v>
      </c>
      <c r="BB328" s="1">
        <v>0.15973803558667399</v>
      </c>
      <c r="BC328" s="1">
        <v>2.0170538423318899E-2</v>
      </c>
      <c r="BD328" s="4">
        <v>2.9290530940749103E-17</v>
      </c>
      <c r="BE328" s="1">
        <v>3.0489593730973199E-3</v>
      </c>
      <c r="BF328" s="1">
        <v>0</v>
      </c>
      <c r="BG328" s="4">
        <v>2.1552898094784201E-17</v>
      </c>
      <c r="BH328" s="1">
        <v>1.29883639844644E-2</v>
      </c>
      <c r="BI328" s="1">
        <v>6.4942264253143298E-2</v>
      </c>
      <c r="BJ328" s="1">
        <v>0</v>
      </c>
      <c r="BK328" s="1">
        <v>7.2960088127323299E-3</v>
      </c>
      <c r="BL328" s="1">
        <v>2.3455575896605099E-2</v>
      </c>
      <c r="BM328" s="1">
        <v>0</v>
      </c>
      <c r="BN328" s="1">
        <v>0</v>
      </c>
      <c r="BO328" s="1">
        <v>0</v>
      </c>
      <c r="BP328" s="1">
        <v>2.2961974811643901E-2</v>
      </c>
      <c r="BQ328" s="1">
        <v>0</v>
      </c>
      <c r="BR328" s="1">
        <v>0.27098032288944102</v>
      </c>
      <c r="BS328" s="1">
        <v>0</v>
      </c>
      <c r="BT328" s="1">
        <v>0.255654491786519</v>
      </c>
      <c r="BU328" s="1">
        <v>0</v>
      </c>
      <c r="BV328" s="1">
        <v>0</v>
      </c>
      <c r="BW328" s="1">
        <v>3.8052492135563199E-3</v>
      </c>
      <c r="BX328" s="1">
        <v>0.13340244422189901</v>
      </c>
      <c r="BY328" s="1">
        <v>0.137207693435455</v>
      </c>
      <c r="BZ328" s="1">
        <v>7.2672686632567804E-2</v>
      </c>
      <c r="CA328" s="1">
        <v>0.124841540844851</v>
      </c>
      <c r="CB328" s="1">
        <v>0.14520903718855099</v>
      </c>
      <c r="CC328" s="1">
        <v>0.100307136574818</v>
      </c>
      <c r="CD328" s="1">
        <v>2.8854195870582501E-2</v>
      </c>
      <c r="CE328" s="1">
        <v>0.43766821300077302</v>
      </c>
      <c r="CF328" s="1">
        <v>5.7997128291428597</v>
      </c>
      <c r="CG328" s="1">
        <v>5.3923174229999997</v>
      </c>
      <c r="CH328" s="1">
        <v>5.0344477218571404</v>
      </c>
      <c r="CI328" s="1">
        <v>6.9207244317500001</v>
      </c>
      <c r="CJ328" s="1">
        <v>2.9291355184999999</v>
      </c>
      <c r="CK328" s="1">
        <v>8.2747842787142893</v>
      </c>
      <c r="CL328" s="1">
        <v>5.6047169665999999</v>
      </c>
      <c r="CM328" s="1">
        <v>8.2081906635333297</v>
      </c>
      <c r="CN328" s="1">
        <v>10.6261975839</v>
      </c>
      <c r="CO328" s="1">
        <v>12.23692154325</v>
      </c>
    </row>
    <row r="329" spans="1:93" x14ac:dyDescent="0.5">
      <c r="A329" s="1" t="s">
        <v>2229</v>
      </c>
      <c r="B329" s="1">
        <v>13.22214653</v>
      </c>
      <c r="C329" s="1">
        <v>2.6971539467545599E-2</v>
      </c>
      <c r="D329" s="1">
        <v>1.4305005439718599E-2</v>
      </c>
      <c r="E329" s="1">
        <v>0.18225791857396001</v>
      </c>
      <c r="F329" s="1">
        <v>9.2310110322308306E-2</v>
      </c>
      <c r="G329" s="1">
        <v>0.11439109450198701</v>
      </c>
      <c r="H329" s="1">
        <v>7.2836314637239998E-3</v>
      </c>
      <c r="I329" s="4">
        <v>1.60167902429315E-10</v>
      </c>
      <c r="J329" s="1">
        <v>0.56248070007058903</v>
      </c>
      <c r="K329" s="1">
        <v>7.8586327892918598E-2</v>
      </c>
      <c r="L329" s="1">
        <v>9.8481198989080199E-3</v>
      </c>
      <c r="M329" s="1">
        <v>7.0925741959869795E-2</v>
      </c>
      <c r="N329" s="4">
        <v>3.1782495162797699E-19</v>
      </c>
      <c r="O329" s="4">
        <v>1.00921526007207E-19</v>
      </c>
      <c r="P329" s="1">
        <v>2.56107986867171E-3</v>
      </c>
      <c r="Q329" s="1">
        <v>0</v>
      </c>
      <c r="R329" s="1">
        <v>0</v>
      </c>
      <c r="S329" s="4">
        <v>7.0445039765993697E-18</v>
      </c>
      <c r="T329" s="4">
        <v>2.3114294496956202E-18</v>
      </c>
      <c r="U329" s="1">
        <v>7.6747431949082297E-3</v>
      </c>
      <c r="V329" s="1">
        <v>0</v>
      </c>
      <c r="W329" s="1">
        <v>1.1465967721899799E-2</v>
      </c>
      <c r="X329" s="4">
        <v>9.8371595021673904E-19</v>
      </c>
      <c r="Y329" s="1">
        <v>1.9578521926971099E-3</v>
      </c>
      <c r="Z329" s="4">
        <v>7.0214272411115004E-19</v>
      </c>
      <c r="AA329" s="1">
        <v>3.9402925436848998E-3</v>
      </c>
      <c r="AB329" s="1">
        <v>6.1310647879181501E-2</v>
      </c>
      <c r="AC329" s="4">
        <v>1.3031900777689999E-18</v>
      </c>
      <c r="AD329" s="1">
        <v>0</v>
      </c>
      <c r="AE329" s="4">
        <v>1.63121968220243E-18</v>
      </c>
      <c r="AF329" s="4">
        <v>8.5205081803092501E-19</v>
      </c>
      <c r="AG329" s="1">
        <v>0.27824368611621397</v>
      </c>
      <c r="AH329" s="4">
        <v>1.2473168541075E-18</v>
      </c>
      <c r="AI329" s="1">
        <v>7.4208610478544096E-3</v>
      </c>
      <c r="AJ329" s="4">
        <v>2.8870051702791901E-18</v>
      </c>
      <c r="AK329" s="1">
        <v>1.13071861740625E-3</v>
      </c>
      <c r="AL329" s="1">
        <v>3.15091698062748E-2</v>
      </c>
      <c r="AM329" s="4">
        <v>1.8674955346103899E-18</v>
      </c>
      <c r="AN329" s="1">
        <v>3.0964979024890801E-2</v>
      </c>
      <c r="AO329" s="4">
        <v>1.31203787818242E-18</v>
      </c>
      <c r="AP329" s="1">
        <v>2.54517470869637E-2</v>
      </c>
      <c r="AQ329" s="1">
        <v>2.9676921997575E-2</v>
      </c>
      <c r="AR329" s="1">
        <v>1.2172603930258501E-3</v>
      </c>
      <c r="AS329" s="1">
        <v>5.4631652413184E-3</v>
      </c>
      <c r="AT329" s="1">
        <v>2.5573800268287599E-4</v>
      </c>
      <c r="AU329" s="1">
        <v>7.4294883896938099E-3</v>
      </c>
      <c r="AV329" s="1">
        <v>0</v>
      </c>
      <c r="AW329" s="1">
        <v>7.7482392797480398E-2</v>
      </c>
      <c r="AX329" s="1">
        <v>4.38592660321541E-2</v>
      </c>
      <c r="AY329" s="1">
        <v>0</v>
      </c>
      <c r="AZ329" s="1">
        <v>0</v>
      </c>
      <c r="BA329" s="1">
        <v>0.42594316652250003</v>
      </c>
      <c r="BB329" s="1">
        <v>0</v>
      </c>
      <c r="BC329" s="1">
        <v>6.7585062791546604E-3</v>
      </c>
      <c r="BD329" s="1">
        <v>0</v>
      </c>
      <c r="BE329" s="1">
        <v>4.5278830965565802E-4</v>
      </c>
      <c r="BF329" s="1">
        <v>0</v>
      </c>
      <c r="BG329" s="4">
        <v>1.9303400287440799E-19</v>
      </c>
      <c r="BH329" s="1">
        <v>6.6389375715004903E-3</v>
      </c>
      <c r="BI329" s="1">
        <v>2.1203842915859402E-3</v>
      </c>
      <c r="BJ329" s="1">
        <v>1.2382062184312899E-2</v>
      </c>
      <c r="BK329" s="1">
        <v>4.4408409489459399E-2</v>
      </c>
      <c r="BL329" s="1">
        <v>2.76525648399924E-2</v>
      </c>
      <c r="BM329" s="4">
        <v>7.6348344686965295E-19</v>
      </c>
      <c r="BN329" s="4">
        <v>4.2315642737619697E-21</v>
      </c>
      <c r="BO329" s="1">
        <v>1.5517535374338901E-2</v>
      </c>
      <c r="BP329" s="1">
        <v>1.99646375416705E-2</v>
      </c>
      <c r="BQ329" s="4">
        <v>2.3332896606194499E-20</v>
      </c>
      <c r="BR329" s="1">
        <v>0.330366867044327</v>
      </c>
      <c r="BS329" s="4">
        <v>4.8045638268226201E-19</v>
      </c>
      <c r="BT329" s="1">
        <v>0.20491077536449701</v>
      </c>
      <c r="BU329" s="1">
        <v>0.15449036158722901</v>
      </c>
      <c r="BV329" s="4">
        <v>1.6443561866128701E-18</v>
      </c>
      <c r="BW329" s="1">
        <v>2.06099415521881E-2</v>
      </c>
      <c r="BX329" s="1">
        <v>8.6344904733812195E-3</v>
      </c>
      <c r="BY329" s="1">
        <v>2.9244432025569301E-2</v>
      </c>
      <c r="BZ329" s="1">
        <v>4.5931977604588101E-2</v>
      </c>
      <c r="CA329" s="1">
        <v>0.12238822052973899</v>
      </c>
      <c r="CB329" s="1">
        <v>0.137805588979514</v>
      </c>
      <c r="CC329" s="1">
        <v>0.109536763983849</v>
      </c>
      <c r="CD329" s="1">
        <v>3.82942451190093E-2</v>
      </c>
      <c r="CE329" s="1">
        <v>0.44510112393854001</v>
      </c>
      <c r="CF329" s="1">
        <v>6.1514193224285698</v>
      </c>
      <c r="CG329" s="1">
        <v>6.0874628409999998</v>
      </c>
      <c r="CH329" s="1">
        <v>5.1585630570000003</v>
      </c>
      <c r="CI329" s="1">
        <v>5.5756516488749996</v>
      </c>
      <c r="CJ329" s="1">
        <v>1.966520928125</v>
      </c>
      <c r="CK329" s="1">
        <v>8.4410991948571397</v>
      </c>
      <c r="CL329" s="1">
        <v>2.6407919406000002</v>
      </c>
      <c r="CM329" s="1">
        <v>7.6382463288000002</v>
      </c>
      <c r="CN329" s="1">
        <v>8.1069028946333308</v>
      </c>
      <c r="CO329" s="1">
        <v>14.529820495375001</v>
      </c>
    </row>
    <row r="330" spans="1:93" x14ac:dyDescent="0.5">
      <c r="A330" s="1" t="s">
        <v>2230</v>
      </c>
      <c r="B330" s="1">
        <v>8.8222874240000007</v>
      </c>
      <c r="C330" s="1">
        <v>4.8094538388393802E-2</v>
      </c>
      <c r="D330" s="1">
        <v>1.3428042664875101E-2</v>
      </c>
      <c r="E330" s="1">
        <v>0.19419232478402701</v>
      </c>
      <c r="F330" s="1">
        <v>0.10473890922111</v>
      </c>
      <c r="G330" s="1">
        <v>0.13641082711878699</v>
      </c>
      <c r="H330" s="1">
        <v>8.1088733512140604E-3</v>
      </c>
      <c r="I330" s="4">
        <v>2.0562864853788299E-10</v>
      </c>
      <c r="J330" s="1">
        <v>0.49502648426596402</v>
      </c>
      <c r="K330" s="1">
        <v>0.28920125880721598</v>
      </c>
      <c r="L330" s="4">
        <v>9.6912330719445699E-21</v>
      </c>
      <c r="M330" s="1">
        <v>0</v>
      </c>
      <c r="N330" s="1">
        <v>6.4950979802701495E-2</v>
      </c>
      <c r="O330" s="1">
        <v>1.6040197057529699E-2</v>
      </c>
      <c r="P330" s="1">
        <v>0</v>
      </c>
      <c r="Q330" s="1">
        <v>0</v>
      </c>
      <c r="R330" s="1">
        <v>0</v>
      </c>
      <c r="S330" s="1">
        <v>1.27536306487972E-2</v>
      </c>
      <c r="T330" s="4">
        <v>6.8708513370683396E-18</v>
      </c>
      <c r="U330" s="1">
        <v>1.18500952484255E-2</v>
      </c>
      <c r="V330" s="1">
        <v>1.02456604678042E-2</v>
      </c>
      <c r="W330" s="1">
        <v>4.8389841877912003E-2</v>
      </c>
      <c r="X330" s="4">
        <v>5.6701560145155799E-18</v>
      </c>
      <c r="Y330" s="1">
        <v>3.5907457508901099E-2</v>
      </c>
      <c r="Z330" s="1">
        <v>1.0143744556448E-2</v>
      </c>
      <c r="AA330" s="1">
        <v>7.4736326793752694E-2</v>
      </c>
      <c r="AB330" s="1">
        <v>5.4097687901473103E-2</v>
      </c>
      <c r="AC330" s="4">
        <v>3.4461757556481001E-18</v>
      </c>
      <c r="AD330" s="1">
        <v>1.4946103210023E-2</v>
      </c>
      <c r="AE330" s="1">
        <v>5.0021365092676399E-2</v>
      </c>
      <c r="AF330" s="1">
        <v>3.2969419175244001E-3</v>
      </c>
      <c r="AG330" s="1">
        <v>0.283240200942668</v>
      </c>
      <c r="AH330" s="4">
        <v>8.3355321773281295E-20</v>
      </c>
      <c r="AI330" s="1">
        <v>5.4377481589629101E-2</v>
      </c>
      <c r="AJ330" s="1">
        <v>0</v>
      </c>
      <c r="AK330" s="1">
        <v>2.18210791575449E-3</v>
      </c>
      <c r="AL330" s="1">
        <v>0.22892446113701401</v>
      </c>
      <c r="AM330" s="1">
        <v>2.0732563025966599E-2</v>
      </c>
      <c r="AN330" s="1">
        <v>2.7617095464280601E-2</v>
      </c>
      <c r="AO330" s="1">
        <v>1.4165772024921299E-2</v>
      </c>
      <c r="AP330" s="1">
        <v>7.2631839217818295E-2</v>
      </c>
      <c r="AQ330" s="1">
        <v>4.3623058478615799E-2</v>
      </c>
      <c r="AR330" s="1">
        <v>1.9711548191560398E-2</v>
      </c>
      <c r="AS330" s="1">
        <v>8.5526931434623497E-3</v>
      </c>
      <c r="AT330" s="1">
        <v>7.2684916429268404E-3</v>
      </c>
      <c r="AU330" s="1">
        <v>4.7883644945776703E-3</v>
      </c>
      <c r="AV330" s="1">
        <v>2.5320878308497099E-3</v>
      </c>
      <c r="AW330" s="1">
        <v>8.4970707429133902E-2</v>
      </c>
      <c r="AX330" s="1">
        <v>3.89694619698061E-2</v>
      </c>
      <c r="AY330" s="1">
        <v>0</v>
      </c>
      <c r="AZ330" s="4">
        <v>1.8416989757346899E-17</v>
      </c>
      <c r="BA330" s="1">
        <v>0.31942615645275702</v>
      </c>
      <c r="BB330" s="1">
        <v>3.9273920681897598E-2</v>
      </c>
      <c r="BC330" s="1">
        <v>1.09853640129803E-2</v>
      </c>
      <c r="BD330" s="4">
        <v>8.1998581091315098E-19</v>
      </c>
      <c r="BE330" s="1">
        <v>1.2229407399446299E-3</v>
      </c>
      <c r="BF330" s="4">
        <v>7.7284883320378503E-19</v>
      </c>
      <c r="BG330" s="4">
        <v>1.2118919904192399E-18</v>
      </c>
      <c r="BH330" s="1">
        <v>4.8822826312670597E-2</v>
      </c>
      <c r="BI330" s="1">
        <v>7.2172464055845306E-2</v>
      </c>
      <c r="BJ330" s="1">
        <v>2.3807867438250301E-2</v>
      </c>
      <c r="BK330" s="1">
        <v>2.7074653032985599E-3</v>
      </c>
      <c r="BL330" s="1">
        <v>3.0938466299227502E-2</v>
      </c>
      <c r="BM330" s="1">
        <v>0</v>
      </c>
      <c r="BN330" s="1">
        <v>0</v>
      </c>
      <c r="BO330" s="4">
        <v>4.1108038169589803E-18</v>
      </c>
      <c r="BP330" s="1">
        <v>2.6445194936187799E-2</v>
      </c>
      <c r="BQ330" s="4">
        <v>1.69938897054763E-19</v>
      </c>
      <c r="BR330" s="1">
        <v>0.110136624628199</v>
      </c>
      <c r="BS330" s="4">
        <v>6.91391582060012E-18</v>
      </c>
      <c r="BT330" s="1">
        <v>0.20065719493073</v>
      </c>
      <c r="BU330" s="4">
        <v>6.4585025650648304E-19</v>
      </c>
      <c r="BV330" s="1">
        <v>0</v>
      </c>
      <c r="BW330" s="1">
        <v>0.11641614517288899</v>
      </c>
      <c r="BX330" s="1">
        <v>5.2199423341152802E-2</v>
      </c>
      <c r="BY330" s="1">
        <v>0.168615568514042</v>
      </c>
      <c r="BZ330" s="1">
        <v>8.8038668370785902E-2</v>
      </c>
      <c r="CA330" s="1">
        <v>0.13385149564969501</v>
      </c>
      <c r="CB330" s="1">
        <v>0.13092110224773601</v>
      </c>
      <c r="CC330" s="1">
        <v>9.8404098874893806E-2</v>
      </c>
      <c r="CD330" s="1">
        <v>3.1611110335440798E-2</v>
      </c>
      <c r="CE330" s="1">
        <v>0.44108220615602201</v>
      </c>
      <c r="CF330" s="1">
        <v>6.7613057952142901</v>
      </c>
      <c r="CG330" s="1">
        <v>6.2288186899999998</v>
      </c>
      <c r="CH330" s="1">
        <v>4.41394128614286</v>
      </c>
      <c r="CI330" s="1">
        <v>8.5871542635000004</v>
      </c>
      <c r="CJ330" s="1">
        <v>1.70091628925</v>
      </c>
      <c r="CK330" s="1">
        <v>8.2840253794285701</v>
      </c>
      <c r="CL330" s="1">
        <v>6.8601642780000001</v>
      </c>
      <c r="CM330" s="1">
        <v>5.9391046668666698</v>
      </c>
      <c r="CN330" s="1">
        <v>8.3672195078999998</v>
      </c>
      <c r="CO330" s="1">
        <v>11.407417408124999</v>
      </c>
    </row>
    <row r="331" spans="1:93" x14ac:dyDescent="0.5">
      <c r="A331" s="1" t="s">
        <v>2231</v>
      </c>
      <c r="B331" s="1">
        <v>10.863167170000001</v>
      </c>
      <c r="C331" s="1">
        <v>4.12937656491612E-2</v>
      </c>
      <c r="D331" s="1">
        <v>1.26627777220867E-2</v>
      </c>
      <c r="E331" s="1">
        <v>0.17401594610997501</v>
      </c>
      <c r="F331" s="1">
        <v>0.10031749271847699</v>
      </c>
      <c r="G331" s="1">
        <v>0.12625913592177301</v>
      </c>
      <c r="H331" s="1">
        <v>7.6930950178084002E-3</v>
      </c>
      <c r="I331" s="4">
        <v>3.9734974831457303E-12</v>
      </c>
      <c r="J331" s="1">
        <v>0.53775778685674502</v>
      </c>
      <c r="K331" s="1">
        <v>0.118323712965606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4">
        <v>4.6381880595733898E-18</v>
      </c>
      <c r="R331" s="4">
        <v>3.75670065814796E-18</v>
      </c>
      <c r="S331" s="1">
        <v>0</v>
      </c>
      <c r="T331" s="4">
        <v>6.0694551355224497E-18</v>
      </c>
      <c r="U331" s="1">
        <v>1.32318970589875E-2</v>
      </c>
      <c r="V331" s="1">
        <v>0</v>
      </c>
      <c r="W331" s="1">
        <v>2.3326560131392299E-2</v>
      </c>
      <c r="X331" s="1">
        <v>0</v>
      </c>
      <c r="Y331" s="1">
        <v>1.39063940858473E-2</v>
      </c>
      <c r="Z331" s="1">
        <v>0</v>
      </c>
      <c r="AA331" s="1">
        <v>3.06443836046978E-3</v>
      </c>
      <c r="AB331" s="1">
        <v>4.8461502861821798E-2</v>
      </c>
      <c r="AC331" s="4">
        <v>9.3225268502785299E-18</v>
      </c>
      <c r="AD331" s="1">
        <v>5.5165320537161897E-3</v>
      </c>
      <c r="AE331" s="1">
        <v>1.8153646849964102E-2</v>
      </c>
      <c r="AF331" s="4">
        <v>7.8715402641040998E-19</v>
      </c>
      <c r="AG331" s="1">
        <v>0.210362114582619</v>
      </c>
      <c r="AH331" s="1">
        <v>0</v>
      </c>
      <c r="AI331" s="1">
        <v>0</v>
      </c>
      <c r="AJ331" s="1">
        <v>0</v>
      </c>
      <c r="AK331" s="1">
        <v>9.8312691518040105E-3</v>
      </c>
      <c r="AL331" s="1">
        <v>0.18720025101673701</v>
      </c>
      <c r="AM331" s="1">
        <v>3.1845655805931503E-2</v>
      </c>
      <c r="AN331" s="1">
        <v>1.9184851528586701E-2</v>
      </c>
      <c r="AO331" s="1">
        <v>6.1321880641683401E-3</v>
      </c>
      <c r="AP331" s="1">
        <v>2.2704042929085101E-2</v>
      </c>
      <c r="AQ331" s="1">
        <v>1.88408458506121E-2</v>
      </c>
      <c r="AR331" s="1">
        <v>1.2081398312415E-2</v>
      </c>
      <c r="AS331" s="1">
        <v>3.4079451294374901E-3</v>
      </c>
      <c r="AT331" s="1">
        <v>2.7587079274650401E-3</v>
      </c>
      <c r="AU331" s="1">
        <v>4.8139747200028398E-3</v>
      </c>
      <c r="AV331" s="1">
        <v>0</v>
      </c>
      <c r="AW331" s="1">
        <v>0.14046969650004301</v>
      </c>
      <c r="AX331" s="1">
        <v>9.4543181411449202E-3</v>
      </c>
      <c r="AY331" s="1">
        <v>0</v>
      </c>
      <c r="AZ331" s="4">
        <v>1.08458751366192E-17</v>
      </c>
      <c r="BA331" s="1">
        <v>0.14962300847818699</v>
      </c>
      <c r="BB331" s="1">
        <v>2.8238751921811401E-2</v>
      </c>
      <c r="BC331" s="1">
        <v>7.5200155281756999E-3</v>
      </c>
      <c r="BD331" s="1">
        <v>0</v>
      </c>
      <c r="BE331" s="1">
        <v>8.8818330025224896E-3</v>
      </c>
      <c r="BF331" s="4">
        <v>4.0148122204735901E-19</v>
      </c>
      <c r="BG331" s="1">
        <v>0</v>
      </c>
      <c r="BH331" s="1">
        <v>2.86490245605007E-2</v>
      </c>
      <c r="BI331" s="1">
        <v>0.17078656044645299</v>
      </c>
      <c r="BJ331" s="1">
        <v>2.56561875895104E-3</v>
      </c>
      <c r="BK331" s="1">
        <v>0</v>
      </c>
      <c r="BL331" s="1">
        <v>3.7010732905865401E-2</v>
      </c>
      <c r="BM331" s="4">
        <v>1.43508678468485E-18</v>
      </c>
      <c r="BN331" s="4">
        <v>9.3678630848968998E-18</v>
      </c>
      <c r="BO331" s="4">
        <v>7.9049350510586092E-18</v>
      </c>
      <c r="BP331" s="1">
        <v>2.5254799598963099E-2</v>
      </c>
      <c r="BQ331" s="4">
        <v>1.3458417712771901E-18</v>
      </c>
      <c r="BR331" s="1">
        <v>0.35812167485240498</v>
      </c>
      <c r="BS331" s="1">
        <v>0</v>
      </c>
      <c r="BT331" s="1">
        <v>0.27729414078481102</v>
      </c>
      <c r="BU331" s="1">
        <v>1.41068575061671E-2</v>
      </c>
      <c r="BV331" s="1">
        <v>0</v>
      </c>
      <c r="BW331" s="1">
        <v>2.1085680074825801E-2</v>
      </c>
      <c r="BX331" s="1">
        <v>9.0768234249820508E-3</v>
      </c>
      <c r="BY331" s="1">
        <v>3.01625034998079E-2</v>
      </c>
      <c r="BZ331" s="1">
        <v>8.6683660053966993E-2</v>
      </c>
      <c r="CA331" s="1">
        <v>0.128855293177983</v>
      </c>
      <c r="CB331" s="1">
        <v>0.13972752249695999</v>
      </c>
      <c r="CC331" s="1">
        <v>9.0591798653401598E-2</v>
      </c>
      <c r="CD331" s="1">
        <v>3.6557921425479499E-2</v>
      </c>
      <c r="CE331" s="1">
        <v>0.445811308270739</v>
      </c>
      <c r="CF331" s="1">
        <v>6.2629501080000001</v>
      </c>
      <c r="CG331" s="1">
        <v>6.1898245589999998</v>
      </c>
      <c r="CH331" s="1">
        <v>4.5015150765714296</v>
      </c>
      <c r="CI331" s="1">
        <v>7.8797996203749996</v>
      </c>
      <c r="CJ331" s="1">
        <v>2.1739956450000002</v>
      </c>
      <c r="CK331" s="1">
        <v>8.0739798118571393</v>
      </c>
      <c r="CL331" s="1">
        <v>6.8841410033999999</v>
      </c>
      <c r="CM331" s="1">
        <v>6.5388426610000003</v>
      </c>
      <c r="CN331" s="1">
        <v>8.4803184485333301</v>
      </c>
      <c r="CO331" s="1">
        <v>11.395629758375</v>
      </c>
    </row>
    <row r="332" spans="1:93" x14ac:dyDescent="0.5">
      <c r="A332" s="1" t="s">
        <v>2232</v>
      </c>
      <c r="B332" s="1">
        <v>13.46432268</v>
      </c>
      <c r="C332" s="1">
        <v>2.98165995197467E-2</v>
      </c>
      <c r="D332" s="1">
        <v>1.23961479781853E-2</v>
      </c>
      <c r="E332" s="1">
        <v>0.18327455234371601</v>
      </c>
      <c r="F332" s="1">
        <v>9.4001820444251705E-2</v>
      </c>
      <c r="G332" s="1">
        <v>0.13179412329756199</v>
      </c>
      <c r="H332" s="1">
        <v>7.6269577013083397E-3</v>
      </c>
      <c r="I332" s="4">
        <v>1.0491931687556199E-9</v>
      </c>
      <c r="J332" s="1">
        <v>0.54108979766603704</v>
      </c>
      <c r="K332" s="1">
        <v>7.4011095883955103E-2</v>
      </c>
      <c r="L332" s="1">
        <v>5.3700387665241303E-3</v>
      </c>
      <c r="M332" s="4">
        <v>1.9614023274355601E-18</v>
      </c>
      <c r="N332" s="1">
        <v>0</v>
      </c>
      <c r="O332" s="1">
        <v>0</v>
      </c>
      <c r="P332" s="4">
        <v>2.51604489727669E-20</v>
      </c>
      <c r="Q332" s="1">
        <v>0</v>
      </c>
      <c r="R332" s="1">
        <v>0</v>
      </c>
      <c r="S332" s="4">
        <v>2.48286577486371E-18</v>
      </c>
      <c r="T332" s="1">
        <v>0</v>
      </c>
      <c r="U332" s="1">
        <v>5.3337613237792901E-3</v>
      </c>
      <c r="V332" s="4">
        <v>1.9236418448904901E-18</v>
      </c>
      <c r="W332" s="1">
        <v>7.7689768516191096E-4</v>
      </c>
      <c r="X332" s="1">
        <v>0</v>
      </c>
      <c r="Y332" s="1">
        <v>4.3835211903669201E-2</v>
      </c>
      <c r="Z332" s="1">
        <v>0</v>
      </c>
      <c r="AA332" s="4">
        <v>2.4168745091773302E-19</v>
      </c>
      <c r="AB332" s="1">
        <v>6.59252372215441E-2</v>
      </c>
      <c r="AC332" s="1">
        <v>0</v>
      </c>
      <c r="AD332" s="1">
        <v>2.31415733154786E-2</v>
      </c>
      <c r="AE332" s="1">
        <v>6.24492347022877E-2</v>
      </c>
      <c r="AF332" s="4">
        <v>3.1122594841597999E-21</v>
      </c>
      <c r="AG332" s="1">
        <v>0.20324104763245299</v>
      </c>
      <c r="AH332" s="1">
        <v>0</v>
      </c>
      <c r="AI332" s="1">
        <v>0</v>
      </c>
      <c r="AJ332" s="4">
        <v>2.8594553940938303E-17</v>
      </c>
      <c r="AK332" s="1">
        <v>6.6475764259390701E-3</v>
      </c>
      <c r="AL332" s="1">
        <v>0.19295381217313601</v>
      </c>
      <c r="AM332" s="1">
        <v>0.378615453726866</v>
      </c>
      <c r="AN332" s="1">
        <v>2.53942860484959E-2</v>
      </c>
      <c r="AO332" s="1">
        <v>1.68822066671548E-2</v>
      </c>
      <c r="AP332" s="1">
        <v>1.6518810366258501E-2</v>
      </c>
      <c r="AQ332" s="1">
        <v>2.21047074239374E-2</v>
      </c>
      <c r="AR332" s="1">
        <v>0</v>
      </c>
      <c r="AS332" s="4">
        <v>4.6067848240974003E-20</v>
      </c>
      <c r="AT332" s="1">
        <v>1.6109441932404399E-2</v>
      </c>
      <c r="AU332" s="1">
        <v>2.9703911131301001E-3</v>
      </c>
      <c r="AV332" s="4">
        <v>6.2779496283757497E-20</v>
      </c>
      <c r="AW332" s="1">
        <v>0.14334259697018001</v>
      </c>
      <c r="AX332" s="1">
        <v>5.6226563042863199E-2</v>
      </c>
      <c r="AY332" s="1">
        <v>0</v>
      </c>
      <c r="AZ332" s="4">
        <v>3.5101885384084701E-19</v>
      </c>
      <c r="BA332" s="1">
        <v>5.0700529544546499E-2</v>
      </c>
      <c r="BB332" s="1">
        <v>4.43905781052003E-2</v>
      </c>
      <c r="BC332" s="1">
        <v>4.7971807752203704E-3</v>
      </c>
      <c r="BD332" s="1">
        <v>0</v>
      </c>
      <c r="BE332" s="1">
        <v>2.6115887561550498E-3</v>
      </c>
      <c r="BF332" s="1">
        <v>1.5010907058170801E-4</v>
      </c>
      <c r="BG332" s="1">
        <v>0</v>
      </c>
      <c r="BH332" s="1">
        <v>7.3042725490323701E-2</v>
      </c>
      <c r="BI332" s="1">
        <v>6.3259316716712102E-2</v>
      </c>
      <c r="BJ332" s="1">
        <v>1.1436496379025499E-2</v>
      </c>
      <c r="BK332" s="4">
        <v>6.0617506003901498E-18</v>
      </c>
      <c r="BL332" s="1">
        <v>1.27144338641251E-2</v>
      </c>
      <c r="BM332" s="4">
        <v>1.2738299202626499E-17</v>
      </c>
      <c r="BN332" s="4">
        <v>6.71126217281215E-18</v>
      </c>
      <c r="BO332" s="1">
        <v>0</v>
      </c>
      <c r="BP332" s="1">
        <v>7.7937144794299898E-3</v>
      </c>
      <c r="BQ332" s="4">
        <v>4.9750167609709496E-19</v>
      </c>
      <c r="BR332" s="1">
        <v>0.37984443683848002</v>
      </c>
      <c r="BS332" s="1">
        <v>0</v>
      </c>
      <c r="BT332" s="1">
        <v>0.26343539650596898</v>
      </c>
      <c r="BU332" s="1">
        <v>0.155175501445252</v>
      </c>
      <c r="BV332" s="4">
        <v>2.6099689639622701E-18</v>
      </c>
      <c r="BW332" s="1">
        <v>2.65403285015459E-2</v>
      </c>
      <c r="BX332" s="1">
        <v>3.3909636734405897E-2</v>
      </c>
      <c r="BY332" s="1">
        <v>6.0449965235951801E-2</v>
      </c>
      <c r="BZ332" s="1">
        <v>6.0102690832268699E-2</v>
      </c>
      <c r="CA332" s="1">
        <v>0.11735139823699101</v>
      </c>
      <c r="CB332" s="1">
        <v>0.15894498635933299</v>
      </c>
      <c r="CC332" s="1">
        <v>0.107687153060433</v>
      </c>
      <c r="CD332" s="1">
        <v>4.4533473918854399E-2</v>
      </c>
      <c r="CE332" s="1">
        <v>0.45349267406792099</v>
      </c>
      <c r="CF332" s="1">
        <v>6.44126634757143</v>
      </c>
      <c r="CG332" s="1">
        <v>5.8328900140000002</v>
      </c>
      <c r="CH332" s="1">
        <v>5.1051532499999999</v>
      </c>
      <c r="CI332" s="1">
        <v>6.4575312565000003</v>
      </c>
      <c r="CJ332" s="1">
        <v>2.7802840285000001</v>
      </c>
      <c r="CK332" s="1">
        <v>9.4497219250000004</v>
      </c>
      <c r="CL332" s="1">
        <v>6.2550714442000004</v>
      </c>
      <c r="CM332" s="1">
        <v>7.8211972879999996</v>
      </c>
      <c r="CN332" s="1">
        <v>9.3371592911666692</v>
      </c>
      <c r="CO332" s="1">
        <v>12.495089569875001</v>
      </c>
    </row>
    <row r="333" spans="1:93" x14ac:dyDescent="0.5">
      <c r="A333" s="1" t="s">
        <v>2233</v>
      </c>
      <c r="B333" s="1">
        <v>9.0412272809999994</v>
      </c>
      <c r="C333" s="1">
        <v>2.4158006596734699E-2</v>
      </c>
      <c r="D333" s="1">
        <v>1.1259867601584501E-2</v>
      </c>
      <c r="E333" s="1">
        <v>0.16129969760916099</v>
      </c>
      <c r="F333" s="1">
        <v>9.5949765707200402E-2</v>
      </c>
      <c r="G333" s="1">
        <v>0.115317867504288</v>
      </c>
      <c r="H333" s="1">
        <v>7.8212429150204803E-3</v>
      </c>
      <c r="I333" s="4">
        <v>1.2138230113844001E-8</v>
      </c>
      <c r="J333" s="1">
        <v>0.584193539927781</v>
      </c>
      <c r="K333" s="1">
        <v>6.0471498589122E-2</v>
      </c>
      <c r="L333" s="4">
        <v>2.97937944991664E-19</v>
      </c>
      <c r="M333" s="1">
        <v>1.9790410954231199E-2</v>
      </c>
      <c r="N333" s="1">
        <v>1.03789001099177E-2</v>
      </c>
      <c r="O333" s="1">
        <v>8.6236624893180597E-2</v>
      </c>
      <c r="P333" s="1">
        <v>1.1051764639965199E-2</v>
      </c>
      <c r="Q333" s="4">
        <v>2.2706901986004399E-18</v>
      </c>
      <c r="R333" s="1">
        <v>0</v>
      </c>
      <c r="S333" s="4">
        <v>6.8653217513344797E-18</v>
      </c>
      <c r="T333" s="4">
        <v>3.34589577478817E-17</v>
      </c>
      <c r="U333" s="1">
        <v>3.9167926602279399E-2</v>
      </c>
      <c r="V333" s="4">
        <v>2.9605049897359898E-18</v>
      </c>
      <c r="W333" s="4">
        <v>1.3759068444361E-19</v>
      </c>
      <c r="X333" s="4">
        <v>4.8329859014068E-18</v>
      </c>
      <c r="Y333" s="1">
        <v>4.1154588319947401E-2</v>
      </c>
      <c r="Z333" s="4">
        <v>1.03562154181615E-17</v>
      </c>
      <c r="AA333" s="1">
        <v>1.3749637364297299E-2</v>
      </c>
      <c r="AB333" s="1">
        <v>2.4038182294142299E-2</v>
      </c>
      <c r="AC333" s="1">
        <v>0</v>
      </c>
      <c r="AD333" s="1">
        <v>5.5535169896281204E-3</v>
      </c>
      <c r="AE333" s="1">
        <v>1.5090600197173801E-2</v>
      </c>
      <c r="AF333" s="1">
        <v>0</v>
      </c>
      <c r="AG333" s="1">
        <v>2.50044151267514E-2</v>
      </c>
      <c r="AH333" s="4">
        <v>1.09367030763262E-19</v>
      </c>
      <c r="AI333" s="1">
        <v>0</v>
      </c>
      <c r="AJ333" s="4">
        <v>2.32840678558628E-17</v>
      </c>
      <c r="AK333" s="1">
        <v>2.1691666498528102E-3</v>
      </c>
      <c r="AL333" s="1">
        <v>5.0839991149860701E-2</v>
      </c>
      <c r="AM333" s="1">
        <v>0.220013645720669</v>
      </c>
      <c r="AN333" s="4">
        <v>1.79255235513967E-19</v>
      </c>
      <c r="AO333" s="1">
        <v>1.6848721426603701E-3</v>
      </c>
      <c r="AP333" s="1">
        <v>1.20666355517256E-2</v>
      </c>
      <c r="AQ333" s="1">
        <v>1.7114115957966702E-2</v>
      </c>
      <c r="AR333" s="4">
        <v>1.6969843153217201E-19</v>
      </c>
      <c r="AS333" s="1">
        <v>1.7663199639544401E-2</v>
      </c>
      <c r="AT333" s="1">
        <v>4.9550432579632104E-4</v>
      </c>
      <c r="AU333" s="1">
        <v>0</v>
      </c>
      <c r="AV333" s="4">
        <v>2.9541743624085102E-19</v>
      </c>
      <c r="AW333" s="1">
        <v>0.17498398908432999</v>
      </c>
      <c r="AX333" s="1">
        <v>8.9460759785333806E-3</v>
      </c>
      <c r="AY333" s="1">
        <v>0</v>
      </c>
      <c r="AZ333" s="1">
        <v>0</v>
      </c>
      <c r="BA333" s="1">
        <v>0.100840862670627</v>
      </c>
      <c r="BB333" s="1">
        <v>1.5530568025239401E-2</v>
      </c>
      <c r="BC333" s="1">
        <v>2.0204083873257998E-2</v>
      </c>
      <c r="BD333" s="1">
        <v>0</v>
      </c>
      <c r="BE333" s="1">
        <v>6.2251578498071902E-3</v>
      </c>
      <c r="BF333" s="1">
        <v>1.07360997509442E-3</v>
      </c>
      <c r="BG333" s="4">
        <v>2.23212614626221E-18</v>
      </c>
      <c r="BH333" s="1">
        <v>4.6325750016197903E-2</v>
      </c>
      <c r="BI333" s="1">
        <v>9.6303741113210606E-2</v>
      </c>
      <c r="BJ333" s="1">
        <v>1.5468019788785901E-2</v>
      </c>
      <c r="BK333" s="1">
        <v>1.5394844008473201E-2</v>
      </c>
      <c r="BL333" s="1">
        <v>1.6215326934023201E-2</v>
      </c>
      <c r="BM333" s="4">
        <v>1.05843297499012E-18</v>
      </c>
      <c r="BN333" s="4">
        <v>4.5174338228263403E-18</v>
      </c>
      <c r="BO333" s="1">
        <v>4.1283564085999098E-2</v>
      </c>
      <c r="BP333" s="1">
        <v>0</v>
      </c>
      <c r="BQ333" s="1">
        <v>2.6104265384092802E-3</v>
      </c>
      <c r="BR333" s="1">
        <v>0.30591761772375098</v>
      </c>
      <c r="BS333" s="4">
        <v>1.0389252074437901E-17</v>
      </c>
      <c r="BT333" s="1">
        <v>0.461995551420604</v>
      </c>
      <c r="BU333" s="1">
        <v>0.31994222506825998</v>
      </c>
      <c r="BV333" s="4">
        <v>1.6113623256929701E-17</v>
      </c>
      <c r="BW333" s="1">
        <v>3.1157241510606899E-2</v>
      </c>
      <c r="BX333" s="1">
        <v>7.54530009858689E-3</v>
      </c>
      <c r="BY333" s="1">
        <v>3.87025416091938E-2</v>
      </c>
      <c r="BZ333" s="1">
        <v>3.91096574348875E-2</v>
      </c>
      <c r="CA333" s="1">
        <v>9.9008008976241998E-2</v>
      </c>
      <c r="CB333" s="1">
        <v>0.15261860931639801</v>
      </c>
      <c r="CC333" s="1">
        <v>8.5015421748960707E-2</v>
      </c>
      <c r="CD333" s="1">
        <v>5.5068896151666998E-2</v>
      </c>
      <c r="CE333" s="1">
        <v>0.40222986217395701</v>
      </c>
      <c r="CF333" s="1">
        <v>5.9022840972142898</v>
      </c>
      <c r="CG333" s="1">
        <v>6.2288186899999998</v>
      </c>
      <c r="CH333" s="1">
        <v>5.2129857547142899</v>
      </c>
      <c r="CI333" s="1">
        <v>4.4280425709999998</v>
      </c>
      <c r="CJ333" s="1">
        <v>1.3327222622499999</v>
      </c>
      <c r="CK333" s="1">
        <v>8.5980387441428601</v>
      </c>
      <c r="CL333" s="1">
        <v>3.4855018551999999</v>
      </c>
      <c r="CM333" s="1">
        <v>4.90030996326667</v>
      </c>
      <c r="CN333" s="1">
        <v>7.7470158416666699</v>
      </c>
      <c r="CO333" s="1">
        <v>11.236308350625</v>
      </c>
    </row>
    <row r="334" spans="1:93" x14ac:dyDescent="0.5">
      <c r="A334" s="1" t="s">
        <v>2234</v>
      </c>
      <c r="B334" s="1">
        <v>12.93564686</v>
      </c>
      <c r="C334" s="1">
        <v>2.7239197023738899E-2</v>
      </c>
      <c r="D334" s="1">
        <v>9.7078848221496105E-3</v>
      </c>
      <c r="E334" s="1">
        <v>0.171482063448018</v>
      </c>
      <c r="F334" s="1">
        <v>9.8495908599032095E-2</v>
      </c>
      <c r="G334" s="1">
        <v>0.14319467743183101</v>
      </c>
      <c r="H334" s="1">
        <v>6.3441679842261402E-3</v>
      </c>
      <c r="I334" s="4">
        <v>3.8574600726287799E-11</v>
      </c>
      <c r="J334" s="1">
        <v>0.54353610065242997</v>
      </c>
      <c r="K334" s="1">
        <v>5.3251074005632698E-2</v>
      </c>
      <c r="L334" s="1">
        <v>0</v>
      </c>
      <c r="M334" s="1">
        <v>0</v>
      </c>
      <c r="N334" s="4">
        <v>1.0906070850091099E-17</v>
      </c>
      <c r="O334" s="1">
        <v>0</v>
      </c>
      <c r="P334" s="4">
        <v>1.7485827055866199E-18</v>
      </c>
      <c r="Q334" s="1">
        <v>5.5007336088334696E-3</v>
      </c>
      <c r="R334" s="4">
        <v>4.2205453459584101E-18</v>
      </c>
      <c r="S334" s="1">
        <v>9.0437289902624302E-3</v>
      </c>
      <c r="T334" s="1">
        <v>0</v>
      </c>
      <c r="U334" s="1">
        <v>1.7630127046363301E-2</v>
      </c>
      <c r="V334" s="1">
        <v>1.8470989850814301E-2</v>
      </c>
      <c r="W334" s="1">
        <v>2.2909181653051398E-2</v>
      </c>
      <c r="X334" s="1">
        <v>0</v>
      </c>
      <c r="Y334" s="1">
        <v>1.4129038782423199E-2</v>
      </c>
      <c r="Z334" s="1">
        <v>0</v>
      </c>
      <c r="AA334" s="4">
        <v>5.4532943454042702E-20</v>
      </c>
      <c r="AB334" s="1">
        <v>7.1339915305540902E-2</v>
      </c>
      <c r="AC334" s="1">
        <v>0</v>
      </c>
      <c r="AD334" s="4">
        <v>2.1753031418560499E-5</v>
      </c>
      <c r="AE334" s="1">
        <v>0.106594197074227</v>
      </c>
      <c r="AF334" s="4">
        <v>4.5546968663708099E-19</v>
      </c>
      <c r="AG334" s="1">
        <v>0.21707624517853499</v>
      </c>
      <c r="AH334" s="4">
        <v>1.29369299398156E-22</v>
      </c>
      <c r="AI334" s="1">
        <v>5.8726920395028902E-3</v>
      </c>
      <c r="AJ334" s="4">
        <v>2.9583051702703098E-18</v>
      </c>
      <c r="AK334" s="4">
        <v>3.69279228280554E-18</v>
      </c>
      <c r="AL334" s="1">
        <v>0.283794824541311</v>
      </c>
      <c r="AM334" s="1">
        <v>5.2938809356560597E-2</v>
      </c>
      <c r="AN334" s="1">
        <v>1.35810811834088E-2</v>
      </c>
      <c r="AO334" s="1">
        <v>3.0132428125161401E-2</v>
      </c>
      <c r="AP334" s="1">
        <v>1.1663894330817199E-2</v>
      </c>
      <c r="AQ334" s="1">
        <v>9.9482453363456498E-4</v>
      </c>
      <c r="AR334" s="1">
        <v>8.3419401358983906E-3</v>
      </c>
      <c r="AS334" s="1">
        <v>1.16568230304714E-2</v>
      </c>
      <c r="AT334" s="1">
        <v>1.0116315798315499E-2</v>
      </c>
      <c r="AU334" s="1">
        <v>6.2257206792646399E-3</v>
      </c>
      <c r="AV334" s="1">
        <v>0</v>
      </c>
      <c r="AW334" s="1">
        <v>8.34384837457985E-2</v>
      </c>
      <c r="AX334" s="1">
        <v>0</v>
      </c>
      <c r="AY334" s="4">
        <v>5.9900942937193404E-18</v>
      </c>
      <c r="AZ334" s="1">
        <v>0</v>
      </c>
      <c r="BA334" s="1">
        <v>0.22340742178834</v>
      </c>
      <c r="BB334" s="1">
        <v>6.7877887935289205E-2</v>
      </c>
      <c r="BC334" s="1">
        <v>2.7291070457622399E-2</v>
      </c>
      <c r="BD334" s="4">
        <v>7.6085423494299796E-18</v>
      </c>
      <c r="BE334" s="1">
        <v>3.2544974236262702E-3</v>
      </c>
      <c r="BF334" s="4">
        <v>2.9382334732268799E-18</v>
      </c>
      <c r="BG334" s="1">
        <v>0</v>
      </c>
      <c r="BH334" s="1">
        <v>3.6162768836559701E-2</v>
      </c>
      <c r="BI334" s="1">
        <v>3.3395645811200102E-2</v>
      </c>
      <c r="BJ334" s="1">
        <v>0</v>
      </c>
      <c r="BK334" s="4">
        <v>4.4507325635380703E-17</v>
      </c>
      <c r="BL334" s="1">
        <v>3.28675130033389E-2</v>
      </c>
      <c r="BM334" s="1">
        <v>0</v>
      </c>
      <c r="BN334" s="1">
        <v>3.41554731367986E-3</v>
      </c>
      <c r="BO334" s="1">
        <v>0</v>
      </c>
      <c r="BP334" s="1">
        <v>1.56000237818909E-2</v>
      </c>
      <c r="BQ334" s="1">
        <v>0</v>
      </c>
      <c r="BR334" s="1">
        <v>0.34393677959948998</v>
      </c>
      <c r="BS334" s="1">
        <v>0</v>
      </c>
      <c r="BT334" s="1">
        <v>0.123536546208103</v>
      </c>
      <c r="BU334" s="1">
        <v>4.1416146013667603E-2</v>
      </c>
      <c r="BV334" s="4">
        <v>9.2529007155802703E-18</v>
      </c>
      <c r="BW334" s="1">
        <v>2.7875640162347601E-2</v>
      </c>
      <c r="BX334" s="1">
        <v>5.6233444556864701E-2</v>
      </c>
      <c r="BY334" s="1">
        <v>8.4109084719212399E-2</v>
      </c>
      <c r="BZ334" s="1">
        <v>4.61014015987352E-2</v>
      </c>
      <c r="CA334" s="1">
        <v>0.12632226201343599</v>
      </c>
      <c r="CB334" s="1">
        <v>0.143473341770435</v>
      </c>
      <c r="CC334" s="1">
        <v>8.9450631037789705E-2</v>
      </c>
      <c r="CD334" s="1">
        <v>3.2662103768722903E-2</v>
      </c>
      <c r="CE334" s="1">
        <v>0.41436076509608599</v>
      </c>
      <c r="CF334" s="1">
        <v>5.7755947384285697</v>
      </c>
      <c r="CG334" s="1">
        <v>5.3575520049999996</v>
      </c>
      <c r="CH334" s="1">
        <v>4.5364963125714297</v>
      </c>
      <c r="CI334" s="1">
        <v>5.2806057712500003</v>
      </c>
      <c r="CJ334" s="1">
        <v>2.6442038993749999</v>
      </c>
      <c r="CK334" s="1">
        <v>8.1696984111428606</v>
      </c>
      <c r="CL334" s="1">
        <v>5.6246742461999997</v>
      </c>
      <c r="CM334" s="1">
        <v>7.9413947996000003</v>
      </c>
      <c r="CN334" s="1">
        <v>9.6211050256000004</v>
      </c>
      <c r="CO334" s="1">
        <v>9.8386310992499997</v>
      </c>
    </row>
    <row r="335" spans="1:93" x14ac:dyDescent="0.5">
      <c r="A335" s="1" t="s">
        <v>2235</v>
      </c>
      <c r="B335" s="1">
        <v>5.7451069859999997</v>
      </c>
      <c r="C335" s="1">
        <v>2.8275341988325299E-2</v>
      </c>
      <c r="D335" s="1">
        <v>1.2478241413378799E-2</v>
      </c>
      <c r="E335" s="1">
        <v>0.170245170426612</v>
      </c>
      <c r="F335" s="1">
        <v>8.7887075793338404E-2</v>
      </c>
      <c r="G335" s="1">
        <v>0.120865765972716</v>
      </c>
      <c r="H335" s="1">
        <v>7.3829903413281696E-3</v>
      </c>
      <c r="I335" s="4">
        <v>6.2342445564628996E-10</v>
      </c>
      <c r="J335" s="1">
        <v>0.57286541344087705</v>
      </c>
      <c r="K335" s="1">
        <v>0.13091110867832301</v>
      </c>
      <c r="L335" s="4">
        <v>2.53212534914505E-5</v>
      </c>
      <c r="M335" s="4">
        <v>7.8997067797438392E-18</v>
      </c>
      <c r="N335" s="1">
        <v>2.7813793290564102E-3</v>
      </c>
      <c r="O335" s="1">
        <v>1.9098858144214099E-2</v>
      </c>
      <c r="P335" s="1">
        <v>7.8146386245812605E-3</v>
      </c>
      <c r="Q335" s="4">
        <v>6.50644399215089E-20</v>
      </c>
      <c r="R335" s="1">
        <v>0</v>
      </c>
      <c r="S335" s="1">
        <v>2.77611141915825E-2</v>
      </c>
      <c r="T335" s="4">
        <v>4.5321310141367497E-18</v>
      </c>
      <c r="U335" s="1">
        <v>1.50536016080214E-2</v>
      </c>
      <c r="V335" s="1">
        <v>1.5905791630290898E-2</v>
      </c>
      <c r="W335" s="1">
        <v>7.55263882855714E-3</v>
      </c>
      <c r="X335" s="4">
        <v>8.1909956665623106E-18</v>
      </c>
      <c r="Y335" s="1">
        <v>5.4311640580390702E-2</v>
      </c>
      <c r="Z335" s="4">
        <v>3.88552785381587E-19</v>
      </c>
      <c r="AA335" s="1">
        <v>2.55308656627959E-3</v>
      </c>
      <c r="AB335" s="1">
        <v>4.9017127093392898E-2</v>
      </c>
      <c r="AC335" s="1">
        <v>0</v>
      </c>
      <c r="AD335" s="1">
        <v>1.2701909428810099E-2</v>
      </c>
      <c r="AE335" s="1">
        <v>0</v>
      </c>
      <c r="AF335" s="1">
        <v>1.1521690367237399E-3</v>
      </c>
      <c r="AG335" s="1">
        <v>0.24326806231859099</v>
      </c>
      <c r="AH335" s="4">
        <v>5.5943636831915398E-19</v>
      </c>
      <c r="AI335" s="1">
        <v>0</v>
      </c>
      <c r="AJ335" s="4">
        <v>3.7359462060217399E-18</v>
      </c>
      <c r="AK335" s="1">
        <v>1.85668369415542E-3</v>
      </c>
      <c r="AL335" s="1">
        <v>0.142735481336212</v>
      </c>
      <c r="AM335" s="1">
        <v>6.8236959583421797E-2</v>
      </c>
      <c r="AN335" s="1">
        <v>1.81860933804389E-2</v>
      </c>
      <c r="AO335" s="4">
        <v>3.2087816413460497E-5</v>
      </c>
      <c r="AP335" s="1">
        <v>2.4495133173237999E-2</v>
      </c>
      <c r="AQ335" s="1">
        <v>1.4590931321141601E-2</v>
      </c>
      <c r="AR335" s="1">
        <v>1.9685393307640901E-2</v>
      </c>
      <c r="AS335" s="1">
        <v>3.0839443066879E-2</v>
      </c>
      <c r="AT335" s="1">
        <v>1.2012296637362899E-3</v>
      </c>
      <c r="AU335" s="1">
        <v>1.48547341187671E-3</v>
      </c>
      <c r="AV335" s="1">
        <v>0</v>
      </c>
      <c r="AW335" s="1">
        <v>0.12913514935865</v>
      </c>
      <c r="AX335" s="1">
        <v>1.5156978028423199E-2</v>
      </c>
      <c r="AY335" s="4">
        <v>1.2253129483301899E-19</v>
      </c>
      <c r="AZ335" s="1">
        <v>0</v>
      </c>
      <c r="BA335" s="1">
        <v>0.16798809630612899</v>
      </c>
      <c r="BB335" s="1">
        <v>7.1706100802780498E-3</v>
      </c>
      <c r="BC335" s="1">
        <v>8.0554813370610906E-3</v>
      </c>
      <c r="BD335" s="4">
        <v>1.0940041560976201E-18</v>
      </c>
      <c r="BE335" s="1">
        <v>2.4764727720130702E-3</v>
      </c>
      <c r="BF335" s="1">
        <v>5.3692987742575999E-4</v>
      </c>
      <c r="BG335" s="4">
        <v>5.5999827102468898E-18</v>
      </c>
      <c r="BH335" s="1">
        <v>3.4037647598242203E-2</v>
      </c>
      <c r="BI335" s="1">
        <v>0.100378190150215</v>
      </c>
      <c r="BJ335" s="1">
        <v>1.19544071600461E-2</v>
      </c>
      <c r="BK335" s="1">
        <v>1.5806599410944699E-2</v>
      </c>
      <c r="BL335" s="1">
        <v>1.5404025992789901E-2</v>
      </c>
      <c r="BM335" s="1">
        <v>0</v>
      </c>
      <c r="BN335" s="4">
        <v>2.0492730922419299E-17</v>
      </c>
      <c r="BO335" s="1">
        <v>0</v>
      </c>
      <c r="BP335" s="1">
        <v>1.51506156831204E-2</v>
      </c>
      <c r="BQ335" s="1">
        <v>0</v>
      </c>
      <c r="BR335" s="1">
        <v>0.153703515823953</v>
      </c>
      <c r="BS335" s="4">
        <v>5.6342517627347497E-18</v>
      </c>
      <c r="BT335" s="1">
        <v>0.270481837906345</v>
      </c>
      <c r="BU335" s="4">
        <v>4.3665618987974401E-18</v>
      </c>
      <c r="BV335" s="4">
        <v>1.2408867103422101E-18</v>
      </c>
      <c r="BW335" s="1">
        <v>5.8941837028282602E-2</v>
      </c>
      <c r="BX335" s="4">
        <v>1.2660626745725199E-5</v>
      </c>
      <c r="BY335" s="1">
        <v>5.8954497655028297E-2</v>
      </c>
      <c r="BZ335" s="1">
        <v>5.6789415473516097E-2</v>
      </c>
      <c r="CA335" s="1">
        <v>0.15436811082537399</v>
      </c>
      <c r="CB335" s="1">
        <v>0.120758206023992</v>
      </c>
      <c r="CC335" s="1">
        <v>0.11155569012604299</v>
      </c>
      <c r="CD335" s="1">
        <v>3.9658749214471399E-2</v>
      </c>
      <c r="CE335" s="1">
        <v>0.47951030114077497</v>
      </c>
      <c r="CF335" s="1">
        <v>6.5454610679999998</v>
      </c>
      <c r="CG335" s="1">
        <v>5.3575520049999996</v>
      </c>
      <c r="CH335" s="1">
        <v>3.7708588131428602</v>
      </c>
      <c r="CI335" s="1">
        <v>5.8068573677500002</v>
      </c>
      <c r="CJ335" s="1">
        <v>1.94635055475</v>
      </c>
      <c r="CK335" s="1">
        <v>9.1499946341428604</v>
      </c>
      <c r="CL335" s="1">
        <v>7.7328619965999996</v>
      </c>
      <c r="CM335" s="1">
        <v>7.4793032557999997</v>
      </c>
      <c r="CN335" s="1">
        <v>9.3627347753666701</v>
      </c>
      <c r="CO335" s="1">
        <v>12.118313133375</v>
      </c>
    </row>
    <row r="336" spans="1:93" x14ac:dyDescent="0.5">
      <c r="A336" s="1" t="s">
        <v>2236</v>
      </c>
      <c r="B336" s="1">
        <v>10.794258749999999</v>
      </c>
      <c r="C336" s="1">
        <v>4.3078118144446502E-2</v>
      </c>
      <c r="D336" s="1">
        <v>1.35241981831227E-2</v>
      </c>
      <c r="E336" s="1">
        <v>0.17949838817157199</v>
      </c>
      <c r="F336" s="1">
        <v>0.10745300443985301</v>
      </c>
      <c r="G336" s="1">
        <v>0.13316229620293901</v>
      </c>
      <c r="H336" s="1">
        <v>7.4032135290201797E-3</v>
      </c>
      <c r="I336" s="4">
        <v>1.7698499771409301E-8</v>
      </c>
      <c r="J336" s="1">
        <v>0.51588076363054602</v>
      </c>
      <c r="K336" s="1">
        <v>5.0308386527671098E-2</v>
      </c>
      <c r="L336" s="4">
        <v>6.6520293797887299E-20</v>
      </c>
      <c r="M336" s="1">
        <v>1.8598500216229399E-3</v>
      </c>
      <c r="N336" s="1">
        <v>9.6381857924737798E-3</v>
      </c>
      <c r="O336" s="1">
        <v>5.5476619495623498E-2</v>
      </c>
      <c r="P336" s="1">
        <v>0</v>
      </c>
      <c r="Q336" s="1">
        <v>0</v>
      </c>
      <c r="R336" s="1">
        <v>0</v>
      </c>
      <c r="S336" s="1">
        <v>0</v>
      </c>
      <c r="T336" s="4">
        <v>2.1432437903981002E-18</v>
      </c>
      <c r="U336" s="1">
        <v>1.6390542258402599E-2</v>
      </c>
      <c r="V336" s="1">
        <v>3.5989413831222501E-3</v>
      </c>
      <c r="W336" s="1">
        <v>1.32606573269322E-2</v>
      </c>
      <c r="X336" s="1">
        <v>0</v>
      </c>
      <c r="Y336" s="1">
        <v>2.31346272678483E-2</v>
      </c>
      <c r="Z336" s="1">
        <v>8.7473897478918105E-3</v>
      </c>
      <c r="AA336" s="1">
        <v>7.8483226562314108E-3</v>
      </c>
      <c r="AB336" s="1">
        <v>5.9590532585718899E-2</v>
      </c>
      <c r="AC336" s="1">
        <v>0</v>
      </c>
      <c r="AD336" s="1">
        <v>1.3292913065258699E-2</v>
      </c>
      <c r="AE336" s="1">
        <v>9.1951135372272202E-2</v>
      </c>
      <c r="AF336" s="4">
        <v>8.9832888358578994E-19</v>
      </c>
      <c r="AG336" s="1">
        <v>0.16809178824360299</v>
      </c>
      <c r="AH336" s="4">
        <v>1.4125001883231001E-19</v>
      </c>
      <c r="AI336" s="1">
        <v>1.10718817121222E-4</v>
      </c>
      <c r="AJ336" s="1">
        <v>0</v>
      </c>
      <c r="AK336" s="1">
        <v>7.4412568680789597E-3</v>
      </c>
      <c r="AL336" s="1">
        <v>0.177726631619741</v>
      </c>
      <c r="AM336" s="1">
        <v>0.27373469010054402</v>
      </c>
      <c r="AN336" s="1">
        <v>1.21144172643171E-2</v>
      </c>
      <c r="AO336" s="1">
        <v>1.6912357874288499E-2</v>
      </c>
      <c r="AP336" s="1">
        <v>1.3930611566723599E-2</v>
      </c>
      <c r="AQ336" s="1">
        <v>1.3405000765211899E-2</v>
      </c>
      <c r="AR336" s="1">
        <v>3.9866926260608303E-4</v>
      </c>
      <c r="AS336" s="1">
        <v>7.4593097685295004E-3</v>
      </c>
      <c r="AT336" s="1">
        <v>3.5143690933467399E-3</v>
      </c>
      <c r="AU336" s="1">
        <v>3.8722972387739102E-3</v>
      </c>
      <c r="AV336" s="1">
        <v>0</v>
      </c>
      <c r="AW336" s="1">
        <v>6.8928718388853297E-2</v>
      </c>
      <c r="AX336" s="1">
        <v>5.8683318632245199E-2</v>
      </c>
      <c r="AY336" s="1">
        <v>6.5370879139106499E-3</v>
      </c>
      <c r="AZ336" s="4">
        <v>1.05745856365506E-17</v>
      </c>
      <c r="BA336" s="1">
        <v>0.23162299127467401</v>
      </c>
      <c r="BB336" s="1">
        <v>5.5249321738556102E-2</v>
      </c>
      <c r="BC336" s="1">
        <v>8.3544403617401598E-3</v>
      </c>
      <c r="BD336" s="1">
        <v>0</v>
      </c>
      <c r="BE336" s="1">
        <v>4.5612104144074298E-3</v>
      </c>
      <c r="BF336" s="1">
        <v>6.1641828299726998E-3</v>
      </c>
      <c r="BG336" s="1">
        <v>0</v>
      </c>
      <c r="BH336" s="1">
        <v>5.0395111648278996E-3</v>
      </c>
      <c r="BI336" s="1">
        <v>6.1765971851786797E-2</v>
      </c>
      <c r="BJ336" s="1">
        <v>2.3459997433940401E-2</v>
      </c>
      <c r="BK336" s="1">
        <v>0.103305178602123</v>
      </c>
      <c r="BL336" s="1">
        <v>5.94986711527744E-2</v>
      </c>
      <c r="BM336" s="1">
        <v>0</v>
      </c>
      <c r="BN336" s="1">
        <v>6.85799238094201E-3</v>
      </c>
      <c r="BO336" s="1">
        <v>0</v>
      </c>
      <c r="BP336" s="1">
        <v>1.27823465915955E-2</v>
      </c>
      <c r="BQ336" s="1">
        <v>2.19123214862942E-3</v>
      </c>
      <c r="BR336" s="1">
        <v>0.28796257167863598</v>
      </c>
      <c r="BS336" s="4">
        <v>2.4380944320524801E-17</v>
      </c>
      <c r="BT336" s="1">
        <v>0.28953341253589598</v>
      </c>
      <c r="BU336" s="1">
        <v>5.27415985019195E-2</v>
      </c>
      <c r="BV336" s="4">
        <v>1.0576909067679E-19</v>
      </c>
      <c r="BW336" s="1">
        <v>4.0414154879994099E-2</v>
      </c>
      <c r="BX336" s="1">
        <v>4.6030927094696701E-2</v>
      </c>
      <c r="BY336" s="1">
        <v>8.6445081974690793E-2</v>
      </c>
      <c r="BZ336" s="1">
        <v>8.9527894544859002E-2</v>
      </c>
      <c r="CA336" s="1">
        <v>0.13481694343513601</v>
      </c>
      <c r="CB336" s="1">
        <v>0.13643350085306899</v>
      </c>
      <c r="CC336" s="1">
        <v>0.128292580129067</v>
      </c>
      <c r="CD336" s="1">
        <v>3.5689011061460697E-2</v>
      </c>
      <c r="CE336" s="1">
        <v>0.45066845498482899</v>
      </c>
      <c r="CF336" s="1">
        <v>7.3729872185714296</v>
      </c>
      <c r="CG336" s="1">
        <v>8.5391588110000001</v>
      </c>
      <c r="CH336" s="1">
        <v>4.7073855951428598</v>
      </c>
      <c r="CI336" s="1">
        <v>8.6866941015000005</v>
      </c>
      <c r="CJ336" s="1">
        <v>6.0313950466249997</v>
      </c>
      <c r="CK336" s="1">
        <v>8.8596950208571403</v>
      </c>
      <c r="CL336" s="1">
        <v>4.4340172856000004</v>
      </c>
      <c r="CM336" s="1">
        <v>9.1344559876666693</v>
      </c>
      <c r="CN336" s="1">
        <v>9.8159977570333297</v>
      </c>
      <c r="CO336" s="1">
        <v>13.2578491235</v>
      </c>
    </row>
    <row r="337" spans="1:93" x14ac:dyDescent="0.5">
      <c r="A337" s="1" t="s">
        <v>2237</v>
      </c>
      <c r="B337" s="1">
        <v>10.572471650000001</v>
      </c>
      <c r="C337" s="1">
        <v>3.97967935775849E-2</v>
      </c>
      <c r="D337" s="1">
        <v>1.32945766990382E-2</v>
      </c>
      <c r="E337" s="1">
        <v>0.20073259921004799</v>
      </c>
      <c r="F337" s="1">
        <v>0.117447713663078</v>
      </c>
      <c r="G337" s="1">
        <v>0.13558583353023199</v>
      </c>
      <c r="H337" s="1">
        <v>8.6770480434555305E-3</v>
      </c>
      <c r="I337" s="4">
        <v>8.3789205447647599E-10</v>
      </c>
      <c r="J337" s="1">
        <v>0.48446543443867102</v>
      </c>
      <c r="K337" s="1">
        <v>0.41218732621224602</v>
      </c>
      <c r="L337" s="1">
        <v>1.34794617906999E-3</v>
      </c>
      <c r="M337" s="4">
        <v>7.2868154799049297E-20</v>
      </c>
      <c r="N337" s="1">
        <v>9.7616075819369598E-4</v>
      </c>
      <c r="O337" s="1">
        <v>2.0645980967978501E-2</v>
      </c>
      <c r="P337" s="4">
        <v>2.2628869511338101E-20</v>
      </c>
      <c r="Q337" s="1">
        <v>3.5709396006642102E-3</v>
      </c>
      <c r="R337" s="4">
        <v>1.71781110554056E-18</v>
      </c>
      <c r="S337" s="1">
        <v>0</v>
      </c>
      <c r="T337" s="1">
        <v>0</v>
      </c>
      <c r="U337" s="1">
        <v>0</v>
      </c>
      <c r="V337" s="1">
        <v>2.94565356037811E-2</v>
      </c>
      <c r="W337" s="1">
        <v>7.1768416454782796E-2</v>
      </c>
      <c r="X337" s="4">
        <v>1.50708560986701E-18</v>
      </c>
      <c r="Y337" s="1">
        <v>0.10742599623692101</v>
      </c>
      <c r="Z337" s="1">
        <v>1.8607845957616801E-3</v>
      </c>
      <c r="AA337" s="1">
        <v>1.3950672028515E-2</v>
      </c>
      <c r="AB337" s="1">
        <v>1.4196505278944199E-2</v>
      </c>
      <c r="AC337" s="1">
        <v>0</v>
      </c>
      <c r="AD337" s="1">
        <v>4.8916378647260401E-2</v>
      </c>
      <c r="AE337" s="1">
        <v>8.3769833915260106E-2</v>
      </c>
      <c r="AF337" s="1">
        <v>1.09998869641783E-2</v>
      </c>
      <c r="AG337" s="1">
        <v>0.24384150404732699</v>
      </c>
      <c r="AH337" s="1">
        <v>0</v>
      </c>
      <c r="AI337" s="1">
        <v>0.10260405549398301</v>
      </c>
      <c r="AJ337" s="1">
        <v>0</v>
      </c>
      <c r="AK337" s="1">
        <v>7.1946264688417397E-3</v>
      </c>
      <c r="AL337" s="1">
        <v>0.36188876297800598</v>
      </c>
      <c r="AM337" s="1">
        <v>0.247057114426293</v>
      </c>
      <c r="AN337" s="1">
        <v>1.8054512929600301E-2</v>
      </c>
      <c r="AO337" s="1">
        <v>2.2760127391491799E-2</v>
      </c>
      <c r="AP337" s="1">
        <v>0.103744278244216</v>
      </c>
      <c r="AQ337" s="1">
        <v>7.6592491934634396E-2</v>
      </c>
      <c r="AR337" s="1">
        <v>4.50020571505578E-2</v>
      </c>
      <c r="AS337" s="1">
        <v>9.6030020872566006E-3</v>
      </c>
      <c r="AT337" s="1">
        <v>5.48797727869262E-3</v>
      </c>
      <c r="AU337" s="1">
        <v>1.0579471919231E-2</v>
      </c>
      <c r="AV337" s="4">
        <v>6.8451579187361403E-18</v>
      </c>
      <c r="AW337" s="1">
        <v>6.1734250173344399E-2</v>
      </c>
      <c r="AX337" s="1">
        <v>3.6858697683907898E-2</v>
      </c>
      <c r="AY337" s="1">
        <v>2.29512453784473E-2</v>
      </c>
      <c r="AZ337" s="4">
        <v>6.07489415936486E-19</v>
      </c>
      <c r="BA337" s="1">
        <v>0.20240561455677</v>
      </c>
      <c r="BB337" s="1">
        <v>5.1737689729829499E-2</v>
      </c>
      <c r="BC337" s="1">
        <v>1.04030609243953E-2</v>
      </c>
      <c r="BD337" s="4">
        <v>4.39583691484837E-19</v>
      </c>
      <c r="BE337" s="1">
        <v>1.2029841177271E-3</v>
      </c>
      <c r="BF337" s="1">
        <v>1.1483209799531E-3</v>
      </c>
      <c r="BG337" s="1">
        <v>0</v>
      </c>
      <c r="BH337" s="1">
        <v>3.0708546664889699E-2</v>
      </c>
      <c r="BI337" s="1">
        <v>0</v>
      </c>
      <c r="BJ337" s="1">
        <v>2.57385346761622E-2</v>
      </c>
      <c r="BK337" s="1">
        <v>7.0487995531421904E-2</v>
      </c>
      <c r="BL337" s="1">
        <v>5.9628947601113097E-3</v>
      </c>
      <c r="BM337" s="4">
        <v>4.6366694960210904E-19</v>
      </c>
      <c r="BN337" s="4">
        <v>2.62181208287263E-18</v>
      </c>
      <c r="BO337" s="4">
        <v>3.1627295484233099E-18</v>
      </c>
      <c r="BP337" s="1">
        <v>1.35331335386072E-2</v>
      </c>
      <c r="BQ337" s="4">
        <v>1.7085548130065899E-20</v>
      </c>
      <c r="BR337" s="1">
        <v>0.25684424029599001</v>
      </c>
      <c r="BS337" s="4">
        <v>1.00665805210139E-17</v>
      </c>
      <c r="BT337" s="1">
        <v>8.9627092289214796E-2</v>
      </c>
      <c r="BU337" s="1">
        <v>0.171158419775367</v>
      </c>
      <c r="BV337" s="1">
        <v>1.4257559073393501E-2</v>
      </c>
      <c r="BW337" s="1">
        <v>0.15186387244219099</v>
      </c>
      <c r="BX337" s="1">
        <v>9.3860917794156701E-2</v>
      </c>
      <c r="BY337" s="1">
        <v>0.245724790236347</v>
      </c>
      <c r="BZ337" s="1">
        <v>8.0350239238988902E-2</v>
      </c>
      <c r="CA337" s="1">
        <v>0.14424273320539899</v>
      </c>
      <c r="CB337" s="1">
        <v>0.18849232545734901</v>
      </c>
      <c r="CC337" s="1">
        <v>0.13107946700947701</v>
      </c>
      <c r="CD337" s="1">
        <v>5.7801927316638503E-2</v>
      </c>
      <c r="CE337" s="1">
        <v>0.50881343111708099</v>
      </c>
      <c r="CF337" s="1">
        <v>7.9329145149285702</v>
      </c>
      <c r="CG337" s="1">
        <v>7.9715435540000001</v>
      </c>
      <c r="CH337" s="1">
        <v>6.2924825719999999</v>
      </c>
      <c r="CI337" s="1">
        <v>8.0466265112500004</v>
      </c>
      <c r="CJ337" s="1">
        <v>5.5227497935000001</v>
      </c>
      <c r="CK337" s="1">
        <v>11.0830554377143</v>
      </c>
      <c r="CL337" s="1">
        <v>7.8565464199999999</v>
      </c>
      <c r="CM337" s="1">
        <v>9.0338840821333299</v>
      </c>
      <c r="CN337" s="1">
        <v>9.7520043166000008</v>
      </c>
      <c r="CO337" s="1">
        <v>13.3147746025</v>
      </c>
    </row>
    <row r="338" spans="1:93" x14ac:dyDescent="0.5">
      <c r="A338" s="1" t="s">
        <v>2238</v>
      </c>
      <c r="B338" s="1">
        <v>12.93564686</v>
      </c>
      <c r="C338" s="1">
        <v>2.92587806733637E-2</v>
      </c>
      <c r="D338" s="1">
        <v>1.2975218331086899E-2</v>
      </c>
      <c r="E338" s="1">
        <v>0.170562055247585</v>
      </c>
      <c r="F338" s="1">
        <v>8.8501970255706594E-2</v>
      </c>
      <c r="G338" s="1">
        <v>0.135805766440216</v>
      </c>
      <c r="H338" s="1">
        <v>6.7959894768141902E-3</v>
      </c>
      <c r="I338" s="4">
        <v>1.85907040923092E-10</v>
      </c>
      <c r="J338" s="1">
        <v>0.55610021938931997</v>
      </c>
      <c r="K338" s="1">
        <v>1.48376425882954E-2</v>
      </c>
      <c r="L338" s="1">
        <v>3.2310727641810901E-3</v>
      </c>
      <c r="M338" s="1">
        <v>2.16703366737789E-3</v>
      </c>
      <c r="N338" s="1">
        <v>0</v>
      </c>
      <c r="O338" s="1">
        <v>6.5671846212772597E-2</v>
      </c>
      <c r="P338" s="1">
        <v>0</v>
      </c>
      <c r="Q338" s="4">
        <v>8.5823171206873095E-18</v>
      </c>
      <c r="R338" s="4">
        <v>1.9592354649324401E-17</v>
      </c>
      <c r="S338" s="1">
        <v>4.8565298912842003E-2</v>
      </c>
      <c r="T338" s="4">
        <v>1.8718967930726001E-17</v>
      </c>
      <c r="U338" s="1">
        <v>7.9062995942588803E-3</v>
      </c>
      <c r="V338" s="4">
        <v>3.0691766014012301E-18</v>
      </c>
      <c r="W338" s="1">
        <v>0</v>
      </c>
      <c r="X338" s="1">
        <v>0</v>
      </c>
      <c r="Y338" s="1">
        <v>2.25599771675142E-3</v>
      </c>
      <c r="Z338" s="1">
        <v>2.3032454404357899E-2</v>
      </c>
      <c r="AA338" s="1">
        <v>0</v>
      </c>
      <c r="AB338" s="1">
        <v>2.4038443582252898E-2</v>
      </c>
      <c r="AC338" s="4">
        <v>3.0711393874579599E-18</v>
      </c>
      <c r="AD338" s="4">
        <v>7.9121363423327299E-19</v>
      </c>
      <c r="AE338" s="1">
        <v>6.7743216255591002E-2</v>
      </c>
      <c r="AF338" s="1">
        <v>1.4774051033261199E-2</v>
      </c>
      <c r="AG338" s="1">
        <v>0.147135914318376</v>
      </c>
      <c r="AH338" s="1">
        <v>0</v>
      </c>
      <c r="AI338" s="1">
        <v>3.8031771268710199E-2</v>
      </c>
      <c r="AJ338" s="1">
        <v>0</v>
      </c>
      <c r="AK338" s="1">
        <v>1.1841031425208899E-2</v>
      </c>
      <c r="AL338" s="1">
        <v>0.29088704945154997</v>
      </c>
      <c r="AM338" s="1">
        <v>2.89849169825043E-2</v>
      </c>
      <c r="AN338" s="1">
        <v>6.1663041272104003E-3</v>
      </c>
      <c r="AO338" s="1">
        <v>1.6300261984041199E-2</v>
      </c>
      <c r="AP338" s="4">
        <v>8.7332044449311494E-19</v>
      </c>
      <c r="AQ338" s="1">
        <v>9.6538454373675702E-4</v>
      </c>
      <c r="AR338" s="4">
        <v>1.2429787272329101E-19</v>
      </c>
      <c r="AS338" s="1">
        <v>0</v>
      </c>
      <c r="AT338" s="1">
        <v>6.0308565716838602E-3</v>
      </c>
      <c r="AU338" s="1">
        <v>8.1775137170545607E-3</v>
      </c>
      <c r="AV338" s="1">
        <v>0</v>
      </c>
      <c r="AW338" s="1">
        <v>4.7559036546773098E-2</v>
      </c>
      <c r="AX338" s="1">
        <v>4.4772136449432601E-3</v>
      </c>
      <c r="AY338" s="4">
        <v>1.7958991531581801E-17</v>
      </c>
      <c r="AZ338" s="4">
        <v>1.00381968888455E-18</v>
      </c>
      <c r="BA338" s="1">
        <v>0.30583733625974602</v>
      </c>
      <c r="BB338" s="1">
        <v>4.9922160680036499E-2</v>
      </c>
      <c r="BC338" s="1">
        <v>8.9383368791550594E-3</v>
      </c>
      <c r="BD338" s="1">
        <v>0</v>
      </c>
      <c r="BE338" s="1">
        <v>3.90145463053383E-3</v>
      </c>
      <c r="BF338" s="4">
        <v>6.03924111079793E-19</v>
      </c>
      <c r="BG338" s="1">
        <v>0</v>
      </c>
      <c r="BH338" s="1">
        <v>4.5496514149157501E-2</v>
      </c>
      <c r="BI338" s="1">
        <v>8.2852951061706107E-2</v>
      </c>
      <c r="BJ338" s="4">
        <v>3.9782803847992898E-19</v>
      </c>
      <c r="BK338" s="1">
        <v>0.10859444500596301</v>
      </c>
      <c r="BL338" s="1">
        <v>1.8694993400097101E-2</v>
      </c>
      <c r="BM338" s="4">
        <v>6.8592058708677198E-18</v>
      </c>
      <c r="BN338" s="1">
        <v>0</v>
      </c>
      <c r="BO338" s="1">
        <v>0</v>
      </c>
      <c r="BP338" s="1">
        <v>5.2855425881033003E-3</v>
      </c>
      <c r="BQ338" s="1">
        <v>0</v>
      </c>
      <c r="BR338" s="1">
        <v>0.15047816563222199</v>
      </c>
      <c r="BS338" s="1">
        <v>0</v>
      </c>
      <c r="BT338" s="1">
        <v>0.17364550423788999</v>
      </c>
      <c r="BU338" s="4">
        <v>9.5112490064819097E-19</v>
      </c>
      <c r="BV338" s="1">
        <v>0</v>
      </c>
      <c r="BW338" s="1">
        <v>9.8493673555074806E-3</v>
      </c>
      <c r="BX338" s="1">
        <v>5.4503030144241203E-2</v>
      </c>
      <c r="BY338" s="1">
        <v>6.4352397499748706E-2</v>
      </c>
      <c r="BZ338" s="1">
        <v>5.4175634525573599E-2</v>
      </c>
      <c r="CA338" s="1">
        <v>0.152576835185392</v>
      </c>
      <c r="CB338" s="1">
        <v>0.117120901169118</v>
      </c>
      <c r="CC338" s="1">
        <v>0.11788106182635499</v>
      </c>
      <c r="CD338" s="1">
        <v>4.69396721515093E-2</v>
      </c>
      <c r="CE338" s="1">
        <v>0.42460256230202498</v>
      </c>
      <c r="CF338" s="1">
        <v>6.31459206192857</v>
      </c>
      <c r="CG338" s="1">
        <v>5.5849625009999997</v>
      </c>
      <c r="CH338" s="1">
        <v>4.9196149445714301</v>
      </c>
      <c r="CI338" s="1">
        <v>5.4789210286249999</v>
      </c>
      <c r="CJ338" s="1">
        <v>2.928913256375</v>
      </c>
      <c r="CK338" s="1">
        <v>9.5519341099999995</v>
      </c>
      <c r="CL338" s="1">
        <v>5.3630185234000001</v>
      </c>
      <c r="CM338" s="1">
        <v>9.3027719201333294</v>
      </c>
      <c r="CN338" s="1">
        <v>10.2190365494333</v>
      </c>
      <c r="CO338" s="1">
        <v>13.622246442250001</v>
      </c>
    </row>
    <row r="339" spans="1:93" x14ac:dyDescent="0.5">
      <c r="A339" s="1" t="s">
        <v>2239</v>
      </c>
      <c r="B339" s="1">
        <v>15.74467331</v>
      </c>
      <c r="C339" s="1">
        <v>4.4133050000906497E-2</v>
      </c>
      <c r="D339" s="1">
        <v>1.16381325611753E-2</v>
      </c>
      <c r="E339" s="1">
        <v>0.19759662171183201</v>
      </c>
      <c r="F339" s="1">
        <v>0.114909705602147</v>
      </c>
      <c r="G339" s="1">
        <v>0.14863803652115401</v>
      </c>
      <c r="H339" s="1">
        <v>7.6853879078160802E-3</v>
      </c>
      <c r="I339" s="4">
        <v>3.6510294469296301E-10</v>
      </c>
      <c r="J339" s="1">
        <v>0.47539906532986598</v>
      </c>
      <c r="K339" s="1">
        <v>0.28303443041368698</v>
      </c>
      <c r="L339" s="1">
        <v>1.05314508300561E-2</v>
      </c>
      <c r="M339" s="4">
        <v>6.1734610634699096E-20</v>
      </c>
      <c r="N339" s="1">
        <v>0</v>
      </c>
      <c r="O339" s="4">
        <v>1.5409875977415799E-17</v>
      </c>
      <c r="P339" s="4">
        <v>1.4239091789086299E-19</v>
      </c>
      <c r="Q339" s="1">
        <v>2.3484026409335301E-3</v>
      </c>
      <c r="R339" s="4">
        <v>1.2547905380356799E-18</v>
      </c>
      <c r="S339" s="4">
        <v>5.4916324785508801E-18</v>
      </c>
      <c r="T339" s="4">
        <v>1.95998305041799E-18</v>
      </c>
      <c r="U339" s="1">
        <v>1.00200997344667E-2</v>
      </c>
      <c r="V339" s="1">
        <v>2.1259034329487799E-3</v>
      </c>
      <c r="W339" s="1">
        <v>4.1572665965419003E-2</v>
      </c>
      <c r="X339" s="4">
        <v>2.0281575279168099E-18</v>
      </c>
      <c r="Y339" s="1">
        <v>0.112013610358598</v>
      </c>
      <c r="Z339" s="1">
        <v>0</v>
      </c>
      <c r="AA339" s="1">
        <v>1.46032549404027E-2</v>
      </c>
      <c r="AB339" s="1">
        <v>4.30952813499548E-2</v>
      </c>
      <c r="AC339" s="4">
        <v>5.8513832905184499E-19</v>
      </c>
      <c r="AD339" s="1">
        <v>6.4612687337163299E-2</v>
      </c>
      <c r="AE339" s="1">
        <v>0.263064029163526</v>
      </c>
      <c r="AF339" s="1">
        <v>0</v>
      </c>
      <c r="AG339" s="1">
        <v>0.215931002263196</v>
      </c>
      <c r="AH339" s="1">
        <v>0</v>
      </c>
      <c r="AI339" s="1">
        <v>0.100221170481268</v>
      </c>
      <c r="AJ339" s="1">
        <v>2.0302946527510801E-2</v>
      </c>
      <c r="AK339" s="1">
        <v>4.3755844725263098E-3</v>
      </c>
      <c r="AL339" s="1">
        <v>0.562994152824009</v>
      </c>
      <c r="AM339" s="1">
        <v>0.59187066651402198</v>
      </c>
      <c r="AN339" s="1">
        <v>1.4254773781392401E-2</v>
      </c>
      <c r="AO339" s="1">
        <v>0.103846408830464</v>
      </c>
      <c r="AP339" s="1">
        <v>4.1924682639788297E-2</v>
      </c>
      <c r="AQ339" s="1">
        <v>3.2269003243459403E-2</v>
      </c>
      <c r="AR339" s="1">
        <v>2.77225219277525E-2</v>
      </c>
      <c r="AS339" s="1">
        <v>7.3084472434680097E-3</v>
      </c>
      <c r="AT339" s="1">
        <v>1.47080032658284E-2</v>
      </c>
      <c r="AU339" s="1">
        <v>5.8142303795146203E-3</v>
      </c>
      <c r="AV339" s="1">
        <v>0</v>
      </c>
      <c r="AW339" s="1">
        <v>8.6058719221635993E-2</v>
      </c>
      <c r="AX339" s="1">
        <v>1.2903663382168101E-3</v>
      </c>
      <c r="AY339" s="1">
        <v>0</v>
      </c>
      <c r="AZ339" s="4">
        <v>3.4193087038271102E-19</v>
      </c>
      <c r="BA339" s="1">
        <v>0.240191439913367</v>
      </c>
      <c r="BB339" s="1">
        <v>0.15426642758401199</v>
      </c>
      <c r="BC339" s="1">
        <v>1.6857537763914101E-2</v>
      </c>
      <c r="BD339" s="1">
        <v>0</v>
      </c>
      <c r="BE339" s="1">
        <v>3.2160546505599699E-3</v>
      </c>
      <c r="BF339" s="1">
        <v>0</v>
      </c>
      <c r="BG339" s="4">
        <v>3.83865543908071E-18</v>
      </c>
      <c r="BH339" s="1">
        <v>1.9177540613421199E-2</v>
      </c>
      <c r="BI339" s="1">
        <v>1.6065597408862899E-2</v>
      </c>
      <c r="BJ339" s="1">
        <v>7.6514129248803804E-3</v>
      </c>
      <c r="BK339" s="1">
        <v>4.6550823882867298E-2</v>
      </c>
      <c r="BL339" s="1">
        <v>1.8940739477781601E-2</v>
      </c>
      <c r="BM339" s="1">
        <v>0</v>
      </c>
      <c r="BN339" s="1">
        <v>2.9198129867823702E-2</v>
      </c>
      <c r="BO339" s="1">
        <v>0</v>
      </c>
      <c r="BP339" s="1">
        <v>1.7101576338562401E-2</v>
      </c>
      <c r="BQ339" s="1">
        <v>0</v>
      </c>
      <c r="BR339" s="1">
        <v>0.29331986920903902</v>
      </c>
      <c r="BS339" s="1">
        <v>0</v>
      </c>
      <c r="BT339" s="1">
        <v>0.16436052238323401</v>
      </c>
      <c r="BU339" s="1">
        <v>2.3864447667804201E-2</v>
      </c>
      <c r="BV339" s="4">
        <v>2.9790608228848101E-18</v>
      </c>
      <c r="BW339" s="1">
        <v>7.7314480435578897E-2</v>
      </c>
      <c r="BX339" s="1">
        <v>0.18690832523742501</v>
      </c>
      <c r="BY339" s="1">
        <v>0.26422280567300399</v>
      </c>
      <c r="BZ339" s="1">
        <v>9.0945609718164594E-2</v>
      </c>
      <c r="CA339" s="1">
        <v>0.157136748131878</v>
      </c>
      <c r="CB339" s="1">
        <v>0.196160828218755</v>
      </c>
      <c r="CC339" s="1">
        <v>0.12535325160744001</v>
      </c>
      <c r="CD339" s="1">
        <v>5.1694974382492799E-2</v>
      </c>
      <c r="CE339" s="1">
        <v>0.52345989733689802</v>
      </c>
      <c r="CF339" s="1">
        <v>8.1142738371428607</v>
      </c>
      <c r="CG339" s="1">
        <v>7.9829935750000001</v>
      </c>
      <c r="CH339" s="1">
        <v>6.8960351278571403</v>
      </c>
      <c r="CI339" s="1">
        <v>9.3491699153750005</v>
      </c>
      <c r="CJ339" s="1">
        <v>4.5633555246249999</v>
      </c>
      <c r="CK339" s="1">
        <v>10.351293044</v>
      </c>
      <c r="CL339" s="1">
        <v>8.9244960879999997</v>
      </c>
      <c r="CM339" s="1">
        <v>8.4950792574000005</v>
      </c>
      <c r="CN339" s="1">
        <v>11.5250936433667</v>
      </c>
      <c r="CO339" s="1">
        <v>12.793606545499999</v>
      </c>
    </row>
    <row r="340" spans="1:93" x14ac:dyDescent="0.5">
      <c r="A340" s="1" t="s">
        <v>2240</v>
      </c>
      <c r="B340" s="1">
        <v>13.722404640000001</v>
      </c>
      <c r="C340" s="1">
        <v>3.4054853670476198E-2</v>
      </c>
      <c r="D340" s="1">
        <v>9.3769533141974497E-3</v>
      </c>
      <c r="E340" s="1">
        <v>0.17288945034236899</v>
      </c>
      <c r="F340" s="1">
        <v>9.8035771993615198E-2</v>
      </c>
      <c r="G340" s="1">
        <v>0.10700251838262199</v>
      </c>
      <c r="H340" s="1">
        <v>6.7323161334454503E-3</v>
      </c>
      <c r="I340" s="4">
        <v>1.28038974545724E-9</v>
      </c>
      <c r="J340" s="1">
        <v>0.57190813488288506</v>
      </c>
      <c r="K340" s="1">
        <v>3.5930153155403897E-2</v>
      </c>
      <c r="L340" s="1">
        <v>0</v>
      </c>
      <c r="M340" s="1">
        <v>0</v>
      </c>
      <c r="N340" s="1">
        <v>3.8436258059999999E-2</v>
      </c>
      <c r="O340" s="1">
        <v>9.3392566270905295E-2</v>
      </c>
      <c r="P340" s="1">
        <v>0</v>
      </c>
      <c r="Q340" s="4">
        <v>3.0323306888108599E-18</v>
      </c>
      <c r="R340" s="4">
        <v>5.6934308642606497E-18</v>
      </c>
      <c r="S340" s="4">
        <v>2.6032143795548099E-19</v>
      </c>
      <c r="T340" s="1">
        <v>0</v>
      </c>
      <c r="U340" s="1">
        <v>9.2980269073745098E-3</v>
      </c>
      <c r="V340" s="1">
        <v>5.3105465949945304E-3</v>
      </c>
      <c r="W340" s="1">
        <v>3.0525628696418099E-2</v>
      </c>
      <c r="X340" s="4">
        <v>4.6846809550652998E-18</v>
      </c>
      <c r="Y340" s="1">
        <v>5.9218011711173798E-3</v>
      </c>
      <c r="Z340" s="1">
        <v>0</v>
      </c>
      <c r="AA340" s="1">
        <v>7.6993749358227198E-2</v>
      </c>
      <c r="AB340" s="1">
        <v>4.0520414853550998E-2</v>
      </c>
      <c r="AC340" s="4">
        <v>9.6455584283074207E-19</v>
      </c>
      <c r="AD340" s="1">
        <v>7.1712770610293597E-3</v>
      </c>
      <c r="AE340" s="1">
        <v>0</v>
      </c>
      <c r="AF340" s="4">
        <v>2.5422277688530701E-18</v>
      </c>
      <c r="AG340" s="1">
        <v>0.208651953898224</v>
      </c>
      <c r="AH340" s="1">
        <v>0</v>
      </c>
      <c r="AI340" s="4">
        <v>1.03796361066476E-17</v>
      </c>
      <c r="AJ340" s="1">
        <v>0</v>
      </c>
      <c r="AK340" s="1">
        <v>0</v>
      </c>
      <c r="AL340" s="1">
        <v>4.58325090844936E-2</v>
      </c>
      <c r="AM340" s="1">
        <v>0.114141807579525</v>
      </c>
      <c r="AN340" s="1">
        <v>1.24049673895914E-2</v>
      </c>
      <c r="AO340" s="1">
        <v>0</v>
      </c>
      <c r="AP340" s="1">
        <v>2.4674467108667102E-2</v>
      </c>
      <c r="AQ340" s="1">
        <v>1.17075300733589E-2</v>
      </c>
      <c r="AR340" s="1">
        <v>2.4195961662867901E-2</v>
      </c>
      <c r="AS340" s="1">
        <v>4.4932973605837298E-3</v>
      </c>
      <c r="AT340" s="1">
        <v>0</v>
      </c>
      <c r="AU340" s="1">
        <v>3.47734935208718E-3</v>
      </c>
      <c r="AV340" s="4">
        <v>1.10555561748066E-17</v>
      </c>
      <c r="AW340" s="1">
        <v>9.5237407532286406E-2</v>
      </c>
      <c r="AX340" s="4">
        <v>6.98937350639728E-19</v>
      </c>
      <c r="AY340" s="4">
        <v>1.28947029437614E-17</v>
      </c>
      <c r="AZ340" s="1">
        <v>0</v>
      </c>
      <c r="BA340" s="1">
        <v>7.8834034187090798E-2</v>
      </c>
      <c r="BB340" s="1">
        <v>8.9446812924382901E-3</v>
      </c>
      <c r="BC340" s="1">
        <v>0</v>
      </c>
      <c r="BD340" s="4">
        <v>9.0264764990675899E-18</v>
      </c>
      <c r="BE340" s="1">
        <v>3.59932391811414E-3</v>
      </c>
      <c r="BF340" s="4">
        <v>2.9927680784404402E-18</v>
      </c>
      <c r="BG340" s="4">
        <v>2.08901625964125E-17</v>
      </c>
      <c r="BH340" s="1">
        <v>7.7900246156535E-2</v>
      </c>
      <c r="BI340" s="1">
        <v>0.14228147820155199</v>
      </c>
      <c r="BJ340" s="1">
        <v>9.2622231329644606E-3</v>
      </c>
      <c r="BK340" s="4">
        <v>2.5447130492631899E-17</v>
      </c>
      <c r="BL340" s="1">
        <v>3.76204409053221E-2</v>
      </c>
      <c r="BM340" s="4">
        <v>6.3015834899693601E-18</v>
      </c>
      <c r="BN340" s="4">
        <v>2.8441727006922299E-18</v>
      </c>
      <c r="BO340" s="4">
        <v>1.32556132356493E-17</v>
      </c>
      <c r="BP340" s="1">
        <v>7.09473838032722E-3</v>
      </c>
      <c r="BQ340" s="1">
        <v>0</v>
      </c>
      <c r="BR340" s="1">
        <v>0.35192247643517799</v>
      </c>
      <c r="BS340" s="4">
        <v>1.72531562742904E-17</v>
      </c>
      <c r="BT340" s="1">
        <v>0.25391809442220697</v>
      </c>
      <c r="BU340" s="4">
        <v>2.7047374862551601E-17</v>
      </c>
      <c r="BV340" s="4">
        <v>4.41597088855106E-18</v>
      </c>
      <c r="BW340" s="1">
        <v>5.3390564123516497E-2</v>
      </c>
      <c r="BX340" s="4">
        <v>5.1898180533238098E-18</v>
      </c>
      <c r="BY340" s="1">
        <v>5.3390564123516497E-2</v>
      </c>
      <c r="BZ340" s="1">
        <v>8.5732276698225696E-2</v>
      </c>
      <c r="CA340" s="1">
        <v>0.136668430630252</v>
      </c>
      <c r="CB340" s="1">
        <v>0.14296708597886101</v>
      </c>
      <c r="CC340" s="1">
        <v>9.9177612155894199E-2</v>
      </c>
      <c r="CD340" s="1">
        <v>2.0577628402704801E-2</v>
      </c>
      <c r="CE340" s="1">
        <v>0.46860398776225698</v>
      </c>
      <c r="CF340" s="1">
        <v>6.5551420163571397</v>
      </c>
      <c r="CG340" s="1">
        <v>6.8948177629999998</v>
      </c>
      <c r="CH340" s="1">
        <v>4.9931421607142896</v>
      </c>
      <c r="CI340" s="1">
        <v>7.2721721453750003</v>
      </c>
      <c r="CJ340" s="1">
        <v>2.1346019496249999</v>
      </c>
      <c r="CK340" s="1">
        <v>7.8392443480000003</v>
      </c>
      <c r="CL340" s="1">
        <v>6.2105301382000002</v>
      </c>
      <c r="CM340" s="1">
        <v>7.4487183504000001</v>
      </c>
      <c r="CN340" s="1">
        <v>7.6224260107999999</v>
      </c>
      <c r="CO340" s="1">
        <v>9.2601998912500001</v>
      </c>
    </row>
    <row r="341" spans="1:93" x14ac:dyDescent="0.5">
      <c r="A341" s="1" t="s">
        <v>2241</v>
      </c>
      <c r="B341" s="1">
        <v>12.93564686</v>
      </c>
      <c r="C341" s="1">
        <v>4.1800395746463999E-2</v>
      </c>
      <c r="D341" s="1">
        <v>1.2176236923522399E-2</v>
      </c>
      <c r="E341" s="1">
        <v>0.182054522056043</v>
      </c>
      <c r="F341" s="1">
        <v>9.7052613200544494E-2</v>
      </c>
      <c r="G341" s="1">
        <v>0.120336561435719</v>
      </c>
      <c r="H341" s="1">
        <v>6.8276995975902798E-3</v>
      </c>
      <c r="I341" s="4">
        <v>1.50418962675573E-8</v>
      </c>
      <c r="J341" s="1">
        <v>0.53975195599822101</v>
      </c>
      <c r="K341" s="1">
        <v>0.127464858524759</v>
      </c>
      <c r="L341" s="4">
        <v>3.6008523975491997E-18</v>
      </c>
      <c r="M341" s="1">
        <v>0</v>
      </c>
      <c r="N341" s="1">
        <v>0</v>
      </c>
      <c r="O341" s="1">
        <v>4.1172412558496803E-2</v>
      </c>
      <c r="P341" s="4">
        <v>7.1467781318324704E-19</v>
      </c>
      <c r="Q341" s="4">
        <v>5.6370335669785101E-18</v>
      </c>
      <c r="R341" s="1">
        <v>0</v>
      </c>
      <c r="S341" s="4">
        <v>8.8644106259127598E-18</v>
      </c>
      <c r="T341" s="4">
        <v>3.9008600699822098E-17</v>
      </c>
      <c r="U341" s="1">
        <v>2.1668337332718099E-2</v>
      </c>
      <c r="V341" s="1">
        <v>0</v>
      </c>
      <c r="W341" s="1">
        <v>0</v>
      </c>
      <c r="X341" s="4">
        <v>8.9336126384443594E-18</v>
      </c>
      <c r="Y341" s="1">
        <v>2.9035557975079398E-3</v>
      </c>
      <c r="Z341" s="1">
        <v>0</v>
      </c>
      <c r="AA341" s="1">
        <v>4.3325748208391399E-2</v>
      </c>
      <c r="AB341" s="1">
        <v>8.0133903772767898E-2</v>
      </c>
      <c r="AC341" s="1">
        <v>0</v>
      </c>
      <c r="AD341" s="1">
        <v>0</v>
      </c>
      <c r="AE341" s="1">
        <v>7.8964434034964007E-3</v>
      </c>
      <c r="AF341" s="1">
        <v>2.27577231652462E-3</v>
      </c>
      <c r="AG341" s="1">
        <v>0.33596265533109998</v>
      </c>
      <c r="AH341" s="4">
        <v>1.6269293550530899E-18</v>
      </c>
      <c r="AI341" s="1">
        <v>0</v>
      </c>
      <c r="AJ341" s="1">
        <v>0</v>
      </c>
      <c r="AK341" s="4">
        <v>8.0117855597804596E-18</v>
      </c>
      <c r="AL341" s="1">
        <v>0.116399265693634</v>
      </c>
      <c r="AM341" s="1">
        <v>0</v>
      </c>
      <c r="AN341" s="1">
        <v>4.3798052508845102E-2</v>
      </c>
      <c r="AO341" s="1">
        <v>6.6906450382875097E-3</v>
      </c>
      <c r="AP341" s="1">
        <v>1.9117337860411199E-2</v>
      </c>
      <c r="AQ341" s="1">
        <v>2.3657308637275502E-2</v>
      </c>
      <c r="AR341" s="1">
        <v>0</v>
      </c>
      <c r="AS341" s="1">
        <v>2.23812951765781E-3</v>
      </c>
      <c r="AT341" s="1">
        <v>5.0404422914587202E-4</v>
      </c>
      <c r="AU341" s="1">
        <v>4.0924727163296802E-3</v>
      </c>
      <c r="AV341" s="4">
        <v>5.9040439501737199E-18</v>
      </c>
      <c r="AW341" s="1">
        <v>8.5076952896997099E-2</v>
      </c>
      <c r="AX341" s="4">
        <v>3.8668639921911701E-19</v>
      </c>
      <c r="AY341" s="4">
        <v>4.92801760998175E-19</v>
      </c>
      <c r="AZ341" s="4">
        <v>2.56453529206656E-17</v>
      </c>
      <c r="BA341" s="1">
        <v>0.48319048084002397</v>
      </c>
      <c r="BB341" s="1">
        <v>2.2716307360647899E-2</v>
      </c>
      <c r="BC341" s="1">
        <v>7.7674314118900897E-3</v>
      </c>
      <c r="BD341" s="4">
        <v>9.8047538897785899E-18</v>
      </c>
      <c r="BE341" s="1">
        <v>6.3048520803943395E-4</v>
      </c>
      <c r="BF341" s="4">
        <v>1.03010609752498E-19</v>
      </c>
      <c r="BG341" s="4">
        <v>1.1972854621545E-17</v>
      </c>
      <c r="BH341" s="1">
        <v>4.9505042461676002E-2</v>
      </c>
      <c r="BI341" s="1">
        <v>3.1039343924621401E-3</v>
      </c>
      <c r="BJ341" s="1">
        <v>1.8478837123235101E-2</v>
      </c>
      <c r="BK341" s="4">
        <v>3.9907905451213202E-17</v>
      </c>
      <c r="BL341" s="1">
        <v>4.90518541425565E-2</v>
      </c>
      <c r="BM341" s="1">
        <v>0</v>
      </c>
      <c r="BN341" s="4">
        <v>8.1011630471687892E-18</v>
      </c>
      <c r="BO341" s="1">
        <v>1.81673830782434E-2</v>
      </c>
      <c r="BP341" s="1">
        <v>1.90990393742612E-2</v>
      </c>
      <c r="BQ341" s="1">
        <v>0</v>
      </c>
      <c r="BR341" s="1">
        <v>0.162464254494776</v>
      </c>
      <c r="BS341" s="1">
        <v>0</v>
      </c>
      <c r="BT341" s="1">
        <v>0.333518046741486</v>
      </c>
      <c r="BU341" s="1">
        <v>6.7093724429478793E-2</v>
      </c>
      <c r="BV341" s="1">
        <v>0</v>
      </c>
      <c r="BW341" s="1">
        <v>1.57541597963958E-2</v>
      </c>
      <c r="BX341" s="1">
        <v>3.9482217017482004E-3</v>
      </c>
      <c r="BY341" s="1">
        <v>1.9702381498144E-2</v>
      </c>
      <c r="BZ341" s="1">
        <v>8.1826488710824805E-2</v>
      </c>
      <c r="CA341" s="1">
        <v>0.152003398525865</v>
      </c>
      <c r="CB341" s="1">
        <v>0.12739186543225001</v>
      </c>
      <c r="CC341" s="1">
        <v>0.106937061223649</v>
      </c>
      <c r="CD341" s="1">
        <v>2.0547509196853501E-2</v>
      </c>
      <c r="CE341" s="1">
        <v>0.46300505732935698</v>
      </c>
      <c r="CF341" s="1">
        <v>6.9810365659285702</v>
      </c>
      <c r="CG341" s="1">
        <v>5.5545888520000002</v>
      </c>
      <c r="CH341" s="1">
        <v>5.0355956600000003</v>
      </c>
      <c r="CI341" s="1">
        <v>8.4257872885000005</v>
      </c>
      <c r="CJ341" s="1">
        <v>4.0639568588749997</v>
      </c>
      <c r="CK341" s="1">
        <v>9.21690292028571</v>
      </c>
      <c r="CL341" s="1">
        <v>5.7053978788000004</v>
      </c>
      <c r="CM341" s="1">
        <v>8.2494341539999994</v>
      </c>
      <c r="CN341" s="1">
        <v>8.4922624616333309</v>
      </c>
      <c r="CO341" s="1">
        <v>12.20481637</v>
      </c>
    </row>
    <row r="342" spans="1:93" x14ac:dyDescent="0.5">
      <c r="A342" s="1" t="s">
        <v>2242</v>
      </c>
      <c r="B342" s="1">
        <v>12.93564686</v>
      </c>
      <c r="C342" s="1">
        <v>3.2542110040682401E-2</v>
      </c>
      <c r="D342" s="1">
        <v>1.1727324562667301E-2</v>
      </c>
      <c r="E342" s="1">
        <v>0.168650414517347</v>
      </c>
      <c r="F342" s="1">
        <v>9.9782020154584594E-2</v>
      </c>
      <c r="G342" s="1">
        <v>0.12841238873833999</v>
      </c>
      <c r="H342" s="1">
        <v>6.5174942911865597E-3</v>
      </c>
      <c r="I342" s="4">
        <v>8.4211590617212397E-10</v>
      </c>
      <c r="J342" s="1">
        <v>0.55236824685307595</v>
      </c>
      <c r="K342" s="1">
        <v>2.21795632827087E-2</v>
      </c>
      <c r="L342" s="1">
        <v>0</v>
      </c>
      <c r="M342" s="1">
        <v>0</v>
      </c>
      <c r="N342" s="4">
        <v>2.88818592810283E-18</v>
      </c>
      <c r="O342" s="1">
        <v>7.4856379321634097E-3</v>
      </c>
      <c r="P342" s="1">
        <v>0</v>
      </c>
      <c r="Q342" s="4">
        <v>4.6457030640212202E-19</v>
      </c>
      <c r="R342" s="1">
        <v>0</v>
      </c>
      <c r="S342" s="1">
        <v>3.2164593938777297E-2</v>
      </c>
      <c r="T342" s="4">
        <v>6.3545323349518204E-19</v>
      </c>
      <c r="U342" s="1">
        <v>2.15606451338042E-2</v>
      </c>
      <c r="V342" s="1">
        <v>1.4628773674639099E-2</v>
      </c>
      <c r="W342" s="1">
        <v>1.7288756527081901E-2</v>
      </c>
      <c r="X342" s="1">
        <v>0</v>
      </c>
      <c r="Y342" s="1">
        <v>1.50027582110085E-2</v>
      </c>
      <c r="Z342" s="4">
        <v>1.05280097479574E-18</v>
      </c>
      <c r="AA342" s="1">
        <v>2.5040687025974701E-2</v>
      </c>
      <c r="AB342" s="1">
        <v>3.9975222299088099E-2</v>
      </c>
      <c r="AC342" s="1">
        <v>0</v>
      </c>
      <c r="AD342" s="1">
        <v>3.4966378035543701E-3</v>
      </c>
      <c r="AE342" s="1">
        <v>2.6386798260358599E-2</v>
      </c>
      <c r="AF342" s="1">
        <v>1.54945680655046E-2</v>
      </c>
      <c r="AG342" s="1">
        <v>0.23678484436299499</v>
      </c>
      <c r="AH342" s="4">
        <v>1.0528857249003901E-19</v>
      </c>
      <c r="AI342" s="1">
        <v>4.4861523202469798E-2</v>
      </c>
      <c r="AJ342" s="4">
        <v>3.5432774168897E-18</v>
      </c>
      <c r="AK342" s="1">
        <v>3.0848749876829498E-4</v>
      </c>
      <c r="AL342" s="1">
        <v>0.28779383377219803</v>
      </c>
      <c r="AM342" s="1">
        <v>6.3971789102597695E-2</v>
      </c>
      <c r="AN342" s="1">
        <v>1.42992973929006E-2</v>
      </c>
      <c r="AO342" s="1">
        <v>8.1161978783643798E-3</v>
      </c>
      <c r="AP342" s="1">
        <v>8.2334507723024405E-3</v>
      </c>
      <c r="AQ342" s="1">
        <v>1.9210808917256401E-3</v>
      </c>
      <c r="AR342" s="1">
        <v>4.0954232793844999E-3</v>
      </c>
      <c r="AS342" s="1">
        <v>1.9454658678444401E-2</v>
      </c>
      <c r="AT342" s="1">
        <v>8.1931148413392392E-3</v>
      </c>
      <c r="AU342" s="1">
        <v>8.1251537921408802E-3</v>
      </c>
      <c r="AV342" s="1">
        <v>0</v>
      </c>
      <c r="AW342" s="1">
        <v>6.1767412749689603E-2</v>
      </c>
      <c r="AX342" s="4">
        <v>2.3736156589686099E-18</v>
      </c>
      <c r="AY342" s="1">
        <v>0</v>
      </c>
      <c r="AZ342" s="1">
        <v>0</v>
      </c>
      <c r="BA342" s="1">
        <v>0.26460263071296702</v>
      </c>
      <c r="BB342" s="1">
        <v>2.94106677529835E-2</v>
      </c>
      <c r="BC342" s="1">
        <v>2.2600588858009401E-2</v>
      </c>
      <c r="BD342" s="1">
        <v>0</v>
      </c>
      <c r="BE342" s="1">
        <v>3.2380204903525401E-3</v>
      </c>
      <c r="BF342" s="1">
        <v>0</v>
      </c>
      <c r="BG342" s="4">
        <v>4.6995198597973304E-18</v>
      </c>
      <c r="BH342" s="1">
        <v>2.88467294611187E-2</v>
      </c>
      <c r="BI342" s="1">
        <v>4.3277105341525797E-2</v>
      </c>
      <c r="BJ342" s="1">
        <v>0</v>
      </c>
      <c r="BK342" s="1">
        <v>0</v>
      </c>
      <c r="BL342" s="1">
        <v>3.32638790053425E-2</v>
      </c>
      <c r="BM342" s="1">
        <v>0</v>
      </c>
      <c r="BN342" s="1">
        <v>9.0591846242147403E-3</v>
      </c>
      <c r="BO342" s="1">
        <v>0</v>
      </c>
      <c r="BP342" s="1">
        <v>1.6847628724446801E-2</v>
      </c>
      <c r="BQ342" s="4">
        <v>9.3227705043754501E-19</v>
      </c>
      <c r="BR342" s="1">
        <v>0.24613692381563601</v>
      </c>
      <c r="BS342" s="1">
        <v>0</v>
      </c>
      <c r="BT342" s="1">
        <v>0.13541574672536499</v>
      </c>
      <c r="BU342" s="4">
        <v>1.77368164142214E-18</v>
      </c>
      <c r="BV342" s="4">
        <v>5.8620318807759399E-19</v>
      </c>
      <c r="BW342" s="1">
        <v>4.0872059329629902E-2</v>
      </c>
      <c r="BX342" s="1">
        <v>3.5624160731414202E-2</v>
      </c>
      <c r="BY342" s="1">
        <v>7.6496220061044201E-2</v>
      </c>
      <c r="BZ342" s="1">
        <v>7.0051168047483597E-2</v>
      </c>
      <c r="CA342" s="1">
        <v>0.14691937217968201</v>
      </c>
      <c r="CB342" s="1">
        <v>0.15745857400097299</v>
      </c>
      <c r="CC342" s="1">
        <v>0.110770226792005</v>
      </c>
      <c r="CD342" s="1">
        <v>4.6727304303258402E-2</v>
      </c>
      <c r="CE342" s="1">
        <v>0.46371966009670901</v>
      </c>
      <c r="CF342" s="1">
        <v>7.04006693021429</v>
      </c>
      <c r="CG342" s="1">
        <v>6.2288186899999998</v>
      </c>
      <c r="CH342" s="1">
        <v>4.9211488055714296</v>
      </c>
      <c r="CI342" s="1">
        <v>7.1887468116250002</v>
      </c>
      <c r="CJ342" s="1">
        <v>2.32201625075</v>
      </c>
      <c r="CK342" s="1">
        <v>9.4356578557142896</v>
      </c>
      <c r="CL342" s="1">
        <v>6.9581998008000001</v>
      </c>
      <c r="CM342" s="1">
        <v>8.9904169304000003</v>
      </c>
      <c r="CN342" s="1">
        <v>9.8679606236000001</v>
      </c>
      <c r="CO342" s="1">
        <v>12.950957568</v>
      </c>
    </row>
    <row r="343" spans="1:93" x14ac:dyDescent="0.5">
      <c r="A343" s="1" t="s">
        <v>2243</v>
      </c>
      <c r="B343" s="1">
        <v>15.74467331</v>
      </c>
      <c r="C343" s="1">
        <v>2.4586441842930799E-2</v>
      </c>
      <c r="D343" s="1">
        <v>1.19619502753887E-2</v>
      </c>
      <c r="E343" s="1">
        <v>0.16916883867856</v>
      </c>
      <c r="F343" s="1">
        <v>0.10795024000362601</v>
      </c>
      <c r="G343" s="1">
        <v>0.12734916992798401</v>
      </c>
      <c r="H343" s="1">
        <v>7.2714524329369297E-3</v>
      </c>
      <c r="I343" s="4">
        <v>7.7669138279689496E-11</v>
      </c>
      <c r="J343" s="1">
        <v>0.55171190676090398</v>
      </c>
      <c r="K343" s="1">
        <v>6.0837362642078702E-2</v>
      </c>
      <c r="L343" s="1">
        <v>0</v>
      </c>
      <c r="M343" s="1">
        <v>0</v>
      </c>
      <c r="N343" s="4">
        <v>1.2566077056521E-18</v>
      </c>
      <c r="O343" s="1">
        <v>7.6113813134765104E-2</v>
      </c>
      <c r="P343" s="1">
        <v>0</v>
      </c>
      <c r="Q343" s="4">
        <v>5.83324899873617E-18</v>
      </c>
      <c r="R343" s="4">
        <v>1.98533025152742E-18</v>
      </c>
      <c r="S343" s="1">
        <v>0</v>
      </c>
      <c r="T343" s="1">
        <v>0</v>
      </c>
      <c r="U343" s="1">
        <v>0</v>
      </c>
      <c r="V343" s="1">
        <v>0</v>
      </c>
      <c r="W343" s="1">
        <v>1.1776119337789701E-2</v>
      </c>
      <c r="X343" s="1">
        <v>0</v>
      </c>
      <c r="Y343" s="1">
        <v>4.4148121011805003E-3</v>
      </c>
      <c r="Z343" s="1">
        <v>0</v>
      </c>
      <c r="AA343" s="1">
        <v>0</v>
      </c>
      <c r="AB343" s="1">
        <v>0.100074440206267</v>
      </c>
      <c r="AC343" s="1">
        <v>0</v>
      </c>
      <c r="AD343" s="1">
        <v>0</v>
      </c>
      <c r="AE343" s="1">
        <v>4.6088463816532102E-2</v>
      </c>
      <c r="AF343" s="1">
        <v>0</v>
      </c>
      <c r="AG343" s="1">
        <v>0.22295445702894401</v>
      </c>
      <c r="AH343" s="1">
        <v>0</v>
      </c>
      <c r="AI343" s="1">
        <v>0</v>
      </c>
      <c r="AJ343" s="1">
        <v>0</v>
      </c>
      <c r="AK343" s="1">
        <v>1.1012170493179501E-2</v>
      </c>
      <c r="AL343" s="1">
        <v>9.7755774479577895E-2</v>
      </c>
      <c r="AM343" s="1">
        <v>7.9488769807512905E-2</v>
      </c>
      <c r="AN343" s="1">
        <v>2.3839428290263701E-2</v>
      </c>
      <c r="AO343" s="1">
        <v>6.87115243232267E-3</v>
      </c>
      <c r="AP343" s="1">
        <v>1.6501701930336898E-2</v>
      </c>
      <c r="AQ343" s="1">
        <v>2.03808212476792E-2</v>
      </c>
      <c r="AR343" s="1">
        <v>3.95247903096917E-3</v>
      </c>
      <c r="AS343" s="1">
        <v>5.1356084048505702E-4</v>
      </c>
      <c r="AT343" s="1">
        <v>1.42405026107474E-3</v>
      </c>
      <c r="AU343" s="1">
        <v>5.8282412033028698E-3</v>
      </c>
      <c r="AV343" s="4">
        <v>9.5745355094924201E-18</v>
      </c>
      <c r="AW343" s="1">
        <v>9.6705949503800404E-2</v>
      </c>
      <c r="AX343" s="1">
        <v>3.2798963545052802E-2</v>
      </c>
      <c r="AY343" s="4">
        <v>1.7265958776095199E-18</v>
      </c>
      <c r="AZ343" s="1">
        <v>0</v>
      </c>
      <c r="BA343" s="1">
        <v>0.150077138389064</v>
      </c>
      <c r="BB343" s="1">
        <v>3.0267689812357099E-2</v>
      </c>
      <c r="BC343" s="1">
        <v>7.7704718870112797E-3</v>
      </c>
      <c r="BD343" s="4">
        <v>1.34105860126198E-18</v>
      </c>
      <c r="BE343" s="1">
        <v>1.48966784570716E-3</v>
      </c>
      <c r="BF343" s="4">
        <v>1.25254200061357E-19</v>
      </c>
      <c r="BG343" s="1">
        <v>0</v>
      </c>
      <c r="BH343" s="4">
        <v>7.8536577001266001E-19</v>
      </c>
      <c r="BI343" s="1">
        <v>4.05448765508368E-2</v>
      </c>
      <c r="BJ343" s="1">
        <v>4.1998773586364398E-2</v>
      </c>
      <c r="BK343" s="1">
        <v>3.8402966522785499E-2</v>
      </c>
      <c r="BL343" s="1">
        <v>3.13141339109793E-2</v>
      </c>
      <c r="BM343" s="4">
        <v>3.0580687576298402E-19</v>
      </c>
      <c r="BN343" s="1">
        <v>0</v>
      </c>
      <c r="BO343" s="1">
        <v>7.3942605741780104E-3</v>
      </c>
      <c r="BP343" s="1">
        <v>6.0547400655387501E-3</v>
      </c>
      <c r="BQ343" s="4">
        <v>1.8616431376149499E-18</v>
      </c>
      <c r="BR343" s="1">
        <v>0.22730696698262301</v>
      </c>
      <c r="BS343" s="4">
        <v>4.2917396724173502E-17</v>
      </c>
      <c r="BT343" s="1">
        <v>0.204373265618218</v>
      </c>
      <c r="BU343" s="1">
        <v>0.22017459575984399</v>
      </c>
      <c r="BV343" s="4">
        <v>6.08196990084596E-19</v>
      </c>
      <c r="BW343" s="1">
        <v>1.1343508513881301E-2</v>
      </c>
      <c r="BX343" s="1">
        <v>2.3044231908265999E-2</v>
      </c>
      <c r="BY343" s="1">
        <v>3.4387740422147303E-2</v>
      </c>
      <c r="BZ343" s="1">
        <v>4.9637769691964102E-2</v>
      </c>
      <c r="CA343" s="1">
        <v>0.122619970924798</v>
      </c>
      <c r="CB343" s="1">
        <v>0.15342955317089901</v>
      </c>
      <c r="CC343" s="1">
        <v>0.106457699013066</v>
      </c>
      <c r="CD343" s="1">
        <v>5.5664875871217101E-2</v>
      </c>
      <c r="CE343" s="1">
        <v>0.43017685855420501</v>
      </c>
      <c r="CF343" s="1">
        <v>6.1600611423571401</v>
      </c>
      <c r="CG343" s="1">
        <v>7.8641861449999997</v>
      </c>
      <c r="CH343" s="1">
        <v>5.5546387994285702</v>
      </c>
      <c r="CI343" s="1">
        <v>5.5243093222499997</v>
      </c>
      <c r="CJ343" s="1">
        <v>2.6774461676249999</v>
      </c>
      <c r="CK343" s="1">
        <v>8.6384336787142892</v>
      </c>
      <c r="CL343" s="1">
        <v>5.0999442679999998</v>
      </c>
      <c r="CM343" s="1">
        <v>8.7690248482000008</v>
      </c>
      <c r="CN343" s="1">
        <v>9.3596201360666704</v>
      </c>
      <c r="CO343" s="1">
        <v>12.0173004495</v>
      </c>
    </row>
    <row r="344" spans="1:93" x14ac:dyDescent="0.5">
      <c r="A344" s="1" t="s">
        <v>2244</v>
      </c>
      <c r="B344" s="1">
        <v>21.238121029999999</v>
      </c>
      <c r="C344" s="1">
        <v>2.25203641845232E-2</v>
      </c>
      <c r="D344" s="1">
        <v>1.2849078511902499E-2</v>
      </c>
      <c r="E344" s="1">
        <v>0.17400343950049799</v>
      </c>
      <c r="F344" s="1">
        <v>8.6295776794295398E-2</v>
      </c>
      <c r="G344" s="1">
        <v>0.127637112685593</v>
      </c>
      <c r="H344" s="1">
        <v>9.4940595856912897E-3</v>
      </c>
      <c r="I344" s="4">
        <v>1.10171810993648E-9</v>
      </c>
      <c r="J344" s="1">
        <v>0.56720016763577896</v>
      </c>
      <c r="K344" s="1">
        <v>0.216661346731711</v>
      </c>
      <c r="L344" s="4">
        <v>9.9382994675490101E-20</v>
      </c>
      <c r="M344" s="4">
        <v>2.1392913095462501E-18</v>
      </c>
      <c r="N344" s="1">
        <v>0</v>
      </c>
      <c r="O344" s="1">
        <v>2.6674413615948699E-2</v>
      </c>
      <c r="P344" s="1">
        <v>0</v>
      </c>
      <c r="Q344" s="4">
        <v>3.7461166920340802E-19</v>
      </c>
      <c r="R344" s="1">
        <v>0</v>
      </c>
      <c r="S344" s="1">
        <v>0</v>
      </c>
      <c r="T344" s="4">
        <v>8.0250430901032603E-18</v>
      </c>
      <c r="U344" s="1">
        <v>7.4857832718076599E-3</v>
      </c>
      <c r="V344" s="1">
        <v>0</v>
      </c>
      <c r="W344" s="1">
        <v>0</v>
      </c>
      <c r="X344" s="4">
        <v>6.0249725645274202E-18</v>
      </c>
      <c r="Y344" s="1">
        <v>0.36602897117786098</v>
      </c>
      <c r="Z344" s="4">
        <v>8.8688185436351102E-18</v>
      </c>
      <c r="AA344" s="1">
        <v>2.2740213890289501E-2</v>
      </c>
      <c r="AB344" s="1">
        <v>4.5833649106793703E-2</v>
      </c>
      <c r="AC344" s="1">
        <v>0</v>
      </c>
      <c r="AD344" s="1">
        <v>2.7367868547753998E-2</v>
      </c>
      <c r="AE344" s="1">
        <v>2.1691356912593801E-2</v>
      </c>
      <c r="AF344" s="1">
        <v>4.38370342058527E-4</v>
      </c>
      <c r="AG344" s="1">
        <v>0.31090509893391599</v>
      </c>
      <c r="AH344" s="1">
        <v>0</v>
      </c>
      <c r="AI344" s="1">
        <v>1.7452888963127199E-2</v>
      </c>
      <c r="AJ344" s="4">
        <v>7.2935469894357598E-19</v>
      </c>
      <c r="AK344" s="1">
        <v>8.5020204065470995E-4</v>
      </c>
      <c r="AL344" s="1">
        <v>0.11374874613859901</v>
      </c>
      <c r="AM344" s="4">
        <v>5.3758725636282004E-19</v>
      </c>
      <c r="AN344" s="1">
        <v>2.4702703559696101E-2</v>
      </c>
      <c r="AO344" s="1">
        <v>7.8348228785697204E-3</v>
      </c>
      <c r="AP344" s="1">
        <v>5.11458457745501E-2</v>
      </c>
      <c r="AQ344" s="1">
        <v>6.8356715594521E-2</v>
      </c>
      <c r="AR344" s="1">
        <v>2.7428241738953899E-3</v>
      </c>
      <c r="AS344" s="4">
        <v>3.9565111175800498E-20</v>
      </c>
      <c r="AT344" s="1">
        <v>0</v>
      </c>
      <c r="AU344" s="1">
        <v>2.60276837775985E-3</v>
      </c>
      <c r="AV344" s="1">
        <v>0</v>
      </c>
      <c r="AW344" s="1">
        <v>9.0857235636302505E-2</v>
      </c>
      <c r="AX344" s="1">
        <v>3.12401956576637E-2</v>
      </c>
      <c r="AY344" s="1">
        <v>7.0522184673615207E-2</v>
      </c>
      <c r="AZ344" s="4">
        <v>4.17044104537798E-18</v>
      </c>
      <c r="BA344" s="1">
        <v>0.42820811543118797</v>
      </c>
      <c r="BB344" s="1">
        <v>4.7896657397090099E-2</v>
      </c>
      <c r="BC344" s="4">
        <v>1.3453350938116499E-19</v>
      </c>
      <c r="BD344" s="1">
        <v>0</v>
      </c>
      <c r="BE344" s="1">
        <v>9.70618621874605E-4</v>
      </c>
      <c r="BF344" s="1">
        <v>5.7191050258358599E-3</v>
      </c>
      <c r="BG344" s="4">
        <v>1.1845392260455799E-17</v>
      </c>
      <c r="BH344" s="1">
        <v>0.27480701804239999</v>
      </c>
      <c r="BI344" s="1">
        <v>2.3328540100814098E-2</v>
      </c>
      <c r="BJ344" s="1">
        <v>6.6834163778876901E-3</v>
      </c>
      <c r="BK344" s="1">
        <v>7.8917671342545001E-2</v>
      </c>
      <c r="BL344" s="1">
        <v>1.1273199083430999E-2</v>
      </c>
      <c r="BM344" s="1">
        <v>0</v>
      </c>
      <c r="BN344" s="4">
        <v>1.88886606187264E-18</v>
      </c>
      <c r="BO344" s="1">
        <v>0</v>
      </c>
      <c r="BP344" s="1">
        <v>2.0732753010490101E-2</v>
      </c>
      <c r="BQ344" s="4">
        <v>2.4193519773869E-18</v>
      </c>
      <c r="BR344" s="1">
        <v>0</v>
      </c>
      <c r="BS344" s="4">
        <v>5.49631682432105E-18</v>
      </c>
      <c r="BT344" s="1">
        <v>0.30747868486315</v>
      </c>
      <c r="BU344" s="4">
        <v>4.73773687927819E-18</v>
      </c>
      <c r="BV344" s="4">
        <v>6.9584083173741595E-18</v>
      </c>
      <c r="BW344" s="1">
        <v>0.10346224957587601</v>
      </c>
      <c r="BX344" s="1">
        <v>1.9572122937860498E-2</v>
      </c>
      <c r="BY344" s="1">
        <v>0.123034372513736</v>
      </c>
      <c r="BZ344" s="1">
        <v>6.7016733722572094E-2</v>
      </c>
      <c r="CA344" s="1">
        <v>0.15809476303900599</v>
      </c>
      <c r="CB344" s="1">
        <v>0.12508441540184501</v>
      </c>
      <c r="CC344" s="1">
        <v>0.14090492833526999</v>
      </c>
      <c r="CD344" s="1">
        <v>6.7714136491520596E-2</v>
      </c>
      <c r="CE344" s="1">
        <v>0.50734644911003002</v>
      </c>
      <c r="CF344" s="1">
        <v>5.8696402750000001</v>
      </c>
      <c r="CG344" s="1">
        <v>5.6438561900000002</v>
      </c>
      <c r="CH344" s="1">
        <v>4.3688564287142899</v>
      </c>
      <c r="CI344" s="1">
        <v>4.615298723375</v>
      </c>
      <c r="CJ344" s="1">
        <v>3.0651425403750001</v>
      </c>
      <c r="CK344" s="1">
        <v>10.603685705142899</v>
      </c>
      <c r="CL344" s="1">
        <v>9.4585186776000008</v>
      </c>
      <c r="CM344" s="1">
        <v>7.8331407602000001</v>
      </c>
      <c r="CN344" s="1">
        <v>9.2216732522000004</v>
      </c>
      <c r="CO344" s="1">
        <v>12.595821834000001</v>
      </c>
    </row>
    <row r="345" spans="1:93" x14ac:dyDescent="0.5">
      <c r="A345" s="1" t="s">
        <v>2245</v>
      </c>
      <c r="B345" s="1">
        <v>15.74467331</v>
      </c>
      <c r="C345" s="1">
        <v>3.3737767301960403E-2</v>
      </c>
      <c r="D345" s="1">
        <v>1.18540439550799E-2</v>
      </c>
      <c r="E345" s="1">
        <v>0.17851653231001699</v>
      </c>
      <c r="F345" s="1">
        <v>0.102172386072229</v>
      </c>
      <c r="G345" s="1">
        <v>0.11604550776040901</v>
      </c>
      <c r="H345" s="1">
        <v>9.1047121134182202E-3</v>
      </c>
      <c r="I345" s="4">
        <v>2.0612264538476999E-10</v>
      </c>
      <c r="J345" s="1">
        <v>0.54856905028076397</v>
      </c>
      <c r="K345" s="1">
        <v>0.20475165023949901</v>
      </c>
      <c r="L345" s="1">
        <v>0</v>
      </c>
      <c r="M345" s="4">
        <v>1.0659797758604601E-17</v>
      </c>
      <c r="N345" s="1">
        <v>4.0532677497702098E-2</v>
      </c>
      <c r="O345" s="1">
        <v>0.17843751609753</v>
      </c>
      <c r="P345" s="1">
        <v>3.3022060032843401E-3</v>
      </c>
      <c r="Q345" s="1">
        <v>0</v>
      </c>
      <c r="R345" s="4">
        <v>2.39500440276402E-18</v>
      </c>
      <c r="S345" s="4">
        <v>4.5924339083464803E-19</v>
      </c>
      <c r="T345" s="1">
        <v>0</v>
      </c>
      <c r="U345" s="1">
        <v>1.3390732232258401E-2</v>
      </c>
      <c r="V345" s="4">
        <v>9.6231520966799896E-19</v>
      </c>
      <c r="W345" s="1">
        <v>1.56841396267858E-2</v>
      </c>
      <c r="X345" s="1">
        <v>0</v>
      </c>
      <c r="Y345" s="1">
        <v>2.6310541822557099E-2</v>
      </c>
      <c r="Z345" s="4">
        <v>7.41710420124052E-18</v>
      </c>
      <c r="AA345" s="1">
        <v>2.2545166607078101E-2</v>
      </c>
      <c r="AB345" s="1">
        <v>7.6668058804725506E-2</v>
      </c>
      <c r="AC345" s="4">
        <v>4.7528510331751197E-18</v>
      </c>
      <c r="AD345" s="1">
        <v>3.59258085726522E-2</v>
      </c>
      <c r="AE345" s="1">
        <v>4.7451463348891299E-3</v>
      </c>
      <c r="AF345" s="4">
        <v>3.0339469367209698E-19</v>
      </c>
      <c r="AG345" s="1">
        <v>0.100827567266978</v>
      </c>
      <c r="AH345" s="1">
        <v>0</v>
      </c>
      <c r="AI345" s="1">
        <v>0</v>
      </c>
      <c r="AJ345" s="4">
        <v>9.1017529889198001E-18</v>
      </c>
      <c r="AK345" s="1">
        <v>2.74983216679787E-3</v>
      </c>
      <c r="AL345" s="1">
        <v>3.15534244222559E-2</v>
      </c>
      <c r="AM345" s="1">
        <v>0.26380737358266598</v>
      </c>
      <c r="AN345" s="1">
        <v>3.65738817786473E-3</v>
      </c>
      <c r="AO345" s="4">
        <v>3.7034624599913902E-19</v>
      </c>
      <c r="AP345" s="1">
        <v>8.4029578387214601E-2</v>
      </c>
      <c r="AQ345" s="1">
        <v>7.5653237609324006E-2</v>
      </c>
      <c r="AR345" s="4">
        <v>7.6541303978696004E-20</v>
      </c>
      <c r="AS345" s="1">
        <v>1.7767991202904801E-2</v>
      </c>
      <c r="AT345" s="1">
        <v>0</v>
      </c>
      <c r="AU345" s="1">
        <v>4.3931758929331797E-3</v>
      </c>
      <c r="AV345" s="1">
        <v>0</v>
      </c>
      <c r="AW345" s="1">
        <v>0.120345113145055</v>
      </c>
      <c r="AX345" s="1">
        <v>3.2594787908138699E-4</v>
      </c>
      <c r="AY345" s="1">
        <v>5.2659377788426597E-3</v>
      </c>
      <c r="AZ345" s="1">
        <v>0</v>
      </c>
      <c r="BA345" s="1">
        <v>5.7764534773812798E-2</v>
      </c>
      <c r="BB345" s="1">
        <v>1.21609932435868E-2</v>
      </c>
      <c r="BC345" s="1">
        <v>0</v>
      </c>
      <c r="BD345" s="1">
        <v>0</v>
      </c>
      <c r="BE345" s="1">
        <v>2.3664030733556102E-3</v>
      </c>
      <c r="BF345" s="1">
        <v>0</v>
      </c>
      <c r="BG345" s="4">
        <v>6.6282633316786198E-18</v>
      </c>
      <c r="BH345" s="1">
        <v>1.5805344648376699E-2</v>
      </c>
      <c r="BI345" s="1">
        <v>9.7614267412575298E-2</v>
      </c>
      <c r="BJ345" s="1">
        <v>4.1799861119892701E-2</v>
      </c>
      <c r="BK345" s="1">
        <v>2.04876751135795E-2</v>
      </c>
      <c r="BL345" s="1">
        <v>1.7160419953415999E-2</v>
      </c>
      <c r="BM345" s="4">
        <v>6.5217801752081402E-18</v>
      </c>
      <c r="BN345" s="4">
        <v>1.64448510765848E-17</v>
      </c>
      <c r="BO345" s="1">
        <v>3.5454481853308101E-2</v>
      </c>
      <c r="BP345" s="1">
        <v>1.13418834556487E-2</v>
      </c>
      <c r="BQ345" s="4">
        <v>9.4744137593920004E-19</v>
      </c>
      <c r="BR345" s="1">
        <v>0.27717201208188602</v>
      </c>
      <c r="BS345" s="1">
        <v>0</v>
      </c>
      <c r="BT345" s="1">
        <v>0.38214559488724198</v>
      </c>
      <c r="BU345" s="1">
        <v>9.9486754056847801E-2</v>
      </c>
      <c r="BV345" s="4">
        <v>3.9868219807301198E-20</v>
      </c>
      <c r="BW345" s="1">
        <v>0.122347995626211</v>
      </c>
      <c r="BX345" s="1">
        <v>2.3725731674445701E-3</v>
      </c>
      <c r="BY345" s="1">
        <v>0.12472056879365501</v>
      </c>
      <c r="BZ345" s="1">
        <v>8.0181689225920005E-2</v>
      </c>
      <c r="CA345" s="1">
        <v>0.15516150289139999</v>
      </c>
      <c r="CB345" s="1">
        <v>0.16253742619136</v>
      </c>
      <c r="CC345" s="1">
        <v>0.14363809490141799</v>
      </c>
      <c r="CD345" s="1">
        <v>7.6377462721414102E-2</v>
      </c>
      <c r="CE345" s="1">
        <v>0.49496347262597201</v>
      </c>
      <c r="CF345" s="1">
        <v>8.0467314257142899</v>
      </c>
      <c r="CG345" s="1">
        <v>7.1799090899999998</v>
      </c>
      <c r="CH345" s="1">
        <v>5.47662418057143</v>
      </c>
      <c r="CI345" s="1">
        <v>7.2042462506250002</v>
      </c>
      <c r="CJ345" s="1">
        <v>3.0021498166249998</v>
      </c>
      <c r="CK345" s="1">
        <v>11.0419041141429</v>
      </c>
      <c r="CL345" s="1">
        <v>4.5352875837999997</v>
      </c>
      <c r="CM345" s="1">
        <v>7.7905114231999999</v>
      </c>
      <c r="CN345" s="1">
        <v>8.6757808558333291</v>
      </c>
      <c r="CO345" s="1">
        <v>12.391864905375</v>
      </c>
    </row>
    <row r="346" spans="1:93" x14ac:dyDescent="0.5">
      <c r="A346" s="1" t="s">
        <v>2246</v>
      </c>
      <c r="B346" s="1">
        <v>9.4078284990000007</v>
      </c>
      <c r="C346" s="1">
        <v>3.9389752141532099E-2</v>
      </c>
      <c r="D346" s="1">
        <v>1.36847670893112E-2</v>
      </c>
      <c r="E346" s="1">
        <v>0.17242563258426</v>
      </c>
      <c r="F346" s="1">
        <v>0.10444566465984401</v>
      </c>
      <c r="G346" s="1">
        <v>0.136634930462222</v>
      </c>
      <c r="H346" s="1">
        <v>7.4603971056012904E-3</v>
      </c>
      <c r="I346" s="4">
        <v>3.0202618092836301E-7</v>
      </c>
      <c r="J346" s="1">
        <v>0.52595855393104796</v>
      </c>
      <c r="K346" s="1">
        <v>0.154155122285451</v>
      </c>
      <c r="L346" s="4">
        <v>6.1861296451041103E-19</v>
      </c>
      <c r="M346" s="1">
        <v>0</v>
      </c>
      <c r="N346" s="4">
        <v>3.03470892764516E-18</v>
      </c>
      <c r="O346" s="1">
        <v>0</v>
      </c>
      <c r="P346" s="4">
        <v>5.0151961288579495E-19</v>
      </c>
      <c r="Q346" s="4">
        <v>7.2807963540639896E-19</v>
      </c>
      <c r="R346" s="4">
        <v>2.3734642656735201E-18</v>
      </c>
      <c r="S346" s="1">
        <v>2.5057277330275001E-2</v>
      </c>
      <c r="T346" s="1">
        <v>0</v>
      </c>
      <c r="U346" s="1">
        <v>1.8815182514418601E-2</v>
      </c>
      <c r="V346" s="1">
        <v>1.01139575548083E-2</v>
      </c>
      <c r="W346" s="1">
        <v>8.1208941042461395E-3</v>
      </c>
      <c r="X346" s="4">
        <v>4.2301914856588604E-18</v>
      </c>
      <c r="Y346" s="1">
        <v>6.6925674159934695E-2</v>
      </c>
      <c r="Z346" s="4">
        <v>7.6640850285062703E-18</v>
      </c>
      <c r="AA346" s="1">
        <v>1.96477944348524E-2</v>
      </c>
      <c r="AB346" s="1">
        <v>3.1188425062075899E-2</v>
      </c>
      <c r="AC346" s="4">
        <v>6.3713244731182201E-19</v>
      </c>
      <c r="AD346" s="1">
        <v>2.78455781064747E-2</v>
      </c>
      <c r="AE346" s="1">
        <v>8.6663239226587696E-2</v>
      </c>
      <c r="AF346" s="1">
        <v>0</v>
      </c>
      <c r="AG346" s="1">
        <v>0.27541602139461502</v>
      </c>
      <c r="AH346" s="1">
        <v>0</v>
      </c>
      <c r="AI346" s="1">
        <v>1.16889488511946E-2</v>
      </c>
      <c r="AJ346" s="1">
        <v>0</v>
      </c>
      <c r="AK346" s="4">
        <v>4.28573927165133E-22</v>
      </c>
      <c r="AL346" s="1">
        <v>0.25251693214068499</v>
      </c>
      <c r="AM346" s="1">
        <v>0.21076161967933299</v>
      </c>
      <c r="AN346" s="1">
        <v>2.2656720056357299E-2</v>
      </c>
      <c r="AO346" s="1">
        <v>3.3749216918165598E-2</v>
      </c>
      <c r="AP346" s="1">
        <v>3.8372404807334601E-2</v>
      </c>
      <c r="AQ346" s="1">
        <v>2.8071575010264398E-2</v>
      </c>
      <c r="AR346" s="1">
        <v>9.9557748843140392E-3</v>
      </c>
      <c r="AS346" s="1">
        <v>1.4689677401587399E-3</v>
      </c>
      <c r="AT346" s="1">
        <v>3.2750683238561601E-3</v>
      </c>
      <c r="AU346" s="1">
        <v>2.13949034401264E-3</v>
      </c>
      <c r="AV346" s="4">
        <v>1.48621146182131E-17</v>
      </c>
      <c r="AW346" s="1">
        <v>7.6049802790653695E-2</v>
      </c>
      <c r="AX346" s="1">
        <v>1.0660544119197E-2</v>
      </c>
      <c r="AY346" s="1">
        <v>0</v>
      </c>
      <c r="AZ346" s="4">
        <v>1.85517498659382E-19</v>
      </c>
      <c r="BA346" s="1">
        <v>0.33531162387361302</v>
      </c>
      <c r="BB346" s="1">
        <v>6.3145162141561698E-2</v>
      </c>
      <c r="BC346" s="1">
        <v>7.7102060570654702E-3</v>
      </c>
      <c r="BD346" s="1">
        <v>0</v>
      </c>
      <c r="BE346" s="1">
        <v>4.1182307321504701E-3</v>
      </c>
      <c r="BF346" s="4">
        <v>3.8296547225726297E-18</v>
      </c>
      <c r="BG346" s="1">
        <v>0</v>
      </c>
      <c r="BH346" s="1">
        <v>5.4598285757369101E-2</v>
      </c>
      <c r="BI346" s="1">
        <v>7.1615240456135904E-2</v>
      </c>
      <c r="BJ346" s="1">
        <v>4.11583640190589E-3</v>
      </c>
      <c r="BK346" s="1">
        <v>5.07391920361406E-2</v>
      </c>
      <c r="BL346" s="1">
        <v>5.4997549946746098E-2</v>
      </c>
      <c r="BM346" s="1">
        <v>0</v>
      </c>
      <c r="BN346" s="1">
        <v>0</v>
      </c>
      <c r="BO346" s="1">
        <v>0</v>
      </c>
      <c r="BP346" s="1">
        <v>2.88727509973318E-2</v>
      </c>
      <c r="BQ346" s="4">
        <v>1.25173115035108E-19</v>
      </c>
      <c r="BR346" s="1">
        <v>0.25426825554445698</v>
      </c>
      <c r="BS346" s="1">
        <v>0</v>
      </c>
      <c r="BT346" s="1">
        <v>0.159557358959625</v>
      </c>
      <c r="BU346" s="4">
        <v>6.3387247649039097E-18</v>
      </c>
      <c r="BV346" s="4">
        <v>2.3617762456767199E-18</v>
      </c>
      <c r="BW346" s="1">
        <v>5.1867272139184198E-2</v>
      </c>
      <c r="BX346" s="1">
        <v>4.9176094038891102E-2</v>
      </c>
      <c r="BY346" s="1">
        <v>0.10104336617807499</v>
      </c>
      <c r="BZ346" s="1">
        <v>8.3732033977321096E-2</v>
      </c>
      <c r="CA346" s="1">
        <v>0.16219989353625699</v>
      </c>
      <c r="CB346" s="1">
        <v>0.135592161905705</v>
      </c>
      <c r="CC346" s="1">
        <v>0.113723184481355</v>
      </c>
      <c r="CD346" s="1">
        <v>4.5586471855476103E-2</v>
      </c>
      <c r="CE346" s="1">
        <v>0.492711954537706</v>
      </c>
      <c r="CF346" s="1">
        <v>7.2572913319285703</v>
      </c>
      <c r="CG346" s="1">
        <v>7.1799090899999998</v>
      </c>
      <c r="CH346" s="1">
        <v>5.18365726585714</v>
      </c>
      <c r="CI346" s="1">
        <v>7.2992768537500003</v>
      </c>
      <c r="CJ346" s="1">
        <v>2.464602432625</v>
      </c>
      <c r="CK346" s="1">
        <v>9.05659952128571</v>
      </c>
      <c r="CL346" s="1">
        <v>8.9077728220000001</v>
      </c>
      <c r="CM346" s="1">
        <v>7.66631510446667</v>
      </c>
      <c r="CN346" s="1">
        <v>10.207947495999999</v>
      </c>
      <c r="CO346" s="1">
        <v>14.118006531875</v>
      </c>
    </row>
    <row r="347" spans="1:93" x14ac:dyDescent="0.5">
      <c r="A347" s="1" t="s">
        <v>2247</v>
      </c>
      <c r="B347" s="1">
        <v>8.3799022010000002</v>
      </c>
      <c r="C347" s="1">
        <v>3.8193701407957699E-2</v>
      </c>
      <c r="D347" s="1">
        <v>1.15251172426935E-2</v>
      </c>
      <c r="E347" s="1">
        <v>0.19482923709870001</v>
      </c>
      <c r="F347" s="1">
        <v>0.116132476341093</v>
      </c>
      <c r="G347" s="1">
        <v>0.118715905430752</v>
      </c>
      <c r="H347" s="1">
        <v>8.2644889321014797E-3</v>
      </c>
      <c r="I347" s="4">
        <v>8.5801597295941404E-10</v>
      </c>
      <c r="J347" s="1">
        <v>0.51233907268868695</v>
      </c>
      <c r="K347" s="1">
        <v>0.48055177895207002</v>
      </c>
      <c r="L347" s="1">
        <v>5.79624983534879E-3</v>
      </c>
      <c r="M347" s="1">
        <v>0</v>
      </c>
      <c r="N347" s="1">
        <v>2.3548636663377701E-2</v>
      </c>
      <c r="O347" s="1">
        <v>3.8837854401484302E-2</v>
      </c>
      <c r="P347" s="1">
        <v>5.1353990391034797E-3</v>
      </c>
      <c r="Q347" s="1">
        <v>3.89153483584204E-2</v>
      </c>
      <c r="R347" s="4">
        <v>6.6499669555400005E-20</v>
      </c>
      <c r="S347" s="1">
        <v>2.4862393377104899E-2</v>
      </c>
      <c r="T347" s="1">
        <v>2.55758935648004E-2</v>
      </c>
      <c r="U347" s="1">
        <v>1.07049306359316E-2</v>
      </c>
      <c r="V347" s="1">
        <v>6.0700105496149598E-2</v>
      </c>
      <c r="W347" s="1">
        <v>8.4348342316611105E-2</v>
      </c>
      <c r="X347" s="4">
        <v>1.36650997214001E-18</v>
      </c>
      <c r="Y347" s="1">
        <v>6.7356956376015006E-2</v>
      </c>
      <c r="Z347" s="4">
        <v>2.7110547887887802E-18</v>
      </c>
      <c r="AA347" s="1">
        <v>5.8719780186045199E-2</v>
      </c>
      <c r="AB347" s="1">
        <v>0.106497148183947</v>
      </c>
      <c r="AC347" s="4">
        <v>9.6540816913539192E-19</v>
      </c>
      <c r="AD347" s="1">
        <v>3.3297196692728903E-2</v>
      </c>
      <c r="AE347" s="4">
        <v>1.04233252218408E-19</v>
      </c>
      <c r="AF347" s="4">
        <v>5.79766916824648E-19</v>
      </c>
      <c r="AG347" s="1">
        <v>0.17489967813488499</v>
      </c>
      <c r="AH347" s="4">
        <v>3.2077635113116199E-18</v>
      </c>
      <c r="AI347" s="1">
        <v>7.4224494429825701E-3</v>
      </c>
      <c r="AJ347" s="1">
        <v>0</v>
      </c>
      <c r="AK347" s="1">
        <v>4.5897610553560298E-4</v>
      </c>
      <c r="AL347" s="1">
        <v>0.221111112172272</v>
      </c>
      <c r="AM347" s="1">
        <v>3.4064460120374902E-2</v>
      </c>
      <c r="AN347" s="1">
        <v>9.7783735959669806E-3</v>
      </c>
      <c r="AO347" s="4">
        <v>1.93058301558092E-19</v>
      </c>
      <c r="AP347" s="1">
        <v>0.141150826995314</v>
      </c>
      <c r="AQ347" s="1">
        <v>7.2815687263739604E-2</v>
      </c>
      <c r="AR347" s="1">
        <v>7.4907734752233696E-2</v>
      </c>
      <c r="AS347" s="1">
        <v>1.77032944432798E-2</v>
      </c>
      <c r="AT347" s="1">
        <v>6.5423751104526397E-3</v>
      </c>
      <c r="AU347" s="1">
        <v>1.3953119155584601E-2</v>
      </c>
      <c r="AV347" s="4">
        <v>3.0205400436062402E-18</v>
      </c>
      <c r="AW347" s="1">
        <v>6.4929342626868794E-2</v>
      </c>
      <c r="AX347" s="1">
        <v>0</v>
      </c>
      <c r="AY347" s="4">
        <v>4.9180745970228603E-18</v>
      </c>
      <c r="AZ347" s="4">
        <v>1.36310984962667E-17</v>
      </c>
      <c r="BA347" s="1">
        <v>0.22530366661486001</v>
      </c>
      <c r="BB347" s="1">
        <v>7.8678783030429293E-3</v>
      </c>
      <c r="BC347" s="1">
        <v>4.0694990583971698E-3</v>
      </c>
      <c r="BD347" s="4">
        <v>6.0041790845004098E-19</v>
      </c>
      <c r="BE347" s="1">
        <v>9.2315669786389195E-4</v>
      </c>
      <c r="BF347" s="1">
        <v>0</v>
      </c>
      <c r="BG347" s="4">
        <v>2.8293192493493499E-18</v>
      </c>
      <c r="BH347" s="1">
        <v>6.3833576766187797E-2</v>
      </c>
      <c r="BI347" s="1">
        <v>8.4755762523059594E-2</v>
      </c>
      <c r="BJ347" s="1">
        <v>2.0909769324760401E-2</v>
      </c>
      <c r="BK347" s="1">
        <v>7.2177187870876803E-4</v>
      </c>
      <c r="BL347" s="1">
        <v>1.19524573498979E-2</v>
      </c>
      <c r="BM347" s="4">
        <v>1.2617600519453601E-18</v>
      </c>
      <c r="BN347" s="4">
        <v>8.1028717332815905E-18</v>
      </c>
      <c r="BO347" s="4">
        <v>2.9635489449655699E-17</v>
      </c>
      <c r="BP347" s="1">
        <v>1.2946926018761599E-2</v>
      </c>
      <c r="BQ347" s="1">
        <v>0</v>
      </c>
      <c r="BR347" s="1">
        <v>0.25126755414790197</v>
      </c>
      <c r="BS347" s="1">
        <v>0</v>
      </c>
      <c r="BT347" s="1">
        <v>0.20057787232875601</v>
      </c>
      <c r="BU347" s="1">
        <v>0</v>
      </c>
      <c r="BV347" s="1">
        <v>0</v>
      </c>
      <c r="BW347" s="1">
        <v>0.18426670686056701</v>
      </c>
      <c r="BX347" s="1">
        <v>6.6093496391656801E-3</v>
      </c>
      <c r="BY347" s="1">
        <v>0.19087605649973199</v>
      </c>
      <c r="BZ347" s="1">
        <v>9.3047440299536793E-2</v>
      </c>
      <c r="CA347" s="1">
        <v>0.18305863220684801</v>
      </c>
      <c r="CB347" s="1">
        <v>0.186660615323579</v>
      </c>
      <c r="CC347" s="1">
        <v>0.142192271921113</v>
      </c>
      <c r="CD347" s="1">
        <v>5.0628178601648297E-2</v>
      </c>
      <c r="CE347" s="1">
        <v>0.55702124310446199</v>
      </c>
      <c r="CF347" s="1">
        <v>9.0331931250000004</v>
      </c>
      <c r="CG347" s="1">
        <v>9.0306671359999999</v>
      </c>
      <c r="CH347" s="1">
        <v>6.56211674542857</v>
      </c>
      <c r="CI347" s="1">
        <v>8.1987683041250001</v>
      </c>
      <c r="CJ347" s="1">
        <v>3.283124038</v>
      </c>
      <c r="CK347" s="1">
        <v>10.706758889857101</v>
      </c>
      <c r="CL347" s="1">
        <v>9.4004560557999994</v>
      </c>
      <c r="CM347" s="1">
        <v>8.1000846531333295</v>
      </c>
      <c r="CN347" s="1">
        <v>8.9914662332666708</v>
      </c>
      <c r="CO347" s="1">
        <v>12.9388919945</v>
      </c>
    </row>
    <row r="348" spans="1:93" x14ac:dyDescent="0.5">
      <c r="A348" s="1" t="s">
        <v>2248</v>
      </c>
      <c r="B348" s="1">
        <v>8.4441509519999993</v>
      </c>
      <c r="C348" s="1">
        <v>3.4660296853362797E-2</v>
      </c>
      <c r="D348" s="1">
        <v>1.0992746117862801E-2</v>
      </c>
      <c r="E348" s="1">
        <v>0.18082525837025701</v>
      </c>
      <c r="F348" s="1">
        <v>9.2223560863319703E-2</v>
      </c>
      <c r="G348" s="1">
        <v>0.13144682983856501</v>
      </c>
      <c r="H348" s="1">
        <v>7.5572056141834498E-3</v>
      </c>
      <c r="I348" s="4">
        <v>1.0393513764970399E-9</v>
      </c>
      <c r="J348" s="1">
        <v>0.54229410130309796</v>
      </c>
      <c r="K348" s="1">
        <v>0.154567547635689</v>
      </c>
      <c r="L348" s="4">
        <v>8.8012659848664901E-20</v>
      </c>
      <c r="M348" s="1">
        <v>0</v>
      </c>
      <c r="N348" s="1">
        <v>0</v>
      </c>
      <c r="O348" s="4">
        <v>4.43338967992283E-19</v>
      </c>
      <c r="P348" s="4">
        <v>1.7998664635567999E-18</v>
      </c>
      <c r="Q348" s="1">
        <v>0</v>
      </c>
      <c r="R348" s="1">
        <v>0</v>
      </c>
      <c r="S348" s="1">
        <v>0</v>
      </c>
      <c r="T348" s="1">
        <v>0</v>
      </c>
      <c r="U348" s="1">
        <v>9.1765738971780302E-3</v>
      </c>
      <c r="V348" s="1">
        <v>0</v>
      </c>
      <c r="W348" s="1">
        <v>2.4070742663324599E-3</v>
      </c>
      <c r="X348" s="4">
        <v>4.7119648893443001E-18</v>
      </c>
      <c r="Y348" s="1">
        <v>3.23823778150324E-2</v>
      </c>
      <c r="Z348" s="4">
        <v>4.7056152972562099E-18</v>
      </c>
      <c r="AA348" s="1">
        <v>8.2552780484998495E-3</v>
      </c>
      <c r="AB348" s="1">
        <v>3.0191901948278501E-2</v>
      </c>
      <c r="AC348" s="4">
        <v>2.60027296435804E-19</v>
      </c>
      <c r="AD348" s="1">
        <v>1.46564196024638E-2</v>
      </c>
      <c r="AE348" s="1">
        <v>5.0078640173072703E-2</v>
      </c>
      <c r="AF348" s="1">
        <v>1.13421797431626E-2</v>
      </c>
      <c r="AG348" s="1">
        <v>0.38406033376741899</v>
      </c>
      <c r="AH348" s="4">
        <v>8.6395863122038801E-21</v>
      </c>
      <c r="AI348" s="4">
        <v>1.9748456280530499E-17</v>
      </c>
      <c r="AJ348" s="1">
        <v>0</v>
      </c>
      <c r="AK348" s="1">
        <v>4.3789219901881902E-3</v>
      </c>
      <c r="AL348" s="1">
        <v>0.25211652160277098</v>
      </c>
      <c r="AM348" s="1">
        <v>0.139329811081225</v>
      </c>
      <c r="AN348" s="1">
        <v>6.2312685105968102E-2</v>
      </c>
      <c r="AO348" s="1">
        <v>1.9861534130712E-2</v>
      </c>
      <c r="AP348" s="1">
        <v>6.4644821271667E-2</v>
      </c>
      <c r="AQ348" s="1">
        <v>3.3354655734979401E-2</v>
      </c>
      <c r="AR348" s="1">
        <v>5.6519090098338803E-2</v>
      </c>
      <c r="AS348" s="1">
        <v>0</v>
      </c>
      <c r="AT348" s="1">
        <v>1.8421071762215999E-2</v>
      </c>
      <c r="AU348" s="1">
        <v>1.1083792470259E-3</v>
      </c>
      <c r="AV348" s="1">
        <v>0</v>
      </c>
      <c r="AW348" s="1">
        <v>2.4128816428754699E-2</v>
      </c>
      <c r="AX348" s="1">
        <v>2.2685902431011099E-2</v>
      </c>
      <c r="AY348" s="1">
        <v>0</v>
      </c>
      <c r="AZ348" s="4">
        <v>6.8389830254056004E-19</v>
      </c>
      <c r="BA348" s="1">
        <v>0.13099645462005699</v>
      </c>
      <c r="BB348" s="1">
        <v>5.7663068262411701E-2</v>
      </c>
      <c r="BC348" s="1">
        <v>6.0572316262315698E-3</v>
      </c>
      <c r="BD348" s="4">
        <v>6.55301237650247E-18</v>
      </c>
      <c r="BE348" s="1">
        <v>4.66401266953514E-4</v>
      </c>
      <c r="BF348" s="1">
        <v>0</v>
      </c>
      <c r="BG348" s="4">
        <v>1.78866232648364E-17</v>
      </c>
      <c r="BH348" s="1">
        <v>3.6715239513326101E-2</v>
      </c>
      <c r="BI348" s="1">
        <v>5.3912682416524901E-2</v>
      </c>
      <c r="BJ348" s="1">
        <v>1.32137177637089E-2</v>
      </c>
      <c r="BK348" s="1">
        <v>2.41450093622806E-2</v>
      </c>
      <c r="BL348" s="1">
        <v>8.1477705996251103E-3</v>
      </c>
      <c r="BM348" s="1">
        <v>0</v>
      </c>
      <c r="BN348" s="1">
        <v>0</v>
      </c>
      <c r="BO348" s="4">
        <v>7.77429039350558E-18</v>
      </c>
      <c r="BP348" s="1">
        <v>1.71354399493273E-2</v>
      </c>
      <c r="BQ348" s="1">
        <v>0</v>
      </c>
      <c r="BR348" s="1">
        <v>0.12879580670551199</v>
      </c>
      <c r="BS348" s="4">
        <v>6.1982677829821099E-18</v>
      </c>
      <c r="BT348" s="1">
        <v>9.0495433995449195E-2</v>
      </c>
      <c r="BU348" s="4">
        <v>4.2983555047303901E-18</v>
      </c>
      <c r="BV348" s="4">
        <v>1.91928831575185E-17</v>
      </c>
      <c r="BW348" s="1">
        <v>6.04289470781956E-2</v>
      </c>
      <c r="BX348" s="1">
        <v>2.50393200865364E-2</v>
      </c>
      <c r="BY348" s="1">
        <v>8.5468267164731895E-2</v>
      </c>
      <c r="BZ348" s="1">
        <v>8.2330338800547895E-2</v>
      </c>
      <c r="CA348" s="1">
        <v>0.15815833089685</v>
      </c>
      <c r="CB348" s="1">
        <v>0.133681108251409</v>
      </c>
      <c r="CC348" s="1">
        <v>0.123372584581731</v>
      </c>
      <c r="CD348" s="1">
        <v>5.2120362345383101E-2</v>
      </c>
      <c r="CE348" s="1">
        <v>0.51415822445848003</v>
      </c>
      <c r="CF348" s="1">
        <v>6.5903631843571402</v>
      </c>
      <c r="CG348" s="1">
        <v>5.6724253420000004</v>
      </c>
      <c r="CH348" s="1">
        <v>5.0949995861428601</v>
      </c>
      <c r="CI348" s="1">
        <v>7.65044554325</v>
      </c>
      <c r="CJ348" s="1">
        <v>3.1952362701250001</v>
      </c>
      <c r="CK348" s="1">
        <v>10.0438857061429</v>
      </c>
      <c r="CL348" s="1">
        <v>7.5538298578000003</v>
      </c>
      <c r="CM348" s="1">
        <v>8.3101264083333302</v>
      </c>
      <c r="CN348" s="1">
        <v>9.8943751442666699</v>
      </c>
      <c r="CO348" s="1">
        <v>11.416884147875001</v>
      </c>
    </row>
    <row r="349" spans="1:93" x14ac:dyDescent="0.5">
      <c r="A349" s="1" t="s">
        <v>2249</v>
      </c>
      <c r="B349" s="1">
        <v>15.52201292</v>
      </c>
      <c r="C349" s="1">
        <v>3.5370837419823602E-2</v>
      </c>
      <c r="D349" s="1">
        <v>1.0485446894934299E-2</v>
      </c>
      <c r="E349" s="1">
        <v>0.179723569651529</v>
      </c>
      <c r="F349" s="1">
        <v>0.106003185800677</v>
      </c>
      <c r="G349" s="1">
        <v>0.11578031723764599</v>
      </c>
      <c r="H349" s="1">
        <v>7.4752838555209996E-3</v>
      </c>
      <c r="I349" s="4">
        <v>1.65742668908337E-9</v>
      </c>
      <c r="J349" s="1">
        <v>0.54516135748244199</v>
      </c>
      <c r="K349" s="1">
        <v>0.18968145265700001</v>
      </c>
      <c r="L349" s="4">
        <v>1.6318272859526E-19</v>
      </c>
      <c r="M349" s="1">
        <v>0</v>
      </c>
      <c r="N349" s="1">
        <v>1.8227733115251099E-3</v>
      </c>
      <c r="O349" s="1">
        <v>6.0495276226119298E-2</v>
      </c>
      <c r="P349" s="1">
        <v>1.6067518333552999E-3</v>
      </c>
      <c r="Q349" s="4">
        <v>3.0218542295320898E-18</v>
      </c>
      <c r="R349" s="1">
        <v>0</v>
      </c>
      <c r="S349" s="1">
        <v>0</v>
      </c>
      <c r="T349" s="1">
        <v>0</v>
      </c>
      <c r="U349" s="1">
        <v>1.6351955646227601E-2</v>
      </c>
      <c r="V349" s="4">
        <v>5.1745977756682604E-19</v>
      </c>
      <c r="W349" s="1">
        <v>7.8702731813661501E-3</v>
      </c>
      <c r="X349" s="1">
        <v>0</v>
      </c>
      <c r="Y349" s="1">
        <v>3.26661202974333E-2</v>
      </c>
      <c r="Z349" s="4">
        <v>2.45080877097375E-18</v>
      </c>
      <c r="AA349" s="1">
        <v>1.6263729269715799E-2</v>
      </c>
      <c r="AB349" s="1">
        <v>9.5354757078585595E-2</v>
      </c>
      <c r="AC349" s="1">
        <v>0</v>
      </c>
      <c r="AD349" s="1">
        <v>1.2250391821454E-2</v>
      </c>
      <c r="AE349" s="1">
        <v>1.33508354793453E-2</v>
      </c>
      <c r="AF349" s="1">
        <v>0</v>
      </c>
      <c r="AG349" s="1">
        <v>0.35568497564964602</v>
      </c>
      <c r="AH349" s="4">
        <v>7.6333411684184599E-19</v>
      </c>
      <c r="AI349" s="4">
        <v>2.8368134591091001E-18</v>
      </c>
      <c r="AJ349" s="1">
        <v>0</v>
      </c>
      <c r="AK349" s="1">
        <v>0</v>
      </c>
      <c r="AL349" s="1">
        <v>2.5791770992744999E-2</v>
      </c>
      <c r="AM349" s="1">
        <v>0.11453680548205999</v>
      </c>
      <c r="AN349" s="1">
        <v>0.13836479329713999</v>
      </c>
      <c r="AO349" s="1">
        <v>1.0918117956749301E-3</v>
      </c>
      <c r="AP349" s="1">
        <v>2.8135635489096499E-2</v>
      </c>
      <c r="AQ349" s="1">
        <v>2.7203942921214901E-2</v>
      </c>
      <c r="AR349" s="4">
        <v>4.4091893651169901E-20</v>
      </c>
      <c r="AS349" s="1">
        <v>1.26056325982217E-2</v>
      </c>
      <c r="AT349" s="1">
        <v>1.13253458535927E-4</v>
      </c>
      <c r="AU349" s="1">
        <v>0</v>
      </c>
      <c r="AV349" s="4">
        <v>1.06966387998502E-18</v>
      </c>
      <c r="AW349" s="1">
        <v>0.10455807104397399</v>
      </c>
      <c r="AX349" s="1">
        <v>2.15964292200722E-2</v>
      </c>
      <c r="AY349" s="1">
        <v>0</v>
      </c>
      <c r="AZ349" s="1">
        <v>0</v>
      </c>
      <c r="BA349" s="1">
        <v>0.152129873217831</v>
      </c>
      <c r="BB349" s="1">
        <v>2.7727974191378901E-2</v>
      </c>
      <c r="BC349" s="1">
        <v>8.7075937311590097E-3</v>
      </c>
      <c r="BD349" s="1">
        <v>0</v>
      </c>
      <c r="BE349" s="1">
        <v>0</v>
      </c>
      <c r="BF349" s="1">
        <v>0</v>
      </c>
      <c r="BG349" s="1">
        <v>0</v>
      </c>
      <c r="BH349" s="1">
        <v>7.6169547984721406E-2</v>
      </c>
      <c r="BI349" s="1">
        <v>4.8835794954840701E-2</v>
      </c>
      <c r="BJ349" s="1">
        <v>2.0816115407870799E-2</v>
      </c>
      <c r="BK349" s="1">
        <v>0</v>
      </c>
      <c r="BL349" s="1">
        <v>2.6397330323015E-2</v>
      </c>
      <c r="BM349" s="1">
        <v>0</v>
      </c>
      <c r="BN349" s="4">
        <v>1.19204051274839E-17</v>
      </c>
      <c r="BO349" s="1">
        <v>1.7630340220219101E-2</v>
      </c>
      <c r="BP349" s="1">
        <v>2.3731102206465501E-2</v>
      </c>
      <c r="BQ349" s="4">
        <v>8.8407717035036395E-18</v>
      </c>
      <c r="BR349" s="1">
        <v>0.26443494017920199</v>
      </c>
      <c r="BS349" s="1">
        <v>0</v>
      </c>
      <c r="BT349" s="1">
        <v>0.386827948343268</v>
      </c>
      <c r="BU349" s="1">
        <v>0.19085395272160899</v>
      </c>
      <c r="BV349" s="1">
        <v>0</v>
      </c>
      <c r="BW349" s="1">
        <v>3.6542955480198203E-2</v>
      </c>
      <c r="BX349" s="1">
        <v>6.6754177396726603E-3</v>
      </c>
      <c r="BY349" s="1">
        <v>4.3218373219870897E-2</v>
      </c>
      <c r="BZ349" s="1">
        <v>7.3781385909392497E-2</v>
      </c>
      <c r="CA349" s="1">
        <v>0.16155129643818</v>
      </c>
      <c r="CB349" s="1">
        <v>0.12763480482258599</v>
      </c>
      <c r="CC349" s="1">
        <v>0.13329114139380099</v>
      </c>
      <c r="CD349" s="1">
        <v>2.88981081577947E-2</v>
      </c>
      <c r="CE349" s="1">
        <v>0.50711068898299205</v>
      </c>
      <c r="CF349" s="1">
        <v>7.8115360007857104</v>
      </c>
      <c r="CG349" s="1">
        <v>7.3487281539999998</v>
      </c>
      <c r="CH349" s="1">
        <v>6.0496757801428602</v>
      </c>
      <c r="CI349" s="1">
        <v>7.4041857441249999</v>
      </c>
      <c r="CJ349" s="1">
        <v>3.8070750090000001</v>
      </c>
      <c r="CK349" s="1">
        <v>9.8190458298571404</v>
      </c>
      <c r="CL349" s="1">
        <v>6.8423784630000002</v>
      </c>
      <c r="CM349" s="1">
        <v>7.3170668120666704</v>
      </c>
      <c r="CN349" s="1">
        <v>9.0997643982999996</v>
      </c>
      <c r="CO349" s="1">
        <v>12.438897184375</v>
      </c>
    </row>
    <row r="350" spans="1:93" x14ac:dyDescent="0.5">
      <c r="A350" s="1" t="s">
        <v>2250</v>
      </c>
      <c r="B350" s="1">
        <v>12.93564686</v>
      </c>
      <c r="C350" s="1">
        <v>2.510394270368E-2</v>
      </c>
      <c r="D350" s="1">
        <v>1.0481160690993901E-2</v>
      </c>
      <c r="E350" s="1">
        <v>0.17809173122576699</v>
      </c>
      <c r="F350" s="1">
        <v>8.3594441561766097E-2</v>
      </c>
      <c r="G350" s="1">
        <v>0.146484581365423</v>
      </c>
      <c r="H350" s="1">
        <v>7.0211784659696599E-3</v>
      </c>
      <c r="I350" s="4">
        <v>2.06018798797854E-10</v>
      </c>
      <c r="J350" s="1">
        <v>0.54922296378038205</v>
      </c>
      <c r="K350" s="1">
        <v>5.2539014043872602E-2</v>
      </c>
      <c r="L350" s="4">
        <v>6.2862614348261403E-20</v>
      </c>
      <c r="M350" s="4">
        <v>1.23630440568804E-18</v>
      </c>
      <c r="N350" s="1">
        <v>0</v>
      </c>
      <c r="O350" s="1">
        <v>0</v>
      </c>
      <c r="P350" s="1">
        <v>0</v>
      </c>
      <c r="Q350" s="4">
        <v>8.9469279255914196E-19</v>
      </c>
      <c r="R350" s="4">
        <v>6.4367436043018099E-20</v>
      </c>
      <c r="S350" s="1">
        <v>0</v>
      </c>
      <c r="T350" s="1">
        <v>0</v>
      </c>
      <c r="U350" s="1">
        <v>4.8206138853724304E-3</v>
      </c>
      <c r="V350" s="4">
        <v>1.47179884687803E-18</v>
      </c>
      <c r="W350" s="1">
        <v>0</v>
      </c>
      <c r="X350" s="1">
        <v>0</v>
      </c>
      <c r="Y350" s="1">
        <v>3.0659303552344599E-2</v>
      </c>
      <c r="Z350" s="1">
        <v>0</v>
      </c>
      <c r="AA350" s="1">
        <v>0</v>
      </c>
      <c r="AB350" s="1">
        <v>4.4110528125345001E-2</v>
      </c>
      <c r="AC350" s="1">
        <v>0</v>
      </c>
      <c r="AD350" s="1">
        <v>6.0938134763149701E-3</v>
      </c>
      <c r="AE350" s="1">
        <v>0.203680856745592</v>
      </c>
      <c r="AF350" s="4">
        <v>1.38859869758908E-18</v>
      </c>
      <c r="AG350" s="1">
        <v>0.219561402599632</v>
      </c>
      <c r="AH350" s="1">
        <v>0</v>
      </c>
      <c r="AI350" s="4">
        <v>1.04272119480055E-17</v>
      </c>
      <c r="AJ350" s="4">
        <v>1.5488096463804899E-18</v>
      </c>
      <c r="AK350" s="1">
        <v>1.0339477671347599E-3</v>
      </c>
      <c r="AL350" s="1">
        <v>0.354102404956886</v>
      </c>
      <c r="AM350" s="1">
        <v>0.15912509559297799</v>
      </c>
      <c r="AN350" s="1">
        <v>1.4486040667173799E-2</v>
      </c>
      <c r="AO350" s="1">
        <v>7.2531370010477006E-2</v>
      </c>
      <c r="AP350" s="1">
        <v>1.6489632239167499E-2</v>
      </c>
      <c r="AQ350" s="1">
        <v>6.3904523211435497E-3</v>
      </c>
      <c r="AR350" s="1">
        <v>1.2736445447946E-2</v>
      </c>
      <c r="AS350" s="1">
        <v>3.9682358074382001E-3</v>
      </c>
      <c r="AT350" s="1">
        <v>9.6835367866989607E-3</v>
      </c>
      <c r="AU350" s="1">
        <v>4.6065003751600501E-3</v>
      </c>
      <c r="AV350" s="4">
        <v>1.27335831381677E-17</v>
      </c>
      <c r="AW350" s="1">
        <v>7.0012904087889294E-2</v>
      </c>
      <c r="AX350" s="1">
        <v>0</v>
      </c>
      <c r="AY350" s="1">
        <v>0</v>
      </c>
      <c r="AZ350" s="4">
        <v>4.0906291526667101E-19</v>
      </c>
      <c r="BA350" s="1">
        <v>0.24267029958756001</v>
      </c>
      <c r="BB350" s="1">
        <v>0.113124709968266</v>
      </c>
      <c r="BC350" s="1">
        <v>1.8851495597094699E-2</v>
      </c>
      <c r="BD350" s="1">
        <v>0</v>
      </c>
      <c r="BE350" s="1">
        <v>3.2440100875263801E-3</v>
      </c>
      <c r="BF350" s="4">
        <v>3.01107733072832E-19</v>
      </c>
      <c r="BG350" s="1">
        <v>0</v>
      </c>
      <c r="BH350" s="1">
        <v>1.0823162279905599E-2</v>
      </c>
      <c r="BI350" s="1">
        <v>4.3573265692339699E-2</v>
      </c>
      <c r="BJ350" s="4">
        <v>5.2994329462817699E-19</v>
      </c>
      <c r="BK350" s="1">
        <v>4.45839246702774E-2</v>
      </c>
      <c r="BL350" s="1">
        <v>2.8348263650593099E-2</v>
      </c>
      <c r="BM350" s="4">
        <v>2.0999011723012299E-18</v>
      </c>
      <c r="BN350" s="1">
        <v>8.09209977477773E-3</v>
      </c>
      <c r="BO350" s="4">
        <v>2.0652696931352099E-17</v>
      </c>
      <c r="BP350" s="1">
        <v>1.3305392861832599E-2</v>
      </c>
      <c r="BQ350" s="1">
        <v>0</v>
      </c>
      <c r="BR350" s="1">
        <v>0.28736961392187699</v>
      </c>
      <c r="BS350" s="4">
        <v>1.31900089134479E-17</v>
      </c>
      <c r="BT350" s="1">
        <v>0.21133720450603699</v>
      </c>
      <c r="BU350" s="1">
        <v>0</v>
      </c>
      <c r="BV350" s="1">
        <v>0</v>
      </c>
      <c r="BW350" s="1">
        <v>1.7701121015280399E-2</v>
      </c>
      <c r="BX350" s="1">
        <v>0.101840428372796</v>
      </c>
      <c r="BY350" s="1">
        <v>0.119541549388076</v>
      </c>
      <c r="BZ350" s="1">
        <v>5.2214722248495701E-2</v>
      </c>
      <c r="CA350" s="1">
        <v>0.14140676803357399</v>
      </c>
      <c r="CB350" s="1">
        <v>0.14191315515099501</v>
      </c>
      <c r="CC350" s="1">
        <v>0.114405403715723</v>
      </c>
      <c r="CD350" s="1">
        <v>4.9545395225823102E-2</v>
      </c>
      <c r="CE350" s="1">
        <v>0.46776204758083201</v>
      </c>
      <c r="CF350" s="1">
        <v>6.2217232192857104</v>
      </c>
      <c r="CG350" s="1">
        <v>4.523561956</v>
      </c>
      <c r="CH350" s="1">
        <v>4.5619684028571399</v>
      </c>
      <c r="CI350" s="1">
        <v>5.3932895355000001</v>
      </c>
      <c r="CJ350" s="1">
        <v>2.6426947952500002</v>
      </c>
      <c r="CK350" s="1">
        <v>9.5242796421428597</v>
      </c>
      <c r="CL350" s="1">
        <v>7.2865925913999998</v>
      </c>
      <c r="CM350" s="1">
        <v>8.8776443763333308</v>
      </c>
      <c r="CN350" s="1">
        <v>11.4144158352</v>
      </c>
      <c r="CO350" s="1">
        <v>11.462325925875</v>
      </c>
    </row>
    <row r="351" spans="1:93" x14ac:dyDescent="0.5">
      <c r="A351" s="1" t="s">
        <v>2251</v>
      </c>
      <c r="B351" s="1">
        <v>17.312819480000002</v>
      </c>
      <c r="C351" s="1">
        <v>3.8787968333986102E-2</v>
      </c>
      <c r="D351" s="1">
        <v>1.18722491569345E-2</v>
      </c>
      <c r="E351" s="1">
        <v>0.185972054831235</v>
      </c>
      <c r="F351" s="1">
        <v>9.6314338590382104E-2</v>
      </c>
      <c r="G351" s="1">
        <v>0.12301566040623001</v>
      </c>
      <c r="H351" s="1">
        <v>8.2874683628981396E-3</v>
      </c>
      <c r="I351" s="4">
        <v>1.2765577134794101E-9</v>
      </c>
      <c r="J351" s="1">
        <v>0.53575025904177598</v>
      </c>
      <c r="K351" s="1">
        <v>0.19102246735894901</v>
      </c>
      <c r="L351" s="4">
        <v>5.0431115222435301E-22</v>
      </c>
      <c r="M351" s="4">
        <v>6.2428660998870898E-18</v>
      </c>
      <c r="N351" s="1">
        <v>4.6692460258769997E-2</v>
      </c>
      <c r="O351" s="1">
        <v>2.4187586809119099E-2</v>
      </c>
      <c r="P351" s="4">
        <v>5.0653865974888999E-20</v>
      </c>
      <c r="Q351" s="1">
        <v>0</v>
      </c>
      <c r="R351" s="4">
        <v>2.3191426447386299E-18</v>
      </c>
      <c r="S351" s="4">
        <v>3.99641023000989E-18</v>
      </c>
      <c r="T351" s="1">
        <v>0</v>
      </c>
      <c r="U351" s="1">
        <v>1.27261431258557E-2</v>
      </c>
      <c r="V351" s="4">
        <v>2.4655427405925899E-18</v>
      </c>
      <c r="W351" s="1">
        <v>0</v>
      </c>
      <c r="X351" s="4">
        <v>3.16865878879165E-18</v>
      </c>
      <c r="Y351" s="1">
        <v>2.56190309505522E-2</v>
      </c>
      <c r="Z351" s="4">
        <v>3.0243518940259299E-18</v>
      </c>
      <c r="AA351" s="1">
        <v>2.1273984211759699E-2</v>
      </c>
      <c r="AB351" s="1">
        <v>2.8654273579587001E-2</v>
      </c>
      <c r="AC351" s="1">
        <v>0</v>
      </c>
      <c r="AD351" s="1">
        <v>1.94154094838195E-2</v>
      </c>
      <c r="AE351" s="1">
        <v>2.12875750238628E-2</v>
      </c>
      <c r="AF351" s="1">
        <v>0</v>
      </c>
      <c r="AG351" s="1">
        <v>0.24676495749637201</v>
      </c>
      <c r="AH351" s="4">
        <v>1.11260374493257E-18</v>
      </c>
      <c r="AI351" s="4">
        <v>6.47766063848333E-18</v>
      </c>
      <c r="AJ351" s="1">
        <v>0</v>
      </c>
      <c r="AK351" s="4">
        <v>6.7672233857641299E-21</v>
      </c>
      <c r="AL351" s="1">
        <v>7.3468094204935899E-2</v>
      </c>
      <c r="AM351" s="1">
        <v>0.18704796083297501</v>
      </c>
      <c r="AN351" s="1">
        <v>2.1414932568828801E-2</v>
      </c>
      <c r="AO351" s="1">
        <v>0</v>
      </c>
      <c r="AP351" s="1">
        <v>8.6422087021639601E-2</v>
      </c>
      <c r="AQ351" s="1">
        <v>6.10635874143527E-2</v>
      </c>
      <c r="AR351" s="1">
        <v>1.9073274673800301E-2</v>
      </c>
      <c r="AS351" s="1">
        <v>1.61692945628556E-2</v>
      </c>
      <c r="AT351" s="4">
        <v>1.9003712141045101E-20</v>
      </c>
      <c r="AU351" s="1">
        <v>3.3039567888021098E-3</v>
      </c>
      <c r="AV351" s="4">
        <v>1.8666774286637498E-18</v>
      </c>
      <c r="AW351" s="1">
        <v>0.154622059015116</v>
      </c>
      <c r="AX351" s="1">
        <v>7.2736959459667998E-3</v>
      </c>
      <c r="AY351" s="4">
        <v>9.4942105772688303E-19</v>
      </c>
      <c r="AZ351" s="4">
        <v>2.0894514561890501E-17</v>
      </c>
      <c r="BA351" s="1">
        <v>0.15892611473488499</v>
      </c>
      <c r="BB351" s="1">
        <v>3.3807037647851701E-2</v>
      </c>
      <c r="BC351" s="1">
        <v>0</v>
      </c>
      <c r="BD351" s="4">
        <v>2.6475212037173E-18</v>
      </c>
      <c r="BE351" s="4">
        <v>6.2545624015799894E-5</v>
      </c>
      <c r="BF351" s="4">
        <v>1.1607378281920501E-19</v>
      </c>
      <c r="BG351" s="1">
        <v>0</v>
      </c>
      <c r="BH351" s="1">
        <v>0.154811674176206</v>
      </c>
      <c r="BI351" s="1">
        <v>6.6526776742412405E-2</v>
      </c>
      <c r="BJ351" s="1">
        <v>2.4046124184502402E-2</v>
      </c>
      <c r="BK351" s="1">
        <v>5.6763419807180103E-2</v>
      </c>
      <c r="BL351" s="1">
        <v>4.9188410508170202E-2</v>
      </c>
      <c r="BM351" s="1">
        <v>0</v>
      </c>
      <c r="BN351" s="4">
        <v>2.1591091957329701E-19</v>
      </c>
      <c r="BO351" s="1">
        <v>9.4464864555053804E-3</v>
      </c>
      <c r="BP351" s="1">
        <v>1.0954179762515901E-2</v>
      </c>
      <c r="BQ351" s="1">
        <v>0</v>
      </c>
      <c r="BR351" s="1">
        <v>0.225660408371125</v>
      </c>
      <c r="BS351" s="1">
        <v>0</v>
      </c>
      <c r="BT351" s="1">
        <v>0.39261120467145799</v>
      </c>
      <c r="BU351" s="1">
        <v>5.6824408252042699E-2</v>
      </c>
      <c r="BV351" s="1">
        <v>0</v>
      </c>
      <c r="BW351" s="1">
        <v>0.11246616755138999</v>
      </c>
      <c r="BX351" s="1">
        <v>1.06437875119314E-2</v>
      </c>
      <c r="BY351" s="1">
        <v>0.12310995506332099</v>
      </c>
      <c r="BZ351" s="1">
        <v>8.0783045862645994E-2</v>
      </c>
      <c r="CA351" s="1">
        <v>0.12254513981151199</v>
      </c>
      <c r="CB351" s="1">
        <v>0.13920977783622099</v>
      </c>
      <c r="CC351" s="1">
        <v>0.11204558924088399</v>
      </c>
      <c r="CD351" s="1">
        <v>4.4594978752197097E-2</v>
      </c>
      <c r="CE351" s="1">
        <v>0.45474391327216701</v>
      </c>
      <c r="CF351" s="1">
        <v>6.5278252292857104</v>
      </c>
      <c r="CG351" s="1">
        <v>6.1699250010000002</v>
      </c>
      <c r="CH351" s="1">
        <v>4.6969367750000002</v>
      </c>
      <c r="CI351" s="1">
        <v>7.2200051843750002</v>
      </c>
      <c r="CJ351" s="1">
        <v>2.4761582138749998</v>
      </c>
      <c r="CK351" s="1">
        <v>9.3663130041428602</v>
      </c>
      <c r="CL351" s="1">
        <v>5.7618930647999997</v>
      </c>
      <c r="CM351" s="1">
        <v>7.6016754375333297</v>
      </c>
      <c r="CN351" s="1">
        <v>8.2015297358333292</v>
      </c>
      <c r="CO351" s="1">
        <v>11.839714556624999</v>
      </c>
    </row>
    <row r="352" spans="1:93" x14ac:dyDescent="0.5">
      <c r="A352" s="1" t="s">
        <v>2252</v>
      </c>
      <c r="B352" s="1">
        <v>13.051067959999999</v>
      </c>
      <c r="C352" s="1">
        <v>4.7601160713725998E-2</v>
      </c>
      <c r="D352" s="1">
        <v>1.5777478346638701E-2</v>
      </c>
      <c r="E352" s="1">
        <v>0.20119071400004301</v>
      </c>
      <c r="F352" s="1">
        <v>0.122608945149659</v>
      </c>
      <c r="G352" s="1">
        <v>0.14934246038645699</v>
      </c>
      <c r="H352" s="1">
        <v>9.4975913844315297E-3</v>
      </c>
      <c r="I352" s="4">
        <v>5.1561268730796501E-9</v>
      </c>
      <c r="J352" s="1">
        <v>0.45398164486291898</v>
      </c>
      <c r="K352" s="1">
        <v>0.32073008139343001</v>
      </c>
      <c r="L352" s="1">
        <v>1.9893314474840999E-2</v>
      </c>
      <c r="M352" s="1">
        <v>0.11481372984520299</v>
      </c>
      <c r="N352" s="1">
        <v>0.101893986397583</v>
      </c>
      <c r="O352" s="1">
        <v>0.11510934717756301</v>
      </c>
      <c r="P352" s="4">
        <v>6.6709962496064101E-19</v>
      </c>
      <c r="Q352" s="1">
        <v>3.3069132157004098E-2</v>
      </c>
      <c r="R352" s="1">
        <v>0</v>
      </c>
      <c r="S352" s="4">
        <v>2.7393117555005701E-18</v>
      </c>
      <c r="T352" s="1">
        <v>0</v>
      </c>
      <c r="U352" s="1">
        <v>1.2219769612697599E-2</v>
      </c>
      <c r="V352" s="1">
        <v>3.9144048605499103E-2</v>
      </c>
      <c r="W352" s="1">
        <v>6.6220595906418406E-2</v>
      </c>
      <c r="X352" s="4">
        <v>9.0033947506345403E-20</v>
      </c>
      <c r="Y352" s="1">
        <v>9.3962687747061402E-2</v>
      </c>
      <c r="Z352" s="1">
        <v>3.0143622936887E-2</v>
      </c>
      <c r="AA352" s="1">
        <v>3.00924370360925E-2</v>
      </c>
      <c r="AB352" s="4">
        <v>1.2846125072909301E-20</v>
      </c>
      <c r="AC352" s="4">
        <v>3.29243912962596E-18</v>
      </c>
      <c r="AD352" s="1">
        <v>3.3400818860721597E-2</v>
      </c>
      <c r="AE352" s="1">
        <v>0.20261477925258101</v>
      </c>
      <c r="AF352" s="1">
        <v>9.2903694965574008E-3</v>
      </c>
      <c r="AG352" s="1">
        <v>8.1263003400091696E-2</v>
      </c>
      <c r="AH352" s="4">
        <v>6.6223994758703804E-19</v>
      </c>
      <c r="AI352" s="1">
        <v>0.43427006284703301</v>
      </c>
      <c r="AJ352" s="4">
        <v>3.8841282019986902E-19</v>
      </c>
      <c r="AK352" s="1">
        <v>5.5914249027398102E-3</v>
      </c>
      <c r="AL352" s="1">
        <v>0.40807944532260898</v>
      </c>
      <c r="AM352" s="1">
        <v>0.32645234608827201</v>
      </c>
      <c r="AN352" s="1">
        <v>0</v>
      </c>
      <c r="AO352" s="1">
        <v>0.102290199830461</v>
      </c>
      <c r="AP352" s="1">
        <v>0.23941353715407501</v>
      </c>
      <c r="AQ352" s="1">
        <v>0.13125841332444799</v>
      </c>
      <c r="AR352" s="1">
        <v>0.14313311857556599</v>
      </c>
      <c r="AS352" s="1">
        <v>1.91571104582232E-2</v>
      </c>
      <c r="AT352" s="1">
        <v>4.7052733055591E-3</v>
      </c>
      <c r="AU352" s="1">
        <v>1.22922723002528E-2</v>
      </c>
      <c r="AV352" s="4">
        <v>1.1490946440673499E-18</v>
      </c>
      <c r="AW352" s="1">
        <v>4.8852599160365197E-2</v>
      </c>
      <c r="AX352" s="1">
        <v>3.9009272473994501E-2</v>
      </c>
      <c r="AY352" s="1">
        <v>6.4977369684397504E-2</v>
      </c>
      <c r="AZ352" s="4">
        <v>6.21742729580812E-19</v>
      </c>
      <c r="BA352" s="1">
        <v>0.50492825585704604</v>
      </c>
      <c r="BB352" s="1">
        <v>0.13632079003115899</v>
      </c>
      <c r="BC352" s="1">
        <v>1.2269483505221699E-3</v>
      </c>
      <c r="BD352" s="4">
        <v>5.1459349760803202E-18</v>
      </c>
      <c r="BE352" s="1">
        <v>8.02951879080142E-4</v>
      </c>
      <c r="BF352" s="1">
        <v>0</v>
      </c>
      <c r="BG352" s="4">
        <v>1.4771145016362201E-18</v>
      </c>
      <c r="BH352" s="1">
        <v>4.8894061166543303E-2</v>
      </c>
      <c r="BI352" s="4">
        <v>3.4758910580382701E-18</v>
      </c>
      <c r="BJ352" s="1">
        <v>5.0298352015438898E-2</v>
      </c>
      <c r="BK352" s="1">
        <v>0.20820687321218001</v>
      </c>
      <c r="BL352" s="1">
        <v>5.9778364575726703E-2</v>
      </c>
      <c r="BM352" s="1">
        <v>0</v>
      </c>
      <c r="BN352" s="1">
        <v>7.2042542937470005E-2</v>
      </c>
      <c r="BO352" s="1">
        <v>0</v>
      </c>
      <c r="BP352" s="1">
        <v>1.52324782830544E-3</v>
      </c>
      <c r="BQ352" s="1">
        <v>6.0177003821426196E-3</v>
      </c>
      <c r="BR352" s="1">
        <v>7.4853822331459097E-2</v>
      </c>
      <c r="BS352" s="4">
        <v>1.2179808750698299E-17</v>
      </c>
      <c r="BT352" s="1">
        <v>0.153076737935993</v>
      </c>
      <c r="BU352" s="1">
        <v>0.111315930506262</v>
      </c>
      <c r="BV352" s="4">
        <v>3.3245283829803699E-19</v>
      </c>
      <c r="BW352" s="1">
        <v>0.33818482710470499</v>
      </c>
      <c r="BX352" s="1">
        <v>0.32838907828722702</v>
      </c>
      <c r="BY352" s="1">
        <v>0.66657390539193195</v>
      </c>
      <c r="BZ352" s="1">
        <v>8.7980641367189097E-2</v>
      </c>
      <c r="CA352" s="1">
        <v>0.15026460084086499</v>
      </c>
      <c r="CB352" s="1">
        <v>0.180967139181091</v>
      </c>
      <c r="CC352" s="1">
        <v>0.135000892791028</v>
      </c>
      <c r="CD352" s="1">
        <v>7.5815374970549104E-2</v>
      </c>
      <c r="CE352" s="1">
        <v>0.51304714064741297</v>
      </c>
      <c r="CF352" s="1">
        <v>7.87814355142857</v>
      </c>
      <c r="CG352" s="1">
        <v>8.2946207489999999</v>
      </c>
      <c r="CH352" s="1">
        <v>6.4882871778571403</v>
      </c>
      <c r="CI352" s="1">
        <v>8.4917223477500006</v>
      </c>
      <c r="CJ352" s="1">
        <v>4.6271229373749998</v>
      </c>
      <c r="CK352" s="1">
        <v>11.0155799111429</v>
      </c>
      <c r="CL352" s="1">
        <v>6.8215913739999996</v>
      </c>
      <c r="CM352" s="1">
        <v>7.0796911256000001</v>
      </c>
      <c r="CN352" s="1">
        <v>10.020495247433299</v>
      </c>
      <c r="CO352" s="1">
        <v>15.469940305874999</v>
      </c>
    </row>
    <row r="353" spans="1:93" x14ac:dyDescent="0.5">
      <c r="A353" s="1" t="s">
        <v>2253</v>
      </c>
      <c r="B353" s="1">
        <v>10.4800749</v>
      </c>
      <c r="C353" s="1">
        <v>3.8196021249519797E-2</v>
      </c>
      <c r="D353" s="1">
        <v>1.37418660716129E-2</v>
      </c>
      <c r="E353" s="1">
        <v>0.18324378536139099</v>
      </c>
      <c r="F353" s="1">
        <v>0.109606988531538</v>
      </c>
      <c r="G353" s="1">
        <v>0.13519898422870599</v>
      </c>
      <c r="H353" s="1">
        <v>8.8607376072535292E-3</v>
      </c>
      <c r="I353" s="4">
        <v>7.1122968624159204E-9</v>
      </c>
      <c r="J353" s="1">
        <v>0.51115160983768204</v>
      </c>
      <c r="K353" s="1">
        <v>0.29079934642051902</v>
      </c>
      <c r="L353" s="1">
        <v>0</v>
      </c>
      <c r="M353" s="4">
        <v>3.7732949313677199E-18</v>
      </c>
      <c r="N353" s="1">
        <v>1.3381600195847099E-2</v>
      </c>
      <c r="O353" s="1">
        <v>1.8914011155953699E-2</v>
      </c>
      <c r="P353" s="4">
        <v>9.8472345950554493E-22</v>
      </c>
      <c r="Q353" s="1">
        <v>1.49032317167176E-2</v>
      </c>
      <c r="R353" s="4">
        <v>1.5906595163790401E-18</v>
      </c>
      <c r="S353" s="1">
        <v>3.6570624839032499E-3</v>
      </c>
      <c r="T353" s="1">
        <v>2.8068703346433299E-2</v>
      </c>
      <c r="U353" s="1">
        <v>1.6066488335827099E-2</v>
      </c>
      <c r="V353" s="1">
        <v>3.97929916367627E-3</v>
      </c>
      <c r="W353" s="1">
        <v>2.21817121974031E-2</v>
      </c>
      <c r="X353" s="4">
        <v>6.2422638497092403E-18</v>
      </c>
      <c r="Y353" s="1">
        <v>6.5166754468552607E-2</v>
      </c>
      <c r="Z353" s="4">
        <v>2.2444521280339399E-19</v>
      </c>
      <c r="AA353" s="1">
        <v>3.9432825691693402E-2</v>
      </c>
      <c r="AB353" s="1">
        <v>3.4743232065609503E-2</v>
      </c>
      <c r="AC353" s="1">
        <v>0</v>
      </c>
      <c r="AD353" s="1">
        <v>3.1115401808315998E-2</v>
      </c>
      <c r="AE353" s="1">
        <v>7.5370077146793404E-2</v>
      </c>
      <c r="AF353" s="1">
        <v>5.7486829304406297E-3</v>
      </c>
      <c r="AG353" s="1">
        <v>0.26836959870314198</v>
      </c>
      <c r="AH353" s="1">
        <v>0</v>
      </c>
      <c r="AI353" s="1">
        <v>1.46711298282955E-2</v>
      </c>
      <c r="AJ353" s="1">
        <v>0</v>
      </c>
      <c r="AK353" s="1">
        <v>0</v>
      </c>
      <c r="AL353" s="1">
        <v>0.17994238126135201</v>
      </c>
      <c r="AM353" s="1">
        <v>0.25192032662213298</v>
      </c>
      <c r="AN353" s="1">
        <v>1.8055517802764799E-2</v>
      </c>
      <c r="AO353" s="1">
        <v>3.6169242609114402E-2</v>
      </c>
      <c r="AP353" s="1">
        <v>8.9132451881132196E-2</v>
      </c>
      <c r="AQ353" s="1">
        <v>6.3879343473541406E-2</v>
      </c>
      <c r="AR353" s="1">
        <v>3.3665291077032103E-2</v>
      </c>
      <c r="AS353" s="1">
        <v>1.51968226758164E-2</v>
      </c>
      <c r="AT353" s="1">
        <v>2.5583719662350501E-3</v>
      </c>
      <c r="AU353" s="1">
        <v>1.6261604537744099E-3</v>
      </c>
      <c r="AV353" s="4">
        <v>3.6919590737165903E-18</v>
      </c>
      <c r="AW353" s="1">
        <v>7.4527016021912099E-2</v>
      </c>
      <c r="AX353" s="1">
        <v>2.6391337310299602E-3</v>
      </c>
      <c r="AY353" s="1">
        <v>4.8811287363105402E-2</v>
      </c>
      <c r="AZ353" s="1">
        <v>0</v>
      </c>
      <c r="BA353" s="1">
        <v>0.34554427846931002</v>
      </c>
      <c r="BB353" s="1">
        <v>7.0027715080244093E-2</v>
      </c>
      <c r="BC353" s="1">
        <v>3.19543425214596E-3</v>
      </c>
      <c r="BD353" s="4">
        <v>9.7417295586831699E-18</v>
      </c>
      <c r="BE353" s="1">
        <v>4.21859609544872E-4</v>
      </c>
      <c r="BF353" s="4">
        <v>4.7377671870326999E-20</v>
      </c>
      <c r="BG353" s="1">
        <v>0</v>
      </c>
      <c r="BH353" s="1">
        <v>0.13828087336643899</v>
      </c>
      <c r="BI353" s="1">
        <v>1.3474805726395599E-2</v>
      </c>
      <c r="BJ353" s="1">
        <v>3.9750071137223897E-2</v>
      </c>
      <c r="BK353" s="1">
        <v>1.30484774191598E-2</v>
      </c>
      <c r="BL353" s="1">
        <v>9.51997080096126E-3</v>
      </c>
      <c r="BM353" s="1">
        <v>0</v>
      </c>
      <c r="BN353" s="1">
        <v>0</v>
      </c>
      <c r="BO353" s="1">
        <v>0</v>
      </c>
      <c r="BP353" s="1">
        <v>1.6988539557352099E-2</v>
      </c>
      <c r="BQ353" s="4">
        <v>1.6060328522308201E-18</v>
      </c>
      <c r="BR353" s="1">
        <v>7.2674083199544395E-2</v>
      </c>
      <c r="BS353" s="4">
        <v>8.30756421019459E-18</v>
      </c>
      <c r="BT353" s="1">
        <v>0.17554308430013599</v>
      </c>
      <c r="BU353" s="4">
        <v>2.9265237014209403E-17</v>
      </c>
      <c r="BV353" s="1">
        <v>0</v>
      </c>
      <c r="BW353" s="1">
        <v>0.138243697345556</v>
      </c>
      <c r="BX353" s="1">
        <v>4.50206034875444E-2</v>
      </c>
      <c r="BY353" s="1">
        <v>0.1832643008331</v>
      </c>
      <c r="BZ353" s="1">
        <v>6.9111006787142298E-2</v>
      </c>
      <c r="CA353" s="1">
        <v>0.147861137213669</v>
      </c>
      <c r="CB353" s="1">
        <v>0.13411260816132001</v>
      </c>
      <c r="CC353" s="1">
        <v>0.123954532624464</v>
      </c>
      <c r="CD353" s="1">
        <v>4.5448007914400602E-2</v>
      </c>
      <c r="CE353" s="1">
        <v>0.483345418793585</v>
      </c>
      <c r="CF353" s="1">
        <v>7.0311237506428599</v>
      </c>
      <c r="CG353" s="1">
        <v>7.3487281539999998</v>
      </c>
      <c r="CH353" s="1">
        <v>5.4214201491428602</v>
      </c>
      <c r="CI353" s="1">
        <v>7.1685662096250002</v>
      </c>
      <c r="CJ353" s="1">
        <v>2.340159098125</v>
      </c>
      <c r="CK353" s="1">
        <v>9.6975280018571404</v>
      </c>
      <c r="CL353" s="1">
        <v>7.6328414355999996</v>
      </c>
      <c r="CM353" s="1">
        <v>7.8048532995333302</v>
      </c>
      <c r="CN353" s="1">
        <v>9.2551908729666703</v>
      </c>
      <c r="CO353" s="1">
        <v>12.327165321500001</v>
      </c>
    </row>
    <row r="354" spans="1:93" x14ac:dyDescent="0.5">
      <c r="A354" s="1" t="s">
        <v>2254</v>
      </c>
      <c r="B354" s="1">
        <v>16.46583012</v>
      </c>
      <c r="C354" s="1">
        <v>4.2839234112615802E-2</v>
      </c>
      <c r="D354" s="1">
        <v>1.2838151151939901E-2</v>
      </c>
      <c r="E354" s="1">
        <v>0.203280291360529</v>
      </c>
      <c r="F354" s="1">
        <v>0.112464297373587</v>
      </c>
      <c r="G354" s="1">
        <v>0.13253285265012699</v>
      </c>
      <c r="H354" s="1">
        <v>9.0388778188092607E-3</v>
      </c>
      <c r="I354" s="4">
        <v>2.3861425801614199E-9</v>
      </c>
      <c r="J354" s="1">
        <v>0.48700629314624899</v>
      </c>
      <c r="K354" s="1">
        <v>0.38937777157292403</v>
      </c>
      <c r="L354" s="4">
        <v>2.1156209053966199E-19</v>
      </c>
      <c r="M354" s="4">
        <v>1.50344335185798E-18</v>
      </c>
      <c r="N354" s="1">
        <v>7.4283599955430199E-2</v>
      </c>
      <c r="O354" s="1">
        <v>6.9713284256671407E-2</v>
      </c>
      <c r="P354" s="1">
        <v>3.7216672680704299E-4</v>
      </c>
      <c r="Q354" s="1">
        <v>1.75982173553417E-2</v>
      </c>
      <c r="R354" s="1">
        <v>0</v>
      </c>
      <c r="S354" s="1">
        <v>0</v>
      </c>
      <c r="T354" s="1">
        <v>1.05728330939323E-2</v>
      </c>
      <c r="U354" s="1">
        <v>9.0934241791877403E-3</v>
      </c>
      <c r="V354" s="1">
        <v>3.4722442407586103E-2</v>
      </c>
      <c r="W354" s="1">
        <v>7.5509888590865298E-2</v>
      </c>
      <c r="X354" s="1">
        <v>1.7850269595467001E-2</v>
      </c>
      <c r="Y354" s="1">
        <v>7.2510849598168697E-2</v>
      </c>
      <c r="Z354" s="4">
        <v>5.04208138642913E-18</v>
      </c>
      <c r="AA354" s="1">
        <v>3.3524032894684697E-2</v>
      </c>
      <c r="AB354" s="1">
        <v>7.9737374361885605E-2</v>
      </c>
      <c r="AC354" s="4">
        <v>2.2085254837208099E-18</v>
      </c>
      <c r="AD354" s="1">
        <v>3.7354621684313701E-2</v>
      </c>
      <c r="AE354" s="1">
        <v>6.6986947862588603E-2</v>
      </c>
      <c r="AF354" s="1">
        <v>1.2603906208321801E-2</v>
      </c>
      <c r="AG354" s="1">
        <v>0.249099386447618</v>
      </c>
      <c r="AH354" s="1">
        <v>0</v>
      </c>
      <c r="AI354" s="4">
        <v>1.08343948796109E-19</v>
      </c>
      <c r="AJ354" s="1">
        <v>0</v>
      </c>
      <c r="AK354" s="1">
        <v>3.0066331530242E-3</v>
      </c>
      <c r="AL354" s="1">
        <v>5.0669054568217103E-2</v>
      </c>
      <c r="AM354" s="1">
        <v>0.23783346926903901</v>
      </c>
      <c r="AN354" s="1">
        <v>2.3819069813444799E-2</v>
      </c>
      <c r="AO354" s="1">
        <v>1.8229781975413199E-2</v>
      </c>
      <c r="AP354" s="1">
        <v>0.10966100467849101</v>
      </c>
      <c r="AQ354" s="1">
        <v>9.6890630152250495E-2</v>
      </c>
      <c r="AR354" s="1">
        <v>1.32927717783111E-2</v>
      </c>
      <c r="AS354" s="1">
        <v>1.14443794170884E-2</v>
      </c>
      <c r="AT354" s="1">
        <v>1.05297607205961E-3</v>
      </c>
      <c r="AU354" s="1">
        <v>4.9694974332247397E-3</v>
      </c>
      <c r="AV354" s="1">
        <v>1.21458493133815E-2</v>
      </c>
      <c r="AW354" s="1">
        <v>0.104277013724711</v>
      </c>
      <c r="AX354" s="1">
        <v>8.7061135644389796E-3</v>
      </c>
      <c r="AY354" s="1">
        <v>1.3071469511635399E-2</v>
      </c>
      <c r="AZ354" s="1">
        <v>0</v>
      </c>
      <c r="BA354" s="1">
        <v>0.306091363831695</v>
      </c>
      <c r="BB354" s="1">
        <v>7.6259203945666196E-2</v>
      </c>
      <c r="BC354" s="1">
        <v>2.4615577103729502E-3</v>
      </c>
      <c r="BD354" s="1">
        <v>2.7019872104745902E-4</v>
      </c>
      <c r="BE354" s="1">
        <v>0</v>
      </c>
      <c r="BF354" s="4">
        <v>1.22390100334593E-18</v>
      </c>
      <c r="BG354" s="4">
        <v>3.5900998501456697E-18</v>
      </c>
      <c r="BH354" s="1">
        <v>6.9439742165269394E-2</v>
      </c>
      <c r="BI354" s="1">
        <v>3.7816022243378301E-2</v>
      </c>
      <c r="BJ354" s="1">
        <v>7.6875539548064198E-2</v>
      </c>
      <c r="BK354" s="1">
        <v>1.21369935111811E-2</v>
      </c>
      <c r="BL354" s="1">
        <v>2.3292987736902099E-2</v>
      </c>
      <c r="BM354" s="4">
        <v>9.7599171275010807E-19</v>
      </c>
      <c r="BN354" s="1">
        <v>0</v>
      </c>
      <c r="BO354" s="1">
        <v>3.0080135553517101E-2</v>
      </c>
      <c r="BP354" s="1">
        <v>7.3780008889719802E-3</v>
      </c>
      <c r="BQ354" s="1">
        <v>0</v>
      </c>
      <c r="BR354" s="1">
        <v>0.11014813184859</v>
      </c>
      <c r="BS354" s="4">
        <v>8.2345740330718702E-20</v>
      </c>
      <c r="BT354" s="1">
        <v>0.46838600522736901</v>
      </c>
      <c r="BU354" s="1">
        <v>0.110315004903096</v>
      </c>
      <c r="BV354" s="1">
        <v>0</v>
      </c>
      <c r="BW354" s="1">
        <v>0.19542761590857799</v>
      </c>
      <c r="BX354" s="1">
        <v>3.3493473931294301E-2</v>
      </c>
      <c r="BY354" s="1">
        <v>0.228921089839872</v>
      </c>
      <c r="BZ354" s="1">
        <v>8.0094936481973494E-2</v>
      </c>
      <c r="CA354" s="1">
        <v>0.15609034271751401</v>
      </c>
      <c r="CB354" s="1">
        <v>0.165873186264996</v>
      </c>
      <c r="CC354" s="1">
        <v>0.124369355287456</v>
      </c>
      <c r="CD354" s="1">
        <v>4.7463515842127997E-2</v>
      </c>
      <c r="CE354" s="1">
        <v>0.50122205323804503</v>
      </c>
      <c r="CF354" s="1">
        <v>8.0719999303571406</v>
      </c>
      <c r="CG354" s="1">
        <v>7.523561956</v>
      </c>
      <c r="CH354" s="1">
        <v>6.3032252875714301</v>
      </c>
      <c r="CI354" s="1">
        <v>8.2921385356249999</v>
      </c>
      <c r="CJ354" s="1">
        <v>4.2882029202499998</v>
      </c>
      <c r="CK354" s="1">
        <v>10.858818302857101</v>
      </c>
      <c r="CL354" s="1">
        <v>7.5553216852</v>
      </c>
      <c r="CM354" s="1">
        <v>7.7616741335999997</v>
      </c>
      <c r="CN354" s="1">
        <v>9.2291796847333298</v>
      </c>
      <c r="CO354" s="1">
        <v>12.607914176</v>
      </c>
    </row>
    <row r="355" spans="1:93" x14ac:dyDescent="0.5">
      <c r="A355" s="1" t="s">
        <v>2255</v>
      </c>
      <c r="B355" s="1">
        <v>9.250890321</v>
      </c>
      <c r="C355" s="1">
        <v>2.8365098003116099E-2</v>
      </c>
      <c r="D355" s="1">
        <v>1.2558440193549399E-2</v>
      </c>
      <c r="E355" s="1">
        <v>0.15803175858257301</v>
      </c>
      <c r="F355" s="1">
        <v>9.0190512504772904E-2</v>
      </c>
      <c r="G355" s="1">
        <v>0.12587804098161601</v>
      </c>
      <c r="H355" s="1">
        <v>7.31440336856818E-3</v>
      </c>
      <c r="I355" s="4">
        <v>1.21584225139375E-9</v>
      </c>
      <c r="J355" s="1">
        <v>0.57766174514996205</v>
      </c>
      <c r="K355" s="1">
        <v>9.0799760026508594E-2</v>
      </c>
      <c r="L355" s="4">
        <v>1.90824400356739E-19</v>
      </c>
      <c r="M355" s="1">
        <v>0</v>
      </c>
      <c r="N355" s="4">
        <v>1.38849638502604E-18</v>
      </c>
      <c r="O355" s="1">
        <v>3.9289943949344902E-2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2.1986080572439899E-2</v>
      </c>
      <c r="V355" s="1">
        <v>0</v>
      </c>
      <c r="W355" s="1">
        <v>0</v>
      </c>
      <c r="X355" s="4">
        <v>1.8000807484694699E-17</v>
      </c>
      <c r="Y355" s="1">
        <v>1.0261831917694799E-2</v>
      </c>
      <c r="Z355" s="4">
        <v>2.8450131014767003E-17</v>
      </c>
      <c r="AA355" s="1">
        <v>1.22064692766956E-2</v>
      </c>
      <c r="AB355" s="1">
        <v>7.9856333851678798E-2</v>
      </c>
      <c r="AC355" s="1">
        <v>0</v>
      </c>
      <c r="AD355" s="1">
        <v>0</v>
      </c>
      <c r="AE355" s="1">
        <v>3.3450452633242901E-2</v>
      </c>
      <c r="AF355" s="1">
        <v>0</v>
      </c>
      <c r="AG355" s="1">
        <v>0.28570516209027103</v>
      </c>
      <c r="AH355" s="1">
        <v>0</v>
      </c>
      <c r="AI355" s="1">
        <v>0</v>
      </c>
      <c r="AJ355" s="4">
        <v>1.7520243320849801E-18</v>
      </c>
      <c r="AK355" s="4">
        <v>3.78426568367168E-5</v>
      </c>
      <c r="AL355" s="1">
        <v>0.21260036112328201</v>
      </c>
      <c r="AM355" s="1">
        <v>2.6390342727156301E-2</v>
      </c>
      <c r="AN355" s="1">
        <v>2.56920790471367E-2</v>
      </c>
      <c r="AO355" s="1">
        <v>6.2052291924317099E-3</v>
      </c>
      <c r="AP355" s="1">
        <v>2.6885578644148499E-2</v>
      </c>
      <c r="AQ355" s="1">
        <v>1.5745084151156601E-2</v>
      </c>
      <c r="AR355" s="1">
        <v>1.6984358727564701E-2</v>
      </c>
      <c r="AS355" s="1">
        <v>2.4876994384565002E-3</v>
      </c>
      <c r="AT355" s="1">
        <v>2.1810454253022699E-3</v>
      </c>
      <c r="AU355" s="1">
        <v>2.4674493099944099E-3</v>
      </c>
      <c r="AV355" s="4">
        <v>1.6097329820841099E-17</v>
      </c>
      <c r="AW355" s="1">
        <v>0.112625097146098</v>
      </c>
      <c r="AX355" s="1">
        <v>0</v>
      </c>
      <c r="AY355" s="1">
        <v>0</v>
      </c>
      <c r="AZ355" s="4">
        <v>8.4733171270833195E-17</v>
      </c>
      <c r="BA355" s="1">
        <v>0.49844594596349601</v>
      </c>
      <c r="BB355" s="1">
        <v>4.5389676816657898E-2</v>
      </c>
      <c r="BC355" s="1">
        <v>1.00469430774654E-2</v>
      </c>
      <c r="BD355" s="4">
        <v>2.72903177154435E-18</v>
      </c>
      <c r="BE355" s="1">
        <v>1.29006455608943E-3</v>
      </c>
      <c r="BF355" s="1">
        <v>2.44016118955286E-4</v>
      </c>
      <c r="BG355" s="4">
        <v>2.9760839344478798E-17</v>
      </c>
      <c r="BH355" s="1">
        <v>6.3089498506222599E-2</v>
      </c>
      <c r="BI355" s="1">
        <v>4.55229466793819E-2</v>
      </c>
      <c r="BJ355" s="1">
        <v>4.4369337780851698E-3</v>
      </c>
      <c r="BK355" s="1">
        <v>6.3989303444293405E-2</v>
      </c>
      <c r="BL355" s="1">
        <v>2.00811454183836E-2</v>
      </c>
      <c r="BM355" s="4">
        <v>2.6944221817158699E-18</v>
      </c>
      <c r="BN355" s="1">
        <v>0</v>
      </c>
      <c r="BO355" s="4">
        <v>8.9018652778302909E-19</v>
      </c>
      <c r="BP355" s="1">
        <v>5.1111848331555501E-3</v>
      </c>
      <c r="BQ355" s="4">
        <v>2.02463791827545E-18</v>
      </c>
      <c r="BR355" s="1">
        <v>0.11944240438470299</v>
      </c>
      <c r="BS355" s="1">
        <v>0</v>
      </c>
      <c r="BT355" s="1">
        <v>0.45948923771313399</v>
      </c>
      <c r="BU355" s="1">
        <v>0</v>
      </c>
      <c r="BV355" s="1">
        <v>0</v>
      </c>
      <c r="BW355" s="1">
        <v>1.9744862801040201E-2</v>
      </c>
      <c r="BX355" s="1">
        <v>1.6725226316621499E-2</v>
      </c>
      <c r="BY355" s="1">
        <v>3.6470089117661697E-2</v>
      </c>
      <c r="BZ355" s="1">
        <v>3.9456636134953801E-2</v>
      </c>
      <c r="CA355" s="1">
        <v>0.121996471736698</v>
      </c>
      <c r="CB355" s="1">
        <v>8.8948158425752696E-2</v>
      </c>
      <c r="CC355" s="1">
        <v>8.1843420455812194E-2</v>
      </c>
      <c r="CD355" s="1">
        <v>2.7841637458396899E-2</v>
      </c>
      <c r="CE355" s="1">
        <v>0.40262698794637702</v>
      </c>
      <c r="CF355" s="1">
        <v>5.6257725020714302</v>
      </c>
      <c r="CG355" s="1">
        <v>5.0874628409999998</v>
      </c>
      <c r="CH355" s="1">
        <v>3.3315545801428601</v>
      </c>
      <c r="CI355" s="1">
        <v>5.0248713806250001</v>
      </c>
      <c r="CJ355" s="1">
        <v>1.186481637125</v>
      </c>
      <c r="CK355" s="1">
        <v>7.688374413</v>
      </c>
      <c r="CL355" s="1">
        <v>4.6653537001999998</v>
      </c>
      <c r="CM355" s="1">
        <v>5.7755063316666702</v>
      </c>
      <c r="CN355" s="1">
        <v>8.4063626034666701</v>
      </c>
      <c r="CO355" s="1">
        <v>11.495900127500001</v>
      </c>
    </row>
    <row r="356" spans="1:93" x14ac:dyDescent="0.5">
      <c r="A356" s="1" t="s">
        <v>2256</v>
      </c>
      <c r="B356" s="1">
        <v>12.93564686</v>
      </c>
      <c r="C356" s="1">
        <v>3.3385602932554E-2</v>
      </c>
      <c r="D356" s="1">
        <v>1.17443965567702E-2</v>
      </c>
      <c r="E356" s="1">
        <v>0.18254129355799401</v>
      </c>
      <c r="F356" s="1">
        <v>0.10730802017008401</v>
      </c>
      <c r="G356" s="1">
        <v>0.12744629052860099</v>
      </c>
      <c r="H356" s="1">
        <v>7.5924334069831199E-3</v>
      </c>
      <c r="I356" s="4">
        <v>1.90507290245498E-10</v>
      </c>
      <c r="J356" s="1">
        <v>0.52998196265650599</v>
      </c>
      <c r="K356" s="1">
        <v>0.12760369462812701</v>
      </c>
      <c r="L356" s="4">
        <v>4.4389941257950699E-19</v>
      </c>
      <c r="M356" s="4">
        <v>2.5768368665911202E-18</v>
      </c>
      <c r="N356" s="4">
        <v>2.7538399351675101E-18</v>
      </c>
      <c r="O356" s="1">
        <v>8.5411445672696498E-2</v>
      </c>
      <c r="P356" s="4">
        <v>1.4779194168252099E-18</v>
      </c>
      <c r="Q356" s="1">
        <v>0</v>
      </c>
      <c r="R356" s="1">
        <v>0</v>
      </c>
      <c r="S356" s="4">
        <v>5.1345470606249199E-19</v>
      </c>
      <c r="T356" s="1">
        <v>0</v>
      </c>
      <c r="U356" s="1">
        <v>1.31630478668686E-2</v>
      </c>
      <c r="V356" s="4">
        <v>1.23544956636011E-17</v>
      </c>
      <c r="W356" s="1">
        <v>0</v>
      </c>
      <c r="X356" s="4">
        <v>3.6545488782599399E-18</v>
      </c>
      <c r="Y356" s="1">
        <v>1.2077085273495301E-2</v>
      </c>
      <c r="Z356" s="1">
        <v>0</v>
      </c>
      <c r="AA356" s="4">
        <v>2.6218633748156E-20</v>
      </c>
      <c r="AB356" s="1">
        <v>6.1340600201838402E-2</v>
      </c>
      <c r="AC356" s="4">
        <v>2.4059290453816199E-18</v>
      </c>
      <c r="AD356" s="1">
        <v>5.83975598908209E-3</v>
      </c>
      <c r="AE356" s="1">
        <v>2.8379224740930301E-2</v>
      </c>
      <c r="AF356" s="1">
        <v>2.9690195866488201E-3</v>
      </c>
      <c r="AG356" s="1">
        <v>0.25926107088762501</v>
      </c>
      <c r="AH356" s="1">
        <v>0</v>
      </c>
      <c r="AI356" s="4">
        <v>1.5207112457690001E-17</v>
      </c>
      <c r="AJ356" s="1">
        <v>0</v>
      </c>
      <c r="AK356" s="1">
        <v>9.1819988245309906E-3</v>
      </c>
      <c r="AL356" s="1">
        <v>0.19162885453907899</v>
      </c>
      <c r="AM356" s="1">
        <v>0.13790290373956701</v>
      </c>
      <c r="AN356" s="1">
        <v>1.8090716999635801E-2</v>
      </c>
      <c r="AO356" s="1">
        <v>6.2504629064181099E-3</v>
      </c>
      <c r="AP356" s="1">
        <v>4.4766195658721898E-2</v>
      </c>
      <c r="AQ356" s="1">
        <v>4.11104970482392E-2</v>
      </c>
      <c r="AR356" s="1">
        <v>2.31066592873905E-3</v>
      </c>
      <c r="AS356" s="1">
        <v>0</v>
      </c>
      <c r="AT356" s="1">
        <v>1.74650256826851E-3</v>
      </c>
      <c r="AU356" s="1">
        <v>6.5021850558843299E-3</v>
      </c>
      <c r="AV356" s="1">
        <v>0</v>
      </c>
      <c r="AW356" s="1">
        <v>6.68559401057328E-2</v>
      </c>
      <c r="AX356" s="1">
        <v>2.46092592895658E-2</v>
      </c>
      <c r="AY356" s="1">
        <v>2.5704607567865502E-3</v>
      </c>
      <c r="AZ356" s="4">
        <v>9.1922100426526407E-19</v>
      </c>
      <c r="BA356" s="1">
        <v>0.29021858055265998</v>
      </c>
      <c r="BB356" s="1">
        <v>3.9642721295770997E-2</v>
      </c>
      <c r="BC356" s="1">
        <v>2.0956323179530602E-3</v>
      </c>
      <c r="BD356" s="1">
        <v>0</v>
      </c>
      <c r="BE356" s="1">
        <v>4.2766596778456003E-3</v>
      </c>
      <c r="BF356" s="1">
        <v>4.5403223743210501E-3</v>
      </c>
      <c r="BG356" s="1">
        <v>0</v>
      </c>
      <c r="BH356" s="1">
        <v>2.7431956335842E-2</v>
      </c>
      <c r="BI356" s="1">
        <v>7.3353236560503604E-2</v>
      </c>
      <c r="BJ356" s="1">
        <v>1.9133681904142899E-2</v>
      </c>
      <c r="BK356" s="1">
        <v>4.8654330468234502E-2</v>
      </c>
      <c r="BL356" s="1">
        <v>1.9631509133236202E-2</v>
      </c>
      <c r="BM356" s="1">
        <v>0</v>
      </c>
      <c r="BN356" s="1">
        <v>0</v>
      </c>
      <c r="BO356" s="1">
        <v>0</v>
      </c>
      <c r="BP356" s="1">
        <v>1.6375845983614301E-2</v>
      </c>
      <c r="BQ356" s="1">
        <v>0</v>
      </c>
      <c r="BR356" s="1">
        <v>0.103180008750129</v>
      </c>
      <c r="BS356" s="4">
        <v>3.3746135252062299E-18</v>
      </c>
      <c r="BT356" s="1">
        <v>0.34315657183492299</v>
      </c>
      <c r="BU356" s="4">
        <v>2.5942759617933699E-17</v>
      </c>
      <c r="BV356" s="1">
        <v>0</v>
      </c>
      <c r="BW356" s="1">
        <v>4.0457169577040299E-2</v>
      </c>
      <c r="BX356" s="1">
        <v>1.4189612370465199E-2</v>
      </c>
      <c r="BY356" s="1">
        <v>5.4646781947505503E-2</v>
      </c>
      <c r="BZ356" s="1">
        <v>6.8483050825072903E-2</v>
      </c>
      <c r="CA356" s="1">
        <v>0.141407189232159</v>
      </c>
      <c r="CB356" s="1">
        <v>0.15803990217521499</v>
      </c>
      <c r="CC356" s="1">
        <v>0.12771632539972499</v>
      </c>
      <c r="CD356" s="1">
        <v>5.5871312521467403E-2</v>
      </c>
      <c r="CE356" s="1">
        <v>0.46440971656445501</v>
      </c>
      <c r="CF356" s="1">
        <v>7.6637064695714301</v>
      </c>
      <c r="CG356" s="1">
        <v>8.1292830170000006</v>
      </c>
      <c r="CH356" s="1">
        <v>6.00108975628571</v>
      </c>
      <c r="CI356" s="1">
        <v>7.5240117973749996</v>
      </c>
      <c r="CJ356" s="1">
        <v>6.7693553194999998</v>
      </c>
      <c r="CK356" s="1">
        <v>9.81579938385714</v>
      </c>
      <c r="CL356" s="1">
        <v>6.8131726178000003</v>
      </c>
      <c r="CM356" s="1">
        <v>9.5244402499333294</v>
      </c>
      <c r="CN356" s="1">
        <v>9.7162064633666692</v>
      </c>
      <c r="CO356" s="1">
        <v>12.418770676125</v>
      </c>
    </row>
    <row r="357" spans="1:93" x14ac:dyDescent="0.5">
      <c r="A357" s="1" t="s">
        <v>2257</v>
      </c>
      <c r="B357" s="1">
        <v>6.8411990060000001</v>
      </c>
      <c r="C357" s="1">
        <v>3.3659618831188003E-2</v>
      </c>
      <c r="D357" s="1">
        <v>1.21939059899536E-2</v>
      </c>
      <c r="E357" s="1">
        <v>0.189950723356026</v>
      </c>
      <c r="F357" s="1">
        <v>9.6085187915978906E-2</v>
      </c>
      <c r="G357" s="1">
        <v>0.100037107385893</v>
      </c>
      <c r="H357" s="1">
        <v>9.9069764415823103E-3</v>
      </c>
      <c r="I357" s="4">
        <v>2.5280607270073901E-10</v>
      </c>
      <c r="J357" s="1">
        <v>0.55816647982657197</v>
      </c>
      <c r="K357" s="1">
        <v>0.34294246672769002</v>
      </c>
      <c r="L357" s="1">
        <v>8.6331718642783796E-4</v>
      </c>
      <c r="M357" s="4">
        <v>3.7895188183641099E-18</v>
      </c>
      <c r="N357" s="1">
        <v>3.9346615445206803E-2</v>
      </c>
      <c r="O357" s="1">
        <v>0.12527963917506399</v>
      </c>
      <c r="P357" s="1">
        <v>0</v>
      </c>
      <c r="Q357" s="4">
        <v>2.2181422763767499E-19</v>
      </c>
      <c r="R357" s="4">
        <v>8.5249950072838099E-18</v>
      </c>
      <c r="S357" s="4">
        <v>2.5794583278440399E-18</v>
      </c>
      <c r="T357" s="4">
        <v>3.92197410294656E-18</v>
      </c>
      <c r="U357" s="1">
        <v>1.6092403777482001E-2</v>
      </c>
      <c r="V357" s="4">
        <v>8.0454781110828606E-18</v>
      </c>
      <c r="W357" s="1">
        <v>6.24690637537695E-3</v>
      </c>
      <c r="X357" s="4">
        <v>4.44182166260481E-19</v>
      </c>
      <c r="Y357" s="1">
        <v>6.1096566900733403E-2</v>
      </c>
      <c r="Z357" s="4">
        <v>6.97436610892329E-18</v>
      </c>
      <c r="AA357" s="1">
        <v>1.7304003629252201E-2</v>
      </c>
      <c r="AB357" s="1">
        <v>9.8666317937718503E-2</v>
      </c>
      <c r="AC357" s="1">
        <v>0</v>
      </c>
      <c r="AD357" s="1">
        <v>1.6719853581869899E-2</v>
      </c>
      <c r="AE357" s="1">
        <v>0</v>
      </c>
      <c r="AF357" s="1">
        <v>0</v>
      </c>
      <c r="AG357" s="1">
        <v>0.15728915746187899</v>
      </c>
      <c r="AH357" s="1">
        <v>0</v>
      </c>
      <c r="AI357" s="4">
        <v>4.4077860323915899E-18</v>
      </c>
      <c r="AJ357" s="4">
        <v>3.55270563575606E-18</v>
      </c>
      <c r="AK357" s="1">
        <v>0</v>
      </c>
      <c r="AL357" s="1">
        <v>4.8669877436219701E-3</v>
      </c>
      <c r="AM357" s="1">
        <v>3.58584197634534E-2</v>
      </c>
      <c r="AN357" s="1">
        <v>5.9088174316808103E-3</v>
      </c>
      <c r="AO357" s="4">
        <v>1.21240420152232E-18</v>
      </c>
      <c r="AP357" s="1">
        <v>0.202678763290074</v>
      </c>
      <c r="AQ357" s="1">
        <v>0.12184026937007</v>
      </c>
      <c r="AR357" s="1">
        <v>3.4330246289626297E-2</v>
      </c>
      <c r="AS357" s="1">
        <v>2.1162179957772798E-2</v>
      </c>
      <c r="AT357" s="4">
        <v>2.7609351223430402E-19</v>
      </c>
      <c r="AU357" s="1">
        <v>8.6364811286179493E-3</v>
      </c>
      <c r="AV357" s="4">
        <v>1.5358624164937501E-19</v>
      </c>
      <c r="AW357" s="1">
        <v>0.102689141090668</v>
      </c>
      <c r="AX357" s="4">
        <v>4.7608875742532003E-22</v>
      </c>
      <c r="AY357" s="1">
        <v>6.7453769403007999E-2</v>
      </c>
      <c r="AZ357" s="1">
        <v>0</v>
      </c>
      <c r="BA357" s="1">
        <v>8.0863668507098099E-2</v>
      </c>
      <c r="BB357" s="1">
        <v>3.0154401400367399E-3</v>
      </c>
      <c r="BC357" s="1">
        <v>0</v>
      </c>
      <c r="BD357" s="4">
        <v>7.5867327805284705E-19</v>
      </c>
      <c r="BE357" s="1">
        <v>0</v>
      </c>
      <c r="BF357" s="4">
        <v>3.9034332974860999E-19</v>
      </c>
      <c r="BG357" s="1">
        <v>0</v>
      </c>
      <c r="BH357" s="1">
        <v>0.110171272416863</v>
      </c>
      <c r="BI357" s="1">
        <v>3.7963941806790899E-2</v>
      </c>
      <c r="BJ357" s="1">
        <v>3.78271926015884E-2</v>
      </c>
      <c r="BK357" s="4">
        <v>6.9406765930981203E-19</v>
      </c>
      <c r="BL357" s="1">
        <v>1.52041664069034E-2</v>
      </c>
      <c r="BM357" s="1">
        <v>0</v>
      </c>
      <c r="BN357" s="1">
        <v>0</v>
      </c>
      <c r="BO357" s="1">
        <v>1.6537692242679401E-2</v>
      </c>
      <c r="BP357" s="1">
        <v>9.3440716542491503E-3</v>
      </c>
      <c r="BQ357" s="4">
        <v>1.69107568071911E-18</v>
      </c>
      <c r="BR357" s="1">
        <v>0.302411618412947</v>
      </c>
      <c r="BS357" s="1">
        <v>0</v>
      </c>
      <c r="BT357" s="1">
        <v>0.42182309896716003</v>
      </c>
      <c r="BU357" s="1">
        <v>7.5884729907449797E-3</v>
      </c>
      <c r="BV357" s="1">
        <v>0</v>
      </c>
      <c r="BW357" s="1">
        <v>0.231574121118621</v>
      </c>
      <c r="BX357" s="1">
        <v>4.3165859321392098E-4</v>
      </c>
      <c r="BY357" s="1">
        <v>0.232005779711835</v>
      </c>
      <c r="BZ357" s="1">
        <v>5.9827888169542702E-2</v>
      </c>
      <c r="CA357" s="1">
        <v>0.144972003734501</v>
      </c>
      <c r="CB357" s="1">
        <v>0.127932359378502</v>
      </c>
      <c r="CC357" s="1">
        <v>0.134204982050596</v>
      </c>
      <c r="CD357" s="1">
        <v>5.7437869328111901E-2</v>
      </c>
      <c r="CE357" s="1">
        <v>0.50275585396227995</v>
      </c>
      <c r="CF357" s="1">
        <v>6.9799871270000002</v>
      </c>
      <c r="CG357" s="1">
        <v>6</v>
      </c>
      <c r="CH357" s="1">
        <v>4.72924825542857</v>
      </c>
      <c r="CI357" s="1">
        <v>6.3347755547500002</v>
      </c>
      <c r="CJ357" s="1">
        <v>2.7520034350000002</v>
      </c>
      <c r="CK357" s="1">
        <v>10.6460516785714</v>
      </c>
      <c r="CL357" s="1">
        <v>7.4526218387999998</v>
      </c>
      <c r="CM357" s="1">
        <v>6.9548406230666702</v>
      </c>
      <c r="CN357" s="1">
        <v>6.8892225082666698</v>
      </c>
      <c r="CO357" s="1">
        <v>11.425952071375001</v>
      </c>
    </row>
    <row r="358" spans="1:93" x14ac:dyDescent="0.5">
      <c r="A358" s="1" t="s">
        <v>2258</v>
      </c>
      <c r="B358" s="1">
        <v>16.025208800000001</v>
      </c>
      <c r="C358" s="1">
        <v>3.5286356109484301E-2</v>
      </c>
      <c r="D358" s="1">
        <v>1.34122298081435E-2</v>
      </c>
      <c r="E358" s="1">
        <v>0.19858930240129899</v>
      </c>
      <c r="F358" s="1">
        <v>0.13013286571001401</v>
      </c>
      <c r="G358" s="1">
        <v>0.12362554885688599</v>
      </c>
      <c r="H358" s="1">
        <v>8.2937147792038601E-3</v>
      </c>
      <c r="I358" s="4">
        <v>2.39687174649888E-10</v>
      </c>
      <c r="J358" s="1">
        <v>0.490659982095283</v>
      </c>
      <c r="K358" s="1">
        <v>0.38224692577186298</v>
      </c>
      <c r="L358" s="4">
        <v>2.1928022642637098E-19</v>
      </c>
      <c r="M358" s="1">
        <v>1.6894172475247601E-2</v>
      </c>
      <c r="N358" s="1">
        <v>3.0070934987148201E-2</v>
      </c>
      <c r="O358" s="1">
        <v>8.3131635903767903E-2</v>
      </c>
      <c r="P358" s="1">
        <v>1.9037317928750099E-2</v>
      </c>
      <c r="Q358" s="1">
        <v>2.46223378849275E-2</v>
      </c>
      <c r="R358" s="4">
        <v>4.2967077182447102E-20</v>
      </c>
      <c r="S358" s="1">
        <v>0</v>
      </c>
      <c r="T358" s="4">
        <v>8.7075461884738093E-18</v>
      </c>
      <c r="U358" s="1">
        <v>2.6857251892498799E-2</v>
      </c>
      <c r="V358" s="1">
        <v>8.9022654887403699E-2</v>
      </c>
      <c r="W358" s="1">
        <v>0.12333085567858799</v>
      </c>
      <c r="X358" s="1">
        <v>3.5272832341890999E-2</v>
      </c>
      <c r="Y358" s="1">
        <v>7.6736615649289894E-2</v>
      </c>
      <c r="Z358" s="1">
        <v>0</v>
      </c>
      <c r="AA358" s="1">
        <v>3.4723561810762998E-2</v>
      </c>
      <c r="AB358" s="1">
        <v>7.7410122688628402E-2</v>
      </c>
      <c r="AC358" s="1">
        <v>0</v>
      </c>
      <c r="AD358" s="1">
        <v>2.69299447330161E-2</v>
      </c>
      <c r="AE358" s="1">
        <v>3.06821133595063E-2</v>
      </c>
      <c r="AF358" s="4">
        <v>1.6205406863460199E-23</v>
      </c>
      <c r="AG358" s="1">
        <v>0.22601051064730601</v>
      </c>
      <c r="AH358" s="1">
        <v>0</v>
      </c>
      <c r="AI358" s="4">
        <v>5.6466094539161399E-18</v>
      </c>
      <c r="AJ358" s="4">
        <v>5.4524030571346097E-18</v>
      </c>
      <c r="AK358" s="1">
        <v>0</v>
      </c>
      <c r="AL358" s="1">
        <v>9.7953096644000995E-2</v>
      </c>
      <c r="AM358" s="1">
        <v>0.15791682315347499</v>
      </c>
      <c r="AN358" s="1">
        <v>2.85070277662187E-2</v>
      </c>
      <c r="AO358" s="1">
        <v>4.10142587417427E-3</v>
      </c>
      <c r="AP358" s="1">
        <v>6.7007975340515794E-2</v>
      </c>
      <c r="AQ358" s="1">
        <v>6.8149151825215595E-2</v>
      </c>
      <c r="AR358" s="1">
        <v>0</v>
      </c>
      <c r="AS358" s="1">
        <v>1.32773531670009E-2</v>
      </c>
      <c r="AT358" s="1">
        <v>3.1267350227684098E-3</v>
      </c>
      <c r="AU358" s="1">
        <v>1.3271734363000101E-3</v>
      </c>
      <c r="AV358" s="4">
        <v>1.6503257495283301E-18</v>
      </c>
      <c r="AW358" s="1">
        <v>9.7034153465804296E-2</v>
      </c>
      <c r="AX358" s="1">
        <v>4.2812976363690601E-2</v>
      </c>
      <c r="AY358" s="1">
        <v>3.2556474216624402E-3</v>
      </c>
      <c r="AZ358" s="1">
        <v>0</v>
      </c>
      <c r="BA358" s="1">
        <v>0.27153832212021201</v>
      </c>
      <c r="BB358" s="1">
        <v>2.9617478660059E-2</v>
      </c>
      <c r="BC358" s="4">
        <v>1.17142340766934E-18</v>
      </c>
      <c r="BD358" s="4">
        <v>7.49840820927292E-19</v>
      </c>
      <c r="BE358" s="1">
        <v>0</v>
      </c>
      <c r="BF358" s="1">
        <v>0</v>
      </c>
      <c r="BG358" s="1">
        <v>5.9406183225070601E-3</v>
      </c>
      <c r="BH358" s="1">
        <v>3.5530787123282698E-2</v>
      </c>
      <c r="BI358" s="1">
        <v>0</v>
      </c>
      <c r="BJ358" s="1">
        <v>8.6804001658213795E-2</v>
      </c>
      <c r="BK358" s="1">
        <v>5.0726207049879402E-2</v>
      </c>
      <c r="BL358" s="1">
        <v>2.4533912060122499E-3</v>
      </c>
      <c r="BM358" s="4">
        <v>3.1475288199531901E-18</v>
      </c>
      <c r="BN358" s="1">
        <v>0</v>
      </c>
      <c r="BO358" s="1">
        <v>1.9594592645042899E-2</v>
      </c>
      <c r="BP358" s="1">
        <v>6.9310455865426203E-3</v>
      </c>
      <c r="BQ358" s="4">
        <v>1.3898312452559701E-18</v>
      </c>
      <c r="BR358" s="1">
        <v>0.14955960129807999</v>
      </c>
      <c r="BS358" s="4">
        <v>2.9505446690211402E-17</v>
      </c>
      <c r="BT358" s="1">
        <v>0.47833843441341001</v>
      </c>
      <c r="BU358" s="1">
        <v>0.222364496404931</v>
      </c>
      <c r="BV358" s="4">
        <v>6.9353615210335403E-19</v>
      </c>
      <c r="BW358" s="1">
        <v>0.15700341923950301</v>
      </c>
      <c r="BX358" s="1">
        <v>1.53410566797532E-2</v>
      </c>
      <c r="BY358" s="1">
        <v>0.172344475919256</v>
      </c>
      <c r="BZ358" s="1">
        <v>8.15172228765286E-2</v>
      </c>
      <c r="CA358" s="1">
        <v>0.165257940019678</v>
      </c>
      <c r="CB358" s="1">
        <v>0.209431200702415</v>
      </c>
      <c r="CC358" s="1">
        <v>0.15584795784868</v>
      </c>
      <c r="CD358" s="1">
        <v>5.5001765477763399E-2</v>
      </c>
      <c r="CE358" s="1">
        <v>0.53242193364229196</v>
      </c>
      <c r="CF358" s="1">
        <v>9.25272241442857</v>
      </c>
      <c r="CG358" s="1">
        <v>9.9929383359999999</v>
      </c>
      <c r="CH358" s="1">
        <v>8.6532476355714305</v>
      </c>
      <c r="CI358" s="1">
        <v>7.7285135734999999</v>
      </c>
      <c r="CJ358" s="1">
        <v>6.2886659690000002</v>
      </c>
      <c r="CK358" s="1">
        <v>11.294316719999999</v>
      </c>
      <c r="CL358" s="1">
        <v>7.4302931617999999</v>
      </c>
      <c r="CM358" s="1">
        <v>7.7290528800666696</v>
      </c>
      <c r="CN358" s="1">
        <v>9.2573940179333292</v>
      </c>
      <c r="CO358" s="1">
        <v>14.186591299250001</v>
      </c>
    </row>
    <row r="359" spans="1:93" x14ac:dyDescent="0.5">
      <c r="A359" s="1" t="s">
        <v>2259</v>
      </c>
      <c r="B359" s="1">
        <v>12.93564686</v>
      </c>
      <c r="C359" s="1">
        <v>3.5953498603512699E-2</v>
      </c>
      <c r="D359" s="1">
        <v>1.4164645792659801E-2</v>
      </c>
      <c r="E359" s="1">
        <v>0.201168280158324</v>
      </c>
      <c r="F359" s="1">
        <v>8.6744570451685293E-2</v>
      </c>
      <c r="G359" s="1">
        <v>0.13460417423302601</v>
      </c>
      <c r="H359" s="1">
        <v>8.4475994595011109E-3</v>
      </c>
      <c r="I359" s="4">
        <v>2.5156348356646399E-12</v>
      </c>
      <c r="J359" s="1">
        <v>0.51891723129877598</v>
      </c>
      <c r="K359" s="1">
        <v>0.210432929311753</v>
      </c>
      <c r="L359" s="1">
        <v>6.1800724568508098E-3</v>
      </c>
      <c r="M359" s="1">
        <v>5.8064483460068803E-2</v>
      </c>
      <c r="N359" s="1">
        <v>0</v>
      </c>
      <c r="O359" s="1">
        <v>1.9776619790208201E-3</v>
      </c>
      <c r="P359" s="4">
        <v>8.7810174958957401E-19</v>
      </c>
      <c r="Q359" s="4">
        <v>2.2149938828054199E-18</v>
      </c>
      <c r="R359" s="4">
        <v>1.0214998053641201E-17</v>
      </c>
      <c r="S359" s="1">
        <v>0</v>
      </c>
      <c r="T359" s="1">
        <v>0</v>
      </c>
      <c r="U359" s="1">
        <v>3.5249537097226998E-3</v>
      </c>
      <c r="V359" s="1">
        <v>0</v>
      </c>
      <c r="W359" s="1">
        <v>1.5176532847311099E-2</v>
      </c>
      <c r="X359" s="4">
        <v>9.6546505522220899E-18</v>
      </c>
      <c r="Y359" s="1">
        <v>2.67189980885757E-2</v>
      </c>
      <c r="Z359" s="1">
        <v>5.2933180188469202E-2</v>
      </c>
      <c r="AA359" s="1">
        <v>1.81744681890918E-2</v>
      </c>
      <c r="AB359" s="1">
        <v>2.88117866424995E-2</v>
      </c>
      <c r="AC359" s="4">
        <v>2.2173105408579599E-19</v>
      </c>
      <c r="AD359" s="1">
        <v>1.41170832698796E-2</v>
      </c>
      <c r="AE359" s="1">
        <v>6.4092865072701705E-2</v>
      </c>
      <c r="AF359" s="1">
        <v>1.04085499259537E-2</v>
      </c>
      <c r="AG359" s="1">
        <v>0.25476990062496302</v>
      </c>
      <c r="AH359" s="1">
        <v>0</v>
      </c>
      <c r="AI359" s="1">
        <v>0.108926792348044</v>
      </c>
      <c r="AJ359" s="1">
        <v>0</v>
      </c>
      <c r="AK359" s="4">
        <v>1.81921157595341E-19</v>
      </c>
      <c r="AL359" s="1">
        <v>0.244140251618127</v>
      </c>
      <c r="AM359" s="1">
        <v>0.120985666899511</v>
      </c>
      <c r="AN359" s="1">
        <v>2.00967648747035E-2</v>
      </c>
      <c r="AO359" s="1">
        <v>1.24789691943219E-2</v>
      </c>
      <c r="AP359" s="1">
        <v>5.3513154321466402E-2</v>
      </c>
      <c r="AQ359" s="1">
        <v>4.5066824490701499E-2</v>
      </c>
      <c r="AR359" s="1">
        <v>2.0531197779244399E-2</v>
      </c>
      <c r="AS359" s="1">
        <v>1.0108365603250499E-2</v>
      </c>
      <c r="AT359" s="1">
        <v>3.6923363291466301E-3</v>
      </c>
      <c r="AU359" s="1">
        <v>3.5550033274678499E-3</v>
      </c>
      <c r="AV359" s="4">
        <v>4.7504071369748804E-18</v>
      </c>
      <c r="AW359" s="1">
        <v>6.0742336376036203E-2</v>
      </c>
      <c r="AX359" s="1">
        <v>1.06275855556079E-2</v>
      </c>
      <c r="AY359" s="1">
        <v>2.12536849923942E-2</v>
      </c>
      <c r="AZ359" s="1">
        <v>0</v>
      </c>
      <c r="BA359" s="1">
        <v>0.38251189752960901</v>
      </c>
      <c r="BB359" s="1">
        <v>4.49900087933017E-2</v>
      </c>
      <c r="BC359" s="1">
        <v>4.14087438822071E-3</v>
      </c>
      <c r="BD359" s="1">
        <v>0</v>
      </c>
      <c r="BE359" s="1">
        <v>9.3891980948168196E-4</v>
      </c>
      <c r="BF359" s="1">
        <v>2.6864548452985399E-3</v>
      </c>
      <c r="BG359" s="4">
        <v>4.7403059178138604E-18</v>
      </c>
      <c r="BH359" s="1">
        <v>5.1071313685063201E-2</v>
      </c>
      <c r="BI359" s="1">
        <v>4.0915141368710099E-2</v>
      </c>
      <c r="BJ359" s="1">
        <v>9.2126970730735704E-3</v>
      </c>
      <c r="BK359" s="1">
        <v>0.13877065267937799</v>
      </c>
      <c r="BL359" s="1">
        <v>5.8958599132191199E-3</v>
      </c>
      <c r="BM359" s="4">
        <v>8.3658713210551098E-19</v>
      </c>
      <c r="BN359" s="1">
        <v>0</v>
      </c>
      <c r="BO359" s="4">
        <v>4.2437206734665703E-18</v>
      </c>
      <c r="BP359" s="1">
        <v>1.5821900376990401E-2</v>
      </c>
      <c r="BQ359" s="1">
        <v>0</v>
      </c>
      <c r="BR359" s="1">
        <v>0.125407808307056</v>
      </c>
      <c r="BS359" s="4">
        <v>3.7648749812418898E-19</v>
      </c>
      <c r="BT359" s="1">
        <v>0.16524561109562</v>
      </c>
      <c r="BU359" s="1">
        <v>4.9214427915037599E-3</v>
      </c>
      <c r="BV359" s="1">
        <v>0</v>
      </c>
      <c r="BW359" s="1">
        <v>7.4724861972161993E-2</v>
      </c>
      <c r="BX359" s="1">
        <v>8.9599864938798193E-2</v>
      </c>
      <c r="BY359" s="1">
        <v>0.16432472691096001</v>
      </c>
      <c r="BZ359" s="1">
        <v>6.3684521257054705E-2</v>
      </c>
      <c r="CA359" s="1">
        <v>0.1445459936498</v>
      </c>
      <c r="CB359" s="1">
        <v>0.13077167350805</v>
      </c>
      <c r="CC359" s="1">
        <v>0.122166705601785</v>
      </c>
      <c r="CD359" s="1">
        <v>5.7843296057220397E-2</v>
      </c>
      <c r="CE359" s="1">
        <v>0.47268353510724698</v>
      </c>
      <c r="CF359" s="1">
        <v>6.7107651847857097</v>
      </c>
      <c r="CG359" s="1">
        <v>4.7004397180000002</v>
      </c>
      <c r="CH359" s="1">
        <v>4.9290366722857097</v>
      </c>
      <c r="CI359" s="1">
        <v>6.476331090375</v>
      </c>
      <c r="CJ359" s="1">
        <v>2.449802004625</v>
      </c>
      <c r="CK359" s="1">
        <v>9.6500785645714302</v>
      </c>
      <c r="CL359" s="1">
        <v>5.4961020100000004</v>
      </c>
      <c r="CM359" s="1">
        <v>8.1763262957999991</v>
      </c>
      <c r="CN359" s="1">
        <v>9.5331430727333295</v>
      </c>
      <c r="CO359" s="1">
        <v>13.94673271075</v>
      </c>
    </row>
    <row r="360" spans="1:93" x14ac:dyDescent="0.5">
      <c r="A360" s="1" t="s">
        <v>2260</v>
      </c>
      <c r="B360" s="1">
        <v>19.607188239999999</v>
      </c>
      <c r="C360" s="1">
        <v>4.7617521351984902E-2</v>
      </c>
      <c r="D360" s="1">
        <v>1.22929031685103E-2</v>
      </c>
      <c r="E360" s="1">
        <v>0.197219311811519</v>
      </c>
      <c r="F360" s="1">
        <v>0.122879928012152</v>
      </c>
      <c r="G360" s="1">
        <v>0.12070994732371899</v>
      </c>
      <c r="H360" s="1">
        <v>8.5409583219166509E-3</v>
      </c>
      <c r="I360" s="4">
        <v>8.0993030906778797E-10</v>
      </c>
      <c r="J360" s="1">
        <v>0.49073942920026797</v>
      </c>
      <c r="K360" s="1">
        <v>0.479297809129337</v>
      </c>
      <c r="L360" s="4">
        <v>2.7873246786451702E-19</v>
      </c>
      <c r="M360" s="1">
        <v>0</v>
      </c>
      <c r="N360" s="1">
        <v>0.24031910537666401</v>
      </c>
      <c r="O360" s="1">
        <v>8.2668024097706294E-2</v>
      </c>
      <c r="P360" s="1">
        <v>0</v>
      </c>
      <c r="Q360" s="1">
        <v>0.102535822638123</v>
      </c>
      <c r="R360" s="1">
        <v>0</v>
      </c>
      <c r="S360" s="1">
        <v>1.7109936460584899E-2</v>
      </c>
      <c r="T360" s="4">
        <v>9.2107161973078706E-19</v>
      </c>
      <c r="U360" s="1">
        <v>1.13701084570093E-2</v>
      </c>
      <c r="V360" s="1">
        <v>0.10090934813659801</v>
      </c>
      <c r="W360" s="1">
        <v>0.120000266343738</v>
      </c>
      <c r="X360" s="1">
        <v>3.7853912860446599E-2</v>
      </c>
      <c r="Y360" s="1">
        <v>6.7721491851738105E-2</v>
      </c>
      <c r="Z360" s="1">
        <v>0</v>
      </c>
      <c r="AA360" s="1">
        <v>0.14097172963813701</v>
      </c>
      <c r="AB360" s="1">
        <v>8.6821187741143602E-3</v>
      </c>
      <c r="AC360" s="4">
        <v>1.0061460528702601E-18</v>
      </c>
      <c r="AD360" s="1">
        <v>3.72145672611673E-2</v>
      </c>
      <c r="AE360" s="1">
        <v>2.0319321099452399E-2</v>
      </c>
      <c r="AF360" s="1">
        <v>8.2048611374679493E-3</v>
      </c>
      <c r="AG360" s="1">
        <v>0.145012252420018</v>
      </c>
      <c r="AH360" s="4">
        <v>8.3623498776163995E-20</v>
      </c>
      <c r="AI360" s="1">
        <v>8.5678598999126304E-2</v>
      </c>
      <c r="AJ360" s="1">
        <v>0</v>
      </c>
      <c r="AK360" s="1">
        <v>1.6477299397823001E-3</v>
      </c>
      <c r="AL360" s="1">
        <v>0.109558230485435</v>
      </c>
      <c r="AM360" s="1">
        <v>0.126286060886623</v>
      </c>
      <c r="AN360" s="1">
        <v>5.7434865893982003E-3</v>
      </c>
      <c r="AO360" s="1">
        <v>0</v>
      </c>
      <c r="AP360" s="1">
        <v>0.123171308853606</v>
      </c>
      <c r="AQ360" s="1">
        <v>9.8028587895383504E-2</v>
      </c>
      <c r="AR360" s="1">
        <v>9.6497180879120108E-3</v>
      </c>
      <c r="AS360" s="1">
        <v>2.5977561281515401E-2</v>
      </c>
      <c r="AT360" s="1">
        <v>1.9157183739656599E-3</v>
      </c>
      <c r="AU360" s="1">
        <v>8.1267258691399297E-3</v>
      </c>
      <c r="AV360" s="1">
        <v>1.9740003346101001E-3</v>
      </c>
      <c r="AW360" s="1">
        <v>3.1506757261471299E-2</v>
      </c>
      <c r="AX360" s="1">
        <v>1.95897700925893E-2</v>
      </c>
      <c r="AY360" s="1">
        <v>1.22933915517411E-2</v>
      </c>
      <c r="AZ360" s="4">
        <v>1.8433516435764599E-17</v>
      </c>
      <c r="BA360" s="1">
        <v>0.27070785609519399</v>
      </c>
      <c r="BB360" s="1">
        <v>1.7460138777972201E-2</v>
      </c>
      <c r="BC360" s="1">
        <v>0</v>
      </c>
      <c r="BD360" s="1">
        <v>8.5062459268330404E-4</v>
      </c>
      <c r="BE360" s="1">
        <v>2.3273591862879901E-4</v>
      </c>
      <c r="BF360" s="4">
        <v>1.19515876627821E-18</v>
      </c>
      <c r="BG360" s="4">
        <v>1.5184840879566899E-18</v>
      </c>
      <c r="BH360" s="1">
        <v>6.4358796232548199E-2</v>
      </c>
      <c r="BI360" s="4">
        <v>1.5637412422194101E-18</v>
      </c>
      <c r="BJ360" s="1">
        <v>8.9879289855951505E-2</v>
      </c>
      <c r="BK360" s="1">
        <v>7.2689183387830397E-2</v>
      </c>
      <c r="BL360" s="1">
        <v>9.9108922698191104E-2</v>
      </c>
      <c r="BM360" s="1">
        <v>0</v>
      </c>
      <c r="BN360" s="1">
        <v>7.2230787973263599E-2</v>
      </c>
      <c r="BO360" s="1">
        <v>2.2863926563673801E-3</v>
      </c>
      <c r="BP360" s="1">
        <v>9.0417813208402299E-3</v>
      </c>
      <c r="BQ360" s="4">
        <v>1.30159706997644E-20</v>
      </c>
      <c r="BR360" s="1">
        <v>3.5602034827625903E-2</v>
      </c>
      <c r="BS360" s="1">
        <v>0</v>
      </c>
      <c r="BT360" s="1">
        <v>0.27302811982361702</v>
      </c>
      <c r="BU360" s="1">
        <v>2.2237124896248298E-2</v>
      </c>
      <c r="BV360" s="4">
        <v>1.9105355941998901E-20</v>
      </c>
      <c r="BW360" s="1">
        <v>0.36539342906583999</v>
      </c>
      <c r="BX360" s="1">
        <v>5.29989600492893E-2</v>
      </c>
      <c r="BY360" s="1">
        <v>0.41839238911512899</v>
      </c>
      <c r="BZ360" s="1">
        <v>0.12562605598607501</v>
      </c>
      <c r="CA360" s="1">
        <v>0.19028339612419401</v>
      </c>
      <c r="CB360" s="1">
        <v>0.213633371679914</v>
      </c>
      <c r="CC360" s="1">
        <v>0.16065218117914301</v>
      </c>
      <c r="CD360" s="1">
        <v>7.16665561274933E-2</v>
      </c>
      <c r="CE360" s="1">
        <v>0.56564549757595906</v>
      </c>
      <c r="CF360" s="1">
        <v>9.9581165552142892</v>
      </c>
      <c r="CG360" s="1">
        <v>9.047123912</v>
      </c>
      <c r="CH360" s="1">
        <v>8.5411701522857104</v>
      </c>
      <c r="CI360" s="1">
        <v>10.234223354125</v>
      </c>
      <c r="CJ360" s="1">
        <v>7.3111167926249996</v>
      </c>
      <c r="CK360" s="1">
        <v>11.7294931374286</v>
      </c>
      <c r="CL360" s="1">
        <v>8.0122894272000007</v>
      </c>
      <c r="CM360" s="1">
        <v>8.0101799449333306</v>
      </c>
      <c r="CN360" s="1">
        <v>9.8150681669333295</v>
      </c>
      <c r="CO360" s="1">
        <v>14.120635128875</v>
      </c>
    </row>
    <row r="361" spans="1:93" x14ac:dyDescent="0.5">
      <c r="A361" s="1" t="s">
        <v>2261</v>
      </c>
      <c r="B361" s="1">
        <v>8.6862240360000005</v>
      </c>
      <c r="C361" s="1">
        <v>5.0494652959138298E-2</v>
      </c>
      <c r="D361" s="1">
        <v>1.4390759870216799E-2</v>
      </c>
      <c r="E361" s="1">
        <v>0.214069178288607</v>
      </c>
      <c r="F361" s="1">
        <v>0.112304522179716</v>
      </c>
      <c r="G361" s="1">
        <v>0.13160942513814999</v>
      </c>
      <c r="H361" s="1">
        <v>8.1399257836265899E-3</v>
      </c>
      <c r="I361" s="4">
        <v>2.0727597137413701E-9</v>
      </c>
      <c r="J361" s="1">
        <v>0.46899153370778501</v>
      </c>
      <c r="K361" s="1">
        <v>0.32376834056912701</v>
      </c>
      <c r="L361" s="1">
        <v>8.9846295113272503E-4</v>
      </c>
      <c r="M361" s="1">
        <v>3.6677789214952301E-2</v>
      </c>
      <c r="N361" s="1">
        <v>0.16840260272976201</v>
      </c>
      <c r="O361" s="1">
        <v>0.14003240198908701</v>
      </c>
      <c r="P361" s="1">
        <v>2.5767418241566E-2</v>
      </c>
      <c r="Q361" s="1">
        <v>3.8318058737219801E-2</v>
      </c>
      <c r="R361" s="1">
        <v>0</v>
      </c>
      <c r="S361" s="1">
        <v>0</v>
      </c>
      <c r="T361" s="4">
        <v>1.4159567758544E-18</v>
      </c>
      <c r="U361" s="1">
        <v>1.7154052328284101E-2</v>
      </c>
      <c r="V361" s="1">
        <v>2.2484056725008299E-2</v>
      </c>
      <c r="W361" s="1">
        <v>0.100408024493291</v>
      </c>
      <c r="X361" s="1">
        <v>0</v>
      </c>
      <c r="Y361" s="1">
        <v>4.8159364290144599E-2</v>
      </c>
      <c r="Z361" s="1">
        <v>1.79524693353936E-2</v>
      </c>
      <c r="AA361" s="1">
        <v>5.7927723419472797E-2</v>
      </c>
      <c r="AB361" s="1">
        <v>4.3567446259838299E-2</v>
      </c>
      <c r="AC361" s="1">
        <v>0</v>
      </c>
      <c r="AD361" s="1">
        <v>2.28802166684627E-2</v>
      </c>
      <c r="AE361" s="1">
        <v>4.76615270997265E-2</v>
      </c>
      <c r="AF361" s="4">
        <v>1.19741072221232E-21</v>
      </c>
      <c r="AG361" s="1">
        <v>7.9551057539691605E-2</v>
      </c>
      <c r="AH361" s="4">
        <v>1.10760385645018E-18</v>
      </c>
      <c r="AI361" s="1">
        <v>3.2647063093700399E-2</v>
      </c>
      <c r="AJ361" s="1">
        <v>0</v>
      </c>
      <c r="AK361" s="1">
        <v>9.8545130264582007E-3</v>
      </c>
      <c r="AL361" s="1">
        <v>0.13545070803291401</v>
      </c>
      <c r="AM361" s="1">
        <v>8.03126358418806E-2</v>
      </c>
      <c r="AN361" s="1">
        <v>3.6964220354510301E-3</v>
      </c>
      <c r="AO361" s="1">
        <v>6.0193262770658904E-3</v>
      </c>
      <c r="AP361" s="1">
        <v>3.7139341461249503E-2</v>
      </c>
      <c r="AQ361" s="1">
        <v>3.0443886780744299E-2</v>
      </c>
      <c r="AR361" s="1">
        <v>1.15789391251769E-2</v>
      </c>
      <c r="AS361" s="1">
        <v>7.9199332978672904E-3</v>
      </c>
      <c r="AT361" s="1">
        <v>4.22706713303203E-3</v>
      </c>
      <c r="AU361" s="1">
        <v>1.2217412928191399E-2</v>
      </c>
      <c r="AV361" s="1">
        <v>6.1337702186931603E-2</v>
      </c>
      <c r="AW361" s="1">
        <v>5.4437189084937603E-2</v>
      </c>
      <c r="AX361" s="1">
        <v>1.41553607593598E-2</v>
      </c>
      <c r="AY361" s="1">
        <v>8.5539084247994307E-3</v>
      </c>
      <c r="AZ361" s="1">
        <v>0</v>
      </c>
      <c r="BA361" s="1">
        <v>0.30685658951108702</v>
      </c>
      <c r="BB361" s="1">
        <v>2.1021959170411601E-2</v>
      </c>
      <c r="BC361" s="1">
        <v>0</v>
      </c>
      <c r="BD361" s="1">
        <v>8.8258788982629403E-4</v>
      </c>
      <c r="BE361" s="1">
        <v>9.0656264622016001E-3</v>
      </c>
      <c r="BF361" s="1">
        <v>0</v>
      </c>
      <c r="BG361" s="1">
        <v>0</v>
      </c>
      <c r="BH361" s="1">
        <v>0</v>
      </c>
      <c r="BI361" s="1">
        <v>2.19199675761712E-2</v>
      </c>
      <c r="BJ361" s="1">
        <v>4.4751669679271702E-2</v>
      </c>
      <c r="BK361" s="1">
        <v>0.10593362765617501</v>
      </c>
      <c r="BL361" s="1">
        <v>8.0977096131939305E-2</v>
      </c>
      <c r="BM361" s="1">
        <v>0</v>
      </c>
      <c r="BN361" s="1">
        <v>1.6547958344016001E-2</v>
      </c>
      <c r="BO361" s="1">
        <v>6.9032511047009198E-3</v>
      </c>
      <c r="BP361" s="1">
        <v>1.0408974690388701E-2</v>
      </c>
      <c r="BQ361" s="1">
        <v>8.7027711326078002E-4</v>
      </c>
      <c r="BR361" s="1">
        <v>0.29187880493969198</v>
      </c>
      <c r="BS361" s="1">
        <v>0</v>
      </c>
      <c r="BT361" s="1">
        <v>0.215190496897882</v>
      </c>
      <c r="BU361" s="1">
        <v>0.144350523167042</v>
      </c>
      <c r="BV361" s="1">
        <v>2.4900848073464901E-2</v>
      </c>
      <c r="BW361" s="1">
        <v>0.178253372871433</v>
      </c>
      <c r="BX361" s="1">
        <v>4.0603526572279801E-2</v>
      </c>
      <c r="BY361" s="1">
        <v>0.21885689944371201</v>
      </c>
      <c r="BZ361" s="1">
        <v>9.9417300051371005E-2</v>
      </c>
      <c r="CA361" s="1">
        <v>0.134618461751743</v>
      </c>
      <c r="CB361" s="1">
        <v>0.16880452175291</v>
      </c>
      <c r="CC361" s="1">
        <v>0.110066844946471</v>
      </c>
      <c r="CD361" s="1">
        <v>3.5296096159246802E-2</v>
      </c>
      <c r="CE361" s="1">
        <v>0.45557931255975098</v>
      </c>
      <c r="CF361" s="1">
        <v>7.7817147251428596</v>
      </c>
      <c r="CG361" s="1">
        <v>6.2854022189999998</v>
      </c>
      <c r="CH361" s="1">
        <v>5.9035250320000001</v>
      </c>
      <c r="CI361" s="1">
        <v>9.0733415527499997</v>
      </c>
      <c r="CJ361" s="1">
        <v>3.6011497116250002</v>
      </c>
      <c r="CK361" s="1">
        <v>9.1203582472857097</v>
      </c>
      <c r="CL361" s="1">
        <v>6.6582947708000004</v>
      </c>
      <c r="CM361" s="1">
        <v>7.5162120532000003</v>
      </c>
      <c r="CN361" s="1">
        <v>8.5202479459333293</v>
      </c>
      <c r="CO361" s="1">
        <v>12.48918842</v>
      </c>
    </row>
    <row r="362" spans="1:93" x14ac:dyDescent="0.5">
      <c r="A362" s="1" t="s">
        <v>2262</v>
      </c>
      <c r="B362" s="1">
        <v>8.7881966869999992</v>
      </c>
      <c r="C362" s="1">
        <v>3.68129920276411E-2</v>
      </c>
      <c r="D362" s="1">
        <v>1.38983681642859E-2</v>
      </c>
      <c r="E362" s="1">
        <v>0.19738276075769901</v>
      </c>
      <c r="F362" s="1">
        <v>9.6883717615016698E-2</v>
      </c>
      <c r="G362" s="1">
        <v>0.123089330239659</v>
      </c>
      <c r="H362" s="1">
        <v>9.5612744571506696E-3</v>
      </c>
      <c r="I362" s="4">
        <v>1.85391253685799E-9</v>
      </c>
      <c r="J362" s="1">
        <v>0.52237155488463505</v>
      </c>
      <c r="K362" s="1">
        <v>0.27200915092710198</v>
      </c>
      <c r="L362" s="4">
        <v>2.2884231259886799E-19</v>
      </c>
      <c r="M362" s="1">
        <v>8.1822599323461002E-4</v>
      </c>
      <c r="N362" s="1">
        <v>9.4091351059916294E-3</v>
      </c>
      <c r="O362" s="1">
        <v>3.8363373755132102E-2</v>
      </c>
      <c r="P362" s="1">
        <v>0</v>
      </c>
      <c r="Q362" s="4">
        <v>2.59551019373866E-18</v>
      </c>
      <c r="R362" s="1">
        <v>0</v>
      </c>
      <c r="S362" s="1">
        <v>0</v>
      </c>
      <c r="T362" s="4">
        <v>3.8919664932645399E-18</v>
      </c>
      <c r="U362" s="1">
        <v>2.88776347074127E-3</v>
      </c>
      <c r="V362" s="4">
        <v>3.0620040998998501E-18</v>
      </c>
      <c r="W362" s="1">
        <v>1.28055674893225E-2</v>
      </c>
      <c r="X362" s="1">
        <v>0</v>
      </c>
      <c r="Y362" s="1">
        <v>8.9227089796160605E-2</v>
      </c>
      <c r="Z362" s="4">
        <v>7.1733417951935002E-18</v>
      </c>
      <c r="AA362" s="1">
        <v>1.3161257370519999E-2</v>
      </c>
      <c r="AB362" s="1">
        <v>4.0835882079057202E-2</v>
      </c>
      <c r="AC362" s="4">
        <v>8.5889677313755801E-19</v>
      </c>
      <c r="AD362" s="1">
        <v>2.5325492428736499E-2</v>
      </c>
      <c r="AE362" s="1">
        <v>3.9853977306357903E-2</v>
      </c>
      <c r="AF362" s="1">
        <v>0</v>
      </c>
      <c r="AG362" s="1">
        <v>0.17704533433383801</v>
      </c>
      <c r="AH362" s="4">
        <v>4.0900208612330301E-19</v>
      </c>
      <c r="AI362" s="1">
        <v>4.2558586957164302E-2</v>
      </c>
      <c r="AJ362" s="1">
        <v>0</v>
      </c>
      <c r="AK362" s="1">
        <v>2.23769313125746E-3</v>
      </c>
      <c r="AL362" s="1">
        <v>0.11851848811302799</v>
      </c>
      <c r="AM362" s="1">
        <v>0.21585291448553201</v>
      </c>
      <c r="AN362" s="1">
        <v>2.6158732552048199E-2</v>
      </c>
      <c r="AO362" s="1">
        <v>1.5341695544032001E-2</v>
      </c>
      <c r="AP362" s="1">
        <v>0.11648323643738299</v>
      </c>
      <c r="AQ362" s="1">
        <v>0.105999863716119</v>
      </c>
      <c r="AR362" s="1">
        <v>0</v>
      </c>
      <c r="AS362" s="1">
        <v>1.06848006536249E-2</v>
      </c>
      <c r="AT362" s="1">
        <v>5.2672773368107201E-4</v>
      </c>
      <c r="AU362" s="1">
        <v>1.5603881797345599E-2</v>
      </c>
      <c r="AV362" s="4">
        <v>7.8685938572140204E-19</v>
      </c>
      <c r="AW362" s="1">
        <v>8.9223022987086606E-2</v>
      </c>
      <c r="AX362" s="4">
        <v>3.5076920362459502E-18</v>
      </c>
      <c r="AY362" s="1">
        <v>8.5520222855928502E-2</v>
      </c>
      <c r="AZ362" s="1">
        <v>0</v>
      </c>
      <c r="BA362" s="1">
        <v>0.381040180538818</v>
      </c>
      <c r="BB362" s="1">
        <v>2.80574999671763E-2</v>
      </c>
      <c r="BC362" s="1">
        <v>4.8358185448084904E-3</v>
      </c>
      <c r="BD362" s="1">
        <v>0</v>
      </c>
      <c r="BE362" s="1">
        <v>1.17285303702516E-3</v>
      </c>
      <c r="BF362" s="1">
        <v>1.36345514672612E-2</v>
      </c>
      <c r="BG362" s="1">
        <v>0</v>
      </c>
      <c r="BH362" s="1">
        <v>3.0605523579291499E-2</v>
      </c>
      <c r="BI362" s="1">
        <v>1.1645532069739501E-2</v>
      </c>
      <c r="BJ362" s="1">
        <v>4.2465963718090402E-2</v>
      </c>
      <c r="BK362" s="1">
        <v>5.4348782231336899E-2</v>
      </c>
      <c r="BL362" s="1">
        <v>3.5955369742229501E-2</v>
      </c>
      <c r="BM362" s="1">
        <v>0</v>
      </c>
      <c r="BN362" s="4">
        <v>1.17993827396233E-17</v>
      </c>
      <c r="BO362" s="1">
        <v>5.1287784858012999E-3</v>
      </c>
      <c r="BP362" s="1">
        <v>2.79941895568201E-2</v>
      </c>
      <c r="BQ362" s="1">
        <v>0</v>
      </c>
      <c r="BR362" s="1">
        <v>0.29869099500716201</v>
      </c>
      <c r="BS362" s="4">
        <v>2.2365607519475801E-17</v>
      </c>
      <c r="BT362" s="1">
        <v>0.231457830651258</v>
      </c>
      <c r="BU362" s="1">
        <v>0.190594390963544</v>
      </c>
      <c r="BV362" s="1">
        <v>0</v>
      </c>
      <c r="BW362" s="1">
        <v>0.174038292632617</v>
      </c>
      <c r="BX362" s="1">
        <v>4.1206282131761099E-2</v>
      </c>
      <c r="BY362" s="1">
        <v>0.215244574764378</v>
      </c>
      <c r="BZ362" s="1">
        <v>7.5548171387461893E-2</v>
      </c>
      <c r="CA362" s="1">
        <v>0.14756989676509299</v>
      </c>
      <c r="CB362" s="1">
        <v>0.14991172064924499</v>
      </c>
      <c r="CC362" s="1">
        <v>0.17100396950813701</v>
      </c>
      <c r="CD362" s="1">
        <v>6.8315247309735996E-2</v>
      </c>
      <c r="CE362" s="1">
        <v>0.51525599869730998</v>
      </c>
      <c r="CF362" s="1">
        <v>7.1510123983571399</v>
      </c>
      <c r="CG362" s="1">
        <v>7.2946207489999999</v>
      </c>
      <c r="CH362" s="1">
        <v>5.5457714874285697</v>
      </c>
      <c r="CI362" s="1">
        <v>7.2353966458750003</v>
      </c>
      <c r="CJ362" s="1">
        <v>4.0994442546250003</v>
      </c>
      <c r="CK362" s="1">
        <v>11.9182035671429</v>
      </c>
      <c r="CL362" s="1">
        <v>6.9036036408000001</v>
      </c>
      <c r="CM362" s="1">
        <v>9.7709625404666696</v>
      </c>
      <c r="CN362" s="1">
        <v>9.3297435943</v>
      </c>
      <c r="CO362" s="1">
        <v>14.62825534675</v>
      </c>
    </row>
    <row r="363" spans="1:93" x14ac:dyDescent="0.5">
      <c r="A363" s="1" t="s">
        <v>2263</v>
      </c>
      <c r="B363" s="1">
        <v>10.794258749999999</v>
      </c>
      <c r="C363" s="1">
        <v>3.4008198252671401E-2</v>
      </c>
      <c r="D363" s="1">
        <v>1.14011692856037E-2</v>
      </c>
      <c r="E363" s="1">
        <v>0.182379742049598</v>
      </c>
      <c r="F363" s="1">
        <v>9.0630960957335305E-2</v>
      </c>
      <c r="G363" s="1">
        <v>0.124543758037406</v>
      </c>
      <c r="H363" s="1">
        <v>7.3772263025276303E-3</v>
      </c>
      <c r="I363" s="4">
        <v>1.1489996049042001E-10</v>
      </c>
      <c r="J363" s="1">
        <v>0.54965894499995804</v>
      </c>
      <c r="K363" s="1">
        <v>5.33748060357533E-2</v>
      </c>
      <c r="L363" s="4">
        <v>6.4066685477872E-19</v>
      </c>
      <c r="M363" s="4">
        <v>7.7876138562482201E-18</v>
      </c>
      <c r="N363" s="1">
        <v>0</v>
      </c>
      <c r="O363" s="1">
        <v>5.9277494901127201E-2</v>
      </c>
      <c r="P363" s="1">
        <v>0</v>
      </c>
      <c r="Q363" s="1">
        <v>0</v>
      </c>
      <c r="R363" s="4">
        <v>5.7573878959033499E-19</v>
      </c>
      <c r="S363" s="1">
        <v>2.1713447925291899E-2</v>
      </c>
      <c r="T363" s="1">
        <v>0</v>
      </c>
      <c r="U363" s="1">
        <v>6.2096133849001301E-3</v>
      </c>
      <c r="V363" s="1">
        <v>7.1808013539335696E-3</v>
      </c>
      <c r="W363" s="1">
        <v>0</v>
      </c>
      <c r="X363" s="1">
        <v>0</v>
      </c>
      <c r="Y363" s="1">
        <v>9.6078786363017598E-3</v>
      </c>
      <c r="Z363" s="1">
        <v>0</v>
      </c>
      <c r="AA363" s="1">
        <v>3.30184037759488E-2</v>
      </c>
      <c r="AB363" s="1">
        <v>1.49128775747829E-2</v>
      </c>
      <c r="AC363" s="1">
        <v>0</v>
      </c>
      <c r="AD363" s="1">
        <v>7.3136778126176904E-3</v>
      </c>
      <c r="AE363" s="1">
        <v>2.8744243031618599E-2</v>
      </c>
      <c r="AF363" s="1">
        <v>9.7094137189276206E-3</v>
      </c>
      <c r="AG363" s="1">
        <v>0.142748079606142</v>
      </c>
      <c r="AH363" s="1">
        <v>0</v>
      </c>
      <c r="AI363" s="4">
        <v>1.5638542212350699E-18</v>
      </c>
      <c r="AJ363" s="1">
        <v>0</v>
      </c>
      <c r="AK363" s="1">
        <v>3.6204701518224199E-3</v>
      </c>
      <c r="AL363" s="1">
        <v>5.9294686439686398E-2</v>
      </c>
      <c r="AM363" s="1">
        <v>0.127602494439675</v>
      </c>
      <c r="AN363" s="1">
        <v>8.5410752380845594E-3</v>
      </c>
      <c r="AO363" s="1">
        <v>2.2936101271622401E-3</v>
      </c>
      <c r="AP363" s="1">
        <v>3.72065717521283E-3</v>
      </c>
      <c r="AQ363" s="1">
        <v>1.4639492375937301E-2</v>
      </c>
      <c r="AR363" s="4">
        <v>1.8137214113653401E-20</v>
      </c>
      <c r="AS363" s="1">
        <v>1.0719446351975E-2</v>
      </c>
      <c r="AT363" s="1">
        <v>0</v>
      </c>
      <c r="AU363" s="1">
        <v>1.5848207237120701E-2</v>
      </c>
      <c r="AV363" s="1">
        <v>0</v>
      </c>
      <c r="AW363" s="1">
        <v>9.0737004347684599E-2</v>
      </c>
      <c r="AX363" s="1">
        <v>1.91601603741644E-2</v>
      </c>
      <c r="AY363" s="1">
        <v>4.9177347310606998E-3</v>
      </c>
      <c r="AZ363" s="1">
        <v>0</v>
      </c>
      <c r="BA363" s="1">
        <v>0.20479398070062901</v>
      </c>
      <c r="BB363" s="1">
        <v>2.1062074447023699E-2</v>
      </c>
      <c r="BC363" s="1">
        <v>1.4820407262625899E-2</v>
      </c>
      <c r="BD363" s="1">
        <v>0</v>
      </c>
      <c r="BE363" s="1">
        <v>3.45469118011001E-3</v>
      </c>
      <c r="BF363" s="1">
        <v>0</v>
      </c>
      <c r="BG363" s="4">
        <v>1.4323109570925401E-17</v>
      </c>
      <c r="BH363" s="1">
        <v>4.6159093087945899E-2</v>
      </c>
      <c r="BI363" s="1">
        <v>5.7329782807908E-2</v>
      </c>
      <c r="BJ363" s="1">
        <v>1.96332410399318E-2</v>
      </c>
      <c r="BK363" s="1">
        <v>9.3229096645967305E-2</v>
      </c>
      <c r="BL363" s="1">
        <v>2.4442458665591499E-2</v>
      </c>
      <c r="BM363" s="4">
        <v>2.3025058413725801E-18</v>
      </c>
      <c r="BN363" s="4">
        <v>1.6328552269476199E-19</v>
      </c>
      <c r="BO363" s="1">
        <v>0</v>
      </c>
      <c r="BP363" s="1">
        <v>2.6354141938441798E-3</v>
      </c>
      <c r="BQ363" s="1">
        <v>0</v>
      </c>
      <c r="BR363" s="1">
        <v>5.3980115649600403E-2</v>
      </c>
      <c r="BS363" s="1">
        <v>0</v>
      </c>
      <c r="BT363" s="1">
        <v>0.22694717588317301</v>
      </c>
      <c r="BU363" s="1">
        <v>5.3972671379284402E-2</v>
      </c>
      <c r="BV363" s="1">
        <v>1.1403769044696E-2</v>
      </c>
      <c r="BW363" s="1">
        <v>2.9041154095818301E-2</v>
      </c>
      <c r="BX363" s="1">
        <v>1.43721215158093E-2</v>
      </c>
      <c r="BY363" s="1">
        <v>4.3413275611627597E-2</v>
      </c>
      <c r="BZ363" s="1">
        <v>6.8106316604227293E-2</v>
      </c>
      <c r="CA363" s="1">
        <v>0.15382765718362901</v>
      </c>
      <c r="CB363" s="1">
        <v>0.14250667969802799</v>
      </c>
      <c r="CC363" s="1">
        <v>0.12613048517473699</v>
      </c>
      <c r="CD363" s="1">
        <v>5.0682553397164501E-2</v>
      </c>
      <c r="CE363" s="1">
        <v>0.47680390329359101</v>
      </c>
      <c r="CF363" s="1">
        <v>7.2260109995714297</v>
      </c>
      <c r="CG363" s="1">
        <v>6.2854022189999998</v>
      </c>
      <c r="CH363" s="1">
        <v>4.77916287714286</v>
      </c>
      <c r="CI363" s="1">
        <v>6.9973732712499999</v>
      </c>
      <c r="CJ363" s="1">
        <v>3.9545708042499998</v>
      </c>
      <c r="CK363" s="1">
        <v>10.3856397728571</v>
      </c>
      <c r="CL363" s="1">
        <v>5.0615033154000004</v>
      </c>
      <c r="CM363" s="1">
        <v>8.73923902913333</v>
      </c>
      <c r="CN363" s="1">
        <v>10.061719508033301</v>
      </c>
      <c r="CO363" s="1">
        <v>12.406309356625</v>
      </c>
    </row>
    <row r="364" spans="1:93" x14ac:dyDescent="0.5">
      <c r="A364" s="1" t="s">
        <v>2264</v>
      </c>
      <c r="B364" s="1">
        <v>8.3060913339999995</v>
      </c>
      <c r="C364" s="1">
        <v>1.7969349186164399E-2</v>
      </c>
      <c r="D364" s="1">
        <v>1.3423766465785201E-2</v>
      </c>
      <c r="E364" s="1">
        <v>0.20786309443221401</v>
      </c>
      <c r="F364" s="1">
        <v>8.5508619220467999E-2</v>
      </c>
      <c r="G364" s="1">
        <v>0.123647439327517</v>
      </c>
      <c r="H364" s="1">
        <v>8.09139318362187E-3</v>
      </c>
      <c r="I364" s="4">
        <v>8.5386909000180196E-10</v>
      </c>
      <c r="J364" s="1">
        <v>0.54349633733035996</v>
      </c>
      <c r="K364" s="1">
        <v>0.32066079554529398</v>
      </c>
      <c r="L364" s="1">
        <v>1.0303129724080399E-2</v>
      </c>
      <c r="M364" s="1">
        <v>0</v>
      </c>
      <c r="N364" s="1">
        <v>0</v>
      </c>
      <c r="O364" s="4">
        <v>3.8872150168641101E-21</v>
      </c>
      <c r="P364" s="1">
        <v>0</v>
      </c>
      <c r="Q364" s="1">
        <v>1.74334898956792E-3</v>
      </c>
      <c r="R364" s="1">
        <v>0</v>
      </c>
      <c r="S364" s="4">
        <v>1.4341649540838301E-19</v>
      </c>
      <c r="T364" s="4">
        <v>7.7524154555436403E-18</v>
      </c>
      <c r="U364" s="4">
        <v>1.63381432467773E-20</v>
      </c>
      <c r="V364" s="1">
        <v>0</v>
      </c>
      <c r="W364" s="1">
        <v>1.8190370313298301E-2</v>
      </c>
      <c r="X364" s="4">
        <v>1.11636492296201E-17</v>
      </c>
      <c r="Y364" s="1">
        <v>0.57599588286593295</v>
      </c>
      <c r="Z364" s="1">
        <v>2.95358940320758E-2</v>
      </c>
      <c r="AA364" s="1">
        <v>3.1130320744202099E-2</v>
      </c>
      <c r="AB364" s="1">
        <v>2.17852197342631E-2</v>
      </c>
      <c r="AC364" s="4">
        <v>6.7671305056944694E-5</v>
      </c>
      <c r="AD364" s="1">
        <v>0.103695612040327</v>
      </c>
      <c r="AE364" s="1">
        <v>1.31963235750588E-2</v>
      </c>
      <c r="AF364" s="4">
        <v>1.9289324814741098E-18</v>
      </c>
      <c r="AG364" s="1">
        <v>0.20116715240114399</v>
      </c>
      <c r="AH364" s="1">
        <v>0</v>
      </c>
      <c r="AI364" s="1">
        <v>5.7083008252364599E-2</v>
      </c>
      <c r="AJ364" s="4">
        <v>1.14921238232414E-19</v>
      </c>
      <c r="AK364" s="1">
        <v>2.2757698310632E-3</v>
      </c>
      <c r="AL364" s="1">
        <v>0.211018874520599</v>
      </c>
      <c r="AM364" s="1">
        <v>0.110280573319003</v>
      </c>
      <c r="AN364" s="1">
        <v>1.4677442586802701E-2</v>
      </c>
      <c r="AO364" s="1">
        <v>2.3352468931358799E-3</v>
      </c>
      <c r="AP364" s="1">
        <v>4.5144190103068499E-2</v>
      </c>
      <c r="AQ364" s="1">
        <v>3.5296123344722902E-2</v>
      </c>
      <c r="AR364" s="1">
        <v>6.4445722362488204E-4</v>
      </c>
      <c r="AS364" s="1">
        <v>2.0105184073535402E-2</v>
      </c>
      <c r="AT364" s="1">
        <v>2.02582071106965E-3</v>
      </c>
      <c r="AU364" s="1">
        <v>1.1658672826403401E-2</v>
      </c>
      <c r="AV364" s="1">
        <v>0</v>
      </c>
      <c r="AW364" s="1">
        <v>7.6169592942036304E-2</v>
      </c>
      <c r="AX364" s="1">
        <v>1.44348021338302E-2</v>
      </c>
      <c r="AY364" s="1">
        <v>1.9367905449147599E-2</v>
      </c>
      <c r="AZ364" s="1">
        <v>0</v>
      </c>
      <c r="BA364" s="1">
        <v>0.13388641332818799</v>
      </c>
      <c r="BB364" s="1">
        <v>8.4270319532408107E-3</v>
      </c>
      <c r="BC364" s="1">
        <v>6.55608974990272E-3</v>
      </c>
      <c r="BD364" s="4">
        <v>4.5469518770118901E-19</v>
      </c>
      <c r="BE364" s="1">
        <v>2.3060896418129798E-3</v>
      </c>
      <c r="BF364" s="1">
        <v>2.4783191525256198E-3</v>
      </c>
      <c r="BG364" s="4">
        <v>6.51142525289371E-18</v>
      </c>
      <c r="BH364" s="1">
        <v>0.108388148336182</v>
      </c>
      <c r="BI364" s="1">
        <v>8.3219397908575604E-2</v>
      </c>
      <c r="BJ364" s="1">
        <v>5.3419205901254502E-3</v>
      </c>
      <c r="BK364" s="1">
        <v>0</v>
      </c>
      <c r="BL364" s="4">
        <v>3.4493044585932801E-19</v>
      </c>
      <c r="BM364" s="1">
        <v>0</v>
      </c>
      <c r="BN364" s="4">
        <v>1.02328964660433E-17</v>
      </c>
      <c r="BO364" s="4">
        <v>4.7332363090452404E-18</v>
      </c>
      <c r="BP364" s="1">
        <v>1.4007320971227401E-2</v>
      </c>
      <c r="BQ364" s="4">
        <v>9.6062667361727497E-19</v>
      </c>
      <c r="BR364" s="1">
        <v>0.191826239107352</v>
      </c>
      <c r="BS364" s="4">
        <v>1.6408534581797899E-17</v>
      </c>
      <c r="BT364" s="1">
        <v>0.122350340064275</v>
      </c>
      <c r="BU364" s="1">
        <v>0</v>
      </c>
      <c r="BV364" s="4">
        <v>2.59514985182924E-18</v>
      </c>
      <c r="BW364" s="1">
        <v>0.127194140545736</v>
      </c>
      <c r="BX364" s="1">
        <v>4.0291230775752002E-2</v>
      </c>
      <c r="BY364" s="1">
        <v>0.167485371321488</v>
      </c>
      <c r="BZ364" s="1">
        <v>4.4269678151821201E-2</v>
      </c>
      <c r="CA364" s="1">
        <v>0.145921513089324</v>
      </c>
      <c r="CB364" s="1">
        <v>9.0020570824662804E-2</v>
      </c>
      <c r="CC364" s="1">
        <v>0.10211394552224499</v>
      </c>
      <c r="CD364" s="1">
        <v>3.2650835269085202E-2</v>
      </c>
      <c r="CE364" s="1">
        <v>0.46220667219412598</v>
      </c>
      <c r="CF364" s="1">
        <v>5.6656158804999999</v>
      </c>
      <c r="CG364" s="1">
        <v>4.2479275129999996</v>
      </c>
      <c r="CH364" s="1">
        <v>3.3043734622857102</v>
      </c>
      <c r="CI364" s="1">
        <v>4.2826990951250004</v>
      </c>
      <c r="CJ364" s="1">
        <v>0.79024101187499995</v>
      </c>
      <c r="CK364" s="1">
        <v>9.2979717307142895</v>
      </c>
      <c r="CL364" s="1">
        <v>9.6493789608</v>
      </c>
      <c r="CM364" s="1">
        <v>7.5549825474666701</v>
      </c>
      <c r="CN364" s="1">
        <v>8.0453200901333304</v>
      </c>
      <c r="CO364" s="1">
        <v>11.864937629250001</v>
      </c>
    </row>
    <row r="365" spans="1:93" x14ac:dyDescent="0.5">
      <c r="A365" s="1" t="s">
        <v>2265</v>
      </c>
      <c r="B365" s="1">
        <v>6.8848335860000001</v>
      </c>
      <c r="C365" s="1">
        <v>3.8301114834494603E-2</v>
      </c>
      <c r="D365" s="1">
        <v>1.2930149493408E-2</v>
      </c>
      <c r="E365" s="1">
        <v>0.20007536135600701</v>
      </c>
      <c r="F365" s="1">
        <v>9.5115351205356399E-2</v>
      </c>
      <c r="G365" s="1">
        <v>0.126584044485168</v>
      </c>
      <c r="H365" s="1">
        <v>9.0446313681544106E-3</v>
      </c>
      <c r="I365" s="4">
        <v>1.6542744638199901E-8</v>
      </c>
      <c r="J365" s="1">
        <v>0.51794933071466698</v>
      </c>
      <c r="K365" s="1">
        <v>0.25573084952289299</v>
      </c>
      <c r="L365" s="4">
        <v>2.2991762030413E-19</v>
      </c>
      <c r="M365" s="1">
        <v>8.2131737382583597E-3</v>
      </c>
      <c r="N365" s="1">
        <v>3.7024211861019299E-2</v>
      </c>
      <c r="O365" s="1">
        <v>6.4195002812040797E-2</v>
      </c>
      <c r="P365" s="1">
        <v>4.26976707594625E-3</v>
      </c>
      <c r="Q365" s="1">
        <v>3.9245150205780904E-3</v>
      </c>
      <c r="R365" s="1">
        <v>0</v>
      </c>
      <c r="S365" s="1">
        <v>0</v>
      </c>
      <c r="T365" s="4">
        <v>1.8594713044217699E-18</v>
      </c>
      <c r="U365" s="1">
        <v>2.5055534934866198E-3</v>
      </c>
      <c r="V365" s="1">
        <v>0</v>
      </c>
      <c r="W365" s="4">
        <v>7.0311970763190201E-20</v>
      </c>
      <c r="X365" s="4">
        <v>1.91329908893393E-19</v>
      </c>
      <c r="Y365" s="1">
        <v>7.8779651041295098E-2</v>
      </c>
      <c r="Z365" s="4">
        <v>1.32500958289525E-18</v>
      </c>
      <c r="AA365" s="1">
        <v>2.59729598290439E-2</v>
      </c>
      <c r="AB365" s="1">
        <v>2.82094466789925E-2</v>
      </c>
      <c r="AC365" s="4">
        <v>1.05263795588948E-19</v>
      </c>
      <c r="AD365" s="1">
        <v>3.4530741597309803E-2</v>
      </c>
      <c r="AE365" s="1">
        <v>4.0327214691266801E-2</v>
      </c>
      <c r="AF365" s="1">
        <v>1.38990480351797E-2</v>
      </c>
      <c r="AG365" s="1">
        <v>0.11946050980833101</v>
      </c>
      <c r="AH365" s="4">
        <v>9.3256866797308501E-19</v>
      </c>
      <c r="AI365" s="4">
        <v>1.35083238410208E-17</v>
      </c>
      <c r="AJ365" s="4">
        <v>2.1317556060408402E-18</v>
      </c>
      <c r="AK365" s="1">
        <v>0</v>
      </c>
      <c r="AL365" s="1">
        <v>7.7380388317636106E-2</v>
      </c>
      <c r="AM365" s="1">
        <v>0.22285552079167401</v>
      </c>
      <c r="AN365" s="1">
        <v>2.6806994681918398E-3</v>
      </c>
      <c r="AO365" s="1">
        <v>1.9402708164396299E-3</v>
      </c>
      <c r="AP365" s="1">
        <v>0.13483732216637401</v>
      </c>
      <c r="AQ365" s="1">
        <v>0.105476209334849</v>
      </c>
      <c r="AR365" s="1">
        <v>1.7492783151019101E-2</v>
      </c>
      <c r="AS365" s="1">
        <v>7.5753880313473498E-3</v>
      </c>
      <c r="AT365" s="1">
        <v>3.1863342074536101E-3</v>
      </c>
      <c r="AU365" s="1">
        <v>1.19308184673288E-2</v>
      </c>
      <c r="AV365" s="1">
        <v>0</v>
      </c>
      <c r="AW365" s="1">
        <v>7.3276251946139098E-2</v>
      </c>
      <c r="AX365" s="1">
        <v>2.7323225823274299E-2</v>
      </c>
      <c r="AY365" s="1">
        <v>4.2336885222712499E-2</v>
      </c>
      <c r="AZ365" s="1">
        <v>0</v>
      </c>
      <c r="BA365" s="1">
        <v>0.20810914087381199</v>
      </c>
      <c r="BB365" s="1">
        <v>3.1279013106226397E-2</v>
      </c>
      <c r="BC365" s="1">
        <v>0</v>
      </c>
      <c r="BD365" s="4">
        <v>6.3652431791482399E-19</v>
      </c>
      <c r="BE365" s="1">
        <v>9.5395968970043597E-4</v>
      </c>
      <c r="BF365" s="4">
        <v>2.3645893471057699E-18</v>
      </c>
      <c r="BG365" s="1">
        <v>0</v>
      </c>
      <c r="BH365" s="1">
        <v>8.1743554743475499E-2</v>
      </c>
      <c r="BI365" s="1">
        <v>4.8745235399060803E-2</v>
      </c>
      <c r="BJ365" s="1">
        <v>3.8558745110118003E-2</v>
      </c>
      <c r="BK365" s="1">
        <v>9.9077238414547297E-2</v>
      </c>
      <c r="BL365" s="1">
        <v>1.5837544327172E-2</v>
      </c>
      <c r="BM365" s="4">
        <v>4.4120746352274502E-19</v>
      </c>
      <c r="BN365" s="1">
        <v>0</v>
      </c>
      <c r="BO365" s="1">
        <v>3.7013245261261499E-4</v>
      </c>
      <c r="BP365" s="1">
        <v>6.0380023486253896E-3</v>
      </c>
      <c r="BQ365" s="1">
        <v>0</v>
      </c>
      <c r="BR365" s="1">
        <v>0.25706930976736803</v>
      </c>
      <c r="BS365" s="4">
        <v>3.74661046773262E-18</v>
      </c>
      <c r="BT365" s="1">
        <v>0.19930367690402501</v>
      </c>
      <c r="BU365" s="1">
        <v>0.17410732526712999</v>
      </c>
      <c r="BV365" s="1">
        <v>0</v>
      </c>
      <c r="BW365" s="1">
        <v>0.180135731275962</v>
      </c>
      <c r="BX365" s="1">
        <v>2.01636073456334E-2</v>
      </c>
      <c r="BY365" s="1">
        <v>0.20029933862159499</v>
      </c>
      <c r="BZ365" s="1">
        <v>8.7961493040056696E-2</v>
      </c>
      <c r="CA365" s="1">
        <v>0.17851226012635199</v>
      </c>
      <c r="CB365" s="1">
        <v>0.15538271128338499</v>
      </c>
      <c r="CC365" s="1">
        <v>0.15705129495629799</v>
      </c>
      <c r="CD365" s="1">
        <v>6.1542964197205799E-2</v>
      </c>
      <c r="CE365" s="1">
        <v>0.53629419248297905</v>
      </c>
      <c r="CF365" s="1">
        <v>8.4226523873571395</v>
      </c>
      <c r="CG365" s="1">
        <v>6.9772799230000002</v>
      </c>
      <c r="CH365" s="1">
        <v>5.3984701744285699</v>
      </c>
      <c r="CI365" s="1">
        <v>8.9414188877500003</v>
      </c>
      <c r="CJ365" s="1">
        <v>2.7515344181249999</v>
      </c>
      <c r="CK365" s="1">
        <v>11.260827141142901</v>
      </c>
      <c r="CL365" s="1">
        <v>8.7696680195999992</v>
      </c>
      <c r="CM365" s="1">
        <v>9.1457241186000005</v>
      </c>
      <c r="CN365" s="1">
        <v>9.6673424294666699</v>
      </c>
      <c r="CO365" s="1">
        <v>13.339690200625</v>
      </c>
    </row>
    <row r="366" spans="1:93" x14ac:dyDescent="0.5">
      <c r="A366" s="1" t="s">
        <v>2266</v>
      </c>
      <c r="B366" s="1">
        <v>12.79920974</v>
      </c>
      <c r="C366" s="1">
        <v>3.7071189068379203E-2</v>
      </c>
      <c r="D366" s="1">
        <v>1.19163057601818E-2</v>
      </c>
      <c r="E366" s="1">
        <v>0.18582462255068599</v>
      </c>
      <c r="F366" s="1">
        <v>0.113897252076398</v>
      </c>
      <c r="G366" s="1">
        <v>0.12244808895859501</v>
      </c>
      <c r="H366" s="1">
        <v>9.04909843193045E-3</v>
      </c>
      <c r="I366" s="4">
        <v>8.1297507483269906E-9</v>
      </c>
      <c r="J366" s="1">
        <v>0.51979343502407904</v>
      </c>
      <c r="K366" s="1">
        <v>0.40553877496127699</v>
      </c>
      <c r="L366" s="1">
        <v>9.7716098562685393E-3</v>
      </c>
      <c r="M366" s="1">
        <v>1.32847807001461E-2</v>
      </c>
      <c r="N366" s="1">
        <v>6.0770687574645897E-2</v>
      </c>
      <c r="O366" s="1">
        <v>0.10662202410495</v>
      </c>
      <c r="P366" s="1">
        <v>0</v>
      </c>
      <c r="Q366" s="1">
        <v>2.1154004356946299E-2</v>
      </c>
      <c r="R366" s="1">
        <v>0</v>
      </c>
      <c r="S366" s="1">
        <v>1.4073498099049999E-2</v>
      </c>
      <c r="T366" s="4">
        <v>4.6823415615822903E-19</v>
      </c>
      <c r="U366" s="1">
        <v>2.2712281648124498E-3</v>
      </c>
      <c r="V366" s="1">
        <v>1.2076931971156901E-2</v>
      </c>
      <c r="W366" s="1">
        <v>1.20317326895095E-2</v>
      </c>
      <c r="X366" s="4">
        <v>3.98591373397967E-19</v>
      </c>
      <c r="Y366" s="1">
        <v>5.1884946293201901E-2</v>
      </c>
      <c r="Z366" s="4">
        <v>1.5553085871542E-18</v>
      </c>
      <c r="AA366" s="1">
        <v>1.81646950650158E-2</v>
      </c>
      <c r="AB366" s="1">
        <v>3.2560258736478E-3</v>
      </c>
      <c r="AC366" s="4">
        <v>2.3987709114417998E-19</v>
      </c>
      <c r="AD366" s="1">
        <v>2.7540568270451499E-2</v>
      </c>
      <c r="AE366" s="1">
        <v>3.1839671112092099E-2</v>
      </c>
      <c r="AF366" s="1">
        <v>0</v>
      </c>
      <c r="AG366" s="1">
        <v>8.3487080987581702E-2</v>
      </c>
      <c r="AH366" s="1">
        <v>0</v>
      </c>
      <c r="AI366" s="4">
        <v>4.1360148042823802E-19</v>
      </c>
      <c r="AJ366" s="4">
        <v>3.3966361027159898E-18</v>
      </c>
      <c r="AK366" s="1">
        <v>5.74902793383368E-3</v>
      </c>
      <c r="AL366" s="1">
        <v>0.14430500606087601</v>
      </c>
      <c r="AM366" s="1">
        <v>0.15091903870367401</v>
      </c>
      <c r="AN366" s="1">
        <v>4.7257457604809699E-4</v>
      </c>
      <c r="AO366" s="1">
        <v>4.79286514314707E-3</v>
      </c>
      <c r="AP366" s="1">
        <v>0.13720658516386</v>
      </c>
      <c r="AQ366" s="1">
        <v>0.105328421179837</v>
      </c>
      <c r="AR366" s="1">
        <v>2.8981466206088598E-2</v>
      </c>
      <c r="AS366" s="1">
        <v>1.7686263227068101E-2</v>
      </c>
      <c r="AT366" s="1">
        <v>1.4322270592804899E-3</v>
      </c>
      <c r="AU366" s="1">
        <v>1.36979871987075E-2</v>
      </c>
      <c r="AV366" s="4">
        <v>5.99500401672172E-18</v>
      </c>
      <c r="AW366" s="1">
        <v>6.0003128488666499E-2</v>
      </c>
      <c r="AX366" s="1">
        <v>3.3471021503845601E-2</v>
      </c>
      <c r="AY366" s="1">
        <v>2.4372188869729802E-2</v>
      </c>
      <c r="AZ366" s="1">
        <v>0</v>
      </c>
      <c r="BA366" s="1">
        <v>0.101908846320467</v>
      </c>
      <c r="BB366" s="1">
        <v>2.8164543065805001E-2</v>
      </c>
      <c r="BC366" s="1">
        <v>3.6322624712619399E-3</v>
      </c>
      <c r="BD366" s="1">
        <v>1.7414175738471201E-3</v>
      </c>
      <c r="BE366" s="1">
        <v>4.8718305273869397E-4</v>
      </c>
      <c r="BF366" s="1">
        <v>0</v>
      </c>
      <c r="BG366" s="1">
        <v>0</v>
      </c>
      <c r="BH366" s="1">
        <v>9.9822688292930298E-2</v>
      </c>
      <c r="BI366" s="1">
        <v>2.46407368838393E-2</v>
      </c>
      <c r="BJ366" s="1">
        <v>4.6724725655337099E-2</v>
      </c>
      <c r="BK366" s="1">
        <v>2.7909477178745801E-2</v>
      </c>
      <c r="BL366" s="1">
        <v>2.5582849083169198E-2</v>
      </c>
      <c r="BM366" s="1">
        <v>0</v>
      </c>
      <c r="BN366" s="1">
        <v>0</v>
      </c>
      <c r="BO366" s="1">
        <v>0</v>
      </c>
      <c r="BP366" s="1">
        <v>7.4143488086934601E-4</v>
      </c>
      <c r="BQ366" s="1">
        <v>0</v>
      </c>
      <c r="BR366" s="1">
        <v>0.300012973157541</v>
      </c>
      <c r="BS366" s="1">
        <v>0</v>
      </c>
      <c r="BT366" s="1">
        <v>0.25066675228900798</v>
      </c>
      <c r="BU366" s="1">
        <v>5.0991412000220601E-2</v>
      </c>
      <c r="BV366" s="1">
        <v>8.8585055374376092E-3</v>
      </c>
      <c r="BW366" s="1">
        <v>0.186435483384608</v>
      </c>
      <c r="BX366" s="1">
        <v>2.08056404841803E-2</v>
      </c>
      <c r="BY366" s="1">
        <v>0.20724112386878901</v>
      </c>
      <c r="BZ366" s="1">
        <v>8.9397258394900106E-2</v>
      </c>
      <c r="CA366" s="1">
        <v>0.19284785049917499</v>
      </c>
      <c r="CB366" s="1">
        <v>0.16652123076014499</v>
      </c>
      <c r="CC366" s="1">
        <v>0.16188207108882899</v>
      </c>
      <c r="CD366" s="1">
        <v>6.9495531014115597E-2</v>
      </c>
      <c r="CE366" s="1">
        <v>0.55073817251213597</v>
      </c>
      <c r="CF366" s="1">
        <v>9.0642474515</v>
      </c>
      <c r="CG366" s="1">
        <v>8.9038818460000009</v>
      </c>
      <c r="CH366" s="1">
        <v>6.5094405032857097</v>
      </c>
      <c r="CI366" s="1">
        <v>8.5602027027500007</v>
      </c>
      <c r="CJ366" s="1">
        <v>4.0652201807499999</v>
      </c>
      <c r="CK366" s="1">
        <v>11.9779824328571</v>
      </c>
      <c r="CL366" s="1">
        <v>8.4985401437999997</v>
      </c>
      <c r="CM366" s="1">
        <v>8.5687591538000003</v>
      </c>
      <c r="CN366" s="1">
        <v>10.1505843666333</v>
      </c>
      <c r="CO366" s="1">
        <v>13.662788161</v>
      </c>
    </row>
    <row r="367" spans="1:93" x14ac:dyDescent="0.5">
      <c r="A367" s="1" t="s">
        <v>2267</v>
      </c>
      <c r="B367" s="1">
        <v>17.106291909999999</v>
      </c>
      <c r="C367" s="1">
        <v>3.3214746768693702E-2</v>
      </c>
      <c r="D367" s="1">
        <v>1.10851748595626E-2</v>
      </c>
      <c r="E367" s="1">
        <v>0.17131860439146901</v>
      </c>
      <c r="F367" s="1">
        <v>8.4992341234014696E-2</v>
      </c>
      <c r="G367" s="1">
        <v>0.115629109180424</v>
      </c>
      <c r="H367" s="1">
        <v>6.09423985453569E-3</v>
      </c>
      <c r="I367" s="4">
        <v>3.8809361195904302E-10</v>
      </c>
      <c r="J367" s="1">
        <v>0.57766578332320695</v>
      </c>
      <c r="K367" s="4">
        <v>8.6743373382754693E-5</v>
      </c>
      <c r="L367" s="4">
        <v>2.85153188231744E-19</v>
      </c>
      <c r="M367" s="1">
        <v>0</v>
      </c>
      <c r="N367" s="1">
        <v>1.08866113992347E-2</v>
      </c>
      <c r="O367" s="1">
        <v>6.9520292162688303E-3</v>
      </c>
      <c r="P367" s="1">
        <v>0</v>
      </c>
      <c r="Q367" s="4">
        <v>5.97233229454309E-19</v>
      </c>
      <c r="R367" s="4">
        <v>2.0048778311069899E-19</v>
      </c>
      <c r="S367" s="4">
        <v>8.6519668693388503E-18</v>
      </c>
      <c r="T367" s="1">
        <v>0</v>
      </c>
      <c r="U367" s="1">
        <v>1.2550823312103301E-2</v>
      </c>
      <c r="V367" s="1">
        <v>0</v>
      </c>
      <c r="W367" s="1">
        <v>0</v>
      </c>
      <c r="X367" s="1">
        <v>0</v>
      </c>
      <c r="Y367" s="1">
        <v>5.2233657372125599E-3</v>
      </c>
      <c r="Z367" s="1">
        <v>0</v>
      </c>
      <c r="AA367" s="1">
        <v>4.1054267196300703E-2</v>
      </c>
      <c r="AB367" s="1">
        <v>0.105375929148322</v>
      </c>
      <c r="AC367" s="1">
        <v>0</v>
      </c>
      <c r="AD367" s="1">
        <v>0</v>
      </c>
      <c r="AE367" s="1">
        <v>1.4170121978911101E-2</v>
      </c>
      <c r="AF367" s="1">
        <v>2.7045677649117699E-3</v>
      </c>
      <c r="AG367" s="1">
        <v>0.22210309905445</v>
      </c>
      <c r="AH367" s="1">
        <v>0</v>
      </c>
      <c r="AI367" s="1">
        <v>0</v>
      </c>
      <c r="AJ367" s="1">
        <v>0</v>
      </c>
      <c r="AK367" s="4">
        <v>1.33720729643184E-18</v>
      </c>
      <c r="AL367" s="1">
        <v>5.2484995770722798E-2</v>
      </c>
      <c r="AM367" s="1">
        <v>1.6695290037199599E-2</v>
      </c>
      <c r="AN367" s="1">
        <v>2.2543754012475999E-2</v>
      </c>
      <c r="AO367" s="1">
        <v>1.57091388917048E-3</v>
      </c>
      <c r="AP367" s="1">
        <v>1.5475024151424E-2</v>
      </c>
      <c r="AQ367" s="1">
        <v>1.39286993522535E-2</v>
      </c>
      <c r="AR367" s="1">
        <v>1.44902859806144E-3</v>
      </c>
      <c r="AS367" s="1">
        <v>7.4000281043124999E-3</v>
      </c>
      <c r="AT367" s="1">
        <v>2.96291550773546E-3</v>
      </c>
      <c r="AU367" s="1">
        <v>0</v>
      </c>
      <c r="AV367" s="1">
        <v>0</v>
      </c>
      <c r="AW367" s="1">
        <v>0.130429178409255</v>
      </c>
      <c r="AX367" s="4">
        <v>1.9098911197069102E-18</v>
      </c>
      <c r="AY367" s="1">
        <v>0</v>
      </c>
      <c r="AZ367" s="4">
        <v>2.4069402846880501E-17</v>
      </c>
      <c r="BA367" s="1">
        <v>0.23450751642797801</v>
      </c>
      <c r="BB367" s="1">
        <v>2.0690411899409102E-2</v>
      </c>
      <c r="BC367" s="1">
        <v>2.7398576504928701E-3</v>
      </c>
      <c r="BD367" s="1">
        <v>0</v>
      </c>
      <c r="BE367" s="1">
        <v>1.1761667145529E-4</v>
      </c>
      <c r="BF367" s="4">
        <v>1.27209027328706E-18</v>
      </c>
      <c r="BG367" s="1">
        <v>0</v>
      </c>
      <c r="BH367" s="1">
        <v>8.5877475819793797E-2</v>
      </c>
      <c r="BI367" s="1">
        <v>0.137652137759082</v>
      </c>
      <c r="BJ367" s="1">
        <v>1.53426095038895E-2</v>
      </c>
      <c r="BK367" s="1">
        <v>0</v>
      </c>
      <c r="BL367" s="1">
        <v>3.1271720687210902E-2</v>
      </c>
      <c r="BM367" s="1">
        <v>0</v>
      </c>
      <c r="BN367" s="4">
        <v>4.1586710618687002E-18</v>
      </c>
      <c r="BO367" s="1">
        <v>1.1443130325884799E-2</v>
      </c>
      <c r="BP367" s="4">
        <v>3.7938777338171101E-5</v>
      </c>
      <c r="BQ367" s="4">
        <v>2.2224406409224901E-18</v>
      </c>
      <c r="BR367" s="1">
        <v>0.26716380655726302</v>
      </c>
      <c r="BS367" s="1">
        <v>0</v>
      </c>
      <c r="BT367" s="1">
        <v>0.35014670179422502</v>
      </c>
      <c r="BU367" s="1">
        <v>0.14119957059082</v>
      </c>
      <c r="BV367" s="1">
        <v>0</v>
      </c>
      <c r="BW367" s="1">
        <v>2.43108209465887E-2</v>
      </c>
      <c r="BX367" s="1">
        <v>7.0850609894555503E-3</v>
      </c>
      <c r="BY367" s="1">
        <v>3.1395881936044298E-2</v>
      </c>
      <c r="BZ367" s="1">
        <v>6.4728387039863305E-2</v>
      </c>
      <c r="CA367" s="1">
        <v>0.12501290952550301</v>
      </c>
      <c r="CB367" s="1">
        <v>0.12684399361141899</v>
      </c>
      <c r="CC367" s="1">
        <v>9.2800636622919194E-2</v>
      </c>
      <c r="CD367" s="1">
        <v>2.58031971797738E-2</v>
      </c>
      <c r="CE367" s="1">
        <v>0.42489018381277999</v>
      </c>
      <c r="CF367" s="1">
        <v>5.8637914039285697</v>
      </c>
      <c r="CG367" s="1">
        <v>5.2479275129999996</v>
      </c>
      <c r="CH367" s="1">
        <v>4.6686922931428603</v>
      </c>
      <c r="CI367" s="1">
        <v>7.5388852679999996</v>
      </c>
      <c r="CJ367" s="1">
        <v>2.7650828921250001</v>
      </c>
      <c r="CK367" s="1">
        <v>8.1556998937142904</v>
      </c>
      <c r="CL367" s="1">
        <v>3.8292630185999998</v>
      </c>
      <c r="CM367" s="1">
        <v>7.4013106351999998</v>
      </c>
      <c r="CN367" s="1">
        <v>8.3235310334333299</v>
      </c>
      <c r="CO367" s="1">
        <v>11.64895838925</v>
      </c>
    </row>
    <row r="368" spans="1:93" x14ac:dyDescent="0.5">
      <c r="A368" s="1" t="s">
        <v>2268</v>
      </c>
      <c r="B368" s="1">
        <v>15.74467331</v>
      </c>
      <c r="C368" s="1">
        <v>3.0101821838053398E-2</v>
      </c>
      <c r="D368" s="1">
        <v>1.234513321526E-2</v>
      </c>
      <c r="E368" s="1">
        <v>0.175952733515817</v>
      </c>
      <c r="F368" s="1">
        <v>8.7648945931744507E-2</v>
      </c>
      <c r="G368" s="1">
        <v>0.12626607566086201</v>
      </c>
      <c r="H368" s="1">
        <v>7.4222588531655401E-3</v>
      </c>
      <c r="I368" s="4">
        <v>9.2081855889394299E-11</v>
      </c>
      <c r="J368" s="1">
        <v>0.56026303089301599</v>
      </c>
      <c r="K368" s="1">
        <v>4.6920578383905301E-2</v>
      </c>
      <c r="L368" s="1">
        <v>7.4111434781118698E-3</v>
      </c>
      <c r="M368" s="1">
        <v>1.0412481759501E-3</v>
      </c>
      <c r="N368" s="4">
        <v>1.5789902317680399E-18</v>
      </c>
      <c r="O368" s="1">
        <v>8.6415682388458107E-2</v>
      </c>
      <c r="P368" s="1">
        <v>0</v>
      </c>
      <c r="Q368" s="1">
        <v>0</v>
      </c>
      <c r="R368" s="1">
        <v>0</v>
      </c>
      <c r="S368" s="4">
        <v>7.4762840723471294E-18</v>
      </c>
      <c r="T368" s="4">
        <v>2.2283326085997501E-17</v>
      </c>
      <c r="U368" s="1">
        <v>1.1874177689156801E-2</v>
      </c>
      <c r="V368" s="4">
        <v>2.1075919996707699E-18</v>
      </c>
      <c r="W368" s="1">
        <v>0</v>
      </c>
      <c r="X368" s="1">
        <v>0</v>
      </c>
      <c r="Y368" s="1">
        <v>1.6569241077312599E-2</v>
      </c>
      <c r="Z368" s="4">
        <v>3.8427768589004401E-19</v>
      </c>
      <c r="AA368" s="1">
        <v>1.6039180467238801E-4</v>
      </c>
      <c r="AB368" s="1">
        <v>0.10122386470829001</v>
      </c>
      <c r="AC368" s="1">
        <v>0</v>
      </c>
      <c r="AD368" s="1">
        <v>2.4979592084813599E-3</v>
      </c>
      <c r="AE368" s="1">
        <v>5.1154928737560501E-2</v>
      </c>
      <c r="AF368" s="1">
        <v>0</v>
      </c>
      <c r="AG368" s="1">
        <v>6.21274796164588E-2</v>
      </c>
      <c r="AH368" s="4">
        <v>1.97709132888982E-18</v>
      </c>
      <c r="AI368" s="4">
        <v>9.4373339544066094E-19</v>
      </c>
      <c r="AJ368" s="4">
        <v>1.19332194320581E-18</v>
      </c>
      <c r="AK368" s="1">
        <v>5.2402920421530099E-3</v>
      </c>
      <c r="AL368" s="1">
        <v>9.6910723428628401E-2</v>
      </c>
      <c r="AM368" s="1">
        <v>0.16894491979436399</v>
      </c>
      <c r="AN368" s="1">
        <v>1.8338314431581399E-3</v>
      </c>
      <c r="AO368" s="1">
        <v>4.77554703413251E-3</v>
      </c>
      <c r="AP368" s="1">
        <v>1.4220837017452E-2</v>
      </c>
      <c r="AQ368" s="1">
        <v>8.6505884913464191E-3</v>
      </c>
      <c r="AR368" s="1">
        <v>5.7640487481944499E-3</v>
      </c>
      <c r="AS368" s="1">
        <v>8.5292427331278408E-3</v>
      </c>
      <c r="AT368" s="1">
        <v>1.03790442732675E-3</v>
      </c>
      <c r="AU368" s="1">
        <v>1.6489971904286201E-3</v>
      </c>
      <c r="AV368" s="4">
        <v>5.86873929848402E-19</v>
      </c>
      <c r="AW368" s="1">
        <v>8.9774087058854202E-2</v>
      </c>
      <c r="AX368" s="1">
        <v>2.3644027585200299E-2</v>
      </c>
      <c r="AY368" s="4">
        <v>6.2960137085747603E-21</v>
      </c>
      <c r="AZ368" s="1">
        <v>0</v>
      </c>
      <c r="BA368" s="1">
        <v>0.123514167791774</v>
      </c>
      <c r="BB368" s="1">
        <v>2.23685450576303E-2</v>
      </c>
      <c r="BC368" s="1">
        <v>1.07591669859469E-3</v>
      </c>
      <c r="BD368" s="4">
        <v>4.4626203279415499E-18</v>
      </c>
      <c r="BE368" s="1">
        <v>1.86507287969713E-2</v>
      </c>
      <c r="BF368" s="1">
        <v>1.8733997316404099E-3</v>
      </c>
      <c r="BG368" s="1">
        <v>0</v>
      </c>
      <c r="BH368" s="1">
        <v>0</v>
      </c>
      <c r="BI368" s="1">
        <v>0.13000221116793301</v>
      </c>
      <c r="BJ368" s="1">
        <v>1.59981622377681E-2</v>
      </c>
      <c r="BK368" s="1">
        <v>0.119818980795675</v>
      </c>
      <c r="BL368" s="1">
        <v>2.2052931612752302E-2</v>
      </c>
      <c r="BM368" s="4">
        <v>6.3132007797080599E-18</v>
      </c>
      <c r="BN368" s="4">
        <v>4.59178974041866E-18</v>
      </c>
      <c r="BO368" s="1">
        <v>7.6833808163376304E-3</v>
      </c>
      <c r="BP368" s="1">
        <v>1.86728880861275E-3</v>
      </c>
      <c r="BQ368" s="1">
        <v>0</v>
      </c>
      <c r="BR368" s="1">
        <v>0.32849173424718198</v>
      </c>
      <c r="BS368" s="4">
        <v>1.8139750649552999E-17</v>
      </c>
      <c r="BT368" s="1">
        <v>0.351761491047756</v>
      </c>
      <c r="BU368" s="1">
        <v>0.122013758313554</v>
      </c>
      <c r="BV368" s="4">
        <v>1.35235395396969E-17</v>
      </c>
      <c r="BW368" s="1">
        <v>1.8080959127134401E-2</v>
      </c>
      <c r="BX368" s="1">
        <v>2.92830361078362E-2</v>
      </c>
      <c r="BY368" s="1">
        <v>4.7363995234970598E-2</v>
      </c>
      <c r="BZ368" s="1">
        <v>5.9996312465781299E-2</v>
      </c>
      <c r="CA368" s="1">
        <v>0.13266349831656599</v>
      </c>
      <c r="CB368" s="1">
        <v>0.13803917516379499</v>
      </c>
      <c r="CC368" s="1">
        <v>0.117749827914508</v>
      </c>
      <c r="CD368" s="1">
        <v>6.8537825002269903E-2</v>
      </c>
      <c r="CE368" s="1">
        <v>0.44512038384584102</v>
      </c>
      <c r="CF368" s="1">
        <v>6.7851407464999998</v>
      </c>
      <c r="CG368" s="1">
        <v>5.9772799230000002</v>
      </c>
      <c r="CH368" s="1">
        <v>4.6437799499999999</v>
      </c>
      <c r="CI368" s="1">
        <v>6.6077729838749999</v>
      </c>
      <c r="CJ368" s="1">
        <v>3.117140831625</v>
      </c>
      <c r="CK368" s="1">
        <v>9.3911450544285699</v>
      </c>
      <c r="CL368" s="1">
        <v>5.8339896782</v>
      </c>
      <c r="CM368" s="1">
        <v>8.4916477509333301</v>
      </c>
      <c r="CN368" s="1">
        <v>9.9513989230666695</v>
      </c>
      <c r="CO368" s="1">
        <v>13.146634820875001</v>
      </c>
    </row>
    <row r="369" spans="1:93" x14ac:dyDescent="0.5">
      <c r="A369" s="1" t="s">
        <v>2269</v>
      </c>
      <c r="B369" s="1">
        <v>9.0148661360000002</v>
      </c>
      <c r="C369" s="1">
        <v>3.8659093446909903E-2</v>
      </c>
      <c r="D369" s="1">
        <v>1.3950951146908299E-2</v>
      </c>
      <c r="E369" s="1">
        <v>0.18933876881311501</v>
      </c>
      <c r="F369" s="1">
        <v>9.3663242507090405E-2</v>
      </c>
      <c r="G369" s="1">
        <v>0.12607338737523099</v>
      </c>
      <c r="H369" s="1">
        <v>8.5090184774947297E-3</v>
      </c>
      <c r="I369" s="4">
        <v>2.6143779112433901E-11</v>
      </c>
      <c r="J369" s="1">
        <v>0.52980553820710696</v>
      </c>
      <c r="K369" s="1">
        <v>0.28171977038295098</v>
      </c>
      <c r="L369" s="4">
        <v>2.1484719420477901E-20</v>
      </c>
      <c r="M369" s="1">
        <v>0.15857649964440401</v>
      </c>
      <c r="N369" s="1">
        <v>1.11180061069284E-2</v>
      </c>
      <c r="O369" s="4">
        <v>2.95771909547997E-18</v>
      </c>
      <c r="P369" s="1">
        <v>0</v>
      </c>
      <c r="Q369" s="4">
        <v>7.8746207344656694E-20</v>
      </c>
      <c r="R369" s="4">
        <v>1.02322046450521E-18</v>
      </c>
      <c r="S369" s="1">
        <v>0</v>
      </c>
      <c r="T369" s="4">
        <v>2.49040937649568E-18</v>
      </c>
      <c r="U369" s="1">
        <v>7.5721614438836703E-3</v>
      </c>
      <c r="V369" s="1">
        <v>0</v>
      </c>
      <c r="W369" s="1">
        <v>8.6888154429000195E-3</v>
      </c>
      <c r="X369" s="1">
        <v>0</v>
      </c>
      <c r="Y369" s="1">
        <v>5.2686755405699399E-2</v>
      </c>
      <c r="Z369" s="1">
        <v>7.8851178555193496E-2</v>
      </c>
      <c r="AA369" s="1">
        <v>1.6934669102674198E-2</v>
      </c>
      <c r="AB369" s="1">
        <v>3.12568892027257E-2</v>
      </c>
      <c r="AC369" s="4">
        <v>3.73006177229866E-18</v>
      </c>
      <c r="AD369" s="1">
        <v>3.2497222539977597E-2</v>
      </c>
      <c r="AE369" s="1">
        <v>4.0246300256802502E-2</v>
      </c>
      <c r="AF369" s="1">
        <v>0</v>
      </c>
      <c r="AG369" s="1">
        <v>0.20380069264301101</v>
      </c>
      <c r="AH369" s="4">
        <v>1.5475601726111501E-19</v>
      </c>
      <c r="AI369" s="1">
        <v>0.125670511168782</v>
      </c>
      <c r="AJ369" s="4">
        <v>3.27576646988675E-18</v>
      </c>
      <c r="AK369" s="4">
        <v>4.9957888671002397E-19</v>
      </c>
      <c r="AL369" s="1">
        <v>0.18309398181565301</v>
      </c>
      <c r="AM369" s="1">
        <v>0.32897815970401301</v>
      </c>
      <c r="AN369" s="1">
        <v>1.9286765728985699E-2</v>
      </c>
      <c r="AO369" s="1">
        <v>2.8575228530060399E-3</v>
      </c>
      <c r="AP369" s="1">
        <v>9.2809645634385401E-2</v>
      </c>
      <c r="AQ369" s="1">
        <v>6.3371057521983007E-2</v>
      </c>
      <c r="AR369" s="1">
        <v>1.0374537948361901E-2</v>
      </c>
      <c r="AS369" s="1">
        <v>3.2666867228363702E-3</v>
      </c>
      <c r="AT369" s="1">
        <v>3.0850294615691501E-3</v>
      </c>
      <c r="AU369" s="1">
        <v>1.3080980051539799E-2</v>
      </c>
      <c r="AV369" s="4">
        <v>1.30758666880431E-18</v>
      </c>
      <c r="AW369" s="1">
        <v>4.1901497627181303E-2</v>
      </c>
      <c r="AX369" s="1">
        <v>1.8274082752634702E-2</v>
      </c>
      <c r="AY369" s="1">
        <v>2.4195454651585999E-2</v>
      </c>
      <c r="AZ369" s="4">
        <v>3.13043056778725E-19</v>
      </c>
      <c r="BA369" s="1">
        <v>0.28305032542294301</v>
      </c>
      <c r="BB369" s="1">
        <v>1.61863304615943E-2</v>
      </c>
      <c r="BC369" s="1">
        <v>9.3705051923743798E-3</v>
      </c>
      <c r="BD369" s="4">
        <v>4.1436201094606601E-18</v>
      </c>
      <c r="BE369" s="1">
        <v>1.73132655490876E-3</v>
      </c>
      <c r="BF369" s="4">
        <v>2.9731233167906698E-18</v>
      </c>
      <c r="BG369" s="1">
        <v>0</v>
      </c>
      <c r="BH369" s="1">
        <v>4.2858531588980703E-2</v>
      </c>
      <c r="BI369" s="1">
        <v>1.8684152954701001E-2</v>
      </c>
      <c r="BJ369" s="1">
        <v>1.0364771131113301E-2</v>
      </c>
      <c r="BK369" s="1">
        <v>0.20109654722697501</v>
      </c>
      <c r="BL369" s="1">
        <v>2.21018527999195E-2</v>
      </c>
      <c r="BM369" s="1">
        <v>0</v>
      </c>
      <c r="BN369" s="1">
        <v>0</v>
      </c>
      <c r="BO369" s="1">
        <v>0</v>
      </c>
      <c r="BP369" s="1">
        <v>9.2777354802952607E-3</v>
      </c>
      <c r="BQ369" s="4">
        <v>2.3900316166928201E-19</v>
      </c>
      <c r="BR369" s="1">
        <v>0.25283685929931998</v>
      </c>
      <c r="BS369" s="4">
        <v>2.2113136636767201E-18</v>
      </c>
      <c r="BT369" s="1">
        <v>0.10409096182449599</v>
      </c>
      <c r="BU369" s="1">
        <v>1.54477777835872E-2</v>
      </c>
      <c r="BV369" s="1">
        <v>0</v>
      </c>
      <c r="BW369" s="1">
        <v>0.109258010437143</v>
      </c>
      <c r="BX369" s="1">
        <v>8.2958405712792505E-2</v>
      </c>
      <c r="BY369" s="1">
        <v>0.19221641614993501</v>
      </c>
      <c r="BZ369" s="1">
        <v>9.0318449361154796E-2</v>
      </c>
      <c r="CA369" s="1">
        <v>0.16169191860978699</v>
      </c>
      <c r="CB369" s="1">
        <v>0.15589023195979601</v>
      </c>
      <c r="CC369" s="1">
        <v>0.14969553136927999</v>
      </c>
      <c r="CD369" s="1">
        <v>5.9823376521136597E-2</v>
      </c>
      <c r="CE369" s="1">
        <v>0.537252835963276</v>
      </c>
      <c r="CF369" s="1">
        <v>7.7681412200714304</v>
      </c>
      <c r="CG369" s="1">
        <v>6.7279204549999996</v>
      </c>
      <c r="CH369" s="1">
        <v>5.3254416871428596</v>
      </c>
      <c r="CI369" s="1">
        <v>8.7274230270000004</v>
      </c>
      <c r="CJ369" s="1">
        <v>2.3901512144999999</v>
      </c>
      <c r="CK369" s="1">
        <v>10.845485921857099</v>
      </c>
      <c r="CL369" s="1">
        <v>7.4959627851999997</v>
      </c>
      <c r="CM369" s="1">
        <v>8.2204560969333293</v>
      </c>
      <c r="CN369" s="1">
        <v>10.131560565399999</v>
      </c>
      <c r="CO369" s="1">
        <v>15.564244527750001</v>
      </c>
    </row>
    <row r="370" spans="1:93" x14ac:dyDescent="0.5">
      <c r="A370" s="1" t="s">
        <v>2270</v>
      </c>
      <c r="B370" s="1">
        <v>8.6862240360000005</v>
      </c>
      <c r="C370" s="1">
        <v>3.8572206569995701E-2</v>
      </c>
      <c r="D370" s="1">
        <v>1.11479177025314E-2</v>
      </c>
      <c r="E370" s="1">
        <v>0.192307996360704</v>
      </c>
      <c r="F370" s="1">
        <v>0.100130679858737</v>
      </c>
      <c r="G370" s="1">
        <v>0.12571504242818701</v>
      </c>
      <c r="H370" s="1">
        <v>8.08479584222907E-3</v>
      </c>
      <c r="I370" s="4">
        <v>1.74362812801012E-10</v>
      </c>
      <c r="J370" s="1">
        <v>0.52404136106325305</v>
      </c>
      <c r="K370" s="1">
        <v>0.25728847180407999</v>
      </c>
      <c r="L370" s="4">
        <v>1.4529827149691899E-20</v>
      </c>
      <c r="M370" s="1">
        <v>0</v>
      </c>
      <c r="N370" s="1">
        <v>3.1064205994040101E-2</v>
      </c>
      <c r="O370" s="1">
        <v>2.4836217522945601E-2</v>
      </c>
      <c r="P370" s="1">
        <v>0</v>
      </c>
      <c r="Q370" s="1">
        <v>0</v>
      </c>
      <c r="R370" s="4">
        <v>2.14411212262222E-18</v>
      </c>
      <c r="S370" s="1">
        <v>6.58763560794694E-2</v>
      </c>
      <c r="T370" s="4">
        <v>4.0074672013390602E-19</v>
      </c>
      <c r="U370" s="1">
        <v>5.8054095200941397E-3</v>
      </c>
      <c r="V370" s="1">
        <v>1.1773013599127601E-2</v>
      </c>
      <c r="W370" s="1">
        <v>5.2318962853196002E-3</v>
      </c>
      <c r="X370" s="4">
        <v>6.3132297279650197E-18</v>
      </c>
      <c r="Y370" s="1">
        <v>0.106642658374334</v>
      </c>
      <c r="Z370" s="1">
        <v>0</v>
      </c>
      <c r="AA370" s="1">
        <v>3.9826045832981202E-2</v>
      </c>
      <c r="AB370" s="1">
        <v>6.7511317929908601E-3</v>
      </c>
      <c r="AC370" s="1">
        <v>5.1112258889699598E-3</v>
      </c>
      <c r="AD370" s="1">
        <v>2.7687654357237301E-2</v>
      </c>
      <c r="AE370" s="1">
        <v>4.0872401708293801E-2</v>
      </c>
      <c r="AF370" s="1">
        <v>9.4079646965886405E-3</v>
      </c>
      <c r="AG370" s="1">
        <v>0.23860704628525001</v>
      </c>
      <c r="AH370" s="1">
        <v>0</v>
      </c>
      <c r="AI370" s="4">
        <v>5.1444973057380201E-20</v>
      </c>
      <c r="AJ370" s="1">
        <v>1.5890891789707799E-3</v>
      </c>
      <c r="AK370" s="1">
        <v>0</v>
      </c>
      <c r="AL370" s="1">
        <v>0.18747946317971101</v>
      </c>
      <c r="AM370" s="1">
        <v>0.14842937144507601</v>
      </c>
      <c r="AN370" s="1">
        <v>1.8227336771493501E-2</v>
      </c>
      <c r="AO370" s="1">
        <v>9.5779474428971008E-3</v>
      </c>
      <c r="AP370" s="1">
        <v>6.5313916525965798E-2</v>
      </c>
      <c r="AQ370" s="1">
        <v>3.39797809154486E-2</v>
      </c>
      <c r="AR370" s="1">
        <v>3.3502059425791701E-2</v>
      </c>
      <c r="AS370" s="1">
        <v>3.1548787777107803E-2</v>
      </c>
      <c r="AT370" s="1">
        <v>7.3234094459606802E-3</v>
      </c>
      <c r="AU370" s="1">
        <v>7.9578613161271593E-3</v>
      </c>
      <c r="AV370" s="4">
        <v>3.5529695094997902E-18</v>
      </c>
      <c r="AW370" s="1">
        <v>3.8514437012899597E-2</v>
      </c>
      <c r="AX370" s="1">
        <v>2.5083774903660199E-3</v>
      </c>
      <c r="AY370" s="1">
        <v>2.8344248222613399E-2</v>
      </c>
      <c r="AZ370" s="4">
        <v>2.77263062361872E-19</v>
      </c>
      <c r="BA370" s="1">
        <v>0.221855687784037</v>
      </c>
      <c r="BB370" s="1">
        <v>1.8511115149151599E-2</v>
      </c>
      <c r="BC370" s="1">
        <v>6.00454588256988E-3</v>
      </c>
      <c r="BD370" s="4">
        <v>1.2430879258241801E-18</v>
      </c>
      <c r="BE370" s="1">
        <v>1.1865884013164E-3</v>
      </c>
      <c r="BF370" s="1">
        <v>1.9630043842244199E-4</v>
      </c>
      <c r="BG370" s="1">
        <v>0</v>
      </c>
      <c r="BH370" s="1">
        <v>1.53650737559982E-2</v>
      </c>
      <c r="BI370" s="1">
        <v>2.4631730993672201E-2</v>
      </c>
      <c r="BJ370" s="1">
        <v>1.5417690955111901E-2</v>
      </c>
      <c r="BK370" s="1">
        <v>0</v>
      </c>
      <c r="BL370" s="1">
        <v>1.33866855642328E-2</v>
      </c>
      <c r="BM370" s="1">
        <v>0</v>
      </c>
      <c r="BN370" s="1">
        <v>1.92158192078664E-2</v>
      </c>
      <c r="BO370" s="1">
        <v>0</v>
      </c>
      <c r="BP370" s="1">
        <v>7.2839513910835799E-3</v>
      </c>
      <c r="BQ370" s="1">
        <v>0</v>
      </c>
      <c r="BR370" s="1">
        <v>0.21250624022468101</v>
      </c>
      <c r="BS370" s="1">
        <v>0</v>
      </c>
      <c r="BT370" s="1">
        <v>7.0296048797127003E-2</v>
      </c>
      <c r="BU370" s="1">
        <v>1.26896493782436E-2</v>
      </c>
      <c r="BV370" s="1">
        <v>2.4964474802428101E-3</v>
      </c>
      <c r="BW370" s="1">
        <v>0.13689072774073499</v>
      </c>
      <c r="BX370" s="1">
        <v>2.0436200854146901E-2</v>
      </c>
      <c r="BY370" s="1">
        <v>0.15732692859488201</v>
      </c>
      <c r="BZ370" s="1">
        <v>9.5158389310394803E-2</v>
      </c>
      <c r="CA370" s="1">
        <v>0.17334229746515001</v>
      </c>
      <c r="CB370" s="1">
        <v>0.168852910714376</v>
      </c>
      <c r="CC370" s="1">
        <v>0.15095260603917901</v>
      </c>
      <c r="CD370" s="1">
        <v>6.9812597097860807E-2</v>
      </c>
      <c r="CE370" s="1">
        <v>0.53550698219767001</v>
      </c>
      <c r="CF370" s="1">
        <v>8.2574500840714293</v>
      </c>
      <c r="CG370" s="1">
        <v>7</v>
      </c>
      <c r="CH370" s="1">
        <v>6.2590485088571404</v>
      </c>
      <c r="CI370" s="1">
        <v>8.9404801773749991</v>
      </c>
      <c r="CJ370" s="1">
        <v>3.992959177625</v>
      </c>
      <c r="CK370" s="1">
        <v>10.8549476262857</v>
      </c>
      <c r="CL370" s="1">
        <v>9.0148273822</v>
      </c>
      <c r="CM370" s="1">
        <v>9.7044126554666708</v>
      </c>
      <c r="CN370" s="1">
        <v>10.462064570066699</v>
      </c>
      <c r="CO370" s="1">
        <v>12.729358675</v>
      </c>
    </row>
    <row r="371" spans="1:93" x14ac:dyDescent="0.5">
      <c r="A371" s="1" t="s">
        <v>2271</v>
      </c>
      <c r="B371" s="1">
        <v>12.93564686</v>
      </c>
      <c r="C371" s="1">
        <v>3.2930271945216298E-2</v>
      </c>
      <c r="D371" s="1">
        <v>1.25429997479179E-2</v>
      </c>
      <c r="E371" s="1">
        <v>0.173467735030191</v>
      </c>
      <c r="F371" s="1">
        <v>9.8395514075730606E-2</v>
      </c>
      <c r="G371" s="1">
        <v>0.12258811572047799</v>
      </c>
      <c r="H371" s="1">
        <v>8.2496405825666294E-3</v>
      </c>
      <c r="I371" s="4">
        <v>2.3904029101559698E-10</v>
      </c>
      <c r="J371" s="1">
        <v>0.55182572265885899</v>
      </c>
      <c r="K371" s="1">
        <v>0.22441605562681599</v>
      </c>
      <c r="L371" s="1">
        <v>1.09464204087772E-2</v>
      </c>
      <c r="M371" s="4">
        <v>3.1458440098908398E-20</v>
      </c>
      <c r="N371" s="4">
        <v>3.8511287971406102E-19</v>
      </c>
      <c r="O371" s="1">
        <v>2.87350523301577E-2</v>
      </c>
      <c r="P371" s="1">
        <v>0</v>
      </c>
      <c r="Q371" s="1">
        <v>0</v>
      </c>
      <c r="R371" s="4">
        <v>3.6855044913914599E-19</v>
      </c>
      <c r="S371" s="1">
        <v>2.9624297380377801E-3</v>
      </c>
      <c r="T371" s="4">
        <v>4.65581191336272E-18</v>
      </c>
      <c r="U371" s="1">
        <v>1.2824130493242601E-2</v>
      </c>
      <c r="V371" s="1">
        <v>0</v>
      </c>
      <c r="W371" s="1">
        <v>0</v>
      </c>
      <c r="X371" s="1">
        <v>0</v>
      </c>
      <c r="Y371" s="1">
        <v>6.7560762779036998E-2</v>
      </c>
      <c r="Z371" s="1">
        <v>2.5697108850675301E-2</v>
      </c>
      <c r="AA371" s="1">
        <v>0</v>
      </c>
      <c r="AB371" s="1">
        <v>3.4861825110095099E-2</v>
      </c>
      <c r="AC371" s="1">
        <v>0</v>
      </c>
      <c r="AD371" s="1">
        <v>9.24679459582688E-3</v>
      </c>
      <c r="AE371" s="1">
        <v>4.1043026188330903E-2</v>
      </c>
      <c r="AF371" s="1">
        <v>2.9879189189858701E-4</v>
      </c>
      <c r="AG371" s="1">
        <v>0.173322564367941</v>
      </c>
      <c r="AH371" s="1">
        <v>0</v>
      </c>
      <c r="AI371" s="1">
        <v>0.13259733441553201</v>
      </c>
      <c r="AJ371" s="4">
        <v>2.8607479928013401E-18</v>
      </c>
      <c r="AK371" s="1">
        <v>2.35817776252742E-3</v>
      </c>
      <c r="AL371" s="1">
        <v>0.27548733631841099</v>
      </c>
      <c r="AM371" s="1">
        <v>1.1162725331963301E-2</v>
      </c>
      <c r="AN371" s="1">
        <v>8.5745553491129497E-3</v>
      </c>
      <c r="AO371" s="1">
        <v>9.1783481651539801E-3</v>
      </c>
      <c r="AP371" s="1">
        <v>8.1554060734406394E-2</v>
      </c>
      <c r="AQ371" s="1">
        <v>4.9821101775537099E-2</v>
      </c>
      <c r="AR371" s="1">
        <v>2.97038276304478E-2</v>
      </c>
      <c r="AS371" s="1">
        <v>2.8472592164713099E-2</v>
      </c>
      <c r="AT371" s="1">
        <v>7.0571585337046603E-3</v>
      </c>
      <c r="AU371" s="1">
        <v>4.3592511066234104E-3</v>
      </c>
      <c r="AV371" s="1">
        <v>0</v>
      </c>
      <c r="AW371" s="1">
        <v>4.7047013871671102E-2</v>
      </c>
      <c r="AX371" s="1">
        <v>1.8726872652557899E-2</v>
      </c>
      <c r="AY371" s="1">
        <v>1.25643863633277E-2</v>
      </c>
      <c r="AZ371" s="4">
        <v>4.9662135613058898E-19</v>
      </c>
      <c r="BA371" s="1">
        <v>0.127713311554596</v>
      </c>
      <c r="BB371" s="1">
        <v>2.7944619855448299E-2</v>
      </c>
      <c r="BC371" s="1">
        <v>1.9073333764428699E-2</v>
      </c>
      <c r="BD371" s="1">
        <v>0</v>
      </c>
      <c r="BE371" s="1">
        <v>1.45633722534152E-3</v>
      </c>
      <c r="BF371" s="1">
        <v>2.4517608213026299E-3</v>
      </c>
      <c r="BG371" s="4">
        <v>4.4188311840705197E-18</v>
      </c>
      <c r="BH371" s="1">
        <v>0</v>
      </c>
      <c r="BI371" s="1">
        <v>4.7798629633346801E-2</v>
      </c>
      <c r="BJ371" s="1">
        <v>6.1053167897000904E-3</v>
      </c>
      <c r="BK371" s="1">
        <v>0</v>
      </c>
      <c r="BL371" s="1">
        <v>1.83160614010304E-3</v>
      </c>
      <c r="BM371" s="1">
        <v>0</v>
      </c>
      <c r="BN371" s="1">
        <v>0</v>
      </c>
      <c r="BO371" s="4">
        <v>1.8025562642007999E-17</v>
      </c>
      <c r="BP371" s="1">
        <v>3.9173182472146302E-3</v>
      </c>
      <c r="BQ371" s="1">
        <v>0</v>
      </c>
      <c r="BR371" s="1">
        <v>0.30443972164523297</v>
      </c>
      <c r="BS371" s="4">
        <v>2.8418285186711202E-18</v>
      </c>
      <c r="BT371" s="1">
        <v>7.3314061972244202E-2</v>
      </c>
      <c r="BU371" s="1">
        <v>4.9369319856112898E-2</v>
      </c>
      <c r="BV371" s="4">
        <v>1.47417551195576E-18</v>
      </c>
      <c r="BW371" s="1">
        <v>8.9725591047650197E-2</v>
      </c>
      <c r="BX371" s="1">
        <v>9.2293390506320294E-2</v>
      </c>
      <c r="BY371" s="1">
        <v>0.18201898155397001</v>
      </c>
      <c r="BZ371" s="1">
        <v>8.1386193375935806E-2</v>
      </c>
      <c r="CA371" s="1">
        <v>0.166943943051611</v>
      </c>
      <c r="CB371" s="1">
        <v>0.162132218598221</v>
      </c>
      <c r="CC371" s="1">
        <v>0.14489784324954899</v>
      </c>
      <c r="CD371" s="1">
        <v>8.7822805410917207E-2</v>
      </c>
      <c r="CE371" s="1">
        <v>0.51522256489763896</v>
      </c>
      <c r="CF371" s="1">
        <v>7.8302781575714304</v>
      </c>
      <c r="CG371" s="1">
        <v>6.9886846870000001</v>
      </c>
      <c r="CH371" s="1">
        <v>5.561600672</v>
      </c>
      <c r="CI371" s="1">
        <v>7.9013584886250001</v>
      </c>
      <c r="CJ371" s="1">
        <v>3.5915947841250002</v>
      </c>
      <c r="CK371" s="1">
        <v>11.168077174</v>
      </c>
      <c r="CL371" s="1">
        <v>8.0122690139999992</v>
      </c>
      <c r="CM371" s="1">
        <v>9.24076403546667</v>
      </c>
      <c r="CN371" s="1">
        <v>10.4614784091</v>
      </c>
      <c r="CO371" s="1">
        <v>14.530257290874999</v>
      </c>
    </row>
    <row r="372" spans="1:93" x14ac:dyDescent="0.5">
      <c r="A372" s="1" t="s">
        <v>2272</v>
      </c>
      <c r="B372" s="1">
        <v>8.6103119009999993</v>
      </c>
      <c r="C372" s="1">
        <v>3.4628446412709797E-2</v>
      </c>
      <c r="D372" s="1">
        <v>1.3423193657275E-2</v>
      </c>
      <c r="E372" s="1">
        <v>0.18537002148307899</v>
      </c>
      <c r="F372" s="1">
        <v>9.2790203531485302E-2</v>
      </c>
      <c r="G372" s="1">
        <v>0.122763140499469</v>
      </c>
      <c r="H372" s="1">
        <v>8.3305972412888694E-3</v>
      </c>
      <c r="I372" s="4">
        <v>1.4049290815309099E-10</v>
      </c>
      <c r="J372" s="1">
        <v>0.54269439703419997</v>
      </c>
      <c r="K372" s="1">
        <v>0.31334786437366202</v>
      </c>
      <c r="L372" s="1">
        <v>1.91835667043491E-3</v>
      </c>
      <c r="M372" s="1">
        <v>0.11822665214393301</v>
      </c>
      <c r="N372" s="4">
        <v>7.7691404456346704E-19</v>
      </c>
      <c r="O372" s="1">
        <v>0</v>
      </c>
      <c r="P372" s="4">
        <v>1.05499116229134E-19</v>
      </c>
      <c r="Q372" s="1">
        <v>0</v>
      </c>
      <c r="R372" s="4">
        <v>8.42717746209149E-19</v>
      </c>
      <c r="S372" s="4">
        <v>2.9865776347558701E-18</v>
      </c>
      <c r="T372" s="1">
        <v>0</v>
      </c>
      <c r="U372" s="1">
        <v>1.7154340598205701E-2</v>
      </c>
      <c r="V372" s="4">
        <v>1.16270813061699E-18</v>
      </c>
      <c r="W372" s="1">
        <v>4.4034433885250003E-3</v>
      </c>
      <c r="X372" s="1">
        <v>0</v>
      </c>
      <c r="Y372" s="1">
        <v>0.11019806588865701</v>
      </c>
      <c r="Z372" s="1">
        <v>6.19920277519398E-2</v>
      </c>
      <c r="AA372" s="1">
        <v>2.06279723648683E-2</v>
      </c>
      <c r="AB372" s="1">
        <v>2.8403903632445399E-2</v>
      </c>
      <c r="AC372" s="4">
        <v>5.4347003213968704E-18</v>
      </c>
      <c r="AD372" s="1">
        <v>4.2204317254200298E-2</v>
      </c>
      <c r="AE372" s="1">
        <v>2.06073738252633E-2</v>
      </c>
      <c r="AF372" s="1">
        <v>5.0976668868099604E-3</v>
      </c>
      <c r="AG372" s="1">
        <v>0.217171964163136</v>
      </c>
      <c r="AH372" s="1">
        <v>0</v>
      </c>
      <c r="AI372" s="1">
        <v>1.7392893671374199E-2</v>
      </c>
      <c r="AJ372" s="1">
        <v>0</v>
      </c>
      <c r="AK372" s="1">
        <v>0</v>
      </c>
      <c r="AL372" s="1">
        <v>0.12830214823212599</v>
      </c>
      <c r="AM372" s="1">
        <v>0.223323735185182</v>
      </c>
      <c r="AN372" s="1">
        <v>1.7049018994946898E-2</v>
      </c>
      <c r="AO372" s="1">
        <v>1.09398567190379E-3</v>
      </c>
      <c r="AP372" s="1">
        <v>4.7678372684865501E-2</v>
      </c>
      <c r="AQ372" s="1">
        <v>4.2564930540501401E-2</v>
      </c>
      <c r="AR372" s="1">
        <v>5.57637875484832E-3</v>
      </c>
      <c r="AS372" s="1">
        <v>1.0663067168906601E-2</v>
      </c>
      <c r="AT372" s="1">
        <v>2.5103192748035198E-3</v>
      </c>
      <c r="AU372" s="1">
        <v>4.4512605117695498E-3</v>
      </c>
      <c r="AV372" s="4">
        <v>1.59440766387799E-18</v>
      </c>
      <c r="AW372" s="1">
        <v>6.0303663320692098E-2</v>
      </c>
      <c r="AX372" s="1">
        <v>2.1450689813594302E-2</v>
      </c>
      <c r="AY372" s="1">
        <v>3.3256429941397998E-2</v>
      </c>
      <c r="AZ372" s="1">
        <v>0</v>
      </c>
      <c r="BA372" s="1">
        <v>0.34177948194660401</v>
      </c>
      <c r="BB372" s="1">
        <v>1.4809437533197901E-2</v>
      </c>
      <c r="BC372" s="1">
        <v>1.16294920231792E-2</v>
      </c>
      <c r="BD372" s="4">
        <v>2.96914581278637E-20</v>
      </c>
      <c r="BE372" s="1">
        <v>1.3110649108757299E-3</v>
      </c>
      <c r="BF372" s="1">
        <v>0</v>
      </c>
      <c r="BG372" s="4">
        <v>8.6416779040955597E-18</v>
      </c>
      <c r="BH372" s="1">
        <v>6.6990778376047305E-2</v>
      </c>
      <c r="BI372" s="1">
        <v>5.4685679321749199E-4</v>
      </c>
      <c r="BJ372" s="1">
        <v>1.31726104980834E-2</v>
      </c>
      <c r="BK372" s="1">
        <v>6.7159304306902895E-2</v>
      </c>
      <c r="BL372" s="1">
        <v>1.31439998765948E-2</v>
      </c>
      <c r="BM372" s="1">
        <v>0</v>
      </c>
      <c r="BN372" s="1">
        <v>0</v>
      </c>
      <c r="BO372" s="1">
        <v>0</v>
      </c>
      <c r="BP372" s="1">
        <v>9.81978000704249E-3</v>
      </c>
      <c r="BQ372" s="4">
        <v>9.0937087097562697E-19</v>
      </c>
      <c r="BR372" s="1">
        <v>0.13871169945436801</v>
      </c>
      <c r="BS372" s="4">
        <v>7.0953532536740597E-18</v>
      </c>
      <c r="BT372" s="1">
        <v>0.16772575364867001</v>
      </c>
      <c r="BU372" s="1">
        <v>7.0391040921877604E-2</v>
      </c>
      <c r="BV372" s="1">
        <v>9.1599621836686298E-4</v>
      </c>
      <c r="BW372" s="1">
        <v>9.2599902624120295E-2</v>
      </c>
      <c r="BX372" s="1">
        <v>1.9959312083536199E-2</v>
      </c>
      <c r="BY372" s="1">
        <v>0.11255921470765599</v>
      </c>
      <c r="BZ372" s="1">
        <v>8.2623400592143195E-2</v>
      </c>
      <c r="CA372" s="1">
        <v>0.176262684171198</v>
      </c>
      <c r="CB372" s="1">
        <v>0.14483165028933501</v>
      </c>
      <c r="CC372" s="1">
        <v>0.15496488137550199</v>
      </c>
      <c r="CD372" s="1">
        <v>5.4231852325665401E-2</v>
      </c>
      <c r="CE372" s="1">
        <v>0.55033773814675502</v>
      </c>
      <c r="CF372" s="1">
        <v>8.1119571305714295</v>
      </c>
      <c r="CG372" s="1">
        <v>6.523561956</v>
      </c>
      <c r="CH372" s="1">
        <v>6.1432788120000001</v>
      </c>
      <c r="CI372" s="1">
        <v>7.7379307658750003</v>
      </c>
      <c r="CJ372" s="1">
        <v>3.0424725533750001</v>
      </c>
      <c r="CK372" s="1">
        <v>10.8328118991429</v>
      </c>
      <c r="CL372" s="1">
        <v>9.4745407702000008</v>
      </c>
      <c r="CM372" s="1">
        <v>8.1776226748666705</v>
      </c>
      <c r="CN372" s="1">
        <v>9.8851065163000005</v>
      </c>
      <c r="CO372" s="1">
        <v>15.151650972500001</v>
      </c>
    </row>
    <row r="373" spans="1:93" x14ac:dyDescent="0.5">
      <c r="A373" s="1" t="s">
        <v>2273</v>
      </c>
      <c r="B373" s="1">
        <v>8.5556940309999998</v>
      </c>
      <c r="C373" s="1">
        <v>3.8574931464734001E-2</v>
      </c>
      <c r="D373" s="1">
        <v>1.38501786924811E-2</v>
      </c>
      <c r="E373" s="1">
        <v>0.19261380400119399</v>
      </c>
      <c r="F373" s="1">
        <v>8.9170875564905994E-2</v>
      </c>
      <c r="G373" s="1">
        <v>0.12088561707616</v>
      </c>
      <c r="H373" s="1">
        <v>8.7889941719856094E-3</v>
      </c>
      <c r="I373" s="4">
        <v>8.9374566736245995E-10</v>
      </c>
      <c r="J373" s="1">
        <v>0.53611559813479304</v>
      </c>
      <c r="K373" s="1">
        <v>0.27232114772235499</v>
      </c>
      <c r="L373" s="1">
        <v>0</v>
      </c>
      <c r="M373" s="1">
        <v>0.196025489770078</v>
      </c>
      <c r="N373" s="1">
        <v>3.2884899893049001E-3</v>
      </c>
      <c r="O373" s="4">
        <v>6.7713460072126903E-20</v>
      </c>
      <c r="P373" s="4">
        <v>1.8634677504184499E-20</v>
      </c>
      <c r="Q373" s="1">
        <v>0</v>
      </c>
      <c r="R373" s="4">
        <v>1.50713227866963E-18</v>
      </c>
      <c r="S373" s="1">
        <v>0</v>
      </c>
      <c r="T373" s="4">
        <v>4.8573808814084302E-18</v>
      </c>
      <c r="U373" s="1">
        <v>5.2923078325477499E-3</v>
      </c>
      <c r="V373" s="4">
        <v>9.5907889433885304E-20</v>
      </c>
      <c r="W373" s="1">
        <v>0</v>
      </c>
      <c r="X373" s="4">
        <v>2.5133533734325202E-18</v>
      </c>
      <c r="Y373" s="1">
        <v>4.4593911530990002E-2</v>
      </c>
      <c r="Z373" s="1">
        <v>6.0688330786861498E-2</v>
      </c>
      <c r="AA373" s="1">
        <v>2.38648669345916E-2</v>
      </c>
      <c r="AB373" s="1">
        <v>1.2713434137342701E-2</v>
      </c>
      <c r="AC373" s="4">
        <v>9.4855249131468706E-19</v>
      </c>
      <c r="AD373" s="1">
        <v>1.7818034452738801E-2</v>
      </c>
      <c r="AE373" s="1">
        <v>3.6422009769034903E-2</v>
      </c>
      <c r="AF373" s="1">
        <v>8.3230604556358296E-3</v>
      </c>
      <c r="AG373" s="1">
        <v>0.17852188517645301</v>
      </c>
      <c r="AH373" s="1">
        <v>0</v>
      </c>
      <c r="AI373" s="1">
        <v>0.128588869165913</v>
      </c>
      <c r="AJ373" s="4">
        <v>9.3631132966312899E-19</v>
      </c>
      <c r="AK373" s="1">
        <v>3.3987501149635498E-4</v>
      </c>
      <c r="AL373" s="1">
        <v>0.17761052150977</v>
      </c>
      <c r="AM373" s="1">
        <v>0.11441305454906101</v>
      </c>
      <c r="AN373" s="1">
        <v>1.3288803331792901E-2</v>
      </c>
      <c r="AO373" s="1">
        <v>2.9503295482026502E-3</v>
      </c>
      <c r="AP373" s="1">
        <v>8.1400903208898506E-2</v>
      </c>
      <c r="AQ373" s="1">
        <v>6.0172018538504797E-2</v>
      </c>
      <c r="AR373" s="1">
        <v>1.9886686082112501E-2</v>
      </c>
      <c r="AS373" s="1">
        <v>5.1157980016113798E-3</v>
      </c>
      <c r="AT373" s="1">
        <v>2.80214954966294E-3</v>
      </c>
      <c r="AU373" s="1">
        <v>8.3361339103398008E-3</v>
      </c>
      <c r="AV373" s="4">
        <v>5.1246805810063996E-18</v>
      </c>
      <c r="AW373" s="1">
        <v>4.0272145116298001E-2</v>
      </c>
      <c r="AX373" s="1">
        <v>6.0500606917188199E-2</v>
      </c>
      <c r="AY373" s="1">
        <v>3.8190298001496002E-2</v>
      </c>
      <c r="AZ373" s="4">
        <v>3.6104030192566899E-19</v>
      </c>
      <c r="BA373" s="1">
        <v>0.27876134937159303</v>
      </c>
      <c r="BB373" s="1">
        <v>2.14185798627974E-2</v>
      </c>
      <c r="BC373" s="1">
        <v>9.4330039403705407E-3</v>
      </c>
      <c r="BD373" s="1">
        <v>0</v>
      </c>
      <c r="BE373" s="1">
        <v>1.2887595144172499E-3</v>
      </c>
      <c r="BF373" s="1">
        <v>5.2195426987697497E-4</v>
      </c>
      <c r="BG373" s="1">
        <v>0</v>
      </c>
      <c r="BH373" s="1">
        <v>2.3563473135519899E-2</v>
      </c>
      <c r="BI373" s="4">
        <v>6.0517099655178603E-18</v>
      </c>
      <c r="BJ373" s="1">
        <v>1.13759993905678E-2</v>
      </c>
      <c r="BK373" s="1">
        <v>0.17816458605836299</v>
      </c>
      <c r="BL373" s="1">
        <v>1.24322480014582E-2</v>
      </c>
      <c r="BM373" s="4">
        <v>1.5403665466020499E-18</v>
      </c>
      <c r="BN373" s="1">
        <v>0</v>
      </c>
      <c r="BO373" s="4">
        <v>2.7565400044822299E-18</v>
      </c>
      <c r="BP373" s="1">
        <v>9.9854453238388697E-3</v>
      </c>
      <c r="BQ373" s="4">
        <v>3.6843456880265098E-19</v>
      </c>
      <c r="BR373" s="1">
        <v>0.127955732600434</v>
      </c>
      <c r="BS373" s="1">
        <v>0</v>
      </c>
      <c r="BT373" s="1">
        <v>0.16061521475786</v>
      </c>
      <c r="BU373" s="1">
        <v>2.20499469561047E-2</v>
      </c>
      <c r="BV373" s="1">
        <v>0</v>
      </c>
      <c r="BW373" s="1">
        <v>0.103105692253042</v>
      </c>
      <c r="BX373" s="1">
        <v>8.2505439467473907E-2</v>
      </c>
      <c r="BY373" s="1">
        <v>0.18561113172051599</v>
      </c>
      <c r="BZ373" s="1">
        <v>8.7912272747772802E-2</v>
      </c>
      <c r="CA373" s="1">
        <v>0.171087588856321</v>
      </c>
      <c r="CB373" s="1">
        <v>0.140781422237716</v>
      </c>
      <c r="CC373" s="1">
        <v>0.15922393138163299</v>
      </c>
      <c r="CD373" s="1">
        <v>6.8102227403688195E-2</v>
      </c>
      <c r="CE373" s="1">
        <v>0.52764469928907098</v>
      </c>
      <c r="CF373" s="1">
        <v>7.7422494217142903</v>
      </c>
      <c r="CG373" s="1">
        <v>6.1085244569999997</v>
      </c>
      <c r="CH373" s="1">
        <v>5.2866857538571397</v>
      </c>
      <c r="CI373" s="1">
        <v>8.6778086835000003</v>
      </c>
      <c r="CJ373" s="1">
        <v>3.0819345711250001</v>
      </c>
      <c r="CK373" s="1">
        <v>11.099949499714301</v>
      </c>
      <c r="CL373" s="1">
        <v>7.5478091758000003</v>
      </c>
      <c r="CM373" s="1">
        <v>8.1031992497333292</v>
      </c>
      <c r="CN373" s="1">
        <v>10.2720143568667</v>
      </c>
      <c r="CO373" s="1">
        <v>15.4281360655</v>
      </c>
    </row>
    <row r="374" spans="1:93" x14ac:dyDescent="0.5">
      <c r="A374" s="1" t="s">
        <v>2274</v>
      </c>
      <c r="B374" s="1">
        <v>6.8848335860000001</v>
      </c>
      <c r="C374" s="1">
        <v>4.7295474707831298E-2</v>
      </c>
      <c r="D374" s="1">
        <v>1.2475118187862001E-2</v>
      </c>
      <c r="E374" s="1">
        <v>0.19044396743726599</v>
      </c>
      <c r="F374" s="1">
        <v>0.119529095175889</v>
      </c>
      <c r="G374" s="1">
        <v>0.13107740677975599</v>
      </c>
      <c r="H374" s="1">
        <v>8.2244973753641693E-3</v>
      </c>
      <c r="I374" s="4">
        <v>1.2666833572411E-9</v>
      </c>
      <c r="J374" s="1">
        <v>0.49095443906934799</v>
      </c>
      <c r="K374" s="1">
        <v>0.39531171489538702</v>
      </c>
      <c r="L374" s="1">
        <v>1.1830311597223401E-2</v>
      </c>
      <c r="M374" s="1">
        <v>0</v>
      </c>
      <c r="N374" s="1">
        <v>0.13712421089482699</v>
      </c>
      <c r="O374" s="1">
        <v>0.10544947783231901</v>
      </c>
      <c r="P374" s="4">
        <v>3.9604521755850902E-19</v>
      </c>
      <c r="Q374" s="1">
        <v>2.5765848541606001E-2</v>
      </c>
      <c r="R374" s="4">
        <v>3.8376568882618497E-18</v>
      </c>
      <c r="S374" s="1">
        <v>1.7698679057295399E-2</v>
      </c>
      <c r="T374" s="1">
        <v>0</v>
      </c>
      <c r="U374" s="1">
        <v>2.7245449657662599E-2</v>
      </c>
      <c r="V374" s="1">
        <v>5.3752080962001701E-2</v>
      </c>
      <c r="W374" s="1">
        <v>6.77448300749008E-2</v>
      </c>
      <c r="X374" s="4">
        <v>1.2141428955619399E-18</v>
      </c>
      <c r="Y374" s="1">
        <v>0.123372537609837</v>
      </c>
      <c r="Z374" s="1">
        <v>0</v>
      </c>
      <c r="AA374" s="1">
        <v>0.109954597875768</v>
      </c>
      <c r="AB374" s="1">
        <v>3.7881250997159097E-2</v>
      </c>
      <c r="AC374" s="1">
        <v>0</v>
      </c>
      <c r="AD374" s="1">
        <v>4.7557571444828702E-2</v>
      </c>
      <c r="AE374" s="1">
        <v>5.9152116588158103E-2</v>
      </c>
      <c r="AF374" s="1">
        <v>1.3597080790655001E-2</v>
      </c>
      <c r="AG374" s="1">
        <v>0.20692903915689401</v>
      </c>
      <c r="AH374" s="4">
        <v>2.10231876646926E-19</v>
      </c>
      <c r="AI374" s="1">
        <v>9.3593864419954806E-2</v>
      </c>
      <c r="AJ374" s="1">
        <v>0</v>
      </c>
      <c r="AK374" s="1">
        <v>3.2813660917128998E-3</v>
      </c>
      <c r="AL374" s="1">
        <v>0.198979270678281</v>
      </c>
      <c r="AM374" s="1">
        <v>0.177466014690564</v>
      </c>
      <c r="AN374" s="1">
        <v>1.37255882984642E-2</v>
      </c>
      <c r="AO374" s="1">
        <v>1.07279012640528E-2</v>
      </c>
      <c r="AP374" s="1">
        <v>8.1789114154061607E-2</v>
      </c>
      <c r="AQ374" s="1">
        <v>7.1721957110232201E-2</v>
      </c>
      <c r="AR374" s="1">
        <v>5.8239315953619204E-3</v>
      </c>
      <c r="AS374" s="1">
        <v>2.2032903986888099E-2</v>
      </c>
      <c r="AT374" s="1">
        <v>3.0395867311197098E-3</v>
      </c>
      <c r="AU374" s="1">
        <v>7.71311019942482E-3</v>
      </c>
      <c r="AV374" s="1">
        <v>9.0579773112864203E-3</v>
      </c>
      <c r="AW374" s="1">
        <v>7.4280998816375607E-2</v>
      </c>
      <c r="AX374" s="1">
        <v>7.6861132102138199E-3</v>
      </c>
      <c r="AY374" s="1">
        <v>1.2451069654067899E-2</v>
      </c>
      <c r="AZ374" s="4">
        <v>1.65457185558436E-17</v>
      </c>
      <c r="BA374" s="1">
        <v>0.282219495329254</v>
      </c>
      <c r="BB374" s="1">
        <v>4.5523777423646598E-2</v>
      </c>
      <c r="BC374" s="1">
        <v>8.3829509317673995E-3</v>
      </c>
      <c r="BD374" s="1">
        <v>0</v>
      </c>
      <c r="BE374" s="1">
        <v>1.04121325033702E-3</v>
      </c>
      <c r="BF374" s="1">
        <v>0</v>
      </c>
      <c r="BG374" s="4">
        <v>5.7049748654560401E-18</v>
      </c>
      <c r="BH374" s="1">
        <v>8.3458631857834503E-2</v>
      </c>
      <c r="BI374" s="1">
        <v>2.34135695554832E-2</v>
      </c>
      <c r="BJ374" s="1">
        <v>5.2611869047554098E-2</v>
      </c>
      <c r="BK374" s="4">
        <v>3.4844785059349803E-18</v>
      </c>
      <c r="BL374" s="1">
        <v>6.6663623058833693E-2</v>
      </c>
      <c r="BM374" s="4">
        <v>4.0748921587491599E-19</v>
      </c>
      <c r="BN374" s="1">
        <v>2.2393418530084402E-2</v>
      </c>
      <c r="BO374" s="4">
        <v>6.1228844949056401E-18</v>
      </c>
      <c r="BP374" s="1">
        <v>2.4449201169829099E-2</v>
      </c>
      <c r="BQ374" s="4">
        <v>1.7076051479665701E-19</v>
      </c>
      <c r="BR374" s="1">
        <v>0.17754595694456701</v>
      </c>
      <c r="BS374" s="4">
        <v>1.05843782229009E-17</v>
      </c>
      <c r="BT374" s="1">
        <v>0.19587722858079801</v>
      </c>
      <c r="BU374" s="1">
        <v>0</v>
      </c>
      <c r="BV374" s="4">
        <v>2.18118078028443E-18</v>
      </c>
      <c r="BW374" s="1">
        <v>0.24553602125821999</v>
      </c>
      <c r="BX374" s="1">
        <v>8.2288146302668203E-2</v>
      </c>
      <c r="BY374" s="1">
        <v>0.327824167560888</v>
      </c>
      <c r="BZ374" s="1">
        <v>0.11484551201526701</v>
      </c>
      <c r="CA374" s="1">
        <v>0.17298978630307901</v>
      </c>
      <c r="CB374" s="1">
        <v>0.180261061266802</v>
      </c>
      <c r="CC374" s="1">
        <v>0.15054494253891099</v>
      </c>
      <c r="CD374" s="1">
        <v>4.9018305483867201E-2</v>
      </c>
      <c r="CE374" s="1">
        <v>0.537649223966992</v>
      </c>
      <c r="CF374" s="1">
        <v>8.9563647769285701</v>
      </c>
      <c r="CG374" s="1">
        <v>9.3880172850000001</v>
      </c>
      <c r="CH374" s="1">
        <v>6.0134791527142903</v>
      </c>
      <c r="CI374" s="1">
        <v>10.086361047500001</v>
      </c>
      <c r="CJ374" s="1">
        <v>3.6156787984999998</v>
      </c>
      <c r="CK374" s="1">
        <v>11.105201347714299</v>
      </c>
      <c r="CL374" s="1">
        <v>9.3321128307999999</v>
      </c>
      <c r="CM374" s="1">
        <v>9.2430180104000002</v>
      </c>
      <c r="CN374" s="1">
        <v>9.9484680375999996</v>
      </c>
      <c r="CO374" s="1">
        <v>13.573757648000001</v>
      </c>
    </row>
    <row r="375" spans="1:93" x14ac:dyDescent="0.5">
      <c r="A375" s="1" t="s">
        <v>2275</v>
      </c>
      <c r="B375" s="1">
        <v>10.863167170000001</v>
      </c>
      <c r="C375" s="1">
        <v>3.7763140688626698E-2</v>
      </c>
      <c r="D375" s="1">
        <v>1.3271643848416E-2</v>
      </c>
      <c r="E375" s="1">
        <v>0.20199059701234001</v>
      </c>
      <c r="F375" s="1">
        <v>9.4409381921680094E-2</v>
      </c>
      <c r="G375" s="1">
        <v>0.11705235825355</v>
      </c>
      <c r="H375" s="1">
        <v>8.12952562074001E-3</v>
      </c>
      <c r="I375" s="4">
        <v>1.1984133054665001E-10</v>
      </c>
      <c r="J375" s="1">
        <v>0.52738335253480695</v>
      </c>
      <c r="K375" s="1">
        <v>0.190783256826807</v>
      </c>
      <c r="L375" s="1">
        <v>3.1507301311997297E-2</v>
      </c>
      <c r="M375" s="1">
        <v>4.3728811123479497E-2</v>
      </c>
      <c r="N375" s="1">
        <v>2.3577110850658601E-2</v>
      </c>
      <c r="O375" s="1">
        <v>0</v>
      </c>
      <c r="P375" s="1">
        <v>0</v>
      </c>
      <c r="Q375" s="1">
        <v>5.3281532869697097E-3</v>
      </c>
      <c r="R375" s="1">
        <v>0</v>
      </c>
      <c r="S375" s="1">
        <v>1.6112128000614099E-2</v>
      </c>
      <c r="T375" s="1">
        <v>1.54071956158729E-3</v>
      </c>
      <c r="U375" s="1">
        <v>9.5408707258287893E-3</v>
      </c>
      <c r="V375" s="1">
        <v>5.2370988296353803E-3</v>
      </c>
      <c r="W375" s="1">
        <v>2.7869341878047901E-2</v>
      </c>
      <c r="X375" s="4">
        <v>3.5011909833554502E-18</v>
      </c>
      <c r="Y375" s="1">
        <v>5.7069753333032797E-2</v>
      </c>
      <c r="Z375" s="1">
        <v>4.0711969108092702E-2</v>
      </c>
      <c r="AA375" s="1">
        <v>2.97674046181731E-2</v>
      </c>
      <c r="AB375" s="1">
        <v>1.5700355220630201E-2</v>
      </c>
      <c r="AC375" s="1">
        <v>3.9369593761202802E-3</v>
      </c>
      <c r="AD375" s="1">
        <v>1.9845242460058199E-2</v>
      </c>
      <c r="AE375" s="1">
        <v>1.3426178234988E-2</v>
      </c>
      <c r="AF375" s="1">
        <v>5.7693260370671202E-3</v>
      </c>
      <c r="AG375" s="1">
        <v>0.24073530057345899</v>
      </c>
      <c r="AH375" s="1">
        <v>0</v>
      </c>
      <c r="AI375" s="1">
        <v>0.100052855063854</v>
      </c>
      <c r="AJ375" s="4">
        <v>8.8461061223388699E-19</v>
      </c>
      <c r="AK375" s="1">
        <v>0</v>
      </c>
      <c r="AL375" s="1">
        <v>0.14472254734264001</v>
      </c>
      <c r="AM375" s="1">
        <v>0.119651870353201</v>
      </c>
      <c r="AN375" s="1">
        <v>2.84330138320452E-2</v>
      </c>
      <c r="AO375" s="1">
        <v>0</v>
      </c>
      <c r="AP375" s="1">
        <v>4.3514108017471999E-2</v>
      </c>
      <c r="AQ375" s="1">
        <v>4.0676618232175499E-2</v>
      </c>
      <c r="AR375" s="1">
        <v>8.4134035990655106E-3</v>
      </c>
      <c r="AS375" s="1">
        <v>1.36876709794643E-2</v>
      </c>
      <c r="AT375" s="1">
        <v>2.5824492626086898E-4</v>
      </c>
      <c r="AU375" s="1">
        <v>3.51959935029861E-3</v>
      </c>
      <c r="AV375" s="4">
        <v>5.4193479672568403E-18</v>
      </c>
      <c r="AW375" s="1">
        <v>6.9795783563566194E-2</v>
      </c>
      <c r="AX375" s="4">
        <v>8.9255926941439692E-19</v>
      </c>
      <c r="AY375" s="1">
        <v>1.1837568821413E-2</v>
      </c>
      <c r="AZ375" s="4">
        <v>5.6182334571758096E-19</v>
      </c>
      <c r="BA375" s="1">
        <v>0.249062506136525</v>
      </c>
      <c r="BB375" s="1">
        <v>1.3104612331327399E-2</v>
      </c>
      <c r="BC375" s="1">
        <v>3.5739164712459201E-4</v>
      </c>
      <c r="BD375" s="4">
        <v>2.3395861171961999E-18</v>
      </c>
      <c r="BE375" s="1">
        <v>6.1615947005839197E-4</v>
      </c>
      <c r="BF375" s="1">
        <v>0</v>
      </c>
      <c r="BG375" s="1">
        <v>0</v>
      </c>
      <c r="BH375" s="1">
        <v>8.4093283355607507E-2</v>
      </c>
      <c r="BI375" s="1">
        <v>4.0072835777537001E-2</v>
      </c>
      <c r="BJ375" s="1">
        <v>1.58622865006488E-2</v>
      </c>
      <c r="BK375" s="1">
        <v>0.16352558092599001</v>
      </c>
      <c r="BL375" s="1">
        <v>5.0450303255877502E-2</v>
      </c>
      <c r="BM375" s="1">
        <v>0</v>
      </c>
      <c r="BN375" s="4">
        <v>3.53730151522415E-19</v>
      </c>
      <c r="BO375" s="1">
        <v>0</v>
      </c>
      <c r="BP375" s="1">
        <v>1.5664498717154401E-2</v>
      </c>
      <c r="BQ375" s="1">
        <v>0</v>
      </c>
      <c r="BR375" s="1">
        <v>0.210179993270254</v>
      </c>
      <c r="BS375" s="1">
        <v>0</v>
      </c>
      <c r="BT375" s="1">
        <v>0.21376702237798201</v>
      </c>
      <c r="BU375" s="1">
        <v>0</v>
      </c>
      <c r="BV375" s="1">
        <v>0</v>
      </c>
      <c r="BW375" s="1">
        <v>8.2312083997179097E-2</v>
      </c>
      <c r="BX375" s="1">
        <v>7.2493167305419604E-2</v>
      </c>
      <c r="BY375" s="1">
        <v>0.15480525130259901</v>
      </c>
      <c r="BZ375" s="1">
        <v>9.4748575679345706E-2</v>
      </c>
      <c r="CA375" s="1">
        <v>0.17599743839055401</v>
      </c>
      <c r="CB375" s="1">
        <v>0.150145543448682</v>
      </c>
      <c r="CC375" s="1">
        <v>0.153681138063963</v>
      </c>
      <c r="CD375" s="1">
        <v>6.2109044911733399E-2</v>
      </c>
      <c r="CE375" s="1">
        <v>0.52757654062542803</v>
      </c>
      <c r="CF375" s="1">
        <v>8.3059644807142892</v>
      </c>
      <c r="CG375" s="1">
        <v>6.6438561900000002</v>
      </c>
      <c r="CH375" s="1">
        <v>6.2824832382857103</v>
      </c>
      <c r="CI375" s="1">
        <v>8.9414676874999994</v>
      </c>
      <c r="CJ375" s="1">
        <v>3.0711011967499999</v>
      </c>
      <c r="CK375" s="1">
        <v>10.8366106852857</v>
      </c>
      <c r="CL375" s="1">
        <v>8.7938776991999994</v>
      </c>
      <c r="CM375" s="1">
        <v>9.5803730730000005</v>
      </c>
      <c r="CN375" s="1">
        <v>9.5638271287999999</v>
      </c>
      <c r="CO375" s="1">
        <v>14.751850736374999</v>
      </c>
    </row>
    <row r="376" spans="1:93" x14ac:dyDescent="0.5">
      <c r="A376" s="1" t="s">
        <v>2276</v>
      </c>
      <c r="B376" s="1">
        <v>12.93564686</v>
      </c>
      <c r="C376" s="1">
        <v>2.9320449795172801E-2</v>
      </c>
      <c r="D376" s="1">
        <v>1.36497632374566E-2</v>
      </c>
      <c r="E376" s="1">
        <v>0.16877398263010701</v>
      </c>
      <c r="F376" s="1">
        <v>7.5655289667995701E-2</v>
      </c>
      <c r="G376" s="1">
        <v>0.125496210759418</v>
      </c>
      <c r="H376" s="1">
        <v>7.9380310708742005E-3</v>
      </c>
      <c r="I376" s="4">
        <v>4.8617647911039404E-10</v>
      </c>
      <c r="J376" s="1">
        <v>0.57916627235280005</v>
      </c>
      <c r="K376" s="1">
        <v>0.15849873296602601</v>
      </c>
      <c r="L376" s="1">
        <v>3.9904609325632501E-3</v>
      </c>
      <c r="M376" s="1">
        <v>4.4357790022478999E-2</v>
      </c>
      <c r="N376" s="1">
        <v>0</v>
      </c>
      <c r="O376" s="4">
        <v>4.0109469661906E-19</v>
      </c>
      <c r="P376" s="1">
        <v>0</v>
      </c>
      <c r="Q376" s="4">
        <v>8.5906268110321699E-18</v>
      </c>
      <c r="R376" s="1">
        <v>0</v>
      </c>
      <c r="S376" s="1">
        <v>1.1777579134489499E-2</v>
      </c>
      <c r="T376" s="1">
        <v>0</v>
      </c>
      <c r="U376" s="1">
        <v>1.29384743860922E-2</v>
      </c>
      <c r="V376" s="1">
        <v>9.7040155112039991E-3</v>
      </c>
      <c r="W376" s="1">
        <v>0</v>
      </c>
      <c r="X376" s="4">
        <v>4.0507595672623201E-19</v>
      </c>
      <c r="Y376" s="1">
        <v>0.10292359664097001</v>
      </c>
      <c r="Z376" s="1">
        <v>5.9092569350421099E-2</v>
      </c>
      <c r="AA376" s="1">
        <v>2.4834212336446199E-2</v>
      </c>
      <c r="AB376" s="1">
        <v>3.7092891481801102E-2</v>
      </c>
      <c r="AC376" s="4">
        <v>1.3971454628605699E-18</v>
      </c>
      <c r="AD376" s="1">
        <v>2.54036433146747E-2</v>
      </c>
      <c r="AE376" s="1">
        <v>3.7423447783864E-2</v>
      </c>
      <c r="AF376" s="1">
        <v>9.7848788747300804E-3</v>
      </c>
      <c r="AG376" s="1">
        <v>0.182118076384581</v>
      </c>
      <c r="AH376" s="1">
        <v>0</v>
      </c>
      <c r="AI376" s="1">
        <v>7.6790520271336801E-2</v>
      </c>
      <c r="AJ376" s="4">
        <v>1.05664421496776E-17</v>
      </c>
      <c r="AK376" s="1">
        <v>0</v>
      </c>
      <c r="AL376" s="1">
        <v>0.20880590311482</v>
      </c>
      <c r="AM376" s="1">
        <v>5.8156328482909199E-2</v>
      </c>
      <c r="AN376" s="1">
        <v>1.5115507501949199E-2</v>
      </c>
      <c r="AO376" s="1">
        <v>1.4704705413113299E-3</v>
      </c>
      <c r="AP376" s="1">
        <v>2.8796359942010599E-2</v>
      </c>
      <c r="AQ376" s="1">
        <v>2.60632668132776E-2</v>
      </c>
      <c r="AR376" s="1">
        <v>4.2970234211299899E-3</v>
      </c>
      <c r="AS376" s="1">
        <v>5.9188369158297499E-4</v>
      </c>
      <c r="AT376" s="1">
        <v>7.8926477603862705E-4</v>
      </c>
      <c r="AU376" s="1">
        <v>0</v>
      </c>
      <c r="AV376" s="1">
        <v>0</v>
      </c>
      <c r="AW376" s="1">
        <v>0.100391673496878</v>
      </c>
      <c r="AX376" s="1">
        <v>0</v>
      </c>
      <c r="AY376" s="1">
        <v>0</v>
      </c>
      <c r="AZ376" s="1">
        <v>0</v>
      </c>
      <c r="BA376" s="1">
        <v>0.45293131956861199</v>
      </c>
      <c r="BB376" s="1">
        <v>3.4812948542585903E-2</v>
      </c>
      <c r="BC376" s="1">
        <v>1.40035926675621E-2</v>
      </c>
      <c r="BD376" s="4">
        <v>7.750280880177E-18</v>
      </c>
      <c r="BE376" s="1">
        <v>1.1069239144958099E-3</v>
      </c>
      <c r="BF376" s="4">
        <v>5.94476599463428E-21</v>
      </c>
      <c r="BG376" s="1">
        <v>0</v>
      </c>
      <c r="BH376" s="1">
        <v>8.9195895537082404E-2</v>
      </c>
      <c r="BI376" s="1">
        <v>5.6883742022675599E-2</v>
      </c>
      <c r="BJ376" s="1">
        <v>0</v>
      </c>
      <c r="BK376" s="1">
        <v>0.18084297857951201</v>
      </c>
      <c r="BL376" s="1">
        <v>8.0401613705501293E-3</v>
      </c>
      <c r="BM376" s="4">
        <v>4.5390009672223101E-19</v>
      </c>
      <c r="BN376" s="1">
        <v>0</v>
      </c>
      <c r="BO376" s="1">
        <v>0</v>
      </c>
      <c r="BP376" s="1">
        <v>1.12509997984909E-2</v>
      </c>
      <c r="BQ376" s="1">
        <v>0</v>
      </c>
      <c r="BR376" s="1">
        <v>5.8839106900794802E-2</v>
      </c>
      <c r="BS376" s="4">
        <v>1.3275868606479801E-17</v>
      </c>
      <c r="BT376" s="1">
        <v>0.26356359645734601</v>
      </c>
      <c r="BU376" s="4">
        <v>1.4719120410905699E-17</v>
      </c>
      <c r="BV376" s="1">
        <v>0</v>
      </c>
      <c r="BW376" s="1">
        <v>4.9520520889468303E-2</v>
      </c>
      <c r="BX376" s="1">
        <v>5.9102214493881998E-2</v>
      </c>
      <c r="BY376" s="1">
        <v>0.10862273538335</v>
      </c>
      <c r="BZ376" s="1">
        <v>7.1895259713328205E-2</v>
      </c>
      <c r="CA376" s="1">
        <v>0.15166412844008301</v>
      </c>
      <c r="CB376" s="1">
        <v>0.115273206096593</v>
      </c>
      <c r="CC376" s="1">
        <v>0.12630932094019801</v>
      </c>
      <c r="CD376" s="1">
        <v>5.0023765718549398E-2</v>
      </c>
      <c r="CE376" s="1">
        <v>0.50061556772601001</v>
      </c>
      <c r="CF376" s="1">
        <v>6.6223820068571397</v>
      </c>
      <c r="CG376" s="1">
        <v>4.807354922</v>
      </c>
      <c r="CH376" s="1">
        <v>4.2997377745714296</v>
      </c>
      <c r="CI376" s="1">
        <v>6.4413627409999998</v>
      </c>
      <c r="CJ376" s="1">
        <v>2.34365511725</v>
      </c>
      <c r="CK376" s="1">
        <v>9.9432957545714302</v>
      </c>
      <c r="CL376" s="1">
        <v>9.0358727051999992</v>
      </c>
      <c r="CM376" s="1">
        <v>8.0740753814000001</v>
      </c>
      <c r="CN376" s="1">
        <v>9.5637493763333303</v>
      </c>
      <c r="CO376" s="1">
        <v>14.75112573425</v>
      </c>
    </row>
    <row r="377" spans="1:93" x14ac:dyDescent="0.5">
      <c r="A377" s="1" t="s">
        <v>2277</v>
      </c>
      <c r="B377" s="1">
        <v>13.664270459999999</v>
      </c>
      <c r="C377" s="1">
        <v>4.3002811870282501E-2</v>
      </c>
      <c r="D377" s="1">
        <v>1.26978673974995E-2</v>
      </c>
      <c r="E377" s="1">
        <v>0.19675844607177201</v>
      </c>
      <c r="F377" s="1">
        <v>0.104876041352311</v>
      </c>
      <c r="G377" s="1">
        <v>0.13015338354796199</v>
      </c>
      <c r="H377" s="1">
        <v>8.1041161307065703E-3</v>
      </c>
      <c r="I377" s="4">
        <v>2.8798484844765498E-10</v>
      </c>
      <c r="J377" s="1">
        <v>0.50440733334148202</v>
      </c>
      <c r="K377" s="1">
        <v>0.43586541955839397</v>
      </c>
      <c r="L377" s="1">
        <v>8.5863053015869002E-3</v>
      </c>
      <c r="M377" s="1">
        <v>0</v>
      </c>
      <c r="N377" s="1">
        <v>2.51832303458943E-2</v>
      </c>
      <c r="O377" s="1">
        <v>1.3954089961750101E-2</v>
      </c>
      <c r="P377" s="4">
        <v>2.1695126564895999E-20</v>
      </c>
      <c r="Q377" s="1">
        <v>3.10943534014331E-2</v>
      </c>
      <c r="R377" s="1">
        <v>0</v>
      </c>
      <c r="S377" s="1">
        <v>2.4111034130394102E-2</v>
      </c>
      <c r="T377" s="4">
        <v>1.2049496501659901E-19</v>
      </c>
      <c r="U377" s="1">
        <v>1.7495897192853199E-2</v>
      </c>
      <c r="V377" s="1">
        <v>1.9589487047200899E-2</v>
      </c>
      <c r="W377" s="1">
        <v>2.0987280139243399E-2</v>
      </c>
      <c r="X377" s="1">
        <v>0</v>
      </c>
      <c r="Y377" s="1">
        <v>0.11395825644444101</v>
      </c>
      <c r="Z377" s="1">
        <v>9.3399839413309704E-2</v>
      </c>
      <c r="AA377" s="1">
        <v>6.7464518142539301E-2</v>
      </c>
      <c r="AB377" s="1">
        <v>1.6482560664646002E-2</v>
      </c>
      <c r="AC377" s="4">
        <v>7.5469400959972701E-20</v>
      </c>
      <c r="AD377" s="1">
        <v>5.2802980343209099E-2</v>
      </c>
      <c r="AE377" s="1">
        <v>7.3411950488751307E-2</v>
      </c>
      <c r="AF377" s="1">
        <v>1.60387585901157E-2</v>
      </c>
      <c r="AG377" s="1">
        <v>0.17243047110311299</v>
      </c>
      <c r="AH377" s="1">
        <v>0</v>
      </c>
      <c r="AI377" s="1">
        <v>0.19839868948227199</v>
      </c>
      <c r="AJ377" s="1">
        <v>4.0263205492386501E-3</v>
      </c>
      <c r="AK377" s="1">
        <v>1.8744315981010699E-3</v>
      </c>
      <c r="AL377" s="1">
        <v>0.37159797332975902</v>
      </c>
      <c r="AM377" s="1">
        <v>0.27465596165379402</v>
      </c>
      <c r="AN377" s="1">
        <v>9.6158987233373305E-3</v>
      </c>
      <c r="AO377" s="1">
        <v>2.2989289701355501E-2</v>
      </c>
      <c r="AP377" s="1">
        <v>9.9131502760428702E-2</v>
      </c>
      <c r="AQ377" s="1">
        <v>7.2810704506895502E-2</v>
      </c>
      <c r="AR377" s="1">
        <v>1.94179670374727E-2</v>
      </c>
      <c r="AS377" s="1">
        <v>1.5446886414662599E-2</v>
      </c>
      <c r="AT377" s="1">
        <v>6.6010267948116196E-3</v>
      </c>
      <c r="AU377" s="1">
        <v>1.45710359279232E-3</v>
      </c>
      <c r="AV377" s="4">
        <v>5.5946467643859003E-18</v>
      </c>
      <c r="AW377" s="1">
        <v>6.3821099971411305E-2</v>
      </c>
      <c r="AX377" s="1">
        <v>7.2538553293607904E-3</v>
      </c>
      <c r="AY377" s="1">
        <v>2.0504349099373698E-2</v>
      </c>
      <c r="AZ377" s="4">
        <v>7.0094344320033099E-19</v>
      </c>
      <c r="BA377" s="1">
        <v>0.28659526832863302</v>
      </c>
      <c r="BB377" s="1">
        <v>5.17674458853545E-2</v>
      </c>
      <c r="BC377" s="1">
        <v>4.3828014799354598E-3</v>
      </c>
      <c r="BD377" s="4">
        <v>2.7432335611554598E-18</v>
      </c>
      <c r="BE377" s="1">
        <v>1.14874075883463E-3</v>
      </c>
      <c r="BF377" s="1">
        <v>0</v>
      </c>
      <c r="BG377" s="4">
        <v>3.1632904183051498E-19</v>
      </c>
      <c r="BH377" s="1">
        <v>4.8253353626541699E-2</v>
      </c>
      <c r="BI377" s="1">
        <v>2.6826634528579699E-2</v>
      </c>
      <c r="BJ377" s="1">
        <v>6.6693163524716801E-3</v>
      </c>
      <c r="BK377" s="1">
        <v>9.9417792315616593E-2</v>
      </c>
      <c r="BL377" s="1">
        <v>2.17042852450311E-2</v>
      </c>
      <c r="BM377" s="1">
        <v>0</v>
      </c>
      <c r="BN377" s="4">
        <v>2.5373732469608999E-18</v>
      </c>
      <c r="BO377" s="4">
        <v>2.1765439709527498E-18</v>
      </c>
      <c r="BP377" s="1">
        <v>1.14238058810052E-2</v>
      </c>
      <c r="BQ377" s="4">
        <v>4.4067992896529101E-19</v>
      </c>
      <c r="BR377" s="1">
        <v>0.135365128004829</v>
      </c>
      <c r="BS377" s="4">
        <v>1.77949555377232E-17</v>
      </c>
      <c r="BT377" s="1">
        <v>0.19023528836674</v>
      </c>
      <c r="BU377" s="1">
        <v>0</v>
      </c>
      <c r="BV377" s="4">
        <v>2.05960624465164E-18</v>
      </c>
      <c r="BW377" s="1">
        <v>0.16579812973392299</v>
      </c>
      <c r="BX377" s="1">
        <v>0.140198472636305</v>
      </c>
      <c r="BY377" s="1">
        <v>0.30599660237022802</v>
      </c>
      <c r="BZ377" s="1">
        <v>0.100261751063874</v>
      </c>
      <c r="CA377" s="1">
        <v>0.18618468212332701</v>
      </c>
      <c r="CB377" s="1">
        <v>0.16886557066847799</v>
      </c>
      <c r="CC377" s="1">
        <v>0.144830200693183</v>
      </c>
      <c r="CD377" s="1">
        <v>5.5222080793222501E-2</v>
      </c>
      <c r="CE377" s="1">
        <v>0.54573730043271995</v>
      </c>
      <c r="CF377" s="1">
        <v>9.1256648509999998</v>
      </c>
      <c r="CG377" s="1">
        <v>7.6220518190000002</v>
      </c>
      <c r="CH377" s="1">
        <v>5.69560338471429</v>
      </c>
      <c r="CI377" s="1">
        <v>9.7457831456249995</v>
      </c>
      <c r="CJ377" s="1">
        <v>2.9392776137499999</v>
      </c>
      <c r="CK377" s="1">
        <v>10.8693935041429</v>
      </c>
      <c r="CL377" s="1">
        <v>9.6990374436</v>
      </c>
      <c r="CM377" s="1">
        <v>8.5618074285333297</v>
      </c>
      <c r="CN377" s="1">
        <v>10.4820027248667</v>
      </c>
      <c r="CO377" s="1">
        <v>14.1973661665</v>
      </c>
    </row>
    <row r="378" spans="1:93" x14ac:dyDescent="0.5">
      <c r="A378" s="1" t="s">
        <v>2278</v>
      </c>
      <c r="B378" s="1">
        <v>10.572471650000001</v>
      </c>
      <c r="C378" s="1">
        <v>3.3714199671406299E-2</v>
      </c>
      <c r="D378" s="1">
        <v>1.2372589771805E-2</v>
      </c>
      <c r="E378" s="1">
        <v>0.17360082673946201</v>
      </c>
      <c r="F378" s="1">
        <v>0.105280109065744</v>
      </c>
      <c r="G378" s="1">
        <v>0.11661939978840399</v>
      </c>
      <c r="H378" s="1">
        <v>7.3688047179367904E-3</v>
      </c>
      <c r="I378" s="4">
        <v>4.4809420133624002E-10</v>
      </c>
      <c r="J378" s="1">
        <v>0.55104406979714704</v>
      </c>
      <c r="K378" s="1">
        <v>0.16087142890279399</v>
      </c>
      <c r="L378" s="4">
        <v>6.2134545559548394E-20</v>
      </c>
      <c r="M378" s="1">
        <v>8.11769946962691E-2</v>
      </c>
      <c r="N378" s="1">
        <v>4.7616224043173696E-3</v>
      </c>
      <c r="O378" s="1">
        <v>3.4768572019415599E-2</v>
      </c>
      <c r="P378" s="1">
        <v>0</v>
      </c>
      <c r="Q378" s="4">
        <v>1.8127742461905999E-18</v>
      </c>
      <c r="R378" s="1">
        <v>0</v>
      </c>
      <c r="S378" s="1">
        <v>0</v>
      </c>
      <c r="T378" s="4">
        <v>8.4085847729204393E-18</v>
      </c>
      <c r="U378" s="1">
        <v>1.6902133673547599E-2</v>
      </c>
      <c r="V378" s="1">
        <v>0</v>
      </c>
      <c r="W378" s="1">
        <v>5.1699313541713797E-3</v>
      </c>
      <c r="X378" s="4">
        <v>2.3510769198371899E-18</v>
      </c>
      <c r="Y378" s="1">
        <v>1.32610515897413E-2</v>
      </c>
      <c r="Z378" s="1">
        <v>0</v>
      </c>
      <c r="AA378" s="1">
        <v>1.34887285622186E-2</v>
      </c>
      <c r="AB378" s="1">
        <v>5.7555753337692903E-2</v>
      </c>
      <c r="AC378" s="4">
        <v>2.52165625711035E-18</v>
      </c>
      <c r="AD378" s="1">
        <v>2.1558133857034999E-3</v>
      </c>
      <c r="AE378" s="1">
        <v>1.0610717616992799E-2</v>
      </c>
      <c r="AF378" s="1">
        <v>0</v>
      </c>
      <c r="AG378" s="1">
        <v>2.1193992954071799E-2</v>
      </c>
      <c r="AH378" s="4">
        <v>1.1310231014344599E-19</v>
      </c>
      <c r="AI378" s="4">
        <v>6.1093995881780302E-18</v>
      </c>
      <c r="AJ378" s="4">
        <v>8.5986603428177702E-18</v>
      </c>
      <c r="AK378" s="1">
        <v>0</v>
      </c>
      <c r="AL378" s="1">
        <v>4.3334343673024002E-2</v>
      </c>
      <c r="AM378" s="1">
        <v>5.8031763182265203E-2</v>
      </c>
      <c r="AN378" s="1">
        <v>5.5778550228990497E-4</v>
      </c>
      <c r="AO378" s="1">
        <v>0</v>
      </c>
      <c r="AP378" s="1">
        <v>6.8502429539900496E-3</v>
      </c>
      <c r="AQ378" s="1">
        <v>1.0994152711304399E-2</v>
      </c>
      <c r="AR378" s="1">
        <v>8.2908996893387799E-4</v>
      </c>
      <c r="AS378" s="1">
        <v>3.0464780106851199E-3</v>
      </c>
      <c r="AT378" s="1">
        <v>1.20295617463477E-3</v>
      </c>
      <c r="AU378" s="1">
        <v>1.3149585040697701E-2</v>
      </c>
      <c r="AV378" s="1">
        <v>0</v>
      </c>
      <c r="AW378" s="1">
        <v>0.102549500248031</v>
      </c>
      <c r="AX378" s="1">
        <v>1.7708324649474302E-2</v>
      </c>
      <c r="AY378" s="4">
        <v>1.9471727213815001E-18</v>
      </c>
      <c r="AZ378" s="4">
        <v>6.78016428645389E-18</v>
      </c>
      <c r="BA378" s="1">
        <v>0.16326847879482001</v>
      </c>
      <c r="BB378" s="1">
        <v>1.3484500613514199E-2</v>
      </c>
      <c r="BC378" s="1">
        <v>6.6952647848347196E-4</v>
      </c>
      <c r="BD378" s="1">
        <v>0</v>
      </c>
      <c r="BE378" s="1">
        <v>8.8890116306709704E-2</v>
      </c>
      <c r="BF378" s="1">
        <v>0</v>
      </c>
      <c r="BG378" s="1">
        <v>0</v>
      </c>
      <c r="BH378" s="1">
        <v>1.48658405812752E-2</v>
      </c>
      <c r="BI378" s="1">
        <v>1.9576588165157401E-2</v>
      </c>
      <c r="BJ378" s="1">
        <v>1.34996252195142E-2</v>
      </c>
      <c r="BK378" s="1">
        <v>9.3253139132989105E-2</v>
      </c>
      <c r="BL378" s="1">
        <v>8.4351960831245305E-3</v>
      </c>
      <c r="BM378" s="1">
        <v>0</v>
      </c>
      <c r="BN378" s="1">
        <v>0</v>
      </c>
      <c r="BO378" s="1">
        <v>2.0514423025767E-2</v>
      </c>
      <c r="BP378" s="4">
        <v>6.5462287873395495E-5</v>
      </c>
      <c r="BQ378" s="4">
        <v>2.74825351414678E-18</v>
      </c>
      <c r="BR378" s="1">
        <v>0.162760557852829</v>
      </c>
      <c r="BS378" s="4">
        <v>2.1061207836759499E-17</v>
      </c>
      <c r="BT378" s="1">
        <v>0.46656387748502798</v>
      </c>
      <c r="BU378" s="1">
        <v>0.178154331986561</v>
      </c>
      <c r="BV378" s="1">
        <v>0</v>
      </c>
      <c r="BW378" s="1">
        <v>1.1209437836464E-2</v>
      </c>
      <c r="BX378" s="1">
        <v>5.3053588084963996E-3</v>
      </c>
      <c r="BY378" s="1">
        <v>1.6514796644960399E-2</v>
      </c>
      <c r="BZ378" s="1">
        <v>7.3605531334287405E-2</v>
      </c>
      <c r="CA378" s="1">
        <v>0.116980428020975</v>
      </c>
      <c r="CB378" s="1">
        <v>0.155839621422423</v>
      </c>
      <c r="CC378" s="1">
        <v>0.101052730691006</v>
      </c>
      <c r="CD378" s="1">
        <v>5.5978366622717102E-2</v>
      </c>
      <c r="CE378" s="1">
        <v>0.42579011082046703</v>
      </c>
      <c r="CF378" s="1">
        <v>6.8118656430714299</v>
      </c>
      <c r="CG378" s="1">
        <v>7.4262647550000001</v>
      </c>
      <c r="CH378" s="1">
        <v>5.3483766352857103</v>
      </c>
      <c r="CI378" s="1">
        <v>7.1158429872499998</v>
      </c>
      <c r="CJ378" s="1">
        <v>2.7608888222500001</v>
      </c>
      <c r="CK378" s="1">
        <v>8.8344492300000006</v>
      </c>
      <c r="CL378" s="1">
        <v>4.6820585142000004</v>
      </c>
      <c r="CM378" s="1">
        <v>6.8023000672666702</v>
      </c>
      <c r="CN378" s="1">
        <v>8.2680174722000004</v>
      </c>
      <c r="CO378" s="1">
        <v>12.633377532500001</v>
      </c>
    </row>
    <row r="379" spans="1:93" x14ac:dyDescent="0.5">
      <c r="A379" s="1" t="s">
        <v>2279</v>
      </c>
      <c r="B379" s="1">
        <v>8.3799022010000002</v>
      </c>
      <c r="C379" s="1">
        <v>3.5650747338247198E-2</v>
      </c>
      <c r="D379" s="1">
        <v>1.30616435754653E-2</v>
      </c>
      <c r="E379" s="1">
        <v>0.18771413847413099</v>
      </c>
      <c r="F379" s="1">
        <v>0.122175943437944</v>
      </c>
      <c r="G379" s="1">
        <v>0.119484846698762</v>
      </c>
      <c r="H379" s="1">
        <v>7.8019400028148996E-3</v>
      </c>
      <c r="I379" s="4">
        <v>3.5947055161089699E-10</v>
      </c>
      <c r="J379" s="1">
        <v>0.51411074011316604</v>
      </c>
      <c r="K379" s="1">
        <v>0.106394100818646</v>
      </c>
      <c r="L379" s="4">
        <v>6.2893957470736501E-20</v>
      </c>
      <c r="M379" s="1">
        <v>4.6000818075756102E-2</v>
      </c>
      <c r="N379" s="4">
        <v>9.5893299801087397E-20</v>
      </c>
      <c r="O379" s="1">
        <v>9.7923841851035406E-2</v>
      </c>
      <c r="P379" s="1">
        <v>0</v>
      </c>
      <c r="Q379" s="1">
        <v>2.14814327804131E-2</v>
      </c>
      <c r="R379" s="4">
        <v>1.6628719308749801E-18</v>
      </c>
      <c r="S379" s="1">
        <v>4.8181753784975599E-2</v>
      </c>
      <c r="T379" s="1">
        <v>9.3615727792488897E-3</v>
      </c>
      <c r="U379" s="1">
        <v>2.3872741138677999E-2</v>
      </c>
      <c r="V379" s="1">
        <v>2.8397222354229298E-2</v>
      </c>
      <c r="W379" s="1">
        <v>5.5477168513590101E-2</v>
      </c>
      <c r="X379" s="1">
        <v>0</v>
      </c>
      <c r="Y379" s="1">
        <v>6.1229030879603004E-3</v>
      </c>
      <c r="Z379" s="1">
        <v>0</v>
      </c>
      <c r="AA379" s="1">
        <v>7.3066396724895998E-3</v>
      </c>
      <c r="AB379" s="1">
        <v>2.6727035877750001E-2</v>
      </c>
      <c r="AC379" s="4">
        <v>2.7304948520265399E-18</v>
      </c>
      <c r="AD379" s="1">
        <v>1.3131583396808601E-3</v>
      </c>
      <c r="AE379" s="1">
        <v>3.0383872585608598E-3</v>
      </c>
      <c r="AF379" s="1">
        <v>5.4328888913987902E-3</v>
      </c>
      <c r="AG379" s="1">
        <v>0.27781472980257799</v>
      </c>
      <c r="AH379" s="1">
        <v>0</v>
      </c>
      <c r="AI379" s="1">
        <v>4.0237250663997396E-3</v>
      </c>
      <c r="AJ379" s="4">
        <v>1.33575902040464E-18</v>
      </c>
      <c r="AK379" s="1">
        <v>6.9153264765655599E-3</v>
      </c>
      <c r="AL379" s="1">
        <v>0.17471891944357401</v>
      </c>
      <c r="AM379" s="1">
        <v>0</v>
      </c>
      <c r="AN379" s="1">
        <v>2.6711044459529501E-2</v>
      </c>
      <c r="AO379" s="1">
        <v>4.6193192290459196E-3</v>
      </c>
      <c r="AP379" s="1">
        <v>1.85233339649531E-2</v>
      </c>
      <c r="AQ379" s="1">
        <v>2.15074767264536E-2</v>
      </c>
      <c r="AR379" s="1">
        <v>2.1842479955482301E-4</v>
      </c>
      <c r="AS379" s="1">
        <v>4.0547121370719102E-4</v>
      </c>
      <c r="AT379" s="1">
        <v>0</v>
      </c>
      <c r="AU379" s="1">
        <v>9.3013891279328208E-3</v>
      </c>
      <c r="AV379" s="1">
        <v>0</v>
      </c>
      <c r="AW379" s="1">
        <v>4.4949826049322003E-2</v>
      </c>
      <c r="AX379" s="1">
        <v>5.9610339097599802E-2</v>
      </c>
      <c r="AY379" s="1">
        <v>0</v>
      </c>
      <c r="AZ379" s="4">
        <v>6.9168958516173399E-19</v>
      </c>
      <c r="BA379" s="1">
        <v>0.32866323579409001</v>
      </c>
      <c r="BB379" s="1">
        <v>4.5813139859940096E-3</v>
      </c>
      <c r="BC379" s="1">
        <v>5.1070034056865804E-3</v>
      </c>
      <c r="BD379" s="1">
        <v>0</v>
      </c>
      <c r="BE379" s="1">
        <v>2.5715179434446199E-3</v>
      </c>
      <c r="BF379" s="1">
        <v>5.7066403097572396E-3</v>
      </c>
      <c r="BG379" s="1">
        <v>0</v>
      </c>
      <c r="BH379" s="1">
        <v>9.9775931382058897E-2</v>
      </c>
      <c r="BI379" s="1">
        <v>1.73688997596088E-2</v>
      </c>
      <c r="BJ379" s="1">
        <v>1.96545688052767E-2</v>
      </c>
      <c r="BK379" s="1">
        <v>5.7022468980338602E-2</v>
      </c>
      <c r="BL379" s="1">
        <v>4.4523496787367202E-2</v>
      </c>
      <c r="BM379" s="1">
        <v>0</v>
      </c>
      <c r="BN379" s="1">
        <v>0</v>
      </c>
      <c r="BO379" s="4">
        <v>3.7988183246095801E-18</v>
      </c>
      <c r="BP379" s="1">
        <v>1.6729263364921101E-2</v>
      </c>
      <c r="BQ379" s="4">
        <v>4.8185146731264102E-20</v>
      </c>
      <c r="BR379" s="1">
        <v>0.11027314742064501</v>
      </c>
      <c r="BS379" s="4">
        <v>7.4113761085935197E-18</v>
      </c>
      <c r="BT379" s="1">
        <v>0.19224213509275501</v>
      </c>
      <c r="BU379" s="1">
        <v>1.1803292155971E-2</v>
      </c>
      <c r="BV379" s="1">
        <v>6.6107291848086797E-3</v>
      </c>
      <c r="BW379" s="1">
        <v>3.9852476715817597E-2</v>
      </c>
      <c r="BX379" s="1">
        <v>3.5310561624802999E-3</v>
      </c>
      <c r="BY379" s="1">
        <v>4.3383532878297902E-2</v>
      </c>
      <c r="BZ379" s="1">
        <v>5.5006629567466998E-2</v>
      </c>
      <c r="CA379" s="1">
        <v>0.147375528064146</v>
      </c>
      <c r="CB379" s="1">
        <v>0.168070072869073</v>
      </c>
      <c r="CC379" s="1">
        <v>0.137540131312616</v>
      </c>
      <c r="CD379" s="1">
        <v>2.9879362321141599E-2</v>
      </c>
      <c r="CE379" s="1">
        <v>0.44842971798083803</v>
      </c>
      <c r="CF379" s="1">
        <v>8.0798577860714307</v>
      </c>
      <c r="CG379" s="1">
        <v>8.6329951969999996</v>
      </c>
      <c r="CH379" s="1">
        <v>6.8421558011428596</v>
      </c>
      <c r="CI379" s="1">
        <v>6.4691375009999996</v>
      </c>
      <c r="CJ379" s="1">
        <v>4.2959185586249999</v>
      </c>
      <c r="CK379" s="1">
        <v>9.3690711791428605</v>
      </c>
      <c r="CL379" s="1">
        <v>6.0317216929999997</v>
      </c>
      <c r="CM379" s="1">
        <v>8.7215672916666698</v>
      </c>
      <c r="CN379" s="1">
        <v>8.1124217106333294</v>
      </c>
      <c r="CO379" s="1">
        <v>12.56343099375</v>
      </c>
    </row>
    <row r="380" spans="1:93" x14ac:dyDescent="0.5">
      <c r="A380" s="1" t="s">
        <v>2280</v>
      </c>
      <c r="B380" s="1">
        <v>15.88515855</v>
      </c>
      <c r="C380" s="1">
        <v>4.5703749791403403E-2</v>
      </c>
      <c r="D380" s="1">
        <v>1.27076143153429E-2</v>
      </c>
      <c r="E380" s="1">
        <v>0.21076822628987699</v>
      </c>
      <c r="F380" s="1">
        <v>0.11317330477203601</v>
      </c>
      <c r="G380" s="1">
        <v>0.11565930573054301</v>
      </c>
      <c r="H380" s="1">
        <v>8.6584251583069101E-3</v>
      </c>
      <c r="I380" s="4">
        <v>4.3988202666293402E-8</v>
      </c>
      <c r="J380" s="1">
        <v>0.49332932995428802</v>
      </c>
      <c r="K380" s="1">
        <v>0.50913600304727502</v>
      </c>
      <c r="L380" s="1">
        <v>0</v>
      </c>
      <c r="M380" s="4">
        <v>2.9457402365910298E-18</v>
      </c>
      <c r="N380" s="1">
        <v>0.112049501261423</v>
      </c>
      <c r="O380" s="1">
        <v>9.0949600650918699E-2</v>
      </c>
      <c r="P380" s="4">
        <v>7.5169328704747103E-22</v>
      </c>
      <c r="Q380" s="1">
        <v>3.2763365077334099E-3</v>
      </c>
      <c r="R380" s="1">
        <v>0</v>
      </c>
      <c r="S380" s="1">
        <v>5.1992549227639698E-2</v>
      </c>
      <c r="T380" s="1">
        <v>0</v>
      </c>
      <c r="U380" s="1">
        <v>2.3822808733264499E-2</v>
      </c>
      <c r="V380" s="1">
        <v>2.3174986998190199E-2</v>
      </c>
      <c r="W380" s="1">
        <v>3.516294749071E-2</v>
      </c>
      <c r="X380" s="1">
        <v>0</v>
      </c>
      <c r="Y380" s="1">
        <v>1.49418325796624E-2</v>
      </c>
      <c r="Z380" s="1">
        <v>0</v>
      </c>
      <c r="AA380" s="1">
        <v>8.9907486213336094E-2</v>
      </c>
      <c r="AB380" s="1">
        <v>7.3404025627799602E-2</v>
      </c>
      <c r="AC380" s="1">
        <v>0</v>
      </c>
      <c r="AD380" s="1">
        <v>2.1706271956526101E-2</v>
      </c>
      <c r="AE380" s="4">
        <v>2.24580012594829E-20</v>
      </c>
      <c r="AF380" s="4">
        <v>1.19540071419122E-23</v>
      </c>
      <c r="AG380" s="1">
        <v>0.29010484398556702</v>
      </c>
      <c r="AH380" s="1">
        <v>0</v>
      </c>
      <c r="AI380" s="1">
        <v>5.0536422759306998E-3</v>
      </c>
      <c r="AJ380" s="4">
        <v>2.8512913921071299E-18</v>
      </c>
      <c r="AK380" s="1">
        <v>0</v>
      </c>
      <c r="AL380" s="1">
        <v>0.119050902434592</v>
      </c>
      <c r="AM380" s="1">
        <v>1.0115156167515E-2</v>
      </c>
      <c r="AN380" s="1">
        <v>4.5561344184853497E-2</v>
      </c>
      <c r="AO380" s="1">
        <v>1.23921680723765E-3</v>
      </c>
      <c r="AP380" s="1">
        <v>0.17785394360675399</v>
      </c>
      <c r="AQ380" s="1">
        <v>0.12996663480169099</v>
      </c>
      <c r="AR380" s="1">
        <v>3.0228423010127899E-2</v>
      </c>
      <c r="AS380" s="1">
        <v>7.9182781856806297E-3</v>
      </c>
      <c r="AT380" s="4">
        <v>5.9367046449105501E-20</v>
      </c>
      <c r="AU380" s="1">
        <v>0</v>
      </c>
      <c r="AV380" s="1">
        <v>1.21726882578289E-2</v>
      </c>
      <c r="AW380" s="1">
        <v>6.4284156130174602E-2</v>
      </c>
      <c r="AX380" s="1">
        <v>0</v>
      </c>
      <c r="AY380" s="1">
        <v>3.6562298765055899E-3</v>
      </c>
      <c r="AZ380" s="1">
        <v>0</v>
      </c>
      <c r="BA380" s="1">
        <v>0.49448657787176897</v>
      </c>
      <c r="BB380" s="1">
        <v>1.82886624560753E-2</v>
      </c>
      <c r="BC380" s="4">
        <v>3.6169602688561401E-20</v>
      </c>
      <c r="BD380" s="1">
        <v>0</v>
      </c>
      <c r="BE380" s="1">
        <v>0</v>
      </c>
      <c r="BF380" s="1">
        <v>0</v>
      </c>
      <c r="BG380" s="4">
        <v>8.4301356549627407E-18</v>
      </c>
      <c r="BH380" s="1">
        <v>5.7115469670607703E-2</v>
      </c>
      <c r="BI380" s="1">
        <v>7.0781415814385703E-4</v>
      </c>
      <c r="BJ380" s="1">
        <v>5.2089217042737897E-2</v>
      </c>
      <c r="BK380" s="1">
        <v>0</v>
      </c>
      <c r="BL380" s="1">
        <v>3.26052134417298E-2</v>
      </c>
      <c r="BM380" s="1">
        <v>0</v>
      </c>
      <c r="BN380" s="1">
        <v>0</v>
      </c>
      <c r="BO380" s="1">
        <v>3.5240261225554202E-2</v>
      </c>
      <c r="BP380" s="1">
        <v>1.2004367316370499E-2</v>
      </c>
      <c r="BQ380" s="4">
        <v>4.3314914213747997E-18</v>
      </c>
      <c r="BR380" s="1">
        <v>6.2507103102216605E-2</v>
      </c>
      <c r="BS380" s="4">
        <v>1.2221521032623299E-17</v>
      </c>
      <c r="BT380" s="1">
        <v>0.341555665414494</v>
      </c>
      <c r="BU380" s="1">
        <v>0</v>
      </c>
      <c r="BV380" s="1">
        <v>0</v>
      </c>
      <c r="BW380" s="1">
        <v>0.23090614125671999</v>
      </c>
      <c r="BX380" s="1">
        <v>2.5268211379653499E-3</v>
      </c>
      <c r="BY380" s="1">
        <v>0.233432962394685</v>
      </c>
      <c r="BZ380" s="1">
        <v>8.2916704124845503E-2</v>
      </c>
      <c r="CA380" s="1">
        <v>0.15302182244939599</v>
      </c>
      <c r="CB380" s="1">
        <v>0.15354648292227699</v>
      </c>
      <c r="CC380" s="1">
        <v>0.119222955090932</v>
      </c>
      <c r="CD380" s="1">
        <v>4.5763518083918403E-2</v>
      </c>
      <c r="CE380" s="1">
        <v>0.48978481063981699</v>
      </c>
      <c r="CF380" s="1">
        <v>8.1374487984285704</v>
      </c>
      <c r="CG380" s="1">
        <v>7.4918530959999998</v>
      </c>
      <c r="CH380" s="1">
        <v>6.2695756787142898</v>
      </c>
      <c r="CI380" s="1">
        <v>8.9910274122500002</v>
      </c>
      <c r="CJ380" s="1">
        <v>3.524722239625</v>
      </c>
      <c r="CK380" s="1">
        <v>9.7781101360000005</v>
      </c>
      <c r="CL380" s="1">
        <v>6.2205880098000002</v>
      </c>
      <c r="CM380" s="1">
        <v>7.0266681664000004</v>
      </c>
      <c r="CN380" s="1">
        <v>7.6606004968999999</v>
      </c>
      <c r="CO380" s="1">
        <v>12.50202494475</v>
      </c>
    </row>
    <row r="381" spans="1:93" x14ac:dyDescent="0.5">
      <c r="A381" s="1" t="s">
        <v>2281</v>
      </c>
      <c r="B381" s="1">
        <v>8.5556940309999998</v>
      </c>
      <c r="C381" s="1">
        <v>4.4996995371005599E-2</v>
      </c>
      <c r="D381" s="1">
        <v>1.34133587763633E-2</v>
      </c>
      <c r="E381" s="1">
        <v>0.193050162978502</v>
      </c>
      <c r="F381" s="1">
        <v>9.7268595066405894E-2</v>
      </c>
      <c r="G381" s="1">
        <v>0.13538358005541301</v>
      </c>
      <c r="H381" s="1">
        <v>8.2651505435694106E-3</v>
      </c>
      <c r="I381" s="4">
        <v>5.17231167029034E-11</v>
      </c>
      <c r="J381" s="1">
        <v>0.50762215715701897</v>
      </c>
      <c r="K381" s="1">
        <v>0.29512765579174899</v>
      </c>
      <c r="L381" s="4">
        <v>5.0403355906067601E-20</v>
      </c>
      <c r="M381" s="1">
        <v>9.3889987708027298E-3</v>
      </c>
      <c r="N381" s="1">
        <v>7.4036021496985793E-2</v>
      </c>
      <c r="O381" s="4">
        <v>1.1381742065802E-17</v>
      </c>
      <c r="P381" s="1">
        <v>0</v>
      </c>
      <c r="Q381" s="1">
        <v>4.3893700260888402E-2</v>
      </c>
      <c r="R381" s="4">
        <v>3.2052557389920701E-22</v>
      </c>
      <c r="S381" s="1">
        <v>1.8762428884397799E-2</v>
      </c>
      <c r="T381" s="4">
        <v>9.0318798798632906E-18</v>
      </c>
      <c r="U381" s="1">
        <v>3.5095009151667701E-3</v>
      </c>
      <c r="V381" s="1">
        <v>1.54187900313413E-3</v>
      </c>
      <c r="W381" s="1">
        <v>2.9487057210022399E-2</v>
      </c>
      <c r="X381" s="4">
        <v>4.0279269752860801E-18</v>
      </c>
      <c r="Y381" s="1">
        <v>8.7077644300409499E-2</v>
      </c>
      <c r="Z381" s="1">
        <v>5.8674161225712597E-2</v>
      </c>
      <c r="AA381" s="1">
        <v>0.116217448680036</v>
      </c>
      <c r="AB381" s="1">
        <v>1.8441280012299599E-3</v>
      </c>
      <c r="AC381" s="1">
        <v>5.2798423428145102E-3</v>
      </c>
      <c r="AD381" s="1">
        <v>2.6552589975973401E-2</v>
      </c>
      <c r="AE381" s="1">
        <v>8.1932092011433297E-2</v>
      </c>
      <c r="AF381" s="1">
        <v>9.12180303134035E-3</v>
      </c>
      <c r="AG381" s="1">
        <v>0.19957170677115099</v>
      </c>
      <c r="AH381" s="1">
        <v>0</v>
      </c>
      <c r="AI381" s="1">
        <v>0.15750626801064299</v>
      </c>
      <c r="AJ381" s="1">
        <v>3.5329828987217E-3</v>
      </c>
      <c r="AK381" s="1">
        <v>2.1987869050277601E-4</v>
      </c>
      <c r="AL381" s="1">
        <v>0.24173905374090399</v>
      </c>
      <c r="AM381" s="1">
        <v>0.14130177900729399</v>
      </c>
      <c r="AN381" s="1">
        <v>1.5801412198198899E-2</v>
      </c>
      <c r="AO381" s="1">
        <v>2.3484295222108799E-2</v>
      </c>
      <c r="AP381" s="1">
        <v>4.92436647881054E-2</v>
      </c>
      <c r="AQ381" s="1">
        <v>3.56212913051E-2</v>
      </c>
      <c r="AR381" s="1">
        <v>2.4971055178108902E-2</v>
      </c>
      <c r="AS381" s="1">
        <v>1.03380452065111E-2</v>
      </c>
      <c r="AT381" s="1">
        <v>3.6482135079443502E-3</v>
      </c>
      <c r="AU381" s="1">
        <v>2.2843304530300499E-3</v>
      </c>
      <c r="AV381" s="4">
        <v>4.3803902143799703E-18</v>
      </c>
      <c r="AW381" s="1">
        <v>5.8195747259989002E-2</v>
      </c>
      <c r="AX381" s="4">
        <v>7.1333607107192101E-22</v>
      </c>
      <c r="AY381" s="1">
        <v>0</v>
      </c>
      <c r="AZ381" s="4">
        <v>1.6707736806406E-19</v>
      </c>
      <c r="BA381" s="1">
        <v>0.33717346892949102</v>
      </c>
      <c r="BB381" s="1">
        <v>5.6805818319454401E-2</v>
      </c>
      <c r="BC381" s="1">
        <v>1.51110827276343E-2</v>
      </c>
      <c r="BD381" s="4">
        <v>1.7956973654588999E-18</v>
      </c>
      <c r="BE381" s="1">
        <v>3.50535577211343E-3</v>
      </c>
      <c r="BF381" s="4">
        <v>2.7430963496151898E-20</v>
      </c>
      <c r="BG381" s="4">
        <v>8.3864634799031407E-18</v>
      </c>
      <c r="BH381" s="1">
        <v>5.1639100883627699E-2</v>
      </c>
      <c r="BI381" s="1">
        <v>1.2463997260271999E-2</v>
      </c>
      <c r="BJ381" s="1">
        <v>1.5475905081977701E-2</v>
      </c>
      <c r="BK381" s="1">
        <v>0.165301343273523</v>
      </c>
      <c r="BL381" s="1">
        <v>3.7958658838793E-2</v>
      </c>
      <c r="BM381" s="4">
        <v>1.8767476883533001E-18</v>
      </c>
      <c r="BN381" s="4">
        <v>7.6220622127770002E-19</v>
      </c>
      <c r="BO381" s="4">
        <v>4.7826180413263197E-18</v>
      </c>
      <c r="BP381" s="1">
        <v>7.9928158873303901E-3</v>
      </c>
      <c r="BQ381" s="1">
        <v>0</v>
      </c>
      <c r="BR381" s="1">
        <v>7.9955954030058701E-2</v>
      </c>
      <c r="BS381" s="1">
        <v>0</v>
      </c>
      <c r="BT381" s="1">
        <v>0.13654945120758399</v>
      </c>
      <c r="BU381" s="1">
        <v>0</v>
      </c>
      <c r="BV381" s="4">
        <v>3.5187079428235602E-19</v>
      </c>
      <c r="BW381" s="1">
        <v>0.113889335668033</v>
      </c>
      <c r="BX381" s="1">
        <v>0.119719180011038</v>
      </c>
      <c r="BY381" s="1">
        <v>0.23360851567907201</v>
      </c>
      <c r="BZ381" s="1">
        <v>8.6825658542653394E-2</v>
      </c>
      <c r="CA381" s="1">
        <v>0.15197334813258101</v>
      </c>
      <c r="CB381" s="1">
        <v>0.137371770393793</v>
      </c>
      <c r="CC381" s="1">
        <v>0.11059014037916499</v>
      </c>
      <c r="CD381" s="1">
        <v>4.4565717623810702E-2</v>
      </c>
      <c r="CE381" s="1">
        <v>0.47740957062355199</v>
      </c>
      <c r="CF381" s="1">
        <v>7.2859749804285698</v>
      </c>
      <c r="CG381" s="1">
        <v>5.7279204549999996</v>
      </c>
      <c r="CH381" s="1">
        <v>4.5262910759999997</v>
      </c>
      <c r="CI381" s="1">
        <v>8.4610282052500008</v>
      </c>
      <c r="CJ381" s="1">
        <v>1.9928830259999999</v>
      </c>
      <c r="CK381" s="1">
        <v>9.4119540001428597</v>
      </c>
      <c r="CL381" s="1">
        <v>8.0147194309999996</v>
      </c>
      <c r="CM381" s="1">
        <v>7.2865566745999999</v>
      </c>
      <c r="CN381" s="1">
        <v>9.5476740081999996</v>
      </c>
      <c r="CO381" s="1">
        <v>13.023244468874999</v>
      </c>
    </row>
    <row r="382" spans="1:93" x14ac:dyDescent="0.5">
      <c r="A382" s="1" t="s">
        <v>2282</v>
      </c>
      <c r="B382" s="1">
        <v>10.25299089</v>
      </c>
      <c r="C382" s="1">
        <v>4.2272066054918497E-2</v>
      </c>
      <c r="D382" s="1">
        <v>1.1962903252065799E-2</v>
      </c>
      <c r="E382" s="1">
        <v>0.20757599366363999</v>
      </c>
      <c r="F382" s="1">
        <v>9.4607213263638398E-2</v>
      </c>
      <c r="G382" s="1">
        <v>0.133685167026314</v>
      </c>
      <c r="H382" s="1">
        <v>8.3115672926761704E-3</v>
      </c>
      <c r="I382" s="4">
        <v>2.1071307429663099E-10</v>
      </c>
      <c r="J382" s="1">
        <v>0.50158508923603495</v>
      </c>
      <c r="K382" s="1">
        <v>0.23688762797156501</v>
      </c>
      <c r="L382" s="1">
        <v>0</v>
      </c>
      <c r="M382" s="1">
        <v>0</v>
      </c>
      <c r="N382" s="1">
        <v>2.8717298976417501E-2</v>
      </c>
      <c r="O382" s="1">
        <v>5.10064278233738E-2</v>
      </c>
      <c r="P382" s="4">
        <v>1.4888744596743201E-21</v>
      </c>
      <c r="Q382" s="1">
        <v>0</v>
      </c>
      <c r="R382" s="4">
        <v>2.5264917395809799E-18</v>
      </c>
      <c r="S382" s="1">
        <v>4.5419239719363201E-2</v>
      </c>
      <c r="T382" s="1">
        <v>1.41579824216871E-2</v>
      </c>
      <c r="U382" s="1">
        <v>4.0381300843190101E-3</v>
      </c>
      <c r="V382" s="1">
        <v>9.3788195465067808E-3</v>
      </c>
      <c r="W382" s="1">
        <v>1.8315256738270499E-2</v>
      </c>
      <c r="X382" s="4">
        <v>6.41523540784803E-19</v>
      </c>
      <c r="Y382" s="1">
        <v>5.6019187625655303E-2</v>
      </c>
      <c r="Z382" s="1">
        <v>0</v>
      </c>
      <c r="AA382" s="1">
        <v>2.48830166935085E-3</v>
      </c>
      <c r="AB382" s="1">
        <v>3.0070051723488499E-2</v>
      </c>
      <c r="AC382" s="1">
        <v>0</v>
      </c>
      <c r="AD382" s="1">
        <v>3.7173068818453898E-2</v>
      </c>
      <c r="AE382" s="1">
        <v>3.6479404615073797E-2</v>
      </c>
      <c r="AF382" s="1">
        <v>1.1261277773526099E-2</v>
      </c>
      <c r="AG382" s="1">
        <v>0.16033542992560201</v>
      </c>
      <c r="AH382" s="1">
        <v>0</v>
      </c>
      <c r="AI382" s="1">
        <v>7.3244163074523999E-2</v>
      </c>
      <c r="AJ382" s="4">
        <v>1.9636812202330699E-18</v>
      </c>
      <c r="AK382" s="1">
        <v>7.9171812164026707E-3</v>
      </c>
      <c r="AL382" s="1">
        <v>0.176611489350123</v>
      </c>
      <c r="AM382" s="1">
        <v>0.28837625040472797</v>
      </c>
      <c r="AN382" s="1">
        <v>5.59357035007561E-3</v>
      </c>
      <c r="AO382" s="1">
        <v>9.3824472934466996E-3</v>
      </c>
      <c r="AP382" s="1">
        <v>7.9563472761319004E-2</v>
      </c>
      <c r="AQ382" s="1">
        <v>4.8987556655520799E-2</v>
      </c>
      <c r="AR382" s="1">
        <v>1.78357866756668E-2</v>
      </c>
      <c r="AS382" s="1">
        <v>4.6942040007296E-3</v>
      </c>
      <c r="AT382" s="1">
        <v>5.4277364366820896E-3</v>
      </c>
      <c r="AU382" s="1">
        <v>9.4513185298432008E-3</v>
      </c>
      <c r="AV382" s="1">
        <v>0</v>
      </c>
      <c r="AW382" s="1">
        <v>7.2117973734625307E-2</v>
      </c>
      <c r="AX382" s="1">
        <v>7.1684690311089204E-3</v>
      </c>
      <c r="AY382" s="1">
        <v>1.6709762056810198E-2</v>
      </c>
      <c r="AZ382" s="4">
        <v>2.50512748632527E-17</v>
      </c>
      <c r="BA382" s="1">
        <v>5.6686362310358999E-2</v>
      </c>
      <c r="BB382" s="1">
        <v>3.20632726417436E-2</v>
      </c>
      <c r="BC382" s="1">
        <v>7.0492069459559903E-3</v>
      </c>
      <c r="BD382" s="1">
        <v>0</v>
      </c>
      <c r="BE382" s="1">
        <v>7.3228944321449604E-3</v>
      </c>
      <c r="BF382" s="1">
        <v>0</v>
      </c>
      <c r="BG382" s="4">
        <v>4.0772660611505301E-18</v>
      </c>
      <c r="BH382" s="1">
        <v>2.93950487556002E-2</v>
      </c>
      <c r="BI382" s="1">
        <v>0.107309834906541</v>
      </c>
      <c r="BJ382" s="1">
        <v>2.0584799082490599E-2</v>
      </c>
      <c r="BK382" s="1">
        <v>9.35977437219635E-2</v>
      </c>
      <c r="BL382" s="1">
        <v>5.7364510289614E-2</v>
      </c>
      <c r="BM382" s="4">
        <v>1.8402413996557001E-18</v>
      </c>
      <c r="BN382" s="1">
        <v>0</v>
      </c>
      <c r="BO382" s="1">
        <v>0</v>
      </c>
      <c r="BP382" s="1">
        <v>2.27386866345256E-2</v>
      </c>
      <c r="BQ382" s="1">
        <v>0</v>
      </c>
      <c r="BR382" s="1">
        <v>0.216724779450259</v>
      </c>
      <c r="BS382" s="1">
        <v>0</v>
      </c>
      <c r="BT382" s="1">
        <v>0.18854941307602699</v>
      </c>
      <c r="BU382" s="4">
        <v>7.9455538745889806E-18</v>
      </c>
      <c r="BV382" s="1">
        <v>1.5580558003173799E-2</v>
      </c>
      <c r="BW382" s="1">
        <v>0.124998602622509</v>
      </c>
      <c r="BX382" s="1">
        <v>5.4861783844798902E-2</v>
      </c>
      <c r="BY382" s="1">
        <v>0.17986038646730801</v>
      </c>
      <c r="BZ382" s="1">
        <v>7.9674662549833603E-2</v>
      </c>
      <c r="CA382" s="1">
        <v>0.139887928279264</v>
      </c>
      <c r="CB382" s="1">
        <v>0.144458047336888</v>
      </c>
      <c r="CC382" s="1">
        <v>0.108220680022168</v>
      </c>
      <c r="CD382" s="1">
        <v>4.6741138189242797E-2</v>
      </c>
      <c r="CE382" s="1">
        <v>0.46848023822530599</v>
      </c>
      <c r="CF382" s="1">
        <v>7.3515155740714304</v>
      </c>
      <c r="CG382" s="1">
        <v>5.9307373380000001</v>
      </c>
      <c r="CH382" s="1">
        <v>4.6754472729999996</v>
      </c>
      <c r="CI382" s="1">
        <v>7.9262404406250004</v>
      </c>
      <c r="CJ382" s="1">
        <v>2.4256094318749999</v>
      </c>
      <c r="CK382" s="1">
        <v>9.2440916255714303</v>
      </c>
      <c r="CL382" s="1">
        <v>7.9535129246</v>
      </c>
      <c r="CM382" s="1">
        <v>7.6358733474666698</v>
      </c>
      <c r="CN382" s="1">
        <v>8.7670897026333297</v>
      </c>
      <c r="CO382" s="1">
        <v>11.32121034275</v>
      </c>
    </row>
    <row r="383" spans="1:93" x14ac:dyDescent="0.5">
      <c r="A383" s="1" t="s">
        <v>2283</v>
      </c>
      <c r="B383" s="1">
        <v>15.5409563</v>
      </c>
      <c r="C383" s="1">
        <v>5.17461753331388E-2</v>
      </c>
      <c r="D383" s="1">
        <v>1.39025713081538E-2</v>
      </c>
      <c r="E383" s="1">
        <v>0.21021303920180301</v>
      </c>
      <c r="F383" s="1">
        <v>0.124388501937468</v>
      </c>
      <c r="G383" s="1">
        <v>0.138262996248294</v>
      </c>
      <c r="H383" s="1">
        <v>8.9461484961555707E-3</v>
      </c>
      <c r="I383" s="4">
        <v>1.7337432368186799E-9</v>
      </c>
      <c r="J383" s="1">
        <v>0.45254056574124402</v>
      </c>
      <c r="K383" s="1">
        <v>0.596095372690012</v>
      </c>
      <c r="L383" s="1">
        <v>9.8554932270020906E-4</v>
      </c>
      <c r="M383" s="1">
        <v>7.6020245829736696E-2</v>
      </c>
      <c r="N383" s="1">
        <v>0.32406912534994198</v>
      </c>
      <c r="O383" s="4">
        <v>2.7194560802621401E-18</v>
      </c>
      <c r="P383" s="1">
        <v>6.6293140358336103E-3</v>
      </c>
      <c r="Q383" s="1">
        <v>0.17701316446462201</v>
      </c>
      <c r="R383" s="1">
        <v>3.0149160397193599E-2</v>
      </c>
      <c r="S383" s="1">
        <v>4.4979256788795198E-2</v>
      </c>
      <c r="T383" s="4">
        <v>2.38243148932909E-21</v>
      </c>
      <c r="U383" s="1">
        <v>2.0030301240677201E-2</v>
      </c>
      <c r="V383" s="1">
        <v>0.104218217044032</v>
      </c>
      <c r="W383" s="1">
        <v>0.15277889483033499</v>
      </c>
      <c r="X383" s="1">
        <v>3.2667046925957198E-2</v>
      </c>
      <c r="Y383" s="1">
        <v>0.14835008186562801</v>
      </c>
      <c r="Z383" s="1">
        <v>7.5910479502824799E-2</v>
      </c>
      <c r="AA383" s="1">
        <v>0.14957633091770101</v>
      </c>
      <c r="AB383" s="1">
        <v>2.1014845221598299E-2</v>
      </c>
      <c r="AC383" s="1">
        <v>0</v>
      </c>
      <c r="AD383" s="1">
        <v>6.0000257646883798E-2</v>
      </c>
      <c r="AE383" s="1">
        <v>0.12898472184222001</v>
      </c>
      <c r="AF383" s="1">
        <v>9.2484507045742792E-3</v>
      </c>
      <c r="AG383" s="1">
        <v>0.12801460483145899</v>
      </c>
      <c r="AH383" s="1">
        <v>0</v>
      </c>
      <c r="AI383" s="1">
        <v>0.206505009688528</v>
      </c>
      <c r="AJ383" s="1">
        <v>0</v>
      </c>
      <c r="AK383" s="1">
        <v>4.0735941687368698E-3</v>
      </c>
      <c r="AL383" s="1">
        <v>0.344362553890531</v>
      </c>
      <c r="AM383" s="1">
        <v>0.20445300998288299</v>
      </c>
      <c r="AN383" s="1">
        <v>3.6598906915025699E-3</v>
      </c>
      <c r="AO383" s="1">
        <v>5.5348608581846898E-2</v>
      </c>
      <c r="AP383" s="1">
        <v>0.17184158887715101</v>
      </c>
      <c r="AQ383" s="1">
        <v>0.135794090069219</v>
      </c>
      <c r="AR383" s="1">
        <v>4.9919240350858998E-2</v>
      </c>
      <c r="AS383" s="1">
        <v>2.3682112219666498E-2</v>
      </c>
      <c r="AT383" s="1">
        <v>9.39969745176167E-3</v>
      </c>
      <c r="AU383" s="1">
        <v>1.10857635410573E-2</v>
      </c>
      <c r="AV383" s="1">
        <v>9.1480525692279796E-2</v>
      </c>
      <c r="AW383" s="1">
        <v>4.9528673223809799E-2</v>
      </c>
      <c r="AX383" s="1">
        <v>4.2081878978433199E-2</v>
      </c>
      <c r="AY383" s="1">
        <v>4.3480440142025498E-2</v>
      </c>
      <c r="AZ383" s="4">
        <v>2.43008359482744E-19</v>
      </c>
      <c r="BA383" s="1">
        <v>0.21332551453201501</v>
      </c>
      <c r="BB383" s="1">
        <v>0.10624520462748401</v>
      </c>
      <c r="BC383" s="1">
        <v>0</v>
      </c>
      <c r="BD383" s="1">
        <v>1.5097271689656E-2</v>
      </c>
      <c r="BE383" s="1">
        <v>1.06796898580851E-3</v>
      </c>
      <c r="BF383" s="4">
        <v>4.0424235779318402E-18</v>
      </c>
      <c r="BG383" s="1">
        <v>0</v>
      </c>
      <c r="BH383" s="1">
        <v>0.113360642157039</v>
      </c>
      <c r="BI383" s="1">
        <v>1.2518755551427001E-2</v>
      </c>
      <c r="BJ383" s="1">
        <v>9.8513292186129101E-2</v>
      </c>
      <c r="BK383" s="1">
        <v>0.113518253144911</v>
      </c>
      <c r="BL383" s="1">
        <v>2.3386788970832101E-2</v>
      </c>
      <c r="BM383" s="4">
        <v>1.80709700901755E-18</v>
      </c>
      <c r="BN383" s="1">
        <v>1.8287915595313502E-2</v>
      </c>
      <c r="BO383" s="4">
        <v>7.0714534078642495E-18</v>
      </c>
      <c r="BP383" s="1">
        <v>7.8507717553967203E-3</v>
      </c>
      <c r="BQ383" s="4">
        <v>6.6481652097036403E-19</v>
      </c>
      <c r="BR383" s="1">
        <v>0</v>
      </c>
      <c r="BS383" s="4">
        <v>6.9912914468079204E-19</v>
      </c>
      <c r="BT383" s="1">
        <v>0.16982763190217401</v>
      </c>
      <c r="BU383" s="1">
        <v>0</v>
      </c>
      <c r="BV383" s="4">
        <v>1.7920531560340898E-18</v>
      </c>
      <c r="BW383" s="1">
        <v>0.51112623492097897</v>
      </c>
      <c r="BX383" s="1">
        <v>0.16823764042672401</v>
      </c>
      <c r="BY383" s="1">
        <v>0.67936387534770304</v>
      </c>
      <c r="BZ383" s="1">
        <v>0.116849345946599</v>
      </c>
      <c r="CA383" s="1">
        <v>0.18920283033142399</v>
      </c>
      <c r="CB383" s="1">
        <v>0.19005821499946601</v>
      </c>
      <c r="CC383" s="1">
        <v>0.14774566656556901</v>
      </c>
      <c r="CD383" s="1">
        <v>5.7636990977977601E-2</v>
      </c>
      <c r="CE383" s="1">
        <v>0.54946679857163006</v>
      </c>
      <c r="CF383" s="1">
        <v>9.7039908010714306</v>
      </c>
      <c r="CG383" s="1">
        <v>8.9454438360000008</v>
      </c>
      <c r="CH383" s="1">
        <v>7.4597079935714303</v>
      </c>
      <c r="CI383" s="1">
        <v>10.990192605375</v>
      </c>
      <c r="CJ383" s="1">
        <v>4.395311332625</v>
      </c>
      <c r="CK383" s="1">
        <v>11.051925895428599</v>
      </c>
      <c r="CL383" s="1">
        <v>9.5066832758000004</v>
      </c>
      <c r="CM383" s="1">
        <v>7.8965854929333297</v>
      </c>
      <c r="CN383" s="1">
        <v>10.068540873233299</v>
      </c>
      <c r="CO383" s="1">
        <v>14.064177872125001</v>
      </c>
    </row>
    <row r="384" spans="1:93" x14ac:dyDescent="0.5">
      <c r="A384" s="1" t="s">
        <v>2284</v>
      </c>
      <c r="B384" s="1">
        <v>13.22214653</v>
      </c>
      <c r="C384" s="1">
        <v>3.9377815447994298E-2</v>
      </c>
      <c r="D384" s="1">
        <v>1.4736886479901699E-2</v>
      </c>
      <c r="E384" s="1">
        <v>0.19189565216087701</v>
      </c>
      <c r="F384" s="1">
        <v>0.114508741790837</v>
      </c>
      <c r="G384" s="1">
        <v>0.120543852421255</v>
      </c>
      <c r="H384" s="1">
        <v>9.0032136392612597E-3</v>
      </c>
      <c r="I384" s="4">
        <v>1.7773673523742501E-10</v>
      </c>
      <c r="J384" s="1">
        <v>0.50993383788213797</v>
      </c>
      <c r="K384" s="1">
        <v>0.32506144004166398</v>
      </c>
      <c r="L384" s="1">
        <v>1.05663153748639E-3</v>
      </c>
      <c r="M384" s="1">
        <v>3.2109132510719202E-2</v>
      </c>
      <c r="N384" s="1">
        <v>3.11234503021511E-2</v>
      </c>
      <c r="O384" s="1">
        <v>8.0173300919780199E-2</v>
      </c>
      <c r="P384" s="4">
        <v>2.9633484448570599E-21</v>
      </c>
      <c r="Q384" s="1">
        <v>0</v>
      </c>
      <c r="R384" s="1">
        <v>0</v>
      </c>
      <c r="S384" s="1">
        <v>0</v>
      </c>
      <c r="T384" s="1">
        <v>3.0975698116154901E-2</v>
      </c>
      <c r="U384" s="1">
        <v>2.5250587733608401E-2</v>
      </c>
      <c r="V384" s="1">
        <v>2.1108035565001002E-2</v>
      </c>
      <c r="W384" s="1">
        <v>4.83684761317381E-2</v>
      </c>
      <c r="X384" s="1">
        <v>0</v>
      </c>
      <c r="Y384" s="1">
        <v>2.34773969035755E-2</v>
      </c>
      <c r="Z384" s="1">
        <v>1.85672742056107E-2</v>
      </c>
      <c r="AA384" s="1">
        <v>1.6063196647322999E-2</v>
      </c>
      <c r="AB384" s="1">
        <v>4.1729652579377698E-2</v>
      </c>
      <c r="AC384" s="1">
        <v>0</v>
      </c>
      <c r="AD384" s="1">
        <v>1.8911504066668399E-2</v>
      </c>
      <c r="AE384" s="1">
        <v>2.1278223085530401E-2</v>
      </c>
      <c r="AF384" s="1">
        <v>4.1000275286615998E-3</v>
      </c>
      <c r="AG384" s="1">
        <v>0.26937933382793899</v>
      </c>
      <c r="AH384" s="1">
        <v>0</v>
      </c>
      <c r="AI384" s="1">
        <v>3.8482137195111003E-2</v>
      </c>
      <c r="AJ384" s="4">
        <v>2.3549334415097602E-18</v>
      </c>
      <c r="AK384" s="4">
        <v>1.7329854983287899E-19</v>
      </c>
      <c r="AL384" s="1">
        <v>7.6699614645999406E-2</v>
      </c>
      <c r="AM384" s="1">
        <v>8.0200697739245305E-2</v>
      </c>
      <c r="AN384" s="1">
        <v>5.0111830544437498E-2</v>
      </c>
      <c r="AO384" s="1">
        <v>5.2654814999150701E-3</v>
      </c>
      <c r="AP384" s="1">
        <v>0.101330034449125</v>
      </c>
      <c r="AQ384" s="1">
        <v>8.7664422290942207E-2</v>
      </c>
      <c r="AR384" s="1">
        <v>5.2609081243436499E-3</v>
      </c>
      <c r="AS384" s="1">
        <v>7.8115759817292399E-3</v>
      </c>
      <c r="AT384" s="1">
        <v>0</v>
      </c>
      <c r="AU384" s="1">
        <v>2.70964346598312E-3</v>
      </c>
      <c r="AV384" s="4">
        <v>2.09897230064527E-19</v>
      </c>
      <c r="AW384" s="1">
        <v>8.0770764584597393E-2</v>
      </c>
      <c r="AX384" s="1">
        <v>2.1400557860336601E-2</v>
      </c>
      <c r="AY384" s="1">
        <v>1.28254580938534E-2</v>
      </c>
      <c r="AZ384" s="1">
        <v>0</v>
      </c>
      <c r="BA384" s="1">
        <v>0.48309875791247803</v>
      </c>
      <c r="BB384" s="1">
        <v>3.3398452296553797E-2</v>
      </c>
      <c r="BC384" s="1">
        <v>0</v>
      </c>
      <c r="BD384" s="4">
        <v>3.30297890911275E-18</v>
      </c>
      <c r="BE384" s="4">
        <v>4.97809323622973E-5</v>
      </c>
      <c r="BF384" s="4">
        <v>1.7039150868810999E-20</v>
      </c>
      <c r="BG384" s="4">
        <v>4.1699544752087603E-18</v>
      </c>
      <c r="BH384" s="1">
        <v>5.2729782382441602E-2</v>
      </c>
      <c r="BI384" s="1">
        <v>0</v>
      </c>
      <c r="BJ384" s="1">
        <v>8.0850139222669704E-2</v>
      </c>
      <c r="BK384" s="1">
        <v>2.35050999361106E-2</v>
      </c>
      <c r="BL384" s="1">
        <v>4.3454121893164201E-2</v>
      </c>
      <c r="BM384" s="1">
        <v>0</v>
      </c>
      <c r="BN384" s="1">
        <v>0</v>
      </c>
      <c r="BO384" s="1">
        <v>1.5987794564107101E-2</v>
      </c>
      <c r="BP384" s="1">
        <v>1.7645870605899901E-2</v>
      </c>
      <c r="BQ384" s="1">
        <v>0</v>
      </c>
      <c r="BR384" s="1">
        <v>0.18063224935588701</v>
      </c>
      <c r="BS384" s="4">
        <v>4.63191675605609E-20</v>
      </c>
      <c r="BT384" s="1">
        <v>0.43594086415817601</v>
      </c>
      <c r="BU384" s="1">
        <v>7.2436131756364999E-2</v>
      </c>
      <c r="BV384" s="1">
        <v>0</v>
      </c>
      <c r="BW384" s="1">
        <v>0.13147339065812599</v>
      </c>
      <c r="BX384" s="1">
        <v>3.0408495909063901E-2</v>
      </c>
      <c r="BY384" s="1">
        <v>0.16188188656718999</v>
      </c>
      <c r="BZ384" s="1">
        <v>7.3933859479697994E-2</v>
      </c>
      <c r="CA384" s="1">
        <v>0.13340340707608001</v>
      </c>
      <c r="CB384" s="1">
        <v>0.150274853692972</v>
      </c>
      <c r="CC384" s="1">
        <v>0.11724848099923001</v>
      </c>
      <c r="CD384" s="1">
        <v>4.4222583065573001E-2</v>
      </c>
      <c r="CE384" s="1">
        <v>0.47200280472363998</v>
      </c>
      <c r="CF384" s="1">
        <v>7.5899606209285704</v>
      </c>
      <c r="CG384" s="1">
        <v>7.6653359170000002</v>
      </c>
      <c r="CH384" s="1">
        <v>5.7293834884285699</v>
      </c>
      <c r="CI384" s="1">
        <v>6.3889291787499998</v>
      </c>
      <c r="CJ384" s="1">
        <v>2.736324598625</v>
      </c>
      <c r="CK384" s="1">
        <v>10.196830174571399</v>
      </c>
      <c r="CL384" s="1">
        <v>5.4845094838000001</v>
      </c>
      <c r="CM384" s="1">
        <v>6.7263069495999996</v>
      </c>
      <c r="CN384" s="1">
        <v>7.7157220089000003</v>
      </c>
      <c r="CO384" s="1">
        <v>13.694175671625</v>
      </c>
    </row>
    <row r="385" spans="1:93" x14ac:dyDescent="0.5">
      <c r="A385" s="1" t="s">
        <v>2285</v>
      </c>
      <c r="B385" s="1">
        <v>13.22214653</v>
      </c>
      <c r="C385" s="1">
        <v>3.4786309583172699E-2</v>
      </c>
      <c r="D385" s="1">
        <v>1.3515334624127901E-2</v>
      </c>
      <c r="E385" s="1">
        <v>0.18293133665656999</v>
      </c>
      <c r="F385" s="1">
        <v>0.10051660385720999</v>
      </c>
      <c r="G385" s="1">
        <v>0.12502990750689699</v>
      </c>
      <c r="H385" s="1">
        <v>8.2116878967825307E-3</v>
      </c>
      <c r="I385" s="4">
        <v>1.4061783940354499E-9</v>
      </c>
      <c r="J385" s="1">
        <v>0.53500881846906101</v>
      </c>
      <c r="K385" s="1">
        <v>0.19413235758773401</v>
      </c>
      <c r="L385" s="1">
        <v>4.6624512297246904E-3</v>
      </c>
      <c r="M385" s="4">
        <v>3.8799790233261798E-18</v>
      </c>
      <c r="N385" s="1">
        <v>4.4279981454375802E-3</v>
      </c>
      <c r="O385" s="1">
        <v>3.8374207311722801E-2</v>
      </c>
      <c r="P385" s="4">
        <v>3.3926054236593798E-20</v>
      </c>
      <c r="Q385" s="1">
        <v>0</v>
      </c>
      <c r="R385" s="1">
        <v>0</v>
      </c>
      <c r="S385" s="4">
        <v>3.0754816599459899E-20</v>
      </c>
      <c r="T385" s="1">
        <v>0</v>
      </c>
      <c r="U385" s="1">
        <v>2.12204963033947E-2</v>
      </c>
      <c r="V385" s="4">
        <v>2.2942504881908301E-18</v>
      </c>
      <c r="W385" s="1">
        <v>9.3757063387869093E-3</v>
      </c>
      <c r="X385" s="4">
        <v>3.7492093369676698E-18</v>
      </c>
      <c r="Y385" s="1">
        <v>1.8677097651695399E-2</v>
      </c>
      <c r="Z385" s="1">
        <v>0</v>
      </c>
      <c r="AA385" s="1">
        <v>4.3689022527938402E-2</v>
      </c>
      <c r="AB385" s="1">
        <v>1.56314108288736E-2</v>
      </c>
      <c r="AC385" s="1">
        <v>0</v>
      </c>
      <c r="AD385" s="1">
        <v>1.4211559561470601E-3</v>
      </c>
      <c r="AE385" s="1">
        <v>4.2262477736682902E-2</v>
      </c>
      <c r="AF385" s="1">
        <v>2.2796779880154298E-3</v>
      </c>
      <c r="AG385" s="1">
        <v>0.26875070386391497</v>
      </c>
      <c r="AH385" s="4">
        <v>2.4135433225988902E-19</v>
      </c>
      <c r="AI385" s="1">
        <v>4.09964806647274E-2</v>
      </c>
      <c r="AJ385" s="4">
        <v>4.0186625841432397E-18</v>
      </c>
      <c r="AK385" s="1">
        <v>0</v>
      </c>
      <c r="AL385" s="1">
        <v>0.101030967659146</v>
      </c>
      <c r="AM385" s="1">
        <v>5.1370254683131E-2</v>
      </c>
      <c r="AN385" s="1">
        <v>2.3338771559913801E-2</v>
      </c>
      <c r="AO385" s="1">
        <v>1.18845551515161E-2</v>
      </c>
      <c r="AP385" s="1">
        <v>4.0810787971044898E-2</v>
      </c>
      <c r="AQ385" s="1">
        <v>3.5910908084757401E-2</v>
      </c>
      <c r="AR385" s="1">
        <v>2.24930346728637E-3</v>
      </c>
      <c r="AS385" s="4">
        <v>2.5773373472752399E-20</v>
      </c>
      <c r="AT385" s="1">
        <v>4.3739431478003902E-4</v>
      </c>
      <c r="AU385" s="4">
        <v>4.4904974284816001E-5</v>
      </c>
      <c r="AV385" s="1">
        <v>0</v>
      </c>
      <c r="AW385" s="1">
        <v>9.5961840825780506E-2</v>
      </c>
      <c r="AX385" s="4">
        <v>4.1116097824424502E-19</v>
      </c>
      <c r="AY385" s="1">
        <v>0</v>
      </c>
      <c r="AZ385" s="1">
        <v>0</v>
      </c>
      <c r="BA385" s="1">
        <v>0.555616841830047</v>
      </c>
      <c r="BB385" s="1">
        <v>5.4553937594837301E-2</v>
      </c>
      <c r="BC385" s="1">
        <v>1.07621372952873E-2</v>
      </c>
      <c r="BD385" s="1">
        <v>0</v>
      </c>
      <c r="BE385" s="1">
        <v>9.1516691936758903E-4</v>
      </c>
      <c r="BF385" s="1">
        <v>0</v>
      </c>
      <c r="BG385" s="4">
        <v>6.2082400065684499E-19</v>
      </c>
      <c r="BH385" s="1">
        <v>0.103785109510656</v>
      </c>
      <c r="BI385" s="1">
        <v>5.0892076738428001E-2</v>
      </c>
      <c r="BJ385" s="1">
        <v>1.03547810813393E-2</v>
      </c>
      <c r="BK385" s="1">
        <v>4.9097454306013803E-2</v>
      </c>
      <c r="BL385" s="1">
        <v>4.7094101234610303E-2</v>
      </c>
      <c r="BM385" s="1">
        <v>0</v>
      </c>
      <c r="BN385" s="4">
        <v>3.22360881975323E-20</v>
      </c>
      <c r="BO385" s="1">
        <v>6.5475843671627103E-3</v>
      </c>
      <c r="BP385" s="1">
        <v>2.7699837169615701E-2</v>
      </c>
      <c r="BQ385" s="4">
        <v>5.8006450914899401E-18</v>
      </c>
      <c r="BR385" s="1">
        <v>0.132853561750232</v>
      </c>
      <c r="BS385" s="4">
        <v>9.66962034485618E-18</v>
      </c>
      <c r="BT385" s="1">
        <v>0.40236827905178901</v>
      </c>
      <c r="BU385" s="1">
        <v>1.12564548576974E-4</v>
      </c>
      <c r="BV385" s="4">
        <v>1.27554922119943E-20</v>
      </c>
      <c r="BW385" s="1">
        <v>3.2626413373763298E-2</v>
      </c>
      <c r="BX385" s="1">
        <v>4.3960704815567499E-2</v>
      </c>
      <c r="BY385" s="1">
        <v>7.6587118189330797E-2</v>
      </c>
      <c r="BZ385" s="1">
        <v>6.8451053890417293E-2</v>
      </c>
      <c r="CA385" s="1">
        <v>0.13374307092755899</v>
      </c>
      <c r="CB385" s="1">
        <v>0.123123335395597</v>
      </c>
      <c r="CC385" s="1">
        <v>0.11362692980327201</v>
      </c>
      <c r="CD385" s="1">
        <v>4.2457646071727001E-2</v>
      </c>
      <c r="CE385" s="1">
        <v>0.43997184582265902</v>
      </c>
      <c r="CF385" s="1">
        <v>6.85952465935714</v>
      </c>
      <c r="CG385" s="1">
        <v>7.0223678129999998</v>
      </c>
      <c r="CH385" s="1">
        <v>5.2587475561428603</v>
      </c>
      <c r="CI385" s="1">
        <v>6.6596791187499997</v>
      </c>
      <c r="CJ385" s="1">
        <v>2.795969499875</v>
      </c>
      <c r="CK385" s="1">
        <v>9.3267690024285699</v>
      </c>
      <c r="CL385" s="1">
        <v>5.5815694834</v>
      </c>
      <c r="CM385" s="1">
        <v>7.7308102098000004</v>
      </c>
      <c r="CN385" s="1">
        <v>8.3580248200666691</v>
      </c>
      <c r="CO385" s="1">
        <v>13.114898241624999</v>
      </c>
    </row>
    <row r="386" spans="1:93" x14ac:dyDescent="0.5">
      <c r="A386" s="1" t="s">
        <v>2286</v>
      </c>
      <c r="B386" s="1">
        <v>9.9531913329999995</v>
      </c>
      <c r="C386" s="1">
        <v>3.4020932952801501E-2</v>
      </c>
      <c r="D386" s="1">
        <v>1.32375323596175E-2</v>
      </c>
      <c r="E386" s="1">
        <v>0.157434830508273</v>
      </c>
      <c r="F386" s="1">
        <v>8.7816985133888206E-2</v>
      </c>
      <c r="G386" s="1">
        <v>0.123611385781203</v>
      </c>
      <c r="H386" s="1">
        <v>6.4264096599388702E-3</v>
      </c>
      <c r="I386" s="4">
        <v>1.92643588858415E-9</v>
      </c>
      <c r="J386" s="1">
        <v>0.57745192167784198</v>
      </c>
      <c r="K386" s="1">
        <v>6.1243428817366698E-2</v>
      </c>
      <c r="L386" s="1">
        <v>0</v>
      </c>
      <c r="M386" s="1">
        <v>0</v>
      </c>
      <c r="N386" s="4">
        <v>4.8782243066655995E-19</v>
      </c>
      <c r="O386" s="1">
        <v>5.23974127791468E-3</v>
      </c>
      <c r="P386" s="1">
        <v>0</v>
      </c>
      <c r="Q386" s="4">
        <v>6.5619926383176E-18</v>
      </c>
      <c r="R386" s="4">
        <v>5.40617466380749E-18</v>
      </c>
      <c r="S386" s="1">
        <v>8.8398387733454407E-3</v>
      </c>
      <c r="T386" s="1">
        <v>0</v>
      </c>
      <c r="U386" s="1">
        <v>2.2184031094661199E-2</v>
      </c>
      <c r="V386" s="4">
        <v>2.2494202158030198E-21</v>
      </c>
      <c r="W386" s="1">
        <v>1.4560515131360201E-3</v>
      </c>
      <c r="X386" s="1">
        <v>0</v>
      </c>
      <c r="Y386" s="1">
        <v>3.6654458064082798E-3</v>
      </c>
      <c r="Z386" s="1">
        <v>0</v>
      </c>
      <c r="AA386" s="1">
        <v>0</v>
      </c>
      <c r="AB386" s="1">
        <v>4.5979511792499102E-2</v>
      </c>
      <c r="AC386" s="4">
        <v>1.22281346684585E-19</v>
      </c>
      <c r="AD386" s="4">
        <v>1.6538607294982001E-19</v>
      </c>
      <c r="AE386" s="1">
        <v>1.66980077019304E-2</v>
      </c>
      <c r="AF386" s="1">
        <v>1.2509474492116601E-2</v>
      </c>
      <c r="AG386" s="1">
        <v>0.263422487758804</v>
      </c>
      <c r="AH386" s="1">
        <v>0</v>
      </c>
      <c r="AI386" s="4">
        <v>3.0593634245415003E-17</v>
      </c>
      <c r="AJ386" s="1">
        <v>0</v>
      </c>
      <c r="AK386" s="1">
        <v>3.1444869884157001E-3</v>
      </c>
      <c r="AL386" s="1">
        <v>0.17541949082254099</v>
      </c>
      <c r="AM386" s="1">
        <v>3.4688161913794903E-2</v>
      </c>
      <c r="AN386" s="1">
        <v>2.88634907674729E-2</v>
      </c>
      <c r="AO386" s="1">
        <v>9.6275144400111198E-3</v>
      </c>
      <c r="AP386" s="1">
        <v>1.6471597385335501E-2</v>
      </c>
      <c r="AQ386" s="1">
        <v>9.9853178582058992E-3</v>
      </c>
      <c r="AR386" s="1">
        <v>4.24579092169279E-3</v>
      </c>
      <c r="AS386" s="1">
        <v>6.3001473871878502E-3</v>
      </c>
      <c r="AT386" s="1">
        <v>0</v>
      </c>
      <c r="AU386" s="1">
        <v>5.1542655405859101E-3</v>
      </c>
      <c r="AV386" s="1">
        <v>0</v>
      </c>
      <c r="AW386" s="1">
        <v>0.105279310972406</v>
      </c>
      <c r="AX386" s="1">
        <v>1.17718958656203E-3</v>
      </c>
      <c r="AY386" s="1">
        <v>0</v>
      </c>
      <c r="AZ386" s="1">
        <v>0</v>
      </c>
      <c r="BA386" s="1">
        <v>0.40263810880142398</v>
      </c>
      <c r="BB386" s="1">
        <v>3.4513604455187197E-2</v>
      </c>
      <c r="BC386" s="1">
        <v>1.8497273945007602E-2</v>
      </c>
      <c r="BD386" s="4">
        <v>2.8075991351809401E-18</v>
      </c>
      <c r="BE386" s="1">
        <v>2.0937901746816401E-3</v>
      </c>
      <c r="BF386" s="4">
        <v>2.5973592798575502E-19</v>
      </c>
      <c r="BG386" s="4">
        <v>8.0404241871109194E-18</v>
      </c>
      <c r="BH386" s="1">
        <v>8.3122140033245195E-2</v>
      </c>
      <c r="BI386" s="1">
        <v>2.7418989500256698E-2</v>
      </c>
      <c r="BJ386" s="1">
        <v>4.1620643202369204E-3</v>
      </c>
      <c r="BK386" s="1">
        <v>4.6495923110634902E-3</v>
      </c>
      <c r="BL386" s="1">
        <v>4.9876627317741097E-2</v>
      </c>
      <c r="BM386" s="1">
        <v>0</v>
      </c>
      <c r="BN386" s="4">
        <v>1.29960717162054E-17</v>
      </c>
      <c r="BO386" s="1">
        <v>0</v>
      </c>
      <c r="BP386" s="1">
        <v>2.3301795955549098E-2</v>
      </c>
      <c r="BQ386" s="1">
        <v>0</v>
      </c>
      <c r="BR386" s="1">
        <v>0.183017413561224</v>
      </c>
      <c r="BS386" s="1">
        <v>0</v>
      </c>
      <c r="BT386" s="1">
        <v>0.28299174862409399</v>
      </c>
      <c r="BU386" s="1">
        <v>7.7922525888853098E-3</v>
      </c>
      <c r="BV386" s="1">
        <v>0</v>
      </c>
      <c r="BW386" s="1">
        <v>2.3520812843093299E-2</v>
      </c>
      <c r="BX386" s="1">
        <v>8.3490038509652399E-3</v>
      </c>
      <c r="BY386" s="1">
        <v>3.18698166940585E-2</v>
      </c>
      <c r="BZ386" s="1">
        <v>4.5916293644733902E-2</v>
      </c>
      <c r="CA386" s="1">
        <v>0.121893814560653</v>
      </c>
      <c r="CB386" s="1">
        <v>8.1049818274827504E-2</v>
      </c>
      <c r="CC386" s="1">
        <v>8.3285689703759297E-2</v>
      </c>
      <c r="CD386" s="1">
        <v>8.6183658528132898E-3</v>
      </c>
      <c r="CE386" s="1">
        <v>0.39933061138698001</v>
      </c>
      <c r="CF386" s="1">
        <v>5.5893774167142896</v>
      </c>
      <c r="CG386" s="1">
        <v>4.8579809950000001</v>
      </c>
      <c r="CH386" s="1">
        <v>3.8761896967142899</v>
      </c>
      <c r="CI386" s="1">
        <v>6.0113374158750004</v>
      </c>
      <c r="CJ386" s="1">
        <v>1.524036601875</v>
      </c>
      <c r="CK386" s="1">
        <v>8.3676816785714294</v>
      </c>
      <c r="CL386" s="1">
        <v>5.0936908768000002</v>
      </c>
      <c r="CM386" s="1">
        <v>7.6799323817333303</v>
      </c>
      <c r="CN386" s="1">
        <v>8.3796669040000005</v>
      </c>
      <c r="CO386" s="1">
        <v>11.944904030249999</v>
      </c>
    </row>
    <row r="387" spans="1:93" x14ac:dyDescent="0.5">
      <c r="A387" s="1" t="s">
        <v>2287</v>
      </c>
      <c r="B387" s="1">
        <v>8.6103119009999993</v>
      </c>
      <c r="C387" s="1">
        <v>3.34979026394246E-2</v>
      </c>
      <c r="D387" s="1">
        <v>1.18963896390273E-2</v>
      </c>
      <c r="E387" s="1">
        <v>0.19596560427791501</v>
      </c>
      <c r="F387" s="1">
        <v>9.4407440176735802E-2</v>
      </c>
      <c r="G387" s="1">
        <v>0.12611361579393801</v>
      </c>
      <c r="H387" s="1">
        <v>8.8258815359742691E-3</v>
      </c>
      <c r="I387" s="4">
        <v>4.6272040726426302E-10</v>
      </c>
      <c r="J387" s="1">
        <v>0.52929316547426497</v>
      </c>
      <c r="K387" s="1">
        <v>0.40186009816777202</v>
      </c>
      <c r="L387" s="1">
        <v>4.9186416321033996E-3</v>
      </c>
      <c r="M387" s="1">
        <v>0</v>
      </c>
      <c r="N387" s="4">
        <v>5.0178339002113395E-19</v>
      </c>
      <c r="O387" s="4">
        <v>1.31979686465393E-17</v>
      </c>
      <c r="P387" s="1">
        <v>0</v>
      </c>
      <c r="Q387" s="4">
        <v>4.52010927408783E-18</v>
      </c>
      <c r="R387" s="1">
        <v>0</v>
      </c>
      <c r="S387" s="1">
        <v>4.5020828101876902E-2</v>
      </c>
      <c r="T387" s="1">
        <v>6.6886373368378202E-2</v>
      </c>
      <c r="U387" s="1">
        <v>2.0800059425451101E-2</v>
      </c>
      <c r="V387" s="1">
        <v>2.0460038869264299E-2</v>
      </c>
      <c r="W387" s="1">
        <v>2.7349149674322101E-2</v>
      </c>
      <c r="X387" s="1">
        <v>1.41307324300943E-3</v>
      </c>
      <c r="Y387" s="1">
        <v>3.5429203469406298E-2</v>
      </c>
      <c r="Z387" s="1">
        <v>6.2819177486928904E-3</v>
      </c>
      <c r="AA387" s="1">
        <v>6.66761397648475E-3</v>
      </c>
      <c r="AB387" s="1">
        <v>6.4608021634998694E-2</v>
      </c>
      <c r="AC387" s="4">
        <v>1.8058713242219299E-18</v>
      </c>
      <c r="AD387" s="1">
        <v>2.5235677489845301E-2</v>
      </c>
      <c r="AE387" s="1">
        <v>3.6201700745474498E-2</v>
      </c>
      <c r="AF387" s="1">
        <v>7.2456506081914297E-3</v>
      </c>
      <c r="AG387" s="1">
        <v>0.22264142643491899</v>
      </c>
      <c r="AH387" s="4">
        <v>7.8850741072005606E-20</v>
      </c>
      <c r="AI387" s="1">
        <v>0.144178519866038</v>
      </c>
      <c r="AJ387" s="1">
        <v>0</v>
      </c>
      <c r="AK387" s="1">
        <v>0</v>
      </c>
      <c r="AL387" s="1">
        <v>0.22325306544243201</v>
      </c>
      <c r="AM387" s="1">
        <v>0.101835208997038</v>
      </c>
      <c r="AN387" s="1">
        <v>1.5839938695413301E-2</v>
      </c>
      <c r="AO387" s="1">
        <v>1.50386521409495E-2</v>
      </c>
      <c r="AP387" s="1">
        <v>0.14793407825391</v>
      </c>
      <c r="AQ387" s="1">
        <v>7.7474448784879704E-2</v>
      </c>
      <c r="AR387" s="1">
        <v>9.0767967236658906E-2</v>
      </c>
      <c r="AS387" s="1">
        <v>7.2068343821265202E-3</v>
      </c>
      <c r="AT387" s="1">
        <v>3.0784420902463302E-3</v>
      </c>
      <c r="AU387" s="1">
        <v>1.52542830067612E-2</v>
      </c>
      <c r="AV387" s="4">
        <v>1.7276740030756501E-18</v>
      </c>
      <c r="AW387" s="1">
        <v>6.2783744701490299E-2</v>
      </c>
      <c r="AX387" s="1">
        <v>3.9586752013426301E-3</v>
      </c>
      <c r="AY387" s="1">
        <v>2.11145343671169E-2</v>
      </c>
      <c r="AZ387" s="1">
        <v>0</v>
      </c>
      <c r="BA387" s="1">
        <v>0.20853412728954701</v>
      </c>
      <c r="BB387" s="1">
        <v>3.82354373572645E-2</v>
      </c>
      <c r="BC387" s="1">
        <v>1.49807011969524E-2</v>
      </c>
      <c r="BD387" s="1">
        <v>0</v>
      </c>
      <c r="BE387" s="1">
        <v>2.1852514695638102E-3</v>
      </c>
      <c r="BF387" s="4">
        <v>4.9748439114025102E-18</v>
      </c>
      <c r="BG387" s="4">
        <v>4.9081490956022303E-18</v>
      </c>
      <c r="BH387" s="1">
        <v>2.5592107201931499E-2</v>
      </c>
      <c r="BI387" s="1">
        <v>4.1967129899911797E-2</v>
      </c>
      <c r="BJ387" s="1">
        <v>1.2911928331441501E-2</v>
      </c>
      <c r="BK387" s="4">
        <v>1.8570520787463E-19</v>
      </c>
      <c r="BL387" s="1">
        <v>2.1034722256137402E-2</v>
      </c>
      <c r="BM387" s="1">
        <v>0</v>
      </c>
      <c r="BN387" s="1">
        <v>0</v>
      </c>
      <c r="BO387" s="1">
        <v>0</v>
      </c>
      <c r="BP387" s="1">
        <v>7.4761275128162304E-3</v>
      </c>
      <c r="BQ387" s="1">
        <v>0</v>
      </c>
      <c r="BR387" s="1">
        <v>0.15614352780750701</v>
      </c>
      <c r="BS387" s="4">
        <v>1.8110989215465999E-19</v>
      </c>
      <c r="BT387" s="1">
        <v>0.139689834542474</v>
      </c>
      <c r="BU387" s="1">
        <v>0</v>
      </c>
      <c r="BV387" s="1">
        <v>0</v>
      </c>
      <c r="BW387" s="1">
        <v>0.15279787598030301</v>
      </c>
      <c r="BX387" s="1">
        <v>9.2649431121807693E-2</v>
      </c>
      <c r="BY387" s="1">
        <v>0.24544730710211099</v>
      </c>
      <c r="BZ387" s="1">
        <v>5.9276243157941597E-2</v>
      </c>
      <c r="CA387" s="1">
        <v>0.14459550295821699</v>
      </c>
      <c r="CB387" s="1">
        <v>0.14786053069522501</v>
      </c>
      <c r="CC387" s="1">
        <v>0.13286604722991399</v>
      </c>
      <c r="CD387" s="1">
        <v>5.4522975457877099E-2</v>
      </c>
      <c r="CE387" s="1">
        <v>0.488011167663358</v>
      </c>
      <c r="CF387" s="1">
        <v>7.4240446452142903</v>
      </c>
      <c r="CG387" s="1">
        <v>5.4918530959999998</v>
      </c>
      <c r="CH387" s="1">
        <v>5.3252118849999999</v>
      </c>
      <c r="CI387" s="1">
        <v>6.8119867546249999</v>
      </c>
      <c r="CJ387" s="1">
        <v>1.6674812503750001</v>
      </c>
      <c r="CK387" s="1">
        <v>10.3727924804286</v>
      </c>
      <c r="CL387" s="1">
        <v>6.0870186384</v>
      </c>
      <c r="CM387" s="1">
        <v>7.5946225255333299</v>
      </c>
      <c r="CN387" s="1">
        <v>9.2043624764333298</v>
      </c>
      <c r="CO387" s="1">
        <v>12.202474017</v>
      </c>
    </row>
    <row r="388" spans="1:93" x14ac:dyDescent="0.5">
      <c r="A388" s="1" t="s">
        <v>2288</v>
      </c>
      <c r="B388" s="1">
        <v>23.864966070000001</v>
      </c>
      <c r="C388" s="1">
        <v>3.1964487083714001E-2</v>
      </c>
      <c r="D388" s="1">
        <v>1.1758667771269E-2</v>
      </c>
      <c r="E388" s="1">
        <v>0.174254017596493</v>
      </c>
      <c r="F388" s="1">
        <v>9.1575099363575593E-2</v>
      </c>
      <c r="G388" s="1">
        <v>0.11002891996150301</v>
      </c>
      <c r="H388" s="1">
        <v>7.6552788884895803E-3</v>
      </c>
      <c r="I388" s="4">
        <v>9.3152703962944297E-10</v>
      </c>
      <c r="J388" s="1">
        <v>0.57276352840342903</v>
      </c>
      <c r="K388" s="1">
        <v>0.12293409181025799</v>
      </c>
      <c r="L388" s="4">
        <v>3.7763575493135703E-20</v>
      </c>
      <c r="M388" s="1">
        <v>0</v>
      </c>
      <c r="N388" s="4">
        <v>4.1877134773529998E-19</v>
      </c>
      <c r="O388" s="1">
        <v>3.5918986537305797E-2</v>
      </c>
      <c r="P388" s="1">
        <v>1.35006148579884E-2</v>
      </c>
      <c r="Q388" s="1">
        <v>0</v>
      </c>
      <c r="R388" s="1">
        <v>0</v>
      </c>
      <c r="S388" s="4">
        <v>3.9748328561853498E-18</v>
      </c>
      <c r="T388" s="4">
        <v>4.4379762035064197E-18</v>
      </c>
      <c r="U388" s="1">
        <v>3.0170857430776701E-2</v>
      </c>
      <c r="V388" s="1">
        <v>0</v>
      </c>
      <c r="W388" s="1">
        <v>0</v>
      </c>
      <c r="X388" s="1">
        <v>0</v>
      </c>
      <c r="Y388" s="1">
        <v>6.4904364603982001E-3</v>
      </c>
      <c r="Z388" s="4">
        <v>1.7130113975222699E-17</v>
      </c>
      <c r="AA388" s="4">
        <v>4.4418017800736003E-19</v>
      </c>
      <c r="AB388" s="1">
        <v>0.18222452753792701</v>
      </c>
      <c r="AC388" s="4">
        <v>3.1104325673742302E-18</v>
      </c>
      <c r="AD388" s="1">
        <v>9.1934849358315494E-3</v>
      </c>
      <c r="AE388" s="4">
        <v>1.39121937464929E-18</v>
      </c>
      <c r="AF388" s="1">
        <v>0</v>
      </c>
      <c r="AG388" s="1">
        <v>0.10752195663616</v>
      </c>
      <c r="AH388" s="4">
        <v>4.0884888702159401E-19</v>
      </c>
      <c r="AI388" s="4">
        <v>1.01262381842267E-17</v>
      </c>
      <c r="AJ388" s="1">
        <v>0</v>
      </c>
      <c r="AK388" s="1">
        <v>1.0802763080997001E-2</v>
      </c>
      <c r="AL388" s="1">
        <v>4.08049328139347E-2</v>
      </c>
      <c r="AM388" s="1">
        <v>0.110247405330142</v>
      </c>
      <c r="AN388" s="1">
        <v>6.2851232876768E-3</v>
      </c>
      <c r="AO388" s="4">
        <v>5.4440592619207004E-19</v>
      </c>
      <c r="AP388" s="1">
        <v>2.0714197819289602E-2</v>
      </c>
      <c r="AQ388" s="1">
        <v>1.78817010605446E-2</v>
      </c>
      <c r="AR388" s="1">
        <v>2.12492199473143E-4</v>
      </c>
      <c r="AS388" s="1">
        <v>0</v>
      </c>
      <c r="AT388" s="1">
        <v>6.7902957400033396E-4</v>
      </c>
      <c r="AU388" s="1">
        <v>1.5939614836832702E-2</v>
      </c>
      <c r="AV388" s="1">
        <v>1.8627693642152101E-3</v>
      </c>
      <c r="AW388" s="1">
        <v>0.134738109186581</v>
      </c>
      <c r="AX388" s="1">
        <v>2.5637937448117501E-2</v>
      </c>
      <c r="AY388" s="1">
        <v>5.8766478383696797E-3</v>
      </c>
      <c r="AZ388" s="4">
        <v>3.01702013648585E-18</v>
      </c>
      <c r="BA388" s="1">
        <v>0.10901925910570801</v>
      </c>
      <c r="BB388" s="4">
        <v>2.39025446277322E-20</v>
      </c>
      <c r="BC388" s="1">
        <v>2.48313139141989E-3</v>
      </c>
      <c r="BD388" s="4">
        <v>1.00179914138023E-19</v>
      </c>
      <c r="BE388" s="1">
        <v>1.65751276847203E-2</v>
      </c>
      <c r="BF388" s="4">
        <v>1.5590418832157499E-19</v>
      </c>
      <c r="BG388" s="1">
        <v>0</v>
      </c>
      <c r="BH388" s="4">
        <v>3.7650895685163998E-19</v>
      </c>
      <c r="BI388" s="1">
        <v>0.186815247535811</v>
      </c>
      <c r="BJ388" s="1">
        <v>2.9517928971397801E-2</v>
      </c>
      <c r="BK388" s="1">
        <v>4.0288398773694403E-2</v>
      </c>
      <c r="BL388" s="1">
        <v>2.8866719433169801E-2</v>
      </c>
      <c r="BM388" s="1">
        <v>0</v>
      </c>
      <c r="BN388" s="4">
        <v>1.89511167557756E-17</v>
      </c>
      <c r="BO388" s="1">
        <v>2.4741542148194601E-2</v>
      </c>
      <c r="BP388" s="1">
        <v>5.7709769429520096E-3</v>
      </c>
      <c r="BQ388" s="4">
        <v>9.9932396034979708E-19</v>
      </c>
      <c r="BR388" s="1">
        <v>0.293732356853322</v>
      </c>
      <c r="BS388" s="1">
        <v>0</v>
      </c>
      <c r="BT388" s="1">
        <v>0.50591073366012596</v>
      </c>
      <c r="BU388" s="1">
        <v>0.28272794261981299</v>
      </c>
      <c r="BV388" s="4">
        <v>2.8179427930671202E-18</v>
      </c>
      <c r="BW388" s="1">
        <v>2.3856220395660599E-2</v>
      </c>
      <c r="BX388" s="4">
        <v>5.7776105671845603E-18</v>
      </c>
      <c r="BY388" s="1">
        <v>2.3856220395660599E-2</v>
      </c>
      <c r="BZ388" s="1">
        <v>7.5105978667438497E-2</v>
      </c>
      <c r="CA388" s="1">
        <v>0.115347807681058</v>
      </c>
      <c r="CB388" s="1">
        <v>0.15319528682876299</v>
      </c>
      <c r="CC388" s="1">
        <v>0.105746848699401</v>
      </c>
      <c r="CD388" s="1">
        <v>4.6275988650644001E-2</v>
      </c>
      <c r="CE388" s="1">
        <v>0.44429827411536199</v>
      </c>
      <c r="CF388" s="1">
        <v>6.9520699565714299</v>
      </c>
      <c r="CG388" s="1">
        <v>5.3219280949999996</v>
      </c>
      <c r="CH388" s="1">
        <v>5.8254030295714303</v>
      </c>
      <c r="CI388" s="1">
        <v>7.0366719230000001</v>
      </c>
      <c r="CJ388" s="1">
        <v>2.7932720101249999</v>
      </c>
      <c r="CK388" s="1">
        <v>9.4346922954285706</v>
      </c>
      <c r="CL388" s="1">
        <v>6.7067480723999999</v>
      </c>
      <c r="CM388" s="1">
        <v>7.5987312262</v>
      </c>
      <c r="CN388" s="1">
        <v>8.0664784128333302</v>
      </c>
      <c r="CO388" s="1">
        <v>11.5027492445</v>
      </c>
    </row>
    <row r="389" spans="1:93" x14ac:dyDescent="0.5">
      <c r="A389" s="1" t="s">
        <v>2289</v>
      </c>
      <c r="B389" s="1">
        <v>10.4800749</v>
      </c>
      <c r="C389" s="1">
        <v>3.6562950875896401E-2</v>
      </c>
      <c r="D389" s="1">
        <v>1.2170245455717E-2</v>
      </c>
      <c r="E389" s="1">
        <v>0.19523267950965001</v>
      </c>
      <c r="F389" s="1">
        <v>0.107405065129122</v>
      </c>
      <c r="G389" s="1">
        <v>0.13285090568267299</v>
      </c>
      <c r="H389" s="1">
        <v>8.4737184760405593E-3</v>
      </c>
      <c r="I389" s="1">
        <v>2.7929011405840499E-4</v>
      </c>
      <c r="J389" s="1">
        <v>0.50702514475684202</v>
      </c>
      <c r="K389" s="1">
        <v>0.35585071204274699</v>
      </c>
      <c r="L389" s="4">
        <v>1.0715767956475801E-19</v>
      </c>
      <c r="M389" s="1">
        <v>0</v>
      </c>
      <c r="N389" s="1">
        <v>1.2722054343186601E-2</v>
      </c>
      <c r="O389" s="1">
        <v>9.1701711763344004E-2</v>
      </c>
      <c r="P389" s="1">
        <v>0</v>
      </c>
      <c r="Q389" s="1">
        <v>0</v>
      </c>
      <c r="R389" s="1">
        <v>0</v>
      </c>
      <c r="S389" s="4">
        <v>1.01159133899644E-17</v>
      </c>
      <c r="T389" s="4">
        <v>1.7338902129792799E-17</v>
      </c>
      <c r="U389" s="1">
        <v>6.7810002902323196E-3</v>
      </c>
      <c r="V389" s="1">
        <v>0</v>
      </c>
      <c r="W389" s="1">
        <v>4.1314639643044097E-2</v>
      </c>
      <c r="X389" s="1">
        <v>0</v>
      </c>
      <c r="Y389" s="1">
        <v>3.2094460857528199E-2</v>
      </c>
      <c r="Z389" s="4">
        <v>2.08690898765214E-17</v>
      </c>
      <c r="AA389" s="1">
        <v>4.5033052646673802E-2</v>
      </c>
      <c r="AB389" s="1">
        <v>5.9484083969981699E-2</v>
      </c>
      <c r="AC389" s="4">
        <v>1.0298510583955899E-18</v>
      </c>
      <c r="AD389" s="1">
        <v>2.0913652428863401E-2</v>
      </c>
      <c r="AE389" s="1">
        <v>6.5779765846957494E-2</v>
      </c>
      <c r="AF389" s="1">
        <v>3.7248249419114098E-3</v>
      </c>
      <c r="AG389" s="1">
        <v>0.21201552490734099</v>
      </c>
      <c r="AH389" s="4">
        <v>6.40898228148496E-19</v>
      </c>
      <c r="AI389" s="4">
        <v>3.5464489790579702E-17</v>
      </c>
      <c r="AJ389" s="4">
        <v>2.5619925791639299E-18</v>
      </c>
      <c r="AK389" s="1">
        <v>1.3265007291720901E-3</v>
      </c>
      <c r="AL389" s="1">
        <v>0.123060983801158</v>
      </c>
      <c r="AM389" s="1">
        <v>0.146442162212326</v>
      </c>
      <c r="AN389" s="1">
        <v>1.5763739416175301E-2</v>
      </c>
      <c r="AO389" s="1">
        <v>2.9874901927367199E-2</v>
      </c>
      <c r="AP389" s="1">
        <v>8.2016097501523902E-2</v>
      </c>
      <c r="AQ389" s="1">
        <v>6.4452372045189193E-2</v>
      </c>
      <c r="AR389" s="1">
        <v>1.6553595810985099E-2</v>
      </c>
      <c r="AS389" s="1">
        <v>1.02554583130275E-2</v>
      </c>
      <c r="AT389" s="1">
        <v>7.5156083345837303E-4</v>
      </c>
      <c r="AU389" s="1">
        <v>2.4573090542887501E-3</v>
      </c>
      <c r="AV389" s="4">
        <v>2.0699728442356501E-18</v>
      </c>
      <c r="AW389" s="1">
        <v>0.112696467262081</v>
      </c>
      <c r="AX389" s="1">
        <v>1.1021385330644E-2</v>
      </c>
      <c r="AY389" s="1">
        <v>2.58744358673898E-2</v>
      </c>
      <c r="AZ389" s="4">
        <v>6.9057917104451704E-18</v>
      </c>
      <c r="BA389" s="1">
        <v>0.23890567062955501</v>
      </c>
      <c r="BB389" s="1">
        <v>5.9652983621723998E-2</v>
      </c>
      <c r="BC389" s="1">
        <v>1.4224519669037899E-2</v>
      </c>
      <c r="BD389" s="4">
        <v>8.0345303677938297E-19</v>
      </c>
      <c r="BE389" s="1">
        <v>8.2436800502126999E-4</v>
      </c>
      <c r="BF389" s="1">
        <v>0</v>
      </c>
      <c r="BG389" s="4">
        <v>7.2141679538148995E-18</v>
      </c>
      <c r="BH389" s="1">
        <v>8.6210247791775801E-2</v>
      </c>
      <c r="BI389" s="1">
        <v>3.5621935546463798E-2</v>
      </c>
      <c r="BJ389" s="1">
        <v>4.0480270814037302E-2</v>
      </c>
      <c r="BK389" s="1">
        <v>4.4072926750298301E-2</v>
      </c>
      <c r="BL389" s="1">
        <v>3.5609967488749603E-2</v>
      </c>
      <c r="BM389" s="4">
        <v>2.84795489603292E-18</v>
      </c>
      <c r="BN389" s="4">
        <v>6.4558826784848105E-19</v>
      </c>
      <c r="BO389" s="1">
        <v>2.00766151087256E-3</v>
      </c>
      <c r="BP389" s="1">
        <v>9.1196294566418291E-3</v>
      </c>
      <c r="BQ389" s="1">
        <v>1.94072982420031E-3</v>
      </c>
      <c r="BR389" s="1">
        <v>0.17475754937304</v>
      </c>
      <c r="BS389" s="1">
        <v>0</v>
      </c>
      <c r="BT389" s="1">
        <v>0.472410557688417</v>
      </c>
      <c r="BU389" s="4">
        <v>7.8632707081454505E-18</v>
      </c>
      <c r="BV389" s="1">
        <v>0</v>
      </c>
      <c r="BW389" s="1">
        <v>0.103671015597268</v>
      </c>
      <c r="BX389" s="1">
        <v>3.2889882923478803E-2</v>
      </c>
      <c r="BY389" s="1">
        <v>0.13656089852074699</v>
      </c>
      <c r="BZ389" s="1">
        <v>6.8950729714216105E-2</v>
      </c>
      <c r="CA389" s="1">
        <v>0.14424647583644001</v>
      </c>
      <c r="CB389" s="1">
        <v>0.150109190619649</v>
      </c>
      <c r="CC389" s="1">
        <v>0.13708539472964201</v>
      </c>
      <c r="CD389" s="1">
        <v>4.9962291702693902E-2</v>
      </c>
      <c r="CE389" s="1">
        <v>0.49891060957412198</v>
      </c>
      <c r="CF389" s="1">
        <v>7.2862220025714297</v>
      </c>
      <c r="CG389" s="1">
        <v>7</v>
      </c>
      <c r="CH389" s="1">
        <v>6.0261101014285696</v>
      </c>
      <c r="CI389" s="1">
        <v>7.4893732688750001</v>
      </c>
      <c r="CJ389" s="1">
        <v>2.9284869905000002</v>
      </c>
      <c r="CK389" s="1">
        <v>10.288336241857101</v>
      </c>
      <c r="CL389" s="1">
        <v>7.0142676719999999</v>
      </c>
      <c r="CM389" s="1">
        <v>7.7991955863333304</v>
      </c>
      <c r="CN389" s="1">
        <v>9.4396799690666704</v>
      </c>
      <c r="CO389" s="1">
        <v>12.570361403</v>
      </c>
    </row>
    <row r="390" spans="1:93" x14ac:dyDescent="0.5">
      <c r="A390" s="1" t="s">
        <v>2290</v>
      </c>
      <c r="B390" s="1">
        <v>10.25299089</v>
      </c>
      <c r="C390" s="1">
        <v>4.5763819899487503E-2</v>
      </c>
      <c r="D390" s="1">
        <v>1.2189634854675399E-2</v>
      </c>
      <c r="E390" s="1">
        <v>0.18678312285788701</v>
      </c>
      <c r="F390" s="1">
        <v>0.10824781224567701</v>
      </c>
      <c r="G390" s="1">
        <v>0.140967405976898</v>
      </c>
      <c r="H390" s="1">
        <v>8.6754752905552502E-3</v>
      </c>
      <c r="I390" s="4">
        <v>1.5443565870437801E-9</v>
      </c>
      <c r="J390" s="1">
        <v>0.497372727330463</v>
      </c>
      <c r="K390" s="1">
        <v>0.28081027018176402</v>
      </c>
      <c r="L390" s="1">
        <v>8.7563249976636403E-3</v>
      </c>
      <c r="M390" s="1">
        <v>0</v>
      </c>
      <c r="N390" s="1">
        <v>5.5943412771592101E-2</v>
      </c>
      <c r="O390" s="4">
        <v>8.4846630383749301E-19</v>
      </c>
      <c r="P390" s="1">
        <v>0</v>
      </c>
      <c r="Q390" s="1">
        <v>1.21946491989146E-2</v>
      </c>
      <c r="R390" s="1">
        <v>0</v>
      </c>
      <c r="S390" s="1">
        <v>5.2999752905286801E-2</v>
      </c>
      <c r="T390" s="1">
        <v>1.5378876831103E-3</v>
      </c>
      <c r="U390" s="1">
        <v>8.4041794793641902E-3</v>
      </c>
      <c r="V390" s="1">
        <v>2.5116768323774599E-2</v>
      </c>
      <c r="W390" s="1">
        <v>3.68501602037219E-2</v>
      </c>
      <c r="X390" s="1">
        <v>0</v>
      </c>
      <c r="Y390" s="1">
        <v>3.6741685908058597E-2</v>
      </c>
      <c r="Z390" s="1">
        <v>5.4862361123654297E-3</v>
      </c>
      <c r="AA390" s="1">
        <v>2.88943593939016E-2</v>
      </c>
      <c r="AB390" s="1">
        <v>1.41668149969285E-2</v>
      </c>
      <c r="AC390" s="1">
        <v>0</v>
      </c>
      <c r="AD390" s="1">
        <v>2.1866365390257901E-2</v>
      </c>
      <c r="AE390" s="1">
        <v>0.19704454065716301</v>
      </c>
      <c r="AF390" s="1">
        <v>2.0432604167019499E-2</v>
      </c>
      <c r="AG390" s="1">
        <v>0.18832949262340701</v>
      </c>
      <c r="AH390" s="1">
        <v>0</v>
      </c>
      <c r="AI390" s="1">
        <v>0.165634715336134</v>
      </c>
      <c r="AJ390" s="4">
        <v>1.0510374595217E-18</v>
      </c>
      <c r="AK390" s="1">
        <v>2.9801394009729399E-3</v>
      </c>
      <c r="AL390" s="1">
        <v>0.416817315074755</v>
      </c>
      <c r="AM390" s="1">
        <v>0.17930346606907199</v>
      </c>
      <c r="AN390" s="1">
        <v>1.0089342539120799E-2</v>
      </c>
      <c r="AO390" s="1">
        <v>9.2679636458762704E-2</v>
      </c>
      <c r="AP390" s="1">
        <v>0.101104936547599</v>
      </c>
      <c r="AQ390" s="1">
        <v>7.1488992112357305E-2</v>
      </c>
      <c r="AR390" s="1">
        <v>6.7717541704409301E-2</v>
      </c>
      <c r="AS390" s="1">
        <v>1.7898653132381901E-2</v>
      </c>
      <c r="AT390" s="1">
        <v>6.1294427218961198E-3</v>
      </c>
      <c r="AU390" s="1">
        <v>8.2501241774430908E-3</v>
      </c>
      <c r="AV390" s="1">
        <v>0</v>
      </c>
      <c r="AW390" s="1">
        <v>5.67757596305229E-2</v>
      </c>
      <c r="AX390" s="1">
        <v>3.0319969275373199E-2</v>
      </c>
      <c r="AY390" s="1">
        <v>1.4922516938103699E-2</v>
      </c>
      <c r="AZ390" s="4">
        <v>4.0386768864279002E-19</v>
      </c>
      <c r="BA390" s="1">
        <v>0.35075201368322401</v>
      </c>
      <c r="BB390" s="1">
        <v>0.15400380933520999</v>
      </c>
      <c r="BC390" s="1">
        <v>6.1244103430888397E-3</v>
      </c>
      <c r="BD390" s="4">
        <v>4.3296705149002096E-18</v>
      </c>
      <c r="BE390" s="1">
        <v>2.2304454008509702E-3</v>
      </c>
      <c r="BF390" s="4">
        <v>4.2577324608581701E-19</v>
      </c>
      <c r="BG390" s="4">
        <v>1.1837428106878499E-17</v>
      </c>
      <c r="BH390" s="1">
        <v>4.7941151689956503E-2</v>
      </c>
      <c r="BI390" s="4">
        <v>2.8544944428214099E-18</v>
      </c>
      <c r="BJ390" s="1">
        <v>1.8342829854348701E-2</v>
      </c>
      <c r="BK390" s="1">
        <v>0.10580698048296901</v>
      </c>
      <c r="BL390" s="1">
        <v>3.51730584606132E-2</v>
      </c>
      <c r="BM390" s="4">
        <v>2.00893553242486E-18</v>
      </c>
      <c r="BN390" s="1">
        <v>3.7659813895012099E-2</v>
      </c>
      <c r="BO390" s="4">
        <v>4.3012135554716198E-18</v>
      </c>
      <c r="BP390" s="1">
        <v>3.5488185074711701E-3</v>
      </c>
      <c r="BQ390" s="1">
        <v>0</v>
      </c>
      <c r="BR390" s="1">
        <v>7.5098993248431702E-3</v>
      </c>
      <c r="BS390" s="4">
        <v>3.7468762253144801E-18</v>
      </c>
      <c r="BT390" s="1">
        <v>0.12878159814792201</v>
      </c>
      <c r="BU390" s="1">
        <v>0</v>
      </c>
      <c r="BV390" s="4">
        <v>5.8952631101649702E-18</v>
      </c>
      <c r="BW390" s="1">
        <v>0.17152350484715201</v>
      </c>
      <c r="BX390" s="1">
        <v>0.18571779049548001</v>
      </c>
      <c r="BY390" s="1">
        <v>0.35724129534263299</v>
      </c>
      <c r="BZ390" s="1">
        <v>9.8824938076487304E-2</v>
      </c>
      <c r="CA390" s="1">
        <v>0.162914382185879</v>
      </c>
      <c r="CB390" s="1">
        <v>0.17810664081237301</v>
      </c>
      <c r="CC390" s="1">
        <v>0.13758503049430201</v>
      </c>
      <c r="CD390" s="1">
        <v>6.8764707279407894E-2</v>
      </c>
      <c r="CE390" s="1">
        <v>0.50570607343325302</v>
      </c>
      <c r="CF390" s="1">
        <v>8.2232679411428595</v>
      </c>
      <c r="CG390" s="1">
        <v>7.7944158659999996</v>
      </c>
      <c r="CH390" s="1">
        <v>7.1307929707142899</v>
      </c>
      <c r="CI390" s="1">
        <v>9.7938295106250006</v>
      </c>
      <c r="CJ390" s="1">
        <v>3.897368104875</v>
      </c>
      <c r="CK390" s="1">
        <v>10.592725980999999</v>
      </c>
      <c r="CL390" s="1">
        <v>7.2090195405999999</v>
      </c>
      <c r="CM390" s="1">
        <v>8.2165455068666695</v>
      </c>
      <c r="CN390" s="1">
        <v>10.8639226964667</v>
      </c>
      <c r="CO390" s="1">
        <v>13.258201202375</v>
      </c>
    </row>
    <row r="391" spans="1:93" x14ac:dyDescent="0.5">
      <c r="A391" s="1" t="s">
        <v>2291</v>
      </c>
      <c r="B391" s="1">
        <v>8.4441509519999993</v>
      </c>
      <c r="C391" s="1">
        <v>3.6405031645883101E-2</v>
      </c>
      <c r="D391" s="1">
        <v>1.0780822745864701E-2</v>
      </c>
      <c r="E391" s="1">
        <v>0.210519158662443</v>
      </c>
      <c r="F391" s="1">
        <v>0.123629355563231</v>
      </c>
      <c r="G391" s="1">
        <v>0.14760244721019999</v>
      </c>
      <c r="H391" s="1">
        <v>8.7562523473256396E-3</v>
      </c>
      <c r="I391" s="4">
        <v>3.73248372381429E-10</v>
      </c>
      <c r="J391" s="1">
        <v>0.46230693145180402</v>
      </c>
      <c r="K391" s="1">
        <v>0.32109735012316998</v>
      </c>
      <c r="L391" s="1">
        <v>2.63830422051155E-2</v>
      </c>
      <c r="M391" s="4">
        <v>1.1906932813084701E-19</v>
      </c>
      <c r="N391" s="1">
        <v>0</v>
      </c>
      <c r="O391" s="1">
        <v>4.9514055420700399E-2</v>
      </c>
      <c r="P391" s="1">
        <v>0</v>
      </c>
      <c r="Q391" s="1">
        <v>4.8357470020522798E-2</v>
      </c>
      <c r="R391" s="1">
        <v>0</v>
      </c>
      <c r="S391" s="1">
        <v>7.9615352017625596E-2</v>
      </c>
      <c r="T391" s="1">
        <v>5.3682202323719697E-3</v>
      </c>
      <c r="U391" s="1">
        <v>1.9818149591300199E-3</v>
      </c>
      <c r="V391" s="1">
        <v>4.8696211942156599E-2</v>
      </c>
      <c r="W391" s="1">
        <v>4.6424045638315599E-2</v>
      </c>
      <c r="X391" s="1">
        <v>1.19803638297024E-2</v>
      </c>
      <c r="Y391" s="1">
        <v>0.13095134321268301</v>
      </c>
      <c r="Z391" s="1">
        <v>3.1908361352364502E-2</v>
      </c>
      <c r="AA391" s="1">
        <v>8.3020220461455397E-3</v>
      </c>
      <c r="AB391" s="4">
        <v>4.5695289164363898E-20</v>
      </c>
      <c r="AC391" s="1">
        <v>4.2793307893270599E-3</v>
      </c>
      <c r="AD391" s="1">
        <v>3.8997342885903501E-2</v>
      </c>
      <c r="AE391" s="1">
        <v>0.26325041622702799</v>
      </c>
      <c r="AF391" s="1">
        <v>3.3129180167696802E-2</v>
      </c>
      <c r="AG391" s="1">
        <v>0.109034766135611</v>
      </c>
      <c r="AH391" s="4">
        <v>7.1161996415807101E-20</v>
      </c>
      <c r="AI391" s="1">
        <v>0.26809056969026901</v>
      </c>
      <c r="AJ391" s="1">
        <v>0</v>
      </c>
      <c r="AK391" s="1">
        <v>4.5688616725872502E-3</v>
      </c>
      <c r="AL391" s="1">
        <v>0.59182489553322704</v>
      </c>
      <c r="AM391" s="1">
        <v>0.29782813291122801</v>
      </c>
      <c r="AN391" s="1">
        <v>3.4193039722325799E-3</v>
      </c>
      <c r="AO391" s="1">
        <v>0.158687359316563</v>
      </c>
      <c r="AP391" s="1">
        <v>0.171362949160592</v>
      </c>
      <c r="AQ391" s="1">
        <v>9.4107106147358302E-2</v>
      </c>
      <c r="AR391" s="1">
        <v>0.120346748704052</v>
      </c>
      <c r="AS391" s="1">
        <v>2.03196148700352E-2</v>
      </c>
      <c r="AT391" s="1">
        <v>1.7165716207511401E-2</v>
      </c>
      <c r="AU391" s="1">
        <v>7.8191932027939694E-3</v>
      </c>
      <c r="AV391" s="1">
        <v>0</v>
      </c>
      <c r="AW391" s="1">
        <v>2.3544292894221899E-2</v>
      </c>
      <c r="AX391" s="1">
        <v>3.4698836549808799E-2</v>
      </c>
      <c r="AY391" s="1">
        <v>5.8167152832733701E-2</v>
      </c>
      <c r="AZ391" s="4">
        <v>5.2494611556504996E-19</v>
      </c>
      <c r="BA391" s="1">
        <v>7.4190590645084403E-2</v>
      </c>
      <c r="BB391" s="1">
        <v>0.181677583002022</v>
      </c>
      <c r="BC391" s="1">
        <v>6.3834422003768501E-3</v>
      </c>
      <c r="BD391" s="4">
        <v>6.35994678209949E-18</v>
      </c>
      <c r="BE391" s="1">
        <v>2.1552693152412702E-3</v>
      </c>
      <c r="BF391" s="1">
        <v>0</v>
      </c>
      <c r="BG391" s="4">
        <v>8.4082244470712798E-18</v>
      </c>
      <c r="BH391" s="1">
        <v>6.4972795634672897E-2</v>
      </c>
      <c r="BI391" s="1">
        <v>0</v>
      </c>
      <c r="BJ391" s="1">
        <v>3.7979837354175199E-2</v>
      </c>
      <c r="BK391" s="1">
        <v>3.1422941430667498E-2</v>
      </c>
      <c r="BL391" s="1">
        <v>0</v>
      </c>
      <c r="BM391" s="4">
        <v>6.8825264709637098E-18</v>
      </c>
      <c r="BN391" s="1">
        <v>6.8432742194732402E-2</v>
      </c>
      <c r="BO391" s="4">
        <v>7.5078717299939893E-18</v>
      </c>
      <c r="BP391" s="1">
        <v>8.0289319519196605E-4</v>
      </c>
      <c r="BQ391" s="1">
        <v>0</v>
      </c>
      <c r="BR391" s="1">
        <v>0</v>
      </c>
      <c r="BS391" s="4">
        <v>5.8802715772665902E-18</v>
      </c>
      <c r="BT391" s="1">
        <v>5.7020258506091999E-2</v>
      </c>
      <c r="BU391" s="1">
        <v>0</v>
      </c>
      <c r="BV391" s="1">
        <v>3.9014171541086801E-3</v>
      </c>
      <c r="BW391" s="1">
        <v>0.24711496790607801</v>
      </c>
      <c r="BX391" s="1">
        <v>0.27886201406120598</v>
      </c>
      <c r="BY391" s="1">
        <v>0.52597698196728504</v>
      </c>
      <c r="BZ391" s="1">
        <v>7.4494595661475302E-2</v>
      </c>
      <c r="CA391" s="1">
        <v>0.18091408116812399</v>
      </c>
      <c r="CB391" s="1">
        <v>0.206863811899901</v>
      </c>
      <c r="CC391" s="1">
        <v>0.15450500712607201</v>
      </c>
      <c r="CD391" s="1">
        <v>8.2056944359498896E-2</v>
      </c>
      <c r="CE391" s="1">
        <v>0.53806847765385402</v>
      </c>
      <c r="CF391" s="1">
        <v>9.3489533823571396</v>
      </c>
      <c r="CG391" s="1">
        <v>8.2854022189999998</v>
      </c>
      <c r="CH391" s="1">
        <v>7.8931250658571397</v>
      </c>
      <c r="CI391" s="1">
        <v>8.0984071590000006</v>
      </c>
      <c r="CJ391" s="1">
        <v>5.6237263792499999</v>
      </c>
      <c r="CK391" s="1">
        <v>11.3887195157143</v>
      </c>
      <c r="CL391" s="1">
        <v>8.8070102335999998</v>
      </c>
      <c r="CM391" s="1">
        <v>8.8283340289333303</v>
      </c>
      <c r="CN391" s="1">
        <v>11.4107181406333</v>
      </c>
      <c r="CO391" s="1">
        <v>12.123057261874999</v>
      </c>
    </row>
    <row r="392" spans="1:93" x14ac:dyDescent="0.5">
      <c r="A392" s="1" t="s">
        <v>2292</v>
      </c>
      <c r="B392" s="1">
        <v>10.794258749999999</v>
      </c>
      <c r="C392" s="1">
        <v>4.0567431915581598E-2</v>
      </c>
      <c r="D392" s="1">
        <v>1.3559129676031401E-2</v>
      </c>
      <c r="E392" s="1">
        <v>0.207619487583382</v>
      </c>
      <c r="F392" s="1">
        <v>0.105090272553925</v>
      </c>
      <c r="G392" s="1">
        <v>0.13850235752791801</v>
      </c>
      <c r="H392" s="1">
        <v>9.8375634224800602E-3</v>
      </c>
      <c r="I392" s="4">
        <v>1.3790531952518899E-9</v>
      </c>
      <c r="J392" s="1">
        <v>0.48482375594162902</v>
      </c>
      <c r="K392" s="1">
        <v>0.29118490864266999</v>
      </c>
      <c r="L392" s="1">
        <v>5.8673793165183999E-3</v>
      </c>
      <c r="M392" s="1">
        <v>1.32653144905087E-2</v>
      </c>
      <c r="N392" s="1">
        <v>3.3792673794514901E-2</v>
      </c>
      <c r="O392" s="1">
        <v>3.7897044852524098E-2</v>
      </c>
      <c r="P392" s="1">
        <v>0</v>
      </c>
      <c r="Q392" s="4">
        <v>2.8760748027972601E-19</v>
      </c>
      <c r="R392" s="1">
        <v>0</v>
      </c>
      <c r="S392" s="1">
        <v>1.2654105362937399E-2</v>
      </c>
      <c r="T392" s="1">
        <v>0</v>
      </c>
      <c r="U392" s="4">
        <v>3.5795290335050602E-22</v>
      </c>
      <c r="V392" s="1">
        <v>2.0557013938282701E-2</v>
      </c>
      <c r="W392" s="1">
        <v>5.8629401071798197E-2</v>
      </c>
      <c r="X392" s="4">
        <v>1.7716910067928798E-18</v>
      </c>
      <c r="Y392" s="1">
        <v>0.126870161674981</v>
      </c>
      <c r="Z392" s="1">
        <v>4.2674431788400496E-3</v>
      </c>
      <c r="AA392" s="1">
        <v>4.67043571777149E-2</v>
      </c>
      <c r="AB392" s="1">
        <v>4.6154370285411096E-3</v>
      </c>
      <c r="AC392" s="1">
        <v>0</v>
      </c>
      <c r="AD392" s="1">
        <v>5.4375037259179797E-2</v>
      </c>
      <c r="AE392" s="1">
        <v>7.1695476635039598E-2</v>
      </c>
      <c r="AF392" s="1">
        <v>2.94840457480654E-3</v>
      </c>
      <c r="AG392" s="1">
        <v>9.4169402204716299E-2</v>
      </c>
      <c r="AH392" s="4">
        <v>7.8386709727436404E-21</v>
      </c>
      <c r="AI392" s="1">
        <v>9.1788811186559904E-2</v>
      </c>
      <c r="AJ392" s="4">
        <v>1.3778847370433001E-18</v>
      </c>
      <c r="AK392" s="1">
        <v>1.01511499898674E-2</v>
      </c>
      <c r="AL392" s="1">
        <v>0.27376017482697101</v>
      </c>
      <c r="AM392" s="1">
        <v>0.501294022847665</v>
      </c>
      <c r="AN392" s="1">
        <v>2.5882505117744898E-3</v>
      </c>
      <c r="AO392" s="1">
        <v>2.0002884083362399E-2</v>
      </c>
      <c r="AP392" s="1">
        <v>0.103136747337414</v>
      </c>
      <c r="AQ392" s="1">
        <v>7.1541550825789904E-2</v>
      </c>
      <c r="AR392" s="1">
        <v>3.2121937114162398E-2</v>
      </c>
      <c r="AS392" s="1">
        <v>1.5798540329283999E-2</v>
      </c>
      <c r="AT392" s="1">
        <v>6.4981594875534402E-3</v>
      </c>
      <c r="AU392" s="1">
        <v>1.23843863532128E-2</v>
      </c>
      <c r="AV392" s="1">
        <v>0</v>
      </c>
      <c r="AW392" s="1">
        <v>4.3800061966188401E-2</v>
      </c>
      <c r="AX392" s="1">
        <v>2.6599488321772901E-2</v>
      </c>
      <c r="AY392" s="1">
        <v>7.6722126697526302E-2</v>
      </c>
      <c r="AZ392" s="4">
        <v>5.3795364299143796E-19</v>
      </c>
      <c r="BA392" s="1">
        <v>3.62371938090904E-2</v>
      </c>
      <c r="BB392" s="1">
        <v>3.8975643456959398E-2</v>
      </c>
      <c r="BC392" s="1">
        <v>4.5861632776951801E-3</v>
      </c>
      <c r="BD392" s="1">
        <v>0</v>
      </c>
      <c r="BE392" s="1">
        <v>5.16642967612942E-3</v>
      </c>
      <c r="BF392" s="1">
        <v>5.8127779320481703E-3</v>
      </c>
      <c r="BG392" s="1">
        <v>0</v>
      </c>
      <c r="BH392" s="1">
        <v>1.5683650725235199E-2</v>
      </c>
      <c r="BI392" s="1">
        <v>2.1476637764384101E-2</v>
      </c>
      <c r="BJ392" s="1">
        <v>3.1683918986063299E-2</v>
      </c>
      <c r="BK392" s="1">
        <v>7.9527684524565406E-2</v>
      </c>
      <c r="BL392" s="1">
        <v>1.4298765003060101E-2</v>
      </c>
      <c r="BM392" s="4">
        <v>1.81419863519293E-18</v>
      </c>
      <c r="BN392" s="1">
        <v>5.28014677836387E-2</v>
      </c>
      <c r="BO392" s="4">
        <v>4.0361236051035003E-18</v>
      </c>
      <c r="BP392" s="1">
        <v>2.4671847626393799E-3</v>
      </c>
      <c r="BQ392" s="1">
        <v>4.8644442549685199E-4</v>
      </c>
      <c r="BR392" s="1">
        <v>0.14164752974940301</v>
      </c>
      <c r="BS392" s="1">
        <v>0</v>
      </c>
      <c r="BT392" s="1">
        <v>0.12165974167457599</v>
      </c>
      <c r="BU392" s="1">
        <v>1.21560436393243E-2</v>
      </c>
      <c r="BV392" s="1">
        <v>6.0207569295552099E-2</v>
      </c>
      <c r="BW392" s="1">
        <v>0.208762214575371</v>
      </c>
      <c r="BX392" s="1">
        <v>8.4675833569058903E-2</v>
      </c>
      <c r="BY392" s="1">
        <v>0.29343804814442997</v>
      </c>
      <c r="BZ392" s="1">
        <v>6.9357748181775203E-2</v>
      </c>
      <c r="CA392" s="1">
        <v>0.13616795065124601</v>
      </c>
      <c r="CB392" s="1">
        <v>0.14739582620732999</v>
      </c>
      <c r="CC392" s="1">
        <v>0.121157537346627</v>
      </c>
      <c r="CD392" s="1">
        <v>6.0313369040027098E-2</v>
      </c>
      <c r="CE392" s="1">
        <v>0.46620812304168002</v>
      </c>
      <c r="CF392" s="1">
        <v>7.1676938847142901</v>
      </c>
      <c r="CG392" s="1">
        <v>6.5545888520000002</v>
      </c>
      <c r="CH392" s="1">
        <v>5.1230698271428601</v>
      </c>
      <c r="CI392" s="1">
        <v>7.5201378807500001</v>
      </c>
      <c r="CJ392" s="1">
        <v>3.0864874969999998</v>
      </c>
      <c r="CK392" s="1">
        <v>9.9939942884285706</v>
      </c>
      <c r="CL392" s="1">
        <v>7.3277342434000001</v>
      </c>
      <c r="CM392" s="1">
        <v>8.3046181699333292</v>
      </c>
      <c r="CN392" s="1">
        <v>9.1629948485666706</v>
      </c>
      <c r="CO392" s="1">
        <v>12.182230933250001</v>
      </c>
    </row>
    <row r="393" spans="1:93" x14ac:dyDescent="0.5">
      <c r="A393" s="1" t="s">
        <v>2293</v>
      </c>
      <c r="B393" s="1">
        <v>20.041449709999998</v>
      </c>
      <c r="C393" s="1">
        <v>3.08769538867458E-2</v>
      </c>
      <c r="D393" s="1">
        <v>1.5112503791847601E-2</v>
      </c>
      <c r="E393" s="1">
        <v>0.175149896170013</v>
      </c>
      <c r="F393" s="1">
        <v>9.3199946430562106E-2</v>
      </c>
      <c r="G393" s="1">
        <v>0.13424377418562</v>
      </c>
      <c r="H393" s="1">
        <v>8.3517783623055404E-3</v>
      </c>
      <c r="I393" s="4">
        <v>8.58566178318965E-10</v>
      </c>
      <c r="J393" s="1">
        <v>0.54306514631434</v>
      </c>
      <c r="K393" s="1">
        <v>0.18534406883106</v>
      </c>
      <c r="L393" s="1">
        <v>5.9009164952592702E-3</v>
      </c>
      <c r="M393" s="1">
        <v>0.14514405471745301</v>
      </c>
      <c r="N393" s="1">
        <v>0</v>
      </c>
      <c r="O393" s="1">
        <v>0</v>
      </c>
      <c r="P393" s="4">
        <v>1.48581697264655E-20</v>
      </c>
      <c r="Q393" s="1">
        <v>0</v>
      </c>
      <c r="R393" s="1">
        <v>0</v>
      </c>
      <c r="S393" s="1">
        <v>0</v>
      </c>
      <c r="T393" s="1">
        <v>0</v>
      </c>
      <c r="U393" s="1">
        <v>6.1026650156956802E-3</v>
      </c>
      <c r="V393" s="4">
        <v>3.3977196811748701E-18</v>
      </c>
      <c r="W393" s="4">
        <v>6.5408282448050996E-23</v>
      </c>
      <c r="X393" s="1">
        <v>0</v>
      </c>
      <c r="Y393" s="1">
        <v>3.9270427076438498E-2</v>
      </c>
      <c r="Z393" s="1">
        <v>7.5811179040869495E-2</v>
      </c>
      <c r="AA393" s="1">
        <v>2.20934198609055E-3</v>
      </c>
      <c r="AB393" s="1">
        <v>8.31571659091139E-3</v>
      </c>
      <c r="AC393" s="1">
        <v>2.7299126767108598E-3</v>
      </c>
      <c r="AD393" s="1">
        <v>9.5211959195942199E-3</v>
      </c>
      <c r="AE393" s="1">
        <v>5.91786181447587E-2</v>
      </c>
      <c r="AF393" s="4">
        <v>3.52707839155803E-18</v>
      </c>
      <c r="AG393" s="1">
        <v>0.13632582972726101</v>
      </c>
      <c r="AH393" s="1">
        <v>0</v>
      </c>
      <c r="AI393" s="1">
        <v>0.23757042054757499</v>
      </c>
      <c r="AJ393" s="1">
        <v>2.5814978487439001E-2</v>
      </c>
      <c r="AK393" s="1">
        <v>0</v>
      </c>
      <c r="AL393" s="1">
        <v>0.24148392771139199</v>
      </c>
      <c r="AM393" s="1">
        <v>7.0276695288082794E-2</v>
      </c>
      <c r="AN393" s="1">
        <v>9.3213366745102093E-3</v>
      </c>
      <c r="AO393" s="1">
        <v>1.5912066381066601E-2</v>
      </c>
      <c r="AP393" s="1">
        <v>7.0132779085597799E-2</v>
      </c>
      <c r="AQ393" s="1">
        <v>4.5934949805001901E-2</v>
      </c>
      <c r="AR393" s="1">
        <v>4.2728612565152597E-2</v>
      </c>
      <c r="AS393" s="1">
        <v>7.67439330895599E-3</v>
      </c>
      <c r="AT393" s="1">
        <v>3.7475948492556501E-3</v>
      </c>
      <c r="AU393" s="1">
        <v>7.1466993303213999E-3</v>
      </c>
      <c r="AV393" s="4">
        <v>4.8308385198736197E-18</v>
      </c>
      <c r="AW393" s="1">
        <v>7.9385921374415899E-2</v>
      </c>
      <c r="AX393" s="1">
        <v>4.7299578720343301E-2</v>
      </c>
      <c r="AY393" s="4">
        <v>4.3067309946228399E-19</v>
      </c>
      <c r="AZ393" s="1">
        <v>0</v>
      </c>
      <c r="BA393" s="1">
        <v>0.31454843634336099</v>
      </c>
      <c r="BB393" s="1">
        <v>3.16295003976493E-2</v>
      </c>
      <c r="BC393" s="1">
        <v>5.4464600374632601E-3</v>
      </c>
      <c r="BD393" s="1">
        <v>0</v>
      </c>
      <c r="BE393" s="1">
        <v>2.4169015188513199E-3</v>
      </c>
      <c r="BF393" s="4">
        <v>3.5449531041640299E-20</v>
      </c>
      <c r="BG393" s="1">
        <v>0</v>
      </c>
      <c r="BH393" s="1">
        <v>1.6576232724186301E-2</v>
      </c>
      <c r="BI393" s="1">
        <v>2.3761076221370098E-2</v>
      </c>
      <c r="BJ393" s="1">
        <v>8.6421688866307705E-4</v>
      </c>
      <c r="BK393" s="1">
        <v>0.18446225972945099</v>
      </c>
      <c r="BL393" s="1">
        <v>1.39505791235193E-3</v>
      </c>
      <c r="BM393" s="1">
        <v>0</v>
      </c>
      <c r="BN393" s="1">
        <v>0</v>
      </c>
      <c r="BO393" s="4">
        <v>9.1167493734819795E-18</v>
      </c>
      <c r="BP393" s="1">
        <v>5.2081623329371498E-3</v>
      </c>
      <c r="BQ393" s="1">
        <v>0</v>
      </c>
      <c r="BR393" s="1">
        <v>0.22910007119800199</v>
      </c>
      <c r="BS393" s="1">
        <v>0</v>
      </c>
      <c r="BT393" s="1">
        <v>0.20192019399886699</v>
      </c>
      <c r="BU393" s="1">
        <v>6.2385936105937401E-2</v>
      </c>
      <c r="BV393" s="4">
        <v>1.66369163357685E-18</v>
      </c>
      <c r="BW393" s="1">
        <v>5.8218912209431997E-2</v>
      </c>
      <c r="BX393" s="1">
        <v>0.15132497759379701</v>
      </c>
      <c r="BY393" s="1">
        <v>0.20954388980322899</v>
      </c>
      <c r="BZ393" s="1">
        <v>5.3870150264696798E-2</v>
      </c>
      <c r="CA393" s="1">
        <v>0.12810287358748401</v>
      </c>
      <c r="CB393" s="1">
        <v>0.14675377480197199</v>
      </c>
      <c r="CC393" s="1">
        <v>0.118172604257314</v>
      </c>
      <c r="CD393" s="1">
        <v>8.1497045526537304E-2</v>
      </c>
      <c r="CE393" s="1">
        <v>0.45363319934709201</v>
      </c>
      <c r="CF393" s="1">
        <v>5.8610794750000004</v>
      </c>
      <c r="CG393" s="1">
        <v>6.2854022189999998</v>
      </c>
      <c r="CH393" s="1">
        <v>4.4949424782857097</v>
      </c>
      <c r="CI393" s="1">
        <v>6.7622349873749998</v>
      </c>
      <c r="CJ393" s="1">
        <v>2.7103254683750002</v>
      </c>
      <c r="CK393" s="1">
        <v>10.217393955571399</v>
      </c>
      <c r="CL393" s="1">
        <v>5.6967135151999999</v>
      </c>
      <c r="CM393" s="1">
        <v>6.8783756208</v>
      </c>
      <c r="CN393" s="1">
        <v>9.7112617482333299</v>
      </c>
      <c r="CO393" s="1">
        <v>15.515527338749999</v>
      </c>
    </row>
    <row r="394" spans="1:93" x14ac:dyDescent="0.5">
      <c r="A394" s="1" t="s">
        <v>2294</v>
      </c>
      <c r="B394" s="1">
        <v>15.74467331</v>
      </c>
      <c r="C394" s="1">
        <v>3.60951922229154E-2</v>
      </c>
      <c r="D394" s="1">
        <v>1.27061694980048E-2</v>
      </c>
      <c r="E394" s="1">
        <v>0.194565291428486</v>
      </c>
      <c r="F394" s="1">
        <v>0.104173332754462</v>
      </c>
      <c r="G394" s="1">
        <v>0.139963675063417</v>
      </c>
      <c r="H394" s="1">
        <v>8.1389002099716001E-3</v>
      </c>
      <c r="I394" s="4">
        <v>3.4226559452760102E-8</v>
      </c>
      <c r="J394" s="1">
        <v>0.50435740459618394</v>
      </c>
      <c r="K394" s="1">
        <v>0.239657999605175</v>
      </c>
      <c r="L394" s="1">
        <v>2.0355103257247199E-2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4">
        <v>1.80605042788347E-17</v>
      </c>
      <c r="U394" s="1">
        <v>3.44801972015481E-3</v>
      </c>
      <c r="V394" s="1">
        <v>0</v>
      </c>
      <c r="W394" s="1">
        <v>1.68951258500647E-2</v>
      </c>
      <c r="X394" s="4">
        <v>4.5218045985488501E-18</v>
      </c>
      <c r="Y394" s="1">
        <v>2.8232301042024101E-2</v>
      </c>
      <c r="Z394" s="1">
        <v>2.8077108578120999E-2</v>
      </c>
      <c r="AA394" s="4">
        <v>4.2841751040332103E-18</v>
      </c>
      <c r="AB394" s="1">
        <v>1.14864549985523E-2</v>
      </c>
      <c r="AC394" s="1">
        <v>0</v>
      </c>
      <c r="AD394" s="1">
        <v>1.23766437506277E-2</v>
      </c>
      <c r="AE394" s="1">
        <v>0.156124592632987</v>
      </c>
      <c r="AF394" s="1">
        <v>0</v>
      </c>
      <c r="AG394" s="1">
        <v>0.24393076902086999</v>
      </c>
      <c r="AH394" s="4">
        <v>8.9528093504855499E-21</v>
      </c>
      <c r="AI394" s="1">
        <v>0.24082473368159699</v>
      </c>
      <c r="AJ394" s="1">
        <v>1.7006382181748599E-2</v>
      </c>
      <c r="AK394" s="1">
        <v>4.7790545767009999E-3</v>
      </c>
      <c r="AL394" s="1">
        <v>0.44047546014932698</v>
      </c>
      <c r="AM394" s="1">
        <v>0.18441537380505299</v>
      </c>
      <c r="AN394" s="1">
        <v>3.2132778855315999E-2</v>
      </c>
      <c r="AO394" s="1">
        <v>5.59130581313875E-2</v>
      </c>
      <c r="AP394" s="1">
        <v>7.8840365255456402E-2</v>
      </c>
      <c r="AQ394" s="1">
        <v>5.0737540897710098E-2</v>
      </c>
      <c r="AR394" s="1">
        <v>4.1724891960968402E-2</v>
      </c>
      <c r="AS394" s="1">
        <v>2.0011304055265701E-3</v>
      </c>
      <c r="AT394" s="1">
        <v>1.0365593692948099E-2</v>
      </c>
      <c r="AU394" s="1">
        <v>9.2389771820033401E-3</v>
      </c>
      <c r="AV394" s="4">
        <v>6.8918988223594699E-17</v>
      </c>
      <c r="AW394" s="1">
        <v>6.6108279391785305E-2</v>
      </c>
      <c r="AX394" s="1">
        <v>3.3822640807262501E-2</v>
      </c>
      <c r="AY394" s="1">
        <v>0</v>
      </c>
      <c r="AZ394" s="4">
        <v>2.6408327621210298E-19</v>
      </c>
      <c r="BA394" s="1">
        <v>0.102987112549963</v>
      </c>
      <c r="BB394" s="1">
        <v>8.7654895295450203E-2</v>
      </c>
      <c r="BC394" s="1">
        <v>5.9346066260663501E-3</v>
      </c>
      <c r="BD394" s="1">
        <v>0</v>
      </c>
      <c r="BE394" s="1">
        <v>9.5776708368948795E-4</v>
      </c>
      <c r="BF394" s="1">
        <v>3.1868818795144E-3</v>
      </c>
      <c r="BG394" s="1">
        <v>0</v>
      </c>
      <c r="BH394" s="1">
        <v>0</v>
      </c>
      <c r="BI394" s="1">
        <v>0</v>
      </c>
      <c r="BJ394" s="1">
        <v>3.78994212292541E-3</v>
      </c>
      <c r="BK394" s="1">
        <v>4.0839167891091903E-3</v>
      </c>
      <c r="BL394" s="1">
        <v>2.4913623939281499E-4</v>
      </c>
      <c r="BM394" s="4">
        <v>1.8888324156193598E-18</v>
      </c>
      <c r="BN394" s="1">
        <v>4.4518000372056499E-2</v>
      </c>
      <c r="BO394" s="4">
        <v>1.3380976874890801E-18</v>
      </c>
      <c r="BP394" s="1">
        <v>1.22372494848019E-2</v>
      </c>
      <c r="BQ394" s="1">
        <v>4.4906138246325801E-4</v>
      </c>
      <c r="BR394" s="1">
        <v>0.43409640933120403</v>
      </c>
      <c r="BS394" s="4">
        <v>1.25968654888576E-18</v>
      </c>
      <c r="BT394" s="1">
        <v>9.8790338988368198E-2</v>
      </c>
      <c r="BU394" s="1">
        <v>5.6408400900361998E-2</v>
      </c>
      <c r="BV394" s="1">
        <v>0</v>
      </c>
      <c r="BW394" s="1">
        <v>6.4270014194083402E-2</v>
      </c>
      <c r="BX394" s="1">
        <v>0.208652214785916</v>
      </c>
      <c r="BY394" s="1">
        <v>0.27292222897999902</v>
      </c>
      <c r="BZ394" s="1">
        <v>6.8415373404888902E-2</v>
      </c>
      <c r="CA394" s="1">
        <v>0.126446580863948</v>
      </c>
      <c r="CB394" s="1">
        <v>0.16668688290341599</v>
      </c>
      <c r="CC394" s="1">
        <v>0.126171652816884</v>
      </c>
      <c r="CD394" s="1">
        <v>5.7216158625236602E-2</v>
      </c>
      <c r="CE394" s="1">
        <v>0.46332058857122899</v>
      </c>
      <c r="CF394" s="1">
        <v>7.1380179887857098</v>
      </c>
      <c r="CG394" s="1">
        <v>6.7813597139999997</v>
      </c>
      <c r="CH394" s="1">
        <v>5.82022288857143</v>
      </c>
      <c r="CI394" s="1">
        <v>7.4708511746250004</v>
      </c>
      <c r="CJ394" s="1">
        <v>4.4314640412499999</v>
      </c>
      <c r="CK394" s="1">
        <v>10.1907969255714</v>
      </c>
      <c r="CL394" s="1">
        <v>5.5028029965999998</v>
      </c>
      <c r="CM394" s="1">
        <v>8.9458345343999994</v>
      </c>
      <c r="CN394" s="1">
        <v>10.0070379444</v>
      </c>
      <c r="CO394" s="1">
        <v>12.915424322874999</v>
      </c>
    </row>
    <row r="395" spans="1:93" x14ac:dyDescent="0.5">
      <c r="A395" s="1" t="s">
        <v>2295</v>
      </c>
      <c r="B395" s="1">
        <v>8.3799022010000002</v>
      </c>
      <c r="C395" s="1">
        <v>3.7560564524350998E-2</v>
      </c>
      <c r="D395" s="1">
        <v>1.4254059552782101E-2</v>
      </c>
      <c r="E395" s="1">
        <v>0.17809630267180401</v>
      </c>
      <c r="F395" s="1">
        <v>0.109868660400152</v>
      </c>
      <c r="G395" s="1">
        <v>0.124938656130766</v>
      </c>
      <c r="H395" s="1">
        <v>8.9171828302083197E-3</v>
      </c>
      <c r="I395" s="4">
        <v>1.7366523787526999E-11</v>
      </c>
      <c r="J395" s="1">
        <v>0.52636457387256996</v>
      </c>
      <c r="K395" s="1">
        <v>0.22568691069747701</v>
      </c>
      <c r="L395" s="1">
        <v>5.4198531916916396E-3</v>
      </c>
      <c r="M395" s="1">
        <v>0.127354581219489</v>
      </c>
      <c r="N395" s="1">
        <v>3.8689386629132801E-2</v>
      </c>
      <c r="O395" s="1">
        <v>5.7956278880331502E-2</v>
      </c>
      <c r="P395" s="1">
        <v>4.6598542877780199E-3</v>
      </c>
      <c r="Q395" s="1">
        <v>0</v>
      </c>
      <c r="R395" s="4">
        <v>3.27147733159971E-19</v>
      </c>
      <c r="S395" s="1">
        <v>0</v>
      </c>
      <c r="T395" s="4">
        <v>1.95931972835221E-18</v>
      </c>
      <c r="U395" s="1">
        <v>1.63982444411752E-2</v>
      </c>
      <c r="V395" s="4">
        <v>1.23036683091184E-20</v>
      </c>
      <c r="W395" s="1">
        <v>4.5724292143003798E-3</v>
      </c>
      <c r="X395" s="4">
        <v>1.928312661134E-18</v>
      </c>
      <c r="Y395" s="1">
        <v>4.6959802600987297E-2</v>
      </c>
      <c r="Z395" s="1">
        <v>2.2198877648432501E-2</v>
      </c>
      <c r="AA395" s="1">
        <v>1.4201135193147999E-2</v>
      </c>
      <c r="AB395" s="1">
        <v>7.1256838411224196E-2</v>
      </c>
      <c r="AC395" s="1">
        <v>0</v>
      </c>
      <c r="AD395" s="1">
        <v>1.2998564445405401E-2</v>
      </c>
      <c r="AE395" s="1">
        <v>2.77626622783919E-2</v>
      </c>
      <c r="AF395" s="4">
        <v>2.24925692363411E-18</v>
      </c>
      <c r="AG395" s="1">
        <v>6.10156588819704E-2</v>
      </c>
      <c r="AH395" s="4">
        <v>3.6635773581613499E-20</v>
      </c>
      <c r="AI395" s="4">
        <v>2.2827750206245501E-18</v>
      </c>
      <c r="AJ395" s="4">
        <v>1.4330066172537199E-18</v>
      </c>
      <c r="AK395" s="4">
        <v>7.2007346992678694E-5</v>
      </c>
      <c r="AL395" s="1">
        <v>5.6985871967782001E-2</v>
      </c>
      <c r="AM395" s="1">
        <v>0.150511983343115</v>
      </c>
      <c r="AN395" s="1">
        <v>3.4788668464309099E-3</v>
      </c>
      <c r="AO395" s="1">
        <v>0</v>
      </c>
      <c r="AP395" s="1">
        <v>7.7654957611847403E-2</v>
      </c>
      <c r="AQ395" s="1">
        <v>7.0354628166494806E-2</v>
      </c>
      <c r="AR395" s="4">
        <v>1.5828698283726399E-19</v>
      </c>
      <c r="AS395" s="1">
        <v>7.1937340577073903E-3</v>
      </c>
      <c r="AT395" s="1">
        <v>0</v>
      </c>
      <c r="AU395" s="4">
        <v>1.49138281703649E-5</v>
      </c>
      <c r="AV395" s="4">
        <v>2.71490675152856E-18</v>
      </c>
      <c r="AW395" s="1">
        <v>8.3416133129893696E-2</v>
      </c>
      <c r="AX395" s="1">
        <v>2.3111154168754498E-3</v>
      </c>
      <c r="AY395" s="1">
        <v>2.7305592232529E-2</v>
      </c>
      <c r="AZ395" s="1">
        <v>0</v>
      </c>
      <c r="BA395" s="1">
        <v>0.37075653449052998</v>
      </c>
      <c r="BB395" s="1">
        <v>3.0032755248964201E-2</v>
      </c>
      <c r="BC395" s="4">
        <v>7.1368986791348105E-20</v>
      </c>
      <c r="BD395" s="4">
        <v>1.00849420764801E-19</v>
      </c>
      <c r="BE395" s="1">
        <v>1.60431854849401E-3</v>
      </c>
      <c r="BF395" s="4">
        <v>7.55940937075701E-5</v>
      </c>
      <c r="BG395" s="1">
        <v>0</v>
      </c>
      <c r="BH395" s="1">
        <v>1.91157586498144E-2</v>
      </c>
      <c r="BI395" s="1">
        <v>6.7689196628068701E-2</v>
      </c>
      <c r="BJ395" s="1">
        <v>4.3433656216452197E-2</v>
      </c>
      <c r="BK395" s="1">
        <v>0.194634848003648</v>
      </c>
      <c r="BL395" s="1">
        <v>3.8829869338042403E-2</v>
      </c>
      <c r="BM395" s="4">
        <v>1.01649196387047E-18</v>
      </c>
      <c r="BN395" s="4">
        <v>6.8411085611828803E-18</v>
      </c>
      <c r="BO395" s="1">
        <v>3.2220541109306403E-2</v>
      </c>
      <c r="BP395" s="1">
        <v>9.3777979146246193E-3</v>
      </c>
      <c r="BQ395" s="4">
        <v>1.4301902368916399E-18</v>
      </c>
      <c r="BR395" s="1">
        <v>0.18354324232171201</v>
      </c>
      <c r="BS395" s="1">
        <v>0</v>
      </c>
      <c r="BT395" s="1">
        <v>0.37389866904429803</v>
      </c>
      <c r="BU395" s="1">
        <v>0.14396040278268701</v>
      </c>
      <c r="BV395" s="4">
        <v>4.5043566521744997E-18</v>
      </c>
      <c r="BW395" s="1">
        <v>0.109278552713553</v>
      </c>
      <c r="BX395" s="1">
        <v>1.65912577350418E-2</v>
      </c>
      <c r="BY395" s="1">
        <v>0.12586981044859499</v>
      </c>
      <c r="BZ395" s="1">
        <v>7.8249476064430001E-2</v>
      </c>
      <c r="CA395" s="1">
        <v>0.122560145104517</v>
      </c>
      <c r="CB395" s="1">
        <v>0.13262414134263301</v>
      </c>
      <c r="CC395" s="1">
        <v>0.12122356341528299</v>
      </c>
      <c r="CD395" s="1">
        <v>4.8816148362237501E-2</v>
      </c>
      <c r="CE395" s="1">
        <v>0.45320426658756002</v>
      </c>
      <c r="CF395" s="1">
        <v>6.6912504653571396</v>
      </c>
      <c r="CG395" s="1">
        <v>8.4093909359999994</v>
      </c>
      <c r="CH395" s="1">
        <v>4.51527259714286</v>
      </c>
      <c r="CI395" s="1">
        <v>6.8776574913750004</v>
      </c>
      <c r="CJ395" s="1">
        <v>4.61134220875</v>
      </c>
      <c r="CK395" s="1">
        <v>9.5913097324285701</v>
      </c>
      <c r="CL395" s="1">
        <v>5.4976905466000003</v>
      </c>
      <c r="CM395" s="1">
        <v>7.6690761419999998</v>
      </c>
      <c r="CN395" s="1">
        <v>8.4922274089999998</v>
      </c>
      <c r="CO395" s="1">
        <v>13.771351087999999</v>
      </c>
    </row>
    <row r="396" spans="1:93" x14ac:dyDescent="0.5">
      <c r="A396" s="1" t="s">
        <v>2296</v>
      </c>
      <c r="B396" s="1">
        <v>8.6103119009999993</v>
      </c>
      <c r="C396" s="1">
        <v>4.8586465835491498E-2</v>
      </c>
      <c r="D396" s="1">
        <v>1.2453956302126E-2</v>
      </c>
      <c r="E396" s="1">
        <v>0.20312129523894401</v>
      </c>
      <c r="F396" s="1">
        <v>0.121455008310628</v>
      </c>
      <c r="G396" s="1">
        <v>0.12770898738243699</v>
      </c>
      <c r="H396" s="1">
        <v>8.8187648592560602E-3</v>
      </c>
      <c r="I396" s="4">
        <v>5.3737944995171404E-10</v>
      </c>
      <c r="J396" s="1">
        <v>0.477855521533737</v>
      </c>
      <c r="K396" s="1">
        <v>0.51229254273542302</v>
      </c>
      <c r="L396" s="1">
        <v>0</v>
      </c>
      <c r="M396" s="1">
        <v>4.2251326792849701E-2</v>
      </c>
      <c r="N396" s="1">
        <v>0.29908177179003698</v>
      </c>
      <c r="O396" s="1">
        <v>7.3898834111304101E-2</v>
      </c>
      <c r="P396" s="1">
        <v>6.78695261441089E-3</v>
      </c>
      <c r="Q396" s="1">
        <v>0.10379896209350301</v>
      </c>
      <c r="R396" s="1">
        <v>1.95187680995524E-3</v>
      </c>
      <c r="S396" s="1">
        <v>2.0278379703869899E-2</v>
      </c>
      <c r="T396" s="4">
        <v>1.52309155627398E-18</v>
      </c>
      <c r="U396" s="1">
        <v>7.6564744687581702E-3</v>
      </c>
      <c r="V396" s="1">
        <v>8.14005266900069E-2</v>
      </c>
      <c r="W396" s="1">
        <v>0.150093288082356</v>
      </c>
      <c r="X396" s="1">
        <v>0</v>
      </c>
      <c r="Y396" s="1">
        <v>0.16442417414041499</v>
      </c>
      <c r="Z396" s="1">
        <v>9.1899240755890892E-3</v>
      </c>
      <c r="AA396" s="1">
        <v>0.15330997371940699</v>
      </c>
      <c r="AB396" s="1">
        <v>1.67517703105834E-4</v>
      </c>
      <c r="AC396" s="4">
        <v>7.78328019922292E-19</v>
      </c>
      <c r="AD396" s="1">
        <v>7.2886376672025202E-2</v>
      </c>
      <c r="AE396" s="1">
        <v>5.95037323588355E-2</v>
      </c>
      <c r="AF396" s="1">
        <v>1.5803818052298999E-2</v>
      </c>
      <c r="AG396" s="1">
        <v>0.15025049425482001</v>
      </c>
      <c r="AH396" s="4">
        <v>1.00357593402833E-20</v>
      </c>
      <c r="AI396" s="1">
        <v>0.126338772184478</v>
      </c>
      <c r="AJ396" s="1">
        <v>0</v>
      </c>
      <c r="AK396" s="1">
        <v>3.63968855763674E-3</v>
      </c>
      <c r="AL396" s="1">
        <v>0.171824691070424</v>
      </c>
      <c r="AM396" s="1">
        <v>0.40246959494842999</v>
      </c>
      <c r="AN396" s="1">
        <v>7.1088785108013603E-3</v>
      </c>
      <c r="AO396" s="1">
        <v>1.09863974360463E-2</v>
      </c>
      <c r="AP396" s="1">
        <v>0.14035463008148999</v>
      </c>
      <c r="AQ396" s="1">
        <v>9.9971616980434802E-2</v>
      </c>
      <c r="AR396" s="1">
        <v>4.3878025470701E-2</v>
      </c>
      <c r="AS396" s="1">
        <v>2.4595551677957801E-2</v>
      </c>
      <c r="AT396" s="1">
        <v>6.1659691019482401E-3</v>
      </c>
      <c r="AU396" s="1">
        <v>1.1260957541129501E-2</v>
      </c>
      <c r="AV396" s="1">
        <v>7.4749135575998701E-2</v>
      </c>
      <c r="AW396" s="1">
        <v>4.3210047067604999E-2</v>
      </c>
      <c r="AX396" s="1">
        <v>1.8333463210794002E-2</v>
      </c>
      <c r="AY396" s="1">
        <v>4.4130668368451101E-2</v>
      </c>
      <c r="AZ396" s="4">
        <v>6.0305568724619696E-19</v>
      </c>
      <c r="BA396" s="1">
        <v>0.15141706096029101</v>
      </c>
      <c r="BB396" s="1">
        <v>3.8198646011379497E-2</v>
      </c>
      <c r="BC396" s="1">
        <v>5.7066071980102903E-3</v>
      </c>
      <c r="BD396" s="1">
        <v>1.6639385479672301E-2</v>
      </c>
      <c r="BE396" s="1">
        <v>2.1580873321213299E-3</v>
      </c>
      <c r="BF396" s="1">
        <v>0</v>
      </c>
      <c r="BG396" s="1">
        <v>0</v>
      </c>
      <c r="BH396" s="1">
        <v>4.44074627685331E-2</v>
      </c>
      <c r="BI396" s="1">
        <v>1.66271269717842E-3</v>
      </c>
      <c r="BJ396" s="1">
        <v>7.67896868450062E-2</v>
      </c>
      <c r="BK396" s="1">
        <v>8.6241501500620196E-2</v>
      </c>
      <c r="BL396" s="1">
        <v>0</v>
      </c>
      <c r="BM396" s="4">
        <v>2.3649468208950301E-19</v>
      </c>
      <c r="BN396" s="1">
        <v>1.5824647933378198E-2</v>
      </c>
      <c r="BO396" s="1">
        <v>2.0848725279875198E-3</v>
      </c>
      <c r="BP396" s="1">
        <v>5.1795061995464397E-3</v>
      </c>
      <c r="BQ396" s="1">
        <v>0</v>
      </c>
      <c r="BR396" s="1">
        <v>5.4715330137775402E-2</v>
      </c>
      <c r="BS396" s="4">
        <v>5.7955417453052603E-19</v>
      </c>
      <c r="BT396" s="1">
        <v>0.14664058521488901</v>
      </c>
      <c r="BU396" s="1">
        <v>2.2044602348353499E-2</v>
      </c>
      <c r="BV396" s="1">
        <v>0</v>
      </c>
      <c r="BW396" s="1">
        <v>0.45347014676148101</v>
      </c>
      <c r="BX396" s="1">
        <v>9.2921252271656901E-2</v>
      </c>
      <c r="BY396" s="1">
        <v>0.54639139903313805</v>
      </c>
      <c r="BZ396" s="1">
        <v>0.115572216948276</v>
      </c>
      <c r="CA396" s="1">
        <v>0.18402924170430601</v>
      </c>
      <c r="CB396" s="1">
        <v>0.19830962742154001</v>
      </c>
      <c r="CC396" s="1">
        <v>0.14744532181848599</v>
      </c>
      <c r="CD396" s="1">
        <v>6.7620827054854601E-2</v>
      </c>
      <c r="CE396" s="1">
        <v>0.55037111381397796</v>
      </c>
      <c r="CF396" s="1">
        <v>9.2702371905714305</v>
      </c>
      <c r="CG396" s="1">
        <v>9.3575520050000005</v>
      </c>
      <c r="CH396" s="1">
        <v>7.0879949072857098</v>
      </c>
      <c r="CI396" s="1">
        <v>10.99921288725</v>
      </c>
      <c r="CJ396" s="1">
        <v>4.0044347556249997</v>
      </c>
      <c r="CK396" s="1">
        <v>11.465554827428599</v>
      </c>
      <c r="CL396" s="1">
        <v>8.9974348713999994</v>
      </c>
      <c r="CM396" s="1">
        <v>8.8645670633999991</v>
      </c>
      <c r="CN396" s="1">
        <v>9.7813857910999999</v>
      </c>
      <c r="CO396" s="1">
        <v>13.419842366999999</v>
      </c>
    </row>
    <row r="397" spans="1:93" x14ac:dyDescent="0.5">
      <c r="A397" s="1" t="s">
        <v>2297</v>
      </c>
      <c r="B397" s="1">
        <v>10.97247967</v>
      </c>
      <c r="C397" s="1">
        <v>3.5909722294079502E-2</v>
      </c>
      <c r="D397" s="1">
        <v>1.1742532356510901E-2</v>
      </c>
      <c r="E397" s="1">
        <v>0.17815845426410901</v>
      </c>
      <c r="F397" s="1">
        <v>9.3630657929158007E-2</v>
      </c>
      <c r="G397" s="1">
        <v>0.119303608652109</v>
      </c>
      <c r="H397" s="1">
        <v>7.5912400741729603E-3</v>
      </c>
      <c r="I397" s="4">
        <v>1.6749183209920101E-8</v>
      </c>
      <c r="J397" s="1">
        <v>0.55366376768067804</v>
      </c>
      <c r="K397" s="1">
        <v>9.6918358751612296E-2</v>
      </c>
      <c r="L397" s="1">
        <v>0</v>
      </c>
      <c r="M397" s="4">
        <v>2.4901974547644001E-18</v>
      </c>
      <c r="N397" s="1">
        <v>1.54245096324122E-2</v>
      </c>
      <c r="O397" s="1">
        <v>8.1054364739489307E-2</v>
      </c>
      <c r="P397" s="4">
        <v>1.99043249970659E-19</v>
      </c>
      <c r="Q397" s="4">
        <v>6.8768366741154503E-19</v>
      </c>
      <c r="R397" s="4">
        <v>1.06929693047516E-19</v>
      </c>
      <c r="S397" s="1">
        <v>0</v>
      </c>
      <c r="T397" s="4">
        <v>2.5103240278337501E-18</v>
      </c>
      <c r="U397" s="1">
        <v>2.9574649133474101E-2</v>
      </c>
      <c r="V397" s="1">
        <v>0</v>
      </c>
      <c r="W397" s="1">
        <v>0</v>
      </c>
      <c r="X397" s="4">
        <v>1.6809572249357101E-18</v>
      </c>
      <c r="Y397" s="1">
        <v>4.7318645632360302E-2</v>
      </c>
      <c r="Z397" s="4">
        <v>8.3225836247370593E-18</v>
      </c>
      <c r="AA397" s="1">
        <v>2.2441924163126601E-2</v>
      </c>
      <c r="AB397" s="1">
        <v>0.10293575701214901</v>
      </c>
      <c r="AC397" s="4">
        <v>4.5834479516978398E-18</v>
      </c>
      <c r="AD397" s="1">
        <v>9.2736721899733896E-3</v>
      </c>
      <c r="AE397" s="1">
        <v>2.3343225740630399E-2</v>
      </c>
      <c r="AF397" s="1">
        <v>4.2780102788765898E-3</v>
      </c>
      <c r="AG397" s="1">
        <v>0.122701728373612</v>
      </c>
      <c r="AH397" s="1">
        <v>0</v>
      </c>
      <c r="AI397" s="4">
        <v>1.32334255875939E-18</v>
      </c>
      <c r="AJ397" s="1">
        <v>0</v>
      </c>
      <c r="AK397" s="1">
        <v>0</v>
      </c>
      <c r="AL397" s="1">
        <v>3.1756314174472999E-2</v>
      </c>
      <c r="AM397" s="1">
        <v>0.13962257308363199</v>
      </c>
      <c r="AN397" s="1">
        <v>4.3279994674052498E-3</v>
      </c>
      <c r="AO397" s="1">
        <v>2.2629395603290998E-3</v>
      </c>
      <c r="AP397" s="1">
        <v>1.4153983277257601E-2</v>
      </c>
      <c r="AQ397" s="1">
        <v>8.4210099256059791E-3</v>
      </c>
      <c r="AR397" s="1">
        <v>0</v>
      </c>
      <c r="AS397" s="1">
        <v>1.1465492940039301E-2</v>
      </c>
      <c r="AT397" s="1">
        <v>1.17042629016145E-3</v>
      </c>
      <c r="AU397" s="1">
        <v>1.71568495243862E-3</v>
      </c>
      <c r="AV397" s="4">
        <v>3.00768950911506E-18</v>
      </c>
      <c r="AW397" s="1">
        <v>0.14654435708551999</v>
      </c>
      <c r="AX397" s="4">
        <v>1.05062516386672E-19</v>
      </c>
      <c r="AY397" s="1">
        <v>0</v>
      </c>
      <c r="AZ397" s="1">
        <v>0</v>
      </c>
      <c r="BA397" s="1">
        <v>0.27613537995041598</v>
      </c>
      <c r="BB397" s="1">
        <v>1.8310124403846099E-2</v>
      </c>
      <c r="BC397" s="1">
        <v>2.5997843562924998E-3</v>
      </c>
      <c r="BD397" s="4">
        <v>1.4543115063235E-18</v>
      </c>
      <c r="BE397" s="1">
        <v>2.5453319209484499E-3</v>
      </c>
      <c r="BF397" s="1">
        <v>2.8779666329495899E-4</v>
      </c>
      <c r="BG397" s="4">
        <v>7.4528412754007707E-18</v>
      </c>
      <c r="BH397" s="1">
        <v>5.0376362842118799E-2</v>
      </c>
      <c r="BI397" s="1">
        <v>3.65372220375604E-2</v>
      </c>
      <c r="BJ397" s="1">
        <v>1.0698181364351E-2</v>
      </c>
      <c r="BK397" s="1">
        <v>3.7033999212155101E-3</v>
      </c>
      <c r="BL397" s="1">
        <v>3.2092447944133302E-2</v>
      </c>
      <c r="BM397" s="1">
        <v>0</v>
      </c>
      <c r="BN397" s="4">
        <v>5.7635321293700399E-18</v>
      </c>
      <c r="BO397" s="1">
        <v>3.02886837404879E-2</v>
      </c>
      <c r="BP397" s="1">
        <v>2.0288959504050101E-3</v>
      </c>
      <c r="BQ397" s="4">
        <v>1.73930559984024E-18</v>
      </c>
      <c r="BR397" s="1">
        <v>0.24554858490190801</v>
      </c>
      <c r="BS397" s="4">
        <v>2.6887530494759901E-17</v>
      </c>
      <c r="BT397" s="1">
        <v>0.34550931180222499</v>
      </c>
      <c r="BU397" s="1">
        <v>0.210642114427884</v>
      </c>
      <c r="BV397" s="1">
        <v>3.2503872420706799E-3</v>
      </c>
      <c r="BW397" s="1">
        <v>3.6588976654569297E-2</v>
      </c>
      <c r="BX397" s="1">
        <v>1.16716128703152E-2</v>
      </c>
      <c r="BY397" s="1">
        <v>4.8260589524884497E-2</v>
      </c>
      <c r="BZ397" s="1">
        <v>6.9303556391348706E-2</v>
      </c>
      <c r="CA397" s="1">
        <v>0.12596503620578101</v>
      </c>
      <c r="CB397" s="1">
        <v>0.13589930008901299</v>
      </c>
      <c r="CC397" s="1">
        <v>0.123708879894145</v>
      </c>
      <c r="CD397" s="1">
        <v>2.67500701086359E-2</v>
      </c>
      <c r="CE397" s="1">
        <v>0.46234944100546099</v>
      </c>
      <c r="CF397" s="1">
        <v>6.5828007710714296</v>
      </c>
      <c r="CG397" s="1">
        <v>6.2479275129999996</v>
      </c>
      <c r="CH397" s="1">
        <v>5.7119231700000004</v>
      </c>
      <c r="CI397" s="1">
        <v>6.9440551270000004</v>
      </c>
      <c r="CJ397" s="1">
        <v>3.519704140625</v>
      </c>
      <c r="CK397" s="1">
        <v>8.8854600251428604</v>
      </c>
      <c r="CL397" s="1">
        <v>6.2579845260000004</v>
      </c>
      <c r="CM397" s="1">
        <v>7.5839451098666704</v>
      </c>
      <c r="CN397" s="1">
        <v>8.3289467659666698</v>
      </c>
      <c r="CO397" s="1">
        <v>12.039603560374999</v>
      </c>
    </row>
    <row r="398" spans="1:93" x14ac:dyDescent="0.5">
      <c r="A398" s="1" t="s">
        <v>2298</v>
      </c>
      <c r="B398" s="1">
        <v>19.607188239999999</v>
      </c>
      <c r="C398" s="1">
        <v>3.9748957022325601E-2</v>
      </c>
      <c r="D398" s="1">
        <v>1.23046411841222E-2</v>
      </c>
      <c r="E398" s="1">
        <v>0.18173481771498101</v>
      </c>
      <c r="F398" s="1">
        <v>0.104327325262701</v>
      </c>
      <c r="G398" s="1">
        <v>0.141280676656073</v>
      </c>
      <c r="H398" s="1">
        <v>7.6057075895337696E-3</v>
      </c>
      <c r="I398" s="4">
        <v>6.3348504444022298E-12</v>
      </c>
      <c r="J398" s="1">
        <v>0.51299787456392798</v>
      </c>
      <c r="K398" s="1">
        <v>0.25534147932738099</v>
      </c>
      <c r="L398" s="1">
        <v>6.2149507707402697E-3</v>
      </c>
      <c r="M398" s="1">
        <v>8.2033821444332897E-2</v>
      </c>
      <c r="N398" s="1">
        <v>0</v>
      </c>
      <c r="O398" s="1">
        <v>0</v>
      </c>
      <c r="P398" s="4">
        <v>4.59894670937141E-19</v>
      </c>
      <c r="Q398" s="1">
        <v>0</v>
      </c>
      <c r="R398" s="4">
        <v>1.4612298769701401E-18</v>
      </c>
      <c r="S398" s="1">
        <v>0</v>
      </c>
      <c r="T398" s="4">
        <v>7.5236430855754996E-18</v>
      </c>
      <c r="U398" s="1">
        <v>2.2839670945904798E-2</v>
      </c>
      <c r="V398" s="1">
        <v>1.7057382082430701E-2</v>
      </c>
      <c r="W398" s="1">
        <v>2.95845324108252E-2</v>
      </c>
      <c r="X398" s="4">
        <v>4.0357179776715399E-18</v>
      </c>
      <c r="Y398" s="1">
        <v>1.8960556489565999E-2</v>
      </c>
      <c r="Z398" s="4">
        <v>2.75896944620199E-18</v>
      </c>
      <c r="AA398" s="1">
        <v>0</v>
      </c>
      <c r="AB398" s="1">
        <v>5.7805956247019903E-2</v>
      </c>
      <c r="AC398" s="1">
        <v>0</v>
      </c>
      <c r="AD398" s="1">
        <v>4.2452266780121997E-3</v>
      </c>
      <c r="AE398" s="1">
        <v>0.147592408471487</v>
      </c>
      <c r="AF398" s="1">
        <v>0</v>
      </c>
      <c r="AG398" s="1">
        <v>0.160377218183788</v>
      </c>
      <c r="AH398" s="4">
        <v>1.4404234077130999E-18</v>
      </c>
      <c r="AI398" s="1">
        <v>6.9708757869778803E-4</v>
      </c>
      <c r="AJ398" s="4">
        <v>7.1933874535575303E-18</v>
      </c>
      <c r="AK398" s="1">
        <v>7.3746009741134202E-4</v>
      </c>
      <c r="AL398" s="1">
        <v>0.36454060219835099</v>
      </c>
      <c r="AM398" s="1">
        <v>8.5758751730709796E-3</v>
      </c>
      <c r="AN398" s="1">
        <v>9.7743543252759094E-3</v>
      </c>
      <c r="AO398" s="1">
        <v>6.4278541919277593E-2</v>
      </c>
      <c r="AP398" s="1">
        <v>2.40376184096508E-2</v>
      </c>
      <c r="AQ398" s="1">
        <v>3.3488431120977498E-2</v>
      </c>
      <c r="AR398" s="1">
        <v>1.9050582349252E-3</v>
      </c>
      <c r="AS398" s="1">
        <v>5.3842840828393999E-3</v>
      </c>
      <c r="AT398" s="1">
        <v>8.5310866382095792E-3</v>
      </c>
      <c r="AU398" s="1">
        <v>7.4648383725628399E-4</v>
      </c>
      <c r="AV398" s="1">
        <v>0</v>
      </c>
      <c r="AW398" s="1">
        <v>9.7179437389379203E-2</v>
      </c>
      <c r="AX398" s="1">
        <v>6.21422073602289E-2</v>
      </c>
      <c r="AY398" s="1">
        <v>0</v>
      </c>
      <c r="AZ398" s="4">
        <v>7.2241121555729904E-19</v>
      </c>
      <c r="BA398" s="1">
        <v>0.155812780983593</v>
      </c>
      <c r="BB398" s="1">
        <v>0.110107195870268</v>
      </c>
      <c r="BC398" s="1">
        <v>3.1001400841837198E-3</v>
      </c>
      <c r="BD398" s="4">
        <v>1.0404158210399701E-18</v>
      </c>
      <c r="BE398" s="1">
        <v>2.50053580591468E-3</v>
      </c>
      <c r="BF398" s="1">
        <v>0</v>
      </c>
      <c r="BG398" s="4">
        <v>1.3963293974565501E-17</v>
      </c>
      <c r="BH398" s="1">
        <v>5.87556261713175E-2</v>
      </c>
      <c r="BI398" s="1">
        <v>2.9880028760051001E-2</v>
      </c>
      <c r="BJ398" s="1">
        <v>1.30833284253918E-2</v>
      </c>
      <c r="BK398" s="1">
        <v>0</v>
      </c>
      <c r="BL398" s="1">
        <v>2.79168670352276E-2</v>
      </c>
      <c r="BM398" s="4">
        <v>4.1892791513984599E-18</v>
      </c>
      <c r="BN398" s="1">
        <v>0</v>
      </c>
      <c r="BO398" s="4">
        <v>3.8722725079210403E-18</v>
      </c>
      <c r="BP398" s="1">
        <v>1.4805376631752899E-3</v>
      </c>
      <c r="BQ398" s="1">
        <v>0</v>
      </c>
      <c r="BR398" s="1">
        <v>0.174239271615833</v>
      </c>
      <c r="BS398" s="1">
        <v>0</v>
      </c>
      <c r="BT398" s="1">
        <v>0.28784840485111701</v>
      </c>
      <c r="BU398" s="4">
        <v>2.4239505455678402E-18</v>
      </c>
      <c r="BV398" s="4">
        <v>2.9430407504068999E-18</v>
      </c>
      <c r="BW398" s="1">
        <v>3.38163408352887E-2</v>
      </c>
      <c r="BX398" s="1">
        <v>7.7252223410462395E-2</v>
      </c>
      <c r="BY398" s="1">
        <v>0.111068564245751</v>
      </c>
      <c r="BZ398" s="1">
        <v>7.5975645270536699E-2</v>
      </c>
      <c r="CA398" s="1">
        <v>0.13811655512203</v>
      </c>
      <c r="CB398" s="1">
        <v>0.14505938576600499</v>
      </c>
      <c r="CC398" s="1">
        <v>0.104464581057442</v>
      </c>
      <c r="CD398" s="1">
        <v>3.56427378540125E-2</v>
      </c>
      <c r="CE398" s="1">
        <v>0.44514922524674899</v>
      </c>
      <c r="CF398" s="1">
        <v>7.2490155551428597</v>
      </c>
      <c r="CG398" s="1">
        <v>7.0334230020000001</v>
      </c>
      <c r="CH398" s="1">
        <v>5.0302805794285703</v>
      </c>
      <c r="CI398" s="1">
        <v>7.7385513962500001</v>
      </c>
      <c r="CJ398" s="1">
        <v>2.2424014853749998</v>
      </c>
      <c r="CK398" s="1">
        <v>9.0424958735714291</v>
      </c>
      <c r="CL398" s="1">
        <v>5.2717974037999999</v>
      </c>
      <c r="CM398" s="1">
        <v>6.9486931364666704</v>
      </c>
      <c r="CN398" s="1">
        <v>9.3624686021999999</v>
      </c>
      <c r="CO398" s="1">
        <v>11.728955507749999</v>
      </c>
    </row>
    <row r="399" spans="1:93" x14ac:dyDescent="0.5">
      <c r="A399" s="1" t="s">
        <v>2299</v>
      </c>
      <c r="B399" s="1">
        <v>23.929563049999999</v>
      </c>
      <c r="C399" s="1">
        <v>2.0765194388356199E-2</v>
      </c>
      <c r="D399" s="1">
        <v>1.09641625654364E-2</v>
      </c>
      <c r="E399" s="1">
        <v>0.17144987213394999</v>
      </c>
      <c r="F399" s="1">
        <v>8.2065042173711605E-2</v>
      </c>
      <c r="G399" s="1">
        <v>0.109150271749547</v>
      </c>
      <c r="H399" s="1">
        <v>6.05818087722617E-3</v>
      </c>
      <c r="I399" s="4">
        <v>5.2161259918979502E-10</v>
      </c>
      <c r="J399" s="1">
        <v>0.59954727559015997</v>
      </c>
      <c r="K399" s="4">
        <v>4.6095210520859E-18</v>
      </c>
      <c r="L399" s="1">
        <v>0</v>
      </c>
      <c r="M399" s="1">
        <v>2.45638480237351E-2</v>
      </c>
      <c r="N399" s="1">
        <v>0</v>
      </c>
      <c r="O399" s="4">
        <v>9.5840793623060601E-19</v>
      </c>
      <c r="P399" s="4">
        <v>5.4944011648492696E-19</v>
      </c>
      <c r="Q399" s="1">
        <v>0</v>
      </c>
      <c r="R399" s="4">
        <v>7.0499124794741497E-19</v>
      </c>
      <c r="S399" s="4">
        <v>5.5350187443324303E-18</v>
      </c>
      <c r="T399" s="4">
        <v>9.0783601309746905E-18</v>
      </c>
      <c r="U399" s="1">
        <v>2.8621130962268499E-2</v>
      </c>
      <c r="V399" s="1">
        <v>0</v>
      </c>
      <c r="W399" s="4">
        <v>1.52965449513877E-18</v>
      </c>
      <c r="X399" s="1">
        <v>0</v>
      </c>
      <c r="Y399" s="1">
        <v>1.36822794509337E-2</v>
      </c>
      <c r="Z399" s="4">
        <v>2.8852555317350901E-18</v>
      </c>
      <c r="AA399" s="4">
        <v>4.7061226679605502E-20</v>
      </c>
      <c r="AB399" s="1">
        <v>0.11637664763253699</v>
      </c>
      <c r="AC399" s="1">
        <v>0</v>
      </c>
      <c r="AD399" s="1">
        <v>0</v>
      </c>
      <c r="AE399" s="4">
        <v>1.4315840545673701E-18</v>
      </c>
      <c r="AF399" s="1">
        <v>0</v>
      </c>
      <c r="AG399" s="1">
        <v>0.24696092543331999</v>
      </c>
      <c r="AH399" s="4">
        <v>1.3436667565707001E-18</v>
      </c>
      <c r="AI399" s="1">
        <v>0</v>
      </c>
      <c r="AJ399" s="4">
        <v>4.4248639326926898E-18</v>
      </c>
      <c r="AK399" s="1">
        <v>0</v>
      </c>
      <c r="AL399" s="1">
        <v>0.174428817890109</v>
      </c>
      <c r="AM399" s="1">
        <v>1.37911759200239E-2</v>
      </c>
      <c r="AN399" s="1">
        <v>3.9191752875569003E-2</v>
      </c>
      <c r="AO399" s="4">
        <v>5.2486845616809904E-19</v>
      </c>
      <c r="AP399" s="4">
        <v>1.8410353658228798E-18</v>
      </c>
      <c r="AQ399" s="1">
        <v>0</v>
      </c>
      <c r="AR399" s="1">
        <v>0</v>
      </c>
      <c r="AS399" s="1">
        <v>7.7478509571406104E-3</v>
      </c>
      <c r="AT399" s="1">
        <v>2.5444134419672998E-4</v>
      </c>
      <c r="AU399" s="1">
        <v>0</v>
      </c>
      <c r="AV399" s="1">
        <v>0</v>
      </c>
      <c r="AW399" s="1">
        <v>0.11505016630713601</v>
      </c>
      <c r="AX399" s="1">
        <v>4.0971845740237697E-2</v>
      </c>
      <c r="AY399" s="1">
        <v>0</v>
      </c>
      <c r="AZ399" s="4">
        <v>1.4895764918869299E-17</v>
      </c>
      <c r="BA399" s="4">
        <v>7.9427941967970303E-18</v>
      </c>
      <c r="BB399" s="1">
        <v>6.2324410462170996E-3</v>
      </c>
      <c r="BC399" s="1">
        <v>0</v>
      </c>
      <c r="BD399" s="1">
        <v>0</v>
      </c>
      <c r="BE399" s="1">
        <v>3.6640227614702201E-3</v>
      </c>
      <c r="BF399" s="1">
        <v>0</v>
      </c>
      <c r="BG399" s="4">
        <v>1.49622388892389E-18</v>
      </c>
      <c r="BH399" s="1">
        <v>7.7083651996535898E-2</v>
      </c>
      <c r="BI399" s="1">
        <v>0.136317288002999</v>
      </c>
      <c r="BJ399" s="1">
        <v>0</v>
      </c>
      <c r="BK399" s="4">
        <v>8.6522495963305297E-18</v>
      </c>
      <c r="BL399" s="1">
        <v>0</v>
      </c>
      <c r="BM399" s="4">
        <v>4.7253530215438398E-19</v>
      </c>
      <c r="BN399" s="4">
        <v>1.5518791360992901E-17</v>
      </c>
      <c r="BO399" s="1">
        <v>7.1183861279478901E-3</v>
      </c>
      <c r="BP399" s="1">
        <v>1.4909116772909301E-2</v>
      </c>
      <c r="BQ399" s="1">
        <v>0</v>
      </c>
      <c r="BR399" s="1">
        <v>0.27976470191838199</v>
      </c>
      <c r="BS399" s="1">
        <v>0</v>
      </c>
      <c r="BT399" s="1">
        <v>0.38716714414334102</v>
      </c>
      <c r="BU399" s="1">
        <v>1.9850528529701199E-2</v>
      </c>
      <c r="BV399" s="4">
        <v>1.10576477572625E-17</v>
      </c>
      <c r="BW399" s="1">
        <v>5.1652339714270698E-3</v>
      </c>
      <c r="BX399" s="4">
        <v>7.1579202728368601E-19</v>
      </c>
      <c r="BY399" s="1">
        <v>5.1652339714270698E-3</v>
      </c>
      <c r="BZ399" s="1">
        <v>3.2641803878624302E-2</v>
      </c>
      <c r="CA399" s="1">
        <v>0.1197068405181</v>
      </c>
      <c r="CB399" s="1">
        <v>0.15655441452885299</v>
      </c>
      <c r="CC399" s="1">
        <v>0.100137371371119</v>
      </c>
      <c r="CD399" s="1">
        <v>3.9646065704260797E-2</v>
      </c>
      <c r="CE399" s="1">
        <v>0.42600434724388903</v>
      </c>
      <c r="CF399" s="1">
        <v>5.4476118277857104</v>
      </c>
      <c r="CG399" s="1">
        <v>4.523561956</v>
      </c>
      <c r="CH399" s="1">
        <v>5.4374962921428596</v>
      </c>
      <c r="CI399" s="1">
        <v>4.4414053021250002</v>
      </c>
      <c r="CJ399" s="1">
        <v>3.6608377542500001</v>
      </c>
      <c r="CK399" s="1">
        <v>7.1388024465714297</v>
      </c>
      <c r="CL399" s="1">
        <v>5.4718435294000001</v>
      </c>
      <c r="CM399" s="1">
        <v>6.6871152695333302</v>
      </c>
      <c r="CN399" s="1">
        <v>7.9886615514999999</v>
      </c>
      <c r="CO399" s="1">
        <v>11.022174207375</v>
      </c>
    </row>
    <row r="400" spans="1:93" x14ac:dyDescent="0.5">
      <c r="A400" s="1" t="s">
        <v>2300</v>
      </c>
      <c r="B400" s="1">
        <v>13.94656754</v>
      </c>
      <c r="C400" s="1">
        <v>3.7978914189694998E-2</v>
      </c>
      <c r="D400" s="1">
        <v>1.4591465405872001E-2</v>
      </c>
      <c r="E400" s="1">
        <v>0.21345330056095599</v>
      </c>
      <c r="F400" s="1">
        <v>0.101762381233409</v>
      </c>
      <c r="G400" s="1">
        <v>0.13738335683577299</v>
      </c>
      <c r="H400" s="1">
        <v>9.0493900970132907E-3</v>
      </c>
      <c r="I400" s="4">
        <v>1.2965036715526999E-9</v>
      </c>
      <c r="J400" s="1">
        <v>0.48578119038077799</v>
      </c>
      <c r="K400" s="1">
        <v>0.34354670755332201</v>
      </c>
      <c r="L400" s="1">
        <v>0</v>
      </c>
      <c r="M400" s="1">
        <v>0.13616198740168101</v>
      </c>
      <c r="N400" s="1">
        <v>2.3267315151229699E-2</v>
      </c>
      <c r="O400" s="1">
        <v>2.77043530462074E-2</v>
      </c>
      <c r="P400" s="1">
        <v>9.3953884379344293E-3</v>
      </c>
      <c r="Q400" s="4">
        <v>2.5972456522597901E-19</v>
      </c>
      <c r="R400" s="4">
        <v>9.0127101713032999E-20</v>
      </c>
      <c r="S400" s="1">
        <v>0</v>
      </c>
      <c r="T400" s="1">
        <v>0</v>
      </c>
      <c r="U400" s="1">
        <v>1.13689354536158E-2</v>
      </c>
      <c r="V400" s="1">
        <v>5.2805605536971204E-3</v>
      </c>
      <c r="W400" s="1">
        <v>1.24543948123257E-2</v>
      </c>
      <c r="X400" s="1">
        <v>2.5258217502022499E-3</v>
      </c>
      <c r="Y400" s="1">
        <v>0.156702493177897</v>
      </c>
      <c r="Z400" s="1">
        <v>3.1926017957140597E-2</v>
      </c>
      <c r="AA400" s="1">
        <v>6.3927480791254798E-3</v>
      </c>
      <c r="AB400" s="1">
        <v>9.0087608385221798E-2</v>
      </c>
      <c r="AC400" s="1">
        <v>0</v>
      </c>
      <c r="AD400" s="1">
        <v>5.0532975875762297E-2</v>
      </c>
      <c r="AE400" s="1">
        <v>0.20280487699772401</v>
      </c>
      <c r="AF400" s="1">
        <v>0</v>
      </c>
      <c r="AG400" s="1">
        <v>0</v>
      </c>
      <c r="AH400" s="1">
        <v>0</v>
      </c>
      <c r="AI400" s="1">
        <v>3.3545582449642501E-2</v>
      </c>
      <c r="AJ400" s="1">
        <v>0</v>
      </c>
      <c r="AK400" s="1">
        <v>2.16303031837699E-3</v>
      </c>
      <c r="AL400" s="1">
        <v>0.227404143976288</v>
      </c>
      <c r="AM400" s="1">
        <v>0.478940752901448</v>
      </c>
      <c r="AN400" s="1">
        <v>0</v>
      </c>
      <c r="AO400" s="1">
        <v>7.9906330565821096E-2</v>
      </c>
      <c r="AP400" s="1">
        <v>7.5480741538266796E-2</v>
      </c>
      <c r="AQ400" s="1">
        <v>7.1265363566196505E-2</v>
      </c>
      <c r="AR400" s="1">
        <v>0</v>
      </c>
      <c r="AS400" s="1">
        <v>5.9921294264832304E-3</v>
      </c>
      <c r="AT400" s="1">
        <v>4.0922928876062099E-3</v>
      </c>
      <c r="AU400" s="1">
        <v>2.8705538567134099E-3</v>
      </c>
      <c r="AV400" s="1">
        <v>0</v>
      </c>
      <c r="AW400" s="1">
        <v>0.100203391570791</v>
      </c>
      <c r="AX400" s="1">
        <v>7.5688811021478494E-2</v>
      </c>
      <c r="AY400" s="1">
        <v>6.1949305257675398E-2</v>
      </c>
      <c r="AZ400" s="4">
        <v>1.00075914128619E-19</v>
      </c>
      <c r="BA400" s="1">
        <v>0.374650586007234</v>
      </c>
      <c r="BB400" s="1">
        <v>0.13434043606215201</v>
      </c>
      <c r="BC400" s="1">
        <v>1.75892691680824E-2</v>
      </c>
      <c r="BD400" s="4">
        <v>8.8047754179767706E-19</v>
      </c>
      <c r="BE400" s="1">
        <v>2.6481928336437202E-3</v>
      </c>
      <c r="BF400" s="1">
        <v>0</v>
      </c>
      <c r="BG400" s="4">
        <v>7.8999562590131901E-18</v>
      </c>
      <c r="BH400" s="1">
        <v>1.9928471886996799E-2</v>
      </c>
      <c r="BI400" s="1">
        <v>1.49927372687544E-2</v>
      </c>
      <c r="BJ400" s="1">
        <v>4.3719113762269397E-2</v>
      </c>
      <c r="BK400" s="1">
        <v>0.173447721445293</v>
      </c>
      <c r="BL400" s="1">
        <v>1.77684322162831E-2</v>
      </c>
      <c r="BM400" s="4">
        <v>1.79602342105867E-18</v>
      </c>
      <c r="BN400" s="1">
        <v>2.0386486592161999E-2</v>
      </c>
      <c r="BO400" s="1">
        <v>3.8857952623529602E-3</v>
      </c>
      <c r="BP400" s="1">
        <v>0</v>
      </c>
      <c r="BQ400" s="1">
        <v>7.9859572062810898E-4</v>
      </c>
      <c r="BR400" s="1">
        <v>0.22251940957171901</v>
      </c>
      <c r="BS400" s="1">
        <v>0</v>
      </c>
      <c r="BT400" s="1">
        <v>0.321619552257146</v>
      </c>
      <c r="BU400" s="1">
        <v>0.33505044089102698</v>
      </c>
      <c r="BV400" s="4">
        <v>1.2788988427441601E-17</v>
      </c>
      <c r="BW400" s="1">
        <v>0.148335351868743</v>
      </c>
      <c r="BX400" s="1">
        <v>0.118175229723683</v>
      </c>
      <c r="BY400" s="1">
        <v>0.26651058159242602</v>
      </c>
      <c r="BZ400" s="1">
        <v>7.0553543574086594E-2</v>
      </c>
      <c r="CA400" s="1">
        <v>0.13781630947192899</v>
      </c>
      <c r="CB400" s="1">
        <v>0.15351841575110101</v>
      </c>
      <c r="CC400" s="1">
        <v>0.12946257266886499</v>
      </c>
      <c r="CD400" s="1">
        <v>4.3138227652055397E-2</v>
      </c>
      <c r="CE400" s="1">
        <v>0.49751936198816199</v>
      </c>
      <c r="CF400" s="1">
        <v>7.2569490100714296</v>
      </c>
      <c r="CG400" s="1">
        <v>6.7548875019999999</v>
      </c>
      <c r="CH400" s="1">
        <v>5.4130050189999999</v>
      </c>
      <c r="CI400" s="1">
        <v>7.1552283284999998</v>
      </c>
      <c r="CJ400" s="1">
        <v>3.5726965659999999</v>
      </c>
      <c r="CK400" s="1">
        <v>10.3035766445714</v>
      </c>
      <c r="CL400" s="1">
        <v>7.0979849185999999</v>
      </c>
      <c r="CM400" s="1">
        <v>6.65592736066667</v>
      </c>
      <c r="CN400" s="1">
        <v>9.7495369506999996</v>
      </c>
      <c r="CO400" s="1">
        <v>14.036036336</v>
      </c>
    </row>
    <row r="401" spans="1:93" x14ac:dyDescent="0.5">
      <c r="A401" s="1" t="s">
        <v>2301</v>
      </c>
      <c r="B401" s="1">
        <v>6.0150734440000004</v>
      </c>
      <c r="C401" s="1">
        <v>5.01524092596752E-2</v>
      </c>
      <c r="D401" s="1">
        <v>1.2397701578591601E-2</v>
      </c>
      <c r="E401" s="1">
        <v>0.20057411959326099</v>
      </c>
      <c r="F401" s="1">
        <v>0.10407687023012201</v>
      </c>
      <c r="G401" s="1">
        <v>0.13211007024333499</v>
      </c>
      <c r="H401" s="1">
        <v>8.6026791162257497E-3</v>
      </c>
      <c r="I401" s="4">
        <v>2.0323488468216901E-10</v>
      </c>
      <c r="J401" s="1">
        <v>0.49208614977555498</v>
      </c>
      <c r="K401" s="1">
        <v>0.30311265777640001</v>
      </c>
      <c r="L401" s="1">
        <v>0</v>
      </c>
      <c r="M401" s="1">
        <v>0</v>
      </c>
      <c r="N401" s="1">
        <v>7.5810457435419198E-2</v>
      </c>
      <c r="O401" s="1">
        <v>8.2562296470722593E-2</v>
      </c>
      <c r="P401" s="4">
        <v>4.8861755128529197E-19</v>
      </c>
      <c r="Q401" s="4">
        <v>3.4574836166144698E-18</v>
      </c>
      <c r="R401" s="4">
        <v>1.4834245891594599E-18</v>
      </c>
      <c r="S401" s="1">
        <v>4.37125151665692E-3</v>
      </c>
      <c r="T401" s="1">
        <v>0</v>
      </c>
      <c r="U401" s="1">
        <v>8.3575041688714203E-3</v>
      </c>
      <c r="V401" s="1">
        <v>1.28869867834323E-2</v>
      </c>
      <c r="W401" s="1">
        <v>2.2997581818720102E-2</v>
      </c>
      <c r="X401" s="4">
        <v>5.38609328851572E-18</v>
      </c>
      <c r="Y401" s="1">
        <v>0.107961680867563</v>
      </c>
      <c r="Z401" s="1">
        <v>7.3255349032512298E-3</v>
      </c>
      <c r="AA401" s="1">
        <v>7.5245383419950199E-2</v>
      </c>
      <c r="AB401" s="1">
        <v>2.7038004870016799E-2</v>
      </c>
      <c r="AC401" s="1">
        <v>0</v>
      </c>
      <c r="AD401" s="1">
        <v>4.0950431042816197E-2</v>
      </c>
      <c r="AE401" s="1">
        <v>2.8333919113508001E-2</v>
      </c>
      <c r="AF401" s="1">
        <v>3.1855551767942599E-3</v>
      </c>
      <c r="AG401" s="1">
        <v>0.23639212680437299</v>
      </c>
      <c r="AH401" s="4">
        <v>1.00270334264016E-19</v>
      </c>
      <c r="AI401" s="1">
        <v>2.1411793394964102E-2</v>
      </c>
      <c r="AJ401" s="4">
        <v>5.2277458526599602E-19</v>
      </c>
      <c r="AK401" s="1">
        <v>0</v>
      </c>
      <c r="AL401" s="1">
        <v>0.288723335636137</v>
      </c>
      <c r="AM401" s="1">
        <v>0.26791000459155501</v>
      </c>
      <c r="AN401" s="1">
        <v>1.93877286123098E-2</v>
      </c>
      <c r="AO401" s="1">
        <v>1.2643207904862201E-2</v>
      </c>
      <c r="AP401" s="1">
        <v>0.163953014327055</v>
      </c>
      <c r="AQ401" s="1">
        <v>9.8318921946212806E-2</v>
      </c>
      <c r="AR401" s="1">
        <v>3.5885574381476E-2</v>
      </c>
      <c r="AS401" s="1">
        <v>5.1083551704547304E-3</v>
      </c>
      <c r="AT401" s="1">
        <v>3.0822102953867998E-3</v>
      </c>
      <c r="AU401" s="1">
        <v>1.90351467798291E-2</v>
      </c>
      <c r="AV401" s="1">
        <v>2.6310818138039899E-3</v>
      </c>
      <c r="AW401" s="1">
        <v>6.8057518449242793E-2</v>
      </c>
      <c r="AX401" s="4">
        <v>2.4997224753040099E-18</v>
      </c>
      <c r="AY401" s="4">
        <v>1.35724825128918E-19</v>
      </c>
      <c r="AZ401" s="4">
        <v>2.29130053640904E-17</v>
      </c>
      <c r="BA401" s="1">
        <v>0.35241700734507903</v>
      </c>
      <c r="BB401" s="1">
        <v>2.31005872195112E-2</v>
      </c>
      <c r="BC401" s="1">
        <v>1.10842937584168E-2</v>
      </c>
      <c r="BD401" s="4">
        <v>1.0766611607049201E-17</v>
      </c>
      <c r="BE401" s="1">
        <v>1.4265999906442799E-3</v>
      </c>
      <c r="BF401" s="1">
        <v>0</v>
      </c>
      <c r="BG401" s="4">
        <v>1.17223441253951E-17</v>
      </c>
      <c r="BH401" s="1">
        <v>6.3987759080849901E-2</v>
      </c>
      <c r="BI401" s="1">
        <v>2.44868616750132E-2</v>
      </c>
      <c r="BJ401" s="1">
        <v>1.9769359071899101E-2</v>
      </c>
      <c r="BK401" s="4">
        <v>8.4199712638300602E-18</v>
      </c>
      <c r="BL401" s="1">
        <v>7.0496194578300003E-2</v>
      </c>
      <c r="BM401" s="4">
        <v>5.1740871930232898E-18</v>
      </c>
      <c r="BN401" s="4">
        <v>1.8483740812808501E-18</v>
      </c>
      <c r="BO401" s="1">
        <v>0</v>
      </c>
      <c r="BP401" s="1">
        <v>1.9649158424213501E-2</v>
      </c>
      <c r="BQ401" s="1">
        <v>0</v>
      </c>
      <c r="BR401" s="1">
        <v>0.143655352142571</v>
      </c>
      <c r="BS401" s="4">
        <v>1.2902993252486599E-17</v>
      </c>
      <c r="BT401" s="1">
        <v>0.141855303065335</v>
      </c>
      <c r="BU401" s="4">
        <v>5.9736539035531702E-18</v>
      </c>
      <c r="BV401" s="1">
        <v>2.1697588363571701E-4</v>
      </c>
      <c r="BW401" s="1">
        <v>0.20126319995731501</v>
      </c>
      <c r="BX401" s="1">
        <v>2.4872856254235999E-2</v>
      </c>
      <c r="BY401" s="1">
        <v>0.226136056211551</v>
      </c>
      <c r="BZ401" s="1">
        <v>8.5401223905617496E-2</v>
      </c>
      <c r="CA401" s="1">
        <v>0.113381979185014</v>
      </c>
      <c r="CB401" s="1">
        <v>0.144890131216171</v>
      </c>
      <c r="CC401" s="1">
        <v>0.109534491119563</v>
      </c>
      <c r="CD401" s="1">
        <v>3.1802672961421197E-2</v>
      </c>
      <c r="CE401" s="1">
        <v>0.47155752948167701</v>
      </c>
      <c r="CF401" s="1">
        <v>6.4107028897857097</v>
      </c>
      <c r="CG401" s="1">
        <v>5.8826430490000003</v>
      </c>
      <c r="CH401" s="1">
        <v>5.0972993561428597</v>
      </c>
      <c r="CI401" s="1">
        <v>8.8284165424999994</v>
      </c>
      <c r="CJ401" s="1">
        <v>2.3660705800000001</v>
      </c>
      <c r="CK401" s="1">
        <v>9.1813967248571409</v>
      </c>
      <c r="CL401" s="1">
        <v>7.296659494</v>
      </c>
      <c r="CM401" s="1">
        <v>7.4906962677333304</v>
      </c>
      <c r="CN401" s="1">
        <v>8.0251799907333297</v>
      </c>
      <c r="CO401" s="1">
        <v>11.514526992624999</v>
      </c>
    </row>
    <row r="402" spans="1:93" x14ac:dyDescent="0.5">
      <c r="A402" s="1" t="s">
        <v>2302</v>
      </c>
      <c r="B402" s="1">
        <v>7.0462924080000002</v>
      </c>
      <c r="C402" s="1">
        <v>4.3073033458351499E-2</v>
      </c>
      <c r="D402" s="1">
        <v>1.1895515775072901E-2</v>
      </c>
      <c r="E402" s="1">
        <v>0.206542506331204</v>
      </c>
      <c r="F402" s="1">
        <v>0.11132759178542199</v>
      </c>
      <c r="G402" s="1">
        <v>0.132128183636263</v>
      </c>
      <c r="H402" s="1">
        <v>8.5043349252312793E-3</v>
      </c>
      <c r="I402" s="4">
        <v>2.77312184655011E-10</v>
      </c>
      <c r="J402" s="1">
        <v>0.48652883381114398</v>
      </c>
      <c r="K402" s="1">
        <v>0.29812700762632499</v>
      </c>
      <c r="L402" s="1">
        <v>4.1146940932696103E-3</v>
      </c>
      <c r="M402" s="1">
        <v>0</v>
      </c>
      <c r="N402" s="1">
        <v>1.5650725091665301E-2</v>
      </c>
      <c r="O402" s="1">
        <v>0</v>
      </c>
      <c r="P402" s="1">
        <v>8.1767722016949599E-3</v>
      </c>
      <c r="Q402" s="1">
        <v>3.1731178584321E-2</v>
      </c>
      <c r="R402" s="1">
        <v>2.5322176138639399E-3</v>
      </c>
      <c r="S402" s="1">
        <v>6.4390804749977102E-3</v>
      </c>
      <c r="T402" s="1">
        <v>1.1564393259201699E-2</v>
      </c>
      <c r="U402" s="1">
        <v>1.57691880195798E-2</v>
      </c>
      <c r="V402" s="1">
        <v>4.2299185612792799E-2</v>
      </c>
      <c r="W402" s="1">
        <v>9.6591530849006499E-2</v>
      </c>
      <c r="X402" s="1">
        <v>0</v>
      </c>
      <c r="Y402" s="1">
        <v>8.8973650599184398E-2</v>
      </c>
      <c r="Z402" s="1">
        <v>7.7640910826198596E-3</v>
      </c>
      <c r="AA402" s="1">
        <v>3.05289606957766E-2</v>
      </c>
      <c r="AB402" s="1">
        <v>4.8257895610731599E-2</v>
      </c>
      <c r="AC402" s="4">
        <v>6.5200903272554299E-19</v>
      </c>
      <c r="AD402" s="1">
        <v>3.7128716726232698E-2</v>
      </c>
      <c r="AE402" s="1">
        <v>7.6466263012109695E-2</v>
      </c>
      <c r="AF402" s="1">
        <v>3.4719963661807001E-3</v>
      </c>
      <c r="AG402" s="1">
        <v>0.18950258570683601</v>
      </c>
      <c r="AH402" s="4">
        <v>1.2179054213878699E-19</v>
      </c>
      <c r="AI402" s="1">
        <v>0.213652525521629</v>
      </c>
      <c r="AJ402" s="4">
        <v>5.2723477950423299E-19</v>
      </c>
      <c r="AK402" s="1">
        <v>1.18614416903427E-2</v>
      </c>
      <c r="AL402" s="1">
        <v>0.39287697120953502</v>
      </c>
      <c r="AM402" s="1">
        <v>0.34844696768948402</v>
      </c>
      <c r="AN402" s="1">
        <v>1.10209573185158E-2</v>
      </c>
      <c r="AO402" s="1">
        <v>1.8822716403060501E-2</v>
      </c>
      <c r="AP402" s="1">
        <v>0.12737638605938301</v>
      </c>
      <c r="AQ402" s="1">
        <v>8.2014831347931097E-2</v>
      </c>
      <c r="AR402" s="1">
        <v>4.2588104860359799E-2</v>
      </c>
      <c r="AS402" s="1">
        <v>1.02362292361062E-2</v>
      </c>
      <c r="AT402" s="1">
        <v>7.40477943496398E-3</v>
      </c>
      <c r="AU402" s="1">
        <v>6.2040385533377396E-3</v>
      </c>
      <c r="AV402" s="1">
        <v>0</v>
      </c>
      <c r="AW402" s="1">
        <v>5.0774131422970603E-2</v>
      </c>
      <c r="AX402" s="1">
        <v>3.8796092605325599E-2</v>
      </c>
      <c r="AY402" s="1">
        <v>1.9052558811432099E-2</v>
      </c>
      <c r="AZ402" s="4">
        <v>1.4388549991364599E-17</v>
      </c>
      <c r="BA402" s="1">
        <v>5.1446673286498303E-2</v>
      </c>
      <c r="BB402" s="1">
        <v>3.1798988728801499E-2</v>
      </c>
      <c r="BC402" s="1">
        <v>7.7840597516214798E-3</v>
      </c>
      <c r="BD402" s="4">
        <v>1.57961391065268E-18</v>
      </c>
      <c r="BE402" s="1">
        <v>6.7812934235906798E-3</v>
      </c>
      <c r="BF402" s="1">
        <v>0</v>
      </c>
      <c r="BG402" s="1">
        <v>0</v>
      </c>
      <c r="BH402" s="1">
        <v>0</v>
      </c>
      <c r="BI402" s="1">
        <v>2.3094922749558398E-2</v>
      </c>
      <c r="BJ402" s="1">
        <v>1.8534184830285998E-2</v>
      </c>
      <c r="BK402" s="1">
        <v>5.8367133394432502E-2</v>
      </c>
      <c r="BL402" s="1">
        <v>2.81038089582181E-2</v>
      </c>
      <c r="BM402" s="1">
        <v>0</v>
      </c>
      <c r="BN402" s="1">
        <v>8.9019225321540593E-2</v>
      </c>
      <c r="BO402" s="4">
        <v>6.8342442435015196E-19</v>
      </c>
      <c r="BP402" s="1">
        <v>8.9751770281761793E-3</v>
      </c>
      <c r="BQ402" s="1">
        <v>0</v>
      </c>
      <c r="BR402" s="1">
        <v>0.26195021798279999</v>
      </c>
      <c r="BS402" s="1">
        <v>0</v>
      </c>
      <c r="BT402" s="1">
        <v>9.3429205022701606E-2</v>
      </c>
      <c r="BU402" s="1">
        <v>6.2536062418594596E-3</v>
      </c>
      <c r="BV402" s="1">
        <v>2.5449011771367099E-2</v>
      </c>
      <c r="BW402" s="1">
        <v>0.17183201034510501</v>
      </c>
      <c r="BX402" s="1">
        <v>0.147116741313504</v>
      </c>
      <c r="BY402" s="1">
        <v>0.31894875165860898</v>
      </c>
      <c r="BZ402" s="1">
        <v>8.8295816089783097E-2</v>
      </c>
      <c r="CA402" s="1">
        <v>0.15852928022395901</v>
      </c>
      <c r="CB402" s="1">
        <v>0.18247042638948399</v>
      </c>
      <c r="CC402" s="1">
        <v>0.13207378544894199</v>
      </c>
      <c r="CD402" s="1">
        <v>6.8007978887643705E-2</v>
      </c>
      <c r="CE402" s="1">
        <v>0.49979236251805798</v>
      </c>
      <c r="CF402" s="1">
        <v>8.4205247188571395</v>
      </c>
      <c r="CG402" s="1">
        <v>7.5545888520000002</v>
      </c>
      <c r="CH402" s="1">
        <v>6.3807737998571401</v>
      </c>
      <c r="CI402" s="1">
        <v>8.8253210602499994</v>
      </c>
      <c r="CJ402" s="1">
        <v>3.5039132336250001</v>
      </c>
      <c r="CK402" s="1">
        <v>10.468947218285701</v>
      </c>
      <c r="CL402" s="1">
        <v>7.6159386447999999</v>
      </c>
      <c r="CM402" s="1">
        <v>8.2812352409999992</v>
      </c>
      <c r="CN402" s="1">
        <v>9.7349690992666709</v>
      </c>
      <c r="CO402" s="1">
        <v>12.596283411750001</v>
      </c>
    </row>
    <row r="403" spans="1:93" x14ac:dyDescent="0.5">
      <c r="A403" s="1" t="s">
        <v>2303</v>
      </c>
      <c r="B403" s="1">
        <v>6.3872711259999999</v>
      </c>
      <c r="C403" s="1">
        <v>2.5452259656732399E-2</v>
      </c>
      <c r="D403" s="1">
        <v>1.1498245534871301E-2</v>
      </c>
      <c r="E403" s="1">
        <v>0.191852277547964</v>
      </c>
      <c r="F403" s="1">
        <v>0.10774263077337</v>
      </c>
      <c r="G403" s="1">
        <v>0.128002709216163</v>
      </c>
      <c r="H403" s="1">
        <v>9.1485039564689098E-3</v>
      </c>
      <c r="I403" s="4">
        <v>2.9073551254295701E-8</v>
      </c>
      <c r="J403" s="1">
        <v>0.52630334424087899</v>
      </c>
      <c r="K403" s="1">
        <v>0.254881803825252</v>
      </c>
      <c r="L403" s="1">
        <v>2.6370839514691501E-2</v>
      </c>
      <c r="M403" s="4">
        <v>3.1700523474787699E-17</v>
      </c>
      <c r="N403" s="1">
        <v>0</v>
      </c>
      <c r="O403" s="1">
        <v>1.14159437747577E-4</v>
      </c>
      <c r="P403" s="1">
        <v>4.4135571405901804E-3</v>
      </c>
      <c r="Q403" s="1">
        <v>0</v>
      </c>
      <c r="R403" s="4">
        <v>1.29994510952819E-17</v>
      </c>
      <c r="S403" s="1">
        <v>0</v>
      </c>
      <c r="T403" s="1">
        <v>6.5358815211296996E-3</v>
      </c>
      <c r="U403" s="1">
        <v>2.89476866670384E-2</v>
      </c>
      <c r="V403" s="1">
        <v>0</v>
      </c>
      <c r="W403" s="1">
        <v>2.7029188046668401E-2</v>
      </c>
      <c r="X403" s="1">
        <v>0</v>
      </c>
      <c r="Y403" s="1">
        <v>0.186772532482926</v>
      </c>
      <c r="Z403" s="4">
        <v>3.2727824697303498E-18</v>
      </c>
      <c r="AA403" s="4">
        <v>3.3789624812145202E-20</v>
      </c>
      <c r="AB403" s="1">
        <v>0.1030119394511</v>
      </c>
      <c r="AC403" s="1">
        <v>2.8960582303921398E-3</v>
      </c>
      <c r="AD403" s="1">
        <v>5.33762723259852E-2</v>
      </c>
      <c r="AE403" s="1">
        <v>4.5086551915930403E-2</v>
      </c>
      <c r="AF403" s="1">
        <v>0</v>
      </c>
      <c r="AG403" s="1">
        <v>0.21763091179563701</v>
      </c>
      <c r="AH403" s="1">
        <v>0</v>
      </c>
      <c r="AI403" s="1">
        <v>3.5875669466580599E-2</v>
      </c>
      <c r="AJ403" s="1">
        <v>7.7279473219107702E-4</v>
      </c>
      <c r="AK403" s="4">
        <v>3.8761053734838401E-19</v>
      </c>
      <c r="AL403" s="1">
        <v>0.51671134067798796</v>
      </c>
      <c r="AM403" s="1">
        <v>0.36276928287862698</v>
      </c>
      <c r="AN403" s="1">
        <v>1.74093424169652E-2</v>
      </c>
      <c r="AO403" s="1">
        <v>1.78940488933652E-2</v>
      </c>
      <c r="AP403" s="1">
        <v>0.142412826293113</v>
      </c>
      <c r="AQ403" s="1">
        <v>5.5100893219743999E-2</v>
      </c>
      <c r="AR403" s="1">
        <v>0.116025976872818</v>
      </c>
      <c r="AS403" s="1">
        <v>7.6089786903303699E-3</v>
      </c>
      <c r="AT403" s="1">
        <v>2.2476651557361001E-3</v>
      </c>
      <c r="AU403" s="1">
        <v>9.7071297141249405E-4</v>
      </c>
      <c r="AV403" s="4">
        <v>4.16591103844851E-17</v>
      </c>
      <c r="AW403" s="1">
        <v>0.12837807674763099</v>
      </c>
      <c r="AX403" s="1">
        <v>0</v>
      </c>
      <c r="AY403" s="1">
        <v>0.139510598823682</v>
      </c>
      <c r="AZ403" s="1">
        <v>0</v>
      </c>
      <c r="BA403" s="1">
        <v>0.152959697016117</v>
      </c>
      <c r="BB403" s="1">
        <v>4.6616999238479298E-2</v>
      </c>
      <c r="BC403" s="1">
        <v>1.55888482967251E-2</v>
      </c>
      <c r="BD403" s="4">
        <v>3.9278208975407902E-18</v>
      </c>
      <c r="BE403" s="1">
        <v>2.3242163287871698E-3</v>
      </c>
      <c r="BF403" s="1">
        <v>1.4730320476201201E-3</v>
      </c>
      <c r="BG403" s="4">
        <v>2.04198414787618E-17</v>
      </c>
      <c r="BH403" s="1">
        <v>6.8829487781143103E-2</v>
      </c>
      <c r="BI403" s="1">
        <v>5.2383995955452498E-2</v>
      </c>
      <c r="BJ403" s="1">
        <v>3.3413054271191699E-2</v>
      </c>
      <c r="BK403" s="4">
        <v>3.0688987735519603E-17</v>
      </c>
      <c r="BL403" s="1">
        <v>7.2661191944331602E-3</v>
      </c>
      <c r="BM403" s="4">
        <v>1.4016959121732699E-17</v>
      </c>
      <c r="BN403" s="4">
        <v>7.1685699832393895E-18</v>
      </c>
      <c r="BO403" s="1">
        <v>0</v>
      </c>
      <c r="BP403" s="1">
        <v>1.7247545553676798E-2</v>
      </c>
      <c r="BQ403" s="4">
        <v>8.1949479611736002E-19</v>
      </c>
      <c r="BR403" s="1">
        <v>0.29501964388590701</v>
      </c>
      <c r="BS403" s="4">
        <v>6.5439029974465501E-18</v>
      </c>
      <c r="BT403" s="1">
        <v>0.124732876104571</v>
      </c>
      <c r="BU403" s="1">
        <v>0</v>
      </c>
      <c r="BV403" s="4">
        <v>3.8859275122086E-18</v>
      </c>
      <c r="BW403" s="1">
        <v>0.22958780545381999</v>
      </c>
      <c r="BX403" s="1">
        <v>5.3666530448601299E-2</v>
      </c>
      <c r="BY403" s="1">
        <v>0.28325433590242199</v>
      </c>
      <c r="BZ403" s="1">
        <v>4.9502544118273803E-2</v>
      </c>
      <c r="CA403" s="1">
        <v>0.124109142068139</v>
      </c>
      <c r="CB403" s="1">
        <v>0.152075962167708</v>
      </c>
      <c r="CC403" s="1">
        <v>0.12658314322030001</v>
      </c>
      <c r="CD403" s="1">
        <v>4.5695911857887198E-2</v>
      </c>
      <c r="CE403" s="1">
        <v>0.49565524698017099</v>
      </c>
      <c r="CF403" s="1">
        <v>6.8403214007857098</v>
      </c>
      <c r="CG403" s="1">
        <v>6.4093909360000003</v>
      </c>
      <c r="CH403" s="1">
        <v>5.0300101738571401</v>
      </c>
      <c r="CI403" s="1">
        <v>4.4036773223749996</v>
      </c>
      <c r="CJ403" s="1">
        <v>2.0280379011249998</v>
      </c>
      <c r="CK403" s="1">
        <v>9.6271818052857103</v>
      </c>
      <c r="CL403" s="1">
        <v>8.7336012662000009</v>
      </c>
      <c r="CM403" s="1">
        <v>8.3141813597333307</v>
      </c>
      <c r="CN403" s="1">
        <v>8.9695118404666694</v>
      </c>
      <c r="CO403" s="1">
        <v>11.233002251625001</v>
      </c>
    </row>
    <row r="404" spans="1:93" x14ac:dyDescent="0.5">
      <c r="A404" s="1" t="s">
        <v>2304</v>
      </c>
      <c r="B404" s="1">
        <v>7.1849468019999998</v>
      </c>
      <c r="C404" s="1">
        <v>5.1618883182769498E-2</v>
      </c>
      <c r="D404" s="1">
        <v>1.1988769213023E-2</v>
      </c>
      <c r="E404" s="1">
        <v>0.20050208287219501</v>
      </c>
      <c r="F404" s="1">
        <v>9.9342171134638405E-2</v>
      </c>
      <c r="G404" s="1">
        <v>0.13569148314204599</v>
      </c>
      <c r="H404" s="1">
        <v>8.0876302420359505E-3</v>
      </c>
      <c r="I404" s="4">
        <v>3.9752300941232802E-9</v>
      </c>
      <c r="J404" s="1">
        <v>0.49276897623806298</v>
      </c>
      <c r="K404" s="1">
        <v>0.39982496075322099</v>
      </c>
      <c r="L404" s="1">
        <v>9.0805472131255498E-3</v>
      </c>
      <c r="M404" s="1">
        <v>0</v>
      </c>
      <c r="N404" s="1">
        <v>0.216312795427962</v>
      </c>
      <c r="O404" s="4">
        <v>1.0672287889591899E-21</v>
      </c>
      <c r="P404" s="4">
        <v>2.31733356733836E-20</v>
      </c>
      <c r="Q404" s="1">
        <v>6.6956917854505804E-2</v>
      </c>
      <c r="R404" s="1">
        <v>0</v>
      </c>
      <c r="S404" s="1">
        <v>4.87840543076851E-2</v>
      </c>
      <c r="T404" s="1">
        <v>0</v>
      </c>
      <c r="U404" s="1">
        <v>0</v>
      </c>
      <c r="V404" s="1">
        <v>0</v>
      </c>
      <c r="W404" s="1">
        <v>2.2986201444087199E-2</v>
      </c>
      <c r="X404" s="4">
        <v>2.4148229670569502E-18</v>
      </c>
      <c r="Y404" s="1">
        <v>0.183007338414578</v>
      </c>
      <c r="Z404" s="1">
        <v>5.11343269727575E-2</v>
      </c>
      <c r="AA404" s="1">
        <v>0.18370132508477299</v>
      </c>
      <c r="AB404" s="1">
        <v>1.17204522214542E-2</v>
      </c>
      <c r="AC404" s="1">
        <v>6.45188888342829E-3</v>
      </c>
      <c r="AD404" s="1">
        <v>0.112725858726031</v>
      </c>
      <c r="AE404" s="1">
        <v>0.111104284609145</v>
      </c>
      <c r="AF404" s="1">
        <v>2.53154128139647E-2</v>
      </c>
      <c r="AG404" s="1">
        <v>0.182030789216543</v>
      </c>
      <c r="AH404" s="4">
        <v>1.20651160798006E-19</v>
      </c>
      <c r="AI404" s="1">
        <v>0.22773894812492099</v>
      </c>
      <c r="AJ404" s="1">
        <v>0</v>
      </c>
      <c r="AK404" s="1">
        <v>9.9555878643905592E-3</v>
      </c>
      <c r="AL404" s="1">
        <v>0.37192949789242502</v>
      </c>
      <c r="AM404" s="1">
        <v>0.89796729411174803</v>
      </c>
      <c r="AN404" s="1">
        <v>7.52773246166984E-3</v>
      </c>
      <c r="AO404" s="1">
        <v>4.5940923390007701E-2</v>
      </c>
      <c r="AP404" s="1">
        <v>7.7132399710724595E-2</v>
      </c>
      <c r="AQ404" s="1">
        <v>5.4503314614839399E-2</v>
      </c>
      <c r="AR404" s="1">
        <v>5.7416921982828099E-2</v>
      </c>
      <c r="AS404" s="1">
        <v>1.43377042464188E-2</v>
      </c>
      <c r="AT404" s="1">
        <v>4.7115902188202396E-3</v>
      </c>
      <c r="AU404" s="1">
        <v>1.15157314893064E-2</v>
      </c>
      <c r="AV404" s="1">
        <v>3.7151147922679699E-2</v>
      </c>
      <c r="AW404" s="1">
        <v>7.7170910669213499E-2</v>
      </c>
      <c r="AX404" s="1">
        <v>2.6670376147879801E-2</v>
      </c>
      <c r="AY404" s="1">
        <v>2.9492475020762299E-2</v>
      </c>
      <c r="AZ404" s="1">
        <v>0</v>
      </c>
      <c r="BA404" s="1">
        <v>0.17767073256994401</v>
      </c>
      <c r="BB404" s="1">
        <v>7.5158643683240198E-2</v>
      </c>
      <c r="BC404" s="1">
        <v>3.6797955367645799E-3</v>
      </c>
      <c r="BD404" s="4">
        <v>9.9474239487273905E-19</v>
      </c>
      <c r="BE404" s="1">
        <v>1.36223993015788E-2</v>
      </c>
      <c r="BF404" s="4">
        <v>1.3693262572769901E-19</v>
      </c>
      <c r="BG404" s="1">
        <v>0</v>
      </c>
      <c r="BH404" s="1">
        <v>5.6475847508657501E-2</v>
      </c>
      <c r="BI404" s="1">
        <v>3.4146824240807797E-2</v>
      </c>
      <c r="BJ404" s="1">
        <v>3.18617793772078E-3</v>
      </c>
      <c r="BK404" s="1">
        <v>0.111607761873793</v>
      </c>
      <c r="BL404" s="1">
        <v>5.0168880144375198E-2</v>
      </c>
      <c r="BM404" s="4">
        <v>2.6082170245977702E-19</v>
      </c>
      <c r="BN404" s="1">
        <v>0.126641475704727</v>
      </c>
      <c r="BO404" s="4">
        <v>4.9661253028331199E-18</v>
      </c>
      <c r="BP404" s="1">
        <v>7.2852801792460597E-3</v>
      </c>
      <c r="BQ404" s="1">
        <v>0</v>
      </c>
      <c r="BR404" s="1">
        <v>6.4810026565378697E-3</v>
      </c>
      <c r="BS404" s="4">
        <v>1.1898700647098701E-17</v>
      </c>
      <c r="BT404" s="1">
        <v>7.7333961703153806E-2</v>
      </c>
      <c r="BU404" s="4">
        <v>1.8824198086414301E-17</v>
      </c>
      <c r="BV404" s="1">
        <v>0</v>
      </c>
      <c r="BW404" s="1">
        <v>0.31687776396390899</v>
      </c>
      <c r="BX404" s="1">
        <v>0.17396188997359599</v>
      </c>
      <c r="BY404" s="1">
        <v>0.490839653937505</v>
      </c>
      <c r="BZ404" s="1">
        <v>0.11811174068145699</v>
      </c>
      <c r="CA404" s="1">
        <v>0.17223012333093901</v>
      </c>
      <c r="CB404" s="1">
        <v>0.14366112439269299</v>
      </c>
      <c r="CC404" s="1">
        <v>0.120499742199682</v>
      </c>
      <c r="CD404" s="1">
        <v>4.7355144477406498E-2</v>
      </c>
      <c r="CE404" s="1">
        <v>0.50654945931226003</v>
      </c>
      <c r="CF404" s="1">
        <v>8.2577176307142892</v>
      </c>
      <c r="CG404" s="1">
        <v>6.1085244569999997</v>
      </c>
      <c r="CH404" s="1">
        <v>5.0603762628571403</v>
      </c>
      <c r="CI404" s="1">
        <v>10.239151558125</v>
      </c>
      <c r="CJ404" s="1">
        <v>3.2721710547499998</v>
      </c>
      <c r="CK404" s="1">
        <v>9.5900573814285703</v>
      </c>
      <c r="CL404" s="1">
        <v>8.7394804696000001</v>
      </c>
      <c r="CM404" s="1">
        <v>8.1430633450666701</v>
      </c>
      <c r="CN404" s="1">
        <v>9.6805588746000009</v>
      </c>
      <c r="CO404" s="1">
        <v>12.229243936125</v>
      </c>
    </row>
    <row r="405" spans="1:93" x14ac:dyDescent="0.5">
      <c r="A405" s="1" t="s">
        <v>2305</v>
      </c>
      <c r="B405" s="1">
        <v>18.82734713</v>
      </c>
      <c r="C405" s="1">
        <v>3.37101594271602E-2</v>
      </c>
      <c r="D405" s="1">
        <v>1.1722846981098101E-2</v>
      </c>
      <c r="E405" s="1">
        <v>0.18521622363533399</v>
      </c>
      <c r="F405" s="1">
        <v>0.10023418591274399</v>
      </c>
      <c r="G405" s="1">
        <v>0.119720621886357</v>
      </c>
      <c r="H405" s="1">
        <v>8.3865756874254502E-3</v>
      </c>
      <c r="I405" s="4">
        <v>3.9355630532749198E-7</v>
      </c>
      <c r="J405" s="1">
        <v>0.54100899291357596</v>
      </c>
      <c r="K405" s="1">
        <v>0.225724747193012</v>
      </c>
      <c r="L405" s="1">
        <v>1.0543296789784E-4</v>
      </c>
      <c r="M405" s="4">
        <v>7.1883322736238902E-19</v>
      </c>
      <c r="N405" s="1">
        <v>5.1059322864537701E-3</v>
      </c>
      <c r="O405" s="1">
        <v>7.8466926929772696E-2</v>
      </c>
      <c r="P405" s="1">
        <v>8.7861772369522799E-3</v>
      </c>
      <c r="Q405" s="1">
        <v>0</v>
      </c>
      <c r="R405" s="1">
        <v>0</v>
      </c>
      <c r="S405" s="4">
        <v>2.04121971804916E-18</v>
      </c>
      <c r="T405" s="1">
        <v>0</v>
      </c>
      <c r="U405" s="1">
        <v>3.1615053924230203E-2</v>
      </c>
      <c r="V405" s="4">
        <v>2.9531739947503901E-18</v>
      </c>
      <c r="W405" s="1">
        <v>1.6959895018527401E-2</v>
      </c>
      <c r="X405" s="1">
        <v>0</v>
      </c>
      <c r="Y405" s="1">
        <v>3.1307065806779602E-3</v>
      </c>
      <c r="Z405" s="1">
        <v>0</v>
      </c>
      <c r="AA405" s="1">
        <v>1.0721410186605201E-2</v>
      </c>
      <c r="AB405" s="1">
        <v>0.104252736746609</v>
      </c>
      <c r="AC405" s="4">
        <v>4.8625217747264199E-19</v>
      </c>
      <c r="AD405" s="1">
        <v>1.4436731092554E-2</v>
      </c>
      <c r="AE405" s="1">
        <v>4.6875466940872003E-2</v>
      </c>
      <c r="AF405" s="4">
        <v>1.41265817081152E-18</v>
      </c>
      <c r="AG405" s="1">
        <v>2.0248555876086798E-2</v>
      </c>
      <c r="AH405" s="4">
        <v>1.9984967059221799E-18</v>
      </c>
      <c r="AI405" s="4">
        <v>6.63935278633336E-18</v>
      </c>
      <c r="AJ405" s="4">
        <v>5.7006168451944603E-18</v>
      </c>
      <c r="AK405" s="1">
        <v>0</v>
      </c>
      <c r="AL405" s="1">
        <v>8.1954150717615401E-2</v>
      </c>
      <c r="AM405" s="1">
        <v>0.19328040865980101</v>
      </c>
      <c r="AN405" s="1">
        <v>0</v>
      </c>
      <c r="AO405" s="1">
        <v>5.0921281379598697E-3</v>
      </c>
      <c r="AP405" s="1">
        <v>8.6839409388910396E-2</v>
      </c>
      <c r="AQ405" s="1">
        <v>5.7065185825991099E-2</v>
      </c>
      <c r="AR405" s="1">
        <v>2.0057330397626399E-2</v>
      </c>
      <c r="AS405" s="1">
        <v>3.8886829127852099E-3</v>
      </c>
      <c r="AT405" s="1">
        <v>1.50248538336359E-3</v>
      </c>
      <c r="AU405" s="1">
        <v>0</v>
      </c>
      <c r="AV405" s="4">
        <v>3.0923806224406E-19</v>
      </c>
      <c r="AW405" s="1">
        <v>0.16778788552209101</v>
      </c>
      <c r="AX405" s="1">
        <v>9.18018518592927E-4</v>
      </c>
      <c r="AY405" s="1">
        <v>0</v>
      </c>
      <c r="AZ405" s="1">
        <v>0</v>
      </c>
      <c r="BA405" s="1">
        <v>0.175766812287597</v>
      </c>
      <c r="BB405" s="1">
        <v>3.0985280333455899E-2</v>
      </c>
      <c r="BC405" s="1">
        <v>6.4848845529274397E-3</v>
      </c>
      <c r="BD405" s="4">
        <v>1.44324985345521E-18</v>
      </c>
      <c r="BE405" s="1">
        <v>1.8971317855399999E-2</v>
      </c>
      <c r="BF405" s="4">
        <v>1.1473213482780701E-19</v>
      </c>
      <c r="BG405" s="1">
        <v>0</v>
      </c>
      <c r="BH405" s="1">
        <v>4.1090652035635803E-3</v>
      </c>
      <c r="BI405" s="1">
        <v>7.7132266847381101E-2</v>
      </c>
      <c r="BJ405" s="1">
        <v>3.1625898692456397E-2</v>
      </c>
      <c r="BK405" s="1">
        <v>0</v>
      </c>
      <c r="BL405" s="1">
        <v>3.6496123976026897E-2</v>
      </c>
      <c r="BM405" s="1">
        <v>0</v>
      </c>
      <c r="BN405" s="1">
        <v>0</v>
      </c>
      <c r="BO405" s="1">
        <v>2.8124550144959098E-2</v>
      </c>
      <c r="BP405" s="1">
        <v>0</v>
      </c>
      <c r="BQ405" s="1">
        <v>0</v>
      </c>
      <c r="BR405" s="1">
        <v>0.32388425414545602</v>
      </c>
      <c r="BS405" s="4">
        <v>6.0318826759156902E-18</v>
      </c>
      <c r="BT405" s="1">
        <v>0.570126770629099</v>
      </c>
      <c r="BU405" s="1">
        <v>0.14731303853885</v>
      </c>
      <c r="BV405" s="4">
        <v>4.1011802015289403E-18</v>
      </c>
      <c r="BW405" s="1">
        <v>7.3513837120468897E-2</v>
      </c>
      <c r="BX405" s="1">
        <v>2.3490449954384901E-2</v>
      </c>
      <c r="BY405" s="1">
        <v>9.7004287074853798E-2</v>
      </c>
      <c r="BZ405" s="1">
        <v>7.5287715589826207E-2</v>
      </c>
      <c r="CA405" s="1">
        <v>0.109865244915025</v>
      </c>
      <c r="CB405" s="1">
        <v>0.15256240693249501</v>
      </c>
      <c r="CC405" s="1">
        <v>0.113330037338587</v>
      </c>
      <c r="CD405" s="1">
        <v>5.5135498484949502E-2</v>
      </c>
      <c r="CE405" s="1">
        <v>0.44920621652298798</v>
      </c>
      <c r="CF405" s="1">
        <v>7.1147519221428599</v>
      </c>
      <c r="CG405" s="1">
        <v>6.2667865410000001</v>
      </c>
      <c r="CH405" s="1">
        <v>5.5777801808571397</v>
      </c>
      <c r="CI405" s="1">
        <v>6.5039243662499997</v>
      </c>
      <c r="CJ405" s="1">
        <v>2.6267184917500002</v>
      </c>
      <c r="CK405" s="1">
        <v>9.9612821129999993</v>
      </c>
      <c r="CL405" s="1">
        <v>4.7791860465999996</v>
      </c>
      <c r="CM405" s="1">
        <v>6.4299006175333302</v>
      </c>
      <c r="CN405" s="1">
        <v>8.9983437851333292</v>
      </c>
      <c r="CO405" s="1">
        <v>12.11989101675</v>
      </c>
    </row>
    <row r="406" spans="1:93" x14ac:dyDescent="0.5">
      <c r="A406" s="1" t="s">
        <v>2306</v>
      </c>
      <c r="B406" s="1">
        <v>19.607188239999999</v>
      </c>
      <c r="C406" s="1">
        <v>4.2719285793534199E-2</v>
      </c>
      <c r="D406" s="1">
        <v>1.44505939846556E-2</v>
      </c>
      <c r="E406" s="1">
        <v>0.19012921157475701</v>
      </c>
      <c r="F406" s="1">
        <v>0.13452223782386899</v>
      </c>
      <c r="G406" s="1">
        <v>0.12864055426551699</v>
      </c>
      <c r="H406" s="1">
        <v>8.5732762180813406E-3</v>
      </c>
      <c r="I406" s="4">
        <v>5.2615661153310995E-10</v>
      </c>
      <c r="J406" s="1">
        <v>0.48096483981342902</v>
      </c>
      <c r="K406" s="1">
        <v>0.26912199547231203</v>
      </c>
      <c r="L406" s="1">
        <v>3.5419264991519198E-3</v>
      </c>
      <c r="M406" s="1">
        <v>0.13121338076311001</v>
      </c>
      <c r="N406" s="1">
        <v>0.103073931316502</v>
      </c>
      <c r="O406" s="1">
        <v>0.112560657559962</v>
      </c>
      <c r="P406" s="4">
        <v>8.4383774822753603E-20</v>
      </c>
      <c r="Q406" s="1">
        <v>6.0879863150529602E-2</v>
      </c>
      <c r="R406" s="4">
        <v>9.6896120692952099E-20</v>
      </c>
      <c r="S406" s="4">
        <v>2.1844401027861098E-18</v>
      </c>
      <c r="T406" s="4">
        <v>3.0245218612382102E-20</v>
      </c>
      <c r="U406" s="1">
        <v>4.3002370242779399E-2</v>
      </c>
      <c r="V406" s="1">
        <v>0.19052681493960399</v>
      </c>
      <c r="W406" s="1">
        <v>0.17762659513321</v>
      </c>
      <c r="X406" s="1">
        <v>0.130352372709129</v>
      </c>
      <c r="Y406" s="1">
        <v>9.0421593043035799E-3</v>
      </c>
      <c r="Z406" s="4">
        <v>5.9222185539109497E-20</v>
      </c>
      <c r="AA406" s="1">
        <v>2.07329568111836E-2</v>
      </c>
      <c r="AB406" s="1">
        <v>1.5781824719622702E-2</v>
      </c>
      <c r="AC406" s="4">
        <v>2.4517668541932102E-18</v>
      </c>
      <c r="AD406" s="1">
        <v>2.0492431358803902E-2</v>
      </c>
      <c r="AE406" s="1">
        <v>9.3971043733682993E-2</v>
      </c>
      <c r="AF406" s="1">
        <v>0</v>
      </c>
      <c r="AG406" s="1">
        <v>4.4198654549056297E-2</v>
      </c>
      <c r="AH406" s="1">
        <v>0</v>
      </c>
      <c r="AI406" s="1">
        <v>0.118976044146928</v>
      </c>
      <c r="AJ406" s="1">
        <v>0</v>
      </c>
      <c r="AK406" s="1">
        <v>5.7078487047996004E-3</v>
      </c>
      <c r="AL406" s="1">
        <v>9.8714467081732898E-2</v>
      </c>
      <c r="AM406" s="1">
        <v>0.230634290428265</v>
      </c>
      <c r="AN406" s="1">
        <v>0</v>
      </c>
      <c r="AO406" s="1">
        <v>3.8749710365153602E-2</v>
      </c>
      <c r="AP406" s="1">
        <v>7.0633752442584602E-2</v>
      </c>
      <c r="AQ406" s="1">
        <v>7.60878612825205E-2</v>
      </c>
      <c r="AR406" s="1">
        <v>7.1465410791145996E-3</v>
      </c>
      <c r="AS406" s="1">
        <v>0</v>
      </c>
      <c r="AT406" s="1">
        <v>0</v>
      </c>
      <c r="AU406" s="1">
        <v>9.62555676432756E-3</v>
      </c>
      <c r="AV406" s="1">
        <v>9.0248875797727408E-3</v>
      </c>
      <c r="AW406" s="1">
        <v>7.1189679311097501E-2</v>
      </c>
      <c r="AX406" s="1">
        <v>3.9407154653976997E-2</v>
      </c>
      <c r="AY406" s="1">
        <v>4.5223269812624201E-2</v>
      </c>
      <c r="AZ406" s="4">
        <v>1.40243061236332E-18</v>
      </c>
      <c r="BA406" s="1">
        <v>0.52155682477700804</v>
      </c>
      <c r="BB406" s="1">
        <v>7.0222125541991601E-2</v>
      </c>
      <c r="BC406" s="1">
        <v>0</v>
      </c>
      <c r="BD406" s="4">
        <v>1.6380220451356199E-18</v>
      </c>
      <c r="BE406" s="1">
        <v>2.3586496613838201E-3</v>
      </c>
      <c r="BF406" s="4">
        <v>9.9999908603404891E-19</v>
      </c>
      <c r="BG406" s="1">
        <v>0</v>
      </c>
      <c r="BH406" s="1">
        <v>2.35981704345802E-2</v>
      </c>
      <c r="BI406" s="4">
        <v>5.9060547890409202E-18</v>
      </c>
      <c r="BJ406" s="1">
        <v>0.10678019686864899</v>
      </c>
      <c r="BK406" s="1">
        <v>0.202539219513765</v>
      </c>
      <c r="BL406" s="1">
        <v>8.1211901582538201E-2</v>
      </c>
      <c r="BM406" s="4">
        <v>3.2663884531491199E-18</v>
      </c>
      <c r="BN406" s="4">
        <v>3.97674406828722E-19</v>
      </c>
      <c r="BO406" s="1">
        <v>1.7230109069887999E-2</v>
      </c>
      <c r="BP406" s="1">
        <v>9.0591079112435201E-4</v>
      </c>
      <c r="BQ406" s="4">
        <v>9.6532995929106106E-20</v>
      </c>
      <c r="BR406" s="1">
        <v>3.3364037781078298E-3</v>
      </c>
      <c r="BS406" s="1">
        <v>0</v>
      </c>
      <c r="BT406" s="1">
        <v>0.43742852838949098</v>
      </c>
      <c r="BU406" s="1">
        <v>0.16625979239292299</v>
      </c>
      <c r="BV406" s="4">
        <v>7.7728495324636397E-19</v>
      </c>
      <c r="BW406" s="1">
        <v>0.28663346658007999</v>
      </c>
      <c r="BX406" s="1">
        <v>0.108244507189881</v>
      </c>
      <c r="BY406" s="1">
        <v>0.39487797376996098</v>
      </c>
      <c r="BZ406" s="1">
        <v>9.8026278698183797E-2</v>
      </c>
      <c r="CA406" s="1">
        <v>0.158531867060937</v>
      </c>
      <c r="CB406" s="1">
        <v>0.205866330775476</v>
      </c>
      <c r="CC406" s="1">
        <v>0.131377158246785</v>
      </c>
      <c r="CD406" s="1">
        <v>6.0132742695048702E-2</v>
      </c>
      <c r="CE406" s="1">
        <v>0.47871193440524001</v>
      </c>
      <c r="CF406" s="1">
        <v>9.0744599879285701</v>
      </c>
      <c r="CG406" s="1">
        <v>10.14465824</v>
      </c>
      <c r="CH406" s="1">
        <v>7.2361882387142904</v>
      </c>
      <c r="CI406" s="1">
        <v>8.1655220546250007</v>
      </c>
      <c r="CJ406" s="1">
        <v>4.2901183745000004</v>
      </c>
      <c r="CK406" s="1">
        <v>10.4025000887143</v>
      </c>
      <c r="CL406" s="1">
        <v>4.2304203204000004</v>
      </c>
      <c r="CM406" s="1">
        <v>7.3580861487333298</v>
      </c>
      <c r="CN406" s="1">
        <v>8.9068166742666701</v>
      </c>
      <c r="CO406" s="1">
        <v>14.145806169</v>
      </c>
    </row>
    <row r="407" spans="1:93" x14ac:dyDescent="0.5">
      <c r="A407" s="1" t="s">
        <v>2307</v>
      </c>
      <c r="B407" s="1">
        <v>12.93564686</v>
      </c>
      <c r="C407" s="1">
        <v>3.7300249179289501E-2</v>
      </c>
      <c r="D407" s="1">
        <v>1.01732710805082E-2</v>
      </c>
      <c r="E407" s="1">
        <v>0.192793180787035</v>
      </c>
      <c r="F407" s="1">
        <v>8.9137463305880293E-2</v>
      </c>
      <c r="G407" s="1">
        <v>0.122756779636983</v>
      </c>
      <c r="H407" s="1">
        <v>9.1149631319719805E-3</v>
      </c>
      <c r="I407" s="4">
        <v>4.5811510748073299E-10</v>
      </c>
      <c r="J407" s="1">
        <v>0.53872409242021702</v>
      </c>
      <c r="K407" s="1">
        <v>0.34993065591025002</v>
      </c>
      <c r="L407" s="1">
        <v>0</v>
      </c>
      <c r="M407" s="4">
        <v>9.8261345791835694E-18</v>
      </c>
      <c r="N407" s="1">
        <v>1.8962146767505201E-2</v>
      </c>
      <c r="O407" s="1">
        <v>0.17431858829381</v>
      </c>
      <c r="P407" s="1">
        <v>0</v>
      </c>
      <c r="Q407" s="4">
        <v>2.0290112959660899E-18</v>
      </c>
      <c r="R407" s="4">
        <v>4.5974379860088098E-18</v>
      </c>
      <c r="S407" s="1">
        <v>1.3181406628413699E-2</v>
      </c>
      <c r="T407" s="1">
        <v>0</v>
      </c>
      <c r="U407" s="1">
        <v>2.0883176865449202E-2</v>
      </c>
      <c r="V407" s="4">
        <v>2.41196810247914E-18</v>
      </c>
      <c r="W407" s="1">
        <v>0</v>
      </c>
      <c r="X407" s="4">
        <v>1.9434771767613801E-17</v>
      </c>
      <c r="Y407" s="1">
        <v>0.102787602010895</v>
      </c>
      <c r="Z407" s="1">
        <v>0</v>
      </c>
      <c r="AA407" s="1">
        <v>1.50113749370054E-2</v>
      </c>
      <c r="AB407" s="1">
        <v>0.104373235527334</v>
      </c>
      <c r="AC407" s="4">
        <v>3.69826447451876E-20</v>
      </c>
      <c r="AD407" s="1">
        <v>7.1901293995816198E-2</v>
      </c>
      <c r="AE407" s="1">
        <v>1.9094387358918399E-2</v>
      </c>
      <c r="AF407" s="1">
        <v>0</v>
      </c>
      <c r="AG407" s="1">
        <v>0.25406894795638202</v>
      </c>
      <c r="AH407" s="1">
        <v>0</v>
      </c>
      <c r="AI407" s="1">
        <v>0</v>
      </c>
      <c r="AJ407" s="4">
        <v>8.8658859111990594E-18</v>
      </c>
      <c r="AK407" s="1">
        <v>0</v>
      </c>
      <c r="AL407" s="1">
        <v>0.145790645026011</v>
      </c>
      <c r="AM407" s="1">
        <v>0.63136785952266705</v>
      </c>
      <c r="AN407" s="1">
        <v>2.0839862788963399E-2</v>
      </c>
      <c r="AO407" s="1">
        <v>6.5251178346905003E-3</v>
      </c>
      <c r="AP407" s="1">
        <v>0.11752545598403299</v>
      </c>
      <c r="AQ407" s="1">
        <v>5.9163139807121699E-2</v>
      </c>
      <c r="AR407" s="1">
        <v>5.5559172191164401E-2</v>
      </c>
      <c r="AS407" s="1">
        <v>1.4963538838606299E-2</v>
      </c>
      <c r="AT407" s="4">
        <v>1.5954146019894399E-19</v>
      </c>
      <c r="AU407" s="1">
        <v>9.2943321360027702E-4</v>
      </c>
      <c r="AV407" s="4">
        <v>3.3659567613041102E-18</v>
      </c>
      <c r="AW407" s="1">
        <v>0.12548822792234701</v>
      </c>
      <c r="AX407" s="1">
        <v>0</v>
      </c>
      <c r="AY407" s="1">
        <v>0.118440287191051</v>
      </c>
      <c r="AZ407" s="4">
        <v>1.06638092872019E-17</v>
      </c>
      <c r="BA407" s="1">
        <v>9.9930869532949093E-2</v>
      </c>
      <c r="BB407" s="1">
        <v>3.99038031810404E-2</v>
      </c>
      <c r="BC407" s="1">
        <v>6.5750123050560298E-3</v>
      </c>
      <c r="BD407" s="4">
        <v>4.3734613150858596E-19</v>
      </c>
      <c r="BE407" s="1">
        <v>6.1063912702239798E-4</v>
      </c>
      <c r="BF407" s="4">
        <v>1.1941526469747799E-19</v>
      </c>
      <c r="BG407" s="1">
        <v>0</v>
      </c>
      <c r="BH407" s="1">
        <v>7.6459805213351398E-2</v>
      </c>
      <c r="BI407" s="1">
        <v>7.6911707902495602E-2</v>
      </c>
      <c r="BJ407" s="1">
        <v>1.52927414803401E-2</v>
      </c>
      <c r="BK407" s="1">
        <v>0</v>
      </c>
      <c r="BL407" s="1">
        <v>3.7481637565002397E-2</v>
      </c>
      <c r="BM407" s="4">
        <v>5.6126467789944997E-18</v>
      </c>
      <c r="BN407" s="4">
        <v>1.7571046367769501E-17</v>
      </c>
      <c r="BO407" s="1">
        <v>0</v>
      </c>
      <c r="BP407" s="1">
        <v>1.36985475868323E-2</v>
      </c>
      <c r="BQ407" s="4">
        <v>6.2241264313966398E-19</v>
      </c>
      <c r="BR407" s="1">
        <v>0.234864934665519</v>
      </c>
      <c r="BS407" s="4">
        <v>3.2758135415948302E-17</v>
      </c>
      <c r="BT407" s="1">
        <v>0.25641150303263099</v>
      </c>
      <c r="BU407" s="4">
        <v>7.1246080030840199E-18</v>
      </c>
      <c r="BV407" s="1">
        <v>0</v>
      </c>
      <c r="BW407" s="1">
        <v>0.22786181518467399</v>
      </c>
      <c r="BX407" s="1">
        <v>9.5471936794591806E-3</v>
      </c>
      <c r="BY407" s="1">
        <v>0.23740900886413299</v>
      </c>
      <c r="BZ407" s="1">
        <v>5.7948724354101498E-2</v>
      </c>
      <c r="CA407" s="1">
        <v>0.133523535376986</v>
      </c>
      <c r="CB407" s="1">
        <v>0.112884965147798</v>
      </c>
      <c r="CC407" s="1">
        <v>0.11764191439549999</v>
      </c>
      <c r="CD407" s="1">
        <v>3.9019183198676498E-2</v>
      </c>
      <c r="CE407" s="1">
        <v>0.46812031120050801</v>
      </c>
      <c r="CF407" s="1">
        <v>6.7530094557142899</v>
      </c>
      <c r="CG407" s="1">
        <v>4.523561956</v>
      </c>
      <c r="CH407" s="1">
        <v>4.5842101608571397</v>
      </c>
      <c r="CI407" s="1">
        <v>6.4058696982500001</v>
      </c>
      <c r="CJ407" s="1">
        <v>2.0096019497499999</v>
      </c>
      <c r="CK407" s="1">
        <v>9.4308244445714298</v>
      </c>
      <c r="CL407" s="1">
        <v>7.6484456310000004</v>
      </c>
      <c r="CM407" s="1">
        <v>7.7797096762000004</v>
      </c>
      <c r="CN407" s="1">
        <v>8.1968553360666707</v>
      </c>
      <c r="CO407" s="1">
        <v>9.8251129010000007</v>
      </c>
    </row>
    <row r="408" spans="1:93" x14ac:dyDescent="0.5">
      <c r="A408" s="1" t="s">
        <v>2308</v>
      </c>
      <c r="B408" s="1">
        <v>13.664270459999999</v>
      </c>
      <c r="C408" s="1">
        <v>4.3493324146180401E-2</v>
      </c>
      <c r="D408" s="1">
        <v>1.30506137143474E-2</v>
      </c>
      <c r="E408" s="1">
        <v>0.201670920834879</v>
      </c>
      <c r="F408" s="1">
        <v>0.120777095278688</v>
      </c>
      <c r="G408" s="1">
        <v>0.12650734339528399</v>
      </c>
      <c r="H408" s="1">
        <v>8.4959300174594701E-3</v>
      </c>
      <c r="I408" s="4">
        <v>1.5308983928173001E-9</v>
      </c>
      <c r="J408" s="1">
        <v>0.48600477108226398</v>
      </c>
      <c r="K408" s="1">
        <v>0.62325848450237398</v>
      </c>
      <c r="L408" s="1">
        <v>7.2366094942977102E-3</v>
      </c>
      <c r="M408" s="1">
        <v>0</v>
      </c>
      <c r="N408" s="1">
        <v>7.2481251553890097E-2</v>
      </c>
      <c r="O408" s="4">
        <v>6.3944978253602504E-19</v>
      </c>
      <c r="P408" s="1">
        <v>1.7427775877891599E-2</v>
      </c>
      <c r="Q408" s="1">
        <v>7.0008199433689702E-2</v>
      </c>
      <c r="R408" s="1">
        <v>2.1717279785269199E-2</v>
      </c>
      <c r="S408" s="1">
        <v>3.1719879659586003E-2</v>
      </c>
      <c r="T408" s="1">
        <v>5.9491115060908997E-2</v>
      </c>
      <c r="U408" s="1">
        <v>2.2573938890128899E-2</v>
      </c>
      <c r="V408" s="1">
        <v>6.4980773165318501E-2</v>
      </c>
      <c r="W408" s="1">
        <v>0.118440940257064</v>
      </c>
      <c r="X408" s="1">
        <v>0</v>
      </c>
      <c r="Y408" s="1">
        <v>0.18011842525748401</v>
      </c>
      <c r="Z408" s="1">
        <v>5.6435553339779503E-2</v>
      </c>
      <c r="AA408" s="1">
        <v>4.08904385908807E-2</v>
      </c>
      <c r="AB408" s="1">
        <v>5.33279915512316E-2</v>
      </c>
      <c r="AC408" s="4">
        <v>7.1644707265650594E-21</v>
      </c>
      <c r="AD408" s="1">
        <v>9.2865188073137997E-2</v>
      </c>
      <c r="AE408" s="1">
        <v>3.4514613737003E-2</v>
      </c>
      <c r="AF408" s="1">
        <v>2.7825783655901501E-3</v>
      </c>
      <c r="AG408" s="1">
        <v>0.236058757205658</v>
      </c>
      <c r="AH408" s="1">
        <v>0</v>
      </c>
      <c r="AI408" s="1">
        <v>0.115665858117877</v>
      </c>
      <c r="AJ408" s="1">
        <v>1.8289987539244501E-3</v>
      </c>
      <c r="AK408" s="1">
        <v>0</v>
      </c>
      <c r="AL408" s="1">
        <v>0.249178298221716</v>
      </c>
      <c r="AM408" s="1">
        <v>0.38756402233811399</v>
      </c>
      <c r="AN408" s="1">
        <v>2.2439605881256701E-2</v>
      </c>
      <c r="AO408" s="1">
        <v>8.2573881425591893E-3</v>
      </c>
      <c r="AP408" s="1">
        <v>0.12826855955861599</v>
      </c>
      <c r="AQ408" s="1">
        <v>9.3577991699001703E-2</v>
      </c>
      <c r="AR408" s="1">
        <v>3.0656713345610601E-2</v>
      </c>
      <c r="AS408" s="1">
        <v>1.05563381715344E-2</v>
      </c>
      <c r="AT408" s="1">
        <v>8.03409254186945E-3</v>
      </c>
      <c r="AU408" s="1">
        <v>6.5744913141132398E-3</v>
      </c>
      <c r="AV408" s="4">
        <v>1.3892953920385801E-20</v>
      </c>
      <c r="AW408" s="1">
        <v>7.1845697016784199E-2</v>
      </c>
      <c r="AX408" s="1">
        <v>3.4649260077117702E-2</v>
      </c>
      <c r="AY408" s="1">
        <v>3.9989950168830397E-2</v>
      </c>
      <c r="AZ408" s="4">
        <v>2.5585759963577501E-19</v>
      </c>
      <c r="BA408" s="1">
        <v>0.32434112946495403</v>
      </c>
      <c r="BB408" s="1">
        <v>3.0738312265397999E-2</v>
      </c>
      <c r="BC408" s="1">
        <v>4.8960451950283502E-3</v>
      </c>
      <c r="BD408" s="1">
        <v>0</v>
      </c>
      <c r="BE408" s="1">
        <v>1.78386892993884E-3</v>
      </c>
      <c r="BF408" s="1">
        <v>0</v>
      </c>
      <c r="BG408" s="4">
        <v>1.31323822497603E-18</v>
      </c>
      <c r="BH408" s="1">
        <v>6.6584185232855406E-2</v>
      </c>
      <c r="BI408" s="1">
        <v>5.2087444792591898E-2</v>
      </c>
      <c r="BJ408" s="1">
        <v>3.2987659747150101E-2</v>
      </c>
      <c r="BK408" s="1">
        <v>4.7907901395142199E-2</v>
      </c>
      <c r="BL408" s="1">
        <v>3.0561039817381199E-2</v>
      </c>
      <c r="BM408" s="1">
        <v>0</v>
      </c>
      <c r="BN408" s="1">
        <v>0</v>
      </c>
      <c r="BO408" s="4">
        <v>6.59250764735317E-18</v>
      </c>
      <c r="BP408" s="1">
        <v>1.3598306032135399E-2</v>
      </c>
      <c r="BQ408" s="1">
        <v>0</v>
      </c>
      <c r="BR408" s="1">
        <v>0.13100720196759399</v>
      </c>
      <c r="BS408" s="4">
        <v>1.2417851523254899E-19</v>
      </c>
      <c r="BT408" s="1">
        <v>0.128432955125936</v>
      </c>
      <c r="BU408" s="1">
        <v>6.6676798743137396E-3</v>
      </c>
      <c r="BV408" s="4">
        <v>1.61830036753097E-19</v>
      </c>
      <c r="BW408" s="1">
        <v>0.28909461256145802</v>
      </c>
      <c r="BX408" s="1">
        <v>7.8708540674588906E-2</v>
      </c>
      <c r="BY408" s="1">
        <v>0.36780315323604701</v>
      </c>
      <c r="BZ408" s="1">
        <v>0.101826341240351</v>
      </c>
      <c r="CA408" s="1">
        <v>0.18633639733391799</v>
      </c>
      <c r="CB408" s="1">
        <v>0.190561945354144</v>
      </c>
      <c r="CC408" s="1">
        <v>0.14468504724681699</v>
      </c>
      <c r="CD408" s="1">
        <v>5.4407106879543803E-2</v>
      </c>
      <c r="CE408" s="1">
        <v>0.56324508796626105</v>
      </c>
      <c r="CF408" s="1">
        <v>9.6735560435714305</v>
      </c>
      <c r="CG408" s="1">
        <v>9.1395513519999998</v>
      </c>
      <c r="CH408" s="1">
        <v>6.6897159691428598</v>
      </c>
      <c r="CI408" s="1">
        <v>9.4725821502500001</v>
      </c>
      <c r="CJ408" s="1">
        <v>3.7115758570000001</v>
      </c>
      <c r="CK408" s="1">
        <v>10.8692096865714</v>
      </c>
      <c r="CL408" s="1">
        <v>10.05073436</v>
      </c>
      <c r="CM408" s="1">
        <v>8.2389151238666702</v>
      </c>
      <c r="CN408" s="1">
        <v>9.68195536383333</v>
      </c>
      <c r="CO408" s="1">
        <v>13.9484302405</v>
      </c>
    </row>
    <row r="409" spans="1:93" x14ac:dyDescent="0.5">
      <c r="A409" s="1" t="s">
        <v>2309</v>
      </c>
      <c r="B409" s="1">
        <v>9.4078284990000007</v>
      </c>
      <c r="C409" s="1">
        <v>4.5602236627814402E-2</v>
      </c>
      <c r="D409" s="1">
        <v>1.384627659164E-2</v>
      </c>
      <c r="E409" s="1">
        <v>0.197088382465612</v>
      </c>
      <c r="F409" s="1">
        <v>9.1029137887347997E-2</v>
      </c>
      <c r="G409" s="1">
        <v>0.128619092381515</v>
      </c>
      <c r="H409" s="1">
        <v>7.3682062654605498E-3</v>
      </c>
      <c r="I409" s="4">
        <v>6.2553133398671896E-12</v>
      </c>
      <c r="J409" s="1">
        <v>0.51644666777435499</v>
      </c>
      <c r="K409" s="1">
        <v>0.23255226439622101</v>
      </c>
      <c r="L409" s="1">
        <v>7.8324188464521296E-3</v>
      </c>
      <c r="M409" s="1">
        <v>9.1746898736607102E-2</v>
      </c>
      <c r="N409" s="1">
        <v>5.4089960607762E-2</v>
      </c>
      <c r="O409" s="1">
        <v>1.60855793956932E-2</v>
      </c>
      <c r="P409" s="1">
        <v>0</v>
      </c>
      <c r="Q409" s="1">
        <v>1.2308127457970599E-2</v>
      </c>
      <c r="R409" s="1">
        <v>0</v>
      </c>
      <c r="S409" s="1">
        <v>3.4210848582519299E-2</v>
      </c>
      <c r="T409" s="1">
        <v>0</v>
      </c>
      <c r="U409" s="1">
        <v>7.4071875589255898E-3</v>
      </c>
      <c r="V409" s="1">
        <v>0</v>
      </c>
      <c r="W409" s="1">
        <v>2.34210540439454E-2</v>
      </c>
      <c r="X409" s="4">
        <v>9.7435020875037295E-19</v>
      </c>
      <c r="Y409" s="1">
        <v>3.3649897404502901E-2</v>
      </c>
      <c r="Z409" s="1">
        <v>1.4104342982303999E-2</v>
      </c>
      <c r="AA409" s="1">
        <v>5.77558039965844E-2</v>
      </c>
      <c r="AB409" s="1">
        <v>5.2407546832461604E-3</v>
      </c>
      <c r="AC409" s="4">
        <v>1.86291511902731E-19</v>
      </c>
      <c r="AD409" s="1">
        <v>1.6308401038308901E-2</v>
      </c>
      <c r="AE409" s="1">
        <v>4.0036051530504997E-2</v>
      </c>
      <c r="AF409" s="1">
        <v>1.01939580789593E-2</v>
      </c>
      <c r="AG409" s="1">
        <v>0.22961362175583599</v>
      </c>
      <c r="AH409" s="4">
        <v>3.44707487730939E-20</v>
      </c>
      <c r="AI409" s="1">
        <v>0.12706647399700999</v>
      </c>
      <c r="AJ409" s="4">
        <v>3.2333059760153399E-18</v>
      </c>
      <c r="AK409" s="1">
        <v>4.0085139236195801E-3</v>
      </c>
      <c r="AL409" s="1">
        <v>0.20819755183882799</v>
      </c>
      <c r="AM409" s="1">
        <v>5.74073085056932E-2</v>
      </c>
      <c r="AN409" s="1">
        <v>1.90474463787427E-2</v>
      </c>
      <c r="AO409" s="1">
        <v>9.4922714337244505E-3</v>
      </c>
      <c r="AP409" s="1">
        <v>3.10830420480964E-2</v>
      </c>
      <c r="AQ409" s="1">
        <v>2.2132935440165199E-2</v>
      </c>
      <c r="AR409" s="1">
        <v>4.3765818585743896E-3</v>
      </c>
      <c r="AS409" s="1">
        <v>4.3889595892743398E-3</v>
      </c>
      <c r="AT409" s="1">
        <v>3.82296281119316E-3</v>
      </c>
      <c r="AU409" s="1">
        <v>4.0660955334371101E-3</v>
      </c>
      <c r="AV409" s="1">
        <v>0</v>
      </c>
      <c r="AW409" s="1">
        <v>3.91852381692816E-2</v>
      </c>
      <c r="AX409" s="1">
        <v>3.9211981425192298E-2</v>
      </c>
      <c r="AY409" s="1">
        <v>0</v>
      </c>
      <c r="AZ409" s="4">
        <v>4.7607992811305499E-19</v>
      </c>
      <c r="BA409" s="1">
        <v>0.30644526978058001</v>
      </c>
      <c r="BB409" s="1">
        <v>2.7760488467634101E-2</v>
      </c>
      <c r="BC409" s="1">
        <v>3.2101534044378E-3</v>
      </c>
      <c r="BD409" s="1">
        <v>0</v>
      </c>
      <c r="BE409" s="1">
        <v>2.5000899909114601E-3</v>
      </c>
      <c r="BF409" s="1">
        <v>6.3232729301296005E-4</v>
      </c>
      <c r="BG409" s="1">
        <v>0</v>
      </c>
      <c r="BH409" s="1">
        <v>1.72212521263043E-2</v>
      </c>
      <c r="BI409" s="1">
        <v>3.5165869853423001E-2</v>
      </c>
      <c r="BJ409" s="1">
        <v>8.0555186204213196E-3</v>
      </c>
      <c r="BK409" s="1">
        <v>0.13396697027153101</v>
      </c>
      <c r="BL409" s="1">
        <v>4.9314507818072097E-2</v>
      </c>
      <c r="BM409" s="4">
        <v>1.5510295342083E-18</v>
      </c>
      <c r="BN409" s="1">
        <v>0</v>
      </c>
      <c r="BO409" s="4">
        <v>1.3893976352742201E-17</v>
      </c>
      <c r="BP409" s="1">
        <v>1.64737097341934E-2</v>
      </c>
      <c r="BQ409" s="4">
        <v>2.32254981416664E-19</v>
      </c>
      <c r="BR409" s="1">
        <v>0.14246438947895801</v>
      </c>
      <c r="BS409" s="1">
        <v>0</v>
      </c>
      <c r="BT409" s="1">
        <v>0.12833861366263299</v>
      </c>
      <c r="BU409" s="4">
        <v>3.7577203677426502E-18</v>
      </c>
      <c r="BV409" s="4">
        <v>2.02228625274602E-18</v>
      </c>
      <c r="BW409" s="1">
        <v>7.7797765770275903E-2</v>
      </c>
      <c r="BX409" s="1">
        <v>8.7467472186983697E-2</v>
      </c>
      <c r="BY409" s="1">
        <v>0.16526523795726</v>
      </c>
      <c r="BZ409" s="1">
        <v>9.4281368026224693E-2</v>
      </c>
      <c r="CA409" s="1">
        <v>0.15652869811675699</v>
      </c>
      <c r="CB409" s="1">
        <v>0.133546151594161</v>
      </c>
      <c r="CC409" s="1">
        <v>0.12337359582495</v>
      </c>
      <c r="CD409" s="1">
        <v>3.4711964260613001E-2</v>
      </c>
      <c r="CE409" s="1">
        <v>0.48269321589400299</v>
      </c>
      <c r="CF409" s="1">
        <v>7.7427692400714303</v>
      </c>
      <c r="CG409" s="1">
        <v>5.7813597139999997</v>
      </c>
      <c r="CH409" s="1">
        <v>4.5503956884285701</v>
      </c>
      <c r="CI409" s="1">
        <v>9.3899873263749996</v>
      </c>
      <c r="CJ409" s="1">
        <v>2.3425911797499999</v>
      </c>
      <c r="CK409" s="1">
        <v>9.2926868404285692</v>
      </c>
      <c r="CL409" s="1">
        <v>7.9673867127999998</v>
      </c>
      <c r="CM409" s="1">
        <v>8.0814180833333307</v>
      </c>
      <c r="CN409" s="1">
        <v>9.2155835596333304</v>
      </c>
      <c r="CO409" s="1">
        <v>13.962685963</v>
      </c>
    </row>
    <row r="410" spans="1:93" x14ac:dyDescent="0.5">
      <c r="A410" s="1" t="s">
        <v>2310</v>
      </c>
      <c r="B410" s="1">
        <v>15.74467331</v>
      </c>
      <c r="C410" s="1">
        <v>3.5067451957571702E-2</v>
      </c>
      <c r="D410" s="1">
        <v>1.22799045312353E-2</v>
      </c>
      <c r="E410" s="1">
        <v>0.189284369493322</v>
      </c>
      <c r="F410" s="1">
        <v>9.2052905391153503E-2</v>
      </c>
      <c r="G410" s="1">
        <v>0.124267118680096</v>
      </c>
      <c r="H410" s="1">
        <v>7.51403053593725E-3</v>
      </c>
      <c r="I410" s="4">
        <v>9.5760633700738896E-10</v>
      </c>
      <c r="J410" s="1">
        <v>0.53953421845307703</v>
      </c>
      <c r="K410" s="1">
        <v>0.135928151625237</v>
      </c>
      <c r="L410" s="1">
        <v>0</v>
      </c>
      <c r="M410" s="4">
        <v>2.4984613960309201E-17</v>
      </c>
      <c r="N410" s="4">
        <v>2.1525455623907201E-18</v>
      </c>
      <c r="O410" s="1">
        <v>2.7893747400961101E-2</v>
      </c>
      <c r="P410" s="4">
        <v>3.56517745208862E-19</v>
      </c>
      <c r="Q410" s="1">
        <v>0</v>
      </c>
      <c r="R410" s="4">
        <v>4.9743102092348999E-18</v>
      </c>
      <c r="S410" s="1">
        <v>0</v>
      </c>
      <c r="T410" s="4">
        <v>3.7159132912260301E-18</v>
      </c>
      <c r="U410" s="1">
        <v>1.3562853995313401E-2</v>
      </c>
      <c r="V410" s="1">
        <v>0</v>
      </c>
      <c r="W410" s="1">
        <v>0</v>
      </c>
      <c r="X410" s="4">
        <v>4.8734635166052297E-18</v>
      </c>
      <c r="Y410" s="1">
        <v>3.4366224269525202E-2</v>
      </c>
      <c r="Z410" s="4">
        <v>4.59499941514422E-18</v>
      </c>
      <c r="AA410" s="1">
        <v>0</v>
      </c>
      <c r="AB410" s="1">
        <v>4.7830011152036299E-2</v>
      </c>
      <c r="AC410" s="4">
        <v>7.2185155170239803E-18</v>
      </c>
      <c r="AD410" s="1">
        <v>1.7033022055862199E-2</v>
      </c>
      <c r="AE410" s="1">
        <v>3.0000322857880801E-2</v>
      </c>
      <c r="AF410" s="1">
        <v>8.7612249165749008E-3</v>
      </c>
      <c r="AG410" s="1">
        <v>0.30126703615015199</v>
      </c>
      <c r="AH410" s="4">
        <v>1.8242577123211E-19</v>
      </c>
      <c r="AI410" s="4">
        <v>1.0667211653975499E-17</v>
      </c>
      <c r="AJ410" s="1">
        <v>0</v>
      </c>
      <c r="AK410" s="1">
        <v>5.8158164941205298E-3</v>
      </c>
      <c r="AL410" s="1">
        <v>0.14245054919191899</v>
      </c>
      <c r="AM410" s="1">
        <v>0.21396697602793299</v>
      </c>
      <c r="AN410" s="1">
        <v>3.3944460045582901E-2</v>
      </c>
      <c r="AO410" s="1">
        <v>9.1845116447833493E-3</v>
      </c>
      <c r="AP410" s="1">
        <v>2.2681756360107299E-2</v>
      </c>
      <c r="AQ410" s="1">
        <v>2.24249221028479E-2</v>
      </c>
      <c r="AR410" s="1">
        <v>0</v>
      </c>
      <c r="AS410" s="1">
        <v>8.0361617980198308E-3</v>
      </c>
      <c r="AT410" s="1">
        <v>1.4372462214912399E-3</v>
      </c>
      <c r="AU410" s="1">
        <v>4.9267491263791201E-3</v>
      </c>
      <c r="AV410" s="1">
        <v>0</v>
      </c>
      <c r="AW410" s="1">
        <v>0.101022958910823</v>
      </c>
      <c r="AX410" s="1">
        <v>1.99706058293555E-2</v>
      </c>
      <c r="AY410" s="1">
        <v>2.85322951497132E-3</v>
      </c>
      <c r="AZ410" s="1">
        <v>0</v>
      </c>
      <c r="BA410" s="1">
        <v>0.27330169996623799</v>
      </c>
      <c r="BB410" s="1">
        <v>3.5761239585090802E-2</v>
      </c>
      <c r="BC410" s="1">
        <v>2.7756108044285298E-3</v>
      </c>
      <c r="BD410" s="4">
        <v>5.86897555574832E-18</v>
      </c>
      <c r="BE410" s="1">
        <v>6.8221986804738405E-4</v>
      </c>
      <c r="BF410" s="4">
        <v>9.9163982328076805E-5</v>
      </c>
      <c r="BG410" s="4">
        <v>9.0850230503448797E-18</v>
      </c>
      <c r="BH410" s="1">
        <v>7.0435259959444496E-2</v>
      </c>
      <c r="BI410" s="1">
        <v>6.7008536177009706E-2</v>
      </c>
      <c r="BJ410" s="1">
        <v>3.8681642762131299E-3</v>
      </c>
      <c r="BK410" s="1">
        <v>2.85179180787078E-2</v>
      </c>
      <c r="BL410" s="1">
        <v>1.9463384221400499E-2</v>
      </c>
      <c r="BM410" s="4">
        <v>9.4829141391891204E-20</v>
      </c>
      <c r="BN410" s="1">
        <v>0</v>
      </c>
      <c r="BO410" s="1">
        <v>0</v>
      </c>
      <c r="BP410" s="1">
        <v>8.1532166124959008E-3</v>
      </c>
      <c r="BQ410" s="1">
        <v>0</v>
      </c>
      <c r="BR410" s="1">
        <v>0.216564036678489</v>
      </c>
      <c r="BS410" s="4">
        <v>6.3335278896029194E-17</v>
      </c>
      <c r="BT410" s="1">
        <v>0.21268578848851899</v>
      </c>
      <c r="BU410" s="1">
        <v>0.11988728258532901</v>
      </c>
      <c r="BV410" s="4">
        <v>7.4411260834516901E-18</v>
      </c>
      <c r="BW410" s="1">
        <v>3.9643039085242401E-2</v>
      </c>
      <c r="BX410" s="1">
        <v>1.50001614289404E-2</v>
      </c>
      <c r="BY410" s="1">
        <v>5.4643200514182901E-2</v>
      </c>
      <c r="BZ410" s="1">
        <v>6.9040759234842805E-2</v>
      </c>
      <c r="CA410" s="1">
        <v>0.14971362428496199</v>
      </c>
      <c r="CB410" s="1">
        <v>0.15785474101927699</v>
      </c>
      <c r="CC410" s="1">
        <v>0.13334682134263501</v>
      </c>
      <c r="CD410" s="1">
        <v>4.7418168393492402E-2</v>
      </c>
      <c r="CE410" s="1">
        <v>0.49783787168385202</v>
      </c>
      <c r="CF410" s="1">
        <v>7.2253602907857104</v>
      </c>
      <c r="CG410" s="1">
        <v>5.7279204549999996</v>
      </c>
      <c r="CH410" s="1">
        <v>6.1574916742857102</v>
      </c>
      <c r="CI410" s="1">
        <v>7.3768835738750003</v>
      </c>
      <c r="CJ410" s="1">
        <v>4.525326512625</v>
      </c>
      <c r="CK410" s="1">
        <v>10.5474300904286</v>
      </c>
      <c r="CL410" s="1">
        <v>8.2123189060000001</v>
      </c>
      <c r="CM410" s="1">
        <v>8.9206061634666707</v>
      </c>
      <c r="CN410" s="1">
        <v>9.8766892769333303</v>
      </c>
      <c r="CO410" s="1">
        <v>13.583660304249999</v>
      </c>
    </row>
    <row r="411" spans="1:93" x14ac:dyDescent="0.5">
      <c r="A411" s="1" t="s">
        <v>2311</v>
      </c>
      <c r="B411" s="1">
        <v>7.1744832609999998</v>
      </c>
      <c r="C411" s="1">
        <v>4.77067125286076E-2</v>
      </c>
      <c r="D411" s="1">
        <v>1.34587225634026E-2</v>
      </c>
      <c r="E411" s="1">
        <v>0.19042364207623599</v>
      </c>
      <c r="F411" s="1">
        <v>9.0570585047012597E-2</v>
      </c>
      <c r="G411" s="1">
        <v>0.128020049498832</v>
      </c>
      <c r="H411" s="1">
        <v>7.2951064400909697E-3</v>
      </c>
      <c r="I411" s="4">
        <v>4.68486666565648E-10</v>
      </c>
      <c r="J411" s="1">
        <v>0.52252518137733095</v>
      </c>
      <c r="K411" s="1">
        <v>0.16943030724771399</v>
      </c>
      <c r="L411" s="1">
        <v>3.6024272525668902E-3</v>
      </c>
      <c r="M411" s="1">
        <v>0.158525097281423</v>
      </c>
      <c r="N411" s="1">
        <v>9.4083375026529303E-2</v>
      </c>
      <c r="O411" s="1">
        <v>2.8599997087920801E-2</v>
      </c>
      <c r="P411" s="1">
        <v>0</v>
      </c>
      <c r="Q411" s="1">
        <v>0</v>
      </c>
      <c r="R411" s="4">
        <v>2.67994508989196E-18</v>
      </c>
      <c r="S411" s="1">
        <v>2.2577921862971001E-2</v>
      </c>
      <c r="T411" s="4">
        <v>8.9820657101492603E-18</v>
      </c>
      <c r="U411" s="1">
        <v>3.8291669310999798E-3</v>
      </c>
      <c r="V411" s="4">
        <v>2.8155121054077299E-20</v>
      </c>
      <c r="W411" s="1">
        <v>0</v>
      </c>
      <c r="X411" s="1">
        <v>0</v>
      </c>
      <c r="Y411" s="1">
        <v>3.6564823065771503E-2</v>
      </c>
      <c r="Z411" s="1">
        <v>6.1566373277203303E-2</v>
      </c>
      <c r="AA411" s="1">
        <v>7.6475343775401994E-2</v>
      </c>
      <c r="AB411" s="1">
        <v>2.2521738956192801E-4</v>
      </c>
      <c r="AC411" s="1">
        <v>2.4856182193791002E-3</v>
      </c>
      <c r="AD411" s="1">
        <v>1.09322863298021E-2</v>
      </c>
      <c r="AE411" s="1">
        <v>4.5812554051453201E-2</v>
      </c>
      <c r="AF411" s="1">
        <v>1.1712049761789901E-2</v>
      </c>
      <c r="AG411" s="1">
        <v>0.21566513782562699</v>
      </c>
      <c r="AH411" s="1">
        <v>0</v>
      </c>
      <c r="AI411" s="1">
        <v>0.154596680468404</v>
      </c>
      <c r="AJ411" s="4">
        <v>7.8486252982318703E-19</v>
      </c>
      <c r="AK411" s="1">
        <v>3.10405096705876E-3</v>
      </c>
      <c r="AL411" s="1">
        <v>0.18737123819241799</v>
      </c>
      <c r="AM411" s="1">
        <v>7.9318000844503994E-2</v>
      </c>
      <c r="AN411" s="1">
        <v>1.3968189685948E-2</v>
      </c>
      <c r="AO411" s="1">
        <v>1.06798425640117E-2</v>
      </c>
      <c r="AP411" s="4">
        <v>2.8509607867800699E-20</v>
      </c>
      <c r="AQ411" s="1">
        <v>1.26798234431165E-2</v>
      </c>
      <c r="AR411" s="4">
        <v>5.8997516746880297E-19</v>
      </c>
      <c r="AS411" s="1">
        <v>1.41257676617515E-2</v>
      </c>
      <c r="AT411" s="1">
        <v>5.9077941692517203E-3</v>
      </c>
      <c r="AU411" s="1">
        <v>4.7469188402593102E-3</v>
      </c>
      <c r="AV411" s="1">
        <v>9.3037052824885801E-3</v>
      </c>
      <c r="AW411" s="1">
        <v>8.2495287781057899E-2</v>
      </c>
      <c r="AX411" s="1">
        <v>6.7202824398263902E-2</v>
      </c>
      <c r="AY411" s="1">
        <v>2.8676009092089201E-3</v>
      </c>
      <c r="AZ411" s="4">
        <v>2.5230564335213001E-19</v>
      </c>
      <c r="BA411" s="1">
        <v>0.167602324934855</v>
      </c>
      <c r="BB411" s="1">
        <v>3.4328855684225897E-2</v>
      </c>
      <c r="BC411" s="1">
        <v>9.0051031607292897E-3</v>
      </c>
      <c r="BD411" s="1">
        <v>0</v>
      </c>
      <c r="BE411" s="1">
        <v>1.3755757422134101E-3</v>
      </c>
      <c r="BF411" s="1">
        <v>0</v>
      </c>
      <c r="BG411" s="1">
        <v>0</v>
      </c>
      <c r="BH411" s="1">
        <v>4.5259806948131101E-2</v>
      </c>
      <c r="BI411" s="1">
        <v>2.1418546702185199E-2</v>
      </c>
      <c r="BJ411" s="1">
        <v>7.4952810525798202E-3</v>
      </c>
      <c r="BK411" s="1">
        <v>0.114181915143607</v>
      </c>
      <c r="BL411" s="1">
        <v>4.44641727891276E-2</v>
      </c>
      <c r="BM411" s="1">
        <v>0</v>
      </c>
      <c r="BN411" s="4">
        <v>1.33242766641136E-21</v>
      </c>
      <c r="BO411" s="1">
        <v>3.2512438106597802E-3</v>
      </c>
      <c r="BP411" s="1">
        <v>7.4743955738783398E-3</v>
      </c>
      <c r="BQ411" s="1">
        <v>2.6388118210065898E-4</v>
      </c>
      <c r="BR411" s="4">
        <v>8.0883363290448405E-19</v>
      </c>
      <c r="BS411" s="1">
        <v>0</v>
      </c>
      <c r="BT411" s="1">
        <v>0.2364809276873</v>
      </c>
      <c r="BU411" s="1">
        <v>0</v>
      </c>
      <c r="BV411" s="4">
        <v>6.0830452684984598E-18</v>
      </c>
      <c r="BW411" s="1">
        <v>8.9147386459387801E-2</v>
      </c>
      <c r="BX411" s="1">
        <v>0.102005830886212</v>
      </c>
      <c r="BY411" s="1">
        <v>0.19115321734560001</v>
      </c>
      <c r="BZ411" s="1">
        <v>0.108876919733547</v>
      </c>
      <c r="CA411" s="1">
        <v>0.17584337148128401</v>
      </c>
      <c r="CB411" s="1">
        <v>0.13771106293250901</v>
      </c>
      <c r="CC411" s="1">
        <v>0.136865386497206</v>
      </c>
      <c r="CD411" s="1">
        <v>4.9539539253682201E-2</v>
      </c>
      <c r="CE411" s="1">
        <v>0.495499760336235</v>
      </c>
      <c r="CF411" s="1">
        <v>8.1151946377142892</v>
      </c>
      <c r="CG411" s="1">
        <v>5.6147098440000001</v>
      </c>
      <c r="CH411" s="1">
        <v>5.2065434295714299</v>
      </c>
      <c r="CI411" s="1">
        <v>10.253700999625</v>
      </c>
      <c r="CJ411" s="1">
        <v>3.0512463685000002</v>
      </c>
      <c r="CK411" s="1">
        <v>9.6293754051428593</v>
      </c>
      <c r="CL411" s="1">
        <v>7.5903951783999997</v>
      </c>
      <c r="CM411" s="1">
        <v>8.2778941786000004</v>
      </c>
      <c r="CN411" s="1">
        <v>9.9394636530000007</v>
      </c>
      <c r="CO411" s="1">
        <v>14.539045026</v>
      </c>
    </row>
    <row r="412" spans="1:93" x14ac:dyDescent="0.5">
      <c r="A412" s="1" t="s">
        <v>2312</v>
      </c>
      <c r="B412" s="1">
        <v>8.6103119009999993</v>
      </c>
      <c r="C412" s="1">
        <v>4.59305534331007E-2</v>
      </c>
      <c r="D412" s="1">
        <v>1.2904818394119799E-2</v>
      </c>
      <c r="E412" s="1">
        <v>0.19557819920869399</v>
      </c>
      <c r="F412" s="1">
        <v>0.114213330677846</v>
      </c>
      <c r="G412" s="1">
        <v>0.13207717129733801</v>
      </c>
      <c r="H412" s="1">
        <v>8.6008075475767602E-3</v>
      </c>
      <c r="I412" s="4">
        <v>2.8923819116616101E-10</v>
      </c>
      <c r="J412" s="1">
        <v>0.49069511915208702</v>
      </c>
      <c r="K412" s="1">
        <v>0.38969741709101602</v>
      </c>
      <c r="L412" s="1">
        <v>6.8792772799596003E-3</v>
      </c>
      <c r="M412" s="1">
        <v>0</v>
      </c>
      <c r="N412" s="1">
        <v>0.135453847146253</v>
      </c>
      <c r="O412" s="1">
        <v>6.9880873385105402E-2</v>
      </c>
      <c r="P412" s="4">
        <v>4.16807537557368E-20</v>
      </c>
      <c r="Q412" s="1">
        <v>8.1204898056444499E-2</v>
      </c>
      <c r="R412" s="1">
        <v>0</v>
      </c>
      <c r="S412" s="1">
        <v>3.78934600250804E-2</v>
      </c>
      <c r="T412" s="4">
        <v>2.75744271116358E-17</v>
      </c>
      <c r="U412" s="1">
        <v>2.27232138152808E-2</v>
      </c>
      <c r="V412" s="1">
        <v>1.9318471485485399E-2</v>
      </c>
      <c r="W412" s="1">
        <v>1.79554047132723E-2</v>
      </c>
      <c r="X412" s="4">
        <v>1.87881986246788E-18</v>
      </c>
      <c r="Y412" s="1">
        <v>0.11508430656643701</v>
      </c>
      <c r="Z412" s="1">
        <v>0</v>
      </c>
      <c r="AA412" s="1">
        <v>0.10143652976036199</v>
      </c>
      <c r="AB412" s="1">
        <v>1.9278989657438899E-4</v>
      </c>
      <c r="AC412" s="4">
        <v>1.6857918320421399E-19</v>
      </c>
      <c r="AD412" s="1">
        <v>5.4831762710490797E-2</v>
      </c>
      <c r="AE412" s="1">
        <v>9.0840638083311803E-2</v>
      </c>
      <c r="AF412" s="1">
        <v>8.3869435512366006E-3</v>
      </c>
      <c r="AG412" s="1">
        <v>0.22991357353593</v>
      </c>
      <c r="AH412" s="4">
        <v>2.1111485022249299E-19</v>
      </c>
      <c r="AI412" s="1">
        <v>9.1121661150862301E-2</v>
      </c>
      <c r="AJ412" s="1">
        <v>0</v>
      </c>
      <c r="AK412" s="1">
        <v>2.8296994526415399E-3</v>
      </c>
      <c r="AL412" s="1">
        <v>0.18979010628093301</v>
      </c>
      <c r="AM412" s="1">
        <v>0.25706950798807299</v>
      </c>
      <c r="AN412" s="1">
        <v>2.22011343506982E-2</v>
      </c>
      <c r="AO412" s="1">
        <v>2.6358529499941101E-2</v>
      </c>
      <c r="AP412" s="1">
        <v>7.2113782067220994E-2</v>
      </c>
      <c r="AQ412" s="1">
        <v>8.0161346729815203E-2</v>
      </c>
      <c r="AR412" s="1">
        <v>0</v>
      </c>
      <c r="AS412" s="1">
        <v>1.37122357208174E-2</v>
      </c>
      <c r="AT412" s="1">
        <v>1.3156413139372299E-3</v>
      </c>
      <c r="AU412" s="1">
        <v>4.7581672701952904E-3</v>
      </c>
      <c r="AV412" s="1">
        <v>1.97745641049916E-2</v>
      </c>
      <c r="AW412" s="1">
        <v>6.0375740101362901E-2</v>
      </c>
      <c r="AX412" s="1">
        <v>1.63294174371072E-2</v>
      </c>
      <c r="AY412" s="1">
        <v>3.87059086214155E-2</v>
      </c>
      <c r="AZ412" s="4">
        <v>9.4826389168557305E-19</v>
      </c>
      <c r="BA412" s="1">
        <v>0.27110748971043902</v>
      </c>
      <c r="BB412" s="1">
        <v>7.5050095410467005E-2</v>
      </c>
      <c r="BC412" s="1">
        <v>1.07892946047281E-4</v>
      </c>
      <c r="BD412" s="4">
        <v>1.04059774756264E-18</v>
      </c>
      <c r="BE412" s="1">
        <v>7.5623577396311101E-4</v>
      </c>
      <c r="BF412" s="1">
        <v>0</v>
      </c>
      <c r="BG412" s="1">
        <v>0</v>
      </c>
      <c r="BH412" s="1">
        <v>7.5733740441465497E-2</v>
      </c>
      <c r="BI412" s="1">
        <v>3.5157349727015001E-2</v>
      </c>
      <c r="BJ412" s="1">
        <v>3.5770383384810402E-2</v>
      </c>
      <c r="BK412" s="1">
        <v>2.4628052159569098E-2</v>
      </c>
      <c r="BL412" s="1">
        <v>3.4043057598823097E-2</v>
      </c>
      <c r="BM412" s="4">
        <v>6.6998458518791903E-18</v>
      </c>
      <c r="BN412" s="1">
        <v>2.0461346313725101E-3</v>
      </c>
      <c r="BO412" s="4">
        <v>6.1131526529120699E-18</v>
      </c>
      <c r="BP412" s="1">
        <v>5.5966636310037102E-3</v>
      </c>
      <c r="BQ412" s="1">
        <v>0</v>
      </c>
      <c r="BR412" s="1">
        <v>5.2295666128177598E-3</v>
      </c>
      <c r="BS412" s="4">
        <v>4.5488106452925497E-18</v>
      </c>
      <c r="BT412" s="1">
        <v>0.229079730951464</v>
      </c>
      <c r="BU412" s="4">
        <v>1.9679667808134599E-17</v>
      </c>
      <c r="BV412" s="4">
        <v>1.1072137441327701E-17</v>
      </c>
      <c r="BW412" s="1">
        <v>0.22834863420194701</v>
      </c>
      <c r="BX412" s="1">
        <v>9.4420788257066901E-2</v>
      </c>
      <c r="BY412" s="1">
        <v>0.32276942245901402</v>
      </c>
      <c r="BZ412" s="1">
        <v>9.9125106460722395E-2</v>
      </c>
      <c r="CA412" s="1">
        <v>0.17391636815908201</v>
      </c>
      <c r="CB412" s="1">
        <v>0.16574323793936399</v>
      </c>
      <c r="CC412" s="1">
        <v>0.140332623969086</v>
      </c>
      <c r="CD412" s="1">
        <v>5.9150739271846803E-2</v>
      </c>
      <c r="CE412" s="1">
        <v>0.51458729657409197</v>
      </c>
      <c r="CF412" s="1">
        <v>8.6385669487142902</v>
      </c>
      <c r="CG412" s="1">
        <v>8.1446582430000003</v>
      </c>
      <c r="CH412" s="1">
        <v>6.5665871084285703</v>
      </c>
      <c r="CI412" s="1">
        <v>9.7095637561250001</v>
      </c>
      <c r="CJ412" s="1">
        <v>4.3744725452499997</v>
      </c>
      <c r="CK412" s="1">
        <v>10.715016734000001</v>
      </c>
      <c r="CL412" s="1">
        <v>8.8442188771999994</v>
      </c>
      <c r="CM412" s="1">
        <v>8.3708086933333306</v>
      </c>
      <c r="CN412" s="1">
        <v>9.6739783938666708</v>
      </c>
      <c r="CO412" s="1">
        <v>12.991348944875</v>
      </c>
    </row>
    <row r="413" spans="1:93" x14ac:dyDescent="0.5">
      <c r="A413" s="1" t="s">
        <v>2313</v>
      </c>
      <c r="B413" s="1">
        <v>5.4361558480000003</v>
      </c>
      <c r="C413" s="1">
        <v>2.99152909882596E-2</v>
      </c>
      <c r="D413" s="1">
        <v>1.05853157325069E-2</v>
      </c>
      <c r="E413" s="1">
        <v>0.177934630692622</v>
      </c>
      <c r="F413" s="1">
        <v>8.6344529387666499E-2</v>
      </c>
      <c r="G413" s="1">
        <v>0.14183622591718301</v>
      </c>
      <c r="H413" s="1">
        <v>8.3338445801179606E-3</v>
      </c>
      <c r="I413" s="4">
        <v>1.2140621185223101E-9</v>
      </c>
      <c r="J413" s="1">
        <v>0.54505016148758101</v>
      </c>
      <c r="K413" s="1">
        <v>0.281339912175749</v>
      </c>
      <c r="L413" s="1">
        <v>3.9096638582387003E-2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4">
        <v>2.2636483893249499E-17</v>
      </c>
      <c r="S413" s="1">
        <v>0</v>
      </c>
      <c r="T413" s="1">
        <v>0</v>
      </c>
      <c r="U413" s="1">
        <v>0</v>
      </c>
      <c r="V413" s="4">
        <v>3.5816093521929197E-18</v>
      </c>
      <c r="W413" s="1">
        <v>0</v>
      </c>
      <c r="X413" s="4">
        <v>1.9136530823063699E-17</v>
      </c>
      <c r="Y413" s="1">
        <v>4.36672465631339E-2</v>
      </c>
      <c r="Z413" s="1">
        <v>2.8236171070347701E-2</v>
      </c>
      <c r="AA413" s="4">
        <v>4.4322538346576501E-18</v>
      </c>
      <c r="AB413" s="1">
        <v>3.9563863959940901E-3</v>
      </c>
      <c r="AC413" s="1">
        <v>6.0386953636378197E-3</v>
      </c>
      <c r="AD413" s="1">
        <v>1.32634962550887E-2</v>
      </c>
      <c r="AE413" s="1">
        <v>0.20917333867163901</v>
      </c>
      <c r="AF413" s="1">
        <v>9.4175291105924805E-3</v>
      </c>
      <c r="AG413" s="1">
        <v>0.16859993429983899</v>
      </c>
      <c r="AH413" s="1">
        <v>0</v>
      </c>
      <c r="AI413" s="1">
        <v>0.17941173539188199</v>
      </c>
      <c r="AJ413" s="1">
        <v>1.0654525276778201E-2</v>
      </c>
      <c r="AK413" s="1">
        <v>3.2993789313727801E-3</v>
      </c>
      <c r="AL413" s="1">
        <v>0.54692902570633395</v>
      </c>
      <c r="AM413" s="1">
        <v>9.9295959373901899E-2</v>
      </c>
      <c r="AN413" s="1">
        <v>1.2039466738442899E-2</v>
      </c>
      <c r="AO413" s="1">
        <v>8.49483967588643E-2</v>
      </c>
      <c r="AP413" s="1">
        <v>6.8618108099614994E-2</v>
      </c>
      <c r="AQ413" s="1">
        <v>4.7170035514997502E-2</v>
      </c>
      <c r="AR413" s="1">
        <v>6.3074312779428099E-2</v>
      </c>
      <c r="AS413" s="1">
        <v>5.0077358544289201E-3</v>
      </c>
      <c r="AT413" s="1">
        <v>1.19594173918149E-2</v>
      </c>
      <c r="AU413" s="1">
        <v>7.1796579629901797E-3</v>
      </c>
      <c r="AV413" s="4">
        <v>2.4169864708807401E-17</v>
      </c>
      <c r="AW413" s="1">
        <v>7.0464825923459595E-2</v>
      </c>
      <c r="AX413" s="1">
        <v>1.9818901481274302E-2</v>
      </c>
      <c r="AY413" s="1">
        <v>2.08429800158508E-2</v>
      </c>
      <c r="AZ413" s="4">
        <v>3.26874845428044E-19</v>
      </c>
      <c r="BA413" s="1">
        <v>0.179349113734424</v>
      </c>
      <c r="BB413" s="1">
        <v>0.13117975287097999</v>
      </c>
      <c r="BC413" s="1">
        <v>8.0152758301539305E-3</v>
      </c>
      <c r="BD413" s="1">
        <v>0</v>
      </c>
      <c r="BE413" s="1">
        <v>1.93425434465349E-3</v>
      </c>
      <c r="BF413" s="1">
        <v>5.1951242312788101E-3</v>
      </c>
      <c r="BG413" s="4">
        <v>8.9837955030104702E-18</v>
      </c>
      <c r="BH413" s="1">
        <v>3.2201944740271597E-2</v>
      </c>
      <c r="BI413" s="1">
        <v>0</v>
      </c>
      <c r="BJ413" s="1">
        <v>0</v>
      </c>
      <c r="BK413" s="4">
        <v>1.2607780112383199E-19</v>
      </c>
      <c r="BL413" s="1">
        <v>0</v>
      </c>
      <c r="BM413" s="4">
        <v>4.0058523903488901E-18</v>
      </c>
      <c r="BN413" s="1">
        <v>7.8372902109726195E-2</v>
      </c>
      <c r="BO413" s="4">
        <v>3.44063502364268E-18</v>
      </c>
      <c r="BP413" s="1">
        <v>3.3208649906165699E-3</v>
      </c>
      <c r="BQ413" s="1">
        <v>1.62064802639604E-3</v>
      </c>
      <c r="BR413" s="1">
        <v>7.5348032670549805E-2</v>
      </c>
      <c r="BS413" s="4">
        <v>2.1597819969436401E-17</v>
      </c>
      <c r="BT413" s="1">
        <v>9.4700344969910005E-2</v>
      </c>
      <c r="BU413" s="4">
        <v>3.1458144761143702E-17</v>
      </c>
      <c r="BV413" s="1">
        <v>0</v>
      </c>
      <c r="BW413" s="1">
        <v>8.1563315711236595E-2</v>
      </c>
      <c r="BX413" s="1">
        <v>0.21384085632295399</v>
      </c>
      <c r="BY413" s="1">
        <v>0.29540417203419</v>
      </c>
      <c r="BZ413" s="1">
        <v>6.6567490919540603E-2</v>
      </c>
      <c r="CA413" s="1">
        <v>0.163448037440552</v>
      </c>
      <c r="CB413" s="1">
        <v>0.145119835295074</v>
      </c>
      <c r="CC413" s="1">
        <v>0.14479691057595201</v>
      </c>
      <c r="CD413" s="1">
        <v>7.3415798210822197E-2</v>
      </c>
      <c r="CE413" s="1">
        <v>0.50464195593248296</v>
      </c>
      <c r="CF413" s="1">
        <v>7.1957868297857104</v>
      </c>
      <c r="CG413" s="1">
        <v>5.4594316190000001</v>
      </c>
      <c r="CH413" s="1">
        <v>5.7230885665714304</v>
      </c>
      <c r="CI413" s="1">
        <v>6.5344840658749996</v>
      </c>
      <c r="CJ413" s="1">
        <v>3.2242043822499999</v>
      </c>
      <c r="CK413" s="1">
        <v>10.922087601714299</v>
      </c>
      <c r="CL413" s="1">
        <v>7.4115908175999996</v>
      </c>
      <c r="CM413" s="1">
        <v>8.7404614945999999</v>
      </c>
      <c r="CN413" s="1">
        <v>11.3063563615333</v>
      </c>
      <c r="CO413" s="1">
        <v>12.211531292</v>
      </c>
    </row>
    <row r="414" spans="1:93" x14ac:dyDescent="0.5">
      <c r="A414" s="1" t="s">
        <v>2314</v>
      </c>
      <c r="B414" s="1">
        <v>19.607188239999999</v>
      </c>
      <c r="C414" s="1">
        <v>5.0156280755745297E-2</v>
      </c>
      <c r="D414" s="1">
        <v>1.3751570634036399E-2</v>
      </c>
      <c r="E414" s="1">
        <v>0.20735962990728099</v>
      </c>
      <c r="F414" s="1">
        <v>0.103404768776898</v>
      </c>
      <c r="G414" s="1">
        <v>0.12307789624037201</v>
      </c>
      <c r="H414" s="1">
        <v>7.7523510606626201E-3</v>
      </c>
      <c r="I414" s="4">
        <v>1.6746033348460499E-10</v>
      </c>
      <c r="J414" s="1">
        <v>0.49449750245754398</v>
      </c>
      <c r="K414" s="1">
        <v>0.47589764482830299</v>
      </c>
      <c r="L414" s="1">
        <v>8.3571821546287606E-3</v>
      </c>
      <c r="M414" s="1">
        <v>0.11994451600633201</v>
      </c>
      <c r="N414" s="1">
        <v>0.33370486081593298</v>
      </c>
      <c r="O414" s="1">
        <v>0</v>
      </c>
      <c r="P414" s="1">
        <v>2.2780412917963802E-3</v>
      </c>
      <c r="Q414" s="1">
        <v>8.8429192285435401E-2</v>
      </c>
      <c r="R414" s="1">
        <v>2.7507417526801501E-3</v>
      </c>
      <c r="S414" s="1">
        <v>3.5600841025425503E-2</v>
      </c>
      <c r="T414" s="1">
        <v>0</v>
      </c>
      <c r="U414" s="1">
        <v>1.76952416061287E-2</v>
      </c>
      <c r="V414" s="1">
        <v>1.5054919319402799E-2</v>
      </c>
      <c r="W414" s="1">
        <v>4.7857321375533703E-2</v>
      </c>
      <c r="X414" s="1">
        <v>4.1972102397015698E-4</v>
      </c>
      <c r="Y414" s="1">
        <v>3.78077523809114E-2</v>
      </c>
      <c r="Z414" s="1">
        <v>4.3691660361287197E-3</v>
      </c>
      <c r="AA414" s="1">
        <v>0.11734492618738</v>
      </c>
      <c r="AB414" s="1">
        <v>4.7556813732308099E-2</v>
      </c>
      <c r="AC414" s="4">
        <v>1.5873550766250701E-18</v>
      </c>
      <c r="AD414" s="1">
        <v>2.23651703669112E-2</v>
      </c>
      <c r="AE414" s="1">
        <v>4.9887999683700397E-2</v>
      </c>
      <c r="AF414" s="1">
        <v>1.2789766258540799E-2</v>
      </c>
      <c r="AG414" s="1">
        <v>0.17833664943024499</v>
      </c>
      <c r="AH414" s="4">
        <v>7.4420829072802095E-20</v>
      </c>
      <c r="AI414" s="1">
        <v>0.16681004410855299</v>
      </c>
      <c r="AJ414" s="1">
        <v>0</v>
      </c>
      <c r="AK414" s="4">
        <v>1.95933303169112E-19</v>
      </c>
      <c r="AL414" s="1">
        <v>0.16950807633520401</v>
      </c>
      <c r="AM414" s="1">
        <v>4.3995119971267503E-2</v>
      </c>
      <c r="AN414" s="1">
        <v>2.7437303702755801E-2</v>
      </c>
      <c r="AO414" s="1">
        <v>1.57699932263414E-2</v>
      </c>
      <c r="AP414" s="1">
        <v>3.6105517010459297E-2</v>
      </c>
      <c r="AQ414" s="1">
        <v>3.5180643043510103E-2</v>
      </c>
      <c r="AR414" s="1">
        <v>1.7866693203503E-3</v>
      </c>
      <c r="AS414" s="1">
        <v>4.8140949867110797E-3</v>
      </c>
      <c r="AT414" s="1">
        <v>2.1478777024360901E-3</v>
      </c>
      <c r="AU414" s="1">
        <v>1.06931377988809E-3</v>
      </c>
      <c r="AV414" s="1">
        <v>0.118848815867066</v>
      </c>
      <c r="AW414" s="1">
        <v>3.6421246787893602E-2</v>
      </c>
      <c r="AX414" s="1">
        <v>4.2100854495211101E-2</v>
      </c>
      <c r="AY414" s="1">
        <v>0</v>
      </c>
      <c r="AZ414" s="1">
        <v>0</v>
      </c>
      <c r="BA414" s="1">
        <v>0.37818001165306903</v>
      </c>
      <c r="BB414" s="1">
        <v>3.9759555805735002E-2</v>
      </c>
      <c r="BC414" s="1">
        <v>0</v>
      </c>
      <c r="BD414" s="1">
        <v>2.83617296994178E-2</v>
      </c>
      <c r="BE414" s="1">
        <v>5.6095699256360795E-4</v>
      </c>
      <c r="BF414" s="1">
        <v>0</v>
      </c>
      <c r="BG414" s="1">
        <v>0</v>
      </c>
      <c r="BH414" s="1">
        <v>6.5314356855169994E-2</v>
      </c>
      <c r="BI414" s="1">
        <v>0</v>
      </c>
      <c r="BJ414" s="1">
        <v>4.3664288912515697E-2</v>
      </c>
      <c r="BK414" s="1">
        <v>0.12090603659830799</v>
      </c>
      <c r="BL414" s="1">
        <v>1.48270455172479E-2</v>
      </c>
      <c r="BM414" s="1">
        <v>0</v>
      </c>
      <c r="BN414" s="4">
        <v>1.60814418776823E-19</v>
      </c>
      <c r="BO414" s="1">
        <v>2.0416634037306601E-4</v>
      </c>
      <c r="BP414" s="1">
        <v>8.6393279777046295E-3</v>
      </c>
      <c r="BQ414" s="1">
        <v>0</v>
      </c>
      <c r="BR414" s="1">
        <v>4.3264412159228799E-2</v>
      </c>
      <c r="BS414" s="4">
        <v>1.65408829654271E-17</v>
      </c>
      <c r="BT414" s="1">
        <v>0.22211891359281999</v>
      </c>
      <c r="BU414" s="1">
        <v>5.1190008088836797E-4</v>
      </c>
      <c r="BV414" s="4">
        <v>5.7752306688299198E-18</v>
      </c>
      <c r="BW414" s="1">
        <v>0.28505671367375901</v>
      </c>
      <c r="BX414" s="1">
        <v>0.11252761297344099</v>
      </c>
      <c r="BY414" s="1">
        <v>0.3975843266472</v>
      </c>
      <c r="BZ414" s="1">
        <v>0.12592682138595099</v>
      </c>
      <c r="CA414" s="1">
        <v>0.19528914949759299</v>
      </c>
      <c r="CB414" s="1">
        <v>0.161468865777496</v>
      </c>
      <c r="CC414" s="1">
        <v>0.14499083840589899</v>
      </c>
      <c r="CD414" s="1">
        <v>4.3590402392831101E-2</v>
      </c>
      <c r="CE414" s="1">
        <v>0.53493756819791505</v>
      </c>
      <c r="CF414" s="1">
        <v>9.3206264662142893</v>
      </c>
      <c r="CG414" s="1">
        <v>7.1395513519999998</v>
      </c>
      <c r="CH414" s="1">
        <v>6.9712925122857099</v>
      </c>
      <c r="CI414" s="1">
        <v>11.541288825000001</v>
      </c>
      <c r="CJ414" s="1">
        <v>3.753613267125</v>
      </c>
      <c r="CK414" s="1">
        <v>10.504289473857099</v>
      </c>
      <c r="CL414" s="1">
        <v>8.3350202842000005</v>
      </c>
      <c r="CM414" s="1">
        <v>7.9962935866000002</v>
      </c>
      <c r="CN414" s="1">
        <v>9.6982979984666695</v>
      </c>
      <c r="CO414" s="1">
        <v>14.943277946249999</v>
      </c>
    </row>
    <row r="415" spans="1:93" x14ac:dyDescent="0.5">
      <c r="A415" s="1" t="s">
        <v>2315</v>
      </c>
      <c r="B415" s="1">
        <v>17.106291909999999</v>
      </c>
      <c r="C415" s="1">
        <v>3.3341065311559101E-2</v>
      </c>
      <c r="D415" s="1">
        <v>1.4627935177826099E-2</v>
      </c>
      <c r="E415" s="1">
        <v>0.18266332366857799</v>
      </c>
      <c r="F415" s="1">
        <v>0.10353254175486799</v>
      </c>
      <c r="G415" s="1">
        <v>0.141152379220157</v>
      </c>
      <c r="H415" s="1">
        <v>7.2999261635652204E-3</v>
      </c>
      <c r="I415" s="4">
        <v>3.43093246837901E-10</v>
      </c>
      <c r="J415" s="1">
        <v>0.51738282836035299</v>
      </c>
      <c r="K415" s="1">
        <v>0.22305719685105399</v>
      </c>
      <c r="L415" s="1">
        <v>3.0845070619155801E-3</v>
      </c>
      <c r="M415" s="4">
        <v>1.33083248789232E-17</v>
      </c>
      <c r="N415" s="4">
        <v>3.4730872812252201E-18</v>
      </c>
      <c r="O415" s="4">
        <v>7.8878840484620596E-19</v>
      </c>
      <c r="P415" s="4">
        <v>2.3564963879977299E-20</v>
      </c>
      <c r="Q415" s="1">
        <v>0</v>
      </c>
      <c r="R415" s="1">
        <v>0</v>
      </c>
      <c r="S415" s="4">
        <v>3.0921509139211301E-19</v>
      </c>
      <c r="T415" s="1">
        <v>0</v>
      </c>
      <c r="U415" s="1">
        <v>1.42292269643709E-2</v>
      </c>
      <c r="V415" s="4">
        <v>2.1364134380340599E-18</v>
      </c>
      <c r="W415" s="1">
        <v>2.3163890692888101E-2</v>
      </c>
      <c r="X415" s="1">
        <v>0</v>
      </c>
      <c r="Y415" s="1">
        <v>2.88127556747063E-2</v>
      </c>
      <c r="Z415" s="1">
        <v>2.8282509022844401E-2</v>
      </c>
      <c r="AA415" s="1">
        <v>5.9343712952827201E-3</v>
      </c>
      <c r="AB415" s="1">
        <v>4.4705933879683003E-2</v>
      </c>
      <c r="AC415" s="4">
        <v>1.8375476463268799E-19</v>
      </c>
      <c r="AD415" s="1">
        <v>1.1991476969769601E-2</v>
      </c>
      <c r="AE415" s="1">
        <v>9.90176963790248E-2</v>
      </c>
      <c r="AF415" s="1">
        <v>4.9544730698554602E-4</v>
      </c>
      <c r="AG415" s="1">
        <v>0.290731430963038</v>
      </c>
      <c r="AH415" s="4">
        <v>9.0745321581360899E-21</v>
      </c>
      <c r="AI415" s="1">
        <v>3.8295053250807697E-2</v>
      </c>
      <c r="AJ415" s="1">
        <v>0</v>
      </c>
      <c r="AK415" s="4">
        <v>5.6460411624799304E-20</v>
      </c>
      <c r="AL415" s="1">
        <v>0.35464421315397499</v>
      </c>
      <c r="AM415" s="1">
        <v>0.10167591726828</v>
      </c>
      <c r="AN415" s="1">
        <v>2.41382491109466E-2</v>
      </c>
      <c r="AO415" s="1">
        <v>3.3803218708875302E-2</v>
      </c>
      <c r="AP415" s="1">
        <v>2.9617880554104799E-2</v>
      </c>
      <c r="AQ415" s="1">
        <v>3.5178817482334701E-2</v>
      </c>
      <c r="AR415" s="1">
        <v>5.5326165253773403E-3</v>
      </c>
      <c r="AS415" s="1">
        <v>0</v>
      </c>
      <c r="AT415" s="1">
        <v>6.31280728851954E-3</v>
      </c>
      <c r="AU415" s="1">
        <v>1.5122773084750799E-3</v>
      </c>
      <c r="AV415" s="4">
        <v>1.1264339997731399E-17</v>
      </c>
      <c r="AW415" s="1">
        <v>0.10805452194395</v>
      </c>
      <c r="AX415" s="1">
        <v>2.7082060069138301E-2</v>
      </c>
      <c r="AY415" s="1">
        <v>0</v>
      </c>
      <c r="AZ415" s="4">
        <v>5.8488803093910799E-19</v>
      </c>
      <c r="BA415" s="1">
        <v>0.48863383762692297</v>
      </c>
      <c r="BB415" s="1">
        <v>7.5524152189092197E-2</v>
      </c>
      <c r="BC415" s="1">
        <v>7.1820702006882902E-3</v>
      </c>
      <c r="BD415" s="1">
        <v>0</v>
      </c>
      <c r="BE415" s="1">
        <v>1.4200818569921601E-3</v>
      </c>
      <c r="BF415" s="4">
        <v>1.06750752680823E-18</v>
      </c>
      <c r="BG415" s="1">
        <v>0</v>
      </c>
      <c r="BH415" s="1">
        <v>7.3749454916803694E-2</v>
      </c>
      <c r="BI415" s="1">
        <v>7.6774468517757499E-3</v>
      </c>
      <c r="BJ415" s="1">
        <v>5.5711219162615797E-3</v>
      </c>
      <c r="BK415" s="1">
        <v>0.108880985992969</v>
      </c>
      <c r="BL415" s="1">
        <v>0</v>
      </c>
      <c r="BM415" s="4">
        <v>3.6335100472782503E-18</v>
      </c>
      <c r="BN415" s="1">
        <v>0</v>
      </c>
      <c r="BO415" s="4">
        <v>3.6725750394623399E-17</v>
      </c>
      <c r="BP415" s="1">
        <v>1.0119804520176899E-2</v>
      </c>
      <c r="BQ415" s="1">
        <v>0</v>
      </c>
      <c r="BR415" s="1">
        <v>3.5883524387858801E-2</v>
      </c>
      <c r="BS415" s="1">
        <v>0</v>
      </c>
      <c r="BT415" s="1">
        <v>0.34640688373960998</v>
      </c>
      <c r="BU415" s="1">
        <v>9.1391770679316899E-3</v>
      </c>
      <c r="BV415" s="4">
        <v>2.0426190516112099E-18</v>
      </c>
      <c r="BW415" s="1">
        <v>2.8069869887240001E-2</v>
      </c>
      <c r="BX415" s="1">
        <v>7.0198628345874106E-2</v>
      </c>
      <c r="BY415" s="1">
        <v>9.8268498233113996E-2</v>
      </c>
      <c r="BZ415" s="1">
        <v>4.9760616212390203E-2</v>
      </c>
      <c r="CA415" s="1">
        <v>0.12780093543282001</v>
      </c>
      <c r="CB415" s="1">
        <v>0.14836301054061901</v>
      </c>
      <c r="CC415" s="1">
        <v>9.60785468421574E-2</v>
      </c>
      <c r="CD415" s="1">
        <v>3.3350826093167203E-2</v>
      </c>
      <c r="CE415" s="1">
        <v>0.45835060307283698</v>
      </c>
      <c r="CF415" s="1">
        <v>6.5551112457142899</v>
      </c>
      <c r="CG415" s="1">
        <v>6.3398500029999996</v>
      </c>
      <c r="CH415" s="1">
        <v>4.58192859557143</v>
      </c>
      <c r="CI415" s="1">
        <v>6.9081256022500002</v>
      </c>
      <c r="CJ415" s="1">
        <v>2.2727798937500001</v>
      </c>
      <c r="CK415" s="1">
        <v>8.6129235878571393</v>
      </c>
      <c r="CL415" s="1">
        <v>6.3072536656000002</v>
      </c>
      <c r="CM415" s="1">
        <v>6.5808303857999997</v>
      </c>
      <c r="CN415" s="1">
        <v>9.3690450700333301</v>
      </c>
      <c r="CO415" s="1">
        <v>13.035889941624999</v>
      </c>
    </row>
    <row r="416" spans="1:93" x14ac:dyDescent="0.5">
      <c r="A416" s="1" t="s">
        <v>2316</v>
      </c>
      <c r="B416" s="1">
        <v>6.4807078569999996</v>
      </c>
      <c r="C416" s="1">
        <v>3.4080952924236602E-2</v>
      </c>
      <c r="D416" s="1">
        <v>1.3396806991485001E-2</v>
      </c>
      <c r="E416" s="1">
        <v>0.153606403621948</v>
      </c>
      <c r="F416" s="1">
        <v>8.9512055216866296E-2</v>
      </c>
      <c r="G416" s="1">
        <v>0.13536589826840401</v>
      </c>
      <c r="H416" s="1">
        <v>6.6496985195363097E-3</v>
      </c>
      <c r="I416" s="4">
        <v>4.1633721893491697E-10</v>
      </c>
      <c r="J416" s="1">
        <v>0.56738818404118696</v>
      </c>
      <c r="K416" s="1">
        <v>3.8309653719715599E-2</v>
      </c>
      <c r="L416" s="1">
        <v>5.23709781435917E-3</v>
      </c>
      <c r="M416" s="4">
        <v>1.0737380412932101E-17</v>
      </c>
      <c r="N416" s="4">
        <v>9.0033339609513999E-18</v>
      </c>
      <c r="O416" s="1">
        <v>4.5318769797863298E-2</v>
      </c>
      <c r="P416" s="1">
        <v>0</v>
      </c>
      <c r="Q416" s="1">
        <v>0</v>
      </c>
      <c r="R416" s="4">
        <v>9.5339292733215199E-18</v>
      </c>
      <c r="S416" s="4">
        <v>3.13228758625306E-17</v>
      </c>
      <c r="T416" s="1">
        <v>0</v>
      </c>
      <c r="U416" s="1">
        <v>1.21459151747507E-2</v>
      </c>
      <c r="V416" s="1">
        <v>0</v>
      </c>
      <c r="W416" s="4">
        <v>2.1080617454485401E-19</v>
      </c>
      <c r="X416" s="1">
        <v>0</v>
      </c>
      <c r="Y416" s="1">
        <v>8.1495899194504798E-3</v>
      </c>
      <c r="Z416" s="4">
        <v>2.00971407393715E-18</v>
      </c>
      <c r="AA416" s="4">
        <v>2.0782617813954E-18</v>
      </c>
      <c r="AB416" s="1">
        <v>1.27891192527091E-2</v>
      </c>
      <c r="AC416" s="4">
        <v>6.40665659215433E-18</v>
      </c>
      <c r="AD416" s="4">
        <v>3.5663149647188297E-18</v>
      </c>
      <c r="AE416" s="1">
        <v>5.6648611124200297E-2</v>
      </c>
      <c r="AF416" s="4">
        <v>8.2956313047948498E-18</v>
      </c>
      <c r="AG416" s="1">
        <v>0.15697379162157701</v>
      </c>
      <c r="AH416" s="1">
        <v>0</v>
      </c>
      <c r="AI416" s="1">
        <v>0</v>
      </c>
      <c r="AJ416" s="1">
        <v>0</v>
      </c>
      <c r="AK416" s="1">
        <v>2.3638446625224199E-4</v>
      </c>
      <c r="AL416" s="1">
        <v>0.25864692961103802</v>
      </c>
      <c r="AM416" s="1">
        <v>6.2551083185206399E-2</v>
      </c>
      <c r="AN416" s="1">
        <v>7.2492342560461203E-3</v>
      </c>
      <c r="AO416" s="1">
        <v>2.02678893836356E-2</v>
      </c>
      <c r="AP416" s="1">
        <v>5.1323392543539898E-3</v>
      </c>
      <c r="AQ416" s="1">
        <v>6.3804829998857998E-3</v>
      </c>
      <c r="AR416" s="1">
        <v>0</v>
      </c>
      <c r="AS416" s="1">
        <v>7.8072775518548097E-3</v>
      </c>
      <c r="AT416" s="1">
        <v>4.6706891717669596E-3</v>
      </c>
      <c r="AU416" s="1">
        <v>7.5699928555820698E-3</v>
      </c>
      <c r="AV416" s="1">
        <v>0</v>
      </c>
      <c r="AW416" s="1">
        <v>0.14066002257627799</v>
      </c>
      <c r="AX416" s="1">
        <v>2.9975245645832399E-2</v>
      </c>
      <c r="AY416" s="1">
        <v>0</v>
      </c>
      <c r="AZ416" s="4">
        <v>1.2557557931963601E-18</v>
      </c>
      <c r="BA416" s="1">
        <v>0.29604203128655499</v>
      </c>
      <c r="BB416" s="1">
        <v>6.4508939572646903E-2</v>
      </c>
      <c r="BC416" s="1">
        <v>0</v>
      </c>
      <c r="BD416" s="1">
        <v>0</v>
      </c>
      <c r="BE416" s="1">
        <v>3.2355604312817002E-3</v>
      </c>
      <c r="BF416" s="1">
        <v>0</v>
      </c>
      <c r="BG416" s="1">
        <v>0</v>
      </c>
      <c r="BH416" s="1">
        <v>7.6637506238573197E-2</v>
      </c>
      <c r="BI416" s="1">
        <v>0.10137446287724999</v>
      </c>
      <c r="BJ416" s="1">
        <v>1.7676410701489E-4</v>
      </c>
      <c r="BK416" s="4">
        <v>1.05877339816509E-18</v>
      </c>
      <c r="BL416" s="1">
        <v>3.5346642897590201E-2</v>
      </c>
      <c r="BM416" s="1">
        <v>0</v>
      </c>
      <c r="BN416" s="1">
        <v>0</v>
      </c>
      <c r="BO416" s="1">
        <v>0</v>
      </c>
      <c r="BP416" s="1">
        <v>6.6247544890044403E-3</v>
      </c>
      <c r="BQ416" s="4">
        <v>3.02402849893535E-18</v>
      </c>
      <c r="BR416" s="1">
        <v>0.34440132743072599</v>
      </c>
      <c r="BS416" s="4">
        <v>1.2720030341130301E-17</v>
      </c>
      <c r="BT416" s="1">
        <v>0.45921284976195897</v>
      </c>
      <c r="BU416" s="1">
        <v>6.5853141627566E-3</v>
      </c>
      <c r="BV416" s="4">
        <v>4.3602161058353201E-18</v>
      </c>
      <c r="BW416" s="1">
        <v>8.6264112041392199E-3</v>
      </c>
      <c r="BX416" s="1">
        <v>3.0942854469279701E-2</v>
      </c>
      <c r="BY416" s="1">
        <v>3.9569265673419E-2</v>
      </c>
      <c r="BZ416" s="1">
        <v>5.93579082585158E-2</v>
      </c>
      <c r="CA416" s="1">
        <v>0.105373404733531</v>
      </c>
      <c r="CB416" s="1">
        <v>0.101211663901733</v>
      </c>
      <c r="CC416" s="1">
        <v>6.7459115600006697E-2</v>
      </c>
      <c r="CD416" s="1">
        <v>4.5593967113837001E-2</v>
      </c>
      <c r="CE416" s="1">
        <v>0.372082537477257</v>
      </c>
      <c r="CF416" s="1">
        <v>4.9571196598571401</v>
      </c>
      <c r="CG416" s="1">
        <v>5</v>
      </c>
      <c r="CH416" s="1">
        <v>4.4250939141428596</v>
      </c>
      <c r="CI416" s="1">
        <v>5.8490338964999999</v>
      </c>
      <c r="CJ416" s="1">
        <v>0.93648163712499999</v>
      </c>
      <c r="CK416" s="1">
        <v>7.6946915447142903</v>
      </c>
      <c r="CL416" s="1">
        <v>4.5657834868</v>
      </c>
      <c r="CM416" s="1">
        <v>6.5513279900666701</v>
      </c>
      <c r="CN416" s="1">
        <v>8.6601638838999992</v>
      </c>
      <c r="CO416" s="1">
        <v>11.573884423375</v>
      </c>
    </row>
    <row r="417" spans="1:93" x14ac:dyDescent="0.5">
      <c r="A417" s="1" t="s">
        <v>2317</v>
      </c>
      <c r="B417" s="1">
        <v>12.70182479</v>
      </c>
      <c r="C417" s="1">
        <v>3.2826984048412701E-2</v>
      </c>
      <c r="D417" s="1">
        <v>1.2837569433190799E-2</v>
      </c>
      <c r="E417" s="1">
        <v>0.185774734168481</v>
      </c>
      <c r="F417" s="1">
        <v>9.3955351431193102E-2</v>
      </c>
      <c r="G417" s="1">
        <v>0.119814648229426</v>
      </c>
      <c r="H417" s="1">
        <v>8.4205444090494994E-3</v>
      </c>
      <c r="I417" s="4">
        <v>1.0740250846539E-9</v>
      </c>
      <c r="J417" s="1">
        <v>0.546370167206221</v>
      </c>
      <c r="K417" s="1">
        <v>0.243738885286614</v>
      </c>
      <c r="L417" s="1">
        <v>2.0948035685608199E-4</v>
      </c>
      <c r="M417" s="1">
        <v>7.1651420582181893E-2</v>
      </c>
      <c r="N417" s="1">
        <v>3.2230518779892601E-3</v>
      </c>
      <c r="O417" s="1">
        <v>3.3885430462739598E-2</v>
      </c>
      <c r="P417" s="1">
        <v>0</v>
      </c>
      <c r="Q417" s="1">
        <v>0</v>
      </c>
      <c r="R417" s="4">
        <v>8.4406394885488497E-20</v>
      </c>
      <c r="S417" s="1">
        <v>0</v>
      </c>
      <c r="T417" s="1">
        <v>0</v>
      </c>
      <c r="U417" s="1">
        <v>3.4456779959687399E-2</v>
      </c>
      <c r="V417" s="4">
        <v>2.0272615292288399E-18</v>
      </c>
      <c r="W417" s="1">
        <v>1.3728438977893999E-2</v>
      </c>
      <c r="X417" s="4">
        <v>9.7524923827666495E-19</v>
      </c>
      <c r="Y417" s="1">
        <v>1.5988672707472399E-2</v>
      </c>
      <c r="Z417" s="1">
        <v>0</v>
      </c>
      <c r="AA417" s="1">
        <v>4.6948082679462502E-2</v>
      </c>
      <c r="AB417" s="1">
        <v>0.13399060616331701</v>
      </c>
      <c r="AC417" s="4">
        <v>1.2289773234136701E-17</v>
      </c>
      <c r="AD417" s="1">
        <v>1.37600494175901E-2</v>
      </c>
      <c r="AE417" s="1">
        <v>1.3976052456299E-2</v>
      </c>
      <c r="AF417" s="1">
        <v>6.8350363705487502E-4</v>
      </c>
      <c r="AG417" s="1">
        <v>0.16327366016925199</v>
      </c>
      <c r="AH417" s="1">
        <v>0</v>
      </c>
      <c r="AI417" s="1">
        <v>1.7590630555008101E-2</v>
      </c>
      <c r="AJ417" s="4">
        <v>6.3950059101810203E-18</v>
      </c>
      <c r="AK417" s="1">
        <v>2.1902814799904398E-3</v>
      </c>
      <c r="AL417" s="1">
        <v>6.9494841307065597E-2</v>
      </c>
      <c r="AM417" s="1">
        <v>9.3400639691567602E-2</v>
      </c>
      <c r="AN417" s="1">
        <v>1.20464153974402E-2</v>
      </c>
      <c r="AO417" s="1">
        <v>4.3408580356865402E-4</v>
      </c>
      <c r="AP417" s="1">
        <v>8.6571646218568707E-2</v>
      </c>
      <c r="AQ417" s="1">
        <v>6.8593883311573095E-2</v>
      </c>
      <c r="AR417" s="4">
        <v>3.6399442874809199E-20</v>
      </c>
      <c r="AS417" s="1">
        <v>4.0105730911650997E-3</v>
      </c>
      <c r="AT417" s="1">
        <v>2.21657588837417E-4</v>
      </c>
      <c r="AU417" s="1">
        <v>9.7934291899073292E-4</v>
      </c>
      <c r="AV417" s="4">
        <v>8.2862194671318904E-18</v>
      </c>
      <c r="AW417" s="1">
        <v>0.115942851597943</v>
      </c>
      <c r="AX417" s="1">
        <v>6.6344116613772201E-3</v>
      </c>
      <c r="AY417" s="1">
        <v>1.00179339405404E-2</v>
      </c>
      <c r="AZ417" s="1">
        <v>0</v>
      </c>
      <c r="BA417" s="1">
        <v>0.17338844399731601</v>
      </c>
      <c r="BB417" s="1">
        <v>1.6340781312988498E-2</v>
      </c>
      <c r="BC417" s="4">
        <v>5.9758763947405703E-21</v>
      </c>
      <c r="BD417" s="1">
        <v>0</v>
      </c>
      <c r="BE417" s="1">
        <v>1.3927073908868699E-3</v>
      </c>
      <c r="BF417" s="1">
        <v>6.1143091738829797E-4</v>
      </c>
      <c r="BG417" s="4">
        <v>1.4046051908054699E-17</v>
      </c>
      <c r="BH417" s="1">
        <v>7.6631221306937003E-2</v>
      </c>
      <c r="BI417" s="1">
        <v>8.8357242562174004E-2</v>
      </c>
      <c r="BJ417" s="1">
        <v>2.74292930834889E-2</v>
      </c>
      <c r="BK417" s="1">
        <v>0.18239377233085899</v>
      </c>
      <c r="BL417" s="1">
        <v>1.58726452891527E-2</v>
      </c>
      <c r="BM417" s="4">
        <v>1.7338491805143899E-18</v>
      </c>
      <c r="BN417" s="4">
        <v>1.37753763064471E-17</v>
      </c>
      <c r="BO417" s="1">
        <v>1.0031575175399101E-2</v>
      </c>
      <c r="BP417" s="1">
        <v>7.0184545050675402E-3</v>
      </c>
      <c r="BQ417" s="1">
        <v>0</v>
      </c>
      <c r="BR417" s="1">
        <v>0.183759746905615</v>
      </c>
      <c r="BS417" s="4">
        <v>4.5485780254069E-18</v>
      </c>
      <c r="BT417" s="1">
        <v>0.331949852680616</v>
      </c>
      <c r="BU417" s="1">
        <v>7.4420148589237706E-2</v>
      </c>
      <c r="BV417" s="1">
        <v>0</v>
      </c>
      <c r="BW417" s="1">
        <v>7.9252126066864506E-2</v>
      </c>
      <c r="BX417" s="1">
        <v>1.5888081684081599E-2</v>
      </c>
      <c r="BY417" s="1">
        <v>9.5140207750946101E-2</v>
      </c>
      <c r="BZ417" s="1">
        <v>7.2804653365212302E-2</v>
      </c>
      <c r="CA417" s="1">
        <v>0.15728789822688899</v>
      </c>
      <c r="CB417" s="1">
        <v>0.13498469990377801</v>
      </c>
      <c r="CC417" s="1">
        <v>0.13611001197431499</v>
      </c>
      <c r="CD417" s="1">
        <v>5.4430042024862901E-2</v>
      </c>
      <c r="CE417" s="1">
        <v>0.50327498433031004</v>
      </c>
      <c r="CF417" s="1">
        <v>7.3994279774285703</v>
      </c>
      <c r="CG417" s="1">
        <v>6.9307373380000001</v>
      </c>
      <c r="CH417" s="1">
        <v>5.3897770107142904</v>
      </c>
      <c r="CI417" s="1">
        <v>6.7578963989999998</v>
      </c>
      <c r="CJ417" s="1">
        <v>2.739561475875</v>
      </c>
      <c r="CK417" s="1">
        <v>10.1721165984286</v>
      </c>
      <c r="CL417" s="1">
        <v>6.6090199213999998</v>
      </c>
      <c r="CM417" s="1">
        <v>7.7549866076000002</v>
      </c>
      <c r="CN417" s="1">
        <v>9.0864746159333301</v>
      </c>
      <c r="CO417" s="1">
        <v>13.632851110000001</v>
      </c>
    </row>
    <row r="418" spans="1:93" x14ac:dyDescent="0.5">
      <c r="A418" s="1" t="s">
        <v>2318</v>
      </c>
      <c r="B418" s="1">
        <v>8.3799022010000002</v>
      </c>
      <c r="C418" s="1">
        <v>4.2260579464639798E-2</v>
      </c>
      <c r="D418" s="1">
        <v>1.3047347973396701E-2</v>
      </c>
      <c r="E418" s="1">
        <v>0.18605360286918601</v>
      </c>
      <c r="F418" s="1">
        <v>0.108072202153048</v>
      </c>
      <c r="G418" s="1">
        <v>0.123147063288571</v>
      </c>
      <c r="H418" s="1">
        <v>8.5313641582499596E-3</v>
      </c>
      <c r="I418" s="4">
        <v>9.5109729451838691E-10</v>
      </c>
      <c r="J418" s="1">
        <v>0.51888783914181102</v>
      </c>
      <c r="K418" s="1">
        <v>0.32554472764682402</v>
      </c>
      <c r="L418" s="4">
        <v>4.4390431891864997E-19</v>
      </c>
      <c r="M418" s="1">
        <v>0</v>
      </c>
      <c r="N418" s="1">
        <v>5.0648192938745902E-2</v>
      </c>
      <c r="O418" s="1">
        <v>0</v>
      </c>
      <c r="P418" s="1">
        <v>7.7437946076669003E-3</v>
      </c>
      <c r="Q418" s="1">
        <v>0</v>
      </c>
      <c r="R418" s="1">
        <v>0</v>
      </c>
      <c r="S418" s="1">
        <v>2.9670559518224699E-4</v>
      </c>
      <c r="T418" s="4">
        <v>1.4971571058262201E-18</v>
      </c>
      <c r="U418" s="1">
        <v>2.5454659700701699E-2</v>
      </c>
      <c r="V418" s="1">
        <v>1.09645724148725E-2</v>
      </c>
      <c r="W418" s="1">
        <v>3.5903410791099301E-2</v>
      </c>
      <c r="X418" s="4">
        <v>4.7030568906154801E-18</v>
      </c>
      <c r="Y418" s="1">
        <v>3.7896130474565297E-2</v>
      </c>
      <c r="Z418" s="1">
        <v>0</v>
      </c>
      <c r="AA418" s="1">
        <v>3.2146649017508501E-2</v>
      </c>
      <c r="AB418" s="1">
        <v>6.53770844496806E-2</v>
      </c>
      <c r="AC418" s="1">
        <v>0</v>
      </c>
      <c r="AD418" s="1">
        <v>2.4110785305951999E-2</v>
      </c>
      <c r="AE418" s="1">
        <v>2.4351604335456498E-2</v>
      </c>
      <c r="AF418" s="1">
        <v>3.6332679279784401E-3</v>
      </c>
      <c r="AG418" s="1">
        <v>0.24225338075243799</v>
      </c>
      <c r="AH418" s="4">
        <v>2.0986698597820101E-18</v>
      </c>
      <c r="AI418" s="4">
        <v>1.53711220161088E-18</v>
      </c>
      <c r="AJ418" s="1">
        <v>0</v>
      </c>
      <c r="AK418" s="4">
        <v>1.1422373326436301E-19</v>
      </c>
      <c r="AL418" s="1">
        <v>6.5017091472932803E-2</v>
      </c>
      <c r="AM418" s="1">
        <v>0.13332004915384599</v>
      </c>
      <c r="AN418" s="1">
        <v>2.6134055863713299E-2</v>
      </c>
      <c r="AO418" s="1">
        <v>3.5187579024999901E-3</v>
      </c>
      <c r="AP418" s="1">
        <v>8.0045557523892599E-2</v>
      </c>
      <c r="AQ418" s="1">
        <v>7.4158090082405495E-2</v>
      </c>
      <c r="AR418" s="4">
        <v>3.0001631321412199E-19</v>
      </c>
      <c r="AS418" s="1">
        <v>1.55935056828578E-2</v>
      </c>
      <c r="AT418" s="1">
        <v>4.29795950080024E-4</v>
      </c>
      <c r="AU418" s="1">
        <v>2.5714064673887202E-3</v>
      </c>
      <c r="AV418" s="1">
        <v>1.1869827327234601E-3</v>
      </c>
      <c r="AW418" s="1">
        <v>9.4225668239141497E-2</v>
      </c>
      <c r="AX418" s="4">
        <v>3.73012838287013E-19</v>
      </c>
      <c r="AY418" s="1">
        <v>1.80848576107174E-2</v>
      </c>
      <c r="AZ418" s="4">
        <v>3.9441567171147201E-18</v>
      </c>
      <c r="BA418" s="1">
        <v>0.48586789012793102</v>
      </c>
      <c r="BB418" s="1">
        <v>3.7784586055738298E-2</v>
      </c>
      <c r="BC418" s="1">
        <v>1.3168764773330999E-2</v>
      </c>
      <c r="BD418" s="1">
        <v>0</v>
      </c>
      <c r="BE418" s="1">
        <v>5.6329182389210596E-4</v>
      </c>
      <c r="BF418" s="1">
        <v>0</v>
      </c>
      <c r="BG418" s="4">
        <v>3.0431976749510002E-19</v>
      </c>
      <c r="BH418" s="1">
        <v>7.6049505326950206E-2</v>
      </c>
      <c r="BI418" s="1">
        <v>6.8387869256645903E-2</v>
      </c>
      <c r="BJ418" s="1">
        <v>3.7935361227194299E-2</v>
      </c>
      <c r="BK418" s="1">
        <v>3.5484218261792801E-2</v>
      </c>
      <c r="BL418" s="1">
        <v>4.9402726446694002E-2</v>
      </c>
      <c r="BM418" s="1">
        <v>0</v>
      </c>
      <c r="BN418" s="1">
        <v>0</v>
      </c>
      <c r="BO418" s="1">
        <v>1.1109379832370699E-2</v>
      </c>
      <c r="BP418" s="1">
        <v>2.1971297508068501E-2</v>
      </c>
      <c r="BQ418" s="1">
        <v>0</v>
      </c>
      <c r="BR418" s="1">
        <v>0.19520950703866</v>
      </c>
      <c r="BS418" s="1">
        <v>0</v>
      </c>
      <c r="BT418" s="1">
        <v>0.377408019977167</v>
      </c>
      <c r="BU418" s="1">
        <v>3.04489779956384E-2</v>
      </c>
      <c r="BV418" s="1">
        <v>0</v>
      </c>
      <c r="BW418" s="1">
        <v>0.13538715960334399</v>
      </c>
      <c r="BX418" s="1">
        <v>1.2175802167728299E-2</v>
      </c>
      <c r="BY418" s="1">
        <v>0.147562961771073</v>
      </c>
      <c r="BZ418" s="1">
        <v>8.9559292167540494E-2</v>
      </c>
      <c r="CA418" s="1">
        <v>0.17132347448718199</v>
      </c>
      <c r="CB418" s="1">
        <v>0.149650289593111</v>
      </c>
      <c r="CC418" s="1">
        <v>0.135666002530061</v>
      </c>
      <c r="CD418" s="1">
        <v>5.0617074839718099E-2</v>
      </c>
      <c r="CE418" s="1">
        <v>0.52208428155101305</v>
      </c>
      <c r="CF418" s="1">
        <v>8.5423623171428602</v>
      </c>
      <c r="CG418" s="1">
        <v>7.5999128420000002</v>
      </c>
      <c r="CH418" s="1">
        <v>5.49510134471429</v>
      </c>
      <c r="CI418" s="1">
        <v>8.5885582795000008</v>
      </c>
      <c r="CJ418" s="1">
        <v>3.2547605501249999</v>
      </c>
      <c r="CK418" s="1">
        <v>10.768164104571399</v>
      </c>
      <c r="CL418" s="1">
        <v>7.2356049911999998</v>
      </c>
      <c r="CM418" s="1">
        <v>7.28505801626667</v>
      </c>
      <c r="CN418" s="1">
        <v>9.4886895592999991</v>
      </c>
      <c r="CO418" s="1">
        <v>13.746644993125001</v>
      </c>
    </row>
    <row r="419" spans="1:93" x14ac:dyDescent="0.5">
      <c r="A419" s="1" t="s">
        <v>2319</v>
      </c>
      <c r="B419" s="1">
        <v>16.025208800000001</v>
      </c>
      <c r="C419" s="1">
        <v>3.6125089066036301E-2</v>
      </c>
      <c r="D419" s="1">
        <v>1.26196951535724E-2</v>
      </c>
      <c r="E419" s="1">
        <v>0.202279017177386</v>
      </c>
      <c r="F419" s="1">
        <v>0.129807949179534</v>
      </c>
      <c r="G419" s="1">
        <v>0.118832569597722</v>
      </c>
      <c r="H419" s="1">
        <v>8.7328320449052699E-3</v>
      </c>
      <c r="I419" s="4">
        <v>6.7288509406909795E-11</v>
      </c>
      <c r="J419" s="1">
        <v>0.491602847713556</v>
      </c>
      <c r="K419" s="1">
        <v>0.427161850665286</v>
      </c>
      <c r="L419" s="4">
        <v>2.1873525112129901E-19</v>
      </c>
      <c r="M419" s="4">
        <v>5.8804425611644797E-18</v>
      </c>
      <c r="N419" s="1">
        <v>3.55149623348852E-2</v>
      </c>
      <c r="O419" s="1">
        <v>0.13696926888446301</v>
      </c>
      <c r="P419" s="4">
        <v>2.3500211412112201E-20</v>
      </c>
      <c r="Q419" s="1">
        <v>1.53913639796458E-2</v>
      </c>
      <c r="R419" s="4">
        <v>7.5367159251411105E-19</v>
      </c>
      <c r="S419" s="4">
        <v>1.9255210904271699E-18</v>
      </c>
      <c r="T419" s="1">
        <v>0</v>
      </c>
      <c r="U419" s="1">
        <v>3.2678512932976002E-2</v>
      </c>
      <c r="V419" s="1">
        <v>7.9881577778878401E-2</v>
      </c>
      <c r="W419" s="1">
        <v>9.15874974710989E-2</v>
      </c>
      <c r="X419" s="1">
        <v>4.8227622682591002E-2</v>
      </c>
      <c r="Y419" s="1">
        <v>7.3954223354854298E-2</v>
      </c>
      <c r="Z419" s="1">
        <v>0</v>
      </c>
      <c r="AA419" s="1">
        <v>3.5396610954028303E-2</v>
      </c>
      <c r="AB419" s="1">
        <v>7.0875041016792595E-2</v>
      </c>
      <c r="AC419" s="4">
        <v>8.2872619600731895E-18</v>
      </c>
      <c r="AD419" s="1">
        <v>3.4896767339454897E-2</v>
      </c>
      <c r="AE419" s="1">
        <v>2.3892093394166699E-2</v>
      </c>
      <c r="AF419" s="4">
        <v>3.5023278639366798E-18</v>
      </c>
      <c r="AG419" s="1">
        <v>0.245328295487592</v>
      </c>
      <c r="AH419" s="4">
        <v>5.7506664143982501E-20</v>
      </c>
      <c r="AI419" s="1">
        <v>1.0774857316188701E-2</v>
      </c>
      <c r="AJ419" s="4">
        <v>3.8063980995835602E-19</v>
      </c>
      <c r="AK419" s="1">
        <v>1.5484719144478801E-3</v>
      </c>
      <c r="AL419" s="1">
        <v>4.2672698694496997E-2</v>
      </c>
      <c r="AM419" s="1">
        <v>0.24707308363347699</v>
      </c>
      <c r="AN419" s="1">
        <v>2.98353909532291E-2</v>
      </c>
      <c r="AO419" s="4">
        <v>2.7105054312137599E-20</v>
      </c>
      <c r="AP419" s="1">
        <v>0.122927799001879</v>
      </c>
      <c r="AQ419" s="1">
        <v>0.12779715105797801</v>
      </c>
      <c r="AR419" s="4">
        <v>1.5061449863354899E-20</v>
      </c>
      <c r="AS419" s="1">
        <v>1.13882633663128E-2</v>
      </c>
      <c r="AT419" s="1">
        <v>9.9928846354707603E-4</v>
      </c>
      <c r="AU419" s="1">
        <v>2.4681378956048399E-3</v>
      </c>
      <c r="AV419" s="4">
        <v>2.7255257154217602E-18</v>
      </c>
      <c r="AW419" s="1">
        <v>9.4462476842544704E-2</v>
      </c>
      <c r="AX419" s="1">
        <v>1.81976551691727E-2</v>
      </c>
      <c r="AY419" s="1">
        <v>0</v>
      </c>
      <c r="AZ419" s="1">
        <v>0</v>
      </c>
      <c r="BA419" s="1">
        <v>0.35658320232975699</v>
      </c>
      <c r="BB419" s="1">
        <v>3.3069322646452799E-2</v>
      </c>
      <c r="BC419" s="1">
        <v>3.5437339979744E-3</v>
      </c>
      <c r="BD419" s="4">
        <v>1.4053624107433499E-18</v>
      </c>
      <c r="BE419" s="4">
        <v>7.0390577281144006E-21</v>
      </c>
      <c r="BF419" s="1">
        <v>0</v>
      </c>
      <c r="BG419" s="1">
        <v>1.5960412902055701E-2</v>
      </c>
      <c r="BH419" s="1">
        <v>8.8841829968643496E-2</v>
      </c>
      <c r="BI419" s="1">
        <v>2.9302905547072301E-3</v>
      </c>
      <c r="BJ419" s="1">
        <v>0.140423457806651</v>
      </c>
      <c r="BK419" s="1">
        <v>6.5771686655863E-4</v>
      </c>
      <c r="BL419" s="1">
        <v>2.65340265907574E-2</v>
      </c>
      <c r="BM419" s="4">
        <v>3.0056330916180999E-18</v>
      </c>
      <c r="BN419" s="1">
        <v>0</v>
      </c>
      <c r="BO419" s="1">
        <v>1.64034582829739E-2</v>
      </c>
      <c r="BP419" s="1">
        <v>1.10096393434091E-2</v>
      </c>
      <c r="BQ419" s="4">
        <v>1.49459688677579E-18</v>
      </c>
      <c r="BR419" s="1">
        <v>0.102146423088806</v>
      </c>
      <c r="BS419" s="1">
        <v>0</v>
      </c>
      <c r="BT419" s="1">
        <v>0.60958492797868402</v>
      </c>
      <c r="BU419" s="1">
        <v>4.1945183159442498E-2</v>
      </c>
      <c r="BV419" s="1">
        <v>0</v>
      </c>
      <c r="BW419" s="1">
        <v>0.20037985514897699</v>
      </c>
      <c r="BX419" s="1">
        <v>1.7333475355177701E-2</v>
      </c>
      <c r="BY419" s="1">
        <v>0.21771333050415501</v>
      </c>
      <c r="BZ419" s="1">
        <v>7.3660126723421801E-2</v>
      </c>
      <c r="CA419" s="1">
        <v>0.16725565950458099</v>
      </c>
      <c r="CB419" s="1">
        <v>0.20001378844838499</v>
      </c>
      <c r="CC419" s="1">
        <v>0.150035865307689</v>
      </c>
      <c r="CD419" s="1">
        <v>4.7036397328168E-2</v>
      </c>
      <c r="CE419" s="1">
        <v>0.52774878507233802</v>
      </c>
      <c r="CF419" s="1">
        <v>9.0098993899285702</v>
      </c>
      <c r="CG419" s="1">
        <v>9.6054795179999992</v>
      </c>
      <c r="CH419" s="1">
        <v>8.5146319039999998</v>
      </c>
      <c r="CI419" s="1">
        <v>7.6658339241249998</v>
      </c>
      <c r="CJ419" s="1">
        <v>7.0239561482499999</v>
      </c>
      <c r="CK419" s="1">
        <v>11.293144084</v>
      </c>
      <c r="CL419" s="1">
        <v>4.9425804101999997</v>
      </c>
      <c r="CM419" s="1">
        <v>7.8307783638666697</v>
      </c>
      <c r="CN419" s="1">
        <v>8.5945951885666698</v>
      </c>
      <c r="CO419" s="1">
        <v>13.414729852000001</v>
      </c>
    </row>
    <row r="420" spans="1:93" x14ac:dyDescent="0.5">
      <c r="A420" s="1" t="s">
        <v>2320</v>
      </c>
      <c r="B420" s="1">
        <v>9.9734589519999997</v>
      </c>
      <c r="C420" s="1">
        <v>3.9889616839615498E-2</v>
      </c>
      <c r="D420" s="1">
        <v>1.1244105704062901E-2</v>
      </c>
      <c r="E420" s="1">
        <v>0.19202518715649899</v>
      </c>
      <c r="F420" s="1">
        <v>0.103835797653572</v>
      </c>
      <c r="G420" s="1">
        <v>0.12740301473212101</v>
      </c>
      <c r="H420" s="1">
        <v>7.9391689260944007E-3</v>
      </c>
      <c r="I420" s="4">
        <v>5.2516552845968702E-10</v>
      </c>
      <c r="J420" s="1">
        <v>0.51766310846287</v>
      </c>
      <c r="K420" s="1">
        <v>0.203758248979969</v>
      </c>
      <c r="L420" s="1">
        <v>1.6282680451136899E-3</v>
      </c>
      <c r="M420" s="1">
        <v>0</v>
      </c>
      <c r="N420" s="1">
        <v>6.1289576683034301E-2</v>
      </c>
      <c r="O420" s="1">
        <v>8.5668507438061203E-2</v>
      </c>
      <c r="P420" s="4">
        <v>1.66942367809407E-20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2.0286805730674699E-2</v>
      </c>
      <c r="X420" s="1">
        <v>0</v>
      </c>
      <c r="Y420" s="1">
        <v>3.9176796780252002E-2</v>
      </c>
      <c r="Z420" s="4">
        <v>9.3957846350145604E-18</v>
      </c>
      <c r="AA420" s="1">
        <v>3.64839214495635E-2</v>
      </c>
      <c r="AB420" s="1">
        <v>0</v>
      </c>
      <c r="AC420" s="1">
        <v>0</v>
      </c>
      <c r="AD420" s="1">
        <v>3.4548510555469897E-2</v>
      </c>
      <c r="AE420" s="1">
        <v>3.2468925275962499E-2</v>
      </c>
      <c r="AF420" s="1">
        <v>3.52322325606421E-3</v>
      </c>
      <c r="AG420" s="1">
        <v>0.21536047813204801</v>
      </c>
      <c r="AH420" s="1">
        <v>0</v>
      </c>
      <c r="AI420" s="1">
        <v>2.33748906402804E-2</v>
      </c>
      <c r="AJ420" s="4">
        <v>9.0222934567758699E-18</v>
      </c>
      <c r="AK420" s="1">
        <v>2.7715810538728801E-3</v>
      </c>
      <c r="AL420" s="1">
        <v>0.10758218343190799</v>
      </c>
      <c r="AM420" s="1">
        <v>0.37064939629267901</v>
      </c>
      <c r="AN420" s="1">
        <v>1.6369439651176099E-2</v>
      </c>
      <c r="AO420" s="1">
        <v>5.0775164334983204E-3</v>
      </c>
      <c r="AP420" s="1">
        <v>5.1843903609471102E-2</v>
      </c>
      <c r="AQ420" s="1">
        <v>5.1518949811893498E-2</v>
      </c>
      <c r="AR420" s="1">
        <v>8.6274080279800797E-3</v>
      </c>
      <c r="AS420" s="1">
        <v>1.67189624652864E-2</v>
      </c>
      <c r="AT420" s="1">
        <v>4.7181415639420601E-3</v>
      </c>
      <c r="AU420" s="1">
        <v>6.7855826881488704E-3</v>
      </c>
      <c r="AV420" s="1">
        <v>3.6868135544808E-3</v>
      </c>
      <c r="AW420" s="1">
        <v>6.9179409555910704E-2</v>
      </c>
      <c r="AX420" s="4">
        <v>6.4153845905387899E-19</v>
      </c>
      <c r="AY420" s="4">
        <v>2.4807642067943799E-18</v>
      </c>
      <c r="AZ420" s="4">
        <v>1.07754758831166E-17</v>
      </c>
      <c r="BA420" s="1">
        <v>9.9669192099222495E-2</v>
      </c>
      <c r="BB420" s="1">
        <v>3.2495962432537599E-2</v>
      </c>
      <c r="BC420" s="1">
        <v>4.88101449571352E-4</v>
      </c>
      <c r="BD420" s="1">
        <v>4.5960721284244504E-3</v>
      </c>
      <c r="BE420" s="1">
        <v>4.2045554080343299E-4</v>
      </c>
      <c r="BF420" s="4">
        <v>3.6465163596353301E-19</v>
      </c>
      <c r="BG420" s="1">
        <v>0</v>
      </c>
      <c r="BH420" s="1">
        <v>4.4702715820530897E-2</v>
      </c>
      <c r="BI420" s="1">
        <v>6.3900922617879399E-2</v>
      </c>
      <c r="BJ420" s="1">
        <v>2.8056015545495399E-2</v>
      </c>
      <c r="BK420" s="1">
        <v>5.11750400414945E-2</v>
      </c>
      <c r="BL420" s="1">
        <v>1.8395882229494301E-2</v>
      </c>
      <c r="BM420" s="1">
        <v>0</v>
      </c>
      <c r="BN420" s="4">
        <v>3.4978071640212101E-18</v>
      </c>
      <c r="BO420" s="1">
        <v>5.1705044810293199E-3</v>
      </c>
      <c r="BP420" s="1">
        <v>2.1347877204698301E-2</v>
      </c>
      <c r="BQ420" s="1">
        <v>0</v>
      </c>
      <c r="BR420" s="1">
        <v>0.15880480331631</v>
      </c>
      <c r="BS420" s="4">
        <v>1.0174614537188E-17</v>
      </c>
      <c r="BT420" s="1">
        <v>0.24246162949581801</v>
      </c>
      <c r="BU420" s="1">
        <v>7.53293974731654E-3</v>
      </c>
      <c r="BV420" s="4">
        <v>1.5201104129954499E-18</v>
      </c>
      <c r="BW420" s="1">
        <v>0.11194945104621699</v>
      </c>
      <c r="BX420" s="1">
        <v>2.8736041980678299E-2</v>
      </c>
      <c r="BY420" s="1">
        <v>0.14068549302689601</v>
      </c>
      <c r="BZ420" s="1">
        <v>9.9987759976974996E-2</v>
      </c>
      <c r="CA420" s="1">
        <v>0.159740247053999</v>
      </c>
      <c r="CB420" s="1">
        <v>0.16896232335613501</v>
      </c>
      <c r="CC420" s="1">
        <v>0.138184832892013</v>
      </c>
      <c r="CD420" s="1">
        <v>6.0450810158333E-2</v>
      </c>
      <c r="CE420" s="1">
        <v>0.50694596322700403</v>
      </c>
      <c r="CF420" s="1">
        <v>8.1109312119285697</v>
      </c>
      <c r="CG420" s="1">
        <v>7.3219280949999996</v>
      </c>
      <c r="CH420" s="1">
        <v>6.0246961095714298</v>
      </c>
      <c r="CI420" s="1">
        <v>9.0935997779999997</v>
      </c>
      <c r="CJ420" s="1">
        <v>4.7458198358750003</v>
      </c>
      <c r="CK420" s="1">
        <v>10.0404994358571</v>
      </c>
      <c r="CL420" s="1">
        <v>6.7869251467999998</v>
      </c>
      <c r="CM420" s="1">
        <v>8.2690850933333309</v>
      </c>
      <c r="CN420" s="1">
        <v>9.7315822481000005</v>
      </c>
      <c r="CO420" s="1">
        <v>12.379060061500001</v>
      </c>
    </row>
    <row r="421" spans="1:93" x14ac:dyDescent="0.5">
      <c r="A421" s="1" t="s">
        <v>2321</v>
      </c>
      <c r="B421" s="1">
        <v>16.805351640000001</v>
      </c>
      <c r="C421" s="1">
        <v>3.4509241699866897E-2</v>
      </c>
      <c r="D421" s="1">
        <v>1.22397296441013E-2</v>
      </c>
      <c r="E421" s="1">
        <v>0.16188458261361499</v>
      </c>
      <c r="F421" s="1">
        <v>9.4928260361935204E-2</v>
      </c>
      <c r="G421" s="1">
        <v>0.114188532427054</v>
      </c>
      <c r="H421" s="1">
        <v>7.6304358419133E-3</v>
      </c>
      <c r="I421" s="4">
        <v>5.30409716738729E-10</v>
      </c>
      <c r="J421" s="1">
        <v>0.57461921688110495</v>
      </c>
      <c r="K421" s="1">
        <v>0.11437408119709</v>
      </c>
      <c r="L421" s="1">
        <v>0</v>
      </c>
      <c r="M421" s="1">
        <v>0</v>
      </c>
      <c r="N421" s="1">
        <v>2.2159961903495302E-2</v>
      </c>
      <c r="O421" s="1">
        <v>5.2520175557551805E-4</v>
      </c>
      <c r="P421" s="4">
        <v>4.8605169455455298E-19</v>
      </c>
      <c r="Q421" s="4">
        <v>6.0496665781557402E-19</v>
      </c>
      <c r="R421" s="4">
        <v>2.5209940237653098E-19</v>
      </c>
      <c r="S421" s="1">
        <v>1.75733635948691E-2</v>
      </c>
      <c r="T421" s="4">
        <v>8.37301276883726E-18</v>
      </c>
      <c r="U421" s="1">
        <v>1.8483751396620701E-2</v>
      </c>
      <c r="V421" s="1">
        <v>1.20963062427076E-2</v>
      </c>
      <c r="W421" s="1">
        <v>2.2131425580227501E-2</v>
      </c>
      <c r="X421" s="4">
        <v>4.79753747164723E-18</v>
      </c>
      <c r="Y421" s="1">
        <v>2.2040399289516101E-2</v>
      </c>
      <c r="Z421" s="4">
        <v>5.1038370531113302E-18</v>
      </c>
      <c r="AA421" s="1">
        <v>1.7471603199370401E-2</v>
      </c>
      <c r="AB421" s="1">
        <v>7.5646993288976797E-2</v>
      </c>
      <c r="AC421" s="1">
        <v>0</v>
      </c>
      <c r="AD421" s="1">
        <v>3.7367589607534201E-3</v>
      </c>
      <c r="AE421" s="4">
        <v>4.02038114176943E-19</v>
      </c>
      <c r="AF421" s="4">
        <v>4.1917686444538301E-19</v>
      </c>
      <c r="AG421" s="1">
        <v>0.233256822729037</v>
      </c>
      <c r="AH421" s="1">
        <v>0</v>
      </c>
      <c r="AI421" s="1">
        <v>6.9560605601969895E-4</v>
      </c>
      <c r="AJ421" s="1">
        <v>0</v>
      </c>
      <c r="AK421" s="4">
        <v>6.5186444081881602E-19</v>
      </c>
      <c r="AL421" s="1">
        <v>0.101755863021624</v>
      </c>
      <c r="AM421" s="1">
        <v>2.6835195086049101E-2</v>
      </c>
      <c r="AN421" s="1">
        <v>3.0150772117868901E-2</v>
      </c>
      <c r="AO421" s="1">
        <v>0</v>
      </c>
      <c r="AP421" s="1">
        <v>2.0827793352576299E-2</v>
      </c>
      <c r="AQ421" s="1">
        <v>1.33450207226162E-2</v>
      </c>
      <c r="AR421" s="1">
        <v>9.82344870413452E-3</v>
      </c>
      <c r="AS421" s="1">
        <v>1.0413168222068499E-2</v>
      </c>
      <c r="AT421" s="1">
        <v>1.72279154120873E-3</v>
      </c>
      <c r="AU421" s="1">
        <v>3.3025658421532902E-3</v>
      </c>
      <c r="AV421" s="4">
        <v>3.47165524494774E-18</v>
      </c>
      <c r="AW421" s="1">
        <v>0.10032364864441599</v>
      </c>
      <c r="AX421" s="1">
        <v>0</v>
      </c>
      <c r="AY421" s="1">
        <v>0</v>
      </c>
      <c r="AZ421" s="4">
        <v>1.4911563516957001E-17</v>
      </c>
      <c r="BA421" s="1">
        <v>0.41777854282196097</v>
      </c>
      <c r="BB421" s="1">
        <v>1.3328624059217699E-2</v>
      </c>
      <c r="BC421" s="1">
        <v>6.8126548029930501E-3</v>
      </c>
      <c r="BD421" s="4">
        <v>1.68288849391826E-18</v>
      </c>
      <c r="BE421" s="1">
        <v>6.2765065864180505E-4</v>
      </c>
      <c r="BF421" s="4">
        <v>1.2968324419155801E-20</v>
      </c>
      <c r="BG421" s="4">
        <v>5.69902683670132E-18</v>
      </c>
      <c r="BH421" s="1">
        <v>7.8469149501151497E-2</v>
      </c>
      <c r="BI421" s="1">
        <v>7.6314703901801895E-2</v>
      </c>
      <c r="BJ421" s="1">
        <v>1.1737905156318101E-2</v>
      </c>
      <c r="BK421" s="4">
        <v>1.8712294700268199E-19</v>
      </c>
      <c r="BL421" s="1">
        <v>2.86035267787615E-2</v>
      </c>
      <c r="BM421" s="4">
        <v>1.2638422870997601E-18</v>
      </c>
      <c r="BN421" s="1">
        <v>0</v>
      </c>
      <c r="BO421" s="4">
        <v>5.0152580056147101E-18</v>
      </c>
      <c r="BP421" s="1">
        <v>7.1139843823103599E-3</v>
      </c>
      <c r="BQ421" s="1">
        <v>0</v>
      </c>
      <c r="BR421" s="1">
        <v>0.122581802773615</v>
      </c>
      <c r="BS421" s="1">
        <v>0</v>
      </c>
      <c r="BT421" s="1">
        <v>0.23915903525638799</v>
      </c>
      <c r="BU421" s="4">
        <v>1.63195360705689E-17</v>
      </c>
      <c r="BV421" s="4">
        <v>3.2504640579818E-18</v>
      </c>
      <c r="BW421" s="1">
        <v>4.6155992454400697E-2</v>
      </c>
      <c r="BX421" s="1">
        <v>3.4780302800985002E-4</v>
      </c>
      <c r="BY421" s="1">
        <v>4.6503795482410501E-2</v>
      </c>
      <c r="BZ421" s="1">
        <v>7.8104644948066002E-2</v>
      </c>
      <c r="CA421" s="1">
        <v>0.13648762354473501</v>
      </c>
      <c r="CB421" s="1">
        <v>0.143682887876634</v>
      </c>
      <c r="CC421" s="1">
        <v>0.116379607066927</v>
      </c>
      <c r="CD421" s="1">
        <v>5.3232570768103699E-2</v>
      </c>
      <c r="CE421" s="1">
        <v>0.47319649100447397</v>
      </c>
      <c r="CF421" s="1">
        <v>6.5824590385714297</v>
      </c>
      <c r="CG421" s="1">
        <v>6.6582114829999997</v>
      </c>
      <c r="CH421" s="1">
        <v>4.3271179877142902</v>
      </c>
      <c r="CI421" s="1">
        <v>7.0550383028750003</v>
      </c>
      <c r="CJ421" s="1">
        <v>1.749955967</v>
      </c>
      <c r="CK421" s="1">
        <v>8.9151755152857106</v>
      </c>
      <c r="CL421" s="1">
        <v>7.6701518628000001</v>
      </c>
      <c r="CM421" s="1">
        <v>7.0619382832666702</v>
      </c>
      <c r="CN421" s="1">
        <v>8.6350929368999996</v>
      </c>
      <c r="CO421" s="1">
        <v>13.5286961015</v>
      </c>
    </row>
    <row r="422" spans="1:93" x14ac:dyDescent="0.5">
      <c r="A422" s="1" t="s">
        <v>2322</v>
      </c>
      <c r="B422" s="1">
        <v>12.93564686</v>
      </c>
      <c r="C422" s="1">
        <v>3.7835306209193599E-2</v>
      </c>
      <c r="D422" s="1">
        <v>1.1704642455015599E-2</v>
      </c>
      <c r="E422" s="1">
        <v>0.19853486504906301</v>
      </c>
      <c r="F422" s="1">
        <v>9.98797128421402E-2</v>
      </c>
      <c r="G422" s="1">
        <v>0.12776949398285201</v>
      </c>
      <c r="H422" s="1">
        <v>8.0778552896836001E-3</v>
      </c>
      <c r="I422" s="4">
        <v>1.8543097597629801E-8</v>
      </c>
      <c r="J422" s="1">
        <v>0.51619810562895396</v>
      </c>
      <c r="K422" s="1">
        <v>0.42076106093611099</v>
      </c>
      <c r="L422" s="1">
        <v>4.3308008995941701E-3</v>
      </c>
      <c r="M422" s="4">
        <v>3.9554935496816097E-18</v>
      </c>
      <c r="N422" s="1">
        <v>2.27666813367596E-3</v>
      </c>
      <c r="O422" s="1">
        <v>1.0254730231914E-2</v>
      </c>
      <c r="P422" s="1">
        <v>0</v>
      </c>
      <c r="Q422" s="1">
        <v>1.3520120932202799E-2</v>
      </c>
      <c r="R422" s="4">
        <v>7.5931236381198599E-19</v>
      </c>
      <c r="S422" s="1">
        <v>2.1389624430842798E-2</v>
      </c>
      <c r="T422" s="1">
        <v>2.6139669748083801E-2</v>
      </c>
      <c r="U422" s="1">
        <v>1.4093982134325099E-2</v>
      </c>
      <c r="V422" s="1">
        <v>5.8453247981812297E-4</v>
      </c>
      <c r="W422" s="1">
        <v>3.6237045192545202E-3</v>
      </c>
      <c r="X422" s="4">
        <v>1.1314386817736799E-17</v>
      </c>
      <c r="Y422" s="1">
        <v>0.23193656987820199</v>
      </c>
      <c r="Z422" s="1">
        <v>1.0279110563327599E-3</v>
      </c>
      <c r="AA422" s="1">
        <v>2.8017587471934599E-2</v>
      </c>
      <c r="AB422" s="1">
        <v>6.2455582220671699E-2</v>
      </c>
      <c r="AC422" s="4">
        <v>3.9375595940678902E-19</v>
      </c>
      <c r="AD422" s="1">
        <v>7.5599097160926595E-2</v>
      </c>
      <c r="AE422" s="1">
        <v>4.3238237687503601E-2</v>
      </c>
      <c r="AF422" s="1">
        <v>6.7061269578393102E-3</v>
      </c>
      <c r="AG422" s="1">
        <v>0.24937936969852501</v>
      </c>
      <c r="AH422" s="4">
        <v>1.69857370024765E-19</v>
      </c>
      <c r="AI422" s="1">
        <v>7.9658900371775102E-2</v>
      </c>
      <c r="AJ422" s="1">
        <v>0</v>
      </c>
      <c r="AK422" s="1">
        <v>8.8657681593605801E-4</v>
      </c>
      <c r="AL422" s="1">
        <v>0.233137833923178</v>
      </c>
      <c r="AM422" s="1">
        <v>0.326889824317178</v>
      </c>
      <c r="AN422" s="1">
        <v>2.6176154136708301E-2</v>
      </c>
      <c r="AO422" s="1">
        <v>9.7311358384562594E-3</v>
      </c>
      <c r="AP422" s="1">
        <v>7.8885620822225097E-2</v>
      </c>
      <c r="AQ422" s="1">
        <v>7.1568182283722206E-2</v>
      </c>
      <c r="AR422" s="1">
        <v>1.2173459716605601E-2</v>
      </c>
      <c r="AS422" s="1">
        <v>7.71335016149705E-3</v>
      </c>
      <c r="AT422" s="1">
        <v>4.4587707473235701E-3</v>
      </c>
      <c r="AU422" s="1">
        <v>1.04408298536443E-2</v>
      </c>
      <c r="AV422" s="1">
        <v>0</v>
      </c>
      <c r="AW422" s="1">
        <v>8.37684121803427E-2</v>
      </c>
      <c r="AX422" s="1">
        <v>7.0624576158052803E-3</v>
      </c>
      <c r="AY422" s="1">
        <v>4.0864246910642998E-2</v>
      </c>
      <c r="AZ422" s="1">
        <v>0</v>
      </c>
      <c r="BA422" s="1">
        <v>0.246277903578595</v>
      </c>
      <c r="BB422" s="1">
        <v>5.0017921256094403E-2</v>
      </c>
      <c r="BC422" s="1">
        <v>9.3415270628454394E-3</v>
      </c>
      <c r="BD422" s="1">
        <v>0</v>
      </c>
      <c r="BE422" s="1">
        <v>3.12955195738935E-4</v>
      </c>
      <c r="BF422" s="1">
        <v>0</v>
      </c>
      <c r="BG422" s="1">
        <v>0</v>
      </c>
      <c r="BH422" s="1">
        <v>0.14168476301184099</v>
      </c>
      <c r="BI422" s="1">
        <v>6.7466672964434996E-2</v>
      </c>
      <c r="BJ422" s="1">
        <v>1.6972044888807401E-2</v>
      </c>
      <c r="BK422" s="1">
        <v>3.95809702757016E-2</v>
      </c>
      <c r="BL422" s="1">
        <v>1.0415140600688801E-2</v>
      </c>
      <c r="BM422" s="4">
        <v>2.7200029577588099E-18</v>
      </c>
      <c r="BN422" s="1">
        <v>0</v>
      </c>
      <c r="BO422" s="4">
        <v>9.1826717337983693E-18</v>
      </c>
      <c r="BP422" s="1">
        <v>1.50235918566324E-2</v>
      </c>
      <c r="BQ422" s="1">
        <v>0</v>
      </c>
      <c r="BR422" s="1">
        <v>0.156976548898691</v>
      </c>
      <c r="BS422" s="4">
        <v>2.1073436188607199E-19</v>
      </c>
      <c r="BT422" s="1">
        <v>0.20220421439444899</v>
      </c>
      <c r="BU422" s="1">
        <v>0</v>
      </c>
      <c r="BV422" s="1">
        <v>3.9579631147850201E-3</v>
      </c>
      <c r="BW422" s="1">
        <v>0.141753095084417</v>
      </c>
      <c r="BX422" s="1">
        <v>6.36139694794364E-2</v>
      </c>
      <c r="BY422" s="1">
        <v>0.20536706456385301</v>
      </c>
      <c r="BZ422" s="1">
        <v>9.44447131949393E-2</v>
      </c>
      <c r="CA422" s="1">
        <v>0.18942683759347001</v>
      </c>
      <c r="CB422" s="1">
        <v>0.160114562725649</v>
      </c>
      <c r="CC422" s="1">
        <v>0.14815983310033001</v>
      </c>
      <c r="CD422" s="1">
        <v>5.0475750703843802E-2</v>
      </c>
      <c r="CE422" s="1">
        <v>0.56243320965167298</v>
      </c>
      <c r="CF422" s="1">
        <v>8.9386839675714302</v>
      </c>
      <c r="CG422" s="1">
        <v>6.4594316190000001</v>
      </c>
      <c r="CH422" s="1">
        <v>6.3167452952857097</v>
      </c>
      <c r="CI422" s="1">
        <v>8.6511206758749992</v>
      </c>
      <c r="CJ422" s="1">
        <v>3.7231404447499998</v>
      </c>
      <c r="CK422" s="1">
        <v>10.9629930705714</v>
      </c>
      <c r="CL422" s="1">
        <v>10.639628800400001</v>
      </c>
      <c r="CM422" s="1">
        <v>8.8774930237999996</v>
      </c>
      <c r="CN422" s="1">
        <v>10.2468850765667</v>
      </c>
      <c r="CO422" s="1">
        <v>13.3772099975</v>
      </c>
    </row>
    <row r="423" spans="1:93" x14ac:dyDescent="0.5">
      <c r="A423" s="1" t="s">
        <v>2323</v>
      </c>
      <c r="B423" s="1">
        <v>23.07481971</v>
      </c>
      <c r="C423" s="1">
        <v>2.34028636609835E-2</v>
      </c>
      <c r="D423" s="1">
        <v>1.33221238578465E-2</v>
      </c>
      <c r="E423" s="1">
        <v>0.18414314740210799</v>
      </c>
      <c r="F423" s="1">
        <v>6.7501048022145002E-2</v>
      </c>
      <c r="G423" s="1">
        <v>0.120933384628756</v>
      </c>
      <c r="H423" s="1">
        <v>8.6700514115929904E-3</v>
      </c>
      <c r="I423" s="4">
        <v>1.79884565220628E-9</v>
      </c>
      <c r="J423" s="1">
        <v>0.58202737921772196</v>
      </c>
      <c r="K423" s="1">
        <v>0.33427298677446698</v>
      </c>
      <c r="L423" s="1">
        <v>0</v>
      </c>
      <c r="M423" s="4">
        <v>2.0116111678035901E-17</v>
      </c>
      <c r="N423" s="4">
        <v>3.6768587274016497E-20</v>
      </c>
      <c r="O423" s="1">
        <v>2.8077655411168901E-2</v>
      </c>
      <c r="P423" s="4">
        <v>1.7291045907999901E-18</v>
      </c>
      <c r="Q423" s="1">
        <v>0</v>
      </c>
      <c r="R423" s="4">
        <v>1.7241805821406899E-17</v>
      </c>
      <c r="S423" s="4">
        <v>2.7770538800722E-18</v>
      </c>
      <c r="T423" s="1">
        <v>2.2092526471816001E-2</v>
      </c>
      <c r="U423" s="1">
        <v>2.2638955195923198E-3</v>
      </c>
      <c r="V423" s="4">
        <v>2.4769552144466101E-18</v>
      </c>
      <c r="W423" s="4">
        <v>1.14795013281905E-17</v>
      </c>
      <c r="X423" s="1">
        <v>0</v>
      </c>
      <c r="Y423" s="1">
        <v>0.17383827177195199</v>
      </c>
      <c r="Z423" s="4">
        <v>5.5461099904566402E-18</v>
      </c>
      <c r="AA423" s="1">
        <v>1.7458640561147699E-2</v>
      </c>
      <c r="AB423" s="1">
        <v>7.32177016371163E-2</v>
      </c>
      <c r="AC423" s="4">
        <v>1.0065144545158699E-18</v>
      </c>
      <c r="AD423" s="1">
        <v>3.7475570310096198E-2</v>
      </c>
      <c r="AE423" s="1">
        <v>1.6192030571541401E-2</v>
      </c>
      <c r="AF423" s="1">
        <v>0</v>
      </c>
      <c r="AG423" s="1">
        <v>0.263177345083832</v>
      </c>
      <c r="AH423" s="1">
        <v>0</v>
      </c>
      <c r="AI423" s="4">
        <v>4.4509126774568999E-19</v>
      </c>
      <c r="AJ423" s="1">
        <v>0</v>
      </c>
      <c r="AK423" s="1">
        <v>0</v>
      </c>
      <c r="AL423" s="1">
        <v>0.10507427260126601</v>
      </c>
      <c r="AM423" s="1">
        <v>8.3572742295071195E-2</v>
      </c>
      <c r="AN423" s="1">
        <v>3.8103381831135902E-2</v>
      </c>
      <c r="AO423" s="4">
        <v>3.1905052691928001E-6</v>
      </c>
      <c r="AP423" s="1">
        <v>6.1080030222406503E-2</v>
      </c>
      <c r="AQ423" s="1">
        <v>4.8492448444648201E-2</v>
      </c>
      <c r="AR423" s="1">
        <v>1.6650514824260701E-3</v>
      </c>
      <c r="AS423" s="1">
        <v>5.70835835014602E-3</v>
      </c>
      <c r="AT423" s="4">
        <v>3.1200487911383401E-5</v>
      </c>
      <c r="AU423" s="1">
        <v>1.4866177266534401E-3</v>
      </c>
      <c r="AV423" s="1">
        <v>0</v>
      </c>
      <c r="AW423" s="1">
        <v>0.133620144804171</v>
      </c>
      <c r="AX423" s="1">
        <v>0</v>
      </c>
      <c r="AY423" s="1">
        <v>7.0614726235529293E-2</v>
      </c>
      <c r="AZ423" s="4">
        <v>9.6386444178495595E-19</v>
      </c>
      <c r="BA423" s="1">
        <v>0.31362222781126098</v>
      </c>
      <c r="BB423" s="1">
        <v>2.4689476501383902E-2</v>
      </c>
      <c r="BC423" s="1">
        <v>7.9851707199808295E-4</v>
      </c>
      <c r="BD423" s="4">
        <v>3.7055648272446401E-18</v>
      </c>
      <c r="BE423" s="1">
        <v>2.4490302947754501E-4</v>
      </c>
      <c r="BF423" s="1">
        <v>0</v>
      </c>
      <c r="BG423" s="4">
        <v>2.84920538563014E-17</v>
      </c>
      <c r="BH423" s="1">
        <v>0.21146866663259001</v>
      </c>
      <c r="BI423" s="1">
        <v>7.7230969408921005E-2</v>
      </c>
      <c r="BJ423" s="1">
        <v>1.18781064648763E-2</v>
      </c>
      <c r="BK423" s="1">
        <v>0</v>
      </c>
      <c r="BL423" s="1">
        <v>2.5140713250130699E-2</v>
      </c>
      <c r="BM423" s="1">
        <v>0</v>
      </c>
      <c r="BN423" s="1">
        <v>0</v>
      </c>
      <c r="BO423" s="1">
        <v>0</v>
      </c>
      <c r="BP423" s="1">
        <v>1.40403634021117E-2</v>
      </c>
      <c r="BQ423" s="4">
        <v>5.6813568138675297E-18</v>
      </c>
      <c r="BR423" s="1">
        <v>0.156520536911643</v>
      </c>
      <c r="BS423" s="4">
        <v>2.0907470200388201E-18</v>
      </c>
      <c r="BT423" s="1">
        <v>0.34554425120851601</v>
      </c>
      <c r="BU423" s="1">
        <v>5.5106403373681202E-2</v>
      </c>
      <c r="BV423" s="1">
        <v>3.4763743924871301E-4</v>
      </c>
      <c r="BW423" s="1">
        <v>0.116585790078785</v>
      </c>
      <c r="BX423" s="1">
        <v>8.0960152857706795E-3</v>
      </c>
      <c r="BY423" s="1">
        <v>0.124681805364556</v>
      </c>
      <c r="BZ423" s="1">
        <v>4.7320408846558901E-2</v>
      </c>
      <c r="CA423" s="1">
        <v>0.14141335073038699</v>
      </c>
      <c r="CB423" s="1">
        <v>7.9653502201413498E-2</v>
      </c>
      <c r="CC423" s="1">
        <v>0.117105012832408</v>
      </c>
      <c r="CD423" s="1">
        <v>1.71241317249218E-2</v>
      </c>
      <c r="CE423" s="1">
        <v>0.48963867265611899</v>
      </c>
      <c r="CF423" s="1">
        <v>5.5988173846428602</v>
      </c>
      <c r="CG423" s="1">
        <v>3.9068905960000002</v>
      </c>
      <c r="CH423" s="1">
        <v>3.6736612252857102</v>
      </c>
      <c r="CI423" s="1">
        <v>4.3475746918749998</v>
      </c>
      <c r="CJ423" s="1">
        <v>1.610521315</v>
      </c>
      <c r="CK423" s="1">
        <v>9.1259422170000004</v>
      </c>
      <c r="CL423" s="1">
        <v>8.6210308223999998</v>
      </c>
      <c r="CM423" s="1">
        <v>6.3310981803333304</v>
      </c>
      <c r="CN423" s="1">
        <v>7.6424200053333298</v>
      </c>
      <c r="CO423" s="1">
        <v>12.1544614125</v>
      </c>
    </row>
    <row r="424" spans="1:93" x14ac:dyDescent="0.5">
      <c r="A424" s="1" t="s">
        <v>2324</v>
      </c>
      <c r="B424" s="1">
        <v>12.93564686</v>
      </c>
      <c r="C424" s="1">
        <v>4.6307115558837299E-2</v>
      </c>
      <c r="D424" s="1">
        <v>1.22122763179849E-2</v>
      </c>
      <c r="E424" s="1">
        <v>0.194199904992506</v>
      </c>
      <c r="F424" s="1">
        <v>0.10457336064005</v>
      </c>
      <c r="G424" s="1">
        <v>0.126166969858861</v>
      </c>
      <c r="H424" s="1">
        <v>6.81189183504301E-3</v>
      </c>
      <c r="I424" s="4">
        <v>1.6809328574675401E-9</v>
      </c>
      <c r="J424" s="1">
        <v>0.509728479115785</v>
      </c>
      <c r="K424" s="1">
        <v>0.233353976527399</v>
      </c>
      <c r="L424" s="1">
        <v>2.5900952946985999E-3</v>
      </c>
      <c r="M424" s="4">
        <v>2.7357777498908298E-19</v>
      </c>
      <c r="N424" s="1">
        <v>9.9777212943047394E-2</v>
      </c>
      <c r="O424" s="1">
        <v>5.68517975621241E-2</v>
      </c>
      <c r="P424" s="4">
        <v>1.0765197673829E-19</v>
      </c>
      <c r="Q424" s="1">
        <v>6.8548654601323002E-3</v>
      </c>
      <c r="R424" s="4">
        <v>2.9714981380174501E-18</v>
      </c>
      <c r="S424" s="1">
        <v>6.5341190810865105E-2</v>
      </c>
      <c r="T424" s="1">
        <v>0</v>
      </c>
      <c r="U424" s="1">
        <v>9.7045376215474793E-3</v>
      </c>
      <c r="V424" s="1">
        <v>5.10726700236844E-3</v>
      </c>
      <c r="W424" s="1">
        <v>1.08898488364913E-2</v>
      </c>
      <c r="X424" s="1">
        <v>0</v>
      </c>
      <c r="Y424" s="1">
        <v>1.30395424564329E-2</v>
      </c>
      <c r="Z424" s="1">
        <v>0</v>
      </c>
      <c r="AA424" s="1">
        <v>9.1433454135014594E-2</v>
      </c>
      <c r="AB424" s="1">
        <v>3.0139988347246599E-2</v>
      </c>
      <c r="AC424" s="4">
        <v>8.4900185186311604E-19</v>
      </c>
      <c r="AD424" s="1">
        <v>8.1188710569327499E-3</v>
      </c>
      <c r="AE424" s="1">
        <v>3.28244350284067E-2</v>
      </c>
      <c r="AF424" s="1">
        <v>1.1466484530765901E-2</v>
      </c>
      <c r="AG424" s="1">
        <v>0.29059284265672503</v>
      </c>
      <c r="AH424" s="1">
        <v>0</v>
      </c>
      <c r="AI424" s="1">
        <v>6.3758134531552907E-2</v>
      </c>
      <c r="AJ424" s="1">
        <v>0</v>
      </c>
      <c r="AK424" s="1">
        <v>1.4855376941242801E-3</v>
      </c>
      <c r="AL424" s="1">
        <v>0.188280431937872</v>
      </c>
      <c r="AM424" s="1">
        <v>8.1837442446062499E-3</v>
      </c>
      <c r="AN424" s="1">
        <v>2.2838359708634199E-2</v>
      </c>
      <c r="AO424" s="1">
        <v>1.68314286044286E-2</v>
      </c>
      <c r="AP424" s="1">
        <v>1.83683507939039E-2</v>
      </c>
      <c r="AQ424" s="1">
        <v>1.6009426955094299E-2</v>
      </c>
      <c r="AR424" s="1">
        <v>1.3585548596393401E-3</v>
      </c>
      <c r="AS424" s="1">
        <v>2.2863527261570101E-3</v>
      </c>
      <c r="AT424" s="1">
        <v>5.3968252730606401E-3</v>
      </c>
      <c r="AU424" s="1">
        <v>3.30956008094358E-3</v>
      </c>
      <c r="AV424" s="1">
        <v>2.7368771664743399E-2</v>
      </c>
      <c r="AW424" s="1">
        <v>4.8607176340850503E-2</v>
      </c>
      <c r="AX424" s="1">
        <v>6.4687861911175495E-2</v>
      </c>
      <c r="AY424" s="4">
        <v>2.01346270283524E-18</v>
      </c>
      <c r="AZ424" s="4">
        <v>1.97854383011598E-17</v>
      </c>
      <c r="BA424" s="1">
        <v>0.37001292707080302</v>
      </c>
      <c r="BB424" s="1">
        <v>4.2880400323716303E-2</v>
      </c>
      <c r="BC424" s="1">
        <v>4.7616562713051602E-3</v>
      </c>
      <c r="BD424" s="1">
        <v>0</v>
      </c>
      <c r="BE424" s="1">
        <v>1.35133395524695E-3</v>
      </c>
      <c r="BF424" s="1">
        <v>0</v>
      </c>
      <c r="BG424" s="4">
        <v>6.34369531633551E-18</v>
      </c>
      <c r="BH424" s="1">
        <v>4.0917018691100301E-2</v>
      </c>
      <c r="BI424" s="1">
        <v>1.38451921441748E-2</v>
      </c>
      <c r="BJ424" s="1">
        <v>9.2064425120377304E-3</v>
      </c>
      <c r="BK424" s="1">
        <v>5.1472899054768199E-2</v>
      </c>
      <c r="BL424" s="1">
        <v>2.2523662242429899E-2</v>
      </c>
      <c r="BM424" s="4">
        <v>1.1233035125826999E-18</v>
      </c>
      <c r="BN424" s="1">
        <v>0</v>
      </c>
      <c r="BO424" s="4">
        <v>2.3691143516386902E-18</v>
      </c>
      <c r="BP424" s="1">
        <v>1.1968053025803701E-2</v>
      </c>
      <c r="BQ424" s="4">
        <v>1.1269512883975301E-18</v>
      </c>
      <c r="BR424" s="1">
        <v>3.45179721750613E-2</v>
      </c>
      <c r="BS424" s="4">
        <v>4.7866017450731899E-18</v>
      </c>
      <c r="BT424" s="1">
        <v>0.15475991669150099</v>
      </c>
      <c r="BU424" s="4">
        <v>2.9783965841085801E-18</v>
      </c>
      <c r="BV424" s="1">
        <v>0</v>
      </c>
      <c r="BW424" s="1">
        <v>9.6749692702117002E-2</v>
      </c>
      <c r="BX424" s="1">
        <v>4.95863324273291E-2</v>
      </c>
      <c r="BY424" s="1">
        <v>0.14633602512944599</v>
      </c>
      <c r="BZ424" s="1">
        <v>0.101969219314349</v>
      </c>
      <c r="CA424" s="1">
        <v>0.16781737767340399</v>
      </c>
      <c r="CB424" s="1">
        <v>0.15258079804239699</v>
      </c>
      <c r="CC424" s="1">
        <v>0.117292446417571</v>
      </c>
      <c r="CD424" s="1">
        <v>3.4054199035906597E-2</v>
      </c>
      <c r="CE424" s="1">
        <v>0.48117008891280799</v>
      </c>
      <c r="CF424" s="1">
        <v>7.9205362380000004</v>
      </c>
      <c r="CG424" s="1">
        <v>7.1497471199999998</v>
      </c>
      <c r="CH424" s="1">
        <v>6.1161359891428599</v>
      </c>
      <c r="CI424" s="1">
        <v>9.9773624331250002</v>
      </c>
      <c r="CJ424" s="1">
        <v>2.813571793375</v>
      </c>
      <c r="CK424" s="1">
        <v>9.6481234801428606</v>
      </c>
      <c r="CL424" s="1">
        <v>6.6059931746</v>
      </c>
      <c r="CM424" s="1">
        <v>8.3543960037333296</v>
      </c>
      <c r="CN424" s="1">
        <v>9.3517446023666704</v>
      </c>
      <c r="CO424" s="1">
        <v>12.622451232125</v>
      </c>
    </row>
    <row r="425" spans="1:93" x14ac:dyDescent="0.5">
      <c r="A425" s="1" t="s">
        <v>2325</v>
      </c>
      <c r="B425" s="1">
        <v>8.6103119009999993</v>
      </c>
      <c r="C425" s="1">
        <v>3.9162546011741302E-2</v>
      </c>
      <c r="D425" s="1">
        <v>1.26502107178149E-2</v>
      </c>
      <c r="E425" s="1">
        <v>0.19426339322134301</v>
      </c>
      <c r="F425" s="1">
        <v>0.11536339211397501</v>
      </c>
      <c r="G425" s="1">
        <v>0.13208265986718601</v>
      </c>
      <c r="H425" s="1">
        <v>8.7221068034477808E-3</v>
      </c>
      <c r="I425" s="4">
        <v>3.2319478056659601E-10</v>
      </c>
      <c r="J425" s="1">
        <v>0.49775569094129701</v>
      </c>
      <c r="K425" s="1">
        <v>0.38182469895679999</v>
      </c>
      <c r="L425" s="1">
        <v>0</v>
      </c>
      <c r="M425" s="1">
        <v>0</v>
      </c>
      <c r="N425" s="1">
        <v>5.6626038034992499E-2</v>
      </c>
      <c r="O425" s="1">
        <v>0.116723701157614</v>
      </c>
      <c r="P425" s="1">
        <v>0</v>
      </c>
      <c r="Q425" s="1">
        <v>1.10039248385797E-2</v>
      </c>
      <c r="R425" s="1">
        <v>0</v>
      </c>
      <c r="S425" s="1">
        <v>2.6648630131336001E-3</v>
      </c>
      <c r="T425" s="1">
        <v>0</v>
      </c>
      <c r="U425" s="1">
        <v>1.68384204412429E-2</v>
      </c>
      <c r="V425" s="1">
        <v>7.22749222382983E-3</v>
      </c>
      <c r="W425" s="1">
        <v>4.2359667424961202E-2</v>
      </c>
      <c r="X425" s="1">
        <v>0</v>
      </c>
      <c r="Y425" s="1">
        <v>0.14049948264845799</v>
      </c>
      <c r="Z425" s="1">
        <v>0</v>
      </c>
      <c r="AA425" s="1">
        <v>2.7076068653608901E-2</v>
      </c>
      <c r="AB425" s="1">
        <v>7.7386546306241602E-2</v>
      </c>
      <c r="AC425" s="4">
        <v>3.5725495993983E-19</v>
      </c>
      <c r="AD425" s="1">
        <v>5.45504426895599E-2</v>
      </c>
      <c r="AE425" s="1">
        <v>8.1170844771657993E-2</v>
      </c>
      <c r="AF425" s="1">
        <v>1.2832237331167199E-2</v>
      </c>
      <c r="AG425" s="1">
        <v>0.28242236025949102</v>
      </c>
      <c r="AH425" s="1">
        <v>0</v>
      </c>
      <c r="AI425" s="1">
        <v>2.1699169025661099E-2</v>
      </c>
      <c r="AJ425" s="1">
        <v>0</v>
      </c>
      <c r="AK425" s="1">
        <v>1.3981567278255999E-3</v>
      </c>
      <c r="AL425" s="1">
        <v>0.12351331178392699</v>
      </c>
      <c r="AM425" s="1">
        <v>0.36370342601269001</v>
      </c>
      <c r="AN425" s="1">
        <v>3.1701296003838197E-2</v>
      </c>
      <c r="AO425" s="1">
        <v>1.81748874610057E-2</v>
      </c>
      <c r="AP425" s="1">
        <v>8.0418692492088897E-2</v>
      </c>
      <c r="AQ425" s="1">
        <v>7.2596115280541801E-2</v>
      </c>
      <c r="AR425" s="1">
        <v>2.6490856260105999E-3</v>
      </c>
      <c r="AS425" s="1">
        <v>1.4935343976875E-2</v>
      </c>
      <c r="AT425" s="1">
        <v>1.2073888446905E-3</v>
      </c>
      <c r="AU425" s="1">
        <v>6.6329491842174702E-3</v>
      </c>
      <c r="AV425" s="1">
        <v>5.9821353882380298E-3</v>
      </c>
      <c r="AW425" s="1">
        <v>7.2493292104170895E-2</v>
      </c>
      <c r="AX425" s="1">
        <v>1.17561727491105E-4</v>
      </c>
      <c r="AY425" s="1">
        <v>4.37367076407306E-2</v>
      </c>
      <c r="AZ425" s="4">
        <v>4.6884152065134096E-18</v>
      </c>
      <c r="BA425" s="1">
        <v>0.25875878563256899</v>
      </c>
      <c r="BB425" s="1">
        <v>6.1538920194203803E-2</v>
      </c>
      <c r="BC425" s="1">
        <v>7.9218601345002193E-3</v>
      </c>
      <c r="BD425" s="1">
        <v>5.5439914096254896E-3</v>
      </c>
      <c r="BE425" s="1">
        <v>0</v>
      </c>
      <c r="BF425" s="1">
        <v>0</v>
      </c>
      <c r="BG425" s="4">
        <v>1.7297850185769001E-20</v>
      </c>
      <c r="BH425" s="1">
        <v>0.105013632205852</v>
      </c>
      <c r="BI425" s="1">
        <v>3.5885055799128499E-2</v>
      </c>
      <c r="BJ425" s="1">
        <v>7.0304734578332306E-2</v>
      </c>
      <c r="BK425" s="1">
        <v>1.84216558866175E-2</v>
      </c>
      <c r="BL425" s="1">
        <v>9.4174823513556508E-3</v>
      </c>
      <c r="BM425" s="1">
        <v>0</v>
      </c>
      <c r="BN425" s="4">
        <v>2.1858287245612301E-18</v>
      </c>
      <c r="BO425" s="1">
        <v>7.3953055620210404E-3</v>
      </c>
      <c r="BP425" s="1">
        <v>2.4775175056112E-2</v>
      </c>
      <c r="BQ425" s="4">
        <v>3.1958672849824697E-20</v>
      </c>
      <c r="BR425" s="1">
        <v>5.7706152579687198E-2</v>
      </c>
      <c r="BS425" s="1">
        <v>0</v>
      </c>
      <c r="BT425" s="1">
        <v>0.35366006700427499</v>
      </c>
      <c r="BU425" s="1">
        <v>9.6080988800697306E-2</v>
      </c>
      <c r="BV425" s="4">
        <v>2.7237964059012399E-18</v>
      </c>
      <c r="BW425" s="1">
        <v>0.18021796959282901</v>
      </c>
      <c r="BX425" s="1">
        <v>5.1435006898659499E-2</v>
      </c>
      <c r="BY425" s="1">
        <v>0.231652976491489</v>
      </c>
      <c r="BZ425" s="1">
        <v>8.1765139337971193E-2</v>
      </c>
      <c r="CA425" s="1">
        <v>0.15341606855012899</v>
      </c>
      <c r="CB425" s="1">
        <v>0.177592515774361</v>
      </c>
      <c r="CC425" s="1">
        <v>0.14657020373982099</v>
      </c>
      <c r="CD425" s="1">
        <v>4.6026224737890198E-2</v>
      </c>
      <c r="CE425" s="1">
        <v>0.52711578883691002</v>
      </c>
      <c r="CF425" s="1">
        <v>8.2530807019285692</v>
      </c>
      <c r="CG425" s="1">
        <v>8.4346282279999993</v>
      </c>
      <c r="CH425" s="1">
        <v>6.8725410852857101</v>
      </c>
      <c r="CI425" s="1">
        <v>8.3385380589999993</v>
      </c>
      <c r="CJ425" s="1">
        <v>4.7071224911250003</v>
      </c>
      <c r="CK425" s="1">
        <v>10.9538700585714</v>
      </c>
      <c r="CL425" s="1">
        <v>8.9528206368000003</v>
      </c>
      <c r="CM425" s="1">
        <v>8.2431586336666705</v>
      </c>
      <c r="CN425" s="1">
        <v>9.6243666723000008</v>
      </c>
      <c r="CO425" s="1">
        <v>12.907561359500001</v>
      </c>
    </row>
    <row r="426" spans="1:93" x14ac:dyDescent="0.5">
      <c r="A426" s="1" t="s">
        <v>2326</v>
      </c>
      <c r="B426" s="1">
        <v>12.93564686</v>
      </c>
      <c r="C426" s="1">
        <v>4.7717573955003E-2</v>
      </c>
      <c r="D426" s="1">
        <v>1.29353287348701E-2</v>
      </c>
      <c r="E426" s="1">
        <v>0.182197853973734</v>
      </c>
      <c r="F426" s="1">
        <v>0.10890708655073</v>
      </c>
      <c r="G426" s="1">
        <v>0.14589696255294801</v>
      </c>
      <c r="H426" s="1">
        <v>7.75246519254893E-3</v>
      </c>
      <c r="I426" s="4">
        <v>4.7156649253736498E-10</v>
      </c>
      <c r="J426" s="1">
        <v>0.49459272856859998</v>
      </c>
      <c r="K426" s="1">
        <v>0.26203486134744303</v>
      </c>
      <c r="L426" s="1">
        <v>1.11654207423082E-2</v>
      </c>
      <c r="M426" s="1">
        <v>3.2954276807222502E-2</v>
      </c>
      <c r="N426" s="1">
        <v>4.1806934095229502E-2</v>
      </c>
      <c r="O426" s="1">
        <v>2.0947815450062999E-2</v>
      </c>
      <c r="P426" s="1">
        <v>0</v>
      </c>
      <c r="Q426" s="1">
        <v>1.14308570134688E-2</v>
      </c>
      <c r="R426" s="4">
        <v>1.3029574312209699E-18</v>
      </c>
      <c r="S426" s="1">
        <v>2.4208550668950699E-2</v>
      </c>
      <c r="T426" s="1">
        <v>0</v>
      </c>
      <c r="U426" s="1">
        <v>2.19076485950792E-2</v>
      </c>
      <c r="V426" s="4">
        <v>2.2122671740269801E-20</v>
      </c>
      <c r="W426" s="1">
        <v>0</v>
      </c>
      <c r="X426" s="4">
        <v>3.3383715093729901E-19</v>
      </c>
      <c r="Y426" s="1">
        <v>3.0963744600127501E-2</v>
      </c>
      <c r="Z426" s="1">
        <v>1.6049504127993799E-2</v>
      </c>
      <c r="AA426" s="1">
        <v>3.47234732916748E-2</v>
      </c>
      <c r="AB426" s="1">
        <v>3.2763828217051698E-2</v>
      </c>
      <c r="AC426" s="4">
        <v>9.8472944010149496E-19</v>
      </c>
      <c r="AD426" s="1">
        <v>2.4710158121480901E-2</v>
      </c>
      <c r="AE426" s="1">
        <v>0.23540275941003999</v>
      </c>
      <c r="AF426" s="1">
        <v>1.7671982499808999E-2</v>
      </c>
      <c r="AG426" s="1">
        <v>0.22900558151398301</v>
      </c>
      <c r="AH426" s="1">
        <v>0</v>
      </c>
      <c r="AI426" s="1">
        <v>0.142291933420605</v>
      </c>
      <c r="AJ426" s="4">
        <v>2.6191844052719598E-19</v>
      </c>
      <c r="AK426" s="1">
        <v>1.54283735769729E-2</v>
      </c>
      <c r="AL426" s="1">
        <v>0.38930106671576598</v>
      </c>
      <c r="AM426" s="1">
        <v>0.27522296033958299</v>
      </c>
      <c r="AN426" s="1">
        <v>1.5553008998615199E-2</v>
      </c>
      <c r="AO426" s="1">
        <v>0.13790771166972099</v>
      </c>
      <c r="AP426" s="1">
        <v>2.78776756987607E-2</v>
      </c>
      <c r="AQ426" s="1">
        <v>2.64804787904169E-2</v>
      </c>
      <c r="AR426" s="1">
        <v>3.9303226823536E-2</v>
      </c>
      <c r="AS426" s="1">
        <v>0</v>
      </c>
      <c r="AT426" s="1">
        <v>9.5690499592198698E-3</v>
      </c>
      <c r="AU426" s="1">
        <v>3.54824217010037E-3</v>
      </c>
      <c r="AV426" s="1">
        <v>1.34462747772477E-2</v>
      </c>
      <c r="AW426" s="1">
        <v>7.4999008923222005E-2</v>
      </c>
      <c r="AX426" s="1">
        <v>3.4774804801574702E-2</v>
      </c>
      <c r="AY426" s="1">
        <v>4.6103663359979398E-3</v>
      </c>
      <c r="AZ426" s="4">
        <v>3.3790866212175601E-19</v>
      </c>
      <c r="BA426" s="1">
        <v>0.33103151871676501</v>
      </c>
      <c r="BB426" s="1">
        <v>0.16422436125192499</v>
      </c>
      <c r="BC426" s="1">
        <v>1.5152838957654101E-3</v>
      </c>
      <c r="BD426" s="1">
        <v>0</v>
      </c>
      <c r="BE426" s="1">
        <v>6.1696803413286202E-3</v>
      </c>
      <c r="BF426" s="4">
        <v>4.5793223294279603E-21</v>
      </c>
      <c r="BG426" s="1">
        <v>0</v>
      </c>
      <c r="BH426" s="1">
        <v>3.9463121344630897E-2</v>
      </c>
      <c r="BI426" s="1">
        <v>7.7520599965572895E-2</v>
      </c>
      <c r="BJ426" s="1">
        <v>9.9559594108172608E-3</v>
      </c>
      <c r="BK426" s="1">
        <v>0.137718565050128</v>
      </c>
      <c r="BL426" s="1">
        <v>3.9806438667518498E-2</v>
      </c>
      <c r="BM426" s="1">
        <v>0</v>
      </c>
      <c r="BN426" s="1">
        <v>0</v>
      </c>
      <c r="BO426" s="4">
        <v>1.6272929408077499E-19</v>
      </c>
      <c r="BP426" s="1">
        <v>1.8105597233228399E-2</v>
      </c>
      <c r="BQ426" s="1">
        <v>1.2137879757463501E-3</v>
      </c>
      <c r="BR426" s="1">
        <v>1.09043966249628E-2</v>
      </c>
      <c r="BS426" s="1">
        <v>0</v>
      </c>
      <c r="BT426" s="1">
        <v>0.27162879397170198</v>
      </c>
      <c r="BU426" s="4">
        <v>2.2076992724819101E-17</v>
      </c>
      <c r="BV426" s="4">
        <v>3.3682391445459101E-18</v>
      </c>
      <c r="BW426" s="1">
        <v>7.7784744500852002E-2</v>
      </c>
      <c r="BX426" s="1">
        <v>0.19443005678647701</v>
      </c>
      <c r="BY426" s="1">
        <v>0.272214801287329</v>
      </c>
      <c r="BZ426" s="1">
        <v>0.10091537232240499</v>
      </c>
      <c r="CA426" s="1">
        <v>0.15264661063878401</v>
      </c>
      <c r="CB426" s="1">
        <v>0.15742679841014401</v>
      </c>
      <c r="CC426" s="1">
        <v>0.125002278422671</v>
      </c>
      <c r="CD426" s="1">
        <v>4.31291249007257E-2</v>
      </c>
      <c r="CE426" s="1">
        <v>0.48146018910237498</v>
      </c>
      <c r="CF426" s="1">
        <v>8.01981254742857</v>
      </c>
      <c r="CG426" s="1">
        <v>7.8517490409999997</v>
      </c>
      <c r="CH426" s="1">
        <v>5.4539287188571404</v>
      </c>
      <c r="CI426" s="1">
        <v>10.05868876225</v>
      </c>
      <c r="CJ426" s="1">
        <v>3.1296191648749998</v>
      </c>
      <c r="CK426" s="1">
        <v>9.5487315911428592</v>
      </c>
      <c r="CL426" s="1">
        <v>6.2526650174</v>
      </c>
      <c r="CM426" s="1">
        <v>8.8408087957999992</v>
      </c>
      <c r="CN426" s="1">
        <v>10.751580380766701</v>
      </c>
      <c r="CO426" s="1">
        <v>13.067287406625001</v>
      </c>
    </row>
    <row r="427" spans="1:93" x14ac:dyDescent="0.5">
      <c r="A427" s="1" t="s">
        <v>2327</v>
      </c>
      <c r="B427" s="1">
        <v>8.6862240360000005</v>
      </c>
      <c r="C427" s="1">
        <v>4.3570485502379498E-2</v>
      </c>
      <c r="D427" s="1">
        <v>1.21503316587575E-2</v>
      </c>
      <c r="E427" s="1">
        <v>0.20567973311587801</v>
      </c>
      <c r="F427" s="1">
        <v>0.106777193406138</v>
      </c>
      <c r="G427" s="1">
        <v>0.12818233081399499</v>
      </c>
      <c r="H427" s="1">
        <v>7.9740944230857601E-3</v>
      </c>
      <c r="I427" s="4">
        <v>5.8810566976496996E-10</v>
      </c>
      <c r="J427" s="1">
        <v>0.49566583049166102</v>
      </c>
      <c r="K427" s="1">
        <v>0.28269767193523898</v>
      </c>
      <c r="L427" s="1">
        <v>4.7448896531332102E-3</v>
      </c>
      <c r="M427" s="4">
        <v>5.19211173546025E-18</v>
      </c>
      <c r="N427" s="1">
        <v>3.6010543134492798E-2</v>
      </c>
      <c r="O427" s="1">
        <v>3.4547369887884101E-2</v>
      </c>
      <c r="P427" s="4">
        <v>1.0624766692235701E-19</v>
      </c>
      <c r="Q427" s="1">
        <v>1.77090578327051E-2</v>
      </c>
      <c r="R427" s="4">
        <v>1.1567090961808101E-19</v>
      </c>
      <c r="S427" s="1">
        <v>9.5095380131106008E-3</v>
      </c>
      <c r="T427" s="4">
        <v>5.9423550616621297E-18</v>
      </c>
      <c r="U427" s="1">
        <v>2.5119070816444198E-3</v>
      </c>
      <c r="V427" s="1">
        <v>1.3618220445341301E-2</v>
      </c>
      <c r="W427" s="1">
        <v>3.8602630622694298E-2</v>
      </c>
      <c r="X427" s="4">
        <v>1.42690654643482E-17</v>
      </c>
      <c r="Y427" s="1">
        <v>0.105700343045204</v>
      </c>
      <c r="Z427" s="1">
        <v>8.6119644857634195E-2</v>
      </c>
      <c r="AA427" s="1">
        <v>6.0542881606059702E-2</v>
      </c>
      <c r="AB427" s="1">
        <v>4.9591880224473098E-2</v>
      </c>
      <c r="AC427" s="1">
        <v>2.84862494471462E-3</v>
      </c>
      <c r="AD427" s="1">
        <v>3.8594440426174999E-2</v>
      </c>
      <c r="AE427" s="1">
        <v>5.41941517405303E-2</v>
      </c>
      <c r="AF427" s="1">
        <v>5.0339483890628704E-3</v>
      </c>
      <c r="AG427" s="1">
        <v>0.155831174013185</v>
      </c>
      <c r="AH427" s="4">
        <v>5.9804867768651103E-21</v>
      </c>
      <c r="AI427" s="1">
        <v>0.254090911322779</v>
      </c>
      <c r="AJ427" s="1">
        <v>1.47703040406459E-2</v>
      </c>
      <c r="AK427" s="1">
        <v>4.7702769870792798E-3</v>
      </c>
      <c r="AL427" s="1">
        <v>0.394406642063928</v>
      </c>
      <c r="AM427" s="1">
        <v>0.30668411719292799</v>
      </c>
      <c r="AN427" s="1">
        <v>6.4933800589934403E-3</v>
      </c>
      <c r="AO427" s="1">
        <v>1.1732262716174301E-2</v>
      </c>
      <c r="AP427" s="1">
        <v>3.6336143187851097E-2</v>
      </c>
      <c r="AQ427" s="1">
        <v>2.3453404330859601E-2</v>
      </c>
      <c r="AR427" s="1">
        <v>2.1447550789525999E-2</v>
      </c>
      <c r="AS427" s="1">
        <v>1.9007441867106699E-2</v>
      </c>
      <c r="AT427" s="1">
        <v>9.8541870056844602E-3</v>
      </c>
      <c r="AU427" s="1">
        <v>3.5603784886317001E-3</v>
      </c>
      <c r="AV427" s="4">
        <v>7.3228297991205903E-18</v>
      </c>
      <c r="AW427" s="1">
        <v>5.5636279603690802E-2</v>
      </c>
      <c r="AX427" s="1">
        <v>2.16870942490676E-2</v>
      </c>
      <c r="AY427" s="1">
        <v>2.52173734788643E-2</v>
      </c>
      <c r="AZ427" s="4">
        <v>6.4454281118415296E-19</v>
      </c>
      <c r="BA427" s="1">
        <v>9.0093919553756799E-2</v>
      </c>
      <c r="BB427" s="1">
        <v>2.4034123027133501E-2</v>
      </c>
      <c r="BC427" s="1">
        <v>2.0049108895020901E-2</v>
      </c>
      <c r="BD427" s="4">
        <v>1.851705445373E-18</v>
      </c>
      <c r="BE427" s="1">
        <v>4.2647941626167904E-3</v>
      </c>
      <c r="BF427" s="1">
        <v>1.9699625107490199E-3</v>
      </c>
      <c r="BG427" s="4">
        <v>1.43483766241316E-18</v>
      </c>
      <c r="BH427" s="1">
        <v>2.94959135947774E-2</v>
      </c>
      <c r="BI427" s="1">
        <v>2.32845109105142E-2</v>
      </c>
      <c r="BJ427" s="1">
        <v>0</v>
      </c>
      <c r="BK427" s="1">
        <v>4.4911151289102301E-2</v>
      </c>
      <c r="BL427" s="1">
        <v>2.4138812504808298E-2</v>
      </c>
      <c r="BM427" s="4">
        <v>1.37613724099899E-18</v>
      </c>
      <c r="BN427" s="1">
        <v>0.14829781255567201</v>
      </c>
      <c r="BO427" s="4">
        <v>1.51432802271328E-18</v>
      </c>
      <c r="BP427" s="1">
        <v>6.3111127621328297E-3</v>
      </c>
      <c r="BQ427" s="1">
        <v>0</v>
      </c>
      <c r="BR427" s="1">
        <v>0.20291008957092699</v>
      </c>
      <c r="BS427" s="4">
        <v>1.3416017516357401E-17</v>
      </c>
      <c r="BT427" s="1">
        <v>0.105032190724513</v>
      </c>
      <c r="BU427" s="1">
        <v>0</v>
      </c>
      <c r="BV427" s="4">
        <v>1.9602157839703401E-19</v>
      </c>
      <c r="BW427" s="1">
        <v>0.117192048959762</v>
      </c>
      <c r="BX427" s="1">
        <v>0.15651497635822101</v>
      </c>
      <c r="BY427" s="1">
        <v>0.27370702531798402</v>
      </c>
      <c r="BZ427" s="1">
        <v>9.2666323325928598E-2</v>
      </c>
      <c r="CA427" s="1">
        <v>0.159943419913327</v>
      </c>
      <c r="CB427" s="1">
        <v>0.17591922563517101</v>
      </c>
      <c r="CC427" s="1">
        <v>0.13807008405584201</v>
      </c>
      <c r="CD427" s="1">
        <v>4.8994236227781103E-2</v>
      </c>
      <c r="CE427" s="1">
        <v>0.51670273197677097</v>
      </c>
      <c r="CF427" s="1">
        <v>8.1546345897857204</v>
      </c>
      <c r="CG427" s="1">
        <v>7.3219280949999996</v>
      </c>
      <c r="CH427" s="1">
        <v>5.4678408114285704</v>
      </c>
      <c r="CI427" s="1">
        <v>9.1638353887499999</v>
      </c>
      <c r="CJ427" s="1">
        <v>3.4973328728749999</v>
      </c>
      <c r="CK427" s="1">
        <v>9.7403956429999994</v>
      </c>
      <c r="CL427" s="1">
        <v>8.2231660642000008</v>
      </c>
      <c r="CM427" s="1">
        <v>8.3290142770000006</v>
      </c>
      <c r="CN427" s="1">
        <v>9.7642863779666698</v>
      </c>
      <c r="CO427" s="1">
        <v>12.972435721249999</v>
      </c>
    </row>
    <row r="428" spans="1:93" x14ac:dyDescent="0.5">
      <c r="A428" s="1" t="s">
        <v>2328</v>
      </c>
      <c r="B428" s="1">
        <v>6.3173111420000003</v>
      </c>
      <c r="C428" s="1">
        <v>4.21641580860804E-2</v>
      </c>
      <c r="D428" s="1">
        <v>1.2628772479376099E-2</v>
      </c>
      <c r="E428" s="1">
        <v>0.192616452255884</v>
      </c>
      <c r="F428" s="1">
        <v>9.4777542374117701E-2</v>
      </c>
      <c r="G428" s="1">
        <v>0.13177382517168901</v>
      </c>
      <c r="H428" s="1">
        <v>8.0276181284194194E-3</v>
      </c>
      <c r="I428" s="4">
        <v>2.31193970032775E-10</v>
      </c>
      <c r="J428" s="1">
        <v>0.51801163127323901</v>
      </c>
      <c r="K428" s="1">
        <v>0.15785665594762999</v>
      </c>
      <c r="L428" s="1">
        <v>2.7584122961595999E-3</v>
      </c>
      <c r="M428" s="4">
        <v>8.2010482224739995E-19</v>
      </c>
      <c r="N428" s="1">
        <v>3.2183551476813503E-2</v>
      </c>
      <c r="O428" s="1">
        <v>2.8474503038516299E-2</v>
      </c>
      <c r="P428" s="1">
        <v>0</v>
      </c>
      <c r="Q428" s="1">
        <v>1.54623076385883E-2</v>
      </c>
      <c r="R428" s="4">
        <v>8.6703088445605897E-20</v>
      </c>
      <c r="S428" s="1">
        <v>3.53765345892081E-2</v>
      </c>
      <c r="T428" s="4">
        <v>1.2966004617377999E-17</v>
      </c>
      <c r="U428" s="1">
        <v>0</v>
      </c>
      <c r="V428" s="1">
        <v>0</v>
      </c>
      <c r="W428" s="1">
        <v>2.4116691298252901E-2</v>
      </c>
      <c r="X428" s="4">
        <v>1.8218041167835199E-17</v>
      </c>
      <c r="Y428" s="1">
        <v>6.7173641697591102E-2</v>
      </c>
      <c r="Z428" s="1">
        <v>3.1809158587744003E-2</v>
      </c>
      <c r="AA428" s="1">
        <v>2.31043067744485E-2</v>
      </c>
      <c r="AB428" s="1">
        <v>1.73858514253428E-2</v>
      </c>
      <c r="AC428" s="1">
        <v>0</v>
      </c>
      <c r="AD428" s="1">
        <v>4.3480598901774997E-2</v>
      </c>
      <c r="AE428" s="1">
        <v>3.56780758385268E-2</v>
      </c>
      <c r="AF428" s="1">
        <v>1.14771463715577E-2</v>
      </c>
      <c r="AG428" s="1">
        <v>0.24491683314430801</v>
      </c>
      <c r="AH428" s="1">
        <v>0</v>
      </c>
      <c r="AI428" s="1">
        <v>7.8325451147582104E-2</v>
      </c>
      <c r="AJ428" s="4">
        <v>3.9317951262193298E-18</v>
      </c>
      <c r="AK428" s="1">
        <v>4.9050176547253297E-3</v>
      </c>
      <c r="AL428" s="1">
        <v>0.23530143027179101</v>
      </c>
      <c r="AM428" s="1">
        <v>0.488089353226274</v>
      </c>
      <c r="AN428" s="1">
        <v>1.7374747765604E-2</v>
      </c>
      <c r="AO428" s="1">
        <v>6.6856935991111404E-3</v>
      </c>
      <c r="AP428" s="1">
        <v>4.1000111832035002E-2</v>
      </c>
      <c r="AQ428" s="1">
        <v>3.7979081911956501E-2</v>
      </c>
      <c r="AR428" s="1">
        <v>6.4048019554339003E-3</v>
      </c>
      <c r="AS428" s="1">
        <v>1.4587925429332399E-2</v>
      </c>
      <c r="AT428" s="1">
        <v>7.7643732669240998E-3</v>
      </c>
      <c r="AU428" s="1">
        <v>5.7560709498409102E-3</v>
      </c>
      <c r="AV428" s="4">
        <v>7.0337232186575802E-19</v>
      </c>
      <c r="AW428" s="1">
        <v>5.0129887495345297E-2</v>
      </c>
      <c r="AX428" s="1">
        <v>5.7104001675632697E-2</v>
      </c>
      <c r="AY428" s="1">
        <v>1.63986973956033E-3</v>
      </c>
      <c r="AZ428" s="4">
        <v>4.0225767816597501E-19</v>
      </c>
      <c r="BA428" s="1">
        <v>0.23108215452695699</v>
      </c>
      <c r="BB428" s="1">
        <v>1.82441811587307E-2</v>
      </c>
      <c r="BC428" s="1">
        <v>1.14725509037613E-2</v>
      </c>
      <c r="BD428" s="1">
        <v>0</v>
      </c>
      <c r="BE428" s="1">
        <v>4.2494704582392998E-3</v>
      </c>
      <c r="BF428" s="4">
        <v>6.9211097248423895E-21</v>
      </c>
      <c r="BG428" s="4">
        <v>1.0734176540117E-17</v>
      </c>
      <c r="BH428" s="1">
        <v>2.84526032234391E-2</v>
      </c>
      <c r="BI428" s="1">
        <v>4.7572887977501498E-2</v>
      </c>
      <c r="BJ428" s="1">
        <v>1.4098566304414001E-2</v>
      </c>
      <c r="BK428" s="1">
        <v>7.9508700316044997E-2</v>
      </c>
      <c r="BL428" s="1">
        <v>1.59438133839114E-2</v>
      </c>
      <c r="BM428" s="4">
        <v>2.7023451901893802E-18</v>
      </c>
      <c r="BN428" s="1">
        <v>2.6182736773072399E-2</v>
      </c>
      <c r="BO428" s="4">
        <v>5.9217234802463798E-18</v>
      </c>
      <c r="BP428" s="1">
        <v>1.44925792996179E-2</v>
      </c>
      <c r="BQ428" s="1">
        <v>0</v>
      </c>
      <c r="BR428" s="1">
        <v>8.7515490218583306E-2</v>
      </c>
      <c r="BS428" s="1">
        <v>0</v>
      </c>
      <c r="BT428" s="1">
        <v>6.16625396974151E-2</v>
      </c>
      <c r="BU428" s="1">
        <v>0</v>
      </c>
      <c r="BV428" s="4">
        <v>2.2074863827855201E-18</v>
      </c>
      <c r="BW428" s="1">
        <v>9.6246135834049298E-2</v>
      </c>
      <c r="BX428" s="1">
        <v>5.8380969641134303E-2</v>
      </c>
      <c r="BY428" s="1">
        <v>0.15462710547518399</v>
      </c>
      <c r="BZ428" s="1">
        <v>9.3145214651167499E-2</v>
      </c>
      <c r="CA428" s="1">
        <v>0.167517324318115</v>
      </c>
      <c r="CB428" s="1">
        <v>0.13924167410391999</v>
      </c>
      <c r="CC428" s="1">
        <v>0.122772211669505</v>
      </c>
      <c r="CD428" s="1">
        <v>5.5328291418956101E-2</v>
      </c>
      <c r="CE428" s="1">
        <v>0.49401091967094701</v>
      </c>
      <c r="CF428" s="1">
        <v>7.50165098121429</v>
      </c>
      <c r="CG428" s="1">
        <v>6.3219280949999996</v>
      </c>
      <c r="CH428" s="1">
        <v>3.9399006982857099</v>
      </c>
      <c r="CI428" s="1">
        <v>9.0425253783750001</v>
      </c>
      <c r="CJ428" s="1">
        <v>2.9352778773749999</v>
      </c>
      <c r="CK428" s="1">
        <v>9.3636747604285695</v>
      </c>
      <c r="CL428" s="1">
        <v>7.4271217258000002</v>
      </c>
      <c r="CM428" s="1">
        <v>7.6456231965333297</v>
      </c>
      <c r="CN428" s="1">
        <v>9.2465871391000007</v>
      </c>
      <c r="CO428" s="1">
        <v>13.110778736875</v>
      </c>
    </row>
    <row r="429" spans="1:93" x14ac:dyDescent="0.5">
      <c r="A429" s="1" t="s">
        <v>2329</v>
      </c>
      <c r="B429" s="1">
        <v>6.8122166630000001</v>
      </c>
      <c r="C429" s="1">
        <v>5.0958388904814703E-2</v>
      </c>
      <c r="D429" s="1">
        <v>1.14254417191763E-2</v>
      </c>
      <c r="E429" s="1">
        <v>0.203374358646849</v>
      </c>
      <c r="F429" s="1">
        <v>0.12695531793148501</v>
      </c>
      <c r="G429" s="1">
        <v>0.131102238156385</v>
      </c>
      <c r="H429" s="1">
        <v>8.2236532149530701E-3</v>
      </c>
      <c r="I429" s="4">
        <v>1.9728805123478399E-10</v>
      </c>
      <c r="J429" s="1">
        <v>0.46796060122904798</v>
      </c>
      <c r="K429" s="1">
        <v>0.36579821295876602</v>
      </c>
      <c r="L429" s="1">
        <v>1.28497779339101E-2</v>
      </c>
      <c r="M429" s="4">
        <v>1.1448726974256899E-18</v>
      </c>
      <c r="N429" s="1">
        <v>0.273553589413908</v>
      </c>
      <c r="O429" s="1">
        <v>2.34460392798795E-2</v>
      </c>
      <c r="P429" s="4">
        <v>5.3268584835449402E-5</v>
      </c>
      <c r="Q429" s="1">
        <v>5.6898302691584302E-2</v>
      </c>
      <c r="R429" s="1">
        <v>0</v>
      </c>
      <c r="S429" s="4">
        <v>2.03877176764148E-18</v>
      </c>
      <c r="T429" s="4">
        <v>4.88637438304682E-18</v>
      </c>
      <c r="U429" s="1">
        <v>7.9380132553054893E-3</v>
      </c>
      <c r="V429" s="1">
        <v>9.2522880700573601E-2</v>
      </c>
      <c r="W429" s="1">
        <v>0.17129054575550601</v>
      </c>
      <c r="X429" s="1">
        <v>2.9723547769341199E-3</v>
      </c>
      <c r="Y429" s="1">
        <v>9.6688266949033597E-2</v>
      </c>
      <c r="Z429" s="1">
        <v>7.5118667150268501E-3</v>
      </c>
      <c r="AA429" s="1">
        <v>0.160483849465587</v>
      </c>
      <c r="AB429" s="1">
        <v>1.11099256785022E-2</v>
      </c>
      <c r="AC429" s="1">
        <v>0</v>
      </c>
      <c r="AD429" s="1">
        <v>4.4052658961349203E-2</v>
      </c>
      <c r="AE429" s="1">
        <v>6.9641393852946695E-2</v>
      </c>
      <c r="AF429" s="1">
        <v>1.6161025908745099E-2</v>
      </c>
      <c r="AG429" s="1">
        <v>0.24182664498102199</v>
      </c>
      <c r="AH429" s="1">
        <v>0</v>
      </c>
      <c r="AI429" s="1">
        <v>9.4216212925218104E-2</v>
      </c>
      <c r="AJ429" s="1">
        <v>9.21027907726997E-3</v>
      </c>
      <c r="AK429" s="1">
        <v>6.7620103501667304E-3</v>
      </c>
      <c r="AL429" s="1">
        <v>0.32065553817297998</v>
      </c>
      <c r="AM429" s="1">
        <v>0.272589663065124</v>
      </c>
      <c r="AN429" s="1">
        <v>2.8227859294232799E-2</v>
      </c>
      <c r="AO429" s="1">
        <v>1.9325223116538E-2</v>
      </c>
      <c r="AP429" s="1">
        <v>7.4219454488932607E-2</v>
      </c>
      <c r="AQ429" s="1">
        <v>5.86741589631707E-2</v>
      </c>
      <c r="AR429" s="1">
        <v>1.6359232819960299E-2</v>
      </c>
      <c r="AS429" s="1">
        <v>2.72700005921158E-2</v>
      </c>
      <c r="AT429" s="1">
        <v>1.7372774925004799E-2</v>
      </c>
      <c r="AU429" s="1">
        <v>6.4198269215566999E-3</v>
      </c>
      <c r="AV429" s="1">
        <v>6.7888651298864094E-2</v>
      </c>
      <c r="AW429" s="1">
        <v>2.2657585120448201E-2</v>
      </c>
      <c r="AX429" s="1">
        <v>4.2097466646878502E-2</v>
      </c>
      <c r="AY429" s="1">
        <v>8.7571840528591904E-3</v>
      </c>
      <c r="AZ429" s="4">
        <v>1.2548422738427701E-20</v>
      </c>
      <c r="BA429" s="1">
        <v>9.7422094771293707E-3</v>
      </c>
      <c r="BB429" s="1">
        <v>4.12219729709392E-2</v>
      </c>
      <c r="BC429" s="1">
        <v>3.58131954108075E-3</v>
      </c>
      <c r="BD429" s="1">
        <v>7.7908617901034398E-3</v>
      </c>
      <c r="BE429" s="1">
        <v>9.2685599379157798E-4</v>
      </c>
      <c r="BF429" s="1">
        <v>0</v>
      </c>
      <c r="BG429" s="1">
        <v>0</v>
      </c>
      <c r="BH429" s="1">
        <v>1.5852827881513199E-2</v>
      </c>
      <c r="BI429" s="4">
        <v>6.0699158827659097E-18</v>
      </c>
      <c r="BJ429" s="1">
        <v>7.3241100296503298E-2</v>
      </c>
      <c r="BK429" s="4">
        <v>6.1293242683327897E-19</v>
      </c>
      <c r="BL429" s="1">
        <v>3.3337686122579903E-2</v>
      </c>
      <c r="BM429" s="4">
        <v>1.6835791613655399E-19</v>
      </c>
      <c r="BN429" s="1">
        <v>8.3041624604107994E-2</v>
      </c>
      <c r="BO429" s="4">
        <v>4.4971833033094902E-19</v>
      </c>
      <c r="BP429" s="1">
        <v>5.3772177748323303E-3</v>
      </c>
      <c r="BQ429" s="1">
        <v>0</v>
      </c>
      <c r="BR429" s="1">
        <v>0.175539952571927</v>
      </c>
      <c r="BS429" s="1">
        <v>0</v>
      </c>
      <c r="BT429" s="1">
        <v>0.112120696433944</v>
      </c>
      <c r="BU429" s="1">
        <v>5.3225646203525403E-3</v>
      </c>
      <c r="BV429" s="1">
        <v>0</v>
      </c>
      <c r="BW429" s="1">
        <v>0.35769119607898903</v>
      </c>
      <c r="BX429" s="1">
        <v>8.8353692356037405E-2</v>
      </c>
      <c r="BY429" s="1">
        <v>0.44604488843502599</v>
      </c>
      <c r="BZ429" s="1">
        <v>0.129146381927773</v>
      </c>
      <c r="CA429" s="1">
        <v>0.17460334325864499</v>
      </c>
      <c r="CB429" s="1">
        <v>0.21598437647729299</v>
      </c>
      <c r="CC429" s="1">
        <v>0.14929405201844001</v>
      </c>
      <c r="CD429" s="1">
        <v>5.9398498626039999E-2</v>
      </c>
      <c r="CE429" s="1">
        <v>0.54362093024443203</v>
      </c>
      <c r="CF429" s="1">
        <v>8.9536014038571405</v>
      </c>
      <c r="CG429" s="1">
        <v>9.0223678130000007</v>
      </c>
      <c r="CH429" s="1">
        <v>8.5797637987142892</v>
      </c>
      <c r="CI429" s="1">
        <v>11.01251107825</v>
      </c>
      <c r="CJ429" s="1">
        <v>4.7061706866249997</v>
      </c>
      <c r="CK429" s="1">
        <v>10.9215240514286</v>
      </c>
      <c r="CL429" s="1">
        <v>8.5322023347999991</v>
      </c>
      <c r="CM429" s="1">
        <v>9.1341606381999991</v>
      </c>
      <c r="CN429" s="1">
        <v>9.9960222930333291</v>
      </c>
      <c r="CO429" s="1">
        <v>12.562608315625001</v>
      </c>
    </row>
    <row r="430" spans="1:93" x14ac:dyDescent="0.5">
      <c r="A430" s="1" t="s">
        <v>2330</v>
      </c>
      <c r="B430" s="1">
        <v>5.214451414</v>
      </c>
      <c r="C430" s="1">
        <v>4.3729632775829197E-2</v>
      </c>
      <c r="D430" s="1">
        <v>1.1883465951407501E-2</v>
      </c>
      <c r="E430" s="1">
        <v>0.19979789319865299</v>
      </c>
      <c r="F430" s="1">
        <v>0.11405827137387201</v>
      </c>
      <c r="G430" s="1">
        <v>0.13897365847999299</v>
      </c>
      <c r="H430" s="1">
        <v>9.3539475567766192E-3</v>
      </c>
      <c r="I430" s="4">
        <v>2.3271355417128601E-10</v>
      </c>
      <c r="J430" s="1">
        <v>0.48220313043075502</v>
      </c>
      <c r="K430" s="1">
        <v>0.34738646846221699</v>
      </c>
      <c r="L430" s="1">
        <v>1.8586459909519501E-2</v>
      </c>
      <c r="M430" s="4">
        <v>4.8671300476951504E-19</v>
      </c>
      <c r="N430" s="1">
        <v>7.8741936454064701E-2</v>
      </c>
      <c r="O430" s="1">
        <v>3.8942813492496099E-2</v>
      </c>
      <c r="P430" s="1">
        <v>0</v>
      </c>
      <c r="Q430" s="1">
        <v>1.3718191079024901E-2</v>
      </c>
      <c r="R430" s="4">
        <v>7.4065432952448606E-18</v>
      </c>
      <c r="S430" s="1">
        <v>0</v>
      </c>
      <c r="T430" s="4">
        <v>1.2881357109931101E-17</v>
      </c>
      <c r="U430" s="1">
        <v>0</v>
      </c>
      <c r="V430" s="1">
        <v>0</v>
      </c>
      <c r="W430" s="1">
        <v>3.7433203239968203E-2</v>
      </c>
      <c r="X430" s="4">
        <v>2.9656167011934899E-18</v>
      </c>
      <c r="Y430" s="1">
        <v>0.249073539094256</v>
      </c>
      <c r="Z430" s="1">
        <v>2.12419181208784E-2</v>
      </c>
      <c r="AA430" s="1">
        <v>5.6248171585531498E-2</v>
      </c>
      <c r="AB430" s="1">
        <v>9.3694895014022807E-3</v>
      </c>
      <c r="AC430" s="1">
        <v>3.5983301441279399E-3</v>
      </c>
      <c r="AD430" s="1">
        <v>6.9282564412311495E-2</v>
      </c>
      <c r="AE430" s="1">
        <v>0.13945553335670499</v>
      </c>
      <c r="AF430" s="1">
        <v>1.1460092695538099E-2</v>
      </c>
      <c r="AG430" s="1">
        <v>0.15160663769806801</v>
      </c>
      <c r="AH430" s="4">
        <v>2.1636517893123E-20</v>
      </c>
      <c r="AI430" s="1">
        <v>0.144642098522753</v>
      </c>
      <c r="AJ430" s="1">
        <v>1.63191719930986E-2</v>
      </c>
      <c r="AK430" s="1">
        <v>5.3513284038093504E-3</v>
      </c>
      <c r="AL430" s="1">
        <v>0.316666090541178</v>
      </c>
      <c r="AM430" s="1">
        <v>0.51004633364555196</v>
      </c>
      <c r="AN430" s="1">
        <v>7.5742084381071502E-3</v>
      </c>
      <c r="AO430" s="1">
        <v>3.2587654471463501E-2</v>
      </c>
      <c r="AP430" s="1">
        <v>0.17748830659943801</v>
      </c>
      <c r="AQ430" s="1">
        <v>0.10940537650858601</v>
      </c>
      <c r="AR430" s="1">
        <v>0.100076533425141</v>
      </c>
      <c r="AS430" s="1">
        <v>3.0954719447100799E-2</v>
      </c>
      <c r="AT430" s="1">
        <v>8.4030460681606602E-3</v>
      </c>
      <c r="AU430" s="1">
        <v>8.3285549151722506E-3</v>
      </c>
      <c r="AV430" s="4">
        <v>3.0007958471333099E-18</v>
      </c>
      <c r="AW430" s="1">
        <v>6.2249737443759903E-2</v>
      </c>
      <c r="AX430" s="1">
        <v>3.1160057478074401E-2</v>
      </c>
      <c r="AY430" s="1">
        <v>0.12168496993057799</v>
      </c>
      <c r="AZ430" s="4">
        <v>4.6624786642664302E-19</v>
      </c>
      <c r="BA430" s="1">
        <v>7.3807482307147301E-2</v>
      </c>
      <c r="BB430" s="1">
        <v>0.100129745009022</v>
      </c>
      <c r="BC430" s="1">
        <v>3.7083413546128499E-3</v>
      </c>
      <c r="BD430" s="1">
        <v>0</v>
      </c>
      <c r="BE430" s="1">
        <v>7.9395905381755101E-4</v>
      </c>
      <c r="BF430" s="1">
        <v>1.1018119695754299E-2</v>
      </c>
      <c r="BG430" s="4">
        <v>8.9656730128227407E-19</v>
      </c>
      <c r="BH430" s="1">
        <v>8.7314466881189406E-2</v>
      </c>
      <c r="BI430" s="1">
        <v>0</v>
      </c>
      <c r="BJ430" s="1">
        <v>6.08891934882934E-2</v>
      </c>
      <c r="BK430" s="1">
        <v>2.0872951204601298E-2</v>
      </c>
      <c r="BL430" s="1">
        <v>1.3632444370302601E-3</v>
      </c>
      <c r="BM430" s="4">
        <v>3.47842814327701E-19</v>
      </c>
      <c r="BN430" s="1">
        <v>0.12392275570861599</v>
      </c>
      <c r="BO430" s="4">
        <v>1.08137114424458E-17</v>
      </c>
      <c r="BP430" s="1">
        <v>2.8932498592051802E-3</v>
      </c>
      <c r="BQ430" s="4">
        <v>4.7650769640045099E-20</v>
      </c>
      <c r="BR430" s="1">
        <v>0.13339283745702299</v>
      </c>
      <c r="BS430" s="1">
        <v>0</v>
      </c>
      <c r="BT430" s="1">
        <v>0.12707477720900501</v>
      </c>
      <c r="BU430" s="4">
        <v>1.3668242399421401E-19</v>
      </c>
      <c r="BV430" s="1">
        <v>0</v>
      </c>
      <c r="BW430" s="1">
        <v>0.333753806156524</v>
      </c>
      <c r="BX430" s="1">
        <v>0.15134204589448899</v>
      </c>
      <c r="BY430" s="1">
        <v>0.48509585205101202</v>
      </c>
      <c r="BZ430" s="1">
        <v>9.0329049300430606E-2</v>
      </c>
      <c r="CA430" s="1">
        <v>0.16381609705924599</v>
      </c>
      <c r="CB430" s="1">
        <v>0.19114742860633299</v>
      </c>
      <c r="CC430" s="1">
        <v>0.165661676612675</v>
      </c>
      <c r="CD430" s="1">
        <v>7.83671528469575E-2</v>
      </c>
      <c r="CE430" s="1">
        <v>0.54679436477960397</v>
      </c>
      <c r="CF430" s="1">
        <v>8.3794759214999992</v>
      </c>
      <c r="CG430" s="1">
        <v>8.4262647550000001</v>
      </c>
      <c r="CH430" s="1">
        <v>7.2373011837142904</v>
      </c>
      <c r="CI430" s="1">
        <v>9.5145429182499992</v>
      </c>
      <c r="CJ430" s="1">
        <v>5.34948702275</v>
      </c>
      <c r="CK430" s="1">
        <v>11.7580133457143</v>
      </c>
      <c r="CL430" s="1">
        <v>9.3653477102</v>
      </c>
      <c r="CM430" s="1">
        <v>9.9919022911333304</v>
      </c>
      <c r="CN430" s="1">
        <v>10.7514172897667</v>
      </c>
      <c r="CO430" s="1">
        <v>13.331999353500001</v>
      </c>
    </row>
    <row r="431" spans="1:93" x14ac:dyDescent="0.5">
      <c r="A431" s="1" t="s">
        <v>2331</v>
      </c>
      <c r="B431" s="1">
        <v>14.02202379</v>
      </c>
      <c r="C431" s="1">
        <v>4.5308438252301499E-2</v>
      </c>
      <c r="D431" s="1">
        <v>1.4268465643811901E-2</v>
      </c>
      <c r="E431" s="1">
        <v>0.19262673916154399</v>
      </c>
      <c r="F431" s="1">
        <v>0.101157709540301</v>
      </c>
      <c r="G431" s="1">
        <v>0.13249213691272799</v>
      </c>
      <c r="H431" s="1">
        <v>8.4880738712063992E-3</v>
      </c>
      <c r="I431" s="4">
        <v>2.08222365750874E-10</v>
      </c>
      <c r="J431" s="1">
        <v>0.50565843640988595</v>
      </c>
      <c r="K431" s="1">
        <v>0.29745840413746799</v>
      </c>
      <c r="L431" s="1">
        <v>8.4420011852808594E-3</v>
      </c>
      <c r="M431" s="1">
        <v>1.4046239882991E-2</v>
      </c>
      <c r="N431" s="1">
        <v>3.0137141420425499E-2</v>
      </c>
      <c r="O431" s="4">
        <v>1.3332959218020499E-18</v>
      </c>
      <c r="P431" s="1">
        <v>0</v>
      </c>
      <c r="Q431" s="1">
        <v>0</v>
      </c>
      <c r="R431" s="1">
        <v>0</v>
      </c>
      <c r="S431" s="4">
        <v>3.4862979158753998E-19</v>
      </c>
      <c r="T431" s="4">
        <v>6.05049810758734E-19</v>
      </c>
      <c r="U431" s="1">
        <v>6.5808414353301604E-3</v>
      </c>
      <c r="V431" s="4">
        <v>5.17585269105571E-20</v>
      </c>
      <c r="W431" s="1">
        <v>4.2497461110516603E-2</v>
      </c>
      <c r="X431" s="4">
        <v>1.7892349736627701E-18</v>
      </c>
      <c r="Y431" s="1">
        <v>7.12197474574921E-2</v>
      </c>
      <c r="Z431" s="1">
        <v>7.3526410701003506E-2</v>
      </c>
      <c r="AA431" s="1">
        <v>4.9716184558273202E-2</v>
      </c>
      <c r="AB431" s="1">
        <v>2.98854187099113E-2</v>
      </c>
      <c r="AC431" s="4">
        <v>4.3283295044053401E-19</v>
      </c>
      <c r="AD431" s="1">
        <v>3.9718728016160901E-2</v>
      </c>
      <c r="AE431" s="1">
        <v>8.2930887824013602E-2</v>
      </c>
      <c r="AF431" s="1">
        <v>6.5547976696881402E-3</v>
      </c>
      <c r="AG431" s="1">
        <v>0.201321627575482</v>
      </c>
      <c r="AH431" s="1">
        <v>0</v>
      </c>
      <c r="AI431" s="1">
        <v>0.16456266657391999</v>
      </c>
      <c r="AJ431" s="4">
        <v>4.6540749919964904E-19</v>
      </c>
      <c r="AK431" s="1">
        <v>0</v>
      </c>
      <c r="AL431" s="1">
        <v>0.279152399805074</v>
      </c>
      <c r="AM431" s="1">
        <v>0.35256897275411703</v>
      </c>
      <c r="AN431" s="1">
        <v>1.53970918948907E-2</v>
      </c>
      <c r="AO431" s="1">
        <v>1.79437109520676E-2</v>
      </c>
      <c r="AP431" s="1">
        <v>6.4808975696999394E-2</v>
      </c>
      <c r="AQ431" s="1">
        <v>5.2424883630728197E-2</v>
      </c>
      <c r="AR431" s="1">
        <v>1.9667871162640099E-2</v>
      </c>
      <c r="AS431" s="1">
        <v>1.6768417764350001E-2</v>
      </c>
      <c r="AT431" s="1">
        <v>5.0978167399563902E-3</v>
      </c>
      <c r="AU431" s="4">
        <v>1.8300377819928502E-5</v>
      </c>
      <c r="AV431" s="4">
        <v>5.5423184659615698E-18</v>
      </c>
      <c r="AW431" s="1">
        <v>5.6396112746351097E-2</v>
      </c>
      <c r="AX431" s="1">
        <v>5.0328434159267101E-3</v>
      </c>
      <c r="AY431" s="1">
        <v>2.1023226104409501E-2</v>
      </c>
      <c r="AZ431" s="4">
        <v>5.9108986264745397E-19</v>
      </c>
      <c r="BA431" s="1">
        <v>0.38070980744246202</v>
      </c>
      <c r="BB431" s="1">
        <v>4.7609867845825098E-2</v>
      </c>
      <c r="BC431" s="1">
        <v>3.5309710056919798E-3</v>
      </c>
      <c r="BD431" s="4">
        <v>2.62569105051885E-18</v>
      </c>
      <c r="BE431" s="1">
        <v>1.43045632149216E-3</v>
      </c>
      <c r="BF431" s="4">
        <v>4.5470998944925101E-20</v>
      </c>
      <c r="BG431" s="4">
        <v>1.8485261277759699E-18</v>
      </c>
      <c r="BH431" s="1">
        <v>7.6964167166719805E-2</v>
      </c>
      <c r="BI431" s="1">
        <v>4.6407815924442E-2</v>
      </c>
      <c r="BJ431" s="1">
        <v>1.5266978397775299E-2</v>
      </c>
      <c r="BK431" s="1">
        <v>0.175669703289554</v>
      </c>
      <c r="BL431" s="1">
        <v>2.91135404305451E-2</v>
      </c>
      <c r="BM431" s="1">
        <v>0</v>
      </c>
      <c r="BN431" s="1">
        <v>0</v>
      </c>
      <c r="BO431" s="4">
        <v>6.5566953098315301E-18</v>
      </c>
      <c r="BP431" s="1">
        <v>6.47626334097905E-3</v>
      </c>
      <c r="BQ431" s="4">
        <v>7.8172692727650104E-19</v>
      </c>
      <c r="BR431" s="1">
        <v>0.184437020064535</v>
      </c>
      <c r="BS431" s="4">
        <v>6.0770696013758001E-18</v>
      </c>
      <c r="BT431" s="1">
        <v>0.22819167179025701</v>
      </c>
      <c r="BU431" s="1">
        <v>1.87766729855267E-3</v>
      </c>
      <c r="BV431" s="1">
        <v>5.0622022774759702E-3</v>
      </c>
      <c r="BW431" s="1">
        <v>0.119340857781356</v>
      </c>
      <c r="BX431" s="1">
        <v>0.12796777779160701</v>
      </c>
      <c r="BY431" s="1">
        <v>0.24730863557296301</v>
      </c>
      <c r="BZ431" s="1">
        <v>9.2067976753240702E-2</v>
      </c>
      <c r="CA431" s="1">
        <v>0.1489308802332</v>
      </c>
      <c r="CB431" s="1">
        <v>0.14824015653004599</v>
      </c>
      <c r="CC431" s="1">
        <v>0.131912804936832</v>
      </c>
      <c r="CD431" s="1">
        <v>5.7564792866384197E-2</v>
      </c>
      <c r="CE431" s="1">
        <v>0.50168536137117803</v>
      </c>
      <c r="CF431" s="1">
        <v>7.2825973531428598</v>
      </c>
      <c r="CG431" s="1">
        <v>6.820178962</v>
      </c>
      <c r="CH431" s="1">
        <v>5.1557115525714297</v>
      </c>
      <c r="CI431" s="1">
        <v>8.9148215329999996</v>
      </c>
      <c r="CJ431" s="1">
        <v>2.4855213148750002</v>
      </c>
      <c r="CK431" s="1">
        <v>10.188356678571401</v>
      </c>
      <c r="CL431" s="1">
        <v>6.8789824815999996</v>
      </c>
      <c r="CM431" s="1">
        <v>7.7108808927333303</v>
      </c>
      <c r="CN431" s="1">
        <v>10.2562285838</v>
      </c>
      <c r="CO431" s="1">
        <v>14.649596915249999</v>
      </c>
    </row>
    <row r="432" spans="1:93" x14ac:dyDescent="0.5">
      <c r="A432" s="1" t="s">
        <v>2332</v>
      </c>
      <c r="B432" s="1">
        <v>18.258699</v>
      </c>
      <c r="C432" s="1">
        <v>3.2239570246495902E-2</v>
      </c>
      <c r="D432" s="1">
        <v>1.30987453021805E-2</v>
      </c>
      <c r="E432" s="1">
        <v>0.17375506843579699</v>
      </c>
      <c r="F432" s="1">
        <v>8.0934309453094294E-2</v>
      </c>
      <c r="G432" s="1">
        <v>0.113444356084852</v>
      </c>
      <c r="H432" s="1">
        <v>7.9967151258138903E-3</v>
      </c>
      <c r="I432" s="4">
        <v>2.8505868593862198E-10</v>
      </c>
      <c r="J432" s="1">
        <v>0.57853123506670701</v>
      </c>
      <c r="K432" s="1">
        <v>8.4341713828771703E-2</v>
      </c>
      <c r="L432" s="4">
        <v>1.16532308398062E-21</v>
      </c>
      <c r="M432" s="1">
        <v>0</v>
      </c>
      <c r="N432" s="1">
        <v>8.6929064154927394E-3</v>
      </c>
      <c r="O432" s="4">
        <v>2.10605823747885E-19</v>
      </c>
      <c r="P432" s="1">
        <v>0</v>
      </c>
      <c r="Q432" s="1">
        <v>1.21592127154045E-2</v>
      </c>
      <c r="R432" s="4">
        <v>4.83647485853832E-20</v>
      </c>
      <c r="S432" s="1">
        <v>1.4387816324235501E-2</v>
      </c>
      <c r="T432" s="1">
        <v>0</v>
      </c>
      <c r="U432" s="1">
        <v>3.6721379529438901E-2</v>
      </c>
      <c r="V432" s="1">
        <v>5.6393522770011202E-3</v>
      </c>
      <c r="W432" s="1">
        <v>3.22444141909543E-2</v>
      </c>
      <c r="X432" s="1">
        <v>0</v>
      </c>
      <c r="Y432" s="1">
        <v>3.1038938878063301E-2</v>
      </c>
      <c r="Z432" s="1">
        <v>1.09862341960019E-2</v>
      </c>
      <c r="AA432" s="1">
        <v>2.13500229877337E-2</v>
      </c>
      <c r="AB432" s="1">
        <v>9.0708568127774697E-2</v>
      </c>
      <c r="AC432" s="4">
        <v>1.8424564768726699E-18</v>
      </c>
      <c r="AD432" s="1">
        <v>8.5449627179228198E-3</v>
      </c>
      <c r="AE432" s="1">
        <v>4.3150796235631398E-3</v>
      </c>
      <c r="AF432" s="1">
        <v>6.4789054709014004E-3</v>
      </c>
      <c r="AG432" s="1">
        <v>0.19496964877028899</v>
      </c>
      <c r="AH432" s="4">
        <v>1.4544221906328699E-19</v>
      </c>
      <c r="AI432" s="1">
        <v>4.6439244849075398E-2</v>
      </c>
      <c r="AJ432" s="4">
        <v>7.1694175955303604E-18</v>
      </c>
      <c r="AK432" s="1">
        <v>0</v>
      </c>
      <c r="AL432" s="1">
        <v>8.2208963430838999E-2</v>
      </c>
      <c r="AM432" s="1">
        <v>6.4390006477090797E-2</v>
      </c>
      <c r="AN432" s="1">
        <v>1.8604972586907399E-2</v>
      </c>
      <c r="AO432" s="4">
        <v>6.0326369025132998E-19</v>
      </c>
      <c r="AP432" s="1">
        <v>4.1522865117360697E-2</v>
      </c>
      <c r="AQ432" s="1">
        <v>3.2313560817390397E-2</v>
      </c>
      <c r="AR432" s="1">
        <v>3.9279635282597697E-3</v>
      </c>
      <c r="AS432" s="1">
        <v>2.4772127790467401E-2</v>
      </c>
      <c r="AT432" s="1">
        <v>6.8730278212305695E-4</v>
      </c>
      <c r="AU432" s="1">
        <v>0</v>
      </c>
      <c r="AV432" s="4">
        <v>4.2686763036859203E-18</v>
      </c>
      <c r="AW432" s="1">
        <v>8.1539748819800695E-2</v>
      </c>
      <c r="AX432" s="1">
        <v>8.6281003705694706E-3</v>
      </c>
      <c r="AY432" s="1">
        <v>9.9463496124397206E-3</v>
      </c>
      <c r="AZ432" s="4">
        <v>6.6311887259942203E-18</v>
      </c>
      <c r="BA432" s="1">
        <v>0.28467668507208899</v>
      </c>
      <c r="BB432" s="1">
        <v>4.4166261133818004E-3</v>
      </c>
      <c r="BC432" s="1">
        <v>1.4292481693655899E-2</v>
      </c>
      <c r="BD432" s="4">
        <v>2.21568480801644E-18</v>
      </c>
      <c r="BE432" s="1">
        <v>1.3983772038194599E-3</v>
      </c>
      <c r="BF432" s="4">
        <v>1.2468214977667501E-19</v>
      </c>
      <c r="BG432" s="1">
        <v>0</v>
      </c>
      <c r="BH432" s="1">
        <v>6.9385979128356104E-2</v>
      </c>
      <c r="BI432" s="1">
        <v>6.2168025221142099E-2</v>
      </c>
      <c r="BJ432" s="1">
        <v>1.30638096256342E-2</v>
      </c>
      <c r="BK432" s="1">
        <v>2.2274459870109699E-2</v>
      </c>
      <c r="BL432" s="1">
        <v>1.6986435301117299E-2</v>
      </c>
      <c r="BM432" s="4">
        <v>1.20750895500995E-20</v>
      </c>
      <c r="BN432" s="1">
        <v>0</v>
      </c>
      <c r="BO432" s="4">
        <v>1.7902831493291602E-18</v>
      </c>
      <c r="BP432" s="1">
        <v>6.6461415966601002E-3</v>
      </c>
      <c r="BQ432" s="1">
        <v>0</v>
      </c>
      <c r="BR432" s="1">
        <v>0.17183366660522301</v>
      </c>
      <c r="BS432" s="4">
        <v>3.3985307092893301E-18</v>
      </c>
      <c r="BT432" s="1">
        <v>0.176083366274813</v>
      </c>
      <c r="BU432" s="1">
        <v>7.6495259928577499E-3</v>
      </c>
      <c r="BV432" s="4">
        <v>2.57945264281542E-18</v>
      </c>
      <c r="BW432" s="1">
        <v>7.0398312934390597E-2</v>
      </c>
      <c r="BX432" s="1">
        <v>2.5377162236319299E-2</v>
      </c>
      <c r="BY432" s="1">
        <v>9.5775475170709903E-2</v>
      </c>
      <c r="BZ432" s="1">
        <v>6.2080499226152899E-2</v>
      </c>
      <c r="CA432" s="1">
        <v>0.12643736365444</v>
      </c>
      <c r="CB432" s="1">
        <v>0.13981633264417501</v>
      </c>
      <c r="CC432" s="1">
        <v>0.113181520768226</v>
      </c>
      <c r="CD432" s="1">
        <v>6.03618992568467E-2</v>
      </c>
      <c r="CE432" s="1">
        <v>0.46212987331056998</v>
      </c>
      <c r="CF432" s="1">
        <v>6.2001261927857101</v>
      </c>
      <c r="CG432" s="1">
        <v>4.2479275129999996</v>
      </c>
      <c r="CH432" s="1">
        <v>3.9043023577142901</v>
      </c>
      <c r="CI432" s="1">
        <v>6.7495540601249999</v>
      </c>
      <c r="CJ432" s="1">
        <v>2.19836504975</v>
      </c>
      <c r="CK432" s="1">
        <v>9.6133467428571393</v>
      </c>
      <c r="CL432" s="1">
        <v>6.0788684750000002</v>
      </c>
      <c r="CM432" s="1">
        <v>7.2341969129333297</v>
      </c>
      <c r="CN432" s="1">
        <v>8.5046990684333306</v>
      </c>
      <c r="CO432" s="1">
        <v>12.957629242875001</v>
      </c>
    </row>
    <row r="433" spans="1:93" x14ac:dyDescent="0.5">
      <c r="A433" s="1" t="s">
        <v>2333</v>
      </c>
      <c r="B433" s="1">
        <v>9.0148661360000002</v>
      </c>
      <c r="C433" s="1">
        <v>3.8737850480982002E-2</v>
      </c>
      <c r="D433" s="1">
        <v>1.31801631219226E-2</v>
      </c>
      <c r="E433" s="1">
        <v>0.18057790038551999</v>
      </c>
      <c r="F433" s="1">
        <v>0.10430240757117699</v>
      </c>
      <c r="G433" s="1">
        <v>0.125887918271019</v>
      </c>
      <c r="H433" s="1">
        <v>7.5000820784939196E-3</v>
      </c>
      <c r="I433" s="4">
        <v>3.5789951807950498E-9</v>
      </c>
      <c r="J433" s="1">
        <v>0.52981367451188999</v>
      </c>
      <c r="K433" s="1">
        <v>0.159500292209696</v>
      </c>
      <c r="L433" s="1">
        <v>1.03264360821418E-2</v>
      </c>
      <c r="M433" s="1">
        <v>0</v>
      </c>
      <c r="N433" s="4">
        <v>1.65841244799156E-19</v>
      </c>
      <c r="O433" s="1">
        <v>0</v>
      </c>
      <c r="P433" s="4">
        <v>4.6063854352624102E-20</v>
      </c>
      <c r="Q433" s="4">
        <v>2.6291739993632701E-18</v>
      </c>
      <c r="R433" s="4">
        <v>1.07515574739461E-18</v>
      </c>
      <c r="S433" s="1">
        <v>4.1818411423823303E-3</v>
      </c>
      <c r="T433" s="1">
        <v>0</v>
      </c>
      <c r="U433" s="1">
        <v>4.1636149812346304E-3</v>
      </c>
      <c r="V433" s="1">
        <v>1.85350474350915E-3</v>
      </c>
      <c r="W433" s="1">
        <v>2.8213222438369299E-2</v>
      </c>
      <c r="X433" s="4">
        <v>1.6243274246751899E-17</v>
      </c>
      <c r="Y433" s="1">
        <v>7.05709193879656E-2</v>
      </c>
      <c r="Z433" s="1">
        <v>3.4686014295530899E-2</v>
      </c>
      <c r="AA433" s="1">
        <v>7.8995970273737504E-3</v>
      </c>
      <c r="AB433" s="1">
        <v>3.06559395504046E-2</v>
      </c>
      <c r="AC433" s="1">
        <v>0</v>
      </c>
      <c r="AD433" s="1">
        <v>1.8455075333781799E-2</v>
      </c>
      <c r="AE433" s="1">
        <v>2.6747284673987001E-2</v>
      </c>
      <c r="AF433" s="1">
        <v>0</v>
      </c>
      <c r="AG433" s="1">
        <v>0.232689009281425</v>
      </c>
      <c r="AH433" s="4">
        <v>1.5961211741551299E-20</v>
      </c>
      <c r="AI433" s="1">
        <v>0.146790743201727</v>
      </c>
      <c r="AJ433" s="1">
        <v>2.5927741813756799E-2</v>
      </c>
      <c r="AK433" s="1">
        <v>0</v>
      </c>
      <c r="AL433" s="1">
        <v>0.33365804327479698</v>
      </c>
      <c r="AM433" s="1">
        <v>0.12605334683218899</v>
      </c>
      <c r="AN433" s="1">
        <v>1.9063348609139299E-2</v>
      </c>
      <c r="AO433" s="1">
        <v>1.121261464341E-2</v>
      </c>
      <c r="AP433" s="1">
        <v>3.7566548246209898E-2</v>
      </c>
      <c r="AQ433" s="1">
        <v>2.0685960075767E-2</v>
      </c>
      <c r="AR433" s="1">
        <v>2.40222533850779E-2</v>
      </c>
      <c r="AS433" s="1">
        <v>1.5508993360647001E-2</v>
      </c>
      <c r="AT433" s="1">
        <v>6.5096669327639198E-3</v>
      </c>
      <c r="AU433" s="1">
        <v>1.40913854866211E-3</v>
      </c>
      <c r="AV433" s="1">
        <v>0</v>
      </c>
      <c r="AW433" s="1">
        <v>5.54004685157072E-2</v>
      </c>
      <c r="AX433" s="1">
        <v>4.0573589415458002E-2</v>
      </c>
      <c r="AY433" s="1">
        <v>0</v>
      </c>
      <c r="AZ433" s="1">
        <v>0</v>
      </c>
      <c r="BA433" s="1">
        <v>8.1149510281422796E-2</v>
      </c>
      <c r="BB433" s="1">
        <v>1.27305075912826E-2</v>
      </c>
      <c r="BC433" s="1">
        <v>2.07650219027893E-2</v>
      </c>
      <c r="BD433" s="1">
        <v>0</v>
      </c>
      <c r="BE433" s="1">
        <v>5.5548868806467597E-3</v>
      </c>
      <c r="BF433" s="4">
        <v>5.3873316428604102E-19</v>
      </c>
      <c r="BG433" s="1">
        <v>0</v>
      </c>
      <c r="BH433" s="1">
        <v>5.1064573676346103E-3</v>
      </c>
      <c r="BI433" s="1">
        <v>4.3873498716896699E-2</v>
      </c>
      <c r="BJ433" s="1">
        <v>7.6419107721273499E-3</v>
      </c>
      <c r="BK433" s="4">
        <v>7.3053976737667797E-18</v>
      </c>
      <c r="BL433" s="1">
        <v>6.0633379011390603E-3</v>
      </c>
      <c r="BM433" s="4">
        <v>5.7443628872603701E-18</v>
      </c>
      <c r="BN433" s="1">
        <v>0</v>
      </c>
      <c r="BO433" s="4">
        <v>7.2802074842064294E-18</v>
      </c>
      <c r="BP433" s="1">
        <v>9.6675011793301308E-3</v>
      </c>
      <c r="BQ433" s="4">
        <v>9.0695543745663392E-6</v>
      </c>
      <c r="BR433" s="1">
        <v>0.21027311386181799</v>
      </c>
      <c r="BS433" s="1">
        <v>0</v>
      </c>
      <c r="BT433" s="1">
        <v>0.101201653116613</v>
      </c>
      <c r="BU433" s="4">
        <v>4.5114997924800001E-20</v>
      </c>
      <c r="BV433" s="4">
        <v>1.7563443126136199E-19</v>
      </c>
      <c r="BW433" s="1">
        <v>4.8922747789431897E-2</v>
      </c>
      <c r="BX433" s="1">
        <v>9.1932231978928095E-2</v>
      </c>
      <c r="BY433" s="1">
        <v>0.14085497976836001</v>
      </c>
      <c r="BZ433" s="1">
        <v>7.0288291136979306E-2</v>
      </c>
      <c r="CA433" s="1">
        <v>0.13034285967521</v>
      </c>
      <c r="CB433" s="1">
        <v>0.15193999783089601</v>
      </c>
      <c r="CC433" s="1">
        <v>0.118806547204778</v>
      </c>
      <c r="CD433" s="1">
        <v>4.4184241019332299E-2</v>
      </c>
      <c r="CE433" s="1">
        <v>0.46588624732204897</v>
      </c>
      <c r="CF433" s="1">
        <v>6.9287654229285698</v>
      </c>
      <c r="CG433" s="1">
        <v>6.8328900140000002</v>
      </c>
      <c r="CH433" s="1">
        <v>4.9700669895714302</v>
      </c>
      <c r="CI433" s="1">
        <v>8.0987546886250001</v>
      </c>
      <c r="CJ433" s="1">
        <v>2.4233338574999999</v>
      </c>
      <c r="CK433" s="1">
        <v>9.1798928360000005</v>
      </c>
      <c r="CL433" s="1">
        <v>7.7304823565999996</v>
      </c>
      <c r="CM433" s="1">
        <v>7.8742875815333297</v>
      </c>
      <c r="CN433" s="1">
        <v>9.2911701851333302</v>
      </c>
      <c r="CO433" s="1">
        <v>12.450035604250001</v>
      </c>
    </row>
    <row r="434" spans="1:93" x14ac:dyDescent="0.5">
      <c r="A434" s="1" t="s">
        <v>2334</v>
      </c>
      <c r="B434" s="1">
        <v>12.93564686</v>
      </c>
      <c r="C434" s="1">
        <v>3.8531467743476502E-2</v>
      </c>
      <c r="D434" s="1">
        <v>1.15125966989904E-2</v>
      </c>
      <c r="E434" s="1">
        <v>0.18831971003919001</v>
      </c>
      <c r="F434" s="1">
        <v>0.10161049276616101</v>
      </c>
      <c r="G434" s="1">
        <v>0.13388797761629301</v>
      </c>
      <c r="H434" s="1">
        <v>7.8037229257352904E-3</v>
      </c>
      <c r="I434" s="4">
        <v>1.9229645979194799E-10</v>
      </c>
      <c r="J434" s="1">
        <v>0.51833403201785699</v>
      </c>
      <c r="K434" s="1">
        <v>0.222546658081968</v>
      </c>
      <c r="L434" s="1">
        <v>8.0403557265745704E-3</v>
      </c>
      <c r="M434" s="1">
        <v>0</v>
      </c>
      <c r="N434" s="4">
        <v>1.3496579305572099E-19</v>
      </c>
      <c r="O434" s="1">
        <v>2.2626226223292401E-2</v>
      </c>
      <c r="P434" s="1">
        <v>0</v>
      </c>
      <c r="Q434" s="1">
        <v>0</v>
      </c>
      <c r="R434" s="4">
        <v>4.8094419440311896E-19</v>
      </c>
      <c r="S434" s="1">
        <v>1.5661797992057101E-2</v>
      </c>
      <c r="T434" s="1">
        <v>0</v>
      </c>
      <c r="U434" s="1">
        <v>3.6585131802877799E-3</v>
      </c>
      <c r="V434" s="4">
        <v>4.8043579155711703E-18</v>
      </c>
      <c r="W434" s="4">
        <v>2.0336986652846601E-19</v>
      </c>
      <c r="X434" s="4">
        <v>6.5730881473572001E-19</v>
      </c>
      <c r="Y434" s="1">
        <v>5.6904315475084802E-2</v>
      </c>
      <c r="Z434" s="1">
        <v>3.0012704195205801E-2</v>
      </c>
      <c r="AA434" s="1">
        <v>1.37048075339331E-2</v>
      </c>
      <c r="AB434" s="1">
        <v>7.68231130132909E-3</v>
      </c>
      <c r="AC434" s="1">
        <v>0</v>
      </c>
      <c r="AD434" s="1">
        <v>2.9329918860007399E-2</v>
      </c>
      <c r="AE434" s="1">
        <v>9.9235907501012896E-2</v>
      </c>
      <c r="AF434" s="1">
        <v>1.49210363730261E-2</v>
      </c>
      <c r="AG434" s="1">
        <v>0.27132902193648201</v>
      </c>
      <c r="AH434" s="4">
        <v>9.6926944529416304E-23</v>
      </c>
      <c r="AI434" s="1">
        <v>0.10998150614730499</v>
      </c>
      <c r="AJ434" s="4">
        <v>1.0675075781752599E-18</v>
      </c>
      <c r="AK434" s="1">
        <v>1.30517486548606E-2</v>
      </c>
      <c r="AL434" s="1">
        <v>0.30517922641673001</v>
      </c>
      <c r="AM434" s="1">
        <v>0.30841487759088498</v>
      </c>
      <c r="AN434" s="1">
        <v>2.8877625312736601E-2</v>
      </c>
      <c r="AO434" s="1">
        <v>4.6445256626840202E-2</v>
      </c>
      <c r="AP434" s="1">
        <v>3.2120197902275702E-2</v>
      </c>
      <c r="AQ434" s="1">
        <v>2.9145081398017199E-2</v>
      </c>
      <c r="AR434" s="1">
        <v>1.8726379521732301E-2</v>
      </c>
      <c r="AS434" s="1">
        <v>6.8716281138363903E-3</v>
      </c>
      <c r="AT434" s="1">
        <v>1.53158044550573E-2</v>
      </c>
      <c r="AU434" s="1">
        <v>3.5443267039349498E-3</v>
      </c>
      <c r="AV434" s="4">
        <v>1.02938775861377E-17</v>
      </c>
      <c r="AW434" s="1">
        <v>6.2032006264006997E-2</v>
      </c>
      <c r="AX434" s="1">
        <v>7.1240905635023694E-2</v>
      </c>
      <c r="AY434" s="1">
        <v>1.12119942282672E-4</v>
      </c>
      <c r="AZ434" s="4">
        <v>4.8116648663499998E-19</v>
      </c>
      <c r="BA434" s="1">
        <v>0.13609832547411699</v>
      </c>
      <c r="BB434" s="1">
        <v>9.1840696088599502E-2</v>
      </c>
      <c r="BC434" s="1">
        <v>1.26672887348611E-2</v>
      </c>
      <c r="BD434" s="4">
        <v>1.38856043102731E-18</v>
      </c>
      <c r="BE434" s="1">
        <v>1.7999083807826799E-3</v>
      </c>
      <c r="BF434" s="1">
        <v>5.1663841571830704E-4</v>
      </c>
      <c r="BG434" s="4">
        <v>9.3856721281130308E-19</v>
      </c>
      <c r="BH434" s="1">
        <v>2.26356081423814E-2</v>
      </c>
      <c r="BI434" s="1">
        <v>2.68907834372543E-2</v>
      </c>
      <c r="BJ434" s="1">
        <v>5.4258232742917601E-3</v>
      </c>
      <c r="BK434" s="1">
        <v>3.8394646559489501E-2</v>
      </c>
      <c r="BL434" s="1">
        <v>1.74651599508593E-4</v>
      </c>
      <c r="BM434" s="1">
        <v>0</v>
      </c>
      <c r="BN434" s="1">
        <v>3.3805931620118201E-3</v>
      </c>
      <c r="BO434" s="4">
        <v>4.1416898653532698E-18</v>
      </c>
      <c r="BP434" s="1">
        <v>6.1473720572798101E-3</v>
      </c>
      <c r="BQ434" s="1">
        <v>0</v>
      </c>
      <c r="BR434" s="1">
        <v>0.147113182799811</v>
      </c>
      <c r="BS434" s="4">
        <v>8.2136510868441599E-18</v>
      </c>
      <c r="BT434" s="1">
        <v>0.127743823267255</v>
      </c>
      <c r="BU434" s="4">
        <v>1.4983643827504699E-17</v>
      </c>
      <c r="BV434" s="4">
        <v>1.18458777594521E-18</v>
      </c>
      <c r="BW434" s="1">
        <v>5.5914359738097698E-2</v>
      </c>
      <c r="BX434" s="1">
        <v>0.108628884687446</v>
      </c>
      <c r="BY434" s="1">
        <v>0.16454324442554399</v>
      </c>
      <c r="BZ434" s="1">
        <v>9.0033492078062494E-2</v>
      </c>
      <c r="CA434" s="1">
        <v>0.177722604752588</v>
      </c>
      <c r="CB434" s="1">
        <v>0.15814046301739099</v>
      </c>
      <c r="CC434" s="1">
        <v>0.13228513267793601</v>
      </c>
      <c r="CD434" s="1">
        <v>6.2206399353869603E-2</v>
      </c>
      <c r="CE434" s="1">
        <v>0.51881480551473502</v>
      </c>
      <c r="CF434" s="1">
        <v>8.0240402612142905</v>
      </c>
      <c r="CG434" s="1">
        <v>6.9188632370000001</v>
      </c>
      <c r="CH434" s="1">
        <v>5.8951291511428598</v>
      </c>
      <c r="CI434" s="1">
        <v>8.9090085954999996</v>
      </c>
      <c r="CJ434" s="1">
        <v>3.3496928802500001</v>
      </c>
      <c r="CK434" s="1">
        <v>10.251893811</v>
      </c>
      <c r="CL434" s="1">
        <v>8.2500621279999997</v>
      </c>
      <c r="CM434" s="1">
        <v>9.3816835576000006</v>
      </c>
      <c r="CN434" s="1">
        <v>10.693428371333299</v>
      </c>
      <c r="CO434" s="1">
        <v>13.31434767925</v>
      </c>
    </row>
    <row r="435" spans="1:93" x14ac:dyDescent="0.5">
      <c r="A435" s="1" t="s">
        <v>2335</v>
      </c>
      <c r="B435" s="1">
        <v>16.11717698</v>
      </c>
      <c r="C435" s="1">
        <v>3.48263173104384E-2</v>
      </c>
      <c r="D435" s="1">
        <v>1.09785276888391E-2</v>
      </c>
      <c r="E435" s="1">
        <v>0.16369995746390001</v>
      </c>
      <c r="F435" s="1">
        <v>7.4292436089022598E-2</v>
      </c>
      <c r="G435" s="1">
        <v>0.11652589323725</v>
      </c>
      <c r="H435" s="1">
        <v>7.1616258703629402E-3</v>
      </c>
      <c r="I435" s="4">
        <v>2.3524822219072202E-11</v>
      </c>
      <c r="J435" s="1">
        <v>0.59251524231666197</v>
      </c>
      <c r="K435" s="1">
        <v>9.5290747310782298E-2</v>
      </c>
      <c r="L435" s="1">
        <v>0</v>
      </c>
      <c r="M435" s="4">
        <v>7.0047882858199102E-18</v>
      </c>
      <c r="N435" s="1">
        <v>0</v>
      </c>
      <c r="O435" s="1">
        <v>0</v>
      </c>
      <c r="P435" s="1">
        <v>0</v>
      </c>
      <c r="Q435" s="4">
        <v>1.37914263030544E-17</v>
      </c>
      <c r="R435" s="4">
        <v>1.52384346775716E-18</v>
      </c>
      <c r="S435" s="1">
        <v>8.7549722164555997E-3</v>
      </c>
      <c r="T435" s="4">
        <v>3.4920992377380401E-18</v>
      </c>
      <c r="U435" s="1">
        <v>3.8041678593764998E-2</v>
      </c>
      <c r="V435" s="4">
        <v>4.3724763412614098E-19</v>
      </c>
      <c r="W435" s="1">
        <v>0</v>
      </c>
      <c r="X435" s="1">
        <v>0</v>
      </c>
      <c r="Y435" s="1">
        <v>6.2450960119890802E-3</v>
      </c>
      <c r="Z435" s="4">
        <v>5.2238210240545403E-18</v>
      </c>
      <c r="AA435" s="1">
        <v>1.3358866595329999E-2</v>
      </c>
      <c r="AB435" s="1">
        <v>5.5790558829084798E-2</v>
      </c>
      <c r="AC435" s="1">
        <v>0</v>
      </c>
      <c r="AD435" s="1">
        <v>1.95819692091355E-3</v>
      </c>
      <c r="AE435" s="1">
        <v>5.4411006077160796E-3</v>
      </c>
      <c r="AF435" s="4">
        <v>5.3811463871882302E-19</v>
      </c>
      <c r="AG435" s="1">
        <v>0.18660650150130401</v>
      </c>
      <c r="AH435" s="1">
        <v>0</v>
      </c>
      <c r="AI435" s="4">
        <v>5.6450695519612498E-18</v>
      </c>
      <c r="AJ435" s="4">
        <v>3.4466153601602701E-18</v>
      </c>
      <c r="AK435" s="1">
        <v>1.44554729979113E-3</v>
      </c>
      <c r="AL435" s="1">
        <v>0.16385378459039099</v>
      </c>
      <c r="AM435" s="1">
        <v>3.7605116921246497E-2</v>
      </c>
      <c r="AN435" s="1">
        <v>1.12526625694105E-2</v>
      </c>
      <c r="AO435" s="1">
        <v>2.67935177057519E-3</v>
      </c>
      <c r="AP435" s="1">
        <v>2.45513693224375E-2</v>
      </c>
      <c r="AQ435" s="1">
        <v>1.43588487840112E-2</v>
      </c>
      <c r="AR435" s="1">
        <v>2.1459321890069001E-2</v>
      </c>
      <c r="AS435" s="1">
        <v>1.0400397190167301E-2</v>
      </c>
      <c r="AT435" s="1">
        <v>2.5685308552119302E-3</v>
      </c>
      <c r="AU435" s="1">
        <v>5.4767138368881402E-4</v>
      </c>
      <c r="AV435" s="1">
        <v>0</v>
      </c>
      <c r="AW435" s="1">
        <v>0.14474457948170999</v>
      </c>
      <c r="AX435" s="1">
        <v>0</v>
      </c>
      <c r="AY435" s="1">
        <v>0</v>
      </c>
      <c r="AZ435" s="1">
        <v>0</v>
      </c>
      <c r="BA435" s="1">
        <v>0.16702702163513</v>
      </c>
      <c r="BB435" s="1">
        <v>1.7852801941925601E-2</v>
      </c>
      <c r="BC435" s="1">
        <v>5.3246974313118601E-3</v>
      </c>
      <c r="BD435" s="1">
        <v>0</v>
      </c>
      <c r="BE435" s="1">
        <v>8.3389998457129497E-4</v>
      </c>
      <c r="BF435" s="4">
        <v>1.22317267710961E-18</v>
      </c>
      <c r="BG435" s="1">
        <v>0</v>
      </c>
      <c r="BH435" s="1">
        <v>2.6928841614558802E-2</v>
      </c>
      <c r="BI435" s="1">
        <v>8.6240755014361098E-2</v>
      </c>
      <c r="BJ435" s="1">
        <v>2.33439033404764E-2</v>
      </c>
      <c r="BK435" s="1">
        <v>2.1755550738897199E-2</v>
      </c>
      <c r="BL435" s="1">
        <v>2.1391757802331601E-2</v>
      </c>
      <c r="BM435" s="4">
        <v>2.4138461408239599E-18</v>
      </c>
      <c r="BN435" s="4">
        <v>1.19174980741362E-17</v>
      </c>
      <c r="BO435" s="1">
        <v>0</v>
      </c>
      <c r="BP435" s="1">
        <v>2.4253421984830801E-2</v>
      </c>
      <c r="BQ435" s="1">
        <v>0</v>
      </c>
      <c r="BR435" s="1">
        <v>9.4072139149976197E-2</v>
      </c>
      <c r="BS435" s="1">
        <v>0</v>
      </c>
      <c r="BT435" s="1">
        <v>0.305901848433136</v>
      </c>
      <c r="BU435" s="4">
        <v>1.46131586296667E-19</v>
      </c>
      <c r="BV435" s="1">
        <v>0</v>
      </c>
      <c r="BW435" s="1">
        <v>2.4606642289012201E-2</v>
      </c>
      <c r="BX435" s="1">
        <v>2.7205503038580398E-3</v>
      </c>
      <c r="BY435" s="1">
        <v>2.7327192592870302E-2</v>
      </c>
      <c r="BZ435" s="1">
        <v>7.9277696307439402E-2</v>
      </c>
      <c r="CA435" s="1">
        <v>0.145482375269504</v>
      </c>
      <c r="CB435" s="1">
        <v>0.10135336905584801</v>
      </c>
      <c r="CC435" s="1">
        <v>0.106778615415627</v>
      </c>
      <c r="CD435" s="1">
        <v>5.5876125410186002E-2</v>
      </c>
      <c r="CE435" s="1">
        <v>0.45836616747766301</v>
      </c>
      <c r="CF435" s="1">
        <v>5.4634422998571397</v>
      </c>
      <c r="CG435" s="1">
        <v>3.4594316190000001</v>
      </c>
      <c r="CH435" s="1">
        <v>2.9336601301428602</v>
      </c>
      <c r="CI435" s="1">
        <v>7.0031584361250001</v>
      </c>
      <c r="CJ435" s="1">
        <v>0.77124062525000003</v>
      </c>
      <c r="CK435" s="1">
        <v>9.0963124247142897</v>
      </c>
      <c r="CL435" s="1">
        <v>5.3565205512</v>
      </c>
      <c r="CM435" s="1">
        <v>7.1753389034666704</v>
      </c>
      <c r="CN435" s="1">
        <v>9.5826204293333301</v>
      </c>
      <c r="CO435" s="1">
        <v>11.547858777</v>
      </c>
    </row>
    <row r="436" spans="1:93" x14ac:dyDescent="0.5">
      <c r="A436" s="1" t="s">
        <v>2336</v>
      </c>
      <c r="B436" s="1">
        <v>10.863167170000001</v>
      </c>
      <c r="C436" s="1">
        <v>5.0606396500156102E-2</v>
      </c>
      <c r="D436" s="1">
        <v>1.2501166208504E-2</v>
      </c>
      <c r="E436" s="1">
        <v>0.19647220795828199</v>
      </c>
      <c r="F436" s="1">
        <v>0.11241909998109401</v>
      </c>
      <c r="G436" s="1">
        <v>0.12812036947441399</v>
      </c>
      <c r="H436" s="1">
        <v>7.9077879209490404E-3</v>
      </c>
      <c r="I436" s="4">
        <v>7.9828540587849202E-10</v>
      </c>
      <c r="J436" s="1">
        <v>0.49197297115831601</v>
      </c>
      <c r="K436" s="1">
        <v>0.39207863084167499</v>
      </c>
      <c r="L436" s="1">
        <v>3.6269790140653299E-3</v>
      </c>
      <c r="M436" s="1">
        <v>0</v>
      </c>
      <c r="N436" s="1">
        <v>0.24648575893302199</v>
      </c>
      <c r="O436" s="1">
        <v>0</v>
      </c>
      <c r="P436" s="4">
        <v>1.2755133408552201E-18</v>
      </c>
      <c r="Q436" s="1">
        <v>6.3582345319124198E-2</v>
      </c>
      <c r="R436" s="4">
        <v>1.00551486334942E-18</v>
      </c>
      <c r="S436" s="1">
        <v>3.4750396801678497E-2</v>
      </c>
      <c r="T436" s="4">
        <v>9.00281439114767E-18</v>
      </c>
      <c r="U436" s="1">
        <v>5.2395152002455104E-3</v>
      </c>
      <c r="V436" s="1">
        <v>1.9427325876537199E-2</v>
      </c>
      <c r="W436" s="1">
        <v>4.7568452265204897E-2</v>
      </c>
      <c r="X436" s="4">
        <v>2.7512324856983398E-19</v>
      </c>
      <c r="Y436" s="1">
        <v>0.110908024195382</v>
      </c>
      <c r="Z436" s="1">
        <v>8.0462002691906495E-2</v>
      </c>
      <c r="AA436" s="1">
        <v>0.172375010653642</v>
      </c>
      <c r="AB436" s="1">
        <v>8.3653856189502603E-3</v>
      </c>
      <c r="AC436" s="1">
        <v>1.6345270958699799E-2</v>
      </c>
      <c r="AD436" s="1">
        <v>4.9839337447544201E-2</v>
      </c>
      <c r="AE436" s="1">
        <v>4.8172393351030601E-2</v>
      </c>
      <c r="AF436" s="1">
        <v>1.6370983078715599E-2</v>
      </c>
      <c r="AG436" s="1">
        <v>0.17751260290961199</v>
      </c>
      <c r="AH436" s="4">
        <v>6.8602018831937396E-21</v>
      </c>
      <c r="AI436" s="1">
        <v>0.27031600877527401</v>
      </c>
      <c r="AJ436" s="1">
        <v>2.38615962761205E-2</v>
      </c>
      <c r="AK436" s="1">
        <v>2.1200098503176201E-3</v>
      </c>
      <c r="AL436" s="1">
        <v>0.397474773400873</v>
      </c>
      <c r="AM436" s="1">
        <v>0.316898056842433</v>
      </c>
      <c r="AN436" s="1">
        <v>7.6856895771912096E-3</v>
      </c>
      <c r="AO436" s="1">
        <v>1.5483462405473301E-2</v>
      </c>
      <c r="AP436" s="1">
        <v>6.7796367482493902E-2</v>
      </c>
      <c r="AQ436" s="1">
        <v>5.1631756266597502E-2</v>
      </c>
      <c r="AR436" s="1">
        <v>1.5768883407490601E-2</v>
      </c>
      <c r="AS436" s="1">
        <v>2.8931146595590401E-2</v>
      </c>
      <c r="AT436" s="1">
        <v>8.1520030613493402E-3</v>
      </c>
      <c r="AU436" s="1">
        <v>2.6994407045848102E-3</v>
      </c>
      <c r="AV436" s="1">
        <v>5.32092427166918E-2</v>
      </c>
      <c r="AW436" s="1">
        <v>5.5609575791744401E-2</v>
      </c>
      <c r="AX436" s="1">
        <v>2.62351962778875E-2</v>
      </c>
      <c r="AY436" s="1">
        <v>1.7726356362321099E-2</v>
      </c>
      <c r="AZ436" s="4">
        <v>2.9817040900938902E-19</v>
      </c>
      <c r="BA436" s="1">
        <v>0.173420285182107</v>
      </c>
      <c r="BB436" s="1">
        <v>3.0562958692360601E-2</v>
      </c>
      <c r="BC436" s="1">
        <v>1.27560999947126E-2</v>
      </c>
      <c r="BD436" s="1">
        <v>9.0620766174802792E-3</v>
      </c>
      <c r="BE436" s="1">
        <v>6.0378908907213697E-3</v>
      </c>
      <c r="BF436" s="4">
        <v>8.8427262149312796E-20</v>
      </c>
      <c r="BG436" s="1">
        <v>0</v>
      </c>
      <c r="BH436" s="1">
        <v>5.5206642690517199E-2</v>
      </c>
      <c r="BI436" s="4">
        <v>1.2376805021206601E-19</v>
      </c>
      <c r="BJ436" s="1">
        <v>2.00705872487516E-2</v>
      </c>
      <c r="BK436" s="1">
        <v>0.105308658897031</v>
      </c>
      <c r="BL436" s="1">
        <v>2.3884963211160098E-2</v>
      </c>
      <c r="BM436" s="4">
        <v>2.1146212414800699E-18</v>
      </c>
      <c r="BN436" s="1">
        <v>4.7894176397718799E-2</v>
      </c>
      <c r="BO436" s="1">
        <v>0</v>
      </c>
      <c r="BP436" s="1">
        <v>6.57116500482249E-3</v>
      </c>
      <c r="BQ436" s="1">
        <v>0</v>
      </c>
      <c r="BR436" s="1">
        <v>6.5838113531786202E-2</v>
      </c>
      <c r="BS436" s="1">
        <v>0</v>
      </c>
      <c r="BT436" s="1">
        <v>7.2800017953557603E-2</v>
      </c>
      <c r="BU436" s="4">
        <v>2.8365634098872398E-18</v>
      </c>
      <c r="BV436" s="4">
        <v>8.0274192714599806E-18</v>
      </c>
      <c r="BW436" s="1">
        <v>0.297718183850816</v>
      </c>
      <c r="BX436" s="1">
        <v>0.16105769057018501</v>
      </c>
      <c r="BY436" s="1">
        <v>0.45877587442100098</v>
      </c>
      <c r="BZ436" s="1">
        <v>0.13468838180030701</v>
      </c>
      <c r="CA436" s="1">
        <v>0.20226995599475101</v>
      </c>
      <c r="CB436" s="1">
        <v>0.18985986420453399</v>
      </c>
      <c r="CC436" s="1">
        <v>0.15111932337561901</v>
      </c>
      <c r="CD436" s="1">
        <v>7.2421934660861498E-2</v>
      </c>
      <c r="CE436" s="1">
        <v>0.56147310111848503</v>
      </c>
      <c r="CF436" s="1">
        <v>9.5935428950714297</v>
      </c>
      <c r="CG436" s="1">
        <v>8.5274770059999998</v>
      </c>
      <c r="CH436" s="1">
        <v>7.0212776685714298</v>
      </c>
      <c r="CI436" s="1">
        <v>11.896584349999999</v>
      </c>
      <c r="CJ436" s="1">
        <v>3.976048214875</v>
      </c>
      <c r="CK436" s="1">
        <v>11.286456260857101</v>
      </c>
      <c r="CL436" s="1">
        <v>9.5947950976000005</v>
      </c>
      <c r="CM436" s="1">
        <v>8.8963920713333309</v>
      </c>
      <c r="CN436" s="1">
        <v>10.556632115933301</v>
      </c>
      <c r="CO436" s="1">
        <v>14.01358328375</v>
      </c>
    </row>
    <row r="437" spans="1:93" x14ac:dyDescent="0.5">
      <c r="A437" s="1" t="s">
        <v>2337</v>
      </c>
      <c r="B437" s="1">
        <v>7.889051179</v>
      </c>
      <c r="C437" s="1">
        <v>4.0470445783888698E-2</v>
      </c>
      <c r="D437" s="1">
        <v>1.24008415545553E-2</v>
      </c>
      <c r="E437" s="1">
        <v>0.19605690593255501</v>
      </c>
      <c r="F437" s="1">
        <v>0.105651767695846</v>
      </c>
      <c r="G437" s="1">
        <v>0.14146684819618299</v>
      </c>
      <c r="H437" s="1">
        <v>7.6888236939743901E-3</v>
      </c>
      <c r="I437" s="4">
        <v>7.5155554885751599E-10</v>
      </c>
      <c r="J437" s="1">
        <v>0.496264366391441</v>
      </c>
      <c r="K437" s="1">
        <v>0.29587329539462998</v>
      </c>
      <c r="L437" s="1">
        <v>1.1358965375057499E-2</v>
      </c>
      <c r="M437" s="4">
        <v>7.3144312540667805E-18</v>
      </c>
      <c r="N437" s="1">
        <v>0</v>
      </c>
      <c r="O437" s="1">
        <v>6.2916073332291503E-2</v>
      </c>
      <c r="P437" s="1">
        <v>0</v>
      </c>
      <c r="Q437" s="1">
        <v>1.95314560706287E-2</v>
      </c>
      <c r="R437" s="1">
        <v>0</v>
      </c>
      <c r="S437" s="1">
        <v>5.3716928382283299E-2</v>
      </c>
      <c r="T437" s="1">
        <v>0</v>
      </c>
      <c r="U437" s="1">
        <v>3.7132143677097999E-3</v>
      </c>
      <c r="V437" s="4">
        <v>1.1389977309455599E-19</v>
      </c>
      <c r="W437" s="1">
        <v>1.0736934156499399E-3</v>
      </c>
      <c r="X437" s="1">
        <v>0</v>
      </c>
      <c r="Y437" s="1">
        <v>8.6732026106799504E-2</v>
      </c>
      <c r="Z437" s="1">
        <v>1.47288600265675E-2</v>
      </c>
      <c r="AA437" s="1">
        <v>5.1940739964333703E-3</v>
      </c>
      <c r="AB437" s="1">
        <v>1.33577417366535E-2</v>
      </c>
      <c r="AC437" s="1">
        <v>1.4762013553457499E-3</v>
      </c>
      <c r="AD437" s="1">
        <v>3.6027234045096002E-2</v>
      </c>
      <c r="AE437" s="1">
        <v>0.19112036638764501</v>
      </c>
      <c r="AF437" s="1">
        <v>8.0959580374982392E-3</v>
      </c>
      <c r="AG437" s="1">
        <v>0.144409666196783</v>
      </c>
      <c r="AH437" s="1">
        <v>0</v>
      </c>
      <c r="AI437" s="1">
        <v>0.19975040551864301</v>
      </c>
      <c r="AJ437" s="1">
        <v>0</v>
      </c>
      <c r="AK437" s="1">
        <v>7.7408593202550101E-3</v>
      </c>
      <c r="AL437" s="1">
        <v>0.50237777996085498</v>
      </c>
      <c r="AM437" s="1">
        <v>0.31446454855221401</v>
      </c>
      <c r="AN437" s="1">
        <v>6.3077165899096503E-3</v>
      </c>
      <c r="AO437" s="1">
        <v>8.5861279892004899E-2</v>
      </c>
      <c r="AP437" s="1">
        <v>4.2363412488029002E-2</v>
      </c>
      <c r="AQ437" s="1">
        <v>3.1067218056711102E-2</v>
      </c>
      <c r="AR437" s="1">
        <v>1.40464634796309E-2</v>
      </c>
      <c r="AS437" s="1">
        <v>1.0844620631811601E-2</v>
      </c>
      <c r="AT437" s="1">
        <v>5.9307886290776999E-3</v>
      </c>
      <c r="AU437" s="1">
        <v>7.1630094959305697E-3</v>
      </c>
      <c r="AV437" s="1">
        <v>0</v>
      </c>
      <c r="AW437" s="1">
        <v>4.4053588505320498E-2</v>
      </c>
      <c r="AX437" s="1">
        <v>0</v>
      </c>
      <c r="AY437" s="1">
        <v>1.27141447788271E-2</v>
      </c>
      <c r="AZ437" s="4">
        <v>9.8266858078068804E-19</v>
      </c>
      <c r="BA437" s="1">
        <v>0.383898742006475</v>
      </c>
      <c r="BB437" s="1">
        <v>0.101174311956619</v>
      </c>
      <c r="BC437" s="1">
        <v>2.9127334390420799E-3</v>
      </c>
      <c r="BD437" s="1">
        <v>0</v>
      </c>
      <c r="BE437" s="1">
        <v>4.8333992226268401E-3</v>
      </c>
      <c r="BF437" s="1">
        <v>1.79666339992003E-3</v>
      </c>
      <c r="BG437" s="4">
        <v>3.83572567322163E-18</v>
      </c>
      <c r="BH437" s="1">
        <v>3.41587108405048E-2</v>
      </c>
      <c r="BI437" s="1">
        <v>0</v>
      </c>
      <c r="BJ437" s="1">
        <v>0</v>
      </c>
      <c r="BK437" s="1">
        <v>0.17083613497035299</v>
      </c>
      <c r="BL437" s="1">
        <v>1.01065231803504E-2</v>
      </c>
      <c r="BM437" s="1">
        <v>0</v>
      </c>
      <c r="BN437" s="1">
        <v>4.7519061182639703E-2</v>
      </c>
      <c r="BO437" s="4">
        <v>2.3174255072323499E-17</v>
      </c>
      <c r="BP437" s="1">
        <v>9.9189035597547597E-3</v>
      </c>
      <c r="BQ437" s="1">
        <v>2.6900063660743501E-3</v>
      </c>
      <c r="BR437" s="1">
        <v>0.154087677764468</v>
      </c>
      <c r="BS437" s="4">
        <v>1.34753882752532E-17</v>
      </c>
      <c r="BT437" s="1">
        <v>8.1685249375315405E-2</v>
      </c>
      <c r="BU437" s="1">
        <v>0</v>
      </c>
      <c r="BV437" s="1">
        <v>8.8775221996430596E-3</v>
      </c>
      <c r="BW437" s="1">
        <v>7.4561355587454595E-2</v>
      </c>
      <c r="BX437" s="1">
        <v>0.20111486864067299</v>
      </c>
      <c r="BY437" s="1">
        <v>0.27567622422812699</v>
      </c>
      <c r="BZ437" s="1">
        <v>9.7149834939271804E-2</v>
      </c>
      <c r="CA437" s="1">
        <v>0.18358074725141099</v>
      </c>
      <c r="CB437" s="1">
        <v>0.181333949549949</v>
      </c>
      <c r="CC437" s="1">
        <v>0.14203054655743</v>
      </c>
      <c r="CD437" s="1">
        <v>7.4995292797309696E-2</v>
      </c>
      <c r="CE437" s="1">
        <v>0.53292236635000301</v>
      </c>
      <c r="CF437" s="1">
        <v>8.8848503068571407</v>
      </c>
      <c r="CG437" s="1">
        <v>7.3037807480000003</v>
      </c>
      <c r="CH437" s="1">
        <v>6.4066552434285704</v>
      </c>
      <c r="CI437" s="1">
        <v>9.0675002417500004</v>
      </c>
      <c r="CJ437" s="1">
        <v>4.4709675180000001</v>
      </c>
      <c r="CK437" s="1">
        <v>11.087565181571399</v>
      </c>
      <c r="CL437" s="1">
        <v>8.9010663954000009</v>
      </c>
      <c r="CM437" s="1">
        <v>8.9555310280666696</v>
      </c>
      <c r="CN437" s="1">
        <v>11.5338935770333</v>
      </c>
      <c r="CO437" s="1">
        <v>14.035580921875001</v>
      </c>
    </row>
    <row r="438" spans="1:93" x14ac:dyDescent="0.5">
      <c r="A438" s="1" t="s">
        <v>2338</v>
      </c>
      <c r="B438" s="1">
        <v>8.5977725800000009</v>
      </c>
      <c r="C438" s="1">
        <v>3.5746758492559601E-2</v>
      </c>
      <c r="D438" s="1">
        <v>1.1667193459113E-2</v>
      </c>
      <c r="E438" s="1">
        <v>0.19288914959914999</v>
      </c>
      <c r="F438" s="1">
        <v>8.7992461605277197E-2</v>
      </c>
      <c r="G438" s="1">
        <v>0.12668906440709701</v>
      </c>
      <c r="H438" s="1">
        <v>8.9346360797725993E-3</v>
      </c>
      <c r="I438" s="4">
        <v>1.8020523678558501E-11</v>
      </c>
      <c r="J438" s="1">
        <v>0.53608073633900999</v>
      </c>
      <c r="K438" s="1">
        <v>0.32246947306184798</v>
      </c>
      <c r="L438" s="1">
        <v>0</v>
      </c>
      <c r="M438" s="4">
        <v>5.4627237402340998E-18</v>
      </c>
      <c r="N438" s="1">
        <v>9.5461728036214995E-3</v>
      </c>
      <c r="O438" s="1">
        <v>0</v>
      </c>
      <c r="P438" s="4">
        <v>9.8342979785701008E-19</v>
      </c>
      <c r="Q438" s="1">
        <v>0</v>
      </c>
      <c r="R438" s="4">
        <v>3.7196783903358303E-18</v>
      </c>
      <c r="S438" s="1">
        <v>0</v>
      </c>
      <c r="T438" s="1">
        <v>1.6155066867278502E-2</v>
      </c>
      <c r="U438" s="1">
        <v>5.6646829667223696E-3</v>
      </c>
      <c r="V438" s="1">
        <v>0</v>
      </c>
      <c r="W438" s="4">
        <v>4.0581092369397703E-18</v>
      </c>
      <c r="X438" s="1">
        <v>0</v>
      </c>
      <c r="Y438" s="1">
        <v>0.22635918940008701</v>
      </c>
      <c r="Z438" s="4">
        <v>1.3916162321286099E-17</v>
      </c>
      <c r="AA438" s="1">
        <v>1.72963544170598E-2</v>
      </c>
      <c r="AB438" s="1">
        <v>6.4251597931280297E-2</v>
      </c>
      <c r="AC438" s="4">
        <v>9.6614318691391603E-19</v>
      </c>
      <c r="AD438" s="1">
        <v>5.1356769878640199E-2</v>
      </c>
      <c r="AE438" s="1">
        <v>3.2619997391378101E-2</v>
      </c>
      <c r="AF438" s="1">
        <v>0</v>
      </c>
      <c r="AG438" s="1">
        <v>0.32335302297972901</v>
      </c>
      <c r="AH438" s="4">
        <v>1.2961966240664001E-18</v>
      </c>
      <c r="AI438" s="4">
        <v>1.1924309063489201E-18</v>
      </c>
      <c r="AJ438" s="1">
        <v>0</v>
      </c>
      <c r="AK438" s="4">
        <v>1.6434193647436101E-19</v>
      </c>
      <c r="AL438" s="1">
        <v>7.1855298282059998E-2</v>
      </c>
      <c r="AM438" s="1">
        <v>0.15470167556738901</v>
      </c>
      <c r="AN438" s="1">
        <v>3.5206039286257901E-2</v>
      </c>
      <c r="AO438" s="1">
        <v>2.6307565081724999E-3</v>
      </c>
      <c r="AP438" s="1">
        <v>8.0145520292421502E-2</v>
      </c>
      <c r="AQ438" s="1">
        <v>5.1234808360005601E-2</v>
      </c>
      <c r="AR438" s="1">
        <v>1.1933385848164699E-2</v>
      </c>
      <c r="AS438" s="1">
        <v>4.5623888777153698E-4</v>
      </c>
      <c r="AT438" s="1">
        <v>7.3554417274963098E-4</v>
      </c>
      <c r="AU438" s="1">
        <v>1.2814629280649499E-2</v>
      </c>
      <c r="AV438" s="1">
        <v>4.81415994101669E-4</v>
      </c>
      <c r="AW438" s="1">
        <v>8.2050769118774403E-2</v>
      </c>
      <c r="AX438" s="1">
        <v>3.4245613956682602E-2</v>
      </c>
      <c r="AY438" s="1">
        <v>5.62781367592355E-2</v>
      </c>
      <c r="AZ438" s="1">
        <v>0</v>
      </c>
      <c r="BA438" s="1">
        <v>1.1573665187645301E-2</v>
      </c>
      <c r="BB438" s="1">
        <v>2.7316074335368298E-2</v>
      </c>
      <c r="BC438" s="4">
        <v>3.5369160317812798E-19</v>
      </c>
      <c r="BD438" s="1">
        <v>0</v>
      </c>
      <c r="BE438" s="1">
        <v>6.1134999929029902E-4</v>
      </c>
      <c r="BF438" s="1">
        <v>0</v>
      </c>
      <c r="BG438" s="1">
        <v>0</v>
      </c>
      <c r="BH438" s="1">
        <v>0.22859353620245801</v>
      </c>
      <c r="BI438" s="1">
        <v>8.6864747151529698E-2</v>
      </c>
      <c r="BJ438" s="1">
        <v>2.1839921568796699E-2</v>
      </c>
      <c r="BK438" s="1">
        <v>2.05743808315858E-2</v>
      </c>
      <c r="BL438" s="1">
        <v>1.7401362153209698E-2</v>
      </c>
      <c r="BM438" s="4">
        <v>7.2084964293815007E-18</v>
      </c>
      <c r="BN438" s="1">
        <v>0</v>
      </c>
      <c r="BO438" s="4">
        <v>1.5782219480637099E-17</v>
      </c>
      <c r="BP438" s="1">
        <v>1.0510958884409701E-2</v>
      </c>
      <c r="BQ438" s="1">
        <v>0</v>
      </c>
      <c r="BR438" s="1">
        <v>0.27628076319933398</v>
      </c>
      <c r="BS438" s="1">
        <v>0</v>
      </c>
      <c r="BT438" s="1">
        <v>0.18280706355873799</v>
      </c>
      <c r="BU438" s="1">
        <v>1.7481047690647698E-2</v>
      </c>
      <c r="BV438" s="4">
        <v>5.8759972247192303E-19</v>
      </c>
      <c r="BW438" s="1">
        <v>0.13185522574779299</v>
      </c>
      <c r="BX438" s="1">
        <v>1.6309998695689099E-2</v>
      </c>
      <c r="BY438" s="1">
        <v>0.14816522444348301</v>
      </c>
      <c r="BZ438" s="1">
        <v>7.3509224231728801E-2</v>
      </c>
      <c r="CA438" s="1">
        <v>0.16785695912359599</v>
      </c>
      <c r="CB438" s="1">
        <v>0.14127746434010899</v>
      </c>
      <c r="CC438" s="1">
        <v>0.14939433449015199</v>
      </c>
      <c r="CD438" s="1">
        <v>4.4742684274167499E-2</v>
      </c>
      <c r="CE438" s="1">
        <v>0.54393859454347804</v>
      </c>
      <c r="CF438" s="1">
        <v>7.5255080645000003</v>
      </c>
      <c r="CG438" s="1">
        <v>5.2854022189999998</v>
      </c>
      <c r="CH438" s="1">
        <v>5.2768467110000001</v>
      </c>
      <c r="CI438" s="1">
        <v>7.4898170830000002</v>
      </c>
      <c r="CJ438" s="1">
        <v>3.0378700192500001</v>
      </c>
      <c r="CK438" s="1">
        <v>10.9804599861429</v>
      </c>
      <c r="CL438" s="1">
        <v>10.2771791262</v>
      </c>
      <c r="CM438" s="1">
        <v>8.9403289870666693</v>
      </c>
      <c r="CN438" s="1">
        <v>9.5040707662666701</v>
      </c>
      <c r="CO438" s="1">
        <v>12.496951494499999</v>
      </c>
    </row>
    <row r="439" spans="1:93" x14ac:dyDescent="0.5">
      <c r="A439" s="1" t="s">
        <v>2339</v>
      </c>
      <c r="B439" s="1">
        <v>12.93564686</v>
      </c>
      <c r="C439" s="1">
        <v>3.3644524860509999E-2</v>
      </c>
      <c r="D439" s="1">
        <v>1.2864494104075299E-2</v>
      </c>
      <c r="E439" s="1">
        <v>0.17836999948173499</v>
      </c>
      <c r="F439" s="1">
        <v>8.9290978293244602E-2</v>
      </c>
      <c r="G439" s="1">
        <v>0.13222923106255899</v>
      </c>
      <c r="H439" s="1">
        <v>8.5403186101522307E-3</v>
      </c>
      <c r="I439" s="4">
        <v>4.0425698787735398E-10</v>
      </c>
      <c r="J439" s="1">
        <v>0.54506045318346596</v>
      </c>
      <c r="K439" s="1">
        <v>0.160199312013765</v>
      </c>
      <c r="L439" s="1">
        <v>0</v>
      </c>
      <c r="M439" s="4">
        <v>4.7545887303848502E-18</v>
      </c>
      <c r="N439" s="1">
        <v>0</v>
      </c>
      <c r="O439" s="1">
        <v>7.3225605691455906E-2</v>
      </c>
      <c r="P439" s="4">
        <v>2.8830317428573601E-19</v>
      </c>
      <c r="Q439" s="4">
        <v>7.4364921817142002E-18</v>
      </c>
      <c r="R439" s="1">
        <v>0</v>
      </c>
      <c r="S439" s="1">
        <v>0</v>
      </c>
      <c r="T439" s="4">
        <v>1.87121768125935E-17</v>
      </c>
      <c r="U439" s="4">
        <v>1.3428795716512399E-20</v>
      </c>
      <c r="V439" s="4">
        <v>6.0209568424265603E-18</v>
      </c>
      <c r="W439" s="4">
        <v>9.9217142138138595E-19</v>
      </c>
      <c r="X439" s="4">
        <v>3.7161658882241302E-17</v>
      </c>
      <c r="Y439" s="1">
        <v>2.5161601033009299E-2</v>
      </c>
      <c r="Z439" s="4">
        <v>3.50639969709444E-18</v>
      </c>
      <c r="AA439" s="1">
        <v>0</v>
      </c>
      <c r="AB439" s="1">
        <v>3.2764251245677702E-2</v>
      </c>
      <c r="AC439" s="4">
        <v>7.0825495704450999E-19</v>
      </c>
      <c r="AD439" s="1">
        <v>1.0924900612687799E-2</v>
      </c>
      <c r="AE439" s="1">
        <v>7.1349138345445096E-2</v>
      </c>
      <c r="AF439" s="1">
        <v>1.19931483139958E-2</v>
      </c>
      <c r="AG439" s="1">
        <v>0.31002775508632902</v>
      </c>
      <c r="AH439" s="4">
        <v>6.3684809879652398E-19</v>
      </c>
      <c r="AI439" s="1">
        <v>0</v>
      </c>
      <c r="AJ439" s="1">
        <v>0</v>
      </c>
      <c r="AK439" s="1">
        <v>2.0112537615995102E-3</v>
      </c>
      <c r="AL439" s="1">
        <v>0.12675143853941601</v>
      </c>
      <c r="AM439" s="1">
        <v>0.19588707996885399</v>
      </c>
      <c r="AN439" s="1">
        <v>3.5783727524011801E-2</v>
      </c>
      <c r="AO439" s="1">
        <v>3.1396807991676302E-2</v>
      </c>
      <c r="AP439" s="1">
        <v>6.7185042191337696E-2</v>
      </c>
      <c r="AQ439" s="1">
        <v>5.4861613139028098E-2</v>
      </c>
      <c r="AR439" s="1">
        <v>3.3223053975425097E-2</v>
      </c>
      <c r="AS439" s="1">
        <v>3.8727659618474999E-3</v>
      </c>
      <c r="AT439" s="1">
        <v>3.1869760140774799E-3</v>
      </c>
      <c r="AU439" s="1">
        <v>1.15842944873385E-2</v>
      </c>
      <c r="AV439" s="4">
        <v>8.6713951189663806E-18</v>
      </c>
      <c r="AW439" s="1">
        <v>0.111443113299413</v>
      </c>
      <c r="AX439" s="1">
        <v>3.0836279142450299E-2</v>
      </c>
      <c r="AY439" s="1">
        <v>1.7714364483445901E-2</v>
      </c>
      <c r="AZ439" s="4">
        <v>2.59684136163014E-17</v>
      </c>
      <c r="BA439" s="1">
        <v>0.419094890537894</v>
      </c>
      <c r="BB439" s="1">
        <v>7.2139380750236501E-2</v>
      </c>
      <c r="BC439" s="1">
        <v>2.6836397444847402E-3</v>
      </c>
      <c r="BD439" s="4">
        <v>1.4689677432974301E-19</v>
      </c>
      <c r="BE439" s="1">
        <v>2.5716703788618902E-4</v>
      </c>
      <c r="BF439" s="1">
        <v>0</v>
      </c>
      <c r="BG439" s="4">
        <v>1.8713675336895601E-17</v>
      </c>
      <c r="BH439" s="1">
        <v>3.9558680628942799E-2</v>
      </c>
      <c r="BI439" s="1">
        <v>0</v>
      </c>
      <c r="BJ439" s="1">
        <v>1.29394703759478E-2</v>
      </c>
      <c r="BK439" s="1">
        <v>0</v>
      </c>
      <c r="BL439" s="1">
        <v>2.1838787246170902E-2</v>
      </c>
      <c r="BM439" s="1">
        <v>0</v>
      </c>
      <c r="BN439" s="1">
        <v>0</v>
      </c>
      <c r="BO439" s="1">
        <v>1.2656193491990899E-3</v>
      </c>
      <c r="BP439" s="1">
        <v>1.2006634734432199E-2</v>
      </c>
      <c r="BQ439" s="1">
        <v>0</v>
      </c>
      <c r="BR439" s="1">
        <v>0.18940871002229201</v>
      </c>
      <c r="BS439" s="4">
        <v>2.9711066666929401E-18</v>
      </c>
      <c r="BT439" s="1">
        <v>0.29447778555832999</v>
      </c>
      <c r="BU439" s="1">
        <v>8.3242441960215394E-2</v>
      </c>
      <c r="BV439" s="1">
        <v>0</v>
      </c>
      <c r="BW439" s="1">
        <v>7.4460147708876406E-2</v>
      </c>
      <c r="BX439" s="1">
        <v>3.5674569172722603E-2</v>
      </c>
      <c r="BY439" s="1">
        <v>0.110134716881599</v>
      </c>
      <c r="BZ439" s="1">
        <v>7.1054444541435696E-2</v>
      </c>
      <c r="CA439" s="1">
        <v>0.13018131235114699</v>
      </c>
      <c r="CB439" s="1">
        <v>0.125974412073456</v>
      </c>
      <c r="CC439" s="1">
        <v>0.119337265266272</v>
      </c>
      <c r="CD439" s="1">
        <v>6.4378137191560894E-2</v>
      </c>
      <c r="CE439" s="1">
        <v>0.45185633892704102</v>
      </c>
      <c r="CF439" s="1">
        <v>6.0619025274285701</v>
      </c>
      <c r="CG439" s="1">
        <v>5.7004397180000002</v>
      </c>
      <c r="CH439" s="1">
        <v>4.4129567178571403</v>
      </c>
      <c r="CI439" s="1">
        <v>6.6555525578749997</v>
      </c>
      <c r="CJ439" s="1">
        <v>2.0758295680000001</v>
      </c>
      <c r="CK439" s="1">
        <v>10.483511924142899</v>
      </c>
      <c r="CL439" s="1">
        <v>5.7754064610000002</v>
      </c>
      <c r="CM439" s="1">
        <v>8.9507692426666701</v>
      </c>
      <c r="CN439" s="1">
        <v>9.1089067146333296</v>
      </c>
      <c r="CO439" s="1">
        <v>12.305685270250001</v>
      </c>
    </row>
    <row r="440" spans="1:93" x14ac:dyDescent="0.5">
      <c r="A440" s="1" t="s">
        <v>2340</v>
      </c>
      <c r="B440" s="1">
        <v>12.93564686</v>
      </c>
      <c r="C440" s="1">
        <v>4.3835922939599099E-2</v>
      </c>
      <c r="D440" s="1">
        <v>1.22402020818756E-2</v>
      </c>
      <c r="E440" s="1">
        <v>0.17860824663944599</v>
      </c>
      <c r="F440" s="1">
        <v>0.102535972516018</v>
      </c>
      <c r="G440" s="1">
        <v>0.12617787808949199</v>
      </c>
      <c r="H440" s="1">
        <v>9.01978143914209E-3</v>
      </c>
      <c r="I440" s="4">
        <v>6.4683691245660699E-10</v>
      </c>
      <c r="J440" s="1">
        <v>0.52758199564759001</v>
      </c>
      <c r="K440" s="1">
        <v>0.32191585359381097</v>
      </c>
      <c r="L440" s="1">
        <v>1.2177365800032E-2</v>
      </c>
      <c r="M440" s="1">
        <v>0</v>
      </c>
      <c r="N440" s="1">
        <v>2.72642921472953E-2</v>
      </c>
      <c r="O440" s="1">
        <v>2.5123219309107301E-3</v>
      </c>
      <c r="P440" s="4">
        <v>1.74294034661705E-20</v>
      </c>
      <c r="Q440" s="4">
        <v>5.3716578492373402E-19</v>
      </c>
      <c r="R440" s="4">
        <v>1.0052028708272399E-18</v>
      </c>
      <c r="S440" s="1">
        <v>0</v>
      </c>
      <c r="T440" s="1">
        <v>1.0370093690919201E-2</v>
      </c>
      <c r="U440" s="1">
        <v>2.29257705422297E-2</v>
      </c>
      <c r="V440" s="4">
        <v>3.4042782774357399E-20</v>
      </c>
      <c r="W440" s="1">
        <v>5.7319054775600998E-3</v>
      </c>
      <c r="X440" s="1">
        <v>0</v>
      </c>
      <c r="Y440" s="1">
        <v>0.14893321732361001</v>
      </c>
      <c r="Z440" s="1">
        <v>7.1381386372858999E-2</v>
      </c>
      <c r="AA440" s="1">
        <v>2.5172148783490299E-2</v>
      </c>
      <c r="AB440" s="1">
        <v>8.0429347672419702E-2</v>
      </c>
      <c r="AC440" s="4">
        <v>1.8391996111126299E-19</v>
      </c>
      <c r="AD440" s="1">
        <v>5.9460591859943998E-2</v>
      </c>
      <c r="AE440" s="1">
        <v>5.1746917899870397E-2</v>
      </c>
      <c r="AF440" s="1">
        <v>0</v>
      </c>
      <c r="AG440" s="1">
        <v>0.221968394843397</v>
      </c>
      <c r="AH440" s="1">
        <v>0</v>
      </c>
      <c r="AI440" s="1">
        <v>0.10902085561352701</v>
      </c>
      <c r="AJ440" s="1">
        <v>0</v>
      </c>
      <c r="AK440" s="1">
        <v>2.92423969853284E-3</v>
      </c>
      <c r="AL440" s="1">
        <v>0.29467637306555799</v>
      </c>
      <c r="AM440" s="1">
        <v>0.37483667527536002</v>
      </c>
      <c r="AN440" s="1">
        <v>1.44734152816423E-2</v>
      </c>
      <c r="AO440" s="1">
        <v>1.4438967150177499E-2</v>
      </c>
      <c r="AP440" s="1">
        <v>0.16771060245233299</v>
      </c>
      <c r="AQ440" s="1">
        <v>9.6991834135052496E-2</v>
      </c>
      <c r="AR440" s="1">
        <v>5.85004559671264E-2</v>
      </c>
      <c r="AS440" s="1">
        <v>1.58448976224486E-2</v>
      </c>
      <c r="AT440" s="1">
        <v>3.0374372821125898E-3</v>
      </c>
      <c r="AU440" s="1">
        <v>1.51056787945744E-3</v>
      </c>
      <c r="AV440" s="1">
        <v>0</v>
      </c>
      <c r="AW440" s="1">
        <v>0.11479636808108901</v>
      </c>
      <c r="AX440" s="1">
        <v>1.43203147800637E-2</v>
      </c>
      <c r="AY440" s="1">
        <v>7.0541611739390206E-2</v>
      </c>
      <c r="AZ440" s="1">
        <v>0</v>
      </c>
      <c r="BA440" s="1">
        <v>0.32593224297351198</v>
      </c>
      <c r="BB440" s="1">
        <v>4.2068259079432603E-2</v>
      </c>
      <c r="BC440" s="1">
        <v>1.6990272329934199E-2</v>
      </c>
      <c r="BD440" s="4">
        <v>2.4817314907579301E-19</v>
      </c>
      <c r="BE440" s="1">
        <v>2.0253558953781101E-3</v>
      </c>
      <c r="BF440" s="1">
        <v>0</v>
      </c>
      <c r="BG440" s="1">
        <v>0</v>
      </c>
      <c r="BH440" s="1">
        <v>7.2267481624319299E-2</v>
      </c>
      <c r="BI440" s="1">
        <v>6.1893413524016998E-2</v>
      </c>
      <c r="BJ440" s="1">
        <v>2.0689288845717298E-2</v>
      </c>
      <c r="BK440" s="1">
        <v>9.5117681015339198E-2</v>
      </c>
      <c r="BL440" s="1">
        <v>2.2580897233535999E-2</v>
      </c>
      <c r="BM440" s="1">
        <v>0</v>
      </c>
      <c r="BN440" s="1">
        <v>0</v>
      </c>
      <c r="BO440" s="4">
        <v>7.7631579910170397E-20</v>
      </c>
      <c r="BP440" s="1">
        <v>1.2853109545252501E-2</v>
      </c>
      <c r="BQ440" s="1">
        <v>0</v>
      </c>
      <c r="BR440" s="1">
        <v>0.21107750320313301</v>
      </c>
      <c r="BS440" s="4">
        <v>8.6701753193399295E-18</v>
      </c>
      <c r="BT440" s="1">
        <v>0.183429669981755</v>
      </c>
      <c r="BU440" s="4">
        <v>2.29945733318787E-18</v>
      </c>
      <c r="BV440" s="1">
        <v>0</v>
      </c>
      <c r="BW440" s="1">
        <v>0.227214663880941</v>
      </c>
      <c r="BX440" s="1">
        <v>8.6472569656714696E-2</v>
      </c>
      <c r="BY440" s="1">
        <v>0.31368723353765499</v>
      </c>
      <c r="BZ440" s="1">
        <v>0.10037786935137399</v>
      </c>
      <c r="CA440" s="1">
        <v>0.159876490230493</v>
      </c>
      <c r="CB440" s="1">
        <v>0.17354840922711401</v>
      </c>
      <c r="CC440" s="1">
        <v>0.15563156001799999</v>
      </c>
      <c r="CD440" s="1">
        <v>6.4744932310684206E-2</v>
      </c>
      <c r="CE440" s="1">
        <v>0.55779142810934801</v>
      </c>
      <c r="CF440" s="1">
        <v>8.5493454048571405</v>
      </c>
      <c r="CG440" s="1">
        <v>7.5698556080000001</v>
      </c>
      <c r="CH440" s="1">
        <v>5.9389352449999997</v>
      </c>
      <c r="CI440" s="1">
        <v>9.7798682301250004</v>
      </c>
      <c r="CJ440" s="1">
        <v>3.1232318052500001</v>
      </c>
      <c r="CK440" s="1">
        <v>11.1935130255714</v>
      </c>
      <c r="CL440" s="1">
        <v>9.8145807874000006</v>
      </c>
      <c r="CM440" s="1">
        <v>8.6623677368000003</v>
      </c>
      <c r="CN440" s="1">
        <v>10.297085538099999</v>
      </c>
      <c r="CO440" s="1">
        <v>14.7000403225</v>
      </c>
    </row>
    <row r="441" spans="1:93" x14ac:dyDescent="0.5">
      <c r="A441" s="1" t="s">
        <v>2341</v>
      </c>
      <c r="B441" s="1">
        <v>6.482708852</v>
      </c>
      <c r="C441" s="1">
        <v>2.7231708831645999E-2</v>
      </c>
      <c r="D441" s="1">
        <v>1.20709537001848E-2</v>
      </c>
      <c r="E441" s="1">
        <v>0.16851547129259101</v>
      </c>
      <c r="F441" s="1">
        <v>9.0430306275701894E-2</v>
      </c>
      <c r="G441" s="1">
        <v>0.13812260824654801</v>
      </c>
      <c r="H441" s="1">
        <v>7.6003966113763399E-3</v>
      </c>
      <c r="I441" s="4">
        <v>9.5443751930799702E-11</v>
      </c>
      <c r="J441" s="1">
        <v>0.55602855494650805</v>
      </c>
      <c r="K441" s="1">
        <v>0.194487176821276</v>
      </c>
      <c r="L441" s="1">
        <v>2.9382899520341201E-3</v>
      </c>
      <c r="M441" s="1">
        <v>0</v>
      </c>
      <c r="N441" s="4">
        <v>4.4832597622401498E-18</v>
      </c>
      <c r="O441" s="4">
        <v>6.2953685685227703E-20</v>
      </c>
      <c r="P441" s="1">
        <v>0</v>
      </c>
      <c r="Q441" s="1">
        <v>0</v>
      </c>
      <c r="R441" s="4">
        <v>1.1482589323875501E-17</v>
      </c>
      <c r="S441" s="1">
        <v>1.1325803908986401E-2</v>
      </c>
      <c r="T441" s="4">
        <v>5.45261927179732E-18</v>
      </c>
      <c r="U441" s="1">
        <v>1.5933156684545199E-2</v>
      </c>
      <c r="V441" s="4">
        <v>7.8550395294233197E-20</v>
      </c>
      <c r="W441" s="4">
        <v>9.2359487714161199E-19</v>
      </c>
      <c r="X441" s="4">
        <v>2.7160718060810502E-19</v>
      </c>
      <c r="Y441" s="1">
        <v>9.9005463119400505E-2</v>
      </c>
      <c r="Z441" s="1">
        <v>5.4673040957042701E-2</v>
      </c>
      <c r="AA441" s="4">
        <v>5.61294360212982E-5</v>
      </c>
      <c r="AB441" s="1">
        <v>5.4136611767570501E-2</v>
      </c>
      <c r="AC441" s="4">
        <v>5.3739758544128397E-18</v>
      </c>
      <c r="AD441" s="1">
        <v>1.3102700223908499E-2</v>
      </c>
      <c r="AE441" s="1">
        <v>0.11791939401134</v>
      </c>
      <c r="AF441" s="1">
        <v>4.4704221202327898E-3</v>
      </c>
      <c r="AG441" s="1">
        <v>0.210924123073298</v>
      </c>
      <c r="AH441" s="1">
        <v>0</v>
      </c>
      <c r="AI441" s="1">
        <v>2.6156152412450399E-2</v>
      </c>
      <c r="AJ441" s="1">
        <v>0</v>
      </c>
      <c r="AK441" s="1">
        <v>4.4242506585234903E-3</v>
      </c>
      <c r="AL441" s="1">
        <v>0.33743371993808502</v>
      </c>
      <c r="AM441" s="1">
        <v>4.0803585866114898E-2</v>
      </c>
      <c r="AN441" s="1">
        <v>1.31510346997707E-2</v>
      </c>
      <c r="AO441" s="1">
        <v>4.0038158656986497E-2</v>
      </c>
      <c r="AP441" s="1">
        <v>3.5217439758834602E-2</v>
      </c>
      <c r="AQ441" s="1">
        <v>1.7622996655845501E-2</v>
      </c>
      <c r="AR441" s="1">
        <v>3.1884453921398201E-2</v>
      </c>
      <c r="AS441" s="1">
        <v>5.73295042315854E-3</v>
      </c>
      <c r="AT441" s="1">
        <v>5.8008499906859303E-3</v>
      </c>
      <c r="AU441" s="1">
        <v>1.0565830798911E-2</v>
      </c>
      <c r="AV441" s="1">
        <v>0</v>
      </c>
      <c r="AW441" s="1">
        <v>8.9117558135621097E-2</v>
      </c>
      <c r="AX441" s="4">
        <v>1.7232564340328E-18</v>
      </c>
      <c r="AY441" s="1">
        <v>6.3131076756735398E-3</v>
      </c>
      <c r="AZ441" s="4">
        <v>8.1492913819223997E-19</v>
      </c>
      <c r="BA441" s="1">
        <v>0.30196709210632999</v>
      </c>
      <c r="BB441" s="1">
        <v>9.7204290204373295E-2</v>
      </c>
      <c r="BC441" s="1">
        <v>1.3055365470843201E-2</v>
      </c>
      <c r="BD441" s="4">
        <v>1.29043486421894E-18</v>
      </c>
      <c r="BE441" s="1">
        <v>1.9054112975524201E-3</v>
      </c>
      <c r="BF441" s="1">
        <v>0</v>
      </c>
      <c r="BG441" s="4">
        <v>6.0811794460304298E-18</v>
      </c>
      <c r="BH441" s="1">
        <v>5.7047478218129603E-2</v>
      </c>
      <c r="BI441" s="1">
        <v>4.0591186174572101E-2</v>
      </c>
      <c r="BJ441" s="1">
        <v>0</v>
      </c>
      <c r="BK441" s="1">
        <v>8.0395115234711795E-2</v>
      </c>
      <c r="BL441" s="1">
        <v>5.3753940085954398E-3</v>
      </c>
      <c r="BM441" s="1">
        <v>0</v>
      </c>
      <c r="BN441" s="4">
        <v>1.9205173701634801E-17</v>
      </c>
      <c r="BO441" s="1">
        <v>0</v>
      </c>
      <c r="BP441" s="1">
        <v>1.6682881871986899E-2</v>
      </c>
      <c r="BQ441" s="4">
        <v>1.4880928948832399E-20</v>
      </c>
      <c r="BR441" s="1">
        <v>0.19606735096125699</v>
      </c>
      <c r="BS441" s="1">
        <v>0</v>
      </c>
      <c r="BT441" s="1">
        <v>0.239495150340645</v>
      </c>
      <c r="BU441" s="1">
        <v>1.1400923995891399E-2</v>
      </c>
      <c r="BV441" s="1">
        <v>0</v>
      </c>
      <c r="BW441" s="1">
        <v>4.3224413467872001E-2</v>
      </c>
      <c r="BX441" s="1">
        <v>7.3506918187911996E-2</v>
      </c>
      <c r="BY441" s="1">
        <v>0.116731331655784</v>
      </c>
      <c r="BZ441" s="1">
        <v>5.3123233438978297E-2</v>
      </c>
      <c r="CA441" s="1">
        <v>0.149589476467057</v>
      </c>
      <c r="CB441" s="1">
        <v>0.12718260440679399</v>
      </c>
      <c r="CC441" s="1">
        <v>0.118050425132144</v>
      </c>
      <c r="CD441" s="1">
        <v>4.9117151716365597E-2</v>
      </c>
      <c r="CE441" s="1">
        <v>0.47581267755603901</v>
      </c>
      <c r="CF441" s="1">
        <v>6.3751782854285697</v>
      </c>
      <c r="CG441" s="1">
        <v>6.1497471199999998</v>
      </c>
      <c r="CH441" s="1">
        <v>3.8734158052857102</v>
      </c>
      <c r="CI441" s="1">
        <v>6.137257628625</v>
      </c>
      <c r="CJ441" s="1">
        <v>2.1010168286250002</v>
      </c>
      <c r="CK441" s="1">
        <v>10.174834023000001</v>
      </c>
      <c r="CL441" s="1">
        <v>8.9844229369999997</v>
      </c>
      <c r="CM441" s="1">
        <v>8.6694054168666703</v>
      </c>
      <c r="CN441" s="1">
        <v>10.5414897085</v>
      </c>
      <c r="CO441" s="1">
        <v>12.984707344875</v>
      </c>
    </row>
    <row r="442" spans="1:93" x14ac:dyDescent="0.5">
      <c r="A442" s="1" t="s">
        <v>2342</v>
      </c>
      <c r="B442" s="1">
        <v>14.56046557</v>
      </c>
      <c r="C442" s="1">
        <v>2.2033682547225399E-2</v>
      </c>
      <c r="D442" s="1">
        <v>1.5716935360665901E-2</v>
      </c>
      <c r="E442" s="1">
        <v>0.199104965003054</v>
      </c>
      <c r="F442" s="1">
        <v>6.7212153677748895E-2</v>
      </c>
      <c r="G442" s="1">
        <v>0.121647513227055</v>
      </c>
      <c r="H442" s="1">
        <v>8.7703084715506294E-3</v>
      </c>
      <c r="I442" s="4">
        <v>1.17435976818975E-9</v>
      </c>
      <c r="J442" s="1">
        <v>0.56551444053833999</v>
      </c>
      <c r="K442" s="1">
        <v>0.37812655155142699</v>
      </c>
      <c r="L442" s="1">
        <v>8.4080440113986597E-3</v>
      </c>
      <c r="M442" s="1">
        <v>9.4749601627604194E-2</v>
      </c>
      <c r="N442" s="1">
        <v>0</v>
      </c>
      <c r="O442" s="1">
        <v>0</v>
      </c>
      <c r="P442" s="1">
        <v>0</v>
      </c>
      <c r="Q442" s="4">
        <v>4.3369825748387E-19</v>
      </c>
      <c r="R442" s="4">
        <v>8.8821234045110398E-19</v>
      </c>
      <c r="S442" s="1">
        <v>2.58712002759682E-2</v>
      </c>
      <c r="T442" s="1">
        <v>1.9829506809729499E-2</v>
      </c>
      <c r="U442" s="1">
        <v>1.8637445547073202E-2</v>
      </c>
      <c r="V442" s="4">
        <v>4.82519872006029E-19</v>
      </c>
      <c r="W442" s="4">
        <v>2.4244154689472999E-18</v>
      </c>
      <c r="X442" s="4">
        <v>2.9593051389031801E-18</v>
      </c>
      <c r="Y442" s="1">
        <v>9.4956837167392602E-2</v>
      </c>
      <c r="Z442" s="1">
        <v>9.3137515921494305E-3</v>
      </c>
      <c r="AA442" s="1">
        <v>1.68130035787524E-2</v>
      </c>
      <c r="AB442" s="1">
        <v>4.1443142319194097E-2</v>
      </c>
      <c r="AC442" s="1">
        <v>0</v>
      </c>
      <c r="AD442" s="1">
        <v>5.7461583795643603E-2</v>
      </c>
      <c r="AE442" s="1">
        <v>2.2031617818969701E-2</v>
      </c>
      <c r="AF442" s="1">
        <v>8.6957208798236997E-4</v>
      </c>
      <c r="AG442" s="1">
        <v>0.225930907140693</v>
      </c>
      <c r="AH442" s="4">
        <v>1.1391312068604E-18</v>
      </c>
      <c r="AI442" s="1">
        <v>7.3861007101390805E-2</v>
      </c>
      <c r="AJ442" s="1">
        <v>0</v>
      </c>
      <c r="AK442" s="4">
        <v>5.5325748384713602E-19</v>
      </c>
      <c r="AL442" s="1">
        <v>0.137713820778426</v>
      </c>
      <c r="AM442" s="1">
        <v>0.38148010970245699</v>
      </c>
      <c r="AN442" s="1">
        <v>2.4898759391998201E-2</v>
      </c>
      <c r="AO442" s="1">
        <v>0</v>
      </c>
      <c r="AP442" s="1">
        <v>7.79562365302581E-2</v>
      </c>
      <c r="AQ442" s="1">
        <v>7.8425635309950295E-2</v>
      </c>
      <c r="AR442" s="1">
        <v>6.8777480274429903E-4</v>
      </c>
      <c r="AS442" s="1">
        <v>2.99859093260857E-3</v>
      </c>
      <c r="AT442" s="1">
        <v>4.7490034725923601E-4</v>
      </c>
      <c r="AU442" s="1">
        <v>5.16961706753868E-3</v>
      </c>
      <c r="AV442" s="4">
        <v>8.0645596024448802E-19</v>
      </c>
      <c r="AW442" s="1">
        <v>5.9927912410631098E-2</v>
      </c>
      <c r="AX442" s="1">
        <v>6.5217346121026398E-3</v>
      </c>
      <c r="AY442" s="1">
        <v>5.5477077198651401E-2</v>
      </c>
      <c r="AZ442" s="1">
        <v>0</v>
      </c>
      <c r="BA442" s="1">
        <v>0.55011535238998399</v>
      </c>
      <c r="BB442" s="1">
        <v>2.2774887931241099E-2</v>
      </c>
      <c r="BC442" s="1">
        <v>1.4050337488507701E-2</v>
      </c>
      <c r="BD442" s="1">
        <v>0</v>
      </c>
      <c r="BE442" s="1">
        <v>2.0023452607784999E-3</v>
      </c>
      <c r="BF442" s="1">
        <v>0</v>
      </c>
      <c r="BG442" s="1">
        <v>0</v>
      </c>
      <c r="BH442" s="1">
        <v>8.71920362772962E-2</v>
      </c>
      <c r="BI442" s="1">
        <v>7.5689844670606696E-3</v>
      </c>
      <c r="BJ442" s="1">
        <v>9.1949398423802897E-3</v>
      </c>
      <c r="BK442" s="1">
        <v>0.13259868800093899</v>
      </c>
      <c r="BL442" s="1">
        <v>1.0348781476945301E-2</v>
      </c>
      <c r="BM442" s="1">
        <v>0</v>
      </c>
      <c r="BN442" s="1">
        <v>0</v>
      </c>
      <c r="BO442" s="1">
        <v>0</v>
      </c>
      <c r="BP442" s="1">
        <v>1.7202674104711699E-2</v>
      </c>
      <c r="BQ442" s="1">
        <v>0</v>
      </c>
      <c r="BR442" s="1">
        <v>0.13051607006888999</v>
      </c>
      <c r="BS442" s="4">
        <v>1.67708113923855E-17</v>
      </c>
      <c r="BT442" s="1">
        <v>0.13931652154197399</v>
      </c>
      <c r="BU442" s="4">
        <v>3.0122406446863097E-20</v>
      </c>
      <c r="BV442" s="1">
        <v>0</v>
      </c>
      <c r="BW442" s="1">
        <v>0.129842040363429</v>
      </c>
      <c r="BX442" s="1">
        <v>5.2150334465879598E-2</v>
      </c>
      <c r="BY442" s="1">
        <v>0.18199237482930899</v>
      </c>
      <c r="BZ442" s="1">
        <v>3.7067530833247098E-2</v>
      </c>
      <c r="CA442" s="1">
        <v>0.14882585665643999</v>
      </c>
      <c r="CB442" s="1">
        <v>8.9489730200233999E-2</v>
      </c>
      <c r="CC442" s="1">
        <v>0.11154543148658499</v>
      </c>
      <c r="CD442" s="1">
        <v>3.2688067385034499E-2</v>
      </c>
      <c r="CE442" s="1">
        <v>0.48201716824638002</v>
      </c>
      <c r="CF442" s="1">
        <v>6.3667176216428603</v>
      </c>
      <c r="CG442" s="1">
        <v>3.7004397180000002</v>
      </c>
      <c r="CH442" s="1">
        <v>3.4681515157142901</v>
      </c>
      <c r="CI442" s="1">
        <v>4.4051036012499996</v>
      </c>
      <c r="CJ442" s="1">
        <v>1.455030617</v>
      </c>
      <c r="CK442" s="1">
        <v>9.2904712995714291</v>
      </c>
      <c r="CL442" s="1">
        <v>8.1674484585999991</v>
      </c>
      <c r="CM442" s="1">
        <v>6.5723298149999998</v>
      </c>
      <c r="CN442" s="1">
        <v>8.1937128009666704</v>
      </c>
      <c r="CO442" s="1">
        <v>13.854346376624999</v>
      </c>
    </row>
    <row r="443" spans="1:93" x14ac:dyDescent="0.5">
      <c r="A443" s="1" t="s">
        <v>2343</v>
      </c>
      <c r="B443" s="1">
        <v>7.1849468019999998</v>
      </c>
      <c r="C443" s="1">
        <v>4.3286584568695399E-2</v>
      </c>
      <c r="D443" s="1">
        <v>1.1586978260141699E-2</v>
      </c>
      <c r="E443" s="1">
        <v>0.193898483697132</v>
      </c>
      <c r="F443" s="1">
        <v>9.4463771374019304E-2</v>
      </c>
      <c r="G443" s="1">
        <v>0.124299378368545</v>
      </c>
      <c r="H443" s="1">
        <v>8.2742834105294892E-3</v>
      </c>
      <c r="I443" s="4">
        <v>2.3213908888388998E-9</v>
      </c>
      <c r="J443" s="1">
        <v>0.52419051799954697</v>
      </c>
      <c r="K443" s="1">
        <v>0.25084809958755999</v>
      </c>
      <c r="L443" s="1">
        <v>1.9236068350711101E-2</v>
      </c>
      <c r="M443" s="4">
        <v>4.1403220102365398E-18</v>
      </c>
      <c r="N443" s="1">
        <v>4.6804667258020398E-2</v>
      </c>
      <c r="O443" s="1">
        <v>0.13436448484501601</v>
      </c>
      <c r="P443" s="4">
        <v>3.7173414449764499E-20</v>
      </c>
      <c r="Q443" s="4">
        <v>9.16056722321467E-18</v>
      </c>
      <c r="R443" s="4">
        <v>6.17525522118653E-18</v>
      </c>
      <c r="S443" s="1">
        <v>6.5342471125459295E-2</v>
      </c>
      <c r="T443" s="1">
        <v>0</v>
      </c>
      <c r="U443" s="1">
        <v>2.2841824157083298E-3</v>
      </c>
      <c r="V443" s="1">
        <v>0</v>
      </c>
      <c r="W443" s="4">
        <v>1.1163920711429201E-17</v>
      </c>
      <c r="X443" s="4">
        <v>4.2096547911792497E-18</v>
      </c>
      <c r="Y443" s="1">
        <v>0.17524712206554899</v>
      </c>
      <c r="Z443" s="1">
        <v>1.7587575408771799E-2</v>
      </c>
      <c r="AA443" s="1">
        <v>9.1693094523850202E-2</v>
      </c>
      <c r="AB443" s="1">
        <v>1.9443358512934699E-2</v>
      </c>
      <c r="AC443" s="4">
        <v>4.2733284795045598E-19</v>
      </c>
      <c r="AD443" s="1">
        <v>9.58182863011659E-2</v>
      </c>
      <c r="AE443" s="1">
        <v>3.3735570682144202E-2</v>
      </c>
      <c r="AF443" s="1">
        <v>3.64149003875558E-2</v>
      </c>
      <c r="AG443" s="1">
        <v>0.20803339495463899</v>
      </c>
      <c r="AH443" s="1">
        <v>0</v>
      </c>
      <c r="AI443" s="1">
        <v>9.5652457336499699E-2</v>
      </c>
      <c r="AJ443" s="4">
        <v>1.7971093869665801E-18</v>
      </c>
      <c r="AK443" s="1">
        <v>7.7564744761582502E-4</v>
      </c>
      <c r="AL443" s="1">
        <v>0.30370832511372098</v>
      </c>
      <c r="AM443" s="1">
        <v>0.69568206979659797</v>
      </c>
      <c r="AN443" s="1">
        <v>1.6679104249252098E-2</v>
      </c>
      <c r="AO443" s="1">
        <v>1.0845511309908899E-2</v>
      </c>
      <c r="AP443" s="1">
        <v>8.7164347372916395E-2</v>
      </c>
      <c r="AQ443" s="1">
        <v>5.1065357624996401E-2</v>
      </c>
      <c r="AR443" s="1">
        <v>5.9652338919491003E-2</v>
      </c>
      <c r="AS443" s="1">
        <v>7.5157686307875601E-3</v>
      </c>
      <c r="AT443" s="1">
        <v>1.7834348949991299E-3</v>
      </c>
      <c r="AU443" s="1">
        <v>3.61958935223694E-3</v>
      </c>
      <c r="AV443" s="1">
        <v>0</v>
      </c>
      <c r="AW443" s="1">
        <v>4.5898312271048999E-2</v>
      </c>
      <c r="AX443" s="1">
        <v>7.9823828959035108E-3</v>
      </c>
      <c r="AY443" s="1">
        <v>4.8336872202170901E-2</v>
      </c>
      <c r="AZ443" s="4">
        <v>6.53203065524903E-19</v>
      </c>
      <c r="BA443" s="1">
        <v>0.20892792073549901</v>
      </c>
      <c r="BB443" s="1">
        <v>3.46197879641061E-2</v>
      </c>
      <c r="BC443" s="1">
        <v>4.60294272768739E-3</v>
      </c>
      <c r="BD443" s="4">
        <v>2.7455564056894099E-18</v>
      </c>
      <c r="BE443" s="1">
        <v>2.52860017922381E-3</v>
      </c>
      <c r="BF443" s="1">
        <v>0</v>
      </c>
      <c r="BG443" s="1">
        <v>0</v>
      </c>
      <c r="BH443" s="1">
        <v>7.7717939626254895E-2</v>
      </c>
      <c r="BI443" s="1">
        <v>7.2975945047926996E-2</v>
      </c>
      <c r="BJ443" s="4">
        <v>3.4951130957458099E-19</v>
      </c>
      <c r="BK443" s="1">
        <v>0</v>
      </c>
      <c r="BL443" s="1">
        <v>1.0752411788875401E-2</v>
      </c>
      <c r="BM443" s="1">
        <v>0</v>
      </c>
      <c r="BN443" s="1">
        <v>0</v>
      </c>
      <c r="BO443" s="1">
        <v>0</v>
      </c>
      <c r="BP443" s="1">
        <v>9.0695243151008298E-3</v>
      </c>
      <c r="BQ443" s="1">
        <v>0</v>
      </c>
      <c r="BR443" s="1">
        <v>0.12935243493680901</v>
      </c>
      <c r="BS443" s="1">
        <v>0</v>
      </c>
      <c r="BT443" s="1">
        <v>0.12079315754785799</v>
      </c>
      <c r="BU443" s="1">
        <v>0</v>
      </c>
      <c r="BV443" s="4">
        <v>2.4857778152404499E-17</v>
      </c>
      <c r="BW443" s="1">
        <v>0.214703228101745</v>
      </c>
      <c r="BX443" s="1">
        <v>7.4312048184677501E-2</v>
      </c>
      <c r="BY443" s="1">
        <v>0.28901527628642198</v>
      </c>
      <c r="BZ443" s="1">
        <v>9.1975480480220806E-2</v>
      </c>
      <c r="CA443" s="1">
        <v>0.160876086727821</v>
      </c>
      <c r="CB443" s="1">
        <v>0.13745876126803</v>
      </c>
      <c r="CC443" s="1">
        <v>0.125081966313528</v>
      </c>
      <c r="CD443" s="1">
        <v>5.2014509289348802E-2</v>
      </c>
      <c r="CE443" s="1">
        <v>0.50150377600804996</v>
      </c>
      <c r="CF443" s="1">
        <v>7.4852079915714302</v>
      </c>
      <c r="CG443" s="1">
        <v>5.6147098440000001</v>
      </c>
      <c r="CH443" s="1">
        <v>5.2875169509999997</v>
      </c>
      <c r="CI443" s="1">
        <v>9.1503924157499998</v>
      </c>
      <c r="CJ443" s="1">
        <v>2.5049907185000002</v>
      </c>
      <c r="CK443" s="1">
        <v>9.9350171935714293</v>
      </c>
      <c r="CL443" s="1">
        <v>9.2176047899999993</v>
      </c>
      <c r="CM443" s="1">
        <v>8.83760506733333</v>
      </c>
      <c r="CN443" s="1">
        <v>9.0952966248333293</v>
      </c>
      <c r="CO443" s="1">
        <v>12.306971974</v>
      </c>
    </row>
    <row r="444" spans="1:93" x14ac:dyDescent="0.5">
      <c r="A444" s="1" t="s">
        <v>2344</v>
      </c>
      <c r="B444" s="1">
        <v>16.36138227</v>
      </c>
      <c r="C444" s="1">
        <v>4.9582470056312902E-2</v>
      </c>
      <c r="D444" s="1">
        <v>1.3748793718840101E-2</v>
      </c>
      <c r="E444" s="1">
        <v>0.20156775449245601</v>
      </c>
      <c r="F444" s="1">
        <v>0.114807018219236</v>
      </c>
      <c r="G444" s="1">
        <v>0.12625605883351301</v>
      </c>
      <c r="H444" s="1">
        <v>8.9827826966693107E-3</v>
      </c>
      <c r="I444" s="4">
        <v>3.5926049059423401E-10</v>
      </c>
      <c r="J444" s="1">
        <v>0.485055121623712</v>
      </c>
      <c r="K444" s="1">
        <v>0.57486913912220305</v>
      </c>
      <c r="L444" s="4">
        <v>9.7339614491676305E-20</v>
      </c>
      <c r="M444" s="1">
        <v>0</v>
      </c>
      <c r="N444" s="1">
        <v>0.26800314476056197</v>
      </c>
      <c r="O444" s="4">
        <v>5.6242094975828898E-18</v>
      </c>
      <c r="P444" s="1">
        <v>0</v>
      </c>
      <c r="Q444" s="1">
        <v>0.102202329012636</v>
      </c>
      <c r="R444" s="4">
        <v>4.33547039250946E-20</v>
      </c>
      <c r="S444" s="1">
        <v>3.5322719673494603E-2</v>
      </c>
      <c r="T444" s="4">
        <v>9.9183865691908496E-20</v>
      </c>
      <c r="U444" s="1">
        <v>1.7752381120941001E-2</v>
      </c>
      <c r="V444" s="1">
        <v>8.3443833826995606E-2</v>
      </c>
      <c r="W444" s="1">
        <v>8.9331936131715306E-2</v>
      </c>
      <c r="X444" s="1">
        <v>1.93479791512359E-2</v>
      </c>
      <c r="Y444" s="1">
        <v>0.128691224064334</v>
      </c>
      <c r="Z444" s="1">
        <v>3.62403023594767E-2</v>
      </c>
      <c r="AA444" s="1">
        <v>0.13216651555296399</v>
      </c>
      <c r="AB444" s="1">
        <v>5.8621093012744901E-2</v>
      </c>
      <c r="AC444" s="1">
        <v>0</v>
      </c>
      <c r="AD444" s="1">
        <v>8.0070483396829595E-2</v>
      </c>
      <c r="AE444" s="1">
        <v>4.6199989954217001E-2</v>
      </c>
      <c r="AF444" s="1">
        <v>7.5022653692265297E-3</v>
      </c>
      <c r="AG444" s="1">
        <v>0.10580160541032101</v>
      </c>
      <c r="AH444" s="4">
        <v>4.0216493868217701E-19</v>
      </c>
      <c r="AI444" s="1">
        <v>8.1962160071136103E-2</v>
      </c>
      <c r="AJ444" s="4">
        <v>5.0927466076044403E-18</v>
      </c>
      <c r="AK444" s="1">
        <v>0</v>
      </c>
      <c r="AL444" s="1">
        <v>0.188423092455443</v>
      </c>
      <c r="AM444" s="1">
        <v>0.48843178945290899</v>
      </c>
      <c r="AN444" s="1">
        <v>5.2771650456291596E-3</v>
      </c>
      <c r="AO444" s="1">
        <v>8.3140135453687296E-3</v>
      </c>
      <c r="AP444" s="1">
        <v>0.18603250416001099</v>
      </c>
      <c r="AQ444" s="1">
        <v>0.111814641450124</v>
      </c>
      <c r="AR444" s="1">
        <v>6.1851641836152299E-2</v>
      </c>
      <c r="AS444" s="1">
        <v>2.64469494662616E-2</v>
      </c>
      <c r="AT444" s="1">
        <v>3.07543992455737E-3</v>
      </c>
      <c r="AU444" s="1">
        <v>8.2180436118830906E-3</v>
      </c>
      <c r="AV444" s="1">
        <v>4.0293704943056202E-2</v>
      </c>
      <c r="AW444" s="1">
        <v>5.1030888081383202E-2</v>
      </c>
      <c r="AX444" s="1">
        <v>0</v>
      </c>
      <c r="AY444" s="1">
        <v>6.4448014777596999E-2</v>
      </c>
      <c r="AZ444" s="1">
        <v>0</v>
      </c>
      <c r="BA444" s="1">
        <v>0.46961462965377898</v>
      </c>
      <c r="BB444" s="1">
        <v>4.8324146918594997E-2</v>
      </c>
      <c r="BC444" s="1">
        <v>0</v>
      </c>
      <c r="BD444" s="1">
        <v>1.0568266243205299E-2</v>
      </c>
      <c r="BE444" s="1">
        <v>8.7754047577810095E-4</v>
      </c>
      <c r="BF444" s="1">
        <v>0</v>
      </c>
      <c r="BG444" s="4">
        <v>3.0086131990783098E-18</v>
      </c>
      <c r="BH444" s="1">
        <v>7.7059119918765198E-2</v>
      </c>
      <c r="BI444" s="4">
        <v>5.8257068490733199E-18</v>
      </c>
      <c r="BJ444" s="1">
        <v>6.3760996098006201E-2</v>
      </c>
      <c r="BK444" s="1">
        <v>5.80136638138464E-2</v>
      </c>
      <c r="BL444" s="1">
        <v>5.17974788692665E-2</v>
      </c>
      <c r="BM444" s="1">
        <v>0</v>
      </c>
      <c r="BN444" s="4">
        <v>3.5853559664140398E-19</v>
      </c>
      <c r="BO444" s="4">
        <v>5.6147129423477999E-18</v>
      </c>
      <c r="BP444" s="1">
        <v>8.3498775617358006E-3</v>
      </c>
      <c r="BQ444" s="1">
        <v>0</v>
      </c>
      <c r="BR444" s="1">
        <v>0.154221689909225</v>
      </c>
      <c r="BS444" s="1">
        <v>0</v>
      </c>
      <c r="BT444" s="1">
        <v>0.17200257130809399</v>
      </c>
      <c r="BU444" s="1">
        <v>0</v>
      </c>
      <c r="BV444" s="4">
        <v>5.25669348967293E-19</v>
      </c>
      <c r="BW444" s="1">
        <v>0.47729813050498898</v>
      </c>
      <c r="BX444" s="1">
        <v>6.4081075012676597E-2</v>
      </c>
      <c r="BY444" s="1">
        <v>0.54137920551766605</v>
      </c>
      <c r="BZ444" s="1">
        <v>0.11322975868634</v>
      </c>
      <c r="CA444" s="1">
        <v>0.184783563307476</v>
      </c>
      <c r="CB444" s="1">
        <v>0.175419587927823</v>
      </c>
      <c r="CC444" s="1">
        <v>0.14778087484316699</v>
      </c>
      <c r="CD444" s="1">
        <v>6.2900138981771603E-2</v>
      </c>
      <c r="CE444" s="1">
        <v>0.55316137768376095</v>
      </c>
      <c r="CF444" s="1">
        <v>9.3041219979285703</v>
      </c>
      <c r="CG444" s="1">
        <v>8.1446582430000003</v>
      </c>
      <c r="CH444" s="1">
        <v>6.9229038440000004</v>
      </c>
      <c r="CI444" s="1">
        <v>10.71165227575</v>
      </c>
      <c r="CJ444" s="1">
        <v>3.999055147625</v>
      </c>
      <c r="CK444" s="1">
        <v>11.415974662</v>
      </c>
      <c r="CL444" s="1">
        <v>9.0764704292000005</v>
      </c>
      <c r="CM444" s="1">
        <v>7.98975722833333</v>
      </c>
      <c r="CN444" s="1">
        <v>9.5628210317333302</v>
      </c>
      <c r="CO444" s="1">
        <v>14.405973432374999</v>
      </c>
    </row>
    <row r="445" spans="1:93" x14ac:dyDescent="0.5">
      <c r="A445" s="1" t="s">
        <v>2345</v>
      </c>
      <c r="B445" s="1">
        <v>8.6103119009999993</v>
      </c>
      <c r="C445" s="1">
        <v>3.8016530166967002E-2</v>
      </c>
      <c r="D445" s="1">
        <v>1.18773962644435E-2</v>
      </c>
      <c r="E445" s="1">
        <v>0.19471301119350401</v>
      </c>
      <c r="F445" s="1">
        <v>0.114672420999837</v>
      </c>
      <c r="G445" s="1">
        <v>0.11302270964406</v>
      </c>
      <c r="H445" s="1">
        <v>8.2972765315642606E-3</v>
      </c>
      <c r="I445" s="4">
        <v>4.3570050986900199E-10</v>
      </c>
      <c r="J445" s="1">
        <v>0.51940065476392205</v>
      </c>
      <c r="K445" s="1">
        <v>0.43760879324524998</v>
      </c>
      <c r="L445" s="1">
        <v>0</v>
      </c>
      <c r="M445" s="1">
        <v>0</v>
      </c>
      <c r="N445" s="1">
        <v>6.0927573734905899E-2</v>
      </c>
      <c r="O445" s="1">
        <v>4.2931900485821801E-2</v>
      </c>
      <c r="P445" s="4">
        <v>2.90622333340325E-19</v>
      </c>
      <c r="Q445" s="1">
        <v>2.86945002096539E-2</v>
      </c>
      <c r="R445" s="4">
        <v>3.0301866444754703E-20</v>
      </c>
      <c r="S445" s="1">
        <v>5.8131034752097098E-2</v>
      </c>
      <c r="T445" s="4">
        <v>6.4370904190404797E-18</v>
      </c>
      <c r="U445" s="1">
        <v>1.33398088936682E-2</v>
      </c>
      <c r="V445" s="1">
        <v>6.0914529096594699E-2</v>
      </c>
      <c r="W445" s="1">
        <v>5.04218397789769E-2</v>
      </c>
      <c r="X445" s="1">
        <v>0</v>
      </c>
      <c r="Y445" s="1">
        <v>0.158166629274962</v>
      </c>
      <c r="Z445" s="1">
        <v>0</v>
      </c>
      <c r="AA445" s="1">
        <v>8.3686038371070401E-2</v>
      </c>
      <c r="AB445" s="1">
        <v>6.4856343771841393E-2</v>
      </c>
      <c r="AC445" s="1">
        <v>0</v>
      </c>
      <c r="AD445" s="1">
        <v>5.4337999918695999E-2</v>
      </c>
      <c r="AE445" s="1">
        <v>0</v>
      </c>
      <c r="AF445" s="1">
        <v>1.18539823889973E-2</v>
      </c>
      <c r="AG445" s="1">
        <v>0.23655379269989199</v>
      </c>
      <c r="AH445" s="4">
        <v>4.3962436362754199E-19</v>
      </c>
      <c r="AI445" s="1">
        <v>1.16311016502848E-2</v>
      </c>
      <c r="AJ445" s="1">
        <v>0</v>
      </c>
      <c r="AK445" s="4">
        <v>1.7895184685468101E-18</v>
      </c>
      <c r="AL445" s="1">
        <v>0.14008299946394101</v>
      </c>
      <c r="AM445" s="1">
        <v>0.117971759008306</v>
      </c>
      <c r="AN445" s="1">
        <v>1.3604959071089801E-2</v>
      </c>
      <c r="AO445" s="4">
        <v>8.2267491391641599E-19</v>
      </c>
      <c r="AP445" s="1">
        <v>6.6584821640066294E-2</v>
      </c>
      <c r="AQ445" s="1">
        <v>5.4211666810589199E-2</v>
      </c>
      <c r="AR445" s="1">
        <v>1.39971873139926E-2</v>
      </c>
      <c r="AS445" s="1">
        <v>2.35357544413799E-2</v>
      </c>
      <c r="AT445" s="1">
        <v>0</v>
      </c>
      <c r="AU445" s="1">
        <v>3.6778863043762499E-3</v>
      </c>
      <c r="AV445" s="4">
        <v>1.73241499600324E-18</v>
      </c>
      <c r="AW445" s="1">
        <v>5.0742110265394401E-2</v>
      </c>
      <c r="AX445" s="4">
        <v>7.4235561380074492E-18</v>
      </c>
      <c r="AY445" s="1">
        <v>3.3095984935792001E-2</v>
      </c>
      <c r="AZ445" s="1">
        <v>0</v>
      </c>
      <c r="BA445" s="1">
        <v>0.341472427229355</v>
      </c>
      <c r="BB445" s="1">
        <v>2.5647421440461201E-3</v>
      </c>
      <c r="BC445" s="1">
        <v>3.2278043460873401E-3</v>
      </c>
      <c r="BD445" s="4">
        <v>5.5381559817343597E-18</v>
      </c>
      <c r="BE445" s="1">
        <v>2.80081173874634E-3</v>
      </c>
      <c r="BF445" s="1">
        <v>0</v>
      </c>
      <c r="BG445" s="4">
        <v>1.89535548180703E-17</v>
      </c>
      <c r="BH445" s="1">
        <v>0.13033610382396801</v>
      </c>
      <c r="BI445" s="1">
        <v>3.7267021654579E-2</v>
      </c>
      <c r="BJ445" s="1">
        <v>2.29785505952892E-2</v>
      </c>
      <c r="BK445" s="4">
        <v>2.3465145275168401E-17</v>
      </c>
      <c r="BL445" s="1">
        <v>1.8239490771638799E-2</v>
      </c>
      <c r="BM445" s="1">
        <v>0</v>
      </c>
      <c r="BN445" s="4">
        <v>1.14774998999698E-17</v>
      </c>
      <c r="BO445" s="4">
        <v>1.0949728418617301E-17</v>
      </c>
      <c r="BP445" s="1">
        <v>1.7080051527478501E-2</v>
      </c>
      <c r="BQ445" s="4">
        <v>6.1907133021293998E-18</v>
      </c>
      <c r="BR445" s="1">
        <v>1.77461463635715E-2</v>
      </c>
      <c r="BS445" s="4">
        <v>1.44159614173311E-17</v>
      </c>
      <c r="BT445" s="1">
        <v>0.14359384873921399</v>
      </c>
      <c r="BU445" s="1">
        <v>0</v>
      </c>
      <c r="BV445" s="1">
        <v>1.9491240153805201E-2</v>
      </c>
      <c r="BW445" s="1">
        <v>0.20750043077095501</v>
      </c>
      <c r="BX445" s="1">
        <v>5.8155508251423798E-3</v>
      </c>
      <c r="BY445" s="1">
        <v>0.21331598159609699</v>
      </c>
      <c r="BZ445" s="1">
        <v>8.6571541941615995E-2</v>
      </c>
      <c r="CA445" s="1">
        <v>0.176628642373028</v>
      </c>
      <c r="CB445" s="1">
        <v>0.15614511877627599</v>
      </c>
      <c r="CC445" s="1">
        <v>0.136096912298556</v>
      </c>
      <c r="CD445" s="1">
        <v>4.3436055210346401E-2</v>
      </c>
      <c r="CE445" s="1">
        <v>0.52439587597253101</v>
      </c>
      <c r="CF445" s="1">
        <v>8.6745414011428608</v>
      </c>
      <c r="CG445" s="1">
        <v>8.0389189890000008</v>
      </c>
      <c r="CH445" s="1">
        <v>5.93243723228571</v>
      </c>
      <c r="CI445" s="1">
        <v>8.3861912795000002</v>
      </c>
      <c r="CJ445" s="1">
        <v>3.7000066077499998</v>
      </c>
      <c r="CK445" s="1">
        <v>10.292746942000001</v>
      </c>
      <c r="CL445" s="1">
        <v>9.5551454535999998</v>
      </c>
      <c r="CM445" s="1">
        <v>7.9422549911999996</v>
      </c>
      <c r="CN445" s="1">
        <v>8.5802053285333297</v>
      </c>
      <c r="CO445" s="1">
        <v>11.993543835124999</v>
      </c>
    </row>
    <row r="446" spans="1:93" x14ac:dyDescent="0.5">
      <c r="A446" s="1" t="s">
        <v>2346</v>
      </c>
      <c r="B446" s="1">
        <v>6.1576395750000001</v>
      </c>
      <c r="C446" s="1">
        <v>2.84202875735209E-2</v>
      </c>
      <c r="D446" s="1">
        <v>1.1502840591225701E-2</v>
      </c>
      <c r="E446" s="1">
        <v>0.18116724566093201</v>
      </c>
      <c r="F446" s="1">
        <v>9.9604430481539802E-2</v>
      </c>
      <c r="G446" s="1">
        <v>0.14021553789014299</v>
      </c>
      <c r="H446" s="1">
        <v>7.8298696489426806E-3</v>
      </c>
      <c r="I446" s="4">
        <v>4.2952632713397197E-9</v>
      </c>
      <c r="J446" s="1">
        <v>0.53125978385843298</v>
      </c>
      <c r="K446" s="1">
        <v>0.22931825042064699</v>
      </c>
      <c r="L446" s="1">
        <v>1.2480507735112001E-2</v>
      </c>
      <c r="M446" s="1">
        <v>0</v>
      </c>
      <c r="N446" s="1">
        <v>0</v>
      </c>
      <c r="O446" s="1">
        <v>1.59223784267392E-2</v>
      </c>
      <c r="P446" s="4">
        <v>5.7107440356004104E-19</v>
      </c>
      <c r="Q446" s="1">
        <v>0</v>
      </c>
      <c r="R446" s="4">
        <v>5.2716095481181599E-18</v>
      </c>
      <c r="S446" s="1">
        <v>2.20729571125424E-2</v>
      </c>
      <c r="T446" s="1">
        <v>0</v>
      </c>
      <c r="U446" s="1">
        <v>1.23395570789313E-2</v>
      </c>
      <c r="V446" s="1">
        <v>2.4992718794167798E-3</v>
      </c>
      <c r="W446" s="4">
        <v>7.2445390574702396E-21</v>
      </c>
      <c r="X446" s="4">
        <v>4.4661282629758197E-19</v>
      </c>
      <c r="Y446" s="1">
        <v>9.8154764908472594E-2</v>
      </c>
      <c r="Z446" s="1">
        <v>3.1839769159700401E-3</v>
      </c>
      <c r="AA446" s="1">
        <v>9.8614272734027508E-3</v>
      </c>
      <c r="AB446" s="1">
        <v>1.50363266607177E-2</v>
      </c>
      <c r="AC446" s="1">
        <v>2.7217535749522102E-2</v>
      </c>
      <c r="AD446" s="1">
        <v>2.2988461569858398E-2</v>
      </c>
      <c r="AE446" s="1">
        <v>0.166779929322249</v>
      </c>
      <c r="AF446" s="1">
        <v>5.6351262642123801E-3</v>
      </c>
      <c r="AG446" s="1">
        <v>0.21578609003674101</v>
      </c>
      <c r="AH446" s="1">
        <v>0</v>
      </c>
      <c r="AI446" s="1">
        <v>8.0682703526902697E-2</v>
      </c>
      <c r="AJ446" s="1">
        <v>5.2446040788380298E-3</v>
      </c>
      <c r="AK446" s="1">
        <v>6.4059090544223098E-4</v>
      </c>
      <c r="AL446" s="1">
        <v>0.45352972812519898</v>
      </c>
      <c r="AM446" s="1">
        <v>0.22758662429221899</v>
      </c>
      <c r="AN446" s="1">
        <v>1.31747100803992E-2</v>
      </c>
      <c r="AO446" s="1">
        <v>8.8743336564718098E-2</v>
      </c>
      <c r="AP446" s="1">
        <v>6.4483358560728898E-2</v>
      </c>
      <c r="AQ446" s="1">
        <v>4.3466976332586803E-2</v>
      </c>
      <c r="AR446" s="1">
        <v>5.0605245814407902E-2</v>
      </c>
      <c r="AS446" s="1">
        <v>1.24990847026402E-2</v>
      </c>
      <c r="AT446" s="1">
        <v>8.5281924808115004E-3</v>
      </c>
      <c r="AU446" s="1">
        <v>2.57263302234481E-3</v>
      </c>
      <c r="AV446" s="4">
        <v>2.1954160135657899E-17</v>
      </c>
      <c r="AW446" s="1">
        <v>8.9074624937236294E-2</v>
      </c>
      <c r="AX446" s="1">
        <v>1.06081935476666E-3</v>
      </c>
      <c r="AY446" s="1">
        <v>3.1718829995535602E-2</v>
      </c>
      <c r="AZ446" s="4">
        <v>3.9042549367343201E-19</v>
      </c>
      <c r="BA446" s="1">
        <v>0.28458422299567698</v>
      </c>
      <c r="BB446" s="1">
        <v>0.156860769288172</v>
      </c>
      <c r="BC446" s="1">
        <v>9.7258199613675708E-3</v>
      </c>
      <c r="BD446" s="1">
        <v>0</v>
      </c>
      <c r="BE446" s="1">
        <v>1.67890298754549E-3</v>
      </c>
      <c r="BF446" s="1">
        <v>2.5396967649002201E-3</v>
      </c>
      <c r="BG446" s="4">
        <v>8.4134097329757296E-18</v>
      </c>
      <c r="BH446" s="1">
        <v>5.2718452456826201E-2</v>
      </c>
      <c r="BI446" s="1">
        <v>4.7675781153107298E-2</v>
      </c>
      <c r="BJ446" s="1">
        <v>2.3276375607264401E-3</v>
      </c>
      <c r="BK446" s="4">
        <v>1.6128974919476E-18</v>
      </c>
      <c r="BL446" s="1">
        <v>7.3697877007419801E-3</v>
      </c>
      <c r="BM446" s="4">
        <v>3.9973348724992801E-18</v>
      </c>
      <c r="BN446" s="1">
        <v>0</v>
      </c>
      <c r="BO446" s="4">
        <v>1.2632623827080599E-17</v>
      </c>
      <c r="BP446" s="1">
        <v>1.04161053999154E-2</v>
      </c>
      <c r="BQ446" s="1">
        <v>0</v>
      </c>
      <c r="BR446" s="1">
        <v>7.5914387330019095E-2</v>
      </c>
      <c r="BS446" s="4">
        <v>9.3132545608595105E-18</v>
      </c>
      <c r="BT446" s="1">
        <v>0.14131413242683899</v>
      </c>
      <c r="BU446" s="4">
        <v>4.18458273582111E-18</v>
      </c>
      <c r="BV446" s="1">
        <v>0</v>
      </c>
      <c r="BW446" s="1">
        <v>9.4909219824861696E-2</v>
      </c>
      <c r="BX446" s="1">
        <v>0.12997157029213199</v>
      </c>
      <c r="BY446" s="1">
        <v>0.22488079011699399</v>
      </c>
      <c r="BZ446" s="1">
        <v>6.1514492991018202E-2</v>
      </c>
      <c r="CA446" s="1">
        <v>0.15873015526869799</v>
      </c>
      <c r="CB446" s="1">
        <v>0.15033011218051801</v>
      </c>
      <c r="CC446" s="1">
        <v>0.12777116451402801</v>
      </c>
      <c r="CD446" s="1">
        <v>5.3570281931171797E-2</v>
      </c>
      <c r="CE446" s="1">
        <v>0.50106180138989698</v>
      </c>
      <c r="CF446" s="1">
        <v>7.3379293309285698</v>
      </c>
      <c r="CG446" s="1">
        <v>6.768184325</v>
      </c>
      <c r="CH446" s="1">
        <v>5.4607584914285701</v>
      </c>
      <c r="CI446" s="1">
        <v>5.9003119292499999</v>
      </c>
      <c r="CJ446" s="1">
        <v>3.13670298575</v>
      </c>
      <c r="CK446" s="1">
        <v>9.6402453895714295</v>
      </c>
      <c r="CL446" s="1">
        <v>8.4792121195999997</v>
      </c>
      <c r="CM446" s="1">
        <v>8.4640346961333304</v>
      </c>
      <c r="CN446" s="1">
        <v>10.378430820966701</v>
      </c>
      <c r="CO446" s="1">
        <v>11.830742421875</v>
      </c>
    </row>
    <row r="447" spans="1:93" x14ac:dyDescent="0.5">
      <c r="A447" s="1" t="s">
        <v>2347</v>
      </c>
      <c r="B447" s="1">
        <v>16.46583012</v>
      </c>
      <c r="C447" s="1">
        <v>4.2722853142271602E-2</v>
      </c>
      <c r="D447" s="1">
        <v>1.09286327077347E-2</v>
      </c>
      <c r="E447" s="1">
        <v>0.19247712350999799</v>
      </c>
      <c r="F447" s="1">
        <v>0.11154691507166301</v>
      </c>
      <c r="G447" s="1">
        <v>0.13746655718814699</v>
      </c>
      <c r="H447" s="1">
        <v>8.75400750180437E-3</v>
      </c>
      <c r="I447" s="4">
        <v>1.3038788551619799E-10</v>
      </c>
      <c r="J447" s="1">
        <v>0.49610391074799398</v>
      </c>
      <c r="K447" s="1">
        <v>0.32299861939750102</v>
      </c>
      <c r="L447" s="1">
        <v>2.5574474522311302E-2</v>
      </c>
      <c r="M447" s="4">
        <v>1.70006096135691E-18</v>
      </c>
      <c r="N447" s="1">
        <v>6.4963772448134199E-2</v>
      </c>
      <c r="O447" s="1">
        <v>5.5253359165772703E-2</v>
      </c>
      <c r="P447" s="1">
        <v>0</v>
      </c>
      <c r="Q447" s="1">
        <v>2.3230869611792899E-2</v>
      </c>
      <c r="R447" s="1">
        <v>0</v>
      </c>
      <c r="S447" s="1">
        <v>4.53538152382389E-2</v>
      </c>
      <c r="T447" s="1">
        <v>0</v>
      </c>
      <c r="U447" s="1">
        <v>4.7283153416142797E-3</v>
      </c>
      <c r="V447" s="1">
        <v>1.9172271779412199E-2</v>
      </c>
      <c r="W447" s="1">
        <v>2.00444109765269E-2</v>
      </c>
      <c r="X447" s="1">
        <v>0</v>
      </c>
      <c r="Y447" s="1">
        <v>0.16926973153251301</v>
      </c>
      <c r="Z447" s="1">
        <v>0</v>
      </c>
      <c r="AA447" s="1">
        <v>6.59446559535138E-2</v>
      </c>
      <c r="AB447" s="1">
        <v>7.1454567837250802E-3</v>
      </c>
      <c r="AC447" s="1">
        <v>5.19949801731756E-3</v>
      </c>
      <c r="AD447" s="1">
        <v>5.6883563152483899E-2</v>
      </c>
      <c r="AE447" s="1">
        <v>0.14486173842664199</v>
      </c>
      <c r="AF447" s="1">
        <v>2.8781924530888601E-2</v>
      </c>
      <c r="AG447" s="1">
        <v>0.17419451997694599</v>
      </c>
      <c r="AH447" s="1">
        <v>0</v>
      </c>
      <c r="AI447" s="1">
        <v>0.15552454551212799</v>
      </c>
      <c r="AJ447" s="4">
        <v>9.1033636171556795E-19</v>
      </c>
      <c r="AK447" s="1">
        <v>5.9278764655308703E-3</v>
      </c>
      <c r="AL447" s="1">
        <v>0.314550315336591</v>
      </c>
      <c r="AM447" s="1">
        <v>0.396238827143163</v>
      </c>
      <c r="AN447" s="1">
        <v>1.14112813439865E-2</v>
      </c>
      <c r="AO447" s="1">
        <v>5.7395739820411601E-2</v>
      </c>
      <c r="AP447" s="1">
        <v>0.18409691151250199</v>
      </c>
      <c r="AQ447" s="1">
        <v>8.8938819486035603E-2</v>
      </c>
      <c r="AR447" s="1">
        <v>0.135269509169025</v>
      </c>
      <c r="AS447" s="1">
        <v>2.4768585499019301E-2</v>
      </c>
      <c r="AT447" s="1">
        <v>7.1320851488582996E-3</v>
      </c>
      <c r="AU447" s="1">
        <v>7.0120150928991596E-3</v>
      </c>
      <c r="AV447" s="1">
        <v>0</v>
      </c>
      <c r="AW447" s="1">
        <v>7.9336416416136701E-2</v>
      </c>
      <c r="AX447" s="1">
        <v>1.1277626856456099E-2</v>
      </c>
      <c r="AY447" s="1">
        <v>6.17125841815361E-2</v>
      </c>
      <c r="AZ447" s="4">
        <v>5.5703786892858896E-19</v>
      </c>
      <c r="BA447" s="1">
        <v>0.18666976208097599</v>
      </c>
      <c r="BB447" s="1">
        <v>0.129144298509659</v>
      </c>
      <c r="BC447" s="1">
        <v>1.05818539167125E-2</v>
      </c>
      <c r="BD447" s="1">
        <v>0</v>
      </c>
      <c r="BE447" s="1">
        <v>8.5287623139833097E-4</v>
      </c>
      <c r="BF447" s="1">
        <v>0</v>
      </c>
      <c r="BG447" s="4">
        <v>1.21068441113105E-17</v>
      </c>
      <c r="BH447" s="1">
        <v>8.2063981360251295E-2</v>
      </c>
      <c r="BI447" s="1">
        <v>2.21388584693867E-2</v>
      </c>
      <c r="BJ447" s="1">
        <v>1.5678281698854799E-2</v>
      </c>
      <c r="BK447" s="1">
        <v>9.3612681133438194E-3</v>
      </c>
      <c r="BL447" s="1">
        <v>2.0571465112066301E-2</v>
      </c>
      <c r="BM447" s="4">
        <v>8.9150394404132104E-19</v>
      </c>
      <c r="BN447" s="1">
        <v>8.4037604784833103E-2</v>
      </c>
      <c r="BO447" s="1">
        <v>0</v>
      </c>
      <c r="BP447" s="1">
        <v>1.2602582134211201E-2</v>
      </c>
      <c r="BQ447" s="4">
        <v>1.1196383880664499E-19</v>
      </c>
      <c r="BR447" s="1">
        <v>4.8355255084768699E-2</v>
      </c>
      <c r="BS447" s="4">
        <v>8.6098565749147101E-18</v>
      </c>
      <c r="BT447" s="1">
        <v>0.123101517489724</v>
      </c>
      <c r="BU447" s="1">
        <v>0</v>
      </c>
      <c r="BV447" s="4">
        <v>3.2330888911629199E-17</v>
      </c>
      <c r="BW447" s="1">
        <v>0.29358640873598402</v>
      </c>
      <c r="BX447" s="1">
        <v>0.16298037923054101</v>
      </c>
      <c r="BY447" s="1">
        <v>0.456566787966525</v>
      </c>
      <c r="BZ447" s="1">
        <v>9.2163383917439307E-2</v>
      </c>
      <c r="CA447" s="1">
        <v>0.17315876000466701</v>
      </c>
      <c r="CB447" s="1">
        <v>0.16736346636404201</v>
      </c>
      <c r="CC447" s="1">
        <v>0.14624608394033101</v>
      </c>
      <c r="CD447" s="1">
        <v>6.8456451212309394E-2</v>
      </c>
      <c r="CE447" s="1">
        <v>0.53678129835896404</v>
      </c>
      <c r="CF447" s="1">
        <v>8.5058425584999995</v>
      </c>
      <c r="CG447" s="1">
        <v>7.7481928499999997</v>
      </c>
      <c r="CH447" s="1">
        <v>7.3066414887142903</v>
      </c>
      <c r="CI447" s="1">
        <v>9.3156542000000009</v>
      </c>
      <c r="CJ447" s="1">
        <v>5.164503908375</v>
      </c>
      <c r="CK447" s="1">
        <v>11.149503105714301</v>
      </c>
      <c r="CL447" s="1">
        <v>9.3433361202</v>
      </c>
      <c r="CM447" s="1">
        <v>9.3577535544666706</v>
      </c>
      <c r="CN447" s="1">
        <v>10.3283212224667</v>
      </c>
      <c r="CO447" s="1">
        <v>12.36076260375</v>
      </c>
    </row>
    <row r="448" spans="1:93" x14ac:dyDescent="0.5">
      <c r="A448" s="1" t="s">
        <v>2348</v>
      </c>
      <c r="B448" s="1">
        <v>7.1849468019999998</v>
      </c>
      <c r="C448" s="1">
        <v>3.55248117758293E-2</v>
      </c>
      <c r="D448" s="1">
        <v>1.3153375264460801E-2</v>
      </c>
      <c r="E448" s="1">
        <v>0.17825222258037099</v>
      </c>
      <c r="F448" s="1">
        <v>8.6548724178211994E-2</v>
      </c>
      <c r="G448" s="1">
        <v>0.138658964722224</v>
      </c>
      <c r="H448" s="1">
        <v>7.4319017510361303E-3</v>
      </c>
      <c r="I448" s="4">
        <v>4.5505145664130798E-11</v>
      </c>
      <c r="J448" s="1">
        <v>0.54042999968236105</v>
      </c>
      <c r="K448" s="1">
        <v>0.13191395529012001</v>
      </c>
      <c r="L448" s="1">
        <v>4.6465081550294002E-4</v>
      </c>
      <c r="M448" s="4">
        <v>2.0024070384582199E-17</v>
      </c>
      <c r="N448" s="1">
        <v>0</v>
      </c>
      <c r="O448" s="4">
        <v>3.6642178034229101E-19</v>
      </c>
      <c r="P448" s="1">
        <v>0</v>
      </c>
      <c r="Q448" s="1">
        <v>0</v>
      </c>
      <c r="R448" s="1">
        <v>0</v>
      </c>
      <c r="S448" s="1">
        <v>2.1920266247678101E-2</v>
      </c>
      <c r="T448" s="4">
        <v>7.2205907961585097E-18</v>
      </c>
      <c r="U448" s="1">
        <v>1.0600920940531401E-2</v>
      </c>
      <c r="V448" s="1">
        <v>0</v>
      </c>
      <c r="W448" s="1">
        <v>0</v>
      </c>
      <c r="X448" s="4">
        <v>3.3349778186085499E-18</v>
      </c>
      <c r="Y448" s="1">
        <v>3.2457437308510598E-2</v>
      </c>
      <c r="Z448" s="1">
        <v>4.32395727809219E-2</v>
      </c>
      <c r="AA448" s="1">
        <v>1.15858950167554E-2</v>
      </c>
      <c r="AB448" s="1">
        <v>7.2088896360862397E-3</v>
      </c>
      <c r="AC448" s="1">
        <v>0</v>
      </c>
      <c r="AD448" s="1">
        <v>7.70287563917173E-3</v>
      </c>
      <c r="AE448" s="1">
        <v>0.109259722003301</v>
      </c>
      <c r="AF448" s="1">
        <v>2.30307435206662E-2</v>
      </c>
      <c r="AG448" s="1">
        <v>0.26350206789130998</v>
      </c>
      <c r="AH448" s="4">
        <v>3.4747637887918499E-19</v>
      </c>
      <c r="AI448" s="1">
        <v>0.14779567266640001</v>
      </c>
      <c r="AJ448" s="1">
        <v>0</v>
      </c>
      <c r="AK448" s="1">
        <v>5.7707245517868901E-3</v>
      </c>
      <c r="AL448" s="1">
        <v>0.31851832384455397</v>
      </c>
      <c r="AM448" s="1">
        <v>7.8241143396835106E-2</v>
      </c>
      <c r="AN448" s="1">
        <v>1.8866503370254899E-2</v>
      </c>
      <c r="AO448" s="1">
        <v>5.0255918198452203E-2</v>
      </c>
      <c r="AP448" s="1">
        <v>1.0846120240018801E-2</v>
      </c>
      <c r="AQ448" s="1">
        <v>1.20559001194494E-2</v>
      </c>
      <c r="AR448" s="1">
        <v>5.9584502608142501E-3</v>
      </c>
      <c r="AS448" s="1">
        <v>5.9206056866035605E-4</v>
      </c>
      <c r="AT448" s="1">
        <v>6.6137909291177598E-3</v>
      </c>
      <c r="AU448" s="1">
        <v>8.7210834025214495E-3</v>
      </c>
      <c r="AV448" s="4">
        <v>1.21064546031686E-17</v>
      </c>
      <c r="AW448" s="1">
        <v>0.101348832318022</v>
      </c>
      <c r="AX448" s="1">
        <v>1.10863960347864E-2</v>
      </c>
      <c r="AY448" s="1">
        <v>0</v>
      </c>
      <c r="AZ448" s="4">
        <v>7.1129522443177798E-19</v>
      </c>
      <c r="BA448" s="1">
        <v>0.25018905709210898</v>
      </c>
      <c r="BB448" s="1">
        <v>8.9364816224707794E-2</v>
      </c>
      <c r="BC448" s="1">
        <v>9.4097747537552293E-3</v>
      </c>
      <c r="BD448" s="1">
        <v>0</v>
      </c>
      <c r="BE448" s="1">
        <v>9.5300566743962093E-3</v>
      </c>
      <c r="BF448" s="4">
        <v>2.96387236530136E-20</v>
      </c>
      <c r="BG448" s="4">
        <v>5.3236185864743197E-19</v>
      </c>
      <c r="BH448" s="1">
        <v>4.6399850163105702E-2</v>
      </c>
      <c r="BI448" s="1">
        <v>5.7471233620464898E-2</v>
      </c>
      <c r="BJ448" s="4">
        <v>1.3105917647316999E-19</v>
      </c>
      <c r="BK448" s="1">
        <v>0.12858061751369501</v>
      </c>
      <c r="BL448" s="1">
        <v>2.1346651100796601E-2</v>
      </c>
      <c r="BM448" s="4">
        <v>2.7719025252159101E-18</v>
      </c>
      <c r="BN448" s="1">
        <v>2.0175648639398302E-3</v>
      </c>
      <c r="BO448" s="4">
        <v>6.9650187783721101E-19</v>
      </c>
      <c r="BP448" s="1">
        <v>1.9496578848954602E-2</v>
      </c>
      <c r="BQ448" s="4">
        <v>5.4210108624275198E-20</v>
      </c>
      <c r="BR448" s="1">
        <v>0.121834099158001</v>
      </c>
      <c r="BS448" s="4">
        <v>4.6047555512565899E-18</v>
      </c>
      <c r="BT448" s="1">
        <v>0.16206393776647501</v>
      </c>
      <c r="BU448" s="4">
        <v>7.6853256505677002E-18</v>
      </c>
      <c r="BV448" s="1">
        <v>0</v>
      </c>
      <c r="BW448" s="1">
        <v>2.8114533312344699E-2</v>
      </c>
      <c r="BX448" s="1">
        <v>0.12876002274260201</v>
      </c>
      <c r="BY448" s="1">
        <v>0.15687455605494699</v>
      </c>
      <c r="BZ448" s="1">
        <v>6.1152719973530299E-2</v>
      </c>
      <c r="CA448" s="1">
        <v>0.141141251385383</v>
      </c>
      <c r="CB448" s="1">
        <v>0.113342976586841</v>
      </c>
      <c r="CC448" s="1">
        <v>0.113143878486588</v>
      </c>
      <c r="CD448" s="1">
        <v>3.1656371237071303E-2</v>
      </c>
      <c r="CE448" s="1">
        <v>0.44718460475084099</v>
      </c>
      <c r="CF448" s="1">
        <v>6.5572636644285698</v>
      </c>
      <c r="CG448" s="1">
        <v>4.7004397180000002</v>
      </c>
      <c r="CH448" s="1">
        <v>3.94511683657143</v>
      </c>
      <c r="CI448" s="1">
        <v>6.871095913125</v>
      </c>
      <c r="CJ448" s="1">
        <v>1.535675277375</v>
      </c>
      <c r="CK448" s="1">
        <v>8.2539286164285706</v>
      </c>
      <c r="CL448" s="1">
        <v>6.9875885355999996</v>
      </c>
      <c r="CM448" s="1">
        <v>8.1557661734</v>
      </c>
      <c r="CN448" s="1">
        <v>9.9162125699333306</v>
      </c>
      <c r="CO448" s="1">
        <v>12.980780398875</v>
      </c>
    </row>
    <row r="449" spans="1:93" x14ac:dyDescent="0.5">
      <c r="A449" s="1" t="s">
        <v>2349</v>
      </c>
      <c r="B449" s="1">
        <v>12.93564686</v>
      </c>
      <c r="C449" s="1">
        <v>4.0582772792639499E-2</v>
      </c>
      <c r="D449" s="1">
        <v>1.2653192232990799E-2</v>
      </c>
      <c r="E449" s="1">
        <v>0.19079778302936901</v>
      </c>
      <c r="F449" s="1">
        <v>9.6205184273886205E-2</v>
      </c>
      <c r="G449" s="1">
        <v>0.13581920154905999</v>
      </c>
      <c r="H449" s="1">
        <v>8.2906871000644599E-3</v>
      </c>
      <c r="I449" s="4">
        <v>3.5541687604357901E-10</v>
      </c>
      <c r="J449" s="1">
        <v>0.51565117866657295</v>
      </c>
      <c r="K449" s="1">
        <v>0.22686740922111101</v>
      </c>
      <c r="L449" s="1">
        <v>4.4576804758927804E-3</v>
      </c>
      <c r="M449" s="1">
        <v>0</v>
      </c>
      <c r="N449" s="1">
        <v>0</v>
      </c>
      <c r="O449" s="1">
        <v>3.8400109713301198E-2</v>
      </c>
      <c r="P449" s="4">
        <v>2.2162118952853702E-18</v>
      </c>
      <c r="Q449" s="1">
        <v>0</v>
      </c>
      <c r="R449" s="4">
        <v>1.5128899290270199E-18</v>
      </c>
      <c r="S449" s="1">
        <v>1.7166814190402401E-2</v>
      </c>
      <c r="T449" s="1">
        <v>0</v>
      </c>
      <c r="U449" s="1">
        <v>2.6470278696718598E-3</v>
      </c>
      <c r="V449" s="4">
        <v>2.1904845356373602E-18</v>
      </c>
      <c r="W449" s="4">
        <v>2.48820681960532E-20</v>
      </c>
      <c r="X449" s="1">
        <v>0</v>
      </c>
      <c r="Y449" s="1">
        <v>4.2285398332655801E-2</v>
      </c>
      <c r="Z449" s="1">
        <v>3.3660997825750702E-2</v>
      </c>
      <c r="AA449" s="1">
        <v>2.8886007859010101E-2</v>
      </c>
      <c r="AB449" s="1">
        <v>1.2963726582930799E-2</v>
      </c>
      <c r="AC449" s="1">
        <v>0</v>
      </c>
      <c r="AD449" s="1">
        <v>3.7403536882101698E-2</v>
      </c>
      <c r="AE449" s="1">
        <v>0.151530150360973</v>
      </c>
      <c r="AF449" s="1">
        <v>1.7838473616473199E-2</v>
      </c>
      <c r="AG449" s="1">
        <v>0.26766171016957202</v>
      </c>
      <c r="AH449" s="1">
        <v>0</v>
      </c>
      <c r="AI449" s="1">
        <v>0.12930742619792601</v>
      </c>
      <c r="AJ449" s="4">
        <v>6.5819691993022197E-19</v>
      </c>
      <c r="AK449" s="1">
        <v>7.9303770010264903E-3</v>
      </c>
      <c r="AL449" s="1">
        <v>0.37306169889554402</v>
      </c>
      <c r="AM449" s="1">
        <v>0.420949885083995</v>
      </c>
      <c r="AN449" s="1">
        <v>3.3762401133397402E-2</v>
      </c>
      <c r="AO449" s="1">
        <v>5.8517681308710101E-2</v>
      </c>
      <c r="AP449" s="1">
        <v>9.8662599235255194E-2</v>
      </c>
      <c r="AQ449" s="1">
        <v>6.6725237073807994E-2</v>
      </c>
      <c r="AR449" s="1">
        <v>5.0551366422736797E-2</v>
      </c>
      <c r="AS449" s="1">
        <v>1.4682898639913299E-2</v>
      </c>
      <c r="AT449" s="1">
        <v>7.3056224057750797E-3</v>
      </c>
      <c r="AU449" s="1">
        <v>8.3882032092112997E-3</v>
      </c>
      <c r="AV449" s="4">
        <v>2.9128454780465802E-17</v>
      </c>
      <c r="AW449" s="1">
        <v>7.5892754117670394E-2</v>
      </c>
      <c r="AX449" s="1">
        <v>2.6903580044785398E-3</v>
      </c>
      <c r="AY449" s="1">
        <v>1.6948723486395E-2</v>
      </c>
      <c r="AZ449" s="4">
        <v>5.3505625041365704E-19</v>
      </c>
      <c r="BA449" s="1">
        <v>0.42778212810746902</v>
      </c>
      <c r="BB449" s="1">
        <v>0.113501648133297</v>
      </c>
      <c r="BC449" s="1">
        <v>6.8623012509413696E-3</v>
      </c>
      <c r="BD449" s="4">
        <v>7.9509999624021402E-19</v>
      </c>
      <c r="BE449" s="1">
        <v>1.4528480510452E-3</v>
      </c>
      <c r="BF449" s="1">
        <v>0</v>
      </c>
      <c r="BG449" s="4">
        <v>3.7000787829331497E-17</v>
      </c>
      <c r="BH449" s="1">
        <v>3.1933095658669801E-2</v>
      </c>
      <c r="BI449" s="1">
        <v>0</v>
      </c>
      <c r="BJ449" s="1">
        <v>5.94699097045956E-3</v>
      </c>
      <c r="BK449" s="1">
        <v>9.93132675445553E-2</v>
      </c>
      <c r="BL449" s="1">
        <v>1.47445401658821E-2</v>
      </c>
      <c r="BM449" s="4">
        <v>5.3878519407007903E-18</v>
      </c>
      <c r="BN449" s="1">
        <v>1.19035603597574E-2</v>
      </c>
      <c r="BO449" s="4">
        <v>1.8141154533718801E-17</v>
      </c>
      <c r="BP449" s="1">
        <v>1.37892075247611E-2</v>
      </c>
      <c r="BQ449" s="1">
        <v>0</v>
      </c>
      <c r="BR449" s="1">
        <v>6.10443805624604E-2</v>
      </c>
      <c r="BS449" s="4">
        <v>5.0116947269260801E-17</v>
      </c>
      <c r="BT449" s="1">
        <v>0.12474244627594699</v>
      </c>
      <c r="BU449" s="4">
        <v>3.5732976115344602E-17</v>
      </c>
      <c r="BV449" s="4">
        <v>1.10333138480121E-17</v>
      </c>
      <c r="BW449" s="1">
        <v>0.12369082124009199</v>
      </c>
      <c r="BX449" s="1">
        <v>0.14264762851739601</v>
      </c>
      <c r="BY449" s="1">
        <v>0.26633844975748799</v>
      </c>
      <c r="BZ449" s="1">
        <v>8.5172215454722797E-2</v>
      </c>
      <c r="CA449" s="1">
        <v>0.157454157003697</v>
      </c>
      <c r="CB449" s="1">
        <v>0.16940488127653</v>
      </c>
      <c r="CC449" s="1">
        <v>0.138692159649623</v>
      </c>
      <c r="CD449" s="1">
        <v>6.8359059770264199E-2</v>
      </c>
      <c r="CE449" s="1">
        <v>0.50637572608409598</v>
      </c>
      <c r="CF449" s="1">
        <v>7.6951563337857101</v>
      </c>
      <c r="CG449" s="1">
        <v>6.3219280949999996</v>
      </c>
      <c r="CH449" s="1">
        <v>6.6408232721428604</v>
      </c>
      <c r="CI449" s="1">
        <v>9.1421587378750004</v>
      </c>
      <c r="CJ449" s="1">
        <v>4.9164374872499996</v>
      </c>
      <c r="CK449" s="1">
        <v>10.8417216457143</v>
      </c>
      <c r="CL449" s="1">
        <v>7.0727353296000004</v>
      </c>
      <c r="CM449" s="1">
        <v>8.9590588101333299</v>
      </c>
      <c r="CN449" s="1">
        <v>10.819209266033299</v>
      </c>
      <c r="CO449" s="1">
        <v>13.694901989</v>
      </c>
    </row>
    <row r="450" spans="1:93" x14ac:dyDescent="0.5">
      <c r="A450" s="1" t="s">
        <v>2350</v>
      </c>
      <c r="B450" s="1">
        <v>12.93564686</v>
      </c>
      <c r="C450" s="1">
        <v>4.4279984413104601E-2</v>
      </c>
      <c r="D450" s="1">
        <v>1.22838510886739E-2</v>
      </c>
      <c r="E450" s="1">
        <v>0.203351304445302</v>
      </c>
      <c r="F450" s="1">
        <v>0.10542381377207399</v>
      </c>
      <c r="G450" s="1">
        <v>0.123432002456905</v>
      </c>
      <c r="H450" s="1">
        <v>8.2128138713562903E-3</v>
      </c>
      <c r="I450" s="4">
        <v>5.5859485954054101E-8</v>
      </c>
      <c r="J450" s="1">
        <v>0.50301617409309796</v>
      </c>
      <c r="K450" s="1">
        <v>0.480527301001139</v>
      </c>
      <c r="L450" s="1">
        <v>6.8691988034209903E-3</v>
      </c>
      <c r="M450" s="1">
        <v>0</v>
      </c>
      <c r="N450" s="1">
        <v>7.6946680460603503E-2</v>
      </c>
      <c r="O450" s="1">
        <v>5.9636496048753396E-3</v>
      </c>
      <c r="P450" s="4">
        <v>5.1295952045355097E-20</v>
      </c>
      <c r="Q450" s="1">
        <v>6.4571682010394302E-2</v>
      </c>
      <c r="R450" s="1">
        <v>1.1005629637313399E-2</v>
      </c>
      <c r="S450" s="1">
        <v>6.3127931740582899E-2</v>
      </c>
      <c r="T450" s="1">
        <v>1.4889599937094E-2</v>
      </c>
      <c r="U450" s="1">
        <v>1.11922523778215E-2</v>
      </c>
      <c r="V450" s="1">
        <v>2.04201584736865E-2</v>
      </c>
      <c r="W450" s="1">
        <v>4.8389165835130199E-2</v>
      </c>
      <c r="X450" s="4">
        <v>2.6109847979821201E-18</v>
      </c>
      <c r="Y450" s="1">
        <v>0.101289749508765</v>
      </c>
      <c r="Z450" s="1">
        <v>7.6612319581075297E-2</v>
      </c>
      <c r="AA450" s="1">
        <v>5.4852708571247598E-2</v>
      </c>
      <c r="AB450" s="1">
        <v>2.66100540462786E-2</v>
      </c>
      <c r="AC450" s="1">
        <v>0</v>
      </c>
      <c r="AD450" s="1">
        <v>3.0409721304575199E-2</v>
      </c>
      <c r="AE450" s="1">
        <v>2.2012279058663299E-2</v>
      </c>
      <c r="AF450" s="1">
        <v>1.0751807116590399E-2</v>
      </c>
      <c r="AG450" s="1">
        <v>0.16680599279087299</v>
      </c>
      <c r="AH450" s="1">
        <v>0</v>
      </c>
      <c r="AI450" s="1">
        <v>0.16439741525131499</v>
      </c>
      <c r="AJ450" s="1">
        <v>0</v>
      </c>
      <c r="AK450" s="1">
        <v>3.3928836605438102E-4</v>
      </c>
      <c r="AL450" s="1">
        <v>0.25886208777956898</v>
      </c>
      <c r="AM450" s="4">
        <v>2.7977628193729499E-19</v>
      </c>
      <c r="AN450" s="1">
        <v>8.0412426228454303E-3</v>
      </c>
      <c r="AO450" s="1">
        <v>3.3138179579218102E-3</v>
      </c>
      <c r="AP450" s="1">
        <v>8.6253511552009998E-2</v>
      </c>
      <c r="AQ450" s="1">
        <v>6.6006414204641595E-2</v>
      </c>
      <c r="AR450" s="1">
        <v>2.3700107163312601E-2</v>
      </c>
      <c r="AS450" s="1">
        <v>8.41781664797084E-3</v>
      </c>
      <c r="AT450" s="1">
        <v>7.3519107387530602E-3</v>
      </c>
      <c r="AU450" s="1">
        <v>1.5322771770017901E-2</v>
      </c>
      <c r="AV450" s="1">
        <v>3.5041469729730199E-3</v>
      </c>
      <c r="AW450" s="1">
        <v>4.7661249473794902E-2</v>
      </c>
      <c r="AX450" s="1">
        <v>9.4189686654229405E-3</v>
      </c>
      <c r="AY450" s="1">
        <v>1.57738853320969E-2</v>
      </c>
      <c r="AZ450" s="1">
        <v>0</v>
      </c>
      <c r="BA450" s="1">
        <v>0.23377114316572201</v>
      </c>
      <c r="BB450" s="1">
        <v>2.9679249758629501E-2</v>
      </c>
      <c r="BC450" s="1">
        <v>3.3555371180029902E-3</v>
      </c>
      <c r="BD450" s="1">
        <v>0</v>
      </c>
      <c r="BE450" s="1">
        <v>1.6443364823577201E-3</v>
      </c>
      <c r="BF450" s="4">
        <v>3.2789727563057501E-20</v>
      </c>
      <c r="BG450" s="4">
        <v>5.8339126302897303E-18</v>
      </c>
      <c r="BH450" s="1">
        <v>5.2403798390852997E-2</v>
      </c>
      <c r="BI450" s="1">
        <v>4.5151661368551498E-2</v>
      </c>
      <c r="BJ450" s="1">
        <v>1.7578370280993599E-2</v>
      </c>
      <c r="BK450" s="1">
        <v>9.1948559459273799E-2</v>
      </c>
      <c r="BL450" s="1">
        <v>1.9821325302034301E-2</v>
      </c>
      <c r="BM450" s="4">
        <v>5.4499615294372899E-19</v>
      </c>
      <c r="BN450" s="1">
        <v>0</v>
      </c>
      <c r="BO450" s="4">
        <v>1.2631820168086501E-17</v>
      </c>
      <c r="BP450" s="1">
        <v>1.18685569939728E-2</v>
      </c>
      <c r="BQ450" s="1">
        <v>0</v>
      </c>
      <c r="BR450" s="1">
        <v>0.124527560719722</v>
      </c>
      <c r="BS450" s="4">
        <v>4.9479324604191598E-18</v>
      </c>
      <c r="BT450" s="1">
        <v>0.12537646612332601</v>
      </c>
      <c r="BU450" s="1">
        <v>0</v>
      </c>
      <c r="BV450" s="1">
        <v>0</v>
      </c>
      <c r="BW450" s="1">
        <v>0.173319473683231</v>
      </c>
      <c r="BX450" s="1">
        <v>9.6639446556699496E-2</v>
      </c>
      <c r="BY450" s="1">
        <v>0.26995892023993101</v>
      </c>
      <c r="BZ450" s="1">
        <v>9.9058119403416398E-2</v>
      </c>
      <c r="CA450" s="1">
        <v>0.18240506355414801</v>
      </c>
      <c r="CB450" s="1">
        <v>0.15842035300028401</v>
      </c>
      <c r="CC450" s="1">
        <v>0.142133715954989</v>
      </c>
      <c r="CD450" s="1">
        <v>4.9332702481815302E-2</v>
      </c>
      <c r="CE450" s="1">
        <v>0.52637516758337899</v>
      </c>
      <c r="CF450" s="1">
        <v>8.8579891827142898</v>
      </c>
      <c r="CG450" s="1">
        <v>7.3037807480000003</v>
      </c>
      <c r="CH450" s="1">
        <v>5.6992408240000003</v>
      </c>
      <c r="CI450" s="1">
        <v>9.8175525869999998</v>
      </c>
      <c r="CJ450" s="1">
        <v>3.3603451185000002</v>
      </c>
      <c r="CK450" s="1">
        <v>10.603571655714299</v>
      </c>
      <c r="CL450" s="1">
        <v>9.4059255442000005</v>
      </c>
      <c r="CM450" s="1">
        <v>9.0122332188000005</v>
      </c>
      <c r="CN450" s="1">
        <v>9.3170482167333297</v>
      </c>
      <c r="CO450" s="1">
        <v>13.169476520125</v>
      </c>
    </row>
    <row r="451" spans="1:93" x14ac:dyDescent="0.5">
      <c r="A451" s="1" t="s">
        <v>2351</v>
      </c>
      <c r="B451" s="1">
        <v>5.7451069859999997</v>
      </c>
      <c r="C451" s="1">
        <v>4.2886996077473198E-2</v>
      </c>
      <c r="D451" s="1">
        <v>1.2511750994390501E-2</v>
      </c>
      <c r="E451" s="1">
        <v>0.19310178673255701</v>
      </c>
      <c r="F451" s="1">
        <v>0.104951604614459</v>
      </c>
      <c r="G451" s="1">
        <v>0.130454691575077</v>
      </c>
      <c r="H451" s="1">
        <v>7.8028272299404096E-3</v>
      </c>
      <c r="I451" s="4">
        <v>1.06747555036951E-9</v>
      </c>
      <c r="J451" s="1">
        <v>0.50829034170862797</v>
      </c>
      <c r="K451" s="1">
        <v>0.45985552473395402</v>
      </c>
      <c r="L451" s="1">
        <v>2.63805495323739E-3</v>
      </c>
      <c r="M451" s="1">
        <v>1.3691108075285801E-2</v>
      </c>
      <c r="N451" s="1">
        <v>6.8207312121764105E-2</v>
      </c>
      <c r="O451" s="1">
        <v>8.7206039991414894E-2</v>
      </c>
      <c r="P451" s="4">
        <v>3.2533461137458401E-20</v>
      </c>
      <c r="Q451" s="1">
        <v>1.5680171571916701E-2</v>
      </c>
      <c r="R451" s="1">
        <v>0</v>
      </c>
      <c r="S451" s="1">
        <v>8.9428727387498505E-2</v>
      </c>
      <c r="T451" s="1">
        <v>6.9074154593124501E-3</v>
      </c>
      <c r="U451" s="1">
        <v>3.2235319552351301E-3</v>
      </c>
      <c r="V451" s="1">
        <v>2.0228578352631001E-2</v>
      </c>
      <c r="W451" s="1">
        <v>1.9521642698597701E-3</v>
      </c>
      <c r="X451" s="1">
        <v>0</v>
      </c>
      <c r="Y451" s="1">
        <v>0.25515193064019898</v>
      </c>
      <c r="Z451" s="1">
        <v>1.8326358876820201E-2</v>
      </c>
      <c r="AA451" s="1">
        <v>7.0666687483893501E-2</v>
      </c>
      <c r="AB451" s="4">
        <v>1.2660290458752E-19</v>
      </c>
      <c r="AC451" s="1">
        <v>0</v>
      </c>
      <c r="AD451" s="1">
        <v>8.7151230582025799E-2</v>
      </c>
      <c r="AE451" s="1">
        <v>6.9749945359341703E-2</v>
      </c>
      <c r="AF451" s="1">
        <v>1.52869966450149E-2</v>
      </c>
      <c r="AG451" s="1">
        <v>0.208108010345122</v>
      </c>
      <c r="AH451" s="4">
        <v>3.7197592434223298E-19</v>
      </c>
      <c r="AI451" s="1">
        <v>0.113411698203157</v>
      </c>
      <c r="AJ451" s="1">
        <v>0</v>
      </c>
      <c r="AK451" s="1">
        <v>7.3551088354678199E-3</v>
      </c>
      <c r="AL451" s="1">
        <v>0.217729335063608</v>
      </c>
      <c r="AM451" s="1">
        <v>0.31103955313121001</v>
      </c>
      <c r="AN451" s="1">
        <v>1.28164450230989E-2</v>
      </c>
      <c r="AO451" s="1">
        <v>2.10518724227346E-2</v>
      </c>
      <c r="AP451" s="1">
        <v>5.6150631784676899E-2</v>
      </c>
      <c r="AQ451" s="1">
        <v>4.10090162231357E-2</v>
      </c>
      <c r="AR451" s="1">
        <v>1.0008179004530601E-2</v>
      </c>
      <c r="AS451" s="1">
        <v>1.7586863156796601E-2</v>
      </c>
      <c r="AT451" s="1">
        <v>2.0587385057790199E-3</v>
      </c>
      <c r="AU451" s="1">
        <v>8.0204142311239308E-3</v>
      </c>
      <c r="AV451" s="1">
        <v>0</v>
      </c>
      <c r="AW451" s="1">
        <v>7.5694543175526999E-2</v>
      </c>
      <c r="AX451" s="1">
        <v>2.8991149005305999E-2</v>
      </c>
      <c r="AY451" s="1">
        <v>3.4156318904162798E-2</v>
      </c>
      <c r="AZ451" s="4">
        <v>7.74591308844821E-19</v>
      </c>
      <c r="BA451" s="1">
        <v>0.123719398959757</v>
      </c>
      <c r="BB451" s="1">
        <v>6.0625612702136997E-2</v>
      </c>
      <c r="BC451" s="1">
        <v>9.0377789572145106E-3</v>
      </c>
      <c r="BD451" s="4">
        <v>3.6193398523910601E-18</v>
      </c>
      <c r="BE451" s="1">
        <v>2.14679626189821E-3</v>
      </c>
      <c r="BF451" s="1">
        <v>0</v>
      </c>
      <c r="BG451" s="1">
        <v>0</v>
      </c>
      <c r="BH451" s="1">
        <v>9.0109253265843306E-2</v>
      </c>
      <c r="BI451" s="1">
        <v>4.04262284306946E-2</v>
      </c>
      <c r="BJ451" s="1">
        <v>1.0173572439782501E-2</v>
      </c>
      <c r="BK451" s="1">
        <v>0.12876614553201299</v>
      </c>
      <c r="BL451" s="1">
        <v>3.9226284801334901E-2</v>
      </c>
      <c r="BM451" s="1">
        <v>0</v>
      </c>
      <c r="BN451" s="1">
        <v>2.82549718118428E-3</v>
      </c>
      <c r="BO451" s="4">
        <v>7.9976562996331903E-18</v>
      </c>
      <c r="BP451" s="1">
        <v>1.00087104998705E-2</v>
      </c>
      <c r="BQ451" s="1">
        <v>0</v>
      </c>
      <c r="BR451" s="1">
        <v>0.18796347392703</v>
      </c>
      <c r="BS451" s="1">
        <v>0</v>
      </c>
      <c r="BT451" s="1">
        <v>0.128562304309012</v>
      </c>
      <c r="BU451" s="4">
        <v>4.6249211072206104E-18</v>
      </c>
      <c r="BV451" s="1">
        <v>0</v>
      </c>
      <c r="BW451" s="1">
        <v>0.19917862103138101</v>
      </c>
      <c r="BX451" s="1">
        <v>9.2899849257868206E-2</v>
      </c>
      <c r="BY451" s="1">
        <v>0.29207847028924999</v>
      </c>
      <c r="BZ451" s="1">
        <v>0.10035232213036401</v>
      </c>
      <c r="CA451" s="1">
        <v>0.184166292454367</v>
      </c>
      <c r="CB451" s="1">
        <v>0.157756775247509</v>
      </c>
      <c r="CC451" s="1">
        <v>0.144604838657099</v>
      </c>
      <c r="CD451" s="1">
        <v>4.6486778210651898E-2</v>
      </c>
      <c r="CE451" s="1">
        <v>0.54784497734556403</v>
      </c>
      <c r="CF451" s="1">
        <v>8.8905593498571402</v>
      </c>
      <c r="CG451" s="1">
        <v>7.2667865410000001</v>
      </c>
      <c r="CH451" s="1">
        <v>6.0941310364285703</v>
      </c>
      <c r="CI451" s="1">
        <v>9.4926329252499997</v>
      </c>
      <c r="CJ451" s="1">
        <v>3.108858798</v>
      </c>
      <c r="CK451" s="1">
        <v>10.7777997137143</v>
      </c>
      <c r="CL451" s="1">
        <v>10.335779652399999</v>
      </c>
      <c r="CM451" s="1">
        <v>8.9501142383999994</v>
      </c>
      <c r="CN451" s="1">
        <v>10.147975083366701</v>
      </c>
      <c r="CO451" s="1">
        <v>13.365382385</v>
      </c>
    </row>
    <row r="452" spans="1:93" x14ac:dyDescent="0.5">
      <c r="A452" s="1" t="s">
        <v>2352</v>
      </c>
      <c r="B452" s="1">
        <v>10.25299089</v>
      </c>
      <c r="C452" s="1">
        <v>3.8737353803675503E-2</v>
      </c>
      <c r="D452" s="1">
        <v>1.29328831345137E-2</v>
      </c>
      <c r="E452" s="1">
        <v>0.19456061001493599</v>
      </c>
      <c r="F452" s="1">
        <v>0.11407702444413401</v>
      </c>
      <c r="G452" s="1">
        <v>0.13296108741540499</v>
      </c>
      <c r="H452" s="1">
        <v>7.94672196016479E-3</v>
      </c>
      <c r="I452" s="4">
        <v>2.8500318715139898E-10</v>
      </c>
      <c r="J452" s="1">
        <v>0.49878431894216801</v>
      </c>
      <c r="K452" s="1">
        <v>0.40553103473200602</v>
      </c>
      <c r="L452" s="1">
        <v>7.5505056909030499E-3</v>
      </c>
      <c r="M452" s="1">
        <v>0</v>
      </c>
      <c r="N452" s="1">
        <v>1.5065941611489401E-3</v>
      </c>
      <c r="O452" s="4">
        <v>1.6817295690855401E-18</v>
      </c>
      <c r="P452" s="1">
        <v>1.21357969623942E-2</v>
      </c>
      <c r="Q452" s="1">
        <v>2.2246571446692998E-2</v>
      </c>
      <c r="R452" s="1">
        <v>4.1114850727214597E-3</v>
      </c>
      <c r="S452" s="1">
        <v>1.76814322220341E-2</v>
      </c>
      <c r="T452" s="4">
        <v>5.15551664359718E-20</v>
      </c>
      <c r="U452" s="1">
        <v>1.1459965371856401E-2</v>
      </c>
      <c r="V452" s="1">
        <v>4.8828762453516798E-2</v>
      </c>
      <c r="W452" s="1">
        <v>8.4193126244882399E-2</v>
      </c>
      <c r="X452" s="4">
        <v>3.6712651401245198E-18</v>
      </c>
      <c r="Y452" s="1">
        <v>0.212373047579554</v>
      </c>
      <c r="Z452" s="1">
        <v>7.4527265723515895E-2</v>
      </c>
      <c r="AA452" s="1">
        <v>3.7346569038579497E-2</v>
      </c>
      <c r="AB452" s="1">
        <v>8.9887627210775506E-2</v>
      </c>
      <c r="AC452" s="4">
        <v>1.42117384419006E-18</v>
      </c>
      <c r="AD452" s="1">
        <v>7.8634343257964701E-2</v>
      </c>
      <c r="AE452" s="1">
        <v>0.105976405754395</v>
      </c>
      <c r="AF452" s="1">
        <v>1.5246094674943201E-3</v>
      </c>
      <c r="AG452" s="1">
        <v>0.23155053487308899</v>
      </c>
      <c r="AH452" s="1">
        <v>0</v>
      </c>
      <c r="AI452" s="1">
        <v>0.13402946047880801</v>
      </c>
      <c r="AJ452" s="4">
        <v>4.6565702126176301E-19</v>
      </c>
      <c r="AK452" s="1">
        <v>0</v>
      </c>
      <c r="AL452" s="1">
        <v>0.37305298420508098</v>
      </c>
      <c r="AM452" s="1">
        <v>0.35881253181943801</v>
      </c>
      <c r="AN452" s="1">
        <v>1.9275486464171099E-2</v>
      </c>
      <c r="AO452" s="1">
        <v>2.8655572041364701E-2</v>
      </c>
      <c r="AP452" s="1">
        <v>7.9036543136273202E-2</v>
      </c>
      <c r="AQ452" s="1">
        <v>5.2678917099571003E-2</v>
      </c>
      <c r="AR452" s="1">
        <v>2.4127119113694199E-2</v>
      </c>
      <c r="AS452" s="1">
        <v>3.99797980163969E-3</v>
      </c>
      <c r="AT452" s="1">
        <v>5.6526419735079599E-3</v>
      </c>
      <c r="AU452" s="1">
        <v>5.0347915664530098E-3</v>
      </c>
      <c r="AV452" s="4">
        <v>1.01729397688966E-18</v>
      </c>
      <c r="AW452" s="1">
        <v>4.1778624880047799E-2</v>
      </c>
      <c r="AX452" s="1">
        <v>5.0586138494298502E-3</v>
      </c>
      <c r="AY452" s="1">
        <v>9.0471839273332695E-3</v>
      </c>
      <c r="AZ452" s="4">
        <v>2.6671616084043101E-19</v>
      </c>
      <c r="BA452" s="1">
        <v>0.17529484653638999</v>
      </c>
      <c r="BB452" s="1">
        <v>5.3295136591938401E-2</v>
      </c>
      <c r="BC452" s="1">
        <v>2.05770798196548E-2</v>
      </c>
      <c r="BD452" s="4">
        <v>7.1421818472423904E-18</v>
      </c>
      <c r="BE452" s="1">
        <v>2.75768264251379E-3</v>
      </c>
      <c r="BF452" s="1">
        <v>0</v>
      </c>
      <c r="BG452" s="1">
        <v>0</v>
      </c>
      <c r="BH452" s="1">
        <v>4.3120557842895098E-2</v>
      </c>
      <c r="BI452" s="1">
        <v>1.95737043246062E-2</v>
      </c>
      <c r="BJ452" s="1">
        <v>1.6199516145579702E-2</v>
      </c>
      <c r="BK452" s="1">
        <v>8.8334953926879303E-2</v>
      </c>
      <c r="BL452" s="1">
        <v>3.1594694921018899E-3</v>
      </c>
      <c r="BM452" s="4">
        <v>3.5522920846091501E-18</v>
      </c>
      <c r="BN452" s="1">
        <v>9.0326265649533298E-4</v>
      </c>
      <c r="BO452" s="1">
        <v>0</v>
      </c>
      <c r="BP452" s="1">
        <v>1.8400699170574498E-2</v>
      </c>
      <c r="BQ452" s="1">
        <v>5.6410845404314203E-3</v>
      </c>
      <c r="BR452" s="1">
        <v>0.220991880428454</v>
      </c>
      <c r="BS452" s="4">
        <v>5.3578264687642396E-19</v>
      </c>
      <c r="BT452" s="1">
        <v>0.103031646922046</v>
      </c>
      <c r="BU452" s="4">
        <v>3.02108211859113E-18</v>
      </c>
      <c r="BV452" s="1">
        <v>5.9251562594736698E-2</v>
      </c>
      <c r="BW452" s="1">
        <v>0.15112500085206201</v>
      </c>
      <c r="BX452" s="1">
        <v>0.12377818596205301</v>
      </c>
      <c r="BY452" s="1">
        <v>0.27490318681411502</v>
      </c>
      <c r="BZ452" s="1">
        <v>8.88009144181858E-2</v>
      </c>
      <c r="CA452" s="1">
        <v>0.179890994169914</v>
      </c>
      <c r="CB452" s="1">
        <v>0.19210011863573301</v>
      </c>
      <c r="CC452" s="1">
        <v>0.14711982136912699</v>
      </c>
      <c r="CD452" s="1">
        <v>5.4222278846507599E-2</v>
      </c>
      <c r="CE452" s="1">
        <v>0.55792121409166695</v>
      </c>
      <c r="CF452" s="1">
        <v>9.3023094432857096</v>
      </c>
      <c r="CG452" s="1">
        <v>8.7813597140000006</v>
      </c>
      <c r="CH452" s="1">
        <v>7.0620198927142903</v>
      </c>
      <c r="CI452" s="1">
        <v>9.3160856611249994</v>
      </c>
      <c r="CJ452" s="1">
        <v>3.6829358069999998</v>
      </c>
      <c r="CK452" s="1">
        <v>10.7761302102857</v>
      </c>
      <c r="CL452" s="1">
        <v>10.2851999664</v>
      </c>
      <c r="CM452" s="1">
        <v>8.5437847240666702</v>
      </c>
      <c r="CN452" s="1">
        <v>10.8650634167</v>
      </c>
      <c r="CO452" s="1">
        <v>14.197189578</v>
      </c>
    </row>
    <row r="453" spans="1:93" x14ac:dyDescent="0.5">
      <c r="A453" s="1" t="s">
        <v>2353</v>
      </c>
      <c r="B453" s="1">
        <v>10.863167170000001</v>
      </c>
      <c r="C453" s="1">
        <v>3.9423058312798603E-2</v>
      </c>
      <c r="D453" s="1">
        <v>1.2754535024065801E-2</v>
      </c>
      <c r="E453" s="1">
        <v>0.173637857700527</v>
      </c>
      <c r="F453" s="1">
        <v>8.6587368968679093E-2</v>
      </c>
      <c r="G453" s="1">
        <v>0.12678160358646001</v>
      </c>
      <c r="H453" s="1">
        <v>7.30743561754605E-3</v>
      </c>
      <c r="I453" s="4">
        <v>2.9600906117584701E-10</v>
      </c>
      <c r="J453" s="1">
        <v>0.55350814049391495</v>
      </c>
      <c r="K453" s="1">
        <v>0.197753878965408</v>
      </c>
      <c r="L453" s="1">
        <v>4.5970808539436796E-3</v>
      </c>
      <c r="M453" s="1">
        <v>7.0906245726269201E-3</v>
      </c>
      <c r="N453" s="4">
        <v>5.6702558042016702E-19</v>
      </c>
      <c r="O453" s="1">
        <v>5.6832408126400599E-2</v>
      </c>
      <c r="P453" s="1">
        <v>0</v>
      </c>
      <c r="Q453" s="4">
        <v>3.0486240575370901E-19</v>
      </c>
      <c r="R453" s="1">
        <v>0</v>
      </c>
      <c r="S453" s="1">
        <v>0</v>
      </c>
      <c r="T453" s="1">
        <v>0</v>
      </c>
      <c r="U453" s="1">
        <v>1.2427916443262301E-2</v>
      </c>
      <c r="V453" s="1">
        <v>0</v>
      </c>
      <c r="W453" s="4">
        <v>5.8959855244851703E-18</v>
      </c>
      <c r="X453" s="4">
        <v>1.0594648658601399E-17</v>
      </c>
      <c r="Y453" s="1">
        <v>1.02852938013705E-2</v>
      </c>
      <c r="Z453" s="1">
        <v>2.8569684425654E-2</v>
      </c>
      <c r="AA453" s="1">
        <v>2.2639047443919001E-2</v>
      </c>
      <c r="AB453" s="1">
        <v>4.6655015666858701E-2</v>
      </c>
      <c r="AC453" s="4">
        <v>5.3266492906513098E-18</v>
      </c>
      <c r="AD453" s="1">
        <v>1.1100889263918799E-2</v>
      </c>
      <c r="AE453" s="1">
        <v>8.1174634270381602E-2</v>
      </c>
      <c r="AF453" s="1">
        <v>2.3336379133642299E-2</v>
      </c>
      <c r="AG453" s="1">
        <v>0.291050860034968</v>
      </c>
      <c r="AH453" s="4">
        <v>1.2682033803878601E-18</v>
      </c>
      <c r="AI453" s="1">
        <v>0</v>
      </c>
      <c r="AJ453" s="4">
        <v>1.3002757027499999E-19</v>
      </c>
      <c r="AK453" s="4">
        <v>9.7990679057086703E-20</v>
      </c>
      <c r="AL453" s="1">
        <v>0.268073275605893</v>
      </c>
      <c r="AM453" s="1">
        <v>7.6139633605791096E-2</v>
      </c>
      <c r="AN453" s="1">
        <v>3.4371405040558002E-2</v>
      </c>
      <c r="AO453" s="1">
        <v>2.18898367804722E-2</v>
      </c>
      <c r="AP453" s="1">
        <v>1.0370358412498899E-2</v>
      </c>
      <c r="AQ453" s="1">
        <v>1.6711447931421399E-2</v>
      </c>
      <c r="AR453" s="4">
        <v>1.16929029840263E-18</v>
      </c>
      <c r="AS453" s="1">
        <v>4.9134839096901901E-3</v>
      </c>
      <c r="AT453" s="1">
        <v>2.43899434541443E-3</v>
      </c>
      <c r="AU453" s="1">
        <v>4.09865824916229E-4</v>
      </c>
      <c r="AV453" s="4">
        <v>2.68134467707483E-17</v>
      </c>
      <c r="AW453" s="1">
        <v>5.6938151108076498E-2</v>
      </c>
      <c r="AX453" s="1">
        <v>0</v>
      </c>
      <c r="AY453" s="1">
        <v>0</v>
      </c>
      <c r="AZ453" s="1">
        <v>0</v>
      </c>
      <c r="BA453" s="1">
        <v>0.53809564956359801</v>
      </c>
      <c r="BB453" s="1">
        <v>6.3923444547145297E-2</v>
      </c>
      <c r="BC453" s="1">
        <v>3.7296753266864002E-3</v>
      </c>
      <c r="BD453" s="4">
        <v>4.6770933147228103E-18</v>
      </c>
      <c r="BE453" s="1">
        <v>7.7671841301298896E-4</v>
      </c>
      <c r="BF453" s="4">
        <v>5.5610598712579198E-19</v>
      </c>
      <c r="BG453" s="1">
        <v>0</v>
      </c>
      <c r="BH453" s="1">
        <v>7.3433792845270005E-2</v>
      </c>
      <c r="BI453" s="1">
        <v>3.6747326618172503E-2</v>
      </c>
      <c r="BJ453" s="4">
        <v>5.7639190645922602E-19</v>
      </c>
      <c r="BK453" s="1">
        <v>8.8362875468144905E-2</v>
      </c>
      <c r="BL453" s="1">
        <v>2.1400871412303801E-2</v>
      </c>
      <c r="BM453" s="4">
        <v>1.40694970154717E-18</v>
      </c>
      <c r="BN453" s="1">
        <v>0</v>
      </c>
      <c r="BO453" s="4">
        <v>1.2359343523404499E-18</v>
      </c>
      <c r="BP453" s="1">
        <v>1.7512277896690898E-2</v>
      </c>
      <c r="BQ453" s="1">
        <v>0</v>
      </c>
      <c r="BR453" s="1">
        <v>0.114631299600883</v>
      </c>
      <c r="BS453" s="4">
        <v>5.4454761104194603E-18</v>
      </c>
      <c r="BT453" s="1">
        <v>0.243016850435847</v>
      </c>
      <c r="BU453" s="4">
        <v>3.6457078752181897E-18</v>
      </c>
      <c r="BV453" s="1">
        <v>0</v>
      </c>
      <c r="BW453" s="1">
        <v>3.3147407146500101E-2</v>
      </c>
      <c r="BX453" s="1">
        <v>4.2885857562162601E-2</v>
      </c>
      <c r="BY453" s="1">
        <v>7.6033264708662798E-2</v>
      </c>
      <c r="BZ453" s="1">
        <v>8.7256666346336206E-2</v>
      </c>
      <c r="CA453" s="1">
        <v>0.160976242668638</v>
      </c>
      <c r="CB453" s="1">
        <v>0.12655214958427199</v>
      </c>
      <c r="CC453" s="1">
        <v>0.12681655918791901</v>
      </c>
      <c r="CD453" s="1">
        <v>5.1337304306992702E-2</v>
      </c>
      <c r="CE453" s="1">
        <v>0.48244303339056399</v>
      </c>
      <c r="CF453" s="1">
        <v>7.0335989977142903</v>
      </c>
      <c r="CG453" s="1">
        <v>5.5849625009999997</v>
      </c>
      <c r="CH453" s="1">
        <v>4.7114825409999996</v>
      </c>
      <c r="CI453" s="1">
        <v>8.7869002563750005</v>
      </c>
      <c r="CJ453" s="1">
        <v>2.276162630875</v>
      </c>
      <c r="CK453" s="1">
        <v>10.1217941552857</v>
      </c>
      <c r="CL453" s="1">
        <v>6.1405402915999998</v>
      </c>
      <c r="CM453" s="1">
        <v>8.1584078223999992</v>
      </c>
      <c r="CN453" s="1">
        <v>10.2108140004667</v>
      </c>
      <c r="CO453" s="1">
        <v>14.092292123749999</v>
      </c>
    </row>
    <row r="454" spans="1:93" x14ac:dyDescent="0.5">
      <c r="A454" s="1" t="s">
        <v>2354</v>
      </c>
      <c r="B454" s="1">
        <v>15.5409563</v>
      </c>
      <c r="C454" s="1">
        <v>4.7196139922248297E-2</v>
      </c>
      <c r="D454" s="1">
        <v>1.38423017899843E-2</v>
      </c>
      <c r="E454" s="1">
        <v>0.208710391739027</v>
      </c>
      <c r="F454" s="1">
        <v>0.123042989601111</v>
      </c>
      <c r="G454" s="1">
        <v>0.13824009565308201</v>
      </c>
      <c r="H454" s="1">
        <v>9.2640066778830708E-3</v>
      </c>
      <c r="I454" s="4">
        <v>6.8476808856211998E-10</v>
      </c>
      <c r="J454" s="1">
        <v>0.459704073931896</v>
      </c>
      <c r="K454" s="1">
        <v>0.63142165269392503</v>
      </c>
      <c r="L454" s="1">
        <v>4.7040279254561296E-3</v>
      </c>
      <c r="M454" s="1">
        <v>4.9126091892584003E-2</v>
      </c>
      <c r="N454" s="1">
        <v>0.14051538198394101</v>
      </c>
      <c r="O454" s="1">
        <v>6.2913510110714999E-2</v>
      </c>
      <c r="P454" s="1">
        <v>2.4954031527762901E-2</v>
      </c>
      <c r="Q454" s="1">
        <v>4.4217967847613997E-2</v>
      </c>
      <c r="R454" s="4">
        <v>4.1439088718663301E-19</v>
      </c>
      <c r="S454" s="1">
        <v>2.56106849089568E-2</v>
      </c>
      <c r="T454" s="1">
        <v>6.0124264037681799E-2</v>
      </c>
      <c r="U454" s="1">
        <v>3.5547214650141601E-2</v>
      </c>
      <c r="V454" s="1">
        <v>8.7508168600518396E-2</v>
      </c>
      <c r="W454" s="1">
        <v>0.11279860465703601</v>
      </c>
      <c r="X454" s="1">
        <v>2.7648043673023801E-2</v>
      </c>
      <c r="Y454" s="1">
        <v>7.1181036214907803E-2</v>
      </c>
      <c r="Z454" s="4">
        <v>1.1378728689176E-19</v>
      </c>
      <c r="AA454" s="1">
        <v>6.9893332219157403E-2</v>
      </c>
      <c r="AB454" s="1">
        <v>3.3699665312473703E-2</v>
      </c>
      <c r="AC454" s="4">
        <v>2.1702589292073799E-19</v>
      </c>
      <c r="AD454" s="1">
        <v>5.6565907046758998E-2</v>
      </c>
      <c r="AE454" s="1">
        <v>0.11443691816523401</v>
      </c>
      <c r="AF454" s="1">
        <v>1.1207206116410001E-2</v>
      </c>
      <c r="AG454" s="1">
        <v>0.206345292147191</v>
      </c>
      <c r="AH454" s="4">
        <v>1.9288181938367201E-20</v>
      </c>
      <c r="AI454" s="1">
        <v>0.140188624694814</v>
      </c>
      <c r="AJ454" s="1">
        <v>0</v>
      </c>
      <c r="AK454" s="1">
        <v>0</v>
      </c>
      <c r="AL454" s="1">
        <v>0.30717045151531402</v>
      </c>
      <c r="AM454" s="1">
        <v>0.26966968072562397</v>
      </c>
      <c r="AN454" s="1">
        <v>1.9797979079809399E-2</v>
      </c>
      <c r="AO454" s="1">
        <v>4.5895029024311598E-2</v>
      </c>
      <c r="AP454" s="1">
        <v>0.24123976773771699</v>
      </c>
      <c r="AQ454" s="1">
        <v>0.18970806975506799</v>
      </c>
      <c r="AR454" s="1">
        <v>4.1829926841734602E-2</v>
      </c>
      <c r="AS454" s="1">
        <v>2.6868086655837098E-3</v>
      </c>
      <c r="AT454" s="1">
        <v>1.3527293957068601E-3</v>
      </c>
      <c r="AU454" s="1">
        <v>6.2916006849209304E-3</v>
      </c>
      <c r="AV454" s="1">
        <v>1.6165712929111099E-2</v>
      </c>
      <c r="AW454" s="1">
        <v>3.95965593818648E-2</v>
      </c>
      <c r="AX454" s="1">
        <v>2.8383525962369E-2</v>
      </c>
      <c r="AY454" s="1">
        <v>5.0400392010279203E-2</v>
      </c>
      <c r="AZ454" s="1">
        <v>0</v>
      </c>
      <c r="BA454" s="1">
        <v>0.49944097920630598</v>
      </c>
      <c r="BB454" s="1">
        <v>9.3777210331597805E-2</v>
      </c>
      <c r="BC454" s="4">
        <v>7.2827446401510401E-5</v>
      </c>
      <c r="BD454" s="1">
        <v>0</v>
      </c>
      <c r="BE454" s="1">
        <v>2.8575525147215199E-3</v>
      </c>
      <c r="BF454" s="4">
        <v>1.3602860862232699E-19</v>
      </c>
      <c r="BG454" s="1">
        <v>0</v>
      </c>
      <c r="BH454" s="1">
        <v>7.99618105751254E-2</v>
      </c>
      <c r="BI454" s="1">
        <v>0</v>
      </c>
      <c r="BJ454" s="1">
        <v>0.103628346145878</v>
      </c>
      <c r="BK454" s="1">
        <v>0.16829933717960199</v>
      </c>
      <c r="BL454" s="1">
        <v>5.3751808018881499E-2</v>
      </c>
      <c r="BM454" s="4">
        <v>5.0094883133289896E-19</v>
      </c>
      <c r="BN454" s="1">
        <v>0</v>
      </c>
      <c r="BO454" s="1">
        <v>0</v>
      </c>
      <c r="BP454" s="1">
        <v>1.5771387537725098E-2</v>
      </c>
      <c r="BQ454" s="1">
        <v>0</v>
      </c>
      <c r="BR454" s="1">
        <v>0.102802419899978</v>
      </c>
      <c r="BS454" s="1">
        <v>0</v>
      </c>
      <c r="BT454" s="1">
        <v>0.256647726227269</v>
      </c>
      <c r="BU454" s="4">
        <v>2.7779643111514201E-19</v>
      </c>
      <c r="BV454" s="1">
        <v>3.7744231774790797E-2</v>
      </c>
      <c r="BW454" s="1">
        <v>0.39341575477413898</v>
      </c>
      <c r="BX454" s="1">
        <v>0.129664785392752</v>
      </c>
      <c r="BY454" s="1">
        <v>0.52308054016689098</v>
      </c>
      <c r="BZ454" s="1">
        <v>0.10462237493635899</v>
      </c>
      <c r="CA454" s="1">
        <v>0.17713870617271801</v>
      </c>
      <c r="CB454" s="1">
        <v>0.195102200006702</v>
      </c>
      <c r="CC454" s="1">
        <v>0.15685966198034099</v>
      </c>
      <c r="CD454" s="1">
        <v>6.4456498023330894E-2</v>
      </c>
      <c r="CE454" s="1">
        <v>0.56367624973604102</v>
      </c>
      <c r="CF454" s="1">
        <v>9.7853602211428594</v>
      </c>
      <c r="CG454" s="1">
        <v>9.2761244049999991</v>
      </c>
      <c r="CH454" s="1">
        <v>7.2726283461428602</v>
      </c>
      <c r="CI454" s="1">
        <v>9.6834153936249994</v>
      </c>
      <c r="CJ454" s="1">
        <v>4.5147459367499998</v>
      </c>
      <c r="CK454" s="1">
        <v>11.695007637142901</v>
      </c>
      <c r="CL454" s="1">
        <v>7.9771535334000001</v>
      </c>
      <c r="CM454" s="1">
        <v>7.7906935606000003</v>
      </c>
      <c r="CN454" s="1">
        <v>10.0732563358667</v>
      </c>
      <c r="CO454" s="1">
        <v>14.884214791750001</v>
      </c>
    </row>
    <row r="455" spans="1:93" x14ac:dyDescent="0.5">
      <c r="A455" s="1" t="s">
        <v>2355</v>
      </c>
      <c r="B455" s="1">
        <v>12.93564686</v>
      </c>
      <c r="C455" s="1">
        <v>4.4606906239664103E-2</v>
      </c>
      <c r="D455" s="1">
        <v>1.3267671195430601E-2</v>
      </c>
      <c r="E455" s="1">
        <v>0.1858510960599</v>
      </c>
      <c r="F455" s="1">
        <v>9.3856359305780998E-2</v>
      </c>
      <c r="G455" s="1">
        <v>0.134964616287713</v>
      </c>
      <c r="H455" s="1">
        <v>7.3909891577174603E-3</v>
      </c>
      <c r="I455" s="4">
        <v>5.4856829319565497E-11</v>
      </c>
      <c r="J455" s="1">
        <v>0.52006236169893705</v>
      </c>
      <c r="K455" s="1">
        <v>0.124700266520543</v>
      </c>
      <c r="L455" s="1">
        <v>9.9928319923976699E-3</v>
      </c>
      <c r="M455" s="1">
        <v>0.14541306176836</v>
      </c>
      <c r="N455" s="1">
        <v>2.65782586167406E-2</v>
      </c>
      <c r="O455" s="1">
        <v>5.3442129008119101E-2</v>
      </c>
      <c r="P455" s="4">
        <v>4.12904938030545E-19</v>
      </c>
      <c r="Q455" s="1">
        <v>0</v>
      </c>
      <c r="R455" s="4">
        <v>2.15154520279148E-18</v>
      </c>
      <c r="S455" s="1">
        <v>6.7413101380568398E-3</v>
      </c>
      <c r="T455" s="1">
        <v>0</v>
      </c>
      <c r="U455" s="1">
        <v>1.3495190733903199E-2</v>
      </c>
      <c r="V455" s="4">
        <v>9.6261230260910796E-20</v>
      </c>
      <c r="W455" s="4">
        <v>3.4175808453915201E-19</v>
      </c>
      <c r="X455" s="1">
        <v>0</v>
      </c>
      <c r="Y455" s="1">
        <v>1.0750370246397099E-2</v>
      </c>
      <c r="Z455" s="1">
        <v>7.2048561235071695E-2</v>
      </c>
      <c r="AA455" s="1">
        <v>2.12557336301042E-2</v>
      </c>
      <c r="AB455" s="1">
        <v>0.119771968608473</v>
      </c>
      <c r="AC455" s="4">
        <v>5.9812600142022398E-18</v>
      </c>
      <c r="AD455" s="1">
        <v>8.5436362085511801E-3</v>
      </c>
      <c r="AE455" s="1">
        <v>0.100293517725334</v>
      </c>
      <c r="AF455" s="1">
        <v>6.7411787101418199E-3</v>
      </c>
      <c r="AG455" s="1">
        <v>0.15177991788494299</v>
      </c>
      <c r="AH455" s="4">
        <v>6.93442542857228E-21</v>
      </c>
      <c r="AI455" s="1">
        <v>0.114775196590539</v>
      </c>
      <c r="AJ455" s="1">
        <v>0</v>
      </c>
      <c r="AK455" s="1">
        <v>9.1890043232148895E-3</v>
      </c>
      <c r="AL455" s="1">
        <v>0.213466814973888</v>
      </c>
      <c r="AM455" s="1">
        <v>0.14784668191973299</v>
      </c>
      <c r="AN455" s="1">
        <v>9.12034704639666E-3</v>
      </c>
      <c r="AO455" s="1">
        <v>2.71486695916653E-2</v>
      </c>
      <c r="AP455" s="1">
        <v>2.97092670065871E-2</v>
      </c>
      <c r="AQ455" s="1">
        <v>2.4468368449068401E-2</v>
      </c>
      <c r="AR455" s="1">
        <v>1.41925785863148E-2</v>
      </c>
      <c r="AS455" s="1">
        <v>8.9374085387088E-4</v>
      </c>
      <c r="AT455" s="1">
        <v>1.2421114851018801E-3</v>
      </c>
      <c r="AU455" s="1">
        <v>3.8068410741123699E-3</v>
      </c>
      <c r="AV455" s="4">
        <v>2.8500085972567098E-19</v>
      </c>
      <c r="AW455" s="1">
        <v>9.6462100297790496E-2</v>
      </c>
      <c r="AX455" s="1">
        <v>3.8678361927692403E-2</v>
      </c>
      <c r="AY455" s="1">
        <v>5.5772634719859302E-3</v>
      </c>
      <c r="AZ455" s="4">
        <v>6.6018404806239698E-19</v>
      </c>
      <c r="BA455" s="1">
        <v>0.27574566528814098</v>
      </c>
      <c r="BB455" s="1">
        <v>7.2897315691208803E-2</v>
      </c>
      <c r="BC455" s="1">
        <v>1.1161560797347599E-3</v>
      </c>
      <c r="BD455" s="1">
        <v>0</v>
      </c>
      <c r="BE455" s="1">
        <v>1.5814119069684E-2</v>
      </c>
      <c r="BF455" s="1">
        <v>0</v>
      </c>
      <c r="BG455" s="1">
        <v>0</v>
      </c>
      <c r="BH455" s="1">
        <v>1.5770135611337398E-2</v>
      </c>
      <c r="BI455" s="1">
        <v>7.5948516141040798E-2</v>
      </c>
      <c r="BJ455" s="1">
        <v>6.8755087563349797E-3</v>
      </c>
      <c r="BK455" s="1">
        <v>0.17354913783234199</v>
      </c>
      <c r="BL455" s="1">
        <v>6.1005380032632603E-2</v>
      </c>
      <c r="BM455" s="1">
        <v>0</v>
      </c>
      <c r="BN455" s="1">
        <v>0</v>
      </c>
      <c r="BO455" s="1">
        <v>0</v>
      </c>
      <c r="BP455" s="1">
        <v>1.7317880603076499E-2</v>
      </c>
      <c r="BQ455" s="4">
        <v>8.7662530462407001E-19</v>
      </c>
      <c r="BR455" s="1">
        <v>0.22792136568854801</v>
      </c>
      <c r="BS455" s="4">
        <v>5.1462104706850497E-18</v>
      </c>
      <c r="BT455" s="1">
        <v>0.201424468771327</v>
      </c>
      <c r="BU455" s="1">
        <v>0</v>
      </c>
      <c r="BV455" s="1">
        <v>1.92541901534024E-3</v>
      </c>
      <c r="BW455" s="1">
        <v>5.2028896578585102E-2</v>
      </c>
      <c r="BX455" s="1">
        <v>0.112530773154135</v>
      </c>
      <c r="BY455" s="1">
        <v>0.16455966973271999</v>
      </c>
      <c r="BZ455" s="1">
        <v>0.102558005476783</v>
      </c>
      <c r="CA455" s="1">
        <v>0.15891850423916701</v>
      </c>
      <c r="CB455" s="1">
        <v>0.14271369687393301</v>
      </c>
      <c r="CC455" s="1">
        <v>0.129796431180147</v>
      </c>
      <c r="CD455" s="1">
        <v>5.5409527451129197E-2</v>
      </c>
      <c r="CE455" s="1">
        <v>0.48222441597631399</v>
      </c>
      <c r="CF455" s="1">
        <v>7.9868612149285703</v>
      </c>
      <c r="CG455" s="1">
        <v>6.7279204549999996</v>
      </c>
      <c r="CH455" s="1">
        <v>5.4005764638571403</v>
      </c>
      <c r="CI455" s="1">
        <v>9.660937685875</v>
      </c>
      <c r="CJ455" s="1">
        <v>3.2028808626249998</v>
      </c>
      <c r="CK455" s="1">
        <v>9.6365884712857106</v>
      </c>
      <c r="CL455" s="1">
        <v>6.5111343699999997</v>
      </c>
      <c r="CM455" s="1">
        <v>8.6521456813333302</v>
      </c>
      <c r="CN455" s="1">
        <v>10.2212376793667</v>
      </c>
      <c r="CO455" s="1">
        <v>14.892616967</v>
      </c>
    </row>
    <row r="456" spans="1:93" x14ac:dyDescent="0.5">
      <c r="A456" s="1" t="s">
        <v>2356</v>
      </c>
      <c r="B456" s="1">
        <v>15.74467331</v>
      </c>
      <c r="C456" s="1">
        <v>3.3424113815411702E-2</v>
      </c>
      <c r="D456" s="1">
        <v>1.2835760704914699E-2</v>
      </c>
      <c r="E456" s="1">
        <v>0.184997626421014</v>
      </c>
      <c r="F456" s="1">
        <v>0.115881049151385</v>
      </c>
      <c r="G456" s="1">
        <v>0.12216558488721301</v>
      </c>
      <c r="H456" s="1">
        <v>8.0416963045656393E-3</v>
      </c>
      <c r="I456" s="4">
        <v>1.83061513588642E-9</v>
      </c>
      <c r="J456" s="1">
        <v>0.52265416688488098</v>
      </c>
      <c r="K456" s="1">
        <v>0.407326317200847</v>
      </c>
      <c r="L456" s="4">
        <v>7.9955954785129101E-19</v>
      </c>
      <c r="M456" s="1">
        <v>0</v>
      </c>
      <c r="N456" s="1">
        <v>1.5250829502837701E-2</v>
      </c>
      <c r="O456" s="1">
        <v>6.3406274009935107E-2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2.3086143834535999E-2</v>
      </c>
      <c r="V456" s="1">
        <v>2.2725414593299201E-2</v>
      </c>
      <c r="W456" s="1">
        <v>4.4923239019719702E-2</v>
      </c>
      <c r="X456" s="1">
        <v>4.6306998840672598E-3</v>
      </c>
      <c r="Y456" s="1">
        <v>1.47912013794134E-2</v>
      </c>
      <c r="Z456" s="4">
        <v>9.7147862783941803E-18</v>
      </c>
      <c r="AA456" s="1">
        <v>1.42591359802813E-2</v>
      </c>
      <c r="AB456" s="1">
        <v>6.4564042838744104E-2</v>
      </c>
      <c r="AC456" s="1">
        <v>0</v>
      </c>
      <c r="AD456" s="1">
        <v>1.18410500800754E-2</v>
      </c>
      <c r="AE456" s="1">
        <v>1.7182889776341002E-2</v>
      </c>
      <c r="AF456" s="4">
        <v>6.5052260527436296E-19</v>
      </c>
      <c r="AG456" s="1">
        <v>0.29312480301509503</v>
      </c>
      <c r="AH456" s="4">
        <v>1.54549065786201E-19</v>
      </c>
      <c r="AI456" s="4">
        <v>1.7864530792228099E-17</v>
      </c>
      <c r="AJ456" s="4">
        <v>7.1668704499262403E-18</v>
      </c>
      <c r="AK456" s="1">
        <v>0</v>
      </c>
      <c r="AL456" s="1">
        <v>8.0270910197504999E-2</v>
      </c>
      <c r="AM456" s="4">
        <v>1.01808082909851E-18</v>
      </c>
      <c r="AN456" s="1">
        <v>3.3774001962739303E-2</v>
      </c>
      <c r="AO456" s="1">
        <v>2.73228558111172E-3</v>
      </c>
      <c r="AP456" s="1">
        <v>5.0632621604632402E-2</v>
      </c>
      <c r="AQ456" s="1">
        <v>6.3416377591495002E-2</v>
      </c>
      <c r="AR456" s="4">
        <v>7.9816921560170598E-19</v>
      </c>
      <c r="AS456" s="1">
        <v>4.7874560072512498E-3</v>
      </c>
      <c r="AT456" s="1">
        <v>1.20070014021758E-3</v>
      </c>
      <c r="AU456" s="1">
        <v>1.67949367158795E-3</v>
      </c>
      <c r="AV456" s="1">
        <v>0</v>
      </c>
      <c r="AW456" s="1">
        <v>7.8368118735872697E-2</v>
      </c>
      <c r="AX456" s="1">
        <v>3.1898484291051299E-2</v>
      </c>
      <c r="AY456" s="1">
        <v>9.0828261665224907E-3</v>
      </c>
      <c r="AZ456" s="1">
        <v>0</v>
      </c>
      <c r="BA456" s="1">
        <v>0.41216806118338001</v>
      </c>
      <c r="BB456" s="1">
        <v>2.7640356889738801E-2</v>
      </c>
      <c r="BC456" s="1">
        <v>1.04053898995642E-2</v>
      </c>
      <c r="BD456" s="4">
        <v>6.1918993368310301E-19</v>
      </c>
      <c r="BE456" s="1">
        <v>4.35107444465294E-4</v>
      </c>
      <c r="BF456" s="1">
        <v>3.8635332857582098E-3</v>
      </c>
      <c r="BG456" s="1">
        <v>0</v>
      </c>
      <c r="BH456" s="1">
        <v>3.1042773399589701E-2</v>
      </c>
      <c r="BI456" s="4">
        <v>3.5838130673903601E-5</v>
      </c>
      <c r="BJ456" s="1">
        <v>7.3369720386798495E-2</v>
      </c>
      <c r="BK456" s="1">
        <v>1.8854857900296299E-3</v>
      </c>
      <c r="BL456" s="1">
        <v>1.9918333360982698E-2</v>
      </c>
      <c r="BM456" s="4">
        <v>2.52260576380562E-18</v>
      </c>
      <c r="BN456" s="1">
        <v>0</v>
      </c>
      <c r="BO456" s="1">
        <v>4.3444102681384498E-3</v>
      </c>
      <c r="BP456" s="1">
        <v>2.39401340270896E-2</v>
      </c>
      <c r="BQ456" s="1">
        <v>0</v>
      </c>
      <c r="BR456" s="1">
        <v>0.14344329795707</v>
      </c>
      <c r="BS456" s="4">
        <v>5.5446914626897601E-18</v>
      </c>
      <c r="BT456" s="1">
        <v>0.437157025916947</v>
      </c>
      <c r="BU456" s="1">
        <v>0.16553090045363</v>
      </c>
      <c r="BV456" s="1">
        <v>0</v>
      </c>
      <c r="BW456" s="1">
        <v>7.8789154160251104E-2</v>
      </c>
      <c r="BX456" s="1">
        <v>8.5914448881705009E-3</v>
      </c>
      <c r="BY456" s="1">
        <v>8.7380599048421603E-2</v>
      </c>
      <c r="BZ456" s="1">
        <v>8.0769722010477399E-2</v>
      </c>
      <c r="CA456" s="1">
        <v>0.156031406499646</v>
      </c>
      <c r="CB456" s="1">
        <v>0.17738781118126501</v>
      </c>
      <c r="CC456" s="1">
        <v>0.15250724863562201</v>
      </c>
      <c r="CD456" s="1">
        <v>3.7762837120230597E-2</v>
      </c>
      <c r="CE456" s="1">
        <v>0.52912379190315395</v>
      </c>
      <c r="CF456" s="1">
        <v>8.4241755466428607</v>
      </c>
      <c r="CG456" s="1">
        <v>8.6865005269999997</v>
      </c>
      <c r="CH456" s="1">
        <v>7.5291550970000003</v>
      </c>
      <c r="CI456" s="1">
        <v>7.8919486655000002</v>
      </c>
      <c r="CJ456" s="1">
        <v>5.4517557200000004</v>
      </c>
      <c r="CK456" s="1">
        <v>11.1731923004286</v>
      </c>
      <c r="CL456" s="1">
        <v>7.0080056608000003</v>
      </c>
      <c r="CM456" s="1">
        <v>9.3856771897333306</v>
      </c>
      <c r="CN456" s="1">
        <v>9.4528107469999991</v>
      </c>
      <c r="CO456" s="1">
        <v>14.023554516375</v>
      </c>
    </row>
    <row r="457" spans="1:93" x14ac:dyDescent="0.5">
      <c r="A457" s="1" t="s">
        <v>2357</v>
      </c>
      <c r="B457" s="1">
        <v>24.9207413</v>
      </c>
      <c r="C457" s="1">
        <v>5.01367856564571E-2</v>
      </c>
      <c r="D457" s="1">
        <v>1.2226254012857801E-2</v>
      </c>
      <c r="E457" s="1">
        <v>0.206156773911362</v>
      </c>
      <c r="F457" s="1">
        <v>0.119196287497702</v>
      </c>
      <c r="G457" s="1">
        <v>0.15570589348421099</v>
      </c>
      <c r="H457" s="1">
        <v>8.1814312595373997E-3</v>
      </c>
      <c r="I457" s="4">
        <v>4.2768179283478203E-9</v>
      </c>
      <c r="J457" s="1">
        <v>0.44839656990105398</v>
      </c>
      <c r="K457" s="1">
        <v>0.45277703683850601</v>
      </c>
      <c r="L457" s="1">
        <v>1.4150681748648799E-2</v>
      </c>
      <c r="M457" s="1">
        <v>2.4169761154183698E-2</v>
      </c>
      <c r="N457" s="1">
        <v>0.18688276541484899</v>
      </c>
      <c r="O457" s="4">
        <v>1.8712149318262401E-17</v>
      </c>
      <c r="P457" s="4">
        <v>5.0530899386264998E-19</v>
      </c>
      <c r="Q457" s="1">
        <v>4.5556565350781099E-2</v>
      </c>
      <c r="R457" s="4">
        <v>6.2407336307029499E-18</v>
      </c>
      <c r="S457" s="1">
        <v>4.3764747625366501E-2</v>
      </c>
      <c r="T457" s="1">
        <v>0</v>
      </c>
      <c r="U457" s="1">
        <v>1.5997077489851599E-2</v>
      </c>
      <c r="V457" s="1">
        <v>3.5977942336846702E-2</v>
      </c>
      <c r="W457" s="1">
        <v>3.9059292813125597E-2</v>
      </c>
      <c r="X457" s="1">
        <v>1.8860412936836699E-2</v>
      </c>
      <c r="Y457" s="1">
        <v>0.108122687483754</v>
      </c>
      <c r="Z457" s="1">
        <v>4.8441559372012201E-2</v>
      </c>
      <c r="AA457" s="1">
        <v>8.7536429530663304E-2</v>
      </c>
      <c r="AB457" s="1">
        <v>1.25464438440956E-2</v>
      </c>
      <c r="AC457" s="1">
        <v>0</v>
      </c>
      <c r="AD457" s="1">
        <v>3.58751363850833E-2</v>
      </c>
      <c r="AE457" s="1">
        <v>0.34435719927709901</v>
      </c>
      <c r="AF457" s="1">
        <v>2.0060433514390099E-2</v>
      </c>
      <c r="AG457" s="1">
        <v>0.159713698863999</v>
      </c>
      <c r="AH457" s="1">
        <v>0</v>
      </c>
      <c r="AI457" s="1">
        <v>0.27589886919113499</v>
      </c>
      <c r="AJ457" s="1">
        <v>0</v>
      </c>
      <c r="AK457" s="1">
        <v>1.54800556577672E-3</v>
      </c>
      <c r="AL457" s="1">
        <v>0.659020380199274</v>
      </c>
      <c r="AM457" s="1">
        <v>0.160414037092142</v>
      </c>
      <c r="AN457" s="1">
        <v>7.3170451780159903E-3</v>
      </c>
      <c r="AO457" s="1">
        <v>0.24631902973004899</v>
      </c>
      <c r="AP457" s="1">
        <v>0.101664932063828</v>
      </c>
      <c r="AQ457" s="1">
        <v>6.1762815186456203E-2</v>
      </c>
      <c r="AR457" s="1">
        <v>6.55713333987748E-2</v>
      </c>
      <c r="AS457" s="1">
        <v>0</v>
      </c>
      <c r="AT457" s="1">
        <v>1.70040923955103E-2</v>
      </c>
      <c r="AU457" s="1">
        <v>2.9396330997125001E-3</v>
      </c>
      <c r="AV457" s="1">
        <v>4.29798454588802E-2</v>
      </c>
      <c r="AW457" s="1">
        <v>5.2831186430335297E-2</v>
      </c>
      <c r="AX457" s="1">
        <v>3.03776404306637E-2</v>
      </c>
      <c r="AY457" s="1">
        <v>1.0742043123429201E-2</v>
      </c>
      <c r="AZ457" s="4">
        <v>2.8068195237782698E-17</v>
      </c>
      <c r="BA457" s="1">
        <v>0.20328820716059001</v>
      </c>
      <c r="BB457" s="1">
        <v>0.25915128653736202</v>
      </c>
      <c r="BC457" s="1">
        <v>4.60426206149605E-3</v>
      </c>
      <c r="BD457" s="1">
        <v>1.9862080424314799E-3</v>
      </c>
      <c r="BE457" s="1">
        <v>1.9292431534228599E-3</v>
      </c>
      <c r="BF457" s="1">
        <v>0</v>
      </c>
      <c r="BG457" s="4">
        <v>4.4439892408974602E-18</v>
      </c>
      <c r="BH457" s="1">
        <v>9.51164887228481E-2</v>
      </c>
      <c r="BI457" s="1">
        <v>0</v>
      </c>
      <c r="BJ457" s="1">
        <v>3.5158105937241703E-2</v>
      </c>
      <c r="BK457" s="1">
        <v>8.1061399208373602E-2</v>
      </c>
      <c r="BL457" s="1">
        <v>1.57646177408804E-2</v>
      </c>
      <c r="BM457" s="1">
        <v>0</v>
      </c>
      <c r="BN457" s="1">
        <v>2.6582882460053502E-3</v>
      </c>
      <c r="BO457" s="4">
        <v>9.3031509373003299E-18</v>
      </c>
      <c r="BP457" s="1">
        <v>4.0204321684836498E-3</v>
      </c>
      <c r="BQ457" s="1">
        <v>7.8490331975018205E-4</v>
      </c>
      <c r="BR457" s="4">
        <v>9.6877367295161903E-19</v>
      </c>
      <c r="BS457" s="4">
        <v>2.0598245554748701E-17</v>
      </c>
      <c r="BT457" s="1">
        <v>9.81440105041015E-2</v>
      </c>
      <c r="BU457" s="4">
        <v>6.0878305851209303E-18</v>
      </c>
      <c r="BV457" s="1">
        <v>0</v>
      </c>
      <c r="BW457" s="1">
        <v>0.260802168558951</v>
      </c>
      <c r="BX457" s="1">
        <v>0.31720337510844099</v>
      </c>
      <c r="BY457" s="1">
        <v>0.57800554366739298</v>
      </c>
      <c r="BZ457" s="1">
        <v>0.11039140091038099</v>
      </c>
      <c r="CA457" s="1">
        <v>0.17031685505688801</v>
      </c>
      <c r="CB457" s="1">
        <v>0.191346922670936</v>
      </c>
      <c r="CC457" s="1">
        <v>0.142506241209889</v>
      </c>
      <c r="CD457" s="1">
        <v>5.7866044205353101E-2</v>
      </c>
      <c r="CE457" s="1">
        <v>0.52201377251803505</v>
      </c>
      <c r="CF457" s="1">
        <v>8.8589595681428595</v>
      </c>
      <c r="CG457" s="1">
        <v>8.4262647550000001</v>
      </c>
      <c r="CH457" s="1">
        <v>7.5206989670000004</v>
      </c>
      <c r="CI457" s="1">
        <v>10.762035726624999</v>
      </c>
      <c r="CJ457" s="1">
        <v>5.37201903375</v>
      </c>
      <c r="CK457" s="1">
        <v>10.2501886747143</v>
      </c>
      <c r="CL457" s="1">
        <v>9.1013503547999992</v>
      </c>
      <c r="CM457" s="1">
        <v>8.1585489010666699</v>
      </c>
      <c r="CN457" s="1">
        <v>11.3431433231667</v>
      </c>
      <c r="CO457" s="1">
        <v>13.1046602955</v>
      </c>
    </row>
    <row r="458" spans="1:93" x14ac:dyDescent="0.5">
      <c r="A458" s="1" t="s">
        <v>2358</v>
      </c>
      <c r="B458" s="1">
        <v>6.8848335860000001</v>
      </c>
      <c r="C458" s="1">
        <v>3.73095697887759E-2</v>
      </c>
      <c r="D458" s="1">
        <v>1.396657895292E-2</v>
      </c>
      <c r="E458" s="1">
        <v>0.203962578297924</v>
      </c>
      <c r="F458" s="1">
        <v>9.7869478502505103E-2</v>
      </c>
      <c r="G458" s="1">
        <v>0.120058573856952</v>
      </c>
      <c r="H458" s="1">
        <v>8.4082367703438004E-3</v>
      </c>
      <c r="I458" s="4">
        <v>1.6038074957620001E-10</v>
      </c>
      <c r="J458" s="1">
        <v>0.51842498367019896</v>
      </c>
      <c r="K458" s="1">
        <v>0.25495969937575602</v>
      </c>
      <c r="L458" s="1">
        <v>1.5641656198885301E-2</v>
      </c>
      <c r="M458" s="1">
        <v>0.137034730385175</v>
      </c>
      <c r="N458" s="1">
        <v>1.9978776540782402E-2</v>
      </c>
      <c r="O458" s="1">
        <v>0</v>
      </c>
      <c r="P458" s="4">
        <v>9.2428452777997701E-20</v>
      </c>
      <c r="Q458" s="1">
        <v>2.2083046398517998E-2</v>
      </c>
      <c r="R458" s="1">
        <v>0</v>
      </c>
      <c r="S458" s="1">
        <v>4.4465929020821001E-3</v>
      </c>
      <c r="T458" s="4">
        <v>2.5673414516966801E-18</v>
      </c>
      <c r="U458" s="1">
        <v>2.4748393016502E-3</v>
      </c>
      <c r="V458" s="1">
        <v>2.9119535658791198E-4</v>
      </c>
      <c r="W458" s="1">
        <v>3.3224818733460802E-2</v>
      </c>
      <c r="X458" s="1">
        <v>0</v>
      </c>
      <c r="Y458" s="1">
        <v>0.235255255959503</v>
      </c>
      <c r="Z458" s="1">
        <v>7.7692159904087899E-2</v>
      </c>
      <c r="AA458" s="1">
        <v>6.5380034647845295E-2</v>
      </c>
      <c r="AB458" s="1">
        <v>1.4713837132608199E-2</v>
      </c>
      <c r="AC458" s="1">
        <v>1.3251796861684199E-3</v>
      </c>
      <c r="AD458" s="1">
        <v>6.5337493676579095E-2</v>
      </c>
      <c r="AE458" s="1">
        <v>1.8680823969712199E-2</v>
      </c>
      <c r="AF458" s="1">
        <v>8.3671992858236604E-3</v>
      </c>
      <c r="AG458" s="1">
        <v>0.203423423183374</v>
      </c>
      <c r="AH458" s="1">
        <v>0</v>
      </c>
      <c r="AI458" s="1">
        <v>0.118047894888791</v>
      </c>
      <c r="AJ458" s="1">
        <v>7.0291697985489596E-3</v>
      </c>
      <c r="AK458" s="4">
        <v>3.41773418837512E-22</v>
      </c>
      <c r="AL458" s="1">
        <v>0.24156850505869101</v>
      </c>
      <c r="AM458" s="1">
        <v>0.46101772657738999</v>
      </c>
      <c r="AN458" s="1">
        <v>2.9592850970971099E-2</v>
      </c>
      <c r="AO458" s="1">
        <v>2.39392621637465E-4</v>
      </c>
      <c r="AP458" s="1">
        <v>0.106588543694755</v>
      </c>
      <c r="AQ458" s="1">
        <v>5.4027175713434801E-2</v>
      </c>
      <c r="AR458" s="1">
        <v>4.46017388378959E-2</v>
      </c>
      <c r="AS458" s="1">
        <v>1.4231306901849299E-2</v>
      </c>
      <c r="AT458" s="1">
        <v>2.7784172331578498E-3</v>
      </c>
      <c r="AU458" s="1">
        <v>5.7228966293078496E-3</v>
      </c>
      <c r="AV458" s="4">
        <v>3.4788290557182704E-18</v>
      </c>
      <c r="AW458" s="1">
        <v>3.4848792366000803E-2</v>
      </c>
      <c r="AX458" s="1">
        <v>1.52274773974357E-2</v>
      </c>
      <c r="AY458" s="1">
        <v>5.8277332404508997E-2</v>
      </c>
      <c r="AZ458" s="4">
        <v>6.5438337266544895E-19</v>
      </c>
      <c r="BA458" s="1">
        <v>0.26375490314255801</v>
      </c>
      <c r="BB458" s="1">
        <v>7.7296834229553298E-3</v>
      </c>
      <c r="BC458" s="1">
        <v>0</v>
      </c>
      <c r="BD458" s="1">
        <v>0</v>
      </c>
      <c r="BE458" s="1">
        <v>2.3595306780312799E-3</v>
      </c>
      <c r="BF458" s="4">
        <v>9.3853171966399895E-20</v>
      </c>
      <c r="BG458" s="1">
        <v>0</v>
      </c>
      <c r="BH458" s="1">
        <v>6.5317737374790102E-2</v>
      </c>
      <c r="BI458" s="4">
        <v>7.7850198137795496E-18</v>
      </c>
      <c r="BJ458" s="1">
        <v>7.4295914781736597E-3</v>
      </c>
      <c r="BK458" s="1">
        <v>0.14816964197273699</v>
      </c>
      <c r="BL458" s="4">
        <v>2.74838855218645E-19</v>
      </c>
      <c r="BM458" s="4">
        <v>1.9576642553223198E-18</v>
      </c>
      <c r="BN458" s="1">
        <v>0</v>
      </c>
      <c r="BO458" s="4">
        <v>8.93242048867248E-18</v>
      </c>
      <c r="BP458" s="1">
        <v>1.2850116620489099E-2</v>
      </c>
      <c r="BQ458" s="4">
        <v>8.0388042415827798E-19</v>
      </c>
      <c r="BR458" s="1">
        <v>0.21836499889834701</v>
      </c>
      <c r="BS458" s="4">
        <v>1.1339507430264801E-18</v>
      </c>
      <c r="BT458" s="1">
        <v>6.0640010367959601E-2</v>
      </c>
      <c r="BU458" s="1">
        <v>0</v>
      </c>
      <c r="BV458" s="1">
        <v>2.2447858106844701E-2</v>
      </c>
      <c r="BW458" s="1">
        <v>0.18204789857392401</v>
      </c>
      <c r="BX458" s="1">
        <v>7.6185187528694201E-2</v>
      </c>
      <c r="BY458" s="1">
        <v>0.25823308610261902</v>
      </c>
      <c r="BZ458" s="1">
        <v>9.2028653592475404E-2</v>
      </c>
      <c r="CA458" s="1">
        <v>0.185649217720919</v>
      </c>
      <c r="CB458" s="1">
        <v>0.16318699617677401</v>
      </c>
      <c r="CC458" s="1">
        <v>0.16434854245064601</v>
      </c>
      <c r="CD458" s="1">
        <v>6.9139901945023202E-2</v>
      </c>
      <c r="CE458" s="1">
        <v>0.56556574549745997</v>
      </c>
      <c r="CF458" s="1">
        <v>8.6301511679285703</v>
      </c>
      <c r="CG458" s="1">
        <v>7.276124405</v>
      </c>
      <c r="CH458" s="1">
        <v>5.45578924328571</v>
      </c>
      <c r="CI458" s="1">
        <v>9.2513811824999994</v>
      </c>
      <c r="CJ458" s="1">
        <v>3.10266676575</v>
      </c>
      <c r="CK458" s="1">
        <v>11.5916149971429</v>
      </c>
      <c r="CL458" s="1">
        <v>10.415534812400001</v>
      </c>
      <c r="CM458" s="1">
        <v>9.0158280439999992</v>
      </c>
      <c r="CN458" s="1">
        <v>10.0814688385667</v>
      </c>
      <c r="CO458" s="1">
        <v>16.003992391250002</v>
      </c>
    </row>
    <row r="459" spans="1:93" x14ac:dyDescent="0.5">
      <c r="A459" s="1" t="s">
        <v>2359</v>
      </c>
      <c r="B459" s="1">
        <v>3.4453145909999998</v>
      </c>
      <c r="C459" s="1">
        <v>3.2224901466531598E-2</v>
      </c>
      <c r="D459" s="1">
        <v>1.31770215466652E-2</v>
      </c>
      <c r="E459" s="1">
        <v>0.18946821127647701</v>
      </c>
      <c r="F459" s="1">
        <v>8.4631941132403604E-2</v>
      </c>
      <c r="G459" s="1">
        <v>0.13784165720421501</v>
      </c>
      <c r="H459" s="1">
        <v>8.0727747135619001E-3</v>
      </c>
      <c r="I459" s="4">
        <v>1.2820032050795401E-9</v>
      </c>
      <c r="J459" s="1">
        <v>0.53458349137814198</v>
      </c>
      <c r="K459" s="1">
        <v>0.1688941017493</v>
      </c>
      <c r="L459" s="4">
        <v>3.3865298666909799E-20</v>
      </c>
      <c r="M459" s="4">
        <v>1.0179918501023301E-17</v>
      </c>
      <c r="N459" s="1">
        <v>0</v>
      </c>
      <c r="O459" s="1">
        <v>3.5319904895254897E-2</v>
      </c>
      <c r="P459" s="1">
        <v>0</v>
      </c>
      <c r="Q459" s="1">
        <v>0</v>
      </c>
      <c r="R459" s="1">
        <v>0</v>
      </c>
      <c r="S459" s="4">
        <v>2.85589297062177E-21</v>
      </c>
      <c r="T459" s="4">
        <v>3.15816034177088E-18</v>
      </c>
      <c r="U459" s="1">
        <v>4.1337301315331303E-3</v>
      </c>
      <c r="V459" s="4">
        <v>4.0727866954336002E-18</v>
      </c>
      <c r="W459" s="4">
        <v>3.46417166097194E-18</v>
      </c>
      <c r="X459" s="4">
        <v>1.4251276778993399E-17</v>
      </c>
      <c r="Y459" s="1">
        <v>0.115819072375566</v>
      </c>
      <c r="Z459" s="4">
        <v>1.5447835016304201E-17</v>
      </c>
      <c r="AA459" s="1">
        <v>1.90825549242894E-2</v>
      </c>
      <c r="AB459" s="1">
        <v>4.6385929018385202E-2</v>
      </c>
      <c r="AC459" s="4">
        <v>2.4657862848593499E-18</v>
      </c>
      <c r="AD459" s="1">
        <v>2.5873831218325E-2</v>
      </c>
      <c r="AE459" s="1">
        <v>0.110509165320696</v>
      </c>
      <c r="AF459" s="1">
        <v>1.11067474913083E-2</v>
      </c>
      <c r="AG459" s="1">
        <v>0.218945783075256</v>
      </c>
      <c r="AH459" s="4">
        <v>9.92503774749994E-19</v>
      </c>
      <c r="AI459" s="1">
        <v>0</v>
      </c>
      <c r="AJ459" s="1">
        <v>0</v>
      </c>
      <c r="AK459" s="1">
        <v>5.8191633282633102E-3</v>
      </c>
      <c r="AL459" s="1">
        <v>0.27102654474004001</v>
      </c>
      <c r="AM459" s="1">
        <v>0.21750374270602901</v>
      </c>
      <c r="AN459" s="1">
        <v>1.53347100085643E-2</v>
      </c>
      <c r="AO459" s="1">
        <v>4.2901950702024398E-2</v>
      </c>
      <c r="AP459" s="1">
        <v>4.6008967388271302E-2</v>
      </c>
      <c r="AQ459" s="1">
        <v>4.8685443774351501E-2</v>
      </c>
      <c r="AR459" s="1">
        <v>0</v>
      </c>
      <c r="AS459" s="1">
        <v>1.33812279786045E-2</v>
      </c>
      <c r="AT459" s="1">
        <v>4.5358692239657501E-3</v>
      </c>
      <c r="AU459" s="1">
        <v>1.1606121854223699E-2</v>
      </c>
      <c r="AV459" s="1">
        <v>0</v>
      </c>
      <c r="AW459" s="1">
        <v>5.2339537467786502E-2</v>
      </c>
      <c r="AX459" s="1">
        <v>3.9856965129559897E-3</v>
      </c>
      <c r="AY459" s="1">
        <v>5.9574069536231698E-2</v>
      </c>
      <c r="AZ459" s="4">
        <v>9.3385930749967498E-19</v>
      </c>
      <c r="BA459" s="1">
        <v>0.40117781940603098</v>
      </c>
      <c r="BB459" s="1">
        <v>8.4800754052723401E-2</v>
      </c>
      <c r="BC459" s="1">
        <v>1.58819543482898E-2</v>
      </c>
      <c r="BD459" s="4">
        <v>9.1036106733836306E-18</v>
      </c>
      <c r="BE459" s="1">
        <v>2.4548291856666699E-3</v>
      </c>
      <c r="BF459" s="1">
        <v>7.2198204222874603E-3</v>
      </c>
      <c r="BG459" s="1">
        <v>0</v>
      </c>
      <c r="BH459" s="1">
        <v>4.36122278573811E-2</v>
      </c>
      <c r="BI459" s="1">
        <v>4.1705069119174097E-3</v>
      </c>
      <c r="BJ459" s="1">
        <v>7.9294718102233298E-3</v>
      </c>
      <c r="BK459" s="1">
        <v>4.6195547838866903E-2</v>
      </c>
      <c r="BL459" s="1">
        <v>6.9087277602793299E-3</v>
      </c>
      <c r="BM459" s="4">
        <v>1.6549153359567901E-18</v>
      </c>
      <c r="BN459" s="4">
        <v>1.5169848452249899E-18</v>
      </c>
      <c r="BO459" s="4">
        <v>6.3149415303515103E-18</v>
      </c>
      <c r="BP459" s="1">
        <v>1.2424149246199299E-2</v>
      </c>
      <c r="BQ459" s="1">
        <v>0</v>
      </c>
      <c r="BR459" s="1">
        <v>0.225734289360075</v>
      </c>
      <c r="BS459" s="1">
        <v>0</v>
      </c>
      <c r="BT459" s="1">
        <v>0.152035912652877</v>
      </c>
      <c r="BU459" s="4">
        <v>3.2051150558851202E-18</v>
      </c>
      <c r="BV459" s="1">
        <v>1.1498285728102801E-2</v>
      </c>
      <c r="BW459" s="1">
        <v>0.108776442690019</v>
      </c>
      <c r="BX459" s="1">
        <v>5.5254582660348002E-2</v>
      </c>
      <c r="BY459" s="1">
        <v>0.16403102535036701</v>
      </c>
      <c r="BZ459" s="1">
        <v>6.27732312696761E-2</v>
      </c>
      <c r="CA459" s="1">
        <v>0.15534343775475601</v>
      </c>
      <c r="CB459" s="1">
        <v>0.14581746592947301</v>
      </c>
      <c r="CC459" s="1">
        <v>0.146851282142415</v>
      </c>
      <c r="CD459" s="1">
        <v>6.0072291435204601E-2</v>
      </c>
      <c r="CE459" s="1">
        <v>0.49771180876306398</v>
      </c>
      <c r="CF459" s="1">
        <v>6.8781990027857098</v>
      </c>
      <c r="CG459" s="1">
        <v>5.3219280949999996</v>
      </c>
      <c r="CH459" s="1">
        <v>4.7671144088571404</v>
      </c>
      <c r="CI459" s="1">
        <v>7.2612258387499997</v>
      </c>
      <c r="CJ459" s="1">
        <v>2.800096382</v>
      </c>
      <c r="CK459" s="1">
        <v>11.215508921857101</v>
      </c>
      <c r="CL459" s="1">
        <v>9.1364112110000004</v>
      </c>
      <c r="CM459" s="1">
        <v>9.8423138964000003</v>
      </c>
      <c r="CN459" s="1">
        <v>10.525120647533299</v>
      </c>
      <c r="CO459" s="1">
        <v>13.663537475125</v>
      </c>
    </row>
    <row r="460" spans="1:93" x14ac:dyDescent="0.5">
      <c r="A460" s="1" t="s">
        <v>2360</v>
      </c>
      <c r="B460" s="1">
        <v>10.863167170000001</v>
      </c>
      <c r="C460" s="1">
        <v>2.7713718350463299E-2</v>
      </c>
      <c r="D460" s="1">
        <v>1.2429676688777201E-2</v>
      </c>
      <c r="E460" s="1">
        <v>0.173128059931619</v>
      </c>
      <c r="F460" s="1">
        <v>8.4600385684903204E-2</v>
      </c>
      <c r="G460" s="1">
        <v>0.116672257360409</v>
      </c>
      <c r="H460" s="1">
        <v>6.84993238095522E-3</v>
      </c>
      <c r="I460" s="4">
        <v>2.2494006489784699E-9</v>
      </c>
      <c r="J460" s="1">
        <v>0.57860596735347203</v>
      </c>
      <c r="K460" s="1">
        <v>4.2706027746193503E-2</v>
      </c>
      <c r="L460" s="1">
        <v>9.4734681603517897E-3</v>
      </c>
      <c r="M460" s="1">
        <v>3.9630042834047302E-3</v>
      </c>
      <c r="N460" s="1">
        <v>0</v>
      </c>
      <c r="O460" s="1">
        <v>0</v>
      </c>
      <c r="P460" s="1">
        <v>0</v>
      </c>
      <c r="Q460" s="1">
        <v>0</v>
      </c>
      <c r="R460" s="4">
        <v>1.5183937377588999E-18</v>
      </c>
      <c r="S460" s="1">
        <v>1.32578065748102E-2</v>
      </c>
      <c r="T460" s="4">
        <v>1.9564649858974401E-18</v>
      </c>
      <c r="U460" s="1">
        <v>8.6031789724450407E-3</v>
      </c>
      <c r="V460" s="4">
        <v>1.8026130765267101E-20</v>
      </c>
      <c r="W460" s="1">
        <v>1.09545827122329E-2</v>
      </c>
      <c r="X460" s="4">
        <v>7.17894660896439E-18</v>
      </c>
      <c r="Y460" s="1">
        <v>7.1379859702942897E-3</v>
      </c>
      <c r="Z460" s="1">
        <v>4.0765035051645901E-2</v>
      </c>
      <c r="AA460" s="1">
        <v>6.3727356251249796E-3</v>
      </c>
      <c r="AB460" s="1">
        <v>3.6601744957256099E-2</v>
      </c>
      <c r="AC460" s="4">
        <v>1.23177630916344E-18</v>
      </c>
      <c r="AD460" s="1">
        <v>0</v>
      </c>
      <c r="AE460" s="1">
        <v>1.91687034585095E-2</v>
      </c>
      <c r="AF460" s="1">
        <v>0</v>
      </c>
      <c r="AG460" s="1">
        <v>0.247786589367511</v>
      </c>
      <c r="AH460" s="4">
        <v>2.0103196313749099E-19</v>
      </c>
      <c r="AI460" s="1">
        <v>0.117707884567264</v>
      </c>
      <c r="AJ460" s="1">
        <v>0</v>
      </c>
      <c r="AK460" s="4">
        <v>7.4420982752037696E-18</v>
      </c>
      <c r="AL460" s="1">
        <v>0.164960623936178</v>
      </c>
      <c r="AM460" s="1">
        <v>4.2134783986048502E-2</v>
      </c>
      <c r="AN460" s="1">
        <v>2.52917905772947E-2</v>
      </c>
      <c r="AO460" s="1">
        <v>3.4087709996855398E-3</v>
      </c>
      <c r="AP460" s="1">
        <v>1.1356581557574101E-2</v>
      </c>
      <c r="AQ460" s="1">
        <v>9.0738483962453393E-3</v>
      </c>
      <c r="AR460" s="1">
        <v>7.6781473273123098E-3</v>
      </c>
      <c r="AS460" s="1">
        <v>7.3507143642783301E-3</v>
      </c>
      <c r="AT460" s="1">
        <v>2.3372580318827899E-3</v>
      </c>
      <c r="AU460" s="1">
        <v>3.1071696285354098E-3</v>
      </c>
      <c r="AV460" s="1">
        <v>0</v>
      </c>
      <c r="AW460" s="1">
        <v>5.8893059804239201E-2</v>
      </c>
      <c r="AX460" s="4">
        <v>6.55728505371943E-19</v>
      </c>
      <c r="AY460" s="4">
        <v>1.7355304288980001E-17</v>
      </c>
      <c r="AZ460" s="1">
        <v>0</v>
      </c>
      <c r="BA460" s="1">
        <v>0.21227960995407399</v>
      </c>
      <c r="BB460" s="1">
        <v>1.72904234608551E-2</v>
      </c>
      <c r="BC460" s="1">
        <v>3.3263775581761999E-3</v>
      </c>
      <c r="BD460" s="1">
        <v>0</v>
      </c>
      <c r="BE460" s="1">
        <v>9.5715305851759298E-4</v>
      </c>
      <c r="BF460" s="1">
        <v>0</v>
      </c>
      <c r="BG460" s="1">
        <v>0</v>
      </c>
      <c r="BH460" s="1">
        <v>2.4863970857813E-2</v>
      </c>
      <c r="BI460" s="1">
        <v>5.8082107870878801E-2</v>
      </c>
      <c r="BJ460" s="1">
        <v>0</v>
      </c>
      <c r="BK460" s="4">
        <v>8.4491018417870296E-19</v>
      </c>
      <c r="BL460" s="1">
        <v>1.38831703917519E-2</v>
      </c>
      <c r="BM460" s="1">
        <v>0</v>
      </c>
      <c r="BN460" s="1">
        <v>0</v>
      </c>
      <c r="BO460" s="4">
        <v>4.9269710664515499E-18</v>
      </c>
      <c r="BP460" s="1">
        <v>1.45351892640894E-2</v>
      </c>
      <c r="BQ460" s="4">
        <v>4.0376360124935398E-19</v>
      </c>
      <c r="BR460" s="1">
        <v>0.27591602792690101</v>
      </c>
      <c r="BS460" s="4">
        <v>1.0672848062852501E-17</v>
      </c>
      <c r="BT460" s="1">
        <v>0.180753150977849</v>
      </c>
      <c r="BU460" s="1">
        <v>7.3000497935133996E-2</v>
      </c>
      <c r="BV460" s="1">
        <v>0</v>
      </c>
      <c r="BW460" s="1">
        <v>1.2471530614568301E-2</v>
      </c>
      <c r="BX460" s="1">
        <v>7.3175028093062394E-2</v>
      </c>
      <c r="BY460" s="1">
        <v>8.5646558707630702E-2</v>
      </c>
      <c r="BZ460" s="1">
        <v>6.3559423512692198E-2</v>
      </c>
      <c r="CA460" s="1">
        <v>0.12664055080196299</v>
      </c>
      <c r="CB460" s="1">
        <v>0.132303504933767</v>
      </c>
      <c r="CC460" s="1">
        <v>0.11649566323287799</v>
      </c>
      <c r="CD460" s="1">
        <v>5.5031400502395897E-2</v>
      </c>
      <c r="CE460" s="1">
        <v>0.45833904686032401</v>
      </c>
      <c r="CF460" s="1">
        <v>6.4733562097142903</v>
      </c>
      <c r="CG460" s="1">
        <v>5.6724253420000004</v>
      </c>
      <c r="CH460" s="1">
        <v>4.7388195407142897</v>
      </c>
      <c r="CI460" s="1">
        <v>6.0244204381250004</v>
      </c>
      <c r="CJ460" s="1">
        <v>2.0722154814999998</v>
      </c>
      <c r="CK460" s="1">
        <v>9.5932532321428603</v>
      </c>
      <c r="CL460" s="1">
        <v>5.3768475222000003</v>
      </c>
      <c r="CM460" s="1">
        <v>8.1316851357333295</v>
      </c>
      <c r="CN460" s="1">
        <v>9.1091800058000008</v>
      </c>
      <c r="CO460" s="1">
        <v>13.60613307925</v>
      </c>
    </row>
    <row r="461" spans="1:93" x14ac:dyDescent="0.5">
      <c r="A461" s="1" t="s">
        <v>2361</v>
      </c>
      <c r="B461" s="1">
        <v>7.5225304690000003</v>
      </c>
      <c r="C461" s="1">
        <v>4.4159907420977397E-2</v>
      </c>
      <c r="D461" s="1">
        <v>9.9169701450802297E-3</v>
      </c>
      <c r="E461" s="1">
        <v>0.201647362593254</v>
      </c>
      <c r="F461" s="1">
        <v>0.10114971124695001</v>
      </c>
      <c r="G461" s="1">
        <v>0.122014247862041</v>
      </c>
      <c r="H461" s="1">
        <v>7.8919625995977107E-3</v>
      </c>
      <c r="I461" s="4">
        <v>6.6731113248829702E-10</v>
      </c>
      <c r="J461" s="1">
        <v>0.51321983746478805</v>
      </c>
      <c r="K461" s="1">
        <v>0.353409123642423</v>
      </c>
      <c r="L461" s="1">
        <v>7.3993448132688598E-3</v>
      </c>
      <c r="M461" s="1">
        <v>0</v>
      </c>
      <c r="N461" s="1">
        <v>0.116028784543385</v>
      </c>
      <c r="O461" s="1">
        <v>3.5889077415898002E-2</v>
      </c>
      <c r="P461" s="1">
        <v>2.78458895790732E-3</v>
      </c>
      <c r="Q461" s="1">
        <v>0</v>
      </c>
      <c r="R461" s="1">
        <v>0</v>
      </c>
      <c r="S461" s="1">
        <v>8.3599731843322603E-2</v>
      </c>
      <c r="T461" s="4">
        <v>4.5478397723484903E-18</v>
      </c>
      <c r="U461" s="1">
        <v>1.19789415685938E-2</v>
      </c>
      <c r="V461" s="1">
        <v>3.7734961228128402E-2</v>
      </c>
      <c r="W461" s="1">
        <v>3.0137294018849001E-2</v>
      </c>
      <c r="X461" s="4">
        <v>3.0880214417482501E-18</v>
      </c>
      <c r="Y461" s="1">
        <v>5.4887778763515097E-2</v>
      </c>
      <c r="Z461" s="4">
        <v>1.8648601365764402E-18</v>
      </c>
      <c r="AA461" s="1">
        <v>6.9024089259578203E-2</v>
      </c>
      <c r="AB461" s="1">
        <v>3.2455082605449499E-2</v>
      </c>
      <c r="AC461" s="4">
        <v>2.5412626401644701E-19</v>
      </c>
      <c r="AD461" s="1">
        <v>3.91169133115951E-2</v>
      </c>
      <c r="AE461" s="1">
        <v>1.7510767692935199E-2</v>
      </c>
      <c r="AF461" s="1">
        <v>9.9655443402165301E-3</v>
      </c>
      <c r="AG461" s="1">
        <v>0.228396548860689</v>
      </c>
      <c r="AH461" s="1">
        <v>0</v>
      </c>
      <c r="AI461" s="1">
        <v>0.12518178528541599</v>
      </c>
      <c r="AJ461" s="1">
        <v>0</v>
      </c>
      <c r="AK461" s="1">
        <v>1.0739806525774101E-3</v>
      </c>
      <c r="AL461" s="1">
        <v>0.158673838461768</v>
      </c>
      <c r="AM461" s="1">
        <v>0.32150645923802501</v>
      </c>
      <c r="AN461" s="1">
        <v>1.9944081400077699E-2</v>
      </c>
      <c r="AO461" s="1">
        <v>1.30854693642083E-2</v>
      </c>
      <c r="AP461" s="1">
        <v>5.3350254060720297E-2</v>
      </c>
      <c r="AQ461" s="1">
        <v>4.26950993757957E-2</v>
      </c>
      <c r="AR461" s="1">
        <v>2.12421315002548E-2</v>
      </c>
      <c r="AS461" s="1">
        <v>1.1524573713326301E-2</v>
      </c>
      <c r="AT461" s="1">
        <v>3.9844798560310299E-3</v>
      </c>
      <c r="AU461" s="1">
        <v>2.8642819121902901E-3</v>
      </c>
      <c r="AV461" s="1">
        <v>3.9266693339945601E-3</v>
      </c>
      <c r="AW461" s="1">
        <v>4.3919948713805203E-2</v>
      </c>
      <c r="AX461" s="1">
        <v>1.0938480373019401E-2</v>
      </c>
      <c r="AY461" s="1">
        <v>2.1638282419043399E-2</v>
      </c>
      <c r="AZ461" s="4">
        <v>1.63987440081352E-19</v>
      </c>
      <c r="BA461" s="1">
        <v>4.6806975079954301E-2</v>
      </c>
      <c r="BB461" s="1">
        <v>2.3089695886933399E-2</v>
      </c>
      <c r="BC461" s="1">
        <v>1.67310489472004E-2</v>
      </c>
      <c r="BD461" s="4">
        <v>6.1090869044203398E-19</v>
      </c>
      <c r="BE461" s="1">
        <v>1.4413872953319799E-3</v>
      </c>
      <c r="BF461" s="4">
        <v>7.3089034433821301E-20</v>
      </c>
      <c r="BG461" s="1">
        <v>0</v>
      </c>
      <c r="BH461" s="1">
        <v>1.8913298025772501E-2</v>
      </c>
      <c r="BI461" s="1">
        <v>1.47423808831485E-2</v>
      </c>
      <c r="BJ461" s="1">
        <v>8.9084693920118505E-3</v>
      </c>
      <c r="BK461" s="4">
        <v>3.13745062093902E-18</v>
      </c>
      <c r="BL461" s="1">
        <v>4.4508430584715902E-2</v>
      </c>
      <c r="BM461" s="4">
        <v>7.6896740058532503E-19</v>
      </c>
      <c r="BN461" s="1">
        <v>8.0920609177254799E-2</v>
      </c>
      <c r="BO461" s="1">
        <v>0</v>
      </c>
      <c r="BP461" s="1">
        <v>7.3128394187666297E-3</v>
      </c>
      <c r="BQ461" s="1">
        <v>0</v>
      </c>
      <c r="BR461" s="1">
        <v>0.11505766874474101</v>
      </c>
      <c r="BS461" s="4">
        <v>4.5003010254152703E-17</v>
      </c>
      <c r="BT461" s="1">
        <v>0.120739446703271</v>
      </c>
      <c r="BU461" s="4">
        <v>8.8124014348934801E-18</v>
      </c>
      <c r="BV461" s="1">
        <v>0</v>
      </c>
      <c r="BW461" s="1">
        <v>0.19290620907761</v>
      </c>
      <c r="BX461" s="1">
        <v>7.5045948895809803E-2</v>
      </c>
      <c r="BY461" s="1">
        <v>0.26795215797341998</v>
      </c>
      <c r="BZ461" s="1">
        <v>0.101903687899135</v>
      </c>
      <c r="CA461" s="1">
        <v>0.150312633061706</v>
      </c>
      <c r="CB461" s="1">
        <v>0.15984397461836</v>
      </c>
      <c r="CC461" s="1">
        <v>0.123655232543597</v>
      </c>
      <c r="CD461" s="1">
        <v>3.9867197839099602E-2</v>
      </c>
      <c r="CE461" s="1">
        <v>0.49919696468964297</v>
      </c>
      <c r="CF461" s="1">
        <v>8.230084261</v>
      </c>
      <c r="CG461" s="1">
        <v>6.6724253420000004</v>
      </c>
      <c r="CH461" s="1">
        <v>5.65622766214286</v>
      </c>
      <c r="CI461" s="1">
        <v>9.1300413817500008</v>
      </c>
      <c r="CJ461" s="1">
        <v>2.5545889427500001</v>
      </c>
      <c r="CK461" s="1">
        <v>9.3322368428571405</v>
      </c>
      <c r="CL461" s="1">
        <v>7.9389793103999997</v>
      </c>
      <c r="CM461" s="1">
        <v>8.1782214480000004</v>
      </c>
      <c r="CN461" s="1">
        <v>8.8554398089333297</v>
      </c>
      <c r="CO461" s="1">
        <v>10.687988737874999</v>
      </c>
    </row>
    <row r="462" spans="1:93" x14ac:dyDescent="0.5">
      <c r="A462" s="1" t="s">
        <v>2362</v>
      </c>
      <c r="B462" s="1">
        <v>12.93564686</v>
      </c>
      <c r="C462" s="1">
        <v>4.7661758575114302E-2</v>
      </c>
      <c r="D462" s="1">
        <v>1.3340285682358601E-2</v>
      </c>
      <c r="E462" s="1">
        <v>0.210174107498215</v>
      </c>
      <c r="F462" s="1">
        <v>0.102113263298799</v>
      </c>
      <c r="G462" s="1">
        <v>0.13089072805371199</v>
      </c>
      <c r="H462" s="1">
        <v>8.2417397480439303E-3</v>
      </c>
      <c r="I462" s="4">
        <v>1.6355129786145799E-11</v>
      </c>
      <c r="J462" s="1">
        <v>0.48757811712740201</v>
      </c>
      <c r="K462" s="1">
        <v>0.40521179663887602</v>
      </c>
      <c r="L462" s="1">
        <v>3.4652216664820099E-3</v>
      </c>
      <c r="M462" s="1">
        <v>0</v>
      </c>
      <c r="N462" s="1">
        <v>0.12420636082900401</v>
      </c>
      <c r="O462" s="4">
        <v>8.7604891307742594E-19</v>
      </c>
      <c r="P462" s="1">
        <v>0</v>
      </c>
      <c r="Q462" s="1">
        <v>3.9121477108007098E-2</v>
      </c>
      <c r="R462" s="1">
        <v>1.77636127378279E-3</v>
      </c>
      <c r="S462" s="1">
        <v>4.6724130877395402E-2</v>
      </c>
      <c r="T462" s="1">
        <v>3.9294400725484301E-3</v>
      </c>
      <c r="U462" s="1">
        <v>5.3198951527293498E-3</v>
      </c>
      <c r="V462" s="1">
        <v>2.9288092420828998E-2</v>
      </c>
      <c r="W462" s="1">
        <v>3.7449259001408497E-2</v>
      </c>
      <c r="X462" s="1">
        <v>0</v>
      </c>
      <c r="Y462" s="1">
        <v>0.147488245387352</v>
      </c>
      <c r="Z462" s="1">
        <v>3.3561236792941797E-2</v>
      </c>
      <c r="AA462" s="1">
        <v>0.11551636268269599</v>
      </c>
      <c r="AB462" s="1">
        <v>6.3137760079543498E-2</v>
      </c>
      <c r="AC462" s="4">
        <v>2.0823295482700998E-18</v>
      </c>
      <c r="AD462" s="1">
        <v>5.3264498908228E-2</v>
      </c>
      <c r="AE462" s="1">
        <v>5.0505863746640303E-2</v>
      </c>
      <c r="AF462" s="1">
        <v>1.9988258893884898E-2</v>
      </c>
      <c r="AG462" s="1">
        <v>0.240317168362499</v>
      </c>
      <c r="AH462" s="1">
        <v>0</v>
      </c>
      <c r="AI462" s="1">
        <v>0.155398336602735</v>
      </c>
      <c r="AJ462" s="1">
        <v>0</v>
      </c>
      <c r="AK462" s="1">
        <v>2.2380927901725599E-3</v>
      </c>
      <c r="AL462" s="1">
        <v>0.31797946787905201</v>
      </c>
      <c r="AM462" s="1">
        <v>0.192096652202949</v>
      </c>
      <c r="AN462" s="1">
        <v>1.7541429999749499E-2</v>
      </c>
      <c r="AO462" s="1">
        <v>1.98036629181218E-2</v>
      </c>
      <c r="AP462" s="1">
        <v>5.9068711615844101E-2</v>
      </c>
      <c r="AQ462" s="1">
        <v>4.01544259665194E-2</v>
      </c>
      <c r="AR462" s="1">
        <v>6.2972175716081002E-3</v>
      </c>
      <c r="AS462" s="1">
        <v>4.3557680035994899E-3</v>
      </c>
      <c r="AT462" s="1">
        <v>3.9090655354464803E-3</v>
      </c>
      <c r="AU462" s="1">
        <v>4.0165789878426304E-3</v>
      </c>
      <c r="AV462" s="1">
        <v>1.2767380177256499E-2</v>
      </c>
      <c r="AW462" s="1">
        <v>3.6733479807921597E-2</v>
      </c>
      <c r="AX462" s="1">
        <v>2.6991883607946299E-2</v>
      </c>
      <c r="AY462" s="1">
        <v>3.2399732922278497E-2</v>
      </c>
      <c r="AZ462" s="4">
        <v>3.4465509313325401E-19</v>
      </c>
      <c r="BA462" s="1">
        <v>0.25000549951479201</v>
      </c>
      <c r="BB462" s="1">
        <v>3.2273901859398803E-2</v>
      </c>
      <c r="BC462" s="1">
        <v>1.43925902318648E-2</v>
      </c>
      <c r="BD462" s="1">
        <v>4.9920770146779404E-3</v>
      </c>
      <c r="BE462" s="1">
        <v>2.3351654621526102E-3</v>
      </c>
      <c r="BF462" s="1">
        <v>0</v>
      </c>
      <c r="BG462" s="4">
        <v>7.4878209711842393E-18</v>
      </c>
      <c r="BH462" s="1">
        <v>4.53174633865841E-2</v>
      </c>
      <c r="BI462" s="1">
        <v>3.8081133900194901E-2</v>
      </c>
      <c r="BJ462" s="1">
        <v>2.1726021917920502E-2</v>
      </c>
      <c r="BK462" s="1">
        <v>3.42643913937834E-2</v>
      </c>
      <c r="BL462" s="1">
        <v>1.6957972841678302E-2</v>
      </c>
      <c r="BM462" s="4">
        <v>3.9751951889318499E-19</v>
      </c>
      <c r="BN462" s="1">
        <v>4.6078063016378797E-2</v>
      </c>
      <c r="BO462" s="4">
        <v>7.1591973099553499E-18</v>
      </c>
      <c r="BP462" s="1">
        <v>2.1100930964817601E-2</v>
      </c>
      <c r="BQ462" s="1">
        <v>0</v>
      </c>
      <c r="BR462" s="1">
        <v>9.3778154813124598E-2</v>
      </c>
      <c r="BS462" s="4">
        <v>1.26823170880482E-17</v>
      </c>
      <c r="BT462" s="1">
        <v>9.6608597834361404E-2</v>
      </c>
      <c r="BU462" s="1">
        <v>1.72435549268176E-2</v>
      </c>
      <c r="BV462" s="1">
        <v>8.10900840111628E-3</v>
      </c>
      <c r="BW462" s="1">
        <v>0.21623185657829999</v>
      </c>
      <c r="BX462" s="1">
        <v>0.104684711007929</v>
      </c>
      <c r="BY462" s="1">
        <v>0.320916567586229</v>
      </c>
      <c r="BZ462" s="1">
        <v>9.8239737972797503E-2</v>
      </c>
      <c r="CA462" s="1">
        <v>0.15999001611229999</v>
      </c>
      <c r="CB462" s="1">
        <v>0.15588065567046799</v>
      </c>
      <c r="CC462" s="1">
        <v>0.13244271768723301</v>
      </c>
      <c r="CD462" s="1">
        <v>3.7704042371205899E-2</v>
      </c>
      <c r="CE462" s="1">
        <v>0.50828450740478404</v>
      </c>
      <c r="CF462" s="1">
        <v>8.3011789814999997</v>
      </c>
      <c r="CG462" s="1">
        <v>6.4093909360000003</v>
      </c>
      <c r="CH462" s="1">
        <v>5.6851126181428597</v>
      </c>
      <c r="CI462" s="1">
        <v>9.9893537590000001</v>
      </c>
      <c r="CJ462" s="1">
        <v>3.6367838830000001</v>
      </c>
      <c r="CK462" s="1">
        <v>9.8563641942857103</v>
      </c>
      <c r="CL462" s="1">
        <v>9.0561152438000008</v>
      </c>
      <c r="CM462" s="1">
        <v>7.7838738308000002</v>
      </c>
      <c r="CN462" s="1">
        <v>9.2920362595333295</v>
      </c>
      <c r="CO462" s="1">
        <v>13.115145790750001</v>
      </c>
    </row>
    <row r="463" spans="1:93" x14ac:dyDescent="0.5">
      <c r="A463" s="1" t="s">
        <v>2363</v>
      </c>
      <c r="B463" s="1">
        <v>10.25299089</v>
      </c>
      <c r="C463" s="1">
        <v>3.5639261514593699E-2</v>
      </c>
      <c r="D463" s="1">
        <v>1.2668387757536301E-2</v>
      </c>
      <c r="E463" s="1">
        <v>0.17218598202701299</v>
      </c>
      <c r="F463" s="1">
        <v>9.4570813546112104E-2</v>
      </c>
      <c r="G463" s="1">
        <v>0.119836148142743</v>
      </c>
      <c r="H463" s="1">
        <v>7.2544069592391401E-3</v>
      </c>
      <c r="I463" s="4">
        <v>7.7556240843729198E-10</v>
      </c>
      <c r="J463" s="1">
        <v>0.55784499927720099</v>
      </c>
      <c r="K463" s="1">
        <v>0.16193227258321299</v>
      </c>
      <c r="L463" s="4">
        <v>5.3437389802989902E-20</v>
      </c>
      <c r="M463" s="4">
        <v>8.8746582757509793E-18</v>
      </c>
      <c r="N463" s="1">
        <v>0</v>
      </c>
      <c r="O463" s="1">
        <v>4.3779638868087598E-2</v>
      </c>
      <c r="P463" s="4">
        <v>6.67597560051355E-19</v>
      </c>
      <c r="Q463" s="4">
        <v>6.8604989117555897E-18</v>
      </c>
      <c r="R463" s="1">
        <v>0</v>
      </c>
      <c r="S463" s="1">
        <v>5.4321883222506803E-3</v>
      </c>
      <c r="T463" s="4">
        <v>5.5194139231733096E-18</v>
      </c>
      <c r="U463" s="1">
        <v>8.5827427758116102E-3</v>
      </c>
      <c r="V463" s="1">
        <v>0</v>
      </c>
      <c r="W463" s="1">
        <v>0</v>
      </c>
      <c r="X463" s="1">
        <v>0</v>
      </c>
      <c r="Y463" s="1">
        <v>3.0019797258220699E-2</v>
      </c>
      <c r="Z463" s="1">
        <v>0</v>
      </c>
      <c r="AA463" s="1">
        <v>4.0941322055143302E-2</v>
      </c>
      <c r="AB463" s="1">
        <v>9.5402934770314404E-3</v>
      </c>
      <c r="AC463" s="4">
        <v>2.9420690551163198E-18</v>
      </c>
      <c r="AD463" s="1">
        <v>1.19154239547996E-2</v>
      </c>
      <c r="AE463" s="1">
        <v>1.78704807232077E-2</v>
      </c>
      <c r="AF463" s="1">
        <v>1.81943370106275E-2</v>
      </c>
      <c r="AG463" s="1">
        <v>0.20228225716793</v>
      </c>
      <c r="AH463" s="4">
        <v>1.5442400015198601E-18</v>
      </c>
      <c r="AI463" s="1">
        <v>4.4291311527141202E-3</v>
      </c>
      <c r="AJ463" s="4">
        <v>2.3317403674434099E-18</v>
      </c>
      <c r="AK463" s="1">
        <v>0</v>
      </c>
      <c r="AL463" s="1">
        <v>0.109276809676601</v>
      </c>
      <c r="AM463" s="1">
        <v>9.1099999233009807E-2</v>
      </c>
      <c r="AN463" s="1">
        <v>1.26316591265569E-2</v>
      </c>
      <c r="AO463" s="1">
        <v>1.9930198510361898E-3</v>
      </c>
      <c r="AP463" s="1">
        <v>1.33613309877016E-2</v>
      </c>
      <c r="AQ463" s="1">
        <v>1.4094259132181E-2</v>
      </c>
      <c r="AR463" s="1">
        <v>0</v>
      </c>
      <c r="AS463" s="1">
        <v>6.7849717891815403E-3</v>
      </c>
      <c r="AT463" s="1">
        <v>0</v>
      </c>
      <c r="AU463" s="1">
        <v>2.4775456438766701E-3</v>
      </c>
      <c r="AV463" s="1">
        <v>0</v>
      </c>
      <c r="AW463" s="1">
        <v>9.9716521748658901E-2</v>
      </c>
      <c r="AX463" s="1">
        <v>0</v>
      </c>
      <c r="AY463" s="4">
        <v>2.1470784652727599E-18</v>
      </c>
      <c r="AZ463" s="1">
        <v>0</v>
      </c>
      <c r="BA463" s="1">
        <v>0.42225318835867998</v>
      </c>
      <c r="BB463" s="1">
        <v>2.9031717429369101E-2</v>
      </c>
      <c r="BC463" s="1">
        <v>6.9162609892275198E-3</v>
      </c>
      <c r="BD463" s="4">
        <v>7.5383765756193295E-18</v>
      </c>
      <c r="BE463" s="1">
        <v>6.6263727803125697E-4</v>
      </c>
      <c r="BF463" s="4">
        <v>2.0708839423996401E-19</v>
      </c>
      <c r="BG463" s="4">
        <v>1.6545673058475901E-17</v>
      </c>
      <c r="BH463" s="1">
        <v>0.100625104154713</v>
      </c>
      <c r="BI463" s="1">
        <v>7.1006739490577897E-2</v>
      </c>
      <c r="BJ463" s="1">
        <v>1.0016301630425901E-2</v>
      </c>
      <c r="BK463" s="1">
        <v>4.5123417272607401E-2</v>
      </c>
      <c r="BL463" s="1">
        <v>2.9374797788663001E-2</v>
      </c>
      <c r="BM463" s="1">
        <v>0</v>
      </c>
      <c r="BN463" s="4">
        <v>2.15810307435816E-19</v>
      </c>
      <c r="BO463" s="4">
        <v>8.4724775933467795E-20</v>
      </c>
      <c r="BP463" s="1">
        <v>1.1928933141686599E-2</v>
      </c>
      <c r="BQ463" s="1">
        <v>0</v>
      </c>
      <c r="BR463" s="1">
        <v>0.100804757205019</v>
      </c>
      <c r="BS463" s="1">
        <v>0</v>
      </c>
      <c r="BT463" s="1">
        <v>0.39660159535378198</v>
      </c>
      <c r="BU463" s="1">
        <v>4.9619730984178198E-2</v>
      </c>
      <c r="BV463" s="4">
        <v>6.3139961532719602E-19</v>
      </c>
      <c r="BW463" s="1">
        <v>3.3504042494873397E-2</v>
      </c>
      <c r="BX463" s="1">
        <v>1.11498059379609E-2</v>
      </c>
      <c r="BY463" s="1">
        <v>4.4653848432834403E-2</v>
      </c>
      <c r="BZ463" s="1">
        <v>7.4252597460777198E-2</v>
      </c>
      <c r="CA463" s="1">
        <v>0.14737752799246101</v>
      </c>
      <c r="CB463" s="1">
        <v>0.12586463051531399</v>
      </c>
      <c r="CC463" s="1">
        <v>0.10717983334293101</v>
      </c>
      <c r="CD463" s="1">
        <v>3.7993513191892099E-2</v>
      </c>
      <c r="CE463" s="1">
        <v>0.45822492603494303</v>
      </c>
      <c r="CF463" s="1">
        <v>7.4727223470714303</v>
      </c>
      <c r="CG463" s="1">
        <v>6.1497471199999998</v>
      </c>
      <c r="CH463" s="1">
        <v>5.4112522692857103</v>
      </c>
      <c r="CI463" s="1">
        <v>6.9641366358749996</v>
      </c>
      <c r="CJ463" s="1">
        <v>2.7700922602500002</v>
      </c>
      <c r="CK463" s="1">
        <v>9.1706737914285696</v>
      </c>
      <c r="CL463" s="1">
        <v>7.3365960088</v>
      </c>
      <c r="CM463" s="1">
        <v>7.6315684422666701</v>
      </c>
      <c r="CN463" s="1">
        <v>8.8351980070666691</v>
      </c>
      <c r="CO463" s="1">
        <v>13.04273934825</v>
      </c>
    </row>
    <row r="464" spans="1:93" x14ac:dyDescent="0.5">
      <c r="A464" s="1" t="s">
        <v>2364</v>
      </c>
      <c r="B464" s="1">
        <v>7.091274554</v>
      </c>
      <c r="C464" s="1">
        <v>3.8360546267785497E-2</v>
      </c>
      <c r="D464" s="1">
        <v>1.21462668767981E-2</v>
      </c>
      <c r="E464" s="1">
        <v>0.20306130652662599</v>
      </c>
      <c r="F464" s="1">
        <v>0.103615480937935</v>
      </c>
      <c r="G464" s="1">
        <v>0.14789070483959499</v>
      </c>
      <c r="H464" s="1">
        <v>9.9349458823394E-3</v>
      </c>
      <c r="I464" s="4">
        <v>1.62298730870718E-9</v>
      </c>
      <c r="J464" s="1">
        <v>0.48499074704593298</v>
      </c>
      <c r="K464" s="1">
        <v>0.37593029432520197</v>
      </c>
      <c r="L464" s="1">
        <v>9.4849850934987396E-3</v>
      </c>
      <c r="M464" s="1">
        <v>0</v>
      </c>
      <c r="N464" s="1">
        <v>1.8001012368191099E-2</v>
      </c>
      <c r="O464" s="1">
        <v>0</v>
      </c>
      <c r="P464" s="1">
        <v>0</v>
      </c>
      <c r="Q464" s="1">
        <v>1.0743674821537401E-2</v>
      </c>
      <c r="R464" s="4">
        <v>1.9980857572144302E-18</v>
      </c>
      <c r="S464" s="1">
        <v>2.2230869809645899E-2</v>
      </c>
      <c r="T464" s="4">
        <v>1.4315936786067501E-18</v>
      </c>
      <c r="U464" s="1">
        <v>0</v>
      </c>
      <c r="V464" s="4">
        <v>4.3772173167313199E-19</v>
      </c>
      <c r="W464" s="4">
        <v>8.0633313451212601E-20</v>
      </c>
      <c r="X464" s="4">
        <v>8.7550104347778204E-18</v>
      </c>
      <c r="Y464" s="1">
        <v>0.17911467945915299</v>
      </c>
      <c r="Z464" s="1">
        <v>1.8400262125986899E-2</v>
      </c>
      <c r="AA464" s="1">
        <v>0</v>
      </c>
      <c r="AB464" s="1">
        <v>6.5996245522706503E-3</v>
      </c>
      <c r="AC464" s="1">
        <v>5.9803266277480404E-3</v>
      </c>
      <c r="AD464" s="1">
        <v>4.1909045500718001E-2</v>
      </c>
      <c r="AE464" s="1">
        <v>0.23991130195786101</v>
      </c>
      <c r="AF464" s="1">
        <v>2.8486375874216801E-2</v>
      </c>
      <c r="AG464" s="1">
        <v>0.14936839823095499</v>
      </c>
      <c r="AH464" s="1">
        <v>0</v>
      </c>
      <c r="AI464" s="1">
        <v>0.16360989490018901</v>
      </c>
      <c r="AJ464" s="1">
        <v>2.2324188495370201E-3</v>
      </c>
      <c r="AK464" s="1">
        <v>3.12763697030845E-3</v>
      </c>
      <c r="AL464" s="1">
        <v>0.511184503527363</v>
      </c>
      <c r="AM464" s="1">
        <v>0.27550681376042102</v>
      </c>
      <c r="AN464" s="1">
        <v>8.9618875580327207E-3</v>
      </c>
      <c r="AO464" s="1">
        <v>0.122645819633336</v>
      </c>
      <c r="AP464" s="1">
        <v>0.34266628404815502</v>
      </c>
      <c r="AQ464" s="1">
        <v>0.159214687800527</v>
      </c>
      <c r="AR464" s="1">
        <v>0.24636094068737099</v>
      </c>
      <c r="AS464" s="1">
        <v>2.45372107144999E-2</v>
      </c>
      <c r="AT464" s="1">
        <v>1.45441387486083E-2</v>
      </c>
      <c r="AU464" s="1">
        <v>1.22996315254662E-2</v>
      </c>
      <c r="AV464" s="4">
        <v>8.4008258193000502E-18</v>
      </c>
      <c r="AW464" s="1">
        <v>4.4433027079418201E-2</v>
      </c>
      <c r="AX464" s="1">
        <v>1.8629596358508398E-2</v>
      </c>
      <c r="AY464" s="1">
        <v>0.10472075569788</v>
      </c>
      <c r="AZ464" s="4">
        <v>3.6477833532326701E-19</v>
      </c>
      <c r="BA464" s="1">
        <v>0.21878670651467599</v>
      </c>
      <c r="BB464" s="1">
        <v>0.17819749413356001</v>
      </c>
      <c r="BC464" s="1">
        <v>5.0205952169335597E-3</v>
      </c>
      <c r="BD464" s="4">
        <v>6.6680298350925997E-19</v>
      </c>
      <c r="BE464" s="1">
        <v>1.64324217030157E-3</v>
      </c>
      <c r="BF464" s="1">
        <v>0</v>
      </c>
      <c r="BG464" s="1">
        <v>0</v>
      </c>
      <c r="BH464" s="1">
        <v>6.7575466016669597E-2</v>
      </c>
      <c r="BI464" s="1">
        <v>0</v>
      </c>
      <c r="BJ464" s="1">
        <v>5.6699010184148302E-2</v>
      </c>
      <c r="BK464" s="1">
        <v>3.42882228109632E-2</v>
      </c>
      <c r="BL464" s="4">
        <v>3.1789974902726501E-19</v>
      </c>
      <c r="BM464" s="1">
        <v>0</v>
      </c>
      <c r="BN464" s="1">
        <v>3.4038133465860203E-2</v>
      </c>
      <c r="BO464" s="4">
        <v>4.20235487723681E-18</v>
      </c>
      <c r="BP464" s="1">
        <v>6.3958949906019504E-3</v>
      </c>
      <c r="BQ464" s="1">
        <v>0</v>
      </c>
      <c r="BR464" s="1">
        <v>8.8204664499574592E-3</v>
      </c>
      <c r="BS464" s="1">
        <v>0</v>
      </c>
      <c r="BT464" s="1">
        <v>7.1633556886151903E-2</v>
      </c>
      <c r="BU464" s="4">
        <v>1.81776836794713E-17</v>
      </c>
      <c r="BV464" s="1">
        <v>0</v>
      </c>
      <c r="BW464" s="1">
        <v>0.37354712280244101</v>
      </c>
      <c r="BX464" s="1">
        <v>0.20650309097577399</v>
      </c>
      <c r="BY464" s="1">
        <v>0.58005021377821497</v>
      </c>
      <c r="BZ464" s="1">
        <v>7.4091785121827694E-2</v>
      </c>
      <c r="CA464" s="1">
        <v>0.157327818253616</v>
      </c>
      <c r="CB464" s="1">
        <v>0.168871165427319</v>
      </c>
      <c r="CC464" s="1">
        <v>0.144331500618434</v>
      </c>
      <c r="CD464" s="1">
        <v>9.7555589319940295E-2</v>
      </c>
      <c r="CE464" s="1">
        <v>0.52801613709640804</v>
      </c>
      <c r="CF464" s="1">
        <v>7.7588603982142903</v>
      </c>
      <c r="CG464" s="1">
        <v>6.3750394310000003</v>
      </c>
      <c r="CH464" s="1">
        <v>6.3980564759999998</v>
      </c>
      <c r="CI464" s="1">
        <v>8.2500123389999995</v>
      </c>
      <c r="CJ464" s="1">
        <v>4.56424196675</v>
      </c>
      <c r="CK464" s="1">
        <v>11.9742842598571</v>
      </c>
      <c r="CL464" s="1">
        <v>8.2257239892000005</v>
      </c>
      <c r="CM464" s="1">
        <v>8.5299685152666704</v>
      </c>
      <c r="CN464" s="1">
        <v>10.7913031380333</v>
      </c>
      <c r="CO464" s="1">
        <v>12.472990602499999</v>
      </c>
    </row>
    <row r="465" spans="1:93" x14ac:dyDescent="0.5">
      <c r="A465" s="1" t="s">
        <v>2365</v>
      </c>
      <c r="B465" s="1">
        <v>12.93564686</v>
      </c>
      <c r="C465" s="1">
        <v>3.4849213549543803E-2</v>
      </c>
      <c r="D465" s="1">
        <v>1.37140475098052E-2</v>
      </c>
      <c r="E465" s="1">
        <v>0.18232394389991199</v>
      </c>
      <c r="F465" s="1">
        <v>0.101892660855325</v>
      </c>
      <c r="G465" s="1">
        <v>0.127179764988191</v>
      </c>
      <c r="H465" s="1">
        <v>7.15609709069971E-3</v>
      </c>
      <c r="I465" s="4">
        <v>9.2996768152127195E-10</v>
      </c>
      <c r="J465" s="1">
        <v>0.53288427117655401</v>
      </c>
      <c r="K465" s="1">
        <v>0.25554027705417298</v>
      </c>
      <c r="L465" s="1">
        <v>7.4301670228798904E-3</v>
      </c>
      <c r="M465" s="1">
        <v>2.4447308416541198E-2</v>
      </c>
      <c r="N465" s="1">
        <v>0</v>
      </c>
      <c r="O465" s="1">
        <v>1.79080243487043E-2</v>
      </c>
      <c r="P465" s="4">
        <v>1.8771664612317102E-18</v>
      </c>
      <c r="Q465" s="1">
        <v>4.0759738181121597E-3</v>
      </c>
      <c r="R465" s="4">
        <v>1.39411950504E-18</v>
      </c>
      <c r="S465" s="1">
        <v>4.7084097176300403E-2</v>
      </c>
      <c r="T465" s="4">
        <v>5.94062240724748E-18</v>
      </c>
      <c r="U465" s="1">
        <v>2.3248422183754901E-2</v>
      </c>
      <c r="V465" s="1">
        <v>0</v>
      </c>
      <c r="W465" s="1">
        <v>1.7375426643117399E-2</v>
      </c>
      <c r="X465" s="4">
        <v>4.8309792596436103E-19</v>
      </c>
      <c r="Y465" s="1">
        <v>3.0424343877103199E-2</v>
      </c>
      <c r="Z465" s="1">
        <v>2.8322910546462299E-2</v>
      </c>
      <c r="AA465" s="1">
        <v>7.26131888459904E-3</v>
      </c>
      <c r="AB465" s="1">
        <v>5.3939455647287103E-2</v>
      </c>
      <c r="AC465" s="1">
        <v>0</v>
      </c>
      <c r="AD465" s="1">
        <v>8.3253959861327009E-3</v>
      </c>
      <c r="AE465" s="1">
        <v>2.9484185184142399E-2</v>
      </c>
      <c r="AF465" s="1">
        <v>9.9514973654969696E-3</v>
      </c>
      <c r="AG465" s="1">
        <v>0.252169544322357</v>
      </c>
      <c r="AH465" s="1">
        <v>0</v>
      </c>
      <c r="AI465" s="4">
        <v>5.5761504363318498E-18</v>
      </c>
      <c r="AJ465" s="4">
        <v>3.7535804263433702E-18</v>
      </c>
      <c r="AK465" s="4">
        <v>1.38665760181677E-18</v>
      </c>
      <c r="AL465" s="1">
        <v>0.25180609651661801</v>
      </c>
      <c r="AM465" s="1">
        <v>7.3408399596812599E-3</v>
      </c>
      <c r="AN465" s="1">
        <v>2.1504620073050498E-2</v>
      </c>
      <c r="AO465" s="1">
        <v>1.395936271139E-2</v>
      </c>
      <c r="AP465" s="1">
        <v>9.2247340075226301E-3</v>
      </c>
      <c r="AQ465" s="1">
        <v>1.00465673127822E-2</v>
      </c>
      <c r="AR465" s="1">
        <v>0</v>
      </c>
      <c r="AS465" s="4">
        <v>4.6538560206048699E-19</v>
      </c>
      <c r="AT465" s="1">
        <v>1.5718934834247501E-3</v>
      </c>
      <c r="AU465" s="1">
        <v>0</v>
      </c>
      <c r="AV465" s="4">
        <v>5.9486265718295998E-18</v>
      </c>
      <c r="AW465" s="1">
        <v>4.3516678129026001E-2</v>
      </c>
      <c r="AX465" s="1">
        <v>0</v>
      </c>
      <c r="AY465" s="1">
        <v>0</v>
      </c>
      <c r="AZ465" s="1">
        <v>0</v>
      </c>
      <c r="BA465" s="1">
        <v>0.58303564295078303</v>
      </c>
      <c r="BB465" s="1">
        <v>2.59284629514266E-2</v>
      </c>
      <c r="BC465" s="1">
        <v>9.4989119152615407E-3</v>
      </c>
      <c r="BD465" s="1">
        <v>0</v>
      </c>
      <c r="BE465" s="1">
        <v>4.3902856666822596E-3</v>
      </c>
      <c r="BF465" s="4">
        <v>6.9715669434524199E-20</v>
      </c>
      <c r="BG465" s="4">
        <v>8.7788100028330703E-18</v>
      </c>
      <c r="BH465" s="1">
        <v>3.04694659945354E-2</v>
      </c>
      <c r="BI465" s="1">
        <v>1.87696658925069E-2</v>
      </c>
      <c r="BJ465" s="1">
        <v>9.2044176665417898E-4</v>
      </c>
      <c r="BK465" s="4">
        <v>4.5508857790592197E-18</v>
      </c>
      <c r="BL465" s="1">
        <v>1.4285023248664199E-2</v>
      </c>
      <c r="BM465" s="1">
        <v>0</v>
      </c>
      <c r="BN465" s="1">
        <v>0</v>
      </c>
      <c r="BO465" s="1">
        <v>0</v>
      </c>
      <c r="BP465" s="1">
        <v>2.2193900041783701E-2</v>
      </c>
      <c r="BQ465" s="1">
        <v>0</v>
      </c>
      <c r="BR465" s="1">
        <v>0.106756201135679</v>
      </c>
      <c r="BS465" s="4">
        <v>3.5306156510870203E-17</v>
      </c>
      <c r="BT465" s="1">
        <v>0.185293016020319</v>
      </c>
      <c r="BU465" s="4">
        <v>1.6029154681994601E-17</v>
      </c>
      <c r="BV465" s="4">
        <v>8.4790175072755401E-18</v>
      </c>
      <c r="BW465" s="1">
        <v>1.8334418239434901E-2</v>
      </c>
      <c r="BX465" s="1">
        <v>1.8457176103511101E-2</v>
      </c>
      <c r="BY465" s="1">
        <v>3.6791594342946002E-2</v>
      </c>
      <c r="BZ465" s="1">
        <v>5.9460358492896402E-2</v>
      </c>
      <c r="CA465" s="1">
        <v>0.14405298315822901</v>
      </c>
      <c r="CB465" s="1">
        <v>0.14574699966846799</v>
      </c>
      <c r="CC465" s="1">
        <v>0.11564302333005</v>
      </c>
      <c r="CD465" s="1">
        <v>4.5924582284824801E-2</v>
      </c>
      <c r="CE465" s="1">
        <v>0.46304880411840899</v>
      </c>
      <c r="CF465" s="1">
        <v>7.3790669324285698</v>
      </c>
      <c r="CG465" s="1">
        <v>6.7004397180000002</v>
      </c>
      <c r="CH465" s="1">
        <v>6.1105857141428599</v>
      </c>
      <c r="CI465" s="1">
        <v>7.35018725675</v>
      </c>
      <c r="CJ465" s="1">
        <v>2.8025522170000001</v>
      </c>
      <c r="CK465" s="1">
        <v>9.2819969035714305</v>
      </c>
      <c r="CL465" s="1">
        <v>7.9177608311999998</v>
      </c>
      <c r="CM465" s="1">
        <v>7.84573875006667</v>
      </c>
      <c r="CN465" s="1">
        <v>9.5022162696333297</v>
      </c>
      <c r="CO465" s="1">
        <v>13.492426292875001</v>
      </c>
    </row>
    <row r="466" spans="1:93" x14ac:dyDescent="0.5">
      <c r="A466" s="1" t="s">
        <v>2366</v>
      </c>
      <c r="B466" s="1">
        <v>10.435676669999999</v>
      </c>
      <c r="C466" s="1">
        <v>4.7078164274397503E-2</v>
      </c>
      <c r="D466" s="1">
        <v>1.3820275685743099E-2</v>
      </c>
      <c r="E466" s="1">
        <v>0.205075296115761</v>
      </c>
      <c r="F466" s="1">
        <v>0.12684956584632401</v>
      </c>
      <c r="G466" s="1">
        <v>0.13087456007304599</v>
      </c>
      <c r="H466" s="1">
        <v>8.4861269338530297E-3</v>
      </c>
      <c r="I466" s="4">
        <v>1.4061450126764101E-10</v>
      </c>
      <c r="J466" s="1">
        <v>0.46781601093026098</v>
      </c>
      <c r="K466" s="1">
        <v>0.49989795244133101</v>
      </c>
      <c r="L466" s="1">
        <v>6.4328157475877605E-4</v>
      </c>
      <c r="M466" s="1">
        <v>0</v>
      </c>
      <c r="N466" s="1">
        <v>0.12862301494134801</v>
      </c>
      <c r="O466" s="1">
        <v>5.2945501217626097E-2</v>
      </c>
      <c r="P466" s="4">
        <v>3.2432637555612201E-19</v>
      </c>
      <c r="Q466" s="1">
        <v>9.0921569261605995E-2</v>
      </c>
      <c r="R466" s="1">
        <v>0</v>
      </c>
      <c r="S466" s="1">
        <v>1.41360751000606E-2</v>
      </c>
      <c r="T466" s="1">
        <v>2.21469526069074E-2</v>
      </c>
      <c r="U466" s="1">
        <v>3.1232073892937601E-2</v>
      </c>
      <c r="V466" s="1">
        <v>0.14870413297955501</v>
      </c>
      <c r="W466" s="1">
        <v>0.20225783128569</v>
      </c>
      <c r="X466" s="1">
        <v>9.2229921951268001E-2</v>
      </c>
      <c r="Y466" s="1">
        <v>4.1612663819654901E-2</v>
      </c>
      <c r="Z466" s="1">
        <v>5.2884530636930598E-3</v>
      </c>
      <c r="AA466" s="1">
        <v>6.9532636694789096E-2</v>
      </c>
      <c r="AB466" s="1">
        <v>9.1660975457842506E-2</v>
      </c>
      <c r="AC466" s="1">
        <v>0</v>
      </c>
      <c r="AD466" s="1">
        <v>2.46987532404528E-2</v>
      </c>
      <c r="AE466" s="1">
        <v>6.01679991687546E-2</v>
      </c>
      <c r="AF466" s="1">
        <v>8.9185045991243099E-3</v>
      </c>
      <c r="AG466" s="1">
        <v>0.16611669808522</v>
      </c>
      <c r="AH466" s="1">
        <v>0</v>
      </c>
      <c r="AI466" s="1">
        <v>1.8055620164747401E-2</v>
      </c>
      <c r="AJ466" s="4">
        <v>4.32907551565276E-19</v>
      </c>
      <c r="AK466" s="4">
        <v>4.5033454585917299E-21</v>
      </c>
      <c r="AL466" s="1">
        <v>0.16730867418397699</v>
      </c>
      <c r="AM466" s="1">
        <v>1.50574283181357E-2</v>
      </c>
      <c r="AN466" s="1">
        <v>1.10098344706809E-2</v>
      </c>
      <c r="AO466" s="1">
        <v>2.05158341786809E-2</v>
      </c>
      <c r="AP466" s="1">
        <v>0.108126476747838</v>
      </c>
      <c r="AQ466" s="1">
        <v>8.6544217177798102E-2</v>
      </c>
      <c r="AR466" s="1">
        <v>2.23465240862145E-2</v>
      </c>
      <c r="AS466" s="1">
        <v>1.03390242633169E-2</v>
      </c>
      <c r="AT466" s="1">
        <v>3.1567302127553402E-3</v>
      </c>
      <c r="AU466" s="1">
        <v>3.1096999112826601E-3</v>
      </c>
      <c r="AV466" s="1">
        <v>2.0528024042306098E-2</v>
      </c>
      <c r="AW466" s="1">
        <v>3.6569531949523698E-2</v>
      </c>
      <c r="AX466" s="4">
        <v>6.9639299441579998E-19</v>
      </c>
      <c r="AY466" s="1">
        <v>1.9080810737361401E-2</v>
      </c>
      <c r="AZ466" s="1">
        <v>0</v>
      </c>
      <c r="BA466" s="1">
        <v>0.56603690052929101</v>
      </c>
      <c r="BB466" s="1">
        <v>5.5736774816847398E-2</v>
      </c>
      <c r="BC466" s="1">
        <v>0</v>
      </c>
      <c r="BD466" s="1">
        <v>0</v>
      </c>
      <c r="BE466" s="1">
        <v>9.4727395965684205E-4</v>
      </c>
      <c r="BF466" s="1">
        <v>0</v>
      </c>
      <c r="BG466" s="1">
        <v>5.7980261925937304E-3</v>
      </c>
      <c r="BH466" s="1">
        <v>7.7669364153869297E-2</v>
      </c>
      <c r="BI466" s="1">
        <v>8.9960405522051395E-3</v>
      </c>
      <c r="BJ466" s="1">
        <v>0.121742526362026</v>
      </c>
      <c r="BK466" s="1">
        <v>0.103445390398965</v>
      </c>
      <c r="BL466" s="1">
        <v>5.2011831407323302E-2</v>
      </c>
      <c r="BM466" s="4">
        <v>2.5505514190814198E-19</v>
      </c>
      <c r="BN466" s="1">
        <v>0</v>
      </c>
      <c r="BO466" s="1">
        <v>0</v>
      </c>
      <c r="BP466" s="1">
        <v>6.8230002891498196E-3</v>
      </c>
      <c r="BQ466" s="1">
        <v>0</v>
      </c>
      <c r="BR466" s="1">
        <v>1.8211580220638901E-2</v>
      </c>
      <c r="BS466" s="4">
        <v>1.2061560184554701E-17</v>
      </c>
      <c r="BT466" s="1">
        <v>0.441969092516869</v>
      </c>
      <c r="BU466" s="4">
        <v>2.3822448724366101E-18</v>
      </c>
      <c r="BV466" s="1">
        <v>0</v>
      </c>
      <c r="BW466" s="1">
        <v>0.30285916246772598</v>
      </c>
      <c r="BX466" s="1">
        <v>3.9433450454130402E-2</v>
      </c>
      <c r="BY466" s="1">
        <v>0.34229261292185698</v>
      </c>
      <c r="BZ466" s="1">
        <v>9.5896768894698101E-2</v>
      </c>
      <c r="CA466" s="1">
        <v>0.15935109617344201</v>
      </c>
      <c r="CB466" s="1">
        <v>0.187939055695869</v>
      </c>
      <c r="CC466" s="1">
        <v>0.12729531158200499</v>
      </c>
      <c r="CD466" s="1">
        <v>4.9138130248206201E-2</v>
      </c>
      <c r="CE466" s="1">
        <v>0.50289379542365797</v>
      </c>
      <c r="CF466" s="1">
        <v>8.7465751837857102</v>
      </c>
      <c r="CG466" s="1">
        <v>9.1006623389999994</v>
      </c>
      <c r="CH466" s="1">
        <v>7.4128263144285702</v>
      </c>
      <c r="CI466" s="1">
        <v>9.0208092392499992</v>
      </c>
      <c r="CJ466" s="1">
        <v>4.92742638</v>
      </c>
      <c r="CK466" s="1">
        <v>10.1354523647143</v>
      </c>
      <c r="CL466" s="1">
        <v>6.4799506435999996</v>
      </c>
      <c r="CM466" s="1">
        <v>6.6629732311999996</v>
      </c>
      <c r="CN466" s="1">
        <v>9.1572717021666694</v>
      </c>
      <c r="CO466" s="1">
        <v>13.235206742500001</v>
      </c>
    </row>
    <row r="467" spans="1:93" x14ac:dyDescent="0.5">
      <c r="A467" s="1" t="s">
        <v>2367</v>
      </c>
      <c r="B467" s="1">
        <v>16.44121049</v>
      </c>
      <c r="C467" s="1">
        <v>3.2628036221179997E-2</v>
      </c>
      <c r="D467" s="1">
        <v>1.23923860911354E-2</v>
      </c>
      <c r="E467" s="1">
        <v>0.17116745705598399</v>
      </c>
      <c r="F467" s="1">
        <v>8.9612715760581496E-2</v>
      </c>
      <c r="G467" s="1">
        <v>0.13273121312922501</v>
      </c>
      <c r="H467" s="1">
        <v>7.8516073504292395E-3</v>
      </c>
      <c r="I467" s="4">
        <v>1.8433050776887299E-9</v>
      </c>
      <c r="J467" s="1">
        <v>0.55361658254816004</v>
      </c>
      <c r="K467" s="1">
        <v>0.18583668913359899</v>
      </c>
      <c r="L467" s="1">
        <v>1.9056872945067099E-3</v>
      </c>
      <c r="M467" s="4">
        <v>4.3911734689723503E-18</v>
      </c>
      <c r="N467" s="4">
        <v>6.4683418849363701E-19</v>
      </c>
      <c r="O467" s="4">
        <v>8.2989387144842005E-20</v>
      </c>
      <c r="P467" s="4">
        <v>4.9768422392740603E-19</v>
      </c>
      <c r="Q467" s="4">
        <v>2.7439675550292499E-18</v>
      </c>
      <c r="R467" s="1">
        <v>0</v>
      </c>
      <c r="S467" s="1">
        <v>9.7812340766345096E-2</v>
      </c>
      <c r="T467" s="1">
        <v>2.91592166115252E-2</v>
      </c>
      <c r="U467" s="1">
        <v>1.3549542371962301E-2</v>
      </c>
      <c r="V467" s="4">
        <v>7.2062056826609801E-19</v>
      </c>
      <c r="W467" s="1">
        <v>5.2925271006821102E-3</v>
      </c>
      <c r="X467" s="1">
        <v>0</v>
      </c>
      <c r="Y467" s="1">
        <v>9.8469885585465697E-2</v>
      </c>
      <c r="Z467" s="1">
        <v>1.25517262837752E-2</v>
      </c>
      <c r="AA467" s="1">
        <v>2.9803162926963299E-2</v>
      </c>
      <c r="AB467" s="1">
        <v>2.4174016023454901E-2</v>
      </c>
      <c r="AC467" s="1">
        <v>5.1338708798559099E-3</v>
      </c>
      <c r="AD467" s="1">
        <v>1.9596910734167101E-2</v>
      </c>
      <c r="AE467" s="1">
        <v>2.9274332688062302E-2</v>
      </c>
      <c r="AF467" s="1">
        <v>1.7207697935940501E-3</v>
      </c>
      <c r="AG467" s="1">
        <v>0.251064417176457</v>
      </c>
      <c r="AH467" s="1">
        <v>0</v>
      </c>
      <c r="AI467" s="1">
        <v>6.8953802400732997E-2</v>
      </c>
      <c r="AJ467" s="4">
        <v>3.6489674444795197E-18</v>
      </c>
      <c r="AK467" s="1">
        <v>9.4139039623251702E-4</v>
      </c>
      <c r="AL467" s="1">
        <v>0.24158044019927299</v>
      </c>
      <c r="AM467" s="4">
        <v>4.9575149790133299E-19</v>
      </c>
      <c r="AN467" s="1">
        <v>1.9016434980893601E-2</v>
      </c>
      <c r="AO467" s="1">
        <v>9.8043664614528205E-3</v>
      </c>
      <c r="AP467" s="1">
        <v>3.6155016077741797E-2</v>
      </c>
      <c r="AQ467" s="1">
        <v>2.7609449584046701E-2</v>
      </c>
      <c r="AR467" s="1">
        <v>5.7764930403472201E-3</v>
      </c>
      <c r="AS467" s="1">
        <v>8.0113892772563401E-3</v>
      </c>
      <c r="AT467" s="1">
        <v>7.0242852325153099E-3</v>
      </c>
      <c r="AU467" s="1">
        <v>6.2166893008695403E-3</v>
      </c>
      <c r="AV467" s="1">
        <v>0</v>
      </c>
      <c r="AW467" s="1">
        <v>9.1872959784258301E-2</v>
      </c>
      <c r="AX467" s="1">
        <v>2.9328085583720499E-2</v>
      </c>
      <c r="AY467" s="1">
        <v>0</v>
      </c>
      <c r="AZ467" s="4">
        <v>7.4215586326852303E-18</v>
      </c>
      <c r="BA467" s="1">
        <v>0.251589977782122</v>
      </c>
      <c r="BB467" s="1">
        <v>3.6433521771692297E-2</v>
      </c>
      <c r="BC467" s="1">
        <v>1.13730806960481E-3</v>
      </c>
      <c r="BD467" s="4">
        <v>7.3244868095041707E-18</v>
      </c>
      <c r="BE467" s="1">
        <v>1.5125375949047999E-3</v>
      </c>
      <c r="BF467" s="1">
        <v>0</v>
      </c>
      <c r="BG467" s="1">
        <v>0</v>
      </c>
      <c r="BH467" s="1">
        <v>0.102705718907784</v>
      </c>
      <c r="BI467" s="1">
        <v>0.15415163442080501</v>
      </c>
      <c r="BJ467" s="1">
        <v>1.39319335307034E-2</v>
      </c>
      <c r="BK467" s="1">
        <v>0.13168175585459799</v>
      </c>
      <c r="BL467" s="1">
        <v>2.1921222038124199E-2</v>
      </c>
      <c r="BM467" s="1">
        <v>0</v>
      </c>
      <c r="BN467" s="1">
        <v>0</v>
      </c>
      <c r="BO467" s="1">
        <v>0</v>
      </c>
      <c r="BP467" s="1">
        <v>1.5235718077319899E-2</v>
      </c>
      <c r="BQ467" s="4">
        <v>2.6408923810730099E-18</v>
      </c>
      <c r="BR467" s="1">
        <v>1.6543413912132601E-4</v>
      </c>
      <c r="BS467" s="4">
        <v>1.59802575211107E-17</v>
      </c>
      <c r="BT467" s="1">
        <v>0.18468448581977201</v>
      </c>
      <c r="BU467" s="4">
        <v>1.44195616978874E-17</v>
      </c>
      <c r="BV467" s="4">
        <v>6.0056881997378502E-18</v>
      </c>
      <c r="BW467" s="1">
        <v>4.3656057255172798E-2</v>
      </c>
      <c r="BX467" s="1">
        <v>5.0066911191650999E-2</v>
      </c>
      <c r="BY467" s="1">
        <v>9.3722968446823804E-2</v>
      </c>
      <c r="BZ467" s="1">
        <v>8.4242436820425301E-2</v>
      </c>
      <c r="CA467" s="1">
        <v>0.16999533892714999</v>
      </c>
      <c r="CB467" s="1">
        <v>0.12872740007483599</v>
      </c>
      <c r="CC467" s="1">
        <v>0.12631197621249399</v>
      </c>
      <c r="CD467" s="1">
        <v>4.8155354276457903E-2</v>
      </c>
      <c r="CE467" s="1">
        <v>0.50160048953514702</v>
      </c>
      <c r="CF467" s="1">
        <v>7.8086534323571399</v>
      </c>
      <c r="CG467" s="1">
        <v>5.4262647550000001</v>
      </c>
      <c r="CH467" s="1">
        <v>4.0494968607142896</v>
      </c>
      <c r="CI467" s="1">
        <v>7.6901545841249996</v>
      </c>
      <c r="CJ467" s="1">
        <v>1.8846019496249999</v>
      </c>
      <c r="CK467" s="1">
        <v>9.9022997712857102</v>
      </c>
      <c r="CL467" s="1">
        <v>9.5562154988000003</v>
      </c>
      <c r="CM467" s="1">
        <v>8.8456820557333309</v>
      </c>
      <c r="CN467" s="1">
        <v>9.9069729423666697</v>
      </c>
      <c r="CO467" s="1">
        <v>12.844132811374999</v>
      </c>
    </row>
    <row r="468" spans="1:93" x14ac:dyDescent="0.5">
      <c r="A468" s="1" t="s">
        <v>2368</v>
      </c>
      <c r="B468" s="1">
        <v>13.22214653</v>
      </c>
      <c r="C468" s="1">
        <v>3.1423459096154599E-2</v>
      </c>
      <c r="D468" s="1">
        <v>1.19633610498017E-2</v>
      </c>
      <c r="E468" s="1">
        <v>0.18069239124030201</v>
      </c>
      <c r="F468" s="1">
        <v>0.10298534270139501</v>
      </c>
      <c r="G468" s="1">
        <v>0.12986266319506201</v>
      </c>
      <c r="H468" s="1">
        <v>7.9391753899554392E-3</v>
      </c>
      <c r="I468" s="4">
        <v>5.7045713043709604E-10</v>
      </c>
      <c r="J468" s="1">
        <v>0.53513360675687305</v>
      </c>
      <c r="K468" s="1">
        <v>0.15384394190557099</v>
      </c>
      <c r="L468" s="4">
        <v>5.9793929641430703E-19</v>
      </c>
      <c r="M468" s="1">
        <v>0</v>
      </c>
      <c r="N468" s="4">
        <v>1.58430582636908E-18</v>
      </c>
      <c r="O468" s="1">
        <v>8.7446704164699698E-2</v>
      </c>
      <c r="P468" s="4">
        <v>5.1067789606633797E-20</v>
      </c>
      <c r="Q468" s="4">
        <v>2.17711079743889E-18</v>
      </c>
      <c r="R468" s="1">
        <v>0</v>
      </c>
      <c r="S468" s="1">
        <v>0</v>
      </c>
      <c r="T468" s="1">
        <v>0</v>
      </c>
      <c r="U468" s="1">
        <v>1.6824458749752299E-2</v>
      </c>
      <c r="V468" s="4">
        <v>1.9269199942749598E-18</v>
      </c>
      <c r="W468" s="1">
        <v>2.68526704256091E-3</v>
      </c>
      <c r="X468" s="4">
        <v>8.6765262828402008E-19</v>
      </c>
      <c r="Y468" s="4">
        <v>2.4032357821073302E-18</v>
      </c>
      <c r="Z468" s="4">
        <v>5.3009563730842198E-18</v>
      </c>
      <c r="AA468" s="1">
        <v>0</v>
      </c>
      <c r="AB468" s="1">
        <v>7.8642257546309505E-2</v>
      </c>
      <c r="AC468" s="4">
        <v>1.2342069243288401E-17</v>
      </c>
      <c r="AD468" s="1">
        <v>0</v>
      </c>
      <c r="AE468" s="1">
        <v>5.5625154173862802E-2</v>
      </c>
      <c r="AF468" s="1">
        <v>5.6404489766653304E-3</v>
      </c>
      <c r="AG468" s="1">
        <v>0.35098499693395901</v>
      </c>
      <c r="AH468" s="4">
        <v>1.2653934044944299E-18</v>
      </c>
      <c r="AI468" s="4">
        <v>1.50649050800935E-17</v>
      </c>
      <c r="AJ468" s="1">
        <v>0</v>
      </c>
      <c r="AK468" s="4">
        <v>1.19982251230057E-18</v>
      </c>
      <c r="AL468" s="1">
        <v>4.46529963896471E-2</v>
      </c>
      <c r="AM468" s="1">
        <v>0</v>
      </c>
      <c r="AN468" s="1">
        <v>7.5732690942400802E-2</v>
      </c>
      <c r="AO468" s="1">
        <v>3.4850873247332499E-2</v>
      </c>
      <c r="AP468" s="1">
        <v>3.34508478192653E-2</v>
      </c>
      <c r="AQ468" s="1">
        <v>4.4482317553240197E-2</v>
      </c>
      <c r="AR468" s="1">
        <v>5.0786387475333598E-3</v>
      </c>
      <c r="AS468" s="1">
        <v>1.1378821443148999E-2</v>
      </c>
      <c r="AT468" s="1">
        <v>5.7632358979798097E-4</v>
      </c>
      <c r="AU468" s="1">
        <v>1.9298161900098601E-3</v>
      </c>
      <c r="AV468" s="1">
        <v>0</v>
      </c>
      <c r="AW468" s="1">
        <v>5.94140881410333E-2</v>
      </c>
      <c r="AX468" s="1">
        <v>3.4850085358463602E-2</v>
      </c>
      <c r="AY468" s="1">
        <v>6.9289136537701505E-4</v>
      </c>
      <c r="AZ468" s="4">
        <v>9.1278055948087499E-18</v>
      </c>
      <c r="BA468" s="1">
        <v>0.32277895301034398</v>
      </c>
      <c r="BB468" s="1">
        <v>4.9839694071829199E-2</v>
      </c>
      <c r="BC468" s="1">
        <v>0</v>
      </c>
      <c r="BD468" s="1">
        <v>0</v>
      </c>
      <c r="BE468" s="1">
        <v>6.0958648066281496E-4</v>
      </c>
      <c r="BF468" s="1">
        <v>6.0601921956265697E-4</v>
      </c>
      <c r="BG468" s="4">
        <v>1.82097324384947E-17</v>
      </c>
      <c r="BH468" s="1">
        <v>2.6050694836917299E-2</v>
      </c>
      <c r="BI468" s="4">
        <v>1.1138446199255199E-19</v>
      </c>
      <c r="BJ468" s="1">
        <v>1.9786774623149098E-2</v>
      </c>
      <c r="BK468" s="1">
        <v>0</v>
      </c>
      <c r="BL468" s="1">
        <v>2.5276997706709901E-2</v>
      </c>
      <c r="BM468" s="4">
        <v>3.8446596130819799E-19</v>
      </c>
      <c r="BN468" s="4">
        <v>5.1770539981842499E-19</v>
      </c>
      <c r="BO468" s="1">
        <v>6.9961862003888702E-3</v>
      </c>
      <c r="BP468" s="1">
        <v>2.0849239538012199E-2</v>
      </c>
      <c r="BQ468" s="4">
        <v>3.4702515630762099E-18</v>
      </c>
      <c r="BR468" s="1">
        <v>0.15709819157798</v>
      </c>
      <c r="BS468" s="4">
        <v>5.1786198335490603E-17</v>
      </c>
      <c r="BT468" s="1">
        <v>0.21744243828776399</v>
      </c>
      <c r="BU468" s="1">
        <v>0.13584978604985501</v>
      </c>
      <c r="BV468" s="1">
        <v>0</v>
      </c>
      <c r="BW468" s="1">
        <v>3.4512685882679597E-2</v>
      </c>
      <c r="BX468" s="1">
        <v>2.7812577086931401E-2</v>
      </c>
      <c r="BY468" s="1">
        <v>6.2325262969611002E-2</v>
      </c>
      <c r="BZ468" s="1">
        <v>6.8035034814468903E-2</v>
      </c>
      <c r="CA468" s="1">
        <v>0.14434925388529601</v>
      </c>
      <c r="CB468" s="1">
        <v>0.12863045332728501</v>
      </c>
      <c r="CC468" s="1">
        <v>0.13556021775610999</v>
      </c>
      <c r="CD468" s="1">
        <v>4.0793332526410798E-2</v>
      </c>
      <c r="CE468" s="1">
        <v>0.45732206883711601</v>
      </c>
      <c r="CF468" s="1">
        <v>6.9979224210714301</v>
      </c>
      <c r="CG468" s="1">
        <v>6.807354922</v>
      </c>
      <c r="CH468" s="1">
        <v>5.5848952818571398</v>
      </c>
      <c r="CI468" s="1">
        <v>5.3869867127499997</v>
      </c>
      <c r="CJ468" s="1">
        <v>4.2014156486249998</v>
      </c>
      <c r="CK468" s="1">
        <v>10.555209028857099</v>
      </c>
      <c r="CL468" s="1">
        <v>4.4260351743999999</v>
      </c>
      <c r="CM468" s="1">
        <v>9.1771345933999999</v>
      </c>
      <c r="CN468" s="1">
        <v>9.0427684387333294</v>
      </c>
      <c r="CO468" s="1">
        <v>12.443796188249999</v>
      </c>
    </row>
    <row r="469" spans="1:93" x14ac:dyDescent="0.5">
      <c r="A469" s="1" t="s">
        <v>2369</v>
      </c>
      <c r="B469" s="1">
        <v>8.5556940309999998</v>
      </c>
      <c r="C469" s="1">
        <v>4.7435769750094801E-2</v>
      </c>
      <c r="D469" s="1">
        <v>1.33721222735225E-2</v>
      </c>
      <c r="E469" s="1">
        <v>0.20731482279723201</v>
      </c>
      <c r="F469" s="1">
        <v>0.108923457977036</v>
      </c>
      <c r="G469" s="1">
        <v>0.133151559057445</v>
      </c>
      <c r="H469" s="1">
        <v>8.4241877760236894E-3</v>
      </c>
      <c r="I469" s="4">
        <v>1.02405626386871E-9</v>
      </c>
      <c r="J469" s="1">
        <v>0.48137807934458898</v>
      </c>
      <c r="K469" s="1">
        <v>0.59126172799879095</v>
      </c>
      <c r="L469" s="1">
        <v>6.9180450765496295E-4</v>
      </c>
      <c r="M469" s="1">
        <v>2.3354635750167E-2</v>
      </c>
      <c r="N469" s="1">
        <v>0.117199298710829</v>
      </c>
      <c r="O469" s="1">
        <v>3.6778399409689702E-2</v>
      </c>
      <c r="P469" s="1">
        <v>7.2060245545627196E-3</v>
      </c>
      <c r="Q469" s="1">
        <v>2.4700620756661601E-2</v>
      </c>
      <c r="R469" s="1">
        <v>2.38820767671427E-3</v>
      </c>
      <c r="S469" s="1">
        <v>5.9525146783776801E-2</v>
      </c>
      <c r="T469" s="1">
        <v>9.9663502356930507E-3</v>
      </c>
      <c r="U469" s="1">
        <v>1.9734705694188101E-2</v>
      </c>
      <c r="V469" s="1">
        <v>3.5123325799850703E-2</v>
      </c>
      <c r="W469" s="1">
        <v>3.1670089739599797E-2</v>
      </c>
      <c r="X469" s="4">
        <v>4.5829948505100299E-19</v>
      </c>
      <c r="Y469" s="1">
        <v>0.13252875810012801</v>
      </c>
      <c r="Z469" s="1">
        <v>1.0107200147295201E-2</v>
      </c>
      <c r="AA469" s="1">
        <v>6.8488676332939896E-2</v>
      </c>
      <c r="AB469" s="1">
        <v>3.5526705038955102E-2</v>
      </c>
      <c r="AC469" s="1">
        <v>0</v>
      </c>
      <c r="AD469" s="1">
        <v>8.6376997397416402E-2</v>
      </c>
      <c r="AE469" s="1">
        <v>7.2546828725764595E-2</v>
      </c>
      <c r="AF469" s="1">
        <v>3.5082394740506798E-2</v>
      </c>
      <c r="AG469" s="1">
        <v>0.23627271529146601</v>
      </c>
      <c r="AH469" s="1">
        <v>0</v>
      </c>
      <c r="AI469" s="1">
        <v>0.115578975175779</v>
      </c>
      <c r="AJ469" s="4">
        <v>2.3284187478382799E-19</v>
      </c>
      <c r="AK469" s="1">
        <v>2.5466286382772999E-3</v>
      </c>
      <c r="AL469" s="1">
        <v>0.189280293894101</v>
      </c>
      <c r="AM469" s="1">
        <v>0.485912544198006</v>
      </c>
      <c r="AN469" s="1">
        <v>2.0964183348425099E-2</v>
      </c>
      <c r="AO469" s="1">
        <v>1.6415820399044202E-2</v>
      </c>
      <c r="AP469" s="1">
        <v>0.114187977172535</v>
      </c>
      <c r="AQ469" s="1">
        <v>9.0003461451916303E-2</v>
      </c>
      <c r="AR469" s="1">
        <v>2.0175946587152702E-2</v>
      </c>
      <c r="AS469" s="1">
        <v>8.1470721019122304E-3</v>
      </c>
      <c r="AT469" s="1">
        <v>3.1363836149100001E-3</v>
      </c>
      <c r="AU469" s="1">
        <v>9.4510535356889698E-3</v>
      </c>
      <c r="AV469" s="1">
        <v>1.47628001181161E-2</v>
      </c>
      <c r="AW469" s="1">
        <v>7.1374482547307105E-2</v>
      </c>
      <c r="AX469" s="1">
        <v>3.3956332024465401E-2</v>
      </c>
      <c r="AY469" s="1">
        <v>5.1692497136963701E-2</v>
      </c>
      <c r="AZ469" s="4">
        <v>5.1798740035596401E-19</v>
      </c>
      <c r="BA469" s="1">
        <v>0.33811826198495998</v>
      </c>
      <c r="BB469" s="1">
        <v>5.5539391166777301E-2</v>
      </c>
      <c r="BC469" s="1">
        <v>3.6104920854426398E-3</v>
      </c>
      <c r="BD469" s="4">
        <v>1.8614812012833401E-19</v>
      </c>
      <c r="BE469" s="1">
        <v>7.3862304799350098E-4</v>
      </c>
      <c r="BF469" s="4">
        <v>1.5942217341700501E-19</v>
      </c>
      <c r="BG469" s="4">
        <v>2.45297827576726E-18</v>
      </c>
      <c r="BH469" s="1">
        <v>9.1471691293227894E-2</v>
      </c>
      <c r="BI469" s="1">
        <v>1.562763851323E-4</v>
      </c>
      <c r="BJ469" s="1">
        <v>4.8783080618830001E-2</v>
      </c>
      <c r="BK469" s="1">
        <v>0.144976600318658</v>
      </c>
      <c r="BL469" s="1">
        <v>3.1934015520891902E-2</v>
      </c>
      <c r="BM469" s="1">
        <v>0</v>
      </c>
      <c r="BN469" s="1">
        <v>0</v>
      </c>
      <c r="BO469" s="1">
        <v>0</v>
      </c>
      <c r="BP469" s="1">
        <v>1.13021600618428E-2</v>
      </c>
      <c r="BQ469" s="1">
        <v>0</v>
      </c>
      <c r="BR469" s="1">
        <v>7.6776461242965303E-3</v>
      </c>
      <c r="BS469" s="1">
        <v>0</v>
      </c>
      <c r="BT469" s="1">
        <v>0.21935353579127101</v>
      </c>
      <c r="BU469" s="1">
        <v>4.4899289195793601E-4</v>
      </c>
      <c r="BV469" s="1">
        <v>4.2331762527692003E-2</v>
      </c>
      <c r="BW469" s="1">
        <v>0.30013184715781899</v>
      </c>
      <c r="BX469" s="1">
        <v>9.4408804204599198E-2</v>
      </c>
      <c r="BY469" s="1">
        <v>0.394540651362418</v>
      </c>
      <c r="BZ469" s="1">
        <v>0.101408416543604</v>
      </c>
      <c r="CA469" s="1">
        <v>0.17697214599385599</v>
      </c>
      <c r="CB469" s="1">
        <v>0.16224501623950699</v>
      </c>
      <c r="CC469" s="1">
        <v>0.14738376907919601</v>
      </c>
      <c r="CD469" s="1">
        <v>4.4610740795938499E-2</v>
      </c>
      <c r="CE469" s="1">
        <v>0.54322422084053901</v>
      </c>
      <c r="CF469" s="1">
        <v>9.0284663925714295</v>
      </c>
      <c r="CG469" s="1">
        <v>8.1241213119999998</v>
      </c>
      <c r="CH469" s="1">
        <v>6.1976946368571397</v>
      </c>
      <c r="CI469" s="1">
        <v>9.7990384699999993</v>
      </c>
      <c r="CJ469" s="1">
        <v>3.5934831457500001</v>
      </c>
      <c r="CK469" s="1">
        <v>10.950711727571401</v>
      </c>
      <c r="CL469" s="1">
        <v>9.0528008280000005</v>
      </c>
      <c r="CM469" s="1">
        <v>8.6816460605333301</v>
      </c>
      <c r="CN469" s="1">
        <v>9.9998731723333307</v>
      </c>
      <c r="CO469" s="1">
        <v>14.356415290875001</v>
      </c>
    </row>
    <row r="470" spans="1:93" x14ac:dyDescent="0.5">
      <c r="A470" s="1" t="s">
        <v>2370</v>
      </c>
      <c r="B470" s="1">
        <v>17.731601210000001</v>
      </c>
      <c r="C470" s="1">
        <v>3.5521182128439202E-2</v>
      </c>
      <c r="D470" s="1">
        <v>1.12261517323169E-2</v>
      </c>
      <c r="E470" s="1">
        <v>0.162099832578949</v>
      </c>
      <c r="F470" s="1">
        <v>9.47320057476366E-2</v>
      </c>
      <c r="G470" s="1">
        <v>0.124041576741952</v>
      </c>
      <c r="H470" s="1">
        <v>7.3179510433334996E-3</v>
      </c>
      <c r="I470" s="4">
        <v>1.3901541905831701E-10</v>
      </c>
      <c r="J470" s="1">
        <v>0.56506129988835696</v>
      </c>
      <c r="K470" s="1">
        <v>0.14454602879824099</v>
      </c>
      <c r="L470" s="4">
        <v>4.7265553898815597E-19</v>
      </c>
      <c r="M470" s="4">
        <v>6.1382663205527502E-18</v>
      </c>
      <c r="N470" s="1">
        <v>6.8758610815485401E-3</v>
      </c>
      <c r="O470" s="1">
        <v>3.00208713347444E-2</v>
      </c>
      <c r="P470" s="4">
        <v>1.4616707888415501E-19</v>
      </c>
      <c r="Q470" s="4">
        <v>4.09435472710323E-19</v>
      </c>
      <c r="R470" s="1">
        <v>0</v>
      </c>
      <c r="S470" s="1">
        <v>2.89951770271158E-2</v>
      </c>
      <c r="T470" s="4">
        <v>2.1258747357880799E-18</v>
      </c>
      <c r="U470" s="1">
        <v>1.7358326141888401E-2</v>
      </c>
      <c r="V470" s="1">
        <v>5.7508086941855004E-3</v>
      </c>
      <c r="W470" s="1">
        <v>1.7891065853857101E-2</v>
      </c>
      <c r="X470" s="4">
        <v>3.27438862748832E-19</v>
      </c>
      <c r="Y470" s="1">
        <v>8.4543180805739804E-3</v>
      </c>
      <c r="Z470" s="1">
        <v>0</v>
      </c>
      <c r="AA470" s="1">
        <v>1.06773203260768E-2</v>
      </c>
      <c r="AB470" s="1">
        <v>9.3275493402010204E-2</v>
      </c>
      <c r="AC470" s="4">
        <v>4.4429588182388502E-18</v>
      </c>
      <c r="AD470" s="1">
        <v>1.06486036395438E-3</v>
      </c>
      <c r="AE470" s="1">
        <v>2.48610654212769E-2</v>
      </c>
      <c r="AF470" s="1">
        <v>3.7400559263094501E-3</v>
      </c>
      <c r="AG470" s="1">
        <v>0.17108101547693599</v>
      </c>
      <c r="AH470" s="1">
        <v>0</v>
      </c>
      <c r="AI470" s="1">
        <v>0</v>
      </c>
      <c r="AJ470" s="4">
        <v>4.2958892472966198E-18</v>
      </c>
      <c r="AK470" s="1">
        <v>1.1949950181101301E-3</v>
      </c>
      <c r="AL470" s="1">
        <v>0.15424106231217199</v>
      </c>
      <c r="AM470" s="4">
        <v>1.7617478517576401E-18</v>
      </c>
      <c r="AN470" s="1">
        <v>1.21895873158826E-2</v>
      </c>
      <c r="AO470" s="1">
        <v>4.3811489390124204E-3</v>
      </c>
      <c r="AP470" s="1">
        <v>8.00424668435149E-3</v>
      </c>
      <c r="AQ470" s="1">
        <v>9.0441113962659095E-3</v>
      </c>
      <c r="AR470" s="1">
        <v>3.0352183167001302E-3</v>
      </c>
      <c r="AS470" s="1">
        <v>2.2764955320194499E-2</v>
      </c>
      <c r="AT470" s="1">
        <v>3.4486824676224102E-3</v>
      </c>
      <c r="AU470" s="1">
        <v>4.2516870151362504E-3</v>
      </c>
      <c r="AV470" s="1">
        <v>0</v>
      </c>
      <c r="AW470" s="1">
        <v>7.9998508102053903E-2</v>
      </c>
      <c r="AX470" s="4">
        <v>4.53080620469935E-18</v>
      </c>
      <c r="AY470" s="4">
        <v>1.2166020254830801E-18</v>
      </c>
      <c r="AZ470" s="4">
        <v>3.7443076848350301E-18</v>
      </c>
      <c r="BA470" s="1">
        <v>0.29511273909265701</v>
      </c>
      <c r="BB470" s="1">
        <v>3.9043689469293201E-2</v>
      </c>
      <c r="BC470" s="1">
        <v>8.6113877887565096E-3</v>
      </c>
      <c r="BD470" s="1">
        <v>0</v>
      </c>
      <c r="BE470" s="1">
        <v>1.7296857086876E-3</v>
      </c>
      <c r="BF470" s="1">
        <v>0</v>
      </c>
      <c r="BG470" s="1">
        <v>0</v>
      </c>
      <c r="BH470" s="1">
        <v>8.6391013706966696E-2</v>
      </c>
      <c r="BI470" s="1">
        <v>8.27257100775661E-2</v>
      </c>
      <c r="BJ470" s="1">
        <v>1.0471781888860599E-2</v>
      </c>
      <c r="BK470" s="1">
        <v>4.4005891887541802E-2</v>
      </c>
      <c r="BL470" s="1">
        <v>2.02683610314238E-2</v>
      </c>
      <c r="BM470" s="4">
        <v>6.4570942965265301E-19</v>
      </c>
      <c r="BN470" s="4">
        <v>6.8615136698574504E-18</v>
      </c>
      <c r="BO470" s="1">
        <v>1.44538872499899E-3</v>
      </c>
      <c r="BP470" s="1">
        <v>5.8673516079814202E-3</v>
      </c>
      <c r="BQ470" s="1">
        <v>0</v>
      </c>
      <c r="BR470" s="1">
        <v>4.0955607973132697E-2</v>
      </c>
      <c r="BS470" s="1">
        <v>0</v>
      </c>
      <c r="BT470" s="1">
        <v>0.334783930828566</v>
      </c>
      <c r="BU470" s="1">
        <v>1.2332623652439201E-2</v>
      </c>
      <c r="BV470" s="1">
        <v>0</v>
      </c>
      <c r="BW470" s="1">
        <v>3.2133858713695902E-2</v>
      </c>
      <c r="BX470" s="1">
        <v>1.2430532710638501E-2</v>
      </c>
      <c r="BY470" s="1">
        <v>4.4564391424334299E-2</v>
      </c>
      <c r="BZ470" s="1">
        <v>7.8618205660511503E-2</v>
      </c>
      <c r="CA470" s="1">
        <v>0.14121153982173101</v>
      </c>
      <c r="CB470" s="1">
        <v>0.14270003822775801</v>
      </c>
      <c r="CC470" s="1">
        <v>0.106834214965929</v>
      </c>
      <c r="CD470" s="1">
        <v>4.54673325224993E-2</v>
      </c>
      <c r="CE470" s="1">
        <v>0.45470750213349398</v>
      </c>
      <c r="CF470" s="1">
        <v>6.8730431163571399</v>
      </c>
      <c r="CG470" s="1">
        <v>6.0223678129999998</v>
      </c>
      <c r="CH470" s="1">
        <v>5.0580146365714302</v>
      </c>
      <c r="CI470" s="1">
        <v>7.812957886375</v>
      </c>
      <c r="CJ470" s="1">
        <v>3.915531766625</v>
      </c>
      <c r="CK470" s="1">
        <v>9.4051904838571403</v>
      </c>
      <c r="CL470" s="1">
        <v>6.2797288957999999</v>
      </c>
      <c r="CM470" s="1">
        <v>6.8312988104666701</v>
      </c>
      <c r="CN470" s="1">
        <v>9.1949014981000001</v>
      </c>
      <c r="CO470" s="1">
        <v>11.587696250375</v>
      </c>
    </row>
    <row r="471" spans="1:93" x14ac:dyDescent="0.5">
      <c r="A471" s="1" t="s">
        <v>2371</v>
      </c>
      <c r="B471" s="1">
        <v>19.607188239999999</v>
      </c>
      <c r="C471" s="1">
        <v>4.7218094512615799E-2</v>
      </c>
      <c r="D471" s="1">
        <v>1.2901348285535999E-2</v>
      </c>
      <c r="E471" s="1">
        <v>0.19183947791674</v>
      </c>
      <c r="F471" s="1">
        <v>0.116501626807733</v>
      </c>
      <c r="G471" s="1">
        <v>0.115887896229704</v>
      </c>
      <c r="H471" s="1">
        <v>8.3054083980521297E-3</v>
      </c>
      <c r="I471" s="4">
        <v>2.0326030435737699E-8</v>
      </c>
      <c r="J471" s="1">
        <v>0.50734612752358899</v>
      </c>
      <c r="K471" s="1">
        <v>0.46081769423478403</v>
      </c>
      <c r="L471" s="1">
        <v>3.9204777716130202E-4</v>
      </c>
      <c r="M471" s="4">
        <v>1.3923602240114899E-18</v>
      </c>
      <c r="N471" s="1">
        <v>0.17298064823319001</v>
      </c>
      <c r="O471" s="1">
        <v>8.44588356663507E-3</v>
      </c>
      <c r="P471" s="1">
        <v>0</v>
      </c>
      <c r="Q471" s="1">
        <v>6.3161796061871806E-2</v>
      </c>
      <c r="R471" s="4">
        <v>2.5338003859202099E-21</v>
      </c>
      <c r="S471" s="1">
        <v>6.4103803356834799E-2</v>
      </c>
      <c r="T471" s="1">
        <v>0</v>
      </c>
      <c r="U471" s="1">
        <v>2.9580905333396301E-2</v>
      </c>
      <c r="V471" s="1">
        <v>7.0806413407009897E-2</v>
      </c>
      <c r="W471" s="1">
        <v>5.5857180689558299E-2</v>
      </c>
      <c r="X471" s="1">
        <v>1.00728178887265E-2</v>
      </c>
      <c r="Y471" s="1">
        <v>2.9606886523098501E-2</v>
      </c>
      <c r="Z471" s="1">
        <v>5.1460698259760601E-2</v>
      </c>
      <c r="AA471" s="1">
        <v>6.8864247826185998E-2</v>
      </c>
      <c r="AB471" s="1">
        <v>2.2923477916957299E-2</v>
      </c>
      <c r="AC471" s="1">
        <v>0</v>
      </c>
      <c r="AD471" s="1">
        <v>2.67256597458836E-2</v>
      </c>
      <c r="AE471" s="1">
        <v>9.1636149663850107E-3</v>
      </c>
      <c r="AF471" s="1">
        <v>1.5612001378491201E-2</v>
      </c>
      <c r="AG471" s="1">
        <v>0.12695844627671499</v>
      </c>
      <c r="AH471" s="4">
        <v>7.3790996154323701E-19</v>
      </c>
      <c r="AI471" s="1">
        <v>9.2227738069801002E-2</v>
      </c>
      <c r="AJ471" s="4">
        <v>4.3656033929951805E-19</v>
      </c>
      <c r="AK471" s="4">
        <v>2.44115282836277E-5</v>
      </c>
      <c r="AL471" s="1">
        <v>0.15754047833627599</v>
      </c>
      <c r="AM471" s="1">
        <v>5.7433428776406101E-2</v>
      </c>
      <c r="AN471" s="1">
        <v>8.6093707814176093E-3</v>
      </c>
      <c r="AO471" s="4">
        <v>2.8516333660376599E-19</v>
      </c>
      <c r="AP471" s="1">
        <v>9.7951629402394297E-2</v>
      </c>
      <c r="AQ471" s="1">
        <v>8.3849086153574795E-2</v>
      </c>
      <c r="AR471" s="1">
        <v>1.4945567852536701E-2</v>
      </c>
      <c r="AS471" s="1">
        <v>2.1768699173401601E-2</v>
      </c>
      <c r="AT471" s="1">
        <v>1.7083220558181699E-3</v>
      </c>
      <c r="AU471" s="1">
        <v>2.5887157227138199E-3</v>
      </c>
      <c r="AV471" s="1">
        <v>2.5980723070647301E-2</v>
      </c>
      <c r="AW471" s="1">
        <v>8.1939307179403301E-2</v>
      </c>
      <c r="AX471" s="1">
        <v>8.25434562665661E-3</v>
      </c>
      <c r="AY471" s="4">
        <v>1.3482818624765099E-18</v>
      </c>
      <c r="AZ471" s="4">
        <v>2.4367375910625901E-19</v>
      </c>
      <c r="BA471" s="1">
        <v>0.35016173288794999</v>
      </c>
      <c r="BB471" s="1">
        <v>2.0596229682717199E-2</v>
      </c>
      <c r="BC471" s="4">
        <v>5.1923720933989699E-20</v>
      </c>
      <c r="BD471" s="1">
        <v>0</v>
      </c>
      <c r="BE471" s="1">
        <v>6.5704387651641495E-4</v>
      </c>
      <c r="BF471" s="1">
        <v>0</v>
      </c>
      <c r="BG471" s="1">
        <v>0</v>
      </c>
      <c r="BH471" s="1">
        <v>8.2710598584853204E-2</v>
      </c>
      <c r="BI471" s="1">
        <v>5.3503778526618202E-2</v>
      </c>
      <c r="BJ471" s="1">
        <v>5.0008664600985797E-2</v>
      </c>
      <c r="BK471" s="1">
        <v>6.9903890615320999E-2</v>
      </c>
      <c r="BL471" s="1">
        <v>6.7792199878377202E-2</v>
      </c>
      <c r="BM471" s="4">
        <v>2.3574455584719199E-18</v>
      </c>
      <c r="BN471" s="1">
        <v>0</v>
      </c>
      <c r="BO471" s="4">
        <v>5.7652766231559401E-21</v>
      </c>
      <c r="BP471" s="1">
        <v>1.73126014709597E-3</v>
      </c>
      <c r="BQ471" s="1">
        <v>0</v>
      </c>
      <c r="BR471" s="1">
        <v>8.8821032367561795E-2</v>
      </c>
      <c r="BS471" s="1">
        <v>0</v>
      </c>
      <c r="BT471" s="1">
        <v>0.28938205952323998</v>
      </c>
      <c r="BU471" s="1">
        <v>0</v>
      </c>
      <c r="BV471" s="4">
        <v>9.8386732127296093E-19</v>
      </c>
      <c r="BW471" s="1">
        <v>0.27056336756024701</v>
      </c>
      <c r="BX471" s="1">
        <v>5.08917004066737E-2</v>
      </c>
      <c r="BY471" s="1">
        <v>0.32145506796692003</v>
      </c>
      <c r="BZ471" s="1">
        <v>0.10703417463698101</v>
      </c>
      <c r="CA471" s="1">
        <v>0.17481179697010901</v>
      </c>
      <c r="CB471" s="1">
        <v>0.17721028102011899</v>
      </c>
      <c r="CC471" s="1">
        <v>0.13342856564606501</v>
      </c>
      <c r="CD471" s="1">
        <v>5.5710697591750999E-2</v>
      </c>
      <c r="CE471" s="1">
        <v>0.52127486774083798</v>
      </c>
      <c r="CF471" s="1">
        <v>9.0571779905714305</v>
      </c>
      <c r="CG471" s="1">
        <v>8.5545888520000002</v>
      </c>
      <c r="CH471" s="1">
        <v>6.7300241847142903</v>
      </c>
      <c r="CI471" s="1">
        <v>9.5095027206249991</v>
      </c>
      <c r="CJ471" s="1">
        <v>3.4355084835</v>
      </c>
      <c r="CK471" s="1">
        <v>10.6726248267143</v>
      </c>
      <c r="CL471" s="1">
        <v>6.472259405</v>
      </c>
      <c r="CM471" s="1">
        <v>7.3032147076666698</v>
      </c>
      <c r="CN471" s="1">
        <v>8.6306602191666695</v>
      </c>
      <c r="CO471" s="1">
        <v>13.73863068625</v>
      </c>
    </row>
    <row r="472" spans="1:93" x14ac:dyDescent="0.5">
      <c r="A472" s="1" t="s">
        <v>2372</v>
      </c>
      <c r="B472" s="1">
        <v>14.56046557</v>
      </c>
      <c r="C472" s="1">
        <v>2.6785281718628699E-2</v>
      </c>
      <c r="D472" s="1">
        <v>1.2639456962039001E-2</v>
      </c>
      <c r="E472" s="1">
        <v>0.16261913106196699</v>
      </c>
      <c r="F472" s="1">
        <v>7.1467649749140202E-2</v>
      </c>
      <c r="G472" s="1">
        <v>0.113881401128343</v>
      </c>
      <c r="H472" s="1">
        <v>7.1991857289842604E-3</v>
      </c>
      <c r="I472" s="4">
        <v>9.0723742580956897E-10</v>
      </c>
      <c r="J472" s="1">
        <v>0.60540789274366102</v>
      </c>
      <c r="K472" s="1">
        <v>0.109664466592111</v>
      </c>
      <c r="L472" s="1">
        <v>4.1846227114192697E-3</v>
      </c>
      <c r="M472" s="4">
        <v>8.5877698301880997E-19</v>
      </c>
      <c r="N472" s="1">
        <v>0</v>
      </c>
      <c r="O472" s="1">
        <v>2.72205506975895E-2</v>
      </c>
      <c r="P472" s="4">
        <v>8.8325692071022204E-20</v>
      </c>
      <c r="Q472" s="4">
        <v>1.4185429194917E-18</v>
      </c>
      <c r="R472" s="1">
        <v>0</v>
      </c>
      <c r="S472" s="1">
        <v>1.68604483558044E-2</v>
      </c>
      <c r="T472" s="1">
        <v>0</v>
      </c>
      <c r="U472" s="1">
        <v>1.2262813690695601E-2</v>
      </c>
      <c r="V472" s="1">
        <v>0</v>
      </c>
      <c r="W472" s="4">
        <v>1.37935353044285E-17</v>
      </c>
      <c r="X472" s="1">
        <v>0</v>
      </c>
      <c r="Y472" s="1">
        <v>9.6052229442106108E-3</v>
      </c>
      <c r="Z472" s="1">
        <v>2.4978211102927601E-3</v>
      </c>
      <c r="AA472" s="1">
        <v>1.03354165935318E-2</v>
      </c>
      <c r="AB472" s="1">
        <v>3.64476271546611E-2</v>
      </c>
      <c r="AC472" s="4">
        <v>2.46673381977427E-18</v>
      </c>
      <c r="AD472" s="1">
        <v>2.1455781142358699E-3</v>
      </c>
      <c r="AE472" s="1">
        <v>0</v>
      </c>
      <c r="AF472" s="1">
        <v>2.20409153973062E-3</v>
      </c>
      <c r="AG472" s="1">
        <v>0.27885746651818999</v>
      </c>
      <c r="AH472" s="1">
        <v>0</v>
      </c>
      <c r="AI472" s="1">
        <v>3.7225632421723699E-2</v>
      </c>
      <c r="AJ472" s="4">
        <v>4.8881493735410901E-18</v>
      </c>
      <c r="AK472" s="4">
        <v>8.9968727221380095E-19</v>
      </c>
      <c r="AL472" s="1">
        <v>0.11777593960573</v>
      </c>
      <c r="AM472" s="1">
        <v>5.1007646345719297E-2</v>
      </c>
      <c r="AN472" s="1">
        <v>3.0346885747439E-2</v>
      </c>
      <c r="AO472" s="1">
        <v>0</v>
      </c>
      <c r="AP472" s="1">
        <v>2.15391060733203E-2</v>
      </c>
      <c r="AQ472" s="1">
        <v>1.9564459368311901E-2</v>
      </c>
      <c r="AR472" s="4">
        <v>7.3155977456316397E-19</v>
      </c>
      <c r="AS472" s="1">
        <v>2.7342618880859299E-3</v>
      </c>
      <c r="AT472" s="1">
        <v>0</v>
      </c>
      <c r="AU472" s="4">
        <v>3.8707518581070702E-20</v>
      </c>
      <c r="AV472" s="4">
        <v>2.4999854040975599E-18</v>
      </c>
      <c r="AW472" s="1">
        <v>9.3450733971004493E-2</v>
      </c>
      <c r="AX472" s="1">
        <v>4.0206285333652296E-3</v>
      </c>
      <c r="AY472" s="1">
        <v>0</v>
      </c>
      <c r="AZ472" s="4">
        <v>5.6382426889594201E-18</v>
      </c>
      <c r="BA472" s="1">
        <v>0.43280526927203</v>
      </c>
      <c r="BB472" s="1">
        <v>1.3017408601159099E-2</v>
      </c>
      <c r="BC472" s="1">
        <v>0</v>
      </c>
      <c r="BD472" s="1">
        <v>0</v>
      </c>
      <c r="BE472" s="1">
        <v>1.3820976886251199E-3</v>
      </c>
      <c r="BF472" s="1">
        <v>0</v>
      </c>
      <c r="BG472" s="1">
        <v>0</v>
      </c>
      <c r="BH472" s="1">
        <v>0.101606255028019</v>
      </c>
      <c r="BI472" s="1">
        <v>0.125988589428746</v>
      </c>
      <c r="BJ472" s="1">
        <v>0</v>
      </c>
      <c r="BK472" s="1">
        <v>0.14455063525355999</v>
      </c>
      <c r="BL472" s="1">
        <v>1.7717593786460199E-2</v>
      </c>
      <c r="BM472" s="1">
        <v>0</v>
      </c>
      <c r="BN472" s="1">
        <v>0</v>
      </c>
      <c r="BO472" s="1">
        <v>0</v>
      </c>
      <c r="BP472" s="1">
        <v>1.8492900443895802E-2</v>
      </c>
      <c r="BQ472" s="4">
        <v>3.2105009605760799E-18</v>
      </c>
      <c r="BR472" s="1">
        <v>0.10876222606338</v>
      </c>
      <c r="BS472" s="4">
        <v>1.0060915044204E-17</v>
      </c>
      <c r="BT472" s="1">
        <v>0.34664209374414101</v>
      </c>
      <c r="BU472" s="4">
        <v>6.5455106147710199E-19</v>
      </c>
      <c r="BV472" s="4">
        <v>1.42829536726961E-20</v>
      </c>
      <c r="BW472" s="1">
        <v>1.9082025076915199E-2</v>
      </c>
      <c r="BX472" s="1">
        <v>2.0705127566571498E-2</v>
      </c>
      <c r="BY472" s="1">
        <v>3.9787152643486701E-2</v>
      </c>
      <c r="BZ472" s="1">
        <v>5.4548042254845802E-2</v>
      </c>
      <c r="CA472" s="1">
        <v>0.140402833723587</v>
      </c>
      <c r="CB472" s="1">
        <v>9.8736721896920301E-2</v>
      </c>
      <c r="CC472" s="1">
        <v>0.102790077152947</v>
      </c>
      <c r="CD472" s="1">
        <v>2.9099721836323301E-2</v>
      </c>
      <c r="CE472" s="1">
        <v>0.46805989433845602</v>
      </c>
      <c r="CF472" s="1">
        <v>5.9721297432857101</v>
      </c>
      <c r="CG472" s="1">
        <v>4.3219280949999996</v>
      </c>
      <c r="CH472" s="1">
        <v>3.6079613402857098</v>
      </c>
      <c r="CI472" s="1">
        <v>6.7841477483750001</v>
      </c>
      <c r="CJ472" s="1">
        <v>1.5096019496249999</v>
      </c>
      <c r="CK472" s="1">
        <v>8.7404726234285697</v>
      </c>
      <c r="CL472" s="1">
        <v>6.5765743077999996</v>
      </c>
      <c r="CM472" s="1">
        <v>6.8211464577333301</v>
      </c>
      <c r="CN472" s="1">
        <v>8.5409650939666708</v>
      </c>
      <c r="CO472" s="1">
        <v>13.11197282875</v>
      </c>
    </row>
    <row r="473" spans="1:93" x14ac:dyDescent="0.5">
      <c r="A473" s="1" t="s">
        <v>2373</v>
      </c>
      <c r="B473" s="1">
        <v>12.93564686</v>
      </c>
      <c r="C473" s="1">
        <v>3.9177899872104897E-2</v>
      </c>
      <c r="D473" s="1">
        <v>1.43183494323183E-2</v>
      </c>
      <c r="E473" s="1">
        <v>0.16784834798199399</v>
      </c>
      <c r="F473" s="1">
        <v>9.5611596186758893E-2</v>
      </c>
      <c r="G473" s="1">
        <v>0.128396109046577</v>
      </c>
      <c r="H473" s="1">
        <v>8.0421220830011707E-3</v>
      </c>
      <c r="I473" s="4">
        <v>1.6523942551336401E-9</v>
      </c>
      <c r="J473" s="1">
        <v>0.54660557374485097</v>
      </c>
      <c r="K473" s="1">
        <v>0.17324260859448801</v>
      </c>
      <c r="L473" s="1">
        <v>1.0620339297677001E-2</v>
      </c>
      <c r="M473" s="1">
        <v>0.106573644556113</v>
      </c>
      <c r="N473" s="1">
        <v>2.5310477474958901E-3</v>
      </c>
      <c r="O473" s="1">
        <v>4.8961198970003603E-2</v>
      </c>
      <c r="P473" s="4">
        <v>1.2896760316225201E-18</v>
      </c>
      <c r="Q473" s="1">
        <v>0</v>
      </c>
      <c r="R473" s="1">
        <v>0</v>
      </c>
      <c r="S473" s="1">
        <v>2.2147341359337699E-2</v>
      </c>
      <c r="T473" s="4">
        <v>3.6906315007681001E-19</v>
      </c>
      <c r="U473" s="1">
        <v>7.09711413796892E-3</v>
      </c>
      <c r="V473" s="4">
        <v>3.0174400256059502E-20</v>
      </c>
      <c r="W473" s="4">
        <v>4.1503591204730601E-19</v>
      </c>
      <c r="X473" s="4">
        <v>8.4805418117551005E-18</v>
      </c>
      <c r="Y473" s="1">
        <v>8.0093949297531802E-3</v>
      </c>
      <c r="Z473" s="1">
        <v>8.8111509609217403E-2</v>
      </c>
      <c r="AA473" s="1">
        <v>3.2681407716394398E-2</v>
      </c>
      <c r="AB473" s="1">
        <v>6.5580550962685902E-4</v>
      </c>
      <c r="AC473" s="4">
        <v>3.3447336589138802E-19</v>
      </c>
      <c r="AD473" s="1">
        <v>1.6102746288337601E-3</v>
      </c>
      <c r="AE473" s="1">
        <v>7.3389463282616405E-2</v>
      </c>
      <c r="AF473" s="1">
        <v>1.7319301008625399E-3</v>
      </c>
      <c r="AG473" s="1">
        <v>0.28657367392752597</v>
      </c>
      <c r="AH473" s="4">
        <v>2.0314065019562201E-20</v>
      </c>
      <c r="AI473" s="1">
        <v>0.147773594421409</v>
      </c>
      <c r="AJ473" s="1">
        <v>0</v>
      </c>
      <c r="AK473" s="1">
        <v>0</v>
      </c>
      <c r="AL473" s="1">
        <v>0.17804172931616599</v>
      </c>
      <c r="AM473" s="1">
        <v>1.21767708419928E-2</v>
      </c>
      <c r="AN473" s="1">
        <v>3.8257598815380399E-2</v>
      </c>
      <c r="AO473" s="1">
        <v>2.11723698476072E-2</v>
      </c>
      <c r="AP473" s="1">
        <v>2.5072864099328698E-2</v>
      </c>
      <c r="AQ473" s="1">
        <v>2.9368254241744E-2</v>
      </c>
      <c r="AR473" s="1">
        <v>1.15517400319277E-2</v>
      </c>
      <c r="AS473" s="1">
        <v>6.3749746081962801E-3</v>
      </c>
      <c r="AT473" s="1">
        <v>3.5818401564149499E-4</v>
      </c>
      <c r="AU473" s="1">
        <v>6.13066856250987E-4</v>
      </c>
      <c r="AV473" s="1">
        <v>0</v>
      </c>
      <c r="AW473" s="1">
        <v>8.3984557867161996E-2</v>
      </c>
      <c r="AX473" s="1">
        <v>5.5219843597475803E-2</v>
      </c>
      <c r="AY473" s="1">
        <v>1.41315953384922E-2</v>
      </c>
      <c r="AZ473" s="1">
        <v>0</v>
      </c>
      <c r="BA473" s="1">
        <v>0.420681582322884</v>
      </c>
      <c r="BB473" s="1">
        <v>5.49855284812606E-2</v>
      </c>
      <c r="BC473" s="1">
        <v>6.39740806011124E-3</v>
      </c>
      <c r="BD473" s="4">
        <v>7.1381172506921902E-18</v>
      </c>
      <c r="BE473" s="1">
        <v>9.4676377366578995E-4</v>
      </c>
      <c r="BF473" s="1">
        <v>1.14224793258746E-3</v>
      </c>
      <c r="BG473" s="4">
        <v>9.3845908617165108E-19</v>
      </c>
      <c r="BH473" s="1">
        <v>6.20808798899131E-2</v>
      </c>
      <c r="BI473" s="1">
        <v>2.0106667526142499E-2</v>
      </c>
      <c r="BJ473" s="1">
        <v>7.7319104589046103E-3</v>
      </c>
      <c r="BK473" s="1">
        <v>0.17941517194086001</v>
      </c>
      <c r="BL473" s="1">
        <v>1.6191141551629901E-2</v>
      </c>
      <c r="BM473" s="4">
        <v>5.5018699935977497E-18</v>
      </c>
      <c r="BN473" s="4">
        <v>1.31754817503137E-17</v>
      </c>
      <c r="BO473" s="1">
        <v>0</v>
      </c>
      <c r="BP473" s="1">
        <v>2.1012984037562299E-2</v>
      </c>
      <c r="BQ473" s="1">
        <v>2.3953832685150501E-3</v>
      </c>
      <c r="BR473" s="1">
        <v>1.9187567646736899E-2</v>
      </c>
      <c r="BS473" s="4">
        <v>4.21257569164709E-18</v>
      </c>
      <c r="BT473" s="1">
        <v>0.18166120249432399</v>
      </c>
      <c r="BU473" s="4">
        <v>2.15647838745027E-17</v>
      </c>
      <c r="BV473" s="1">
        <v>0</v>
      </c>
      <c r="BW473" s="1">
        <v>3.5063289637197799E-2</v>
      </c>
      <c r="BX473" s="1">
        <v>0.115891698500851</v>
      </c>
      <c r="BY473" s="1">
        <v>0.150954988138049</v>
      </c>
      <c r="BZ473" s="1">
        <v>7.6086848214379901E-2</v>
      </c>
      <c r="CA473" s="1">
        <v>0.14762419210371</v>
      </c>
      <c r="CB473" s="1">
        <v>0.12642505646392699</v>
      </c>
      <c r="CC473" s="1">
        <v>0.128961038627703</v>
      </c>
      <c r="CD473" s="1">
        <v>5.9349709756433E-2</v>
      </c>
      <c r="CE473" s="1">
        <v>0.462503086217257</v>
      </c>
      <c r="CF473" s="1">
        <v>6.9783156354999996</v>
      </c>
      <c r="CG473" s="1">
        <v>6.7279204549999996</v>
      </c>
      <c r="CH473" s="1">
        <v>4.5192974385714297</v>
      </c>
      <c r="CI473" s="1">
        <v>7.3838121662500003</v>
      </c>
      <c r="CJ473" s="1">
        <v>3.0959971877500001</v>
      </c>
      <c r="CK473" s="1">
        <v>9.7438357710000005</v>
      </c>
      <c r="CL473" s="1">
        <v>3.8538691744000002</v>
      </c>
      <c r="CM473" s="1">
        <v>7.3127958480666697</v>
      </c>
      <c r="CN473" s="1">
        <v>9.3455762054333302</v>
      </c>
      <c r="CO473" s="1">
        <v>14.75923303325</v>
      </c>
    </row>
    <row r="474" spans="1:93" x14ac:dyDescent="0.5">
      <c r="A474" s="1" t="s">
        <v>2374</v>
      </c>
      <c r="B474" s="1">
        <v>10.25299089</v>
      </c>
      <c r="C474" s="1">
        <v>3.72366022566952E-2</v>
      </c>
      <c r="D474" s="1">
        <v>1.16866083154861E-2</v>
      </c>
      <c r="E474" s="1">
        <v>0.18404650387712801</v>
      </c>
      <c r="F474" s="1">
        <v>0.114034318597536</v>
      </c>
      <c r="G474" s="1">
        <v>0.123367670224618</v>
      </c>
      <c r="H474" s="1">
        <v>7.8620956106395003E-3</v>
      </c>
      <c r="I474" s="4">
        <v>2.68176180065903E-8</v>
      </c>
      <c r="J474" s="1">
        <v>0.52176617430027905</v>
      </c>
      <c r="K474" s="1">
        <v>0.28986764670770998</v>
      </c>
      <c r="L474" s="1">
        <v>0</v>
      </c>
      <c r="M474" s="4">
        <v>1.45003230314075E-18</v>
      </c>
      <c r="N474" s="1">
        <v>2.6665948082845298E-2</v>
      </c>
      <c r="O474" s="1">
        <v>0</v>
      </c>
      <c r="P474" s="1">
        <v>0</v>
      </c>
      <c r="Q474" s="4">
        <v>2.19036164873657E-18</v>
      </c>
      <c r="R474" s="4">
        <v>1.8511555848832299E-18</v>
      </c>
      <c r="S474" s="1">
        <v>4.7897542056911102E-2</v>
      </c>
      <c r="T474" s="1">
        <v>6.8393426035335703E-3</v>
      </c>
      <c r="U474" s="1">
        <v>1.12642963861761E-2</v>
      </c>
      <c r="V474" s="1">
        <v>3.6154560159166897E-2</v>
      </c>
      <c r="W474" s="1">
        <v>5.1652103273514403E-2</v>
      </c>
      <c r="X474" s="1">
        <v>1.9968265064809299E-2</v>
      </c>
      <c r="Y474" s="1">
        <v>8.0365480031276797E-3</v>
      </c>
      <c r="Z474" s="4">
        <v>1.7774069240094001E-17</v>
      </c>
      <c r="AA474" s="1">
        <v>3.01431881645026E-2</v>
      </c>
      <c r="AB474" s="1">
        <v>2.92420196867327E-2</v>
      </c>
      <c r="AC474" s="1">
        <v>0</v>
      </c>
      <c r="AD474" s="1">
        <v>8.3831590829329707E-3</v>
      </c>
      <c r="AE474" s="1">
        <v>3.9619165635951303E-2</v>
      </c>
      <c r="AF474" s="1">
        <v>3.2333021919152001E-2</v>
      </c>
      <c r="AG474" s="1">
        <v>0.27709117271083</v>
      </c>
      <c r="AH474" s="1">
        <v>0</v>
      </c>
      <c r="AI474" s="1">
        <v>4.4952715069377196E-3</v>
      </c>
      <c r="AJ474" s="4">
        <v>8.1466766123139E-19</v>
      </c>
      <c r="AK474" s="4">
        <v>2.0297296809364899E-20</v>
      </c>
      <c r="AL474" s="1">
        <v>6.8396012013754698E-2</v>
      </c>
      <c r="AM474" s="1">
        <v>0</v>
      </c>
      <c r="AN474" s="1">
        <v>3.1774301691410399E-2</v>
      </c>
      <c r="AO474" s="1">
        <v>1.3598386566793901E-2</v>
      </c>
      <c r="AP474" s="1">
        <v>3.5768532892658099E-2</v>
      </c>
      <c r="AQ474" s="1">
        <v>2.7645268100995699E-2</v>
      </c>
      <c r="AR474" s="1">
        <v>1.36626189290515E-2</v>
      </c>
      <c r="AS474" s="1">
        <v>1.0734915179709001E-2</v>
      </c>
      <c r="AT474" s="1">
        <v>1.76207216051899E-3</v>
      </c>
      <c r="AU474" s="1">
        <v>9.2495018439959099E-3</v>
      </c>
      <c r="AV474" s="4">
        <v>1.0981451319004301E-18</v>
      </c>
      <c r="AW474" s="1">
        <v>6.59715407831752E-2</v>
      </c>
      <c r="AX474" s="1">
        <v>1.64239849352378E-2</v>
      </c>
      <c r="AY474" s="1">
        <v>1.78810171547132E-2</v>
      </c>
      <c r="AZ474" s="4">
        <v>2.8174706999718799E-18</v>
      </c>
      <c r="BA474" s="1">
        <v>0.30086137501154098</v>
      </c>
      <c r="BB474" s="1">
        <v>4.1801263235116001E-2</v>
      </c>
      <c r="BC474" s="1">
        <v>1.8513650063878302E-2</v>
      </c>
      <c r="BD474" s="4">
        <v>1.0636479714042699E-18</v>
      </c>
      <c r="BE474" s="1">
        <v>4.3719730135893901E-4</v>
      </c>
      <c r="BF474" s="1">
        <v>0</v>
      </c>
      <c r="BG474" s="4">
        <v>9.3823460660267394E-20</v>
      </c>
      <c r="BH474" s="1">
        <v>7.0436146740803507E-2</v>
      </c>
      <c r="BI474" s="1">
        <v>0</v>
      </c>
      <c r="BJ474" s="1">
        <v>3.3142552950253902E-2</v>
      </c>
      <c r="BK474" s="1">
        <v>7.9323651938198694E-2</v>
      </c>
      <c r="BL474" s="1">
        <v>1.6628964735893401E-2</v>
      </c>
      <c r="BM474" s="4">
        <v>5.8157783367013404E-19</v>
      </c>
      <c r="BN474" s="1">
        <v>0</v>
      </c>
      <c r="BO474" s="1">
        <v>6.8674747676820197E-3</v>
      </c>
      <c r="BP474" s="1">
        <v>1.5780190199324098E-2</v>
      </c>
      <c r="BQ474" s="4">
        <v>5.4365463348478697E-19</v>
      </c>
      <c r="BR474" s="1">
        <v>2.6033680255812298E-2</v>
      </c>
      <c r="BS474" s="1">
        <v>0</v>
      </c>
      <c r="BT474" s="1">
        <v>0.35915365390603199</v>
      </c>
      <c r="BU474" s="4">
        <v>6.2388375415567299E-18</v>
      </c>
      <c r="BV474" s="4">
        <v>1.9528169667204701E-18</v>
      </c>
      <c r="BW474" s="1">
        <v>0.11194743631411801</v>
      </c>
      <c r="BX474" s="1">
        <v>2.2057218571444499E-2</v>
      </c>
      <c r="BY474" s="1">
        <v>0.13400465488556301</v>
      </c>
      <c r="BZ474" s="1">
        <v>9.1726298884589705E-2</v>
      </c>
      <c r="CA474" s="1">
        <v>0.159019801399016</v>
      </c>
      <c r="CB474" s="1">
        <v>0.16657410816465501</v>
      </c>
      <c r="CC474" s="1">
        <v>0.13170577974662701</v>
      </c>
      <c r="CD474" s="1">
        <v>5.8955999206379499E-2</v>
      </c>
      <c r="CE474" s="1">
        <v>0.49211186995799</v>
      </c>
      <c r="CF474" s="1">
        <v>8.5095899251428602</v>
      </c>
      <c r="CG474" s="1">
        <v>8.0552824360000006</v>
      </c>
      <c r="CH474" s="1">
        <v>7.6484288774285698</v>
      </c>
      <c r="CI474" s="1">
        <v>8.3864936123750002</v>
      </c>
      <c r="CJ474" s="1">
        <v>4.0112850332500001</v>
      </c>
      <c r="CK474" s="1">
        <v>10.331465968571401</v>
      </c>
      <c r="CL474" s="1">
        <v>6.2349872918000004</v>
      </c>
      <c r="CM474" s="1">
        <v>8.0267479934000008</v>
      </c>
      <c r="CN474" s="1">
        <v>9.4502496771666706</v>
      </c>
      <c r="CO474" s="1">
        <v>13.312423593625001</v>
      </c>
    </row>
    <row r="475" spans="1:93" x14ac:dyDescent="0.5">
      <c r="A475" s="1" t="s">
        <v>2375</v>
      </c>
      <c r="B475" s="1">
        <v>15.5409563</v>
      </c>
      <c r="C475" s="1">
        <v>4.2469066049042201E-2</v>
      </c>
      <c r="D475" s="1">
        <v>1.2738831783023499E-2</v>
      </c>
      <c r="E475" s="1">
        <v>0.19519790185437999</v>
      </c>
      <c r="F475" s="1">
        <v>0.11172837505232799</v>
      </c>
      <c r="G475" s="1">
        <v>0.122295721910889</v>
      </c>
      <c r="H475" s="1">
        <v>7.9890013765978197E-3</v>
      </c>
      <c r="I475" s="4">
        <v>8.94504757586848E-9</v>
      </c>
      <c r="J475" s="1">
        <v>0.50758109302869203</v>
      </c>
      <c r="K475" s="1">
        <v>0.39176071350823999</v>
      </c>
      <c r="L475" s="1">
        <v>0</v>
      </c>
      <c r="M475" s="1">
        <v>7.8930424893915094E-3</v>
      </c>
      <c r="N475" s="1">
        <v>5.9554573707820899E-2</v>
      </c>
      <c r="O475" s="1">
        <v>2.5687052837293198E-2</v>
      </c>
      <c r="P475" s="1">
        <v>3.9755569075568403E-3</v>
      </c>
      <c r="Q475" s="1">
        <v>4.6682136514579796E-3</v>
      </c>
      <c r="R475" s="4">
        <v>1.13190219950266E-18</v>
      </c>
      <c r="S475" s="1">
        <v>1.7959916757131399E-2</v>
      </c>
      <c r="T475" s="1">
        <v>0</v>
      </c>
      <c r="U475" s="1">
        <v>2.50716895021529E-2</v>
      </c>
      <c r="V475" s="1">
        <v>3.8355352468757403E-2</v>
      </c>
      <c r="W475" s="1">
        <v>5.7293554245487197E-2</v>
      </c>
      <c r="X475" s="4">
        <v>9.5568951475931494E-5</v>
      </c>
      <c r="Y475" s="1">
        <v>3.7667077443128097E-2</v>
      </c>
      <c r="Z475" s="1">
        <v>6.0054868981892703E-3</v>
      </c>
      <c r="AA475" s="1">
        <v>3.1219945580854599E-2</v>
      </c>
      <c r="AB475" s="1">
        <v>6.8652963524840294E-2</v>
      </c>
      <c r="AC475" s="1">
        <v>0</v>
      </c>
      <c r="AD475" s="1">
        <v>2.3904510563130001E-2</v>
      </c>
      <c r="AE475" s="1">
        <v>2.89884747376308E-2</v>
      </c>
      <c r="AF475" s="1">
        <v>5.7162674653230697E-3</v>
      </c>
      <c r="AG475" s="1">
        <v>0.22715621278432499</v>
      </c>
      <c r="AH475" s="4">
        <v>8.9357834224065702E-20</v>
      </c>
      <c r="AI475" s="1">
        <v>2.2250768537054599E-2</v>
      </c>
      <c r="AJ475" s="1">
        <v>0</v>
      </c>
      <c r="AK475" s="1">
        <v>2.30865263969146E-3</v>
      </c>
      <c r="AL475" s="1">
        <v>0.100571781508108</v>
      </c>
      <c r="AM475" s="1">
        <v>8.0738839159353995E-2</v>
      </c>
      <c r="AN475" s="1">
        <v>2.0338321649075501E-2</v>
      </c>
      <c r="AO475" s="1">
        <v>1.5746054626685499E-3</v>
      </c>
      <c r="AP475" s="1">
        <v>6.2182915376888998E-2</v>
      </c>
      <c r="AQ475" s="1">
        <v>5.4896497319631803E-2</v>
      </c>
      <c r="AR475" s="1">
        <v>0</v>
      </c>
      <c r="AS475" s="1">
        <v>1.83577770096819E-2</v>
      </c>
      <c r="AT475" s="1">
        <v>1.6075752646407401E-3</v>
      </c>
      <c r="AU475" s="1">
        <v>4.9912354322700298E-3</v>
      </c>
      <c r="AV475" s="1">
        <v>6.2524869530396201E-3</v>
      </c>
      <c r="AW475" s="1">
        <v>8.5994910326805604E-2</v>
      </c>
      <c r="AX475" s="1">
        <v>7.2651510201461296E-3</v>
      </c>
      <c r="AY475" s="1">
        <v>1.69586111548807E-2</v>
      </c>
      <c r="AZ475" s="4">
        <v>3.9866052501008503E-18</v>
      </c>
      <c r="BA475" s="1">
        <v>0.25812862955221799</v>
      </c>
      <c r="BB475" s="1">
        <v>2.5437224830771599E-2</v>
      </c>
      <c r="BC475" s="1">
        <v>5.6285937261526704E-3</v>
      </c>
      <c r="BD475" s="1">
        <v>2.1677416212428999E-3</v>
      </c>
      <c r="BE475" s="1">
        <v>6.2126752635029896E-4</v>
      </c>
      <c r="BF475" s="4">
        <v>6.5642764574677102E-20</v>
      </c>
      <c r="BG475" s="1">
        <v>0</v>
      </c>
      <c r="BH475" s="1">
        <v>4.95494917514352E-2</v>
      </c>
      <c r="BI475" s="1">
        <v>6.0314915500563601E-2</v>
      </c>
      <c r="BJ475" s="1">
        <v>3.1264436955520898E-2</v>
      </c>
      <c r="BK475" s="1">
        <v>3.3409442084096498E-2</v>
      </c>
      <c r="BL475" s="1">
        <v>2.18609159133944E-2</v>
      </c>
      <c r="BM475" s="4">
        <v>9.8962686744416091E-19</v>
      </c>
      <c r="BN475" s="4">
        <v>9.5055777716886896E-19</v>
      </c>
      <c r="BO475" s="1">
        <v>8.2418760046436695E-3</v>
      </c>
      <c r="BP475" s="1">
        <v>1.11474288317213E-2</v>
      </c>
      <c r="BQ475" s="1">
        <v>0</v>
      </c>
      <c r="BR475" s="1">
        <v>9.18572276982553E-2</v>
      </c>
      <c r="BS475" s="1">
        <v>0</v>
      </c>
      <c r="BT475" s="1">
        <v>0.36786178914307099</v>
      </c>
      <c r="BU475" s="1">
        <v>8.2193430300273193E-2</v>
      </c>
      <c r="BV475" s="4">
        <v>1.64805100049679E-19</v>
      </c>
      <c r="BW475" s="1">
        <v>0.15002000516432201</v>
      </c>
      <c r="BX475" s="1">
        <v>2.5619621637342702E-2</v>
      </c>
      <c r="BY475" s="1">
        <v>0.17563962680166501</v>
      </c>
      <c r="BZ475" s="1">
        <v>9.1444243093858499E-2</v>
      </c>
      <c r="CA475" s="1">
        <v>0.16591173487232999</v>
      </c>
      <c r="CB475" s="1">
        <v>0.17170597570639501</v>
      </c>
      <c r="CC475" s="1">
        <v>0.13321044470506699</v>
      </c>
      <c r="CD475" s="1">
        <v>4.6526638020874103E-2</v>
      </c>
      <c r="CE475" s="1">
        <v>0.51422526963800497</v>
      </c>
      <c r="CF475" s="1">
        <v>8.8080539521428598</v>
      </c>
      <c r="CG475" s="1">
        <v>8.0552824360000006</v>
      </c>
      <c r="CH475" s="1">
        <v>6.9447598082857098</v>
      </c>
      <c r="CI475" s="1">
        <v>8.9127616252500008</v>
      </c>
      <c r="CJ475" s="1">
        <v>4.4604934717500004</v>
      </c>
      <c r="CK475" s="1">
        <v>10.319173074142901</v>
      </c>
      <c r="CL475" s="1">
        <v>7.4608805269999996</v>
      </c>
      <c r="CM475" s="1">
        <v>7.4227278284000002</v>
      </c>
      <c r="CN475" s="1">
        <v>9.3569795097000004</v>
      </c>
      <c r="CO475" s="1">
        <v>13.39275861025</v>
      </c>
    </row>
    <row r="476" spans="1:93" x14ac:dyDescent="0.5">
      <c r="A476" s="1" t="s">
        <v>2376</v>
      </c>
      <c r="B476" s="1">
        <v>12.93564686</v>
      </c>
      <c r="C476" s="1">
        <v>4.5788746888277498E-2</v>
      </c>
      <c r="D476" s="1">
        <v>1.2377899538908801E-2</v>
      </c>
      <c r="E476" s="1">
        <v>0.194494812621236</v>
      </c>
      <c r="F476" s="1">
        <v>9.5911200287972107E-2</v>
      </c>
      <c r="G476" s="1">
        <v>0.120169090570063</v>
      </c>
      <c r="H476" s="1">
        <v>8.2211051517339095E-3</v>
      </c>
      <c r="I476" s="4">
        <v>3.09156156443065E-10</v>
      </c>
      <c r="J476" s="1">
        <v>0.52303714463265205</v>
      </c>
      <c r="K476" s="1">
        <v>0.31748045145567499</v>
      </c>
      <c r="L476" s="1">
        <v>1.32646563044876E-3</v>
      </c>
      <c r="M476" s="1">
        <v>0</v>
      </c>
      <c r="N476" s="1">
        <v>0.122467573354559</v>
      </c>
      <c r="O476" s="4">
        <v>1.9315015252999301E-19</v>
      </c>
      <c r="P476" s="1">
        <v>0</v>
      </c>
      <c r="Q476" s="1">
        <v>1.8464471348815001E-2</v>
      </c>
      <c r="R476" s="1">
        <v>0</v>
      </c>
      <c r="S476" s="1">
        <v>4.8273655797077097E-2</v>
      </c>
      <c r="T476" s="1">
        <v>1.24878669353753E-2</v>
      </c>
      <c r="U476" s="1">
        <v>8.4113363368474702E-3</v>
      </c>
      <c r="V476" s="1">
        <v>5.7338213641580501E-3</v>
      </c>
      <c r="W476" s="1">
        <v>2.1394344142770399E-2</v>
      </c>
      <c r="X476" s="1">
        <v>0</v>
      </c>
      <c r="Y476" s="1">
        <v>1.5646966023253599E-2</v>
      </c>
      <c r="Z476" s="1">
        <v>3.8119670135509601E-3</v>
      </c>
      <c r="AA476" s="1">
        <v>8.9303838741841002E-2</v>
      </c>
      <c r="AB476" s="1">
        <v>1.9417352304830101E-2</v>
      </c>
      <c r="AC476" s="1">
        <v>0</v>
      </c>
      <c r="AD476" s="1">
        <v>1.70338551096713E-2</v>
      </c>
      <c r="AE476" s="1">
        <v>4.4647706035241498E-3</v>
      </c>
      <c r="AF476" s="1">
        <v>1.1103227557929401E-2</v>
      </c>
      <c r="AG476" s="1">
        <v>0.26477629155992299</v>
      </c>
      <c r="AH476" s="4">
        <v>1.6425434953104801E-19</v>
      </c>
      <c r="AI476" s="1">
        <v>6.9790996609543996E-3</v>
      </c>
      <c r="AJ476" s="4">
        <v>6.2964082563232302E-19</v>
      </c>
      <c r="AK476" s="1">
        <v>1.22745505795699E-3</v>
      </c>
      <c r="AL476" s="1">
        <v>0.15902923697263699</v>
      </c>
      <c r="AM476" s="1">
        <v>5.1897327509367701E-2</v>
      </c>
      <c r="AN476" s="1">
        <v>2.2468276391045199E-2</v>
      </c>
      <c r="AO476" s="1">
        <v>6.4507725047114196E-4</v>
      </c>
      <c r="AP476" s="1">
        <v>0.134050590440112</v>
      </c>
      <c r="AQ476" s="1">
        <v>9.2603611291895094E-2</v>
      </c>
      <c r="AR476" s="1">
        <v>3.2220278740815698E-2</v>
      </c>
      <c r="AS476" s="1">
        <v>1.24546169975399E-2</v>
      </c>
      <c r="AT476" s="1">
        <v>3.10478717849225E-3</v>
      </c>
      <c r="AU476" s="1">
        <v>2.8006906028300999E-3</v>
      </c>
      <c r="AV476" s="4">
        <v>8.2985224103478101E-20</v>
      </c>
      <c r="AW476" s="1">
        <v>5.94311471386735E-2</v>
      </c>
      <c r="AX476" s="1">
        <v>2.1890963961504601E-2</v>
      </c>
      <c r="AY476" s="1">
        <v>1.6750462019593602E-2</v>
      </c>
      <c r="AZ476" s="1">
        <v>0</v>
      </c>
      <c r="BA476" s="1">
        <v>0.41090149974919898</v>
      </c>
      <c r="BB476" s="1">
        <v>1.9047935606298499E-2</v>
      </c>
      <c r="BC476" s="1">
        <v>9.6246642377454793E-3</v>
      </c>
      <c r="BD476" s="1">
        <v>0</v>
      </c>
      <c r="BE476" s="1">
        <v>2.9225347775132501E-4</v>
      </c>
      <c r="BF476" s="4">
        <v>2.7882638430267698E-19</v>
      </c>
      <c r="BG476" s="4">
        <v>5.8650635898353803E-18</v>
      </c>
      <c r="BH476" s="1">
        <v>4.8182354418458202E-2</v>
      </c>
      <c r="BI476" s="1">
        <v>3.46481800825943E-2</v>
      </c>
      <c r="BJ476" s="1">
        <v>2.1691680070578701E-2</v>
      </c>
      <c r="BK476" s="1">
        <v>0</v>
      </c>
      <c r="BL476" s="1">
        <v>5.4032898986877402E-2</v>
      </c>
      <c r="BM476" s="1">
        <v>0</v>
      </c>
      <c r="BN476" s="1">
        <v>0</v>
      </c>
      <c r="BO476" s="4">
        <v>2.5579747255229802E-18</v>
      </c>
      <c r="BP476" s="1">
        <v>1.2669995142428701E-2</v>
      </c>
      <c r="BQ476" s="1">
        <v>0</v>
      </c>
      <c r="BR476" s="1">
        <v>3.6618149883406503E-2</v>
      </c>
      <c r="BS476" s="4">
        <v>3.6745865355260398E-18</v>
      </c>
      <c r="BT476" s="1">
        <v>0.15909534728098901</v>
      </c>
      <c r="BU476" s="1">
        <v>1.46896140587244E-2</v>
      </c>
      <c r="BV476" s="4">
        <v>6.0297846442036301E-18</v>
      </c>
      <c r="BW476" s="1">
        <v>0.21306276456237599</v>
      </c>
      <c r="BX476" s="1">
        <v>6.3851679474636602E-3</v>
      </c>
      <c r="BY476" s="1">
        <v>0.21944793250983999</v>
      </c>
      <c r="BZ476" s="1">
        <v>0.104957502430663</v>
      </c>
      <c r="CA476" s="1">
        <v>0.16728188810262601</v>
      </c>
      <c r="CB476" s="1">
        <v>0.14336609803751199</v>
      </c>
      <c r="CC476" s="1">
        <v>0.13118647089622601</v>
      </c>
      <c r="CD476" s="1">
        <v>5.3617857814931898E-2</v>
      </c>
      <c r="CE476" s="1">
        <v>0.51744517621854003</v>
      </c>
      <c r="CF476" s="1">
        <v>8.0951919886428598</v>
      </c>
      <c r="CG476" s="1">
        <v>6.3219280949999996</v>
      </c>
      <c r="CH476" s="1">
        <v>5.1024617968571402</v>
      </c>
      <c r="CI476" s="1">
        <v>9.8004890547500008</v>
      </c>
      <c r="CJ476" s="1">
        <v>2.5623600453750002</v>
      </c>
      <c r="CK476" s="1">
        <v>10.355426033000001</v>
      </c>
      <c r="CL476" s="1">
        <v>7.4366986549999998</v>
      </c>
      <c r="CM476" s="1">
        <v>7.8460668845999999</v>
      </c>
      <c r="CN476" s="1">
        <v>9.0404457124666706</v>
      </c>
      <c r="CO476" s="1">
        <v>12.724354028500001</v>
      </c>
    </row>
    <row r="477" spans="1:93" x14ac:dyDescent="0.5">
      <c r="A477" s="1" t="s">
        <v>2377</v>
      </c>
      <c r="B477" s="1">
        <v>9.0648607309999996</v>
      </c>
      <c r="C477" s="1">
        <v>2.7618954867546602E-2</v>
      </c>
      <c r="D477" s="1">
        <v>1.40819976015769E-2</v>
      </c>
      <c r="E477" s="1">
        <v>0.196429848456982</v>
      </c>
      <c r="F477" s="1">
        <v>7.1307498163672794E-2</v>
      </c>
      <c r="G477" s="1">
        <v>0.11428535624553</v>
      </c>
      <c r="H477" s="1">
        <v>8.1515494954930694E-3</v>
      </c>
      <c r="I477" s="4">
        <v>1.5821154872099601E-10</v>
      </c>
      <c r="J477" s="1">
        <v>0.568124795010987</v>
      </c>
      <c r="K477" s="1">
        <v>0.205754126576015</v>
      </c>
      <c r="L477" s="1">
        <v>7.6993033264716798E-3</v>
      </c>
      <c r="M477" s="1">
        <v>4.2519316953936702E-2</v>
      </c>
      <c r="N477" s="1">
        <v>0</v>
      </c>
      <c r="O477" s="4">
        <v>1.06598762109149E-17</v>
      </c>
      <c r="P477" s="4">
        <v>1.43540757052611E-19</v>
      </c>
      <c r="Q477" s="4">
        <v>1.0668034568305E-19</v>
      </c>
      <c r="R477" s="1">
        <v>0</v>
      </c>
      <c r="S477" s="1">
        <v>7.8607630438546298E-3</v>
      </c>
      <c r="T477" s="1">
        <v>0</v>
      </c>
      <c r="U477" s="1">
        <v>1.2664982000864499E-2</v>
      </c>
      <c r="V477" s="4">
        <v>2.7440138243050301E-18</v>
      </c>
      <c r="W477" s="1">
        <v>5.1798139428269503E-3</v>
      </c>
      <c r="X477" s="4">
        <v>2.63564509165191E-18</v>
      </c>
      <c r="Y477" s="1">
        <v>6.0170388199904702E-2</v>
      </c>
      <c r="Z477" s="1">
        <v>2.41905825719156E-2</v>
      </c>
      <c r="AA477" s="1">
        <v>6.4238334416122098E-3</v>
      </c>
      <c r="AB477" s="1">
        <v>5.2099895406174698E-2</v>
      </c>
      <c r="AC477" s="1">
        <v>0</v>
      </c>
      <c r="AD477" s="1">
        <v>2.4167442658887501E-2</v>
      </c>
      <c r="AE477" s="1">
        <v>2.1191228516617101E-3</v>
      </c>
      <c r="AF477" s="1">
        <v>3.9816792358001096E-3</v>
      </c>
      <c r="AG477" s="1">
        <v>0.23819270391840999</v>
      </c>
      <c r="AH477" s="1">
        <v>0</v>
      </c>
      <c r="AI477" s="1">
        <v>6.3571381034778399E-2</v>
      </c>
      <c r="AJ477" s="1">
        <v>0</v>
      </c>
      <c r="AK477" s="1">
        <v>0</v>
      </c>
      <c r="AL477" s="1">
        <v>0.16984174561718601</v>
      </c>
      <c r="AM477" s="1">
        <v>0.18504212812011001</v>
      </c>
      <c r="AN477" s="1">
        <v>3.5568461272072097E-2</v>
      </c>
      <c r="AO477" s="4">
        <v>1.3070125517573501E-19</v>
      </c>
      <c r="AP477" s="1">
        <v>6.0785803302381501E-2</v>
      </c>
      <c r="AQ477" s="1">
        <v>3.80446645387605E-2</v>
      </c>
      <c r="AR477" s="1">
        <v>2.9980537043885602E-2</v>
      </c>
      <c r="AS477" s="1">
        <v>1.5580970251814E-3</v>
      </c>
      <c r="AT477" s="1">
        <v>1.88140752929016E-3</v>
      </c>
      <c r="AU477" s="1">
        <v>1.43944036082938E-3</v>
      </c>
      <c r="AV477" s="4">
        <v>2.10234441667371E-17</v>
      </c>
      <c r="AW477" s="1">
        <v>6.8021979472699806E-2</v>
      </c>
      <c r="AX477" s="1">
        <v>1.32923564275875E-2</v>
      </c>
      <c r="AY477" s="1">
        <v>1.83433817144559E-2</v>
      </c>
      <c r="AZ477" s="1">
        <v>0</v>
      </c>
      <c r="BA477" s="1">
        <v>0.33620957204533197</v>
      </c>
      <c r="BB477" s="1">
        <v>7.0177694113197501E-3</v>
      </c>
      <c r="BC477" s="1">
        <v>7.77199563093872E-3</v>
      </c>
      <c r="BD477" s="1">
        <v>0</v>
      </c>
      <c r="BE477" s="1">
        <v>1.0808067169960601E-3</v>
      </c>
      <c r="BF477" s="4">
        <v>6.9892657316706097E-19</v>
      </c>
      <c r="BG477" s="1">
        <v>0</v>
      </c>
      <c r="BH477" s="1">
        <v>6.4850984711263396E-2</v>
      </c>
      <c r="BI477" s="1">
        <v>4.6318256395157499E-2</v>
      </c>
      <c r="BJ477" s="1">
        <v>0</v>
      </c>
      <c r="BK477" s="1">
        <v>8.4373581575652695E-2</v>
      </c>
      <c r="BL477" s="1">
        <v>2.9353930510557799E-3</v>
      </c>
      <c r="BM477" s="4">
        <v>5.1908952260141798E-18</v>
      </c>
      <c r="BN477" s="1">
        <v>0</v>
      </c>
      <c r="BO477" s="4">
        <v>1.9074963477886E-20</v>
      </c>
      <c r="BP477" s="1">
        <v>1.44449831561501E-2</v>
      </c>
      <c r="BQ477" s="4">
        <v>1.0091509195775499E-18</v>
      </c>
      <c r="BR477" s="1">
        <v>0.25609746548107898</v>
      </c>
      <c r="BS477" s="4">
        <v>4.0778637713275102E-18</v>
      </c>
      <c r="BT477" s="1">
        <v>0.17563638246711799</v>
      </c>
      <c r="BU477" s="1">
        <v>7.9635535550445693E-3</v>
      </c>
      <c r="BV477" s="4">
        <v>4.8530623373573099E-18</v>
      </c>
      <c r="BW477" s="1">
        <v>7.2557602624471002E-2</v>
      </c>
      <c r="BX477" s="1">
        <v>3.66949036064559E-2</v>
      </c>
      <c r="BY477" s="1">
        <v>0.109252506230927</v>
      </c>
      <c r="BZ477" s="1">
        <v>5.8658258660560798E-2</v>
      </c>
      <c r="CA477" s="1">
        <v>0.15886316147782201</v>
      </c>
      <c r="CB477" s="1">
        <v>0.109034360197532</v>
      </c>
      <c r="CC477" s="1">
        <v>0.124692097476234</v>
      </c>
      <c r="CD477" s="1">
        <v>5.6348795361252299E-2</v>
      </c>
      <c r="CE477" s="1">
        <v>0.49578367718534599</v>
      </c>
      <c r="CF477" s="1">
        <v>6.4425900306428598</v>
      </c>
      <c r="CG477" s="1">
        <v>4.1699250010000002</v>
      </c>
      <c r="CH477" s="1">
        <v>4.3512181109999997</v>
      </c>
      <c r="CI477" s="1">
        <v>6.5254954983750002</v>
      </c>
      <c r="CJ477" s="1">
        <v>2.2327721551250002</v>
      </c>
      <c r="CK477" s="1">
        <v>10.201156364999999</v>
      </c>
      <c r="CL477" s="1">
        <v>7.9642101315999998</v>
      </c>
      <c r="CM477" s="1">
        <v>7.8486214105999998</v>
      </c>
      <c r="CN477" s="1">
        <v>8.5013853580000003</v>
      </c>
      <c r="CO477" s="1">
        <v>14.51099806</v>
      </c>
    </row>
    <row r="478" spans="1:93" x14ac:dyDescent="0.5">
      <c r="A478" s="1" t="s">
        <v>2378</v>
      </c>
      <c r="B478" s="1">
        <v>13.051067959999999</v>
      </c>
      <c r="C478" s="1">
        <v>4.4359837388094202E-2</v>
      </c>
      <c r="D478" s="1">
        <v>1.35125991158224E-2</v>
      </c>
      <c r="E478" s="1">
        <v>0.202008957328904</v>
      </c>
      <c r="F478" s="1">
        <v>0.11885128879971001</v>
      </c>
      <c r="G478" s="1">
        <v>0.120984636055679</v>
      </c>
      <c r="H478" s="1">
        <v>8.7101293290322498E-3</v>
      </c>
      <c r="I478" s="4">
        <v>1.08573171765427E-11</v>
      </c>
      <c r="J478" s="1">
        <v>0.49157255197190097</v>
      </c>
      <c r="K478" s="1">
        <v>0.426373699740551</v>
      </c>
      <c r="L478" s="1">
        <v>0</v>
      </c>
      <c r="M478" s="1">
        <v>7.6004331564748798E-2</v>
      </c>
      <c r="N478" s="1">
        <v>0.11103810877411199</v>
      </c>
      <c r="O478" s="1">
        <v>3.21119335296269E-2</v>
      </c>
      <c r="P478" s="1">
        <v>0</v>
      </c>
      <c r="Q478" s="1">
        <v>4.3789273486962002E-2</v>
      </c>
      <c r="R478" s="4">
        <v>6.8284571351957102E-19</v>
      </c>
      <c r="S478" s="1">
        <v>4.56003899779115E-2</v>
      </c>
      <c r="T478" s="1">
        <v>0</v>
      </c>
      <c r="U478" s="1">
        <v>2.0683652426255202E-2</v>
      </c>
      <c r="V478" s="1">
        <v>7.6867151990381605E-2</v>
      </c>
      <c r="W478" s="1">
        <v>8.7868135458409602E-2</v>
      </c>
      <c r="X478" s="1">
        <v>4.11921374973011E-2</v>
      </c>
      <c r="Y478" s="1">
        <v>6.77385851085677E-2</v>
      </c>
      <c r="Z478" s="1">
        <v>3.11792106535216E-2</v>
      </c>
      <c r="AA478" s="1">
        <v>5.57208231349441E-2</v>
      </c>
      <c r="AB478" s="1">
        <v>4.2816181714296797E-2</v>
      </c>
      <c r="AC478" s="4">
        <v>5.9457826938945901E-19</v>
      </c>
      <c r="AD478" s="1">
        <v>4.3669110735900601E-2</v>
      </c>
      <c r="AE478" s="1">
        <v>1.7655521242655899E-2</v>
      </c>
      <c r="AF478" s="1">
        <v>2.22025633325698E-2</v>
      </c>
      <c r="AG478" s="1">
        <v>0.22961822028002499</v>
      </c>
      <c r="AH478" s="1">
        <v>0</v>
      </c>
      <c r="AI478" s="1">
        <v>6.8607984958968402E-2</v>
      </c>
      <c r="AJ478" s="1">
        <v>0</v>
      </c>
      <c r="AK478" s="4">
        <v>3.2998549237431898E-19</v>
      </c>
      <c r="AL478" s="1">
        <v>0.15701542076782099</v>
      </c>
      <c r="AM478" s="1">
        <v>0.28101626307960498</v>
      </c>
      <c r="AN478" s="1">
        <v>3.9389088149699797E-2</v>
      </c>
      <c r="AO478" s="1">
        <v>1.5924969693679699E-3</v>
      </c>
      <c r="AP478" s="1">
        <v>0.1402404567452</v>
      </c>
      <c r="AQ478" s="1">
        <v>0.108197934052402</v>
      </c>
      <c r="AR478" s="1">
        <v>1.7544947925067202E-2</v>
      </c>
      <c r="AS478" s="1">
        <v>2.0836994374230401E-2</v>
      </c>
      <c r="AT478" s="1">
        <v>3.0100652599089998E-3</v>
      </c>
      <c r="AU478" s="1">
        <v>4.2433164347419504E-3</v>
      </c>
      <c r="AV478" s="4">
        <v>2.5183558619163399E-19</v>
      </c>
      <c r="AW478" s="1">
        <v>6.1916238499287797E-2</v>
      </c>
      <c r="AX478" s="1">
        <v>2.3827806509486901E-3</v>
      </c>
      <c r="AY478" s="1">
        <v>1.73839787481039E-2</v>
      </c>
      <c r="AZ478" s="1">
        <v>0</v>
      </c>
      <c r="BA478" s="1">
        <v>0.39512153471024097</v>
      </c>
      <c r="BB478" s="1">
        <v>2.7286796267706501E-2</v>
      </c>
      <c r="BC478" s="4">
        <v>9.7592010386462799E-20</v>
      </c>
      <c r="BD478" s="4">
        <v>5.5547026055973897E-18</v>
      </c>
      <c r="BE478" s="4">
        <v>5.4085348625337598E-5</v>
      </c>
      <c r="BF478" s="1">
        <v>0</v>
      </c>
      <c r="BG478" s="1">
        <v>5.0929155127231202E-4</v>
      </c>
      <c r="BH478" s="1">
        <v>5.2282909504913898E-2</v>
      </c>
      <c r="BI478" s="1">
        <v>2.0604195198051501E-2</v>
      </c>
      <c r="BJ478" s="1">
        <v>5.5625079746666903E-2</v>
      </c>
      <c r="BK478" s="1">
        <v>6.1271947794854301E-2</v>
      </c>
      <c r="BL478" s="1">
        <v>5.3978597043106001E-2</v>
      </c>
      <c r="BM478" s="1">
        <v>0</v>
      </c>
      <c r="BN478" s="4">
        <v>4.6604868741166002E-20</v>
      </c>
      <c r="BO478" s="1">
        <v>0</v>
      </c>
      <c r="BP478" s="1">
        <v>1.2275744162378E-2</v>
      </c>
      <c r="BQ478" s="4">
        <v>2.1885310311873299E-19</v>
      </c>
      <c r="BR478" s="1">
        <v>2.7597849301288099E-2</v>
      </c>
      <c r="BS478" s="4">
        <v>5.2217386855200701E-18</v>
      </c>
      <c r="BT478" s="1">
        <v>0.35157128955468397</v>
      </c>
      <c r="BU478" s="4">
        <v>7.0444628989471997E-19</v>
      </c>
      <c r="BV478" s="1">
        <v>0</v>
      </c>
      <c r="BW478" s="1">
        <v>0.28849843750117998</v>
      </c>
      <c r="BX478" s="1">
        <v>4.3131753100812201E-2</v>
      </c>
      <c r="BY478" s="1">
        <v>0.331630190601992</v>
      </c>
      <c r="BZ478" s="1">
        <v>9.2546712938935502E-2</v>
      </c>
      <c r="CA478" s="1">
        <v>0.16695886631165099</v>
      </c>
      <c r="CB478" s="1">
        <v>0.17974483109015299</v>
      </c>
      <c r="CC478" s="1">
        <v>0.14130492789435001</v>
      </c>
      <c r="CD478" s="1">
        <v>5.1779689411198503E-2</v>
      </c>
      <c r="CE478" s="1">
        <v>0.53150744667803895</v>
      </c>
      <c r="CF478" s="1">
        <v>8.9080089122142905</v>
      </c>
      <c r="CG478" s="1">
        <v>8.5545888520000002</v>
      </c>
      <c r="CH478" s="1">
        <v>7.4490689809999999</v>
      </c>
      <c r="CI478" s="1">
        <v>8.8664766430000004</v>
      </c>
      <c r="CJ478" s="1">
        <v>4.6180296685000002</v>
      </c>
      <c r="CK478" s="1">
        <v>10.8775171545714</v>
      </c>
      <c r="CL478" s="1">
        <v>7.7850914553999999</v>
      </c>
      <c r="CM478" s="1">
        <v>7.5985468137999996</v>
      </c>
      <c r="CN478" s="1">
        <v>8.8303421432666696</v>
      </c>
      <c r="CO478" s="1">
        <v>14.167808237875001</v>
      </c>
    </row>
    <row r="479" spans="1:93" x14ac:dyDescent="0.5">
      <c r="A479" s="1" t="s">
        <v>2379</v>
      </c>
      <c r="B479" s="1">
        <v>10.25299089</v>
      </c>
      <c r="C479" s="1">
        <v>4.0740519330318602E-2</v>
      </c>
      <c r="D479" s="1">
        <v>1.05302481205331E-2</v>
      </c>
      <c r="E479" s="1">
        <v>0.19496977455581899</v>
      </c>
      <c r="F479" s="1">
        <v>9.7395036402283003E-2</v>
      </c>
      <c r="G479" s="1">
        <v>0.115721534702457</v>
      </c>
      <c r="H479" s="1">
        <v>7.4151706441686104E-3</v>
      </c>
      <c r="I479" s="4">
        <v>7.58176534124318E-10</v>
      </c>
      <c r="J479" s="1">
        <v>0.53322771548624404</v>
      </c>
      <c r="K479" s="1">
        <v>0.27524160713271101</v>
      </c>
      <c r="L479" s="1">
        <v>0</v>
      </c>
      <c r="M479" s="1">
        <v>0</v>
      </c>
      <c r="N479" s="1">
        <v>6.1282656167094898E-2</v>
      </c>
      <c r="O479" s="1">
        <v>3.9733804417107901E-2</v>
      </c>
      <c r="P479" s="1">
        <v>0</v>
      </c>
      <c r="Q479" s="1">
        <v>6.5603496649865598E-3</v>
      </c>
      <c r="R479" s="4">
        <v>1.1416451511944199E-19</v>
      </c>
      <c r="S479" s="1">
        <v>0.15844922153254901</v>
      </c>
      <c r="T479" s="1">
        <v>2.7540107629539699E-2</v>
      </c>
      <c r="U479" s="1">
        <v>3.1088326184675299E-2</v>
      </c>
      <c r="V479" s="1">
        <v>4.8616113792651697E-2</v>
      </c>
      <c r="W479" s="1">
        <v>2.08864636551102E-2</v>
      </c>
      <c r="X479" s="1">
        <v>1.05270634168669E-2</v>
      </c>
      <c r="Y479" s="1">
        <v>1.00502440337262E-2</v>
      </c>
      <c r="Z479" s="4">
        <v>4.7498124488585797E-18</v>
      </c>
      <c r="AA479" s="1">
        <v>0.124196290718146</v>
      </c>
      <c r="AB479" s="1">
        <v>3.9343137118611302E-2</v>
      </c>
      <c r="AC479" s="1">
        <v>0</v>
      </c>
      <c r="AD479" s="1">
        <v>1.2403962962571499E-2</v>
      </c>
      <c r="AE479" s="4">
        <v>1.98799737058929E-18</v>
      </c>
      <c r="AF479" s="1">
        <v>2.01511305015134E-2</v>
      </c>
      <c r="AG479" s="1">
        <v>0.228666053902146</v>
      </c>
      <c r="AH479" s="4">
        <v>1.1039661110941299E-19</v>
      </c>
      <c r="AI479" s="1">
        <v>0</v>
      </c>
      <c r="AJ479" s="4">
        <v>6.9601406381339203E-19</v>
      </c>
      <c r="AK479" s="1">
        <v>0</v>
      </c>
      <c r="AL479" s="1">
        <v>8.6643678830942206E-2</v>
      </c>
      <c r="AM479" s="1">
        <v>4.6313902261179204E-3</v>
      </c>
      <c r="AN479" s="1">
        <v>1.2953782053089899E-2</v>
      </c>
      <c r="AO479" s="4">
        <v>4.9281960843330001E-20</v>
      </c>
      <c r="AP479" s="1">
        <v>4.2336771960009803E-2</v>
      </c>
      <c r="AQ479" s="1">
        <v>3.6691332559394302E-2</v>
      </c>
      <c r="AR479" s="1">
        <v>6.2214364795178997E-3</v>
      </c>
      <c r="AS479" s="1">
        <v>7.1313908567804301E-3</v>
      </c>
      <c r="AT479" s="1">
        <v>4.8460247974525398E-3</v>
      </c>
      <c r="AU479" s="1">
        <v>5.8732095644965301E-3</v>
      </c>
      <c r="AV479" s="4">
        <v>6.5763951446626001E-18</v>
      </c>
      <c r="AW479" s="1">
        <v>6.1624331492561198E-2</v>
      </c>
      <c r="AX479" s="1">
        <v>2.45609589431426E-2</v>
      </c>
      <c r="AY479" s="1">
        <v>0</v>
      </c>
      <c r="AZ479" s="4">
        <v>8.8878861077008808E-19</v>
      </c>
      <c r="BA479" s="1">
        <v>0.29907717684176599</v>
      </c>
      <c r="BB479" s="1">
        <v>1.3202361112171599E-2</v>
      </c>
      <c r="BC479" s="1">
        <v>8.6754126919160205E-4</v>
      </c>
      <c r="BD479" s="4">
        <v>3.4561725714376101E-18</v>
      </c>
      <c r="BE479" s="1">
        <v>1.5637916712414701E-3</v>
      </c>
      <c r="BF479" s="1">
        <v>0</v>
      </c>
      <c r="BG479" s="4">
        <v>1.53167635239849E-17</v>
      </c>
      <c r="BH479" s="1">
        <v>8.5625144738167597E-2</v>
      </c>
      <c r="BI479" s="1">
        <v>9.0465478684623804E-2</v>
      </c>
      <c r="BJ479" s="1">
        <v>1.69272833068672E-2</v>
      </c>
      <c r="BK479" s="1">
        <v>1.3433284426416701E-2</v>
      </c>
      <c r="BL479" s="1">
        <v>3.0327583007500099E-2</v>
      </c>
      <c r="BM479" s="4">
        <v>9.5547487675905195E-19</v>
      </c>
      <c r="BN479" s="4">
        <v>9.0883399722085294E-19</v>
      </c>
      <c r="BO479" s="4">
        <v>3.1233265815633199E-18</v>
      </c>
      <c r="BP479" s="1">
        <v>1.77531649207321E-2</v>
      </c>
      <c r="BQ479" s="1">
        <v>0</v>
      </c>
      <c r="BR479" s="1">
        <v>0</v>
      </c>
      <c r="BS479" s="1">
        <v>0</v>
      </c>
      <c r="BT479" s="1">
        <v>0.27387037183128199</v>
      </c>
      <c r="BU479" s="1">
        <v>0</v>
      </c>
      <c r="BV479" s="1">
        <v>0</v>
      </c>
      <c r="BW479" s="1">
        <v>0.12794801749374801</v>
      </c>
      <c r="BX479" s="4">
        <v>9.9399868529464404E-19</v>
      </c>
      <c r="BY479" s="1">
        <v>0.12794801749374801</v>
      </c>
      <c r="BZ479" s="1">
        <v>9.1004058946185698E-2</v>
      </c>
      <c r="CA479" s="1">
        <v>0.17471595268701101</v>
      </c>
      <c r="CB479" s="1">
        <v>0.15105166793623201</v>
      </c>
      <c r="CC479" s="1">
        <v>0.12948561745722101</v>
      </c>
      <c r="CD479" s="1">
        <v>3.8393914458707601E-2</v>
      </c>
      <c r="CE479" s="1">
        <v>0.50958630185105203</v>
      </c>
      <c r="CF479" s="1">
        <v>8.3820642488571409</v>
      </c>
      <c r="CG479" s="1">
        <v>6.9541963100000004</v>
      </c>
      <c r="CH479" s="1">
        <v>5.68416302185714</v>
      </c>
      <c r="CI479" s="1">
        <v>9.1395079500000005</v>
      </c>
      <c r="CJ479" s="1">
        <v>1.805756175875</v>
      </c>
      <c r="CK479" s="1">
        <v>9.9489763088571408</v>
      </c>
      <c r="CL479" s="1">
        <v>7.8340770529999997</v>
      </c>
      <c r="CM479" s="1">
        <v>8.39199176533333</v>
      </c>
      <c r="CN479" s="1">
        <v>9.0918830618666693</v>
      </c>
      <c r="CO479" s="1">
        <v>11.654370467125</v>
      </c>
    </row>
    <row r="480" spans="1:93" x14ac:dyDescent="0.5">
      <c r="A480" s="1" t="s">
        <v>2380</v>
      </c>
      <c r="B480" s="1">
        <v>12.93564686</v>
      </c>
      <c r="C480" s="1">
        <v>3.4974293381947699E-2</v>
      </c>
      <c r="D480" s="1">
        <v>1.14982910250493E-2</v>
      </c>
      <c r="E480" s="1">
        <v>0.19046555516295199</v>
      </c>
      <c r="F480" s="1">
        <v>9.8873527617837395E-2</v>
      </c>
      <c r="G480" s="1">
        <v>0.13046212767298901</v>
      </c>
      <c r="H480" s="1">
        <v>8.2439595382939792E-3</v>
      </c>
      <c r="I480" s="4">
        <v>7.4477684564094803E-10</v>
      </c>
      <c r="J480" s="1">
        <v>0.52548224485615402</v>
      </c>
      <c r="K480" s="1">
        <v>0.379245086003072</v>
      </c>
      <c r="L480" s="1">
        <v>0</v>
      </c>
      <c r="M480" s="4">
        <v>9.9137473677060207E-18</v>
      </c>
      <c r="N480" s="1">
        <v>0</v>
      </c>
      <c r="O480" s="1">
        <v>4.5659475635960699E-2</v>
      </c>
      <c r="P480" s="1">
        <v>0</v>
      </c>
      <c r="Q480" s="4">
        <v>8.7467081879677803E-18</v>
      </c>
      <c r="R480" s="4">
        <v>2.2069961838574699E-18</v>
      </c>
      <c r="S480" s="1">
        <v>2.2661895527615401E-2</v>
      </c>
      <c r="T480" s="1">
        <v>0</v>
      </c>
      <c r="U480" s="1">
        <v>8.8229250213222293E-3</v>
      </c>
      <c r="V480" s="1">
        <v>0</v>
      </c>
      <c r="W480" s="4">
        <v>1.57296565039893E-18</v>
      </c>
      <c r="X480" s="4">
        <v>4.08745019271945E-18</v>
      </c>
      <c r="Y480" s="1">
        <v>2.2961940674979298E-2</v>
      </c>
      <c r="Z480" s="4">
        <v>9.7760247576037494E-18</v>
      </c>
      <c r="AA480" s="1">
        <v>2.6429294612317199E-2</v>
      </c>
      <c r="AB480" s="1">
        <v>3.3177623693347001E-2</v>
      </c>
      <c r="AC480" s="4">
        <v>1.4736508347982899E-18</v>
      </c>
      <c r="AD480" s="1">
        <v>2.6127812484648998E-2</v>
      </c>
      <c r="AE480" s="1">
        <v>4.6108060623030599E-2</v>
      </c>
      <c r="AF480" s="1">
        <v>2.8421605773141798E-3</v>
      </c>
      <c r="AG480" s="1">
        <v>0.33613997566849202</v>
      </c>
      <c r="AH480" s="4">
        <v>1.5254310430525601E-18</v>
      </c>
      <c r="AI480" s="1">
        <v>0</v>
      </c>
      <c r="AJ480" s="1">
        <v>0</v>
      </c>
      <c r="AK480" s="1">
        <v>0</v>
      </c>
      <c r="AL480" s="1">
        <v>0.146797954690223</v>
      </c>
      <c r="AM480" s="1">
        <v>0.1027974544943</v>
      </c>
      <c r="AN480" s="1">
        <v>4.1894954053449701E-2</v>
      </c>
      <c r="AO480" s="1">
        <v>2.04727464030319E-2</v>
      </c>
      <c r="AP480" s="1">
        <v>7.3038989626182396E-2</v>
      </c>
      <c r="AQ480" s="1">
        <v>7.1403686271558395E-2</v>
      </c>
      <c r="AR480" s="1">
        <v>6.2759468668843899E-3</v>
      </c>
      <c r="AS480" s="1">
        <v>7.6283051174665401E-3</v>
      </c>
      <c r="AT480" s="1">
        <v>3.8426973526750098E-3</v>
      </c>
      <c r="AU480" s="1">
        <v>3.6703713022564E-3</v>
      </c>
      <c r="AV480" s="1">
        <v>0</v>
      </c>
      <c r="AW480" s="1">
        <v>7.2109140779113706E-2</v>
      </c>
      <c r="AX480" s="1">
        <v>2.0387284794866099E-2</v>
      </c>
      <c r="AY480" s="1">
        <v>2.2041895055992099E-2</v>
      </c>
      <c r="AZ480" s="4">
        <v>5.6899635975366103E-18</v>
      </c>
      <c r="BA480" s="1">
        <v>0.39695932512430399</v>
      </c>
      <c r="BB480" s="1">
        <v>5.7308488006820701E-2</v>
      </c>
      <c r="BC480" s="1">
        <v>9.6257446037310308E-3</v>
      </c>
      <c r="BD480" s="4">
        <v>1.0295416045562699E-18</v>
      </c>
      <c r="BE480" s="1">
        <v>1.18526376397389E-3</v>
      </c>
      <c r="BF480" s="1">
        <v>1.82045630811192E-4</v>
      </c>
      <c r="BG480" s="4">
        <v>3.6422617645672796E-18</v>
      </c>
      <c r="BH480" s="1">
        <v>4.05500630644057E-2</v>
      </c>
      <c r="BI480" s="4">
        <v>7.1735531679732998E-19</v>
      </c>
      <c r="BJ480" s="1">
        <v>1.8695923329140898E-2</v>
      </c>
      <c r="BK480" s="4">
        <v>2.58372499253117E-17</v>
      </c>
      <c r="BL480" s="1">
        <v>1.9938692288576702E-2</v>
      </c>
      <c r="BM480" s="4">
        <v>8.1161755062799403E-18</v>
      </c>
      <c r="BN480" s="4">
        <v>1.34426974717049E-18</v>
      </c>
      <c r="BO480" s="1">
        <v>0</v>
      </c>
      <c r="BP480" s="1">
        <v>1.7277298908665101E-2</v>
      </c>
      <c r="BQ480" s="4">
        <v>3.0121101871292799E-18</v>
      </c>
      <c r="BR480" s="1">
        <v>0.103386201606104</v>
      </c>
      <c r="BS480" s="1">
        <v>0</v>
      </c>
      <c r="BT480" s="1">
        <v>0.20913272819207801</v>
      </c>
      <c r="BU480" s="1">
        <v>5.0298717062989599E-2</v>
      </c>
      <c r="BV480" s="1">
        <v>0</v>
      </c>
      <c r="BW480" s="1">
        <v>8.7907472328277003E-2</v>
      </c>
      <c r="BX480" s="1">
        <v>2.3054030311515299E-2</v>
      </c>
      <c r="BY480" s="1">
        <v>0.110961502639792</v>
      </c>
      <c r="BZ480" s="1">
        <v>6.8322260981084806E-2</v>
      </c>
      <c r="CA480" s="1">
        <v>0.15616704994532599</v>
      </c>
      <c r="CB480" s="1">
        <v>0.136908132204308</v>
      </c>
      <c r="CC480" s="1">
        <v>0.12985457329153599</v>
      </c>
      <c r="CD480" s="1">
        <v>5.0159416864807398E-2</v>
      </c>
      <c r="CE480" s="1">
        <v>0.49157359029633602</v>
      </c>
      <c r="CF480" s="1">
        <v>7.5017524078571398</v>
      </c>
      <c r="CG480" s="1">
        <v>6.0660891899999996</v>
      </c>
      <c r="CH480" s="1">
        <v>5.5939716561428598</v>
      </c>
      <c r="CI480" s="1">
        <v>7.5403393461250001</v>
      </c>
      <c r="CJ480" s="1">
        <v>3.8241106165000001</v>
      </c>
      <c r="CK480" s="1">
        <v>10.494816064428599</v>
      </c>
      <c r="CL480" s="1">
        <v>6.7146344070000001</v>
      </c>
      <c r="CM480" s="1">
        <v>9.2785705505999996</v>
      </c>
      <c r="CN480" s="1">
        <v>9.5735874846000009</v>
      </c>
      <c r="CO480" s="1">
        <v>11.885720334</v>
      </c>
    </row>
    <row r="481" spans="1:93" x14ac:dyDescent="0.5">
      <c r="A481" s="1" t="s">
        <v>2381</v>
      </c>
      <c r="B481" s="1">
        <v>12.93564686</v>
      </c>
      <c r="C481" s="1">
        <v>2.71138171391744E-2</v>
      </c>
      <c r="D481" s="1">
        <v>1.3935835907334101E-2</v>
      </c>
      <c r="E481" s="1">
        <v>0.19130955243013401</v>
      </c>
      <c r="F481" s="1">
        <v>7.6627740781307199E-2</v>
      </c>
      <c r="G481" s="1">
        <v>0.127851326262996</v>
      </c>
      <c r="H481" s="1">
        <v>7.1911199126440404E-3</v>
      </c>
      <c r="I481" s="4">
        <v>4.8378639123949105E-10</v>
      </c>
      <c r="J481" s="1">
        <v>0.55597060708262303</v>
      </c>
      <c r="K481" s="1">
        <v>0.14269307950884</v>
      </c>
      <c r="L481" s="1">
        <v>1.60550295682612E-2</v>
      </c>
      <c r="M481" s="4">
        <v>1.4203196219440999E-18</v>
      </c>
      <c r="N481" s="4">
        <v>5.9180432767723105E-19</v>
      </c>
      <c r="O481" s="1">
        <v>5.3272716038887703E-2</v>
      </c>
      <c r="P481" s="1">
        <v>0</v>
      </c>
      <c r="Q481" s="4">
        <v>4.6412215297120599E-18</v>
      </c>
      <c r="R481" s="4">
        <v>9.8446968553778699E-19</v>
      </c>
      <c r="S481" s="1">
        <v>0</v>
      </c>
      <c r="T481" s="1">
        <v>0</v>
      </c>
      <c r="U481" s="1">
        <v>7.7197905646684498E-3</v>
      </c>
      <c r="V481" s="1">
        <v>0</v>
      </c>
      <c r="W481" s="1">
        <v>0</v>
      </c>
      <c r="X481" s="4">
        <v>1.22231221905134E-18</v>
      </c>
      <c r="Y481" s="1">
        <v>9.4473861587257794E-3</v>
      </c>
      <c r="Z481" s="1">
        <v>4.1697522531342901E-2</v>
      </c>
      <c r="AA481" s="4">
        <v>1.5495983547452899E-19</v>
      </c>
      <c r="AB481" s="1">
        <v>6.7324554615126403E-2</v>
      </c>
      <c r="AC481" s="1">
        <v>0</v>
      </c>
      <c r="AD481" s="1">
        <v>4.0263501001788797E-3</v>
      </c>
      <c r="AE481" s="1">
        <v>3.6146839836156699E-2</v>
      </c>
      <c r="AF481" s="1">
        <v>1.30636299897391E-2</v>
      </c>
      <c r="AG481" s="1">
        <v>0.249298901144133</v>
      </c>
      <c r="AH481" s="4">
        <v>1.7445549312398701E-18</v>
      </c>
      <c r="AI481" s="1">
        <v>3.6165595910141402E-2</v>
      </c>
      <c r="AJ481" s="4">
        <v>6.9150234368432304E-18</v>
      </c>
      <c r="AK481" s="1">
        <v>2.9184017434346599E-3</v>
      </c>
      <c r="AL481" s="1">
        <v>0.18565545871286901</v>
      </c>
      <c r="AM481" s="1">
        <v>1.220149104499E-2</v>
      </c>
      <c r="AN481" s="1">
        <v>3.0511022565627301E-2</v>
      </c>
      <c r="AO481" s="1">
        <v>9.4852884601382501E-3</v>
      </c>
      <c r="AP481" s="1">
        <v>1.0072469087141199E-2</v>
      </c>
      <c r="AQ481" s="1">
        <v>3.5203221228528897E-2</v>
      </c>
      <c r="AR481" s="1">
        <v>0</v>
      </c>
      <c r="AS481" s="1">
        <v>0</v>
      </c>
      <c r="AT481" s="1">
        <v>3.71523656191566E-4</v>
      </c>
      <c r="AU481" s="1">
        <v>5.4648588535530203E-3</v>
      </c>
      <c r="AV481" s="1">
        <v>0</v>
      </c>
      <c r="AW481" s="1">
        <v>7.7300604476523593E-2</v>
      </c>
      <c r="AX481" s="1">
        <v>4.3400785492265101E-2</v>
      </c>
      <c r="AY481" s="1">
        <v>0</v>
      </c>
      <c r="AZ481" s="4">
        <v>7.6868411941506901E-20</v>
      </c>
      <c r="BA481" s="1">
        <v>0.43735689082580398</v>
      </c>
      <c r="BB481" s="1">
        <v>4.7155630557843102E-2</v>
      </c>
      <c r="BC481" s="1">
        <v>1.6035753027422101E-3</v>
      </c>
      <c r="BD481" s="4">
        <v>1.6477659442534001E-18</v>
      </c>
      <c r="BE481" s="1">
        <v>1.5211444992130601E-3</v>
      </c>
      <c r="BF481" s="1">
        <v>0</v>
      </c>
      <c r="BG481" s="1">
        <v>0</v>
      </c>
      <c r="BH481" s="1">
        <v>4.2799128627802802E-2</v>
      </c>
      <c r="BI481" s="1">
        <v>9.1412514696621996E-2</v>
      </c>
      <c r="BJ481" s="1">
        <v>0</v>
      </c>
      <c r="BK481" s="1">
        <v>8.6669371378335899E-2</v>
      </c>
      <c r="BL481" s="1">
        <v>1.7710270819854799E-2</v>
      </c>
      <c r="BM481" s="1">
        <v>0</v>
      </c>
      <c r="BN481" s="1">
        <v>0</v>
      </c>
      <c r="BO481" s="1">
        <v>0</v>
      </c>
      <c r="BP481" s="1">
        <v>1.9035687434658301E-2</v>
      </c>
      <c r="BQ481" s="1">
        <v>0</v>
      </c>
      <c r="BR481" s="1">
        <v>0.172863510297802</v>
      </c>
      <c r="BS481" s="4">
        <v>8.0965630966088308E-18</v>
      </c>
      <c r="BT481" s="1">
        <v>0.27774604597105501</v>
      </c>
      <c r="BU481" s="1">
        <v>2.1952867522051899E-2</v>
      </c>
      <c r="BV481" s="4">
        <v>1.23892204088973E-17</v>
      </c>
      <c r="BW481" s="1">
        <v>1.8108299451372802E-2</v>
      </c>
      <c r="BX481" s="1">
        <v>4.4183732657279602E-2</v>
      </c>
      <c r="BY481" s="1">
        <v>6.2292032108652397E-2</v>
      </c>
      <c r="BZ481" s="1">
        <v>3.9586852367095603E-2</v>
      </c>
      <c r="CA481" s="1">
        <v>0.148438512712746</v>
      </c>
      <c r="CB481" s="1">
        <v>0.118842989961035</v>
      </c>
      <c r="CC481" s="1">
        <v>0.110758708585611</v>
      </c>
      <c r="CD481" s="1">
        <v>3.4718647407623197E-2</v>
      </c>
      <c r="CE481" s="1">
        <v>0.45033244795567001</v>
      </c>
      <c r="CF481" s="1">
        <v>6.5621653479999997</v>
      </c>
      <c r="CG481" s="1">
        <v>4.0874628409999998</v>
      </c>
      <c r="CH481" s="1">
        <v>4.8926328755714303</v>
      </c>
      <c r="CI481" s="1">
        <v>5.9611388276249997</v>
      </c>
      <c r="CJ481" s="1">
        <v>2.1822046727500002</v>
      </c>
      <c r="CK481" s="1">
        <v>9.9281683761428603</v>
      </c>
      <c r="CL481" s="1">
        <v>4.4880148599999998</v>
      </c>
      <c r="CM481" s="1">
        <v>8.1777017032000003</v>
      </c>
      <c r="CN481" s="1">
        <v>9.1607184844000002</v>
      </c>
      <c r="CO481" s="1">
        <v>14.001682664</v>
      </c>
    </row>
    <row r="482" spans="1:93" x14ac:dyDescent="0.5">
      <c r="A482" s="1" t="s">
        <v>2382</v>
      </c>
      <c r="B482" s="1">
        <v>9.250890321</v>
      </c>
      <c r="C482" s="1">
        <v>3.5633073146508001E-2</v>
      </c>
      <c r="D482" s="1">
        <v>1.3112714101963E-2</v>
      </c>
      <c r="E482" s="1">
        <v>0.192886620325947</v>
      </c>
      <c r="F482" s="1">
        <v>9.8975006764310203E-2</v>
      </c>
      <c r="G482" s="1">
        <v>0.13848010935676999</v>
      </c>
      <c r="H482" s="1">
        <v>8.1937873633451692E-3</v>
      </c>
      <c r="I482" s="4">
        <v>1.3539946376776999E-10</v>
      </c>
      <c r="J482" s="1">
        <v>0.51271868880575699</v>
      </c>
      <c r="K482" s="1">
        <v>0.24618623543844001</v>
      </c>
      <c r="L482" s="1">
        <v>1.60184655896888E-2</v>
      </c>
      <c r="M482" s="1">
        <v>4.7623520204110502E-2</v>
      </c>
      <c r="N482" s="4">
        <v>8.01152953639101E-19</v>
      </c>
      <c r="O482" s="4">
        <v>1.52156352228966E-18</v>
      </c>
      <c r="P482" s="1">
        <v>0</v>
      </c>
      <c r="Q482" s="4">
        <v>1.4880194874836201E-20</v>
      </c>
      <c r="R482" s="4">
        <v>1.1588181627530199E-18</v>
      </c>
      <c r="S482" s="1">
        <v>2.48740726669896E-2</v>
      </c>
      <c r="T482" s="1">
        <v>0</v>
      </c>
      <c r="U482" s="1">
        <v>7.8709916707339501E-3</v>
      </c>
      <c r="V482" s="4">
        <v>5.1156955798126604E-19</v>
      </c>
      <c r="W482" s="1">
        <v>0</v>
      </c>
      <c r="X482" s="1">
        <v>0</v>
      </c>
      <c r="Y482" s="1">
        <v>6.3321024648048604E-2</v>
      </c>
      <c r="Z482" s="1">
        <v>2.2694433804392799E-2</v>
      </c>
      <c r="AA482" s="1">
        <v>2.95427258970399E-2</v>
      </c>
      <c r="AB482" s="1">
        <v>2.0339567697122501E-2</v>
      </c>
      <c r="AC482" s="4">
        <v>3.0585645426426301E-19</v>
      </c>
      <c r="AD482" s="1">
        <v>2.4353685627158499E-2</v>
      </c>
      <c r="AE482" s="1">
        <v>0.14554843010204699</v>
      </c>
      <c r="AF482" s="1">
        <v>1.6992609424147199E-2</v>
      </c>
      <c r="AG482" s="1">
        <v>0.28361351435929</v>
      </c>
      <c r="AH482" s="4">
        <v>1.8925086141626401E-20</v>
      </c>
      <c r="AI482" s="1">
        <v>9.6362904373293201E-2</v>
      </c>
      <c r="AJ482" s="1">
        <v>0</v>
      </c>
      <c r="AK482" s="1">
        <v>0</v>
      </c>
      <c r="AL482" s="1">
        <v>0.29025157187244799</v>
      </c>
      <c r="AM482" s="1">
        <v>0.223137616744324</v>
      </c>
      <c r="AN482" s="1">
        <v>3.5300739026835101E-2</v>
      </c>
      <c r="AO482" s="1">
        <v>4.70593341807602E-2</v>
      </c>
      <c r="AP482" s="1">
        <v>6.8329851857582502E-2</v>
      </c>
      <c r="AQ482" s="1">
        <v>5.35849323924057E-2</v>
      </c>
      <c r="AR482" s="1">
        <v>5.9951102336279302E-2</v>
      </c>
      <c r="AS482" s="1">
        <v>0</v>
      </c>
      <c r="AT482" s="1">
        <v>6.9568409095949703E-3</v>
      </c>
      <c r="AU482" s="1">
        <v>5.7176028601079298E-3</v>
      </c>
      <c r="AV482" s="4">
        <v>7.2703874904667702E-18</v>
      </c>
      <c r="AW482" s="1">
        <v>6.9577359306060502E-2</v>
      </c>
      <c r="AX482" s="1">
        <v>3.7356494960457703E-2</v>
      </c>
      <c r="AY482" s="1">
        <v>3.3927649572290698E-2</v>
      </c>
      <c r="AZ482" s="4">
        <v>4.8780942153773396E-19</v>
      </c>
      <c r="BA482" s="1">
        <v>0.231680482725832</v>
      </c>
      <c r="BB482" s="1">
        <v>0.10028868587593801</v>
      </c>
      <c r="BC482" s="1">
        <v>7.2208906272116903E-3</v>
      </c>
      <c r="BD482" s="1">
        <v>0</v>
      </c>
      <c r="BE482" s="1">
        <v>8.6466789411261495E-4</v>
      </c>
      <c r="BF482" s="1">
        <v>0</v>
      </c>
      <c r="BG482" s="1">
        <v>0</v>
      </c>
      <c r="BH482" s="1">
        <v>5.6170627499274997E-2</v>
      </c>
      <c r="BI482" s="1">
        <v>1.0896755735676E-2</v>
      </c>
      <c r="BJ482" s="1">
        <v>6.4930173558897996E-3</v>
      </c>
      <c r="BK482" s="1">
        <v>9.5436957788481894E-2</v>
      </c>
      <c r="BL482" s="1">
        <v>4.1313542261183604E-3</v>
      </c>
      <c r="BM482" s="1">
        <v>0</v>
      </c>
      <c r="BN482" s="1">
        <v>0</v>
      </c>
      <c r="BO482" s="1">
        <v>0</v>
      </c>
      <c r="BP482" s="1">
        <v>1.3004440320817601E-2</v>
      </c>
      <c r="BQ482" s="1">
        <v>0</v>
      </c>
      <c r="BR482" s="1">
        <v>8.3883331977488707E-2</v>
      </c>
      <c r="BS482" s="1">
        <v>0</v>
      </c>
      <c r="BT482" s="1">
        <v>0.19558822088906599</v>
      </c>
      <c r="BU482" s="1">
        <v>0</v>
      </c>
      <c r="BV482" s="1">
        <v>0</v>
      </c>
      <c r="BW482" s="1">
        <v>9.5735864320785902E-2</v>
      </c>
      <c r="BX482" s="1">
        <v>0.12896490003251401</v>
      </c>
      <c r="BY482" s="1">
        <v>0.2247007643533</v>
      </c>
      <c r="BZ482" s="1">
        <v>7.3198158730929802E-2</v>
      </c>
      <c r="CA482" s="1">
        <v>0.16088829139778499</v>
      </c>
      <c r="CB482" s="1">
        <v>0.17163519201923499</v>
      </c>
      <c r="CC482" s="1">
        <v>0.13973569133290101</v>
      </c>
      <c r="CD482" s="1">
        <v>6.5647203582660296E-2</v>
      </c>
      <c r="CE482" s="1">
        <v>0.51175415857578799</v>
      </c>
      <c r="CF482" s="1">
        <v>7.9640361665714297</v>
      </c>
      <c r="CG482" s="1">
        <v>6.8579809950000001</v>
      </c>
      <c r="CH482" s="1">
        <v>5.9401956594285696</v>
      </c>
      <c r="CI482" s="1">
        <v>8.3081543081249993</v>
      </c>
      <c r="CJ482" s="1">
        <v>3.39334067925</v>
      </c>
      <c r="CK482" s="1">
        <v>10.326868928857101</v>
      </c>
      <c r="CL482" s="1">
        <v>7.9229937532000001</v>
      </c>
      <c r="CM482" s="1">
        <v>8.3581902330000002</v>
      </c>
      <c r="CN482" s="1">
        <v>10.719829996733299</v>
      </c>
      <c r="CO482" s="1">
        <v>13.784304408500001</v>
      </c>
    </row>
    <row r="483" spans="1:93" x14ac:dyDescent="0.5">
      <c r="A483" s="1" t="s">
        <v>2383</v>
      </c>
      <c r="B483" s="1">
        <v>23.864966070000001</v>
      </c>
      <c r="C483" s="1">
        <v>3.6299875305852901E-2</v>
      </c>
      <c r="D483" s="1">
        <v>1.28476662140321E-2</v>
      </c>
      <c r="E483" s="1">
        <v>0.18268332819643801</v>
      </c>
      <c r="F483" s="1">
        <v>0.10703241259292</v>
      </c>
      <c r="G483" s="1">
        <v>0.11407206997004</v>
      </c>
      <c r="H483" s="1">
        <v>7.9179920164252505E-3</v>
      </c>
      <c r="I483" s="4">
        <v>2.3485505055092899E-10</v>
      </c>
      <c r="J483" s="1">
        <v>0.53914665546943696</v>
      </c>
      <c r="K483" s="1">
        <v>0.25346678804019601</v>
      </c>
      <c r="L483" s="1">
        <v>2.7348483605857902E-3</v>
      </c>
      <c r="M483" s="4">
        <v>1.7094764740492599E-18</v>
      </c>
      <c r="N483" s="1">
        <v>3.7216705705759801E-2</v>
      </c>
      <c r="O483" s="1">
        <v>2.54971428020619E-2</v>
      </c>
      <c r="P483" s="4">
        <v>9.8329114824874296E-24</v>
      </c>
      <c r="Q483" s="1">
        <v>0</v>
      </c>
      <c r="R483" s="4">
        <v>6.3948736676799903E-19</v>
      </c>
      <c r="S483" s="4">
        <v>3.2687707293270102E-19</v>
      </c>
      <c r="T483" s="4">
        <v>2.38252137808397E-18</v>
      </c>
      <c r="U483" s="1">
        <v>5.73799792118042E-3</v>
      </c>
      <c r="V483" s="1">
        <v>1.8833287258860399E-2</v>
      </c>
      <c r="W483" s="1">
        <v>3.5136477929539299E-2</v>
      </c>
      <c r="X483" s="1">
        <v>0</v>
      </c>
      <c r="Y483" s="1">
        <v>8.9154682307738906E-3</v>
      </c>
      <c r="Z483" s="4">
        <v>3.1827487785819198E-18</v>
      </c>
      <c r="AA483" s="1">
        <v>3.0074603821733301E-2</v>
      </c>
      <c r="AB483" s="1">
        <v>4.6499575323452599E-2</v>
      </c>
      <c r="AC483" s="1">
        <v>0</v>
      </c>
      <c r="AD483" s="1">
        <v>5.8154317989626602E-3</v>
      </c>
      <c r="AE483" s="1">
        <v>1.85044313200639E-3</v>
      </c>
      <c r="AF483" s="1">
        <v>0</v>
      </c>
      <c r="AG483" s="1">
        <v>0.28373659050250499</v>
      </c>
      <c r="AH483" s="1">
        <v>0</v>
      </c>
      <c r="AI483" s="1">
        <v>0</v>
      </c>
      <c r="AJ483" s="4">
        <v>6.5445437205890101E-19</v>
      </c>
      <c r="AK483" s="1">
        <v>0</v>
      </c>
      <c r="AL483" s="1">
        <v>5.6345449444172503E-2</v>
      </c>
      <c r="AM483" s="1">
        <v>2.9964847221413401E-2</v>
      </c>
      <c r="AN483" s="1">
        <v>2.94554069423528E-2</v>
      </c>
      <c r="AO483" s="4">
        <v>1.06472927194771E-19</v>
      </c>
      <c r="AP483" s="1">
        <v>5.8449377878922598E-2</v>
      </c>
      <c r="AQ483" s="1">
        <v>7.7160012708170203E-2</v>
      </c>
      <c r="AR483" s="1">
        <v>0</v>
      </c>
      <c r="AS483" s="1">
        <v>8.0710587913506195E-3</v>
      </c>
      <c r="AT483" s="1">
        <v>7.1013331651630205E-4</v>
      </c>
      <c r="AU483" s="1">
        <v>4.18360154533059E-3</v>
      </c>
      <c r="AV483" s="4">
        <v>3.4100167524459001E-18</v>
      </c>
      <c r="AW483" s="1">
        <v>0.112980706327535</v>
      </c>
      <c r="AX483" s="1">
        <v>8.6750743501890198E-3</v>
      </c>
      <c r="AY483" s="1">
        <v>1.41212315090676E-2</v>
      </c>
      <c r="AZ483" s="4">
        <v>3.9472026681891598E-18</v>
      </c>
      <c r="BA483" s="1">
        <v>0.301984440172054</v>
      </c>
      <c r="BB483" s="1">
        <v>2.1684016067099E-2</v>
      </c>
      <c r="BC483" s="1">
        <v>5.5783067668920498E-3</v>
      </c>
      <c r="BD483" s="1">
        <v>0</v>
      </c>
      <c r="BE483" s="1">
        <v>0</v>
      </c>
      <c r="BF483" s="4">
        <v>4.8440366814180903E-20</v>
      </c>
      <c r="BG483" s="1">
        <v>0</v>
      </c>
      <c r="BH483" s="1">
        <v>3.3895669970608701E-2</v>
      </c>
      <c r="BI483" s="1">
        <v>4.0510880239186503E-2</v>
      </c>
      <c r="BJ483" s="1">
        <v>2.1112048051896901E-2</v>
      </c>
      <c r="BK483" s="4">
        <v>6.3321539860976895E-19</v>
      </c>
      <c r="BL483" s="1">
        <v>4.5643973124445701E-2</v>
      </c>
      <c r="BM483" s="4">
        <v>6.4670276280516298E-19</v>
      </c>
      <c r="BN483" s="1">
        <v>0</v>
      </c>
      <c r="BO483" s="1">
        <v>2.8986566898626001E-3</v>
      </c>
      <c r="BP483" s="1">
        <v>1.07465649243549E-2</v>
      </c>
      <c r="BQ483" s="1">
        <v>0</v>
      </c>
      <c r="BR483" s="1">
        <v>0.20022973841758801</v>
      </c>
      <c r="BS483" s="4">
        <v>5.4341237742871897E-18</v>
      </c>
      <c r="BT483" s="1">
        <v>0.37547618202031702</v>
      </c>
      <c r="BU483" s="1">
        <v>7.3761646777208506E-2</v>
      </c>
      <c r="BV483" s="1">
        <v>0</v>
      </c>
      <c r="BW483" s="1">
        <v>9.5004728628615795E-2</v>
      </c>
      <c r="BX483" s="1">
        <v>2.2926457462960899E-3</v>
      </c>
      <c r="BY483" s="1">
        <v>9.7297374374911802E-2</v>
      </c>
      <c r="BZ483" s="1">
        <v>7.8059045871487195E-2</v>
      </c>
      <c r="CA483" s="1">
        <v>0.14501016091445901</v>
      </c>
      <c r="CB483" s="1">
        <v>0.15423906652866701</v>
      </c>
      <c r="CC483" s="1">
        <v>0.13109101227346701</v>
      </c>
      <c r="CD483" s="1">
        <v>5.0406702533911302E-2</v>
      </c>
      <c r="CE483" s="1">
        <v>0.48515095252574703</v>
      </c>
      <c r="CF483" s="1">
        <v>7.8619183296428599</v>
      </c>
      <c r="CG483" s="1">
        <v>7.9425145050000001</v>
      </c>
      <c r="CH483" s="1">
        <v>6.8034212119999999</v>
      </c>
      <c r="CI483" s="1">
        <v>7.5045052226250002</v>
      </c>
      <c r="CJ483" s="1">
        <v>3.9762330957500001</v>
      </c>
      <c r="CK483" s="1">
        <v>10.696071992571399</v>
      </c>
      <c r="CL483" s="1">
        <v>4.9508483241999999</v>
      </c>
      <c r="CM483" s="1">
        <v>8.0864239047333299</v>
      </c>
      <c r="CN483" s="1">
        <v>8.5282626512333302</v>
      </c>
      <c r="CO483" s="1">
        <v>13.52119883075</v>
      </c>
    </row>
    <row r="484" spans="1:93" x14ac:dyDescent="0.5">
      <c r="A484" s="1" t="s">
        <v>2384</v>
      </c>
      <c r="B484" s="1">
        <v>15.74467331</v>
      </c>
      <c r="C484" s="1">
        <v>3.3102015211592797E-2</v>
      </c>
      <c r="D484" s="1">
        <v>1.4944684088375799E-2</v>
      </c>
      <c r="E484" s="1">
        <v>0.196464829899619</v>
      </c>
      <c r="F484" s="1">
        <v>9.9821352535027094E-2</v>
      </c>
      <c r="G484" s="1">
        <v>0.118331181495562</v>
      </c>
      <c r="H484" s="1">
        <v>8.7466124914415393E-3</v>
      </c>
      <c r="I484" s="4">
        <v>9.8673577015774399E-10</v>
      </c>
      <c r="J484" s="1">
        <v>0.52858932329164598</v>
      </c>
      <c r="K484" s="1">
        <v>0.32065839529329299</v>
      </c>
      <c r="L484" s="1">
        <v>5.3886087972452304E-3</v>
      </c>
      <c r="M484" s="1">
        <v>0.11260970659132299</v>
      </c>
      <c r="N484" s="1">
        <v>0</v>
      </c>
      <c r="O484" s="1">
        <v>0</v>
      </c>
      <c r="P484" s="4">
        <v>7.1918232224182701E-19</v>
      </c>
      <c r="Q484" s="4">
        <v>3.8046142848404798E-20</v>
      </c>
      <c r="R484" s="1">
        <v>0</v>
      </c>
      <c r="S484" s="4">
        <v>1.23110316899192E-18</v>
      </c>
      <c r="T484" s="1">
        <v>0</v>
      </c>
      <c r="U484" s="1">
        <v>1.13448672427007E-2</v>
      </c>
      <c r="V484" s="4">
        <v>1.03602343320936E-20</v>
      </c>
      <c r="W484" s="1">
        <v>1.9926932237917701E-2</v>
      </c>
      <c r="X484" s="1">
        <v>4.8584669736024596E-3</v>
      </c>
      <c r="Y484" s="1">
        <v>5.88263378962069E-2</v>
      </c>
      <c r="Z484" s="1">
        <v>2.7396668374975799E-3</v>
      </c>
      <c r="AA484" s="1">
        <v>7.6185600502253698E-3</v>
      </c>
      <c r="AB484" s="1">
        <v>2.4301127039992501E-2</v>
      </c>
      <c r="AC484" s="1">
        <v>0</v>
      </c>
      <c r="AD484" s="1">
        <v>2.0536085537041698E-2</v>
      </c>
      <c r="AE484" s="1">
        <v>2.3570265166960501E-2</v>
      </c>
      <c r="AF484" s="1">
        <v>7.7372377658089099E-4</v>
      </c>
      <c r="AG484" s="1">
        <v>0.26387915748015001</v>
      </c>
      <c r="AH484" s="1">
        <v>0</v>
      </c>
      <c r="AI484" s="1">
        <v>9.6155719352104305E-2</v>
      </c>
      <c r="AJ484" s="1">
        <v>0</v>
      </c>
      <c r="AK484" s="4">
        <v>9.4377639297313407E-19</v>
      </c>
      <c r="AL484" s="1">
        <v>0.14396834556907201</v>
      </c>
      <c r="AM484" s="1">
        <v>0.173360499054345</v>
      </c>
      <c r="AN484" s="1">
        <v>3.3393672161118902E-2</v>
      </c>
      <c r="AO484" s="1">
        <v>0</v>
      </c>
      <c r="AP484" s="1">
        <v>9.1965387287800807E-2</v>
      </c>
      <c r="AQ484" s="1">
        <v>7.5648052452328196E-2</v>
      </c>
      <c r="AR484" s="1">
        <v>3.4295848055748402E-3</v>
      </c>
      <c r="AS484" s="1">
        <v>1.30928347705795E-4</v>
      </c>
      <c r="AT484" s="1">
        <v>1.4474932703066701E-3</v>
      </c>
      <c r="AU484" s="1">
        <v>2.9977669470648198E-4</v>
      </c>
      <c r="AV484" s="4">
        <v>7.6666701997276901E-19</v>
      </c>
      <c r="AW484" s="1">
        <v>6.2176213240999999E-2</v>
      </c>
      <c r="AX484" s="1">
        <v>4.7472389846885198E-2</v>
      </c>
      <c r="AY484" s="1">
        <v>2.1834807516290501E-2</v>
      </c>
      <c r="AZ484" s="4">
        <v>6.7635939482467301E-18</v>
      </c>
      <c r="BA484" s="1">
        <v>0.62244934919282902</v>
      </c>
      <c r="BB484" s="1">
        <v>2.2706322948317901E-2</v>
      </c>
      <c r="BC484" s="1">
        <v>4.5511465551445398E-4</v>
      </c>
      <c r="BD484" s="1">
        <v>0</v>
      </c>
      <c r="BE484" s="1">
        <v>1.4659264139874E-4</v>
      </c>
      <c r="BF484" s="1">
        <v>0</v>
      </c>
      <c r="BG484" s="1">
        <v>0</v>
      </c>
      <c r="BH484" s="1">
        <v>6.3609109366153299E-2</v>
      </c>
      <c r="BI484" s="1">
        <v>1.9074575885609801E-2</v>
      </c>
      <c r="BJ484" s="1">
        <v>2.8609410534161502E-2</v>
      </c>
      <c r="BK484" s="1">
        <v>9.1954561841807503E-2</v>
      </c>
      <c r="BL484" s="1">
        <v>9.9247507062512202E-3</v>
      </c>
      <c r="BM484" s="1">
        <v>0</v>
      </c>
      <c r="BN484" s="1">
        <v>0</v>
      </c>
      <c r="BO484" s="4">
        <v>2.5755608216969202E-18</v>
      </c>
      <c r="BP484" s="1">
        <v>1.2654490281493199E-2</v>
      </c>
      <c r="BQ484" s="1">
        <v>0</v>
      </c>
      <c r="BR484" s="1">
        <v>2.9969887533388102E-2</v>
      </c>
      <c r="BS484" s="4">
        <v>1.27373472661897E-17</v>
      </c>
      <c r="BT484" s="1">
        <v>0.31926469769572902</v>
      </c>
      <c r="BU484" s="1">
        <v>2.8477230546400001E-2</v>
      </c>
      <c r="BV484" s="1">
        <v>0</v>
      </c>
      <c r="BW484" s="1">
        <v>9.0160621643613201E-2</v>
      </c>
      <c r="BX484" s="1">
        <v>6.2557296658155001E-2</v>
      </c>
      <c r="BY484" s="1">
        <v>0.15271791830176801</v>
      </c>
      <c r="BZ484" s="1">
        <v>6.4407971451509505E-2</v>
      </c>
      <c r="CA484" s="1">
        <v>0.15157961563941599</v>
      </c>
      <c r="CB484" s="1">
        <v>0.14486172625524599</v>
      </c>
      <c r="CC484" s="1">
        <v>0.13862079655368301</v>
      </c>
      <c r="CD484" s="1">
        <v>5.18871846150116E-2</v>
      </c>
      <c r="CE484" s="1">
        <v>0.49876119103792499</v>
      </c>
      <c r="CF484" s="1">
        <v>7.9003161033571399</v>
      </c>
      <c r="CG484" s="1">
        <v>6.8579809950000001</v>
      </c>
      <c r="CH484" s="1">
        <v>5.3610328378571399</v>
      </c>
      <c r="CI484" s="1">
        <v>6.5070725591249996</v>
      </c>
      <c r="CJ484" s="1">
        <v>3.4238330083749999</v>
      </c>
      <c r="CK484" s="1">
        <v>10.468298756714301</v>
      </c>
      <c r="CL484" s="1">
        <v>6.7666035349999998</v>
      </c>
      <c r="CM484" s="1">
        <v>7.5905569155333303</v>
      </c>
      <c r="CN484" s="1">
        <v>9.1023170345333302</v>
      </c>
      <c r="CO484" s="1">
        <v>15.122491409625001</v>
      </c>
    </row>
    <row r="485" spans="1:93" x14ac:dyDescent="0.5">
      <c r="A485" s="1" t="s">
        <v>2385</v>
      </c>
      <c r="B485" s="1">
        <v>12.93564686</v>
      </c>
      <c r="C485" s="1">
        <v>4.8419356668430502E-2</v>
      </c>
      <c r="D485" s="1">
        <v>1.4296281038614699E-2</v>
      </c>
      <c r="E485" s="1">
        <v>0.18989247779879601</v>
      </c>
      <c r="F485" s="1">
        <v>9.1381636870323996E-2</v>
      </c>
      <c r="G485" s="1">
        <v>0.130748362554506</v>
      </c>
      <c r="H485" s="1">
        <v>7.5945208269353696E-3</v>
      </c>
      <c r="I485" s="4">
        <v>1.5381215237734499E-10</v>
      </c>
      <c r="J485" s="1">
        <v>0.51766736408858105</v>
      </c>
      <c r="K485" s="1">
        <v>0.25509367129046501</v>
      </c>
      <c r="L485" s="1">
        <v>1.6604554692919E-2</v>
      </c>
      <c r="M485" s="1">
        <v>0.101089284165158</v>
      </c>
      <c r="N485" s="1">
        <v>8.2956833619535597E-2</v>
      </c>
      <c r="O485" s="1">
        <v>5.8248011760686801E-2</v>
      </c>
      <c r="P485" s="1">
        <v>0</v>
      </c>
      <c r="Q485" s="1">
        <v>0</v>
      </c>
      <c r="R485" s="4">
        <v>1.05099107449096E-17</v>
      </c>
      <c r="S485" s="1">
        <v>4.3838682376200797E-2</v>
      </c>
      <c r="T485" s="1">
        <v>0</v>
      </c>
      <c r="U485" s="1">
        <v>3.0497494738907201E-3</v>
      </c>
      <c r="V485" s="1">
        <v>0</v>
      </c>
      <c r="W485" s="4">
        <v>4.6357410503099E-18</v>
      </c>
      <c r="X485" s="4">
        <v>8.8972890003395403E-18</v>
      </c>
      <c r="Y485" s="1">
        <v>3.0527543863040199E-2</v>
      </c>
      <c r="Z485" s="1">
        <v>8.8269122315416504E-2</v>
      </c>
      <c r="AA485" s="1">
        <v>6.6157425443965995E-2</v>
      </c>
      <c r="AB485" s="1">
        <v>1.9624498892061699E-2</v>
      </c>
      <c r="AC485" s="4">
        <v>1.62644987677269E-18</v>
      </c>
      <c r="AD485" s="1">
        <v>1.5784381733254398E-2</v>
      </c>
      <c r="AE485" s="1">
        <v>6.5126309413060496E-2</v>
      </c>
      <c r="AF485" s="1">
        <v>7.1366351607567496E-3</v>
      </c>
      <c r="AG485" s="1">
        <v>0.22627052422612201</v>
      </c>
      <c r="AH485" s="4">
        <v>2.90254207878313E-18</v>
      </c>
      <c r="AI485" s="1">
        <v>0.32409807359558701</v>
      </c>
      <c r="AJ485" s="4">
        <v>6.9866760552151197E-18</v>
      </c>
      <c r="AK485" s="1">
        <v>6.5251218053347703E-3</v>
      </c>
      <c r="AL485" s="1">
        <v>0.28294689199884798</v>
      </c>
      <c r="AM485" s="1">
        <v>0.110562243176932</v>
      </c>
      <c r="AN485" s="1">
        <v>9.4172739178542599E-3</v>
      </c>
      <c r="AO485" s="1">
        <v>2.4161535476132399E-2</v>
      </c>
      <c r="AP485" s="1">
        <v>2.4494555166501199E-2</v>
      </c>
      <c r="AQ485" s="1">
        <v>2.6804704653203601E-2</v>
      </c>
      <c r="AR485" s="1">
        <v>8.5597464083600298E-3</v>
      </c>
      <c r="AS485" s="4">
        <v>2.6126093008081399E-19</v>
      </c>
      <c r="AT485" s="1">
        <v>3.0896635125534401E-3</v>
      </c>
      <c r="AU485" s="1">
        <v>1.05102806078887E-2</v>
      </c>
      <c r="AV485" s="1">
        <v>2.17394651825428E-2</v>
      </c>
      <c r="AW485" s="1">
        <v>0.101150429216087</v>
      </c>
      <c r="AX485" s="1">
        <v>1.27430511389015E-2</v>
      </c>
      <c r="AY485" s="4">
        <v>1.7925235657021602E-18</v>
      </c>
      <c r="AZ485" s="1">
        <v>0</v>
      </c>
      <c r="BA485" s="1">
        <v>0.33567369996797303</v>
      </c>
      <c r="BB485" s="1">
        <v>7.0999076017297699E-2</v>
      </c>
      <c r="BC485" s="1">
        <v>7.9219884001111799E-4</v>
      </c>
      <c r="BD485" s="1">
        <v>0</v>
      </c>
      <c r="BE485" s="1">
        <v>4.2064937189310496E-3</v>
      </c>
      <c r="BF485" s="4">
        <v>3.3787722384509201E-19</v>
      </c>
      <c r="BG485" s="4">
        <v>6.5752768090288501E-18</v>
      </c>
      <c r="BH485" s="1">
        <v>9.9150597864821305E-2</v>
      </c>
      <c r="BI485" s="1">
        <v>5.4687612209924803E-2</v>
      </c>
      <c r="BJ485" s="1">
        <v>0</v>
      </c>
      <c r="BK485" s="1">
        <v>0.20635706287870401</v>
      </c>
      <c r="BL485" s="1">
        <v>3.4842375139440399E-2</v>
      </c>
      <c r="BM485" s="4">
        <v>2.7790562077904699E-18</v>
      </c>
      <c r="BN485" s="4">
        <v>1.30594424732431E-17</v>
      </c>
      <c r="BO485" s="1">
        <v>0</v>
      </c>
      <c r="BP485" s="1">
        <v>1.5568462862334501E-2</v>
      </c>
      <c r="BQ485" s="4">
        <v>3.36384811125227E-19</v>
      </c>
      <c r="BR485" s="1">
        <v>9.6646216450612998E-2</v>
      </c>
      <c r="BS485" s="4">
        <v>1.56542094399887E-18</v>
      </c>
      <c r="BT485" s="1">
        <v>0.20693284790244301</v>
      </c>
      <c r="BU485" s="1">
        <v>0</v>
      </c>
      <c r="BV485" s="1">
        <v>0</v>
      </c>
      <c r="BW485" s="1">
        <v>8.6914937120031996E-2</v>
      </c>
      <c r="BX485" s="1">
        <v>0.20291446885078299</v>
      </c>
      <c r="BY485" s="1">
        <v>0.28982940597081502</v>
      </c>
      <c r="BZ485" s="1">
        <v>0.107006540376039</v>
      </c>
      <c r="CA485" s="1">
        <v>0.16911592763229499</v>
      </c>
      <c r="CB485" s="1">
        <v>0.13121364753051401</v>
      </c>
      <c r="CC485" s="1">
        <v>0.12071830549078399</v>
      </c>
      <c r="CD485" s="1">
        <v>4.3035818326316998E-2</v>
      </c>
      <c r="CE485" s="1">
        <v>0.488657565673903</v>
      </c>
      <c r="CF485" s="1">
        <v>7.765354103</v>
      </c>
      <c r="CG485" s="1">
        <v>5.9772799230000002</v>
      </c>
      <c r="CH485" s="1">
        <v>4.7770127244285696</v>
      </c>
      <c r="CI485" s="1">
        <v>9.8682583749999999</v>
      </c>
      <c r="CJ485" s="1">
        <v>3.1817532659999999</v>
      </c>
      <c r="CK485" s="1">
        <v>10.0294539538571</v>
      </c>
      <c r="CL485" s="1">
        <v>7.3974417154000003</v>
      </c>
      <c r="CM485" s="1">
        <v>8.3332442616000009</v>
      </c>
      <c r="CN485" s="1">
        <v>9.5741789306333303</v>
      </c>
      <c r="CO485" s="1">
        <v>14.766304441999999</v>
      </c>
    </row>
    <row r="486" spans="1:93" x14ac:dyDescent="0.5">
      <c r="A486" s="1" t="s">
        <v>2386</v>
      </c>
      <c r="B486" s="1">
        <v>12.93564686</v>
      </c>
      <c r="C486" s="1">
        <v>3.45523599290192E-2</v>
      </c>
      <c r="D486" s="1">
        <v>1.2542964528182401E-2</v>
      </c>
      <c r="E486" s="1">
        <v>0.17015200623253801</v>
      </c>
      <c r="F486" s="1">
        <v>7.7129937141602906E-2</v>
      </c>
      <c r="G486" s="1">
        <v>0.119459795271188</v>
      </c>
      <c r="H486" s="1">
        <v>6.8337339700563901E-3</v>
      </c>
      <c r="I486" s="4">
        <v>9.0231472481146601E-10</v>
      </c>
      <c r="J486" s="1">
        <v>0.57932920202509797</v>
      </c>
      <c r="K486" s="4">
        <v>3.3215860192284602E-19</v>
      </c>
      <c r="L486" s="1">
        <v>0</v>
      </c>
      <c r="M486" s="1">
        <v>0</v>
      </c>
      <c r="N486" s="1">
        <v>0</v>
      </c>
      <c r="O486" s="1">
        <v>9.2268235149596006E-2</v>
      </c>
      <c r="P486" s="4">
        <v>8.3332577750014295E-20</v>
      </c>
      <c r="Q486" s="4">
        <v>2.6372060615258099E-18</v>
      </c>
      <c r="R486" s="4">
        <v>2.7164200436428601E-18</v>
      </c>
      <c r="S486" s="4">
        <v>8.6685972371674304E-19</v>
      </c>
      <c r="T486" s="4">
        <v>7.6732717225739504E-18</v>
      </c>
      <c r="U486" s="1">
        <v>1.20683746692694E-2</v>
      </c>
      <c r="V486" s="4">
        <v>5.9770628334130301E-18</v>
      </c>
      <c r="W486" s="4">
        <v>8.6021010755685508E-18</v>
      </c>
      <c r="X486" s="4">
        <v>7.5903091871255097E-19</v>
      </c>
      <c r="Y486" s="4">
        <v>3.2213900611725601E-19</v>
      </c>
      <c r="Z486" s="1">
        <v>0</v>
      </c>
      <c r="AA486" s="4">
        <v>1.9727298826173201E-20</v>
      </c>
      <c r="AB486" s="1">
        <v>6.1654087875406403E-2</v>
      </c>
      <c r="AC486" s="4">
        <v>1.6401976395141301E-17</v>
      </c>
      <c r="AD486" s="4">
        <v>5.6695587572734499E-19</v>
      </c>
      <c r="AE486" s="1">
        <v>8.8033192171407693E-3</v>
      </c>
      <c r="AF486" s="1">
        <v>4.21253356648862E-3</v>
      </c>
      <c r="AG486" s="1">
        <v>0.206828563867443</v>
      </c>
      <c r="AH486" s="1">
        <v>0</v>
      </c>
      <c r="AI486" s="4">
        <v>3.82701544243605E-18</v>
      </c>
      <c r="AJ486" s="1">
        <v>0</v>
      </c>
      <c r="AK486" s="1">
        <v>1.39178044722468E-2</v>
      </c>
      <c r="AL486" s="1">
        <v>4.2406516206746202E-2</v>
      </c>
      <c r="AM486" s="1">
        <v>7.7720182981251995E-2</v>
      </c>
      <c r="AN486" s="1">
        <v>2.49924638447705E-2</v>
      </c>
      <c r="AO486" s="1">
        <v>9.9601219162944593E-4</v>
      </c>
      <c r="AP486" s="1">
        <v>5.3714160130772801E-3</v>
      </c>
      <c r="AQ486" s="1">
        <v>6.8432540704741899E-3</v>
      </c>
      <c r="AR486" s="1">
        <v>0</v>
      </c>
      <c r="AS486" s="4">
        <v>6.6173154156775197E-21</v>
      </c>
      <c r="AT486" s="4">
        <v>3.4099781552178203E-20</v>
      </c>
      <c r="AU486" s="1">
        <v>1.01818011913335E-2</v>
      </c>
      <c r="AV486" s="1">
        <v>0</v>
      </c>
      <c r="AW486" s="1">
        <v>0.106378505082894</v>
      </c>
      <c r="AX486" s="1">
        <v>1.8060910857521598E-2</v>
      </c>
      <c r="AY486" s="1">
        <v>0</v>
      </c>
      <c r="AZ486" s="4">
        <v>6.3666148907557301E-18</v>
      </c>
      <c r="BA486" s="1">
        <v>0.20401325334768899</v>
      </c>
      <c r="BB486" s="1">
        <v>1.9243161611899699E-2</v>
      </c>
      <c r="BC486" s="1">
        <v>0</v>
      </c>
      <c r="BD486" s="1">
        <v>0</v>
      </c>
      <c r="BE486" s="1">
        <v>1.6738111273915501E-2</v>
      </c>
      <c r="BF486" s="1">
        <v>3.67958104418746E-3</v>
      </c>
      <c r="BG486" s="1">
        <v>0</v>
      </c>
      <c r="BH486" s="1">
        <v>4.6348586478972102E-2</v>
      </c>
      <c r="BI486" s="1">
        <v>0.160539318718842</v>
      </c>
      <c r="BJ486" s="1">
        <v>9.0052273169002901E-3</v>
      </c>
      <c r="BK486" s="1">
        <v>9.3617317247597406E-2</v>
      </c>
      <c r="BL486" s="1">
        <v>6.3448184089112902E-2</v>
      </c>
      <c r="BM486" s="1">
        <v>0</v>
      </c>
      <c r="BN486" s="4">
        <v>1.8989998211325399E-17</v>
      </c>
      <c r="BO486" s="1">
        <v>4.3928052217022298E-4</v>
      </c>
      <c r="BP486" s="1">
        <v>2.8779633824495499E-2</v>
      </c>
      <c r="BQ486" s="4">
        <v>2.87447086344525E-19</v>
      </c>
      <c r="BR486" s="1">
        <v>0.194385639999992</v>
      </c>
      <c r="BS486" s="1">
        <v>0</v>
      </c>
      <c r="BT486" s="1">
        <v>0.37081983895443099</v>
      </c>
      <c r="BU486" s="4">
        <v>1.8169844119857699E-17</v>
      </c>
      <c r="BV486" s="1">
        <v>0</v>
      </c>
      <c r="BW486" s="1">
        <v>8.8423537491689203E-3</v>
      </c>
      <c r="BX486" s="1">
        <v>4.4016596085703899E-3</v>
      </c>
      <c r="BY486" s="1">
        <v>1.3244013357739301E-2</v>
      </c>
      <c r="BZ486" s="1">
        <v>7.7335002596887498E-2</v>
      </c>
      <c r="CA486" s="1">
        <v>0.112959021310253</v>
      </c>
      <c r="CB486" s="1">
        <v>0.106510198008919</v>
      </c>
      <c r="CC486" s="1">
        <v>0.10614543110057099</v>
      </c>
      <c r="CD486" s="1">
        <v>3.7215841314140401E-2</v>
      </c>
      <c r="CE486" s="1">
        <v>0.401344140488749</v>
      </c>
      <c r="CF486" s="1">
        <v>5.7949927815000004</v>
      </c>
      <c r="CG486" s="1">
        <v>4.7004397180000002</v>
      </c>
      <c r="CH486" s="1">
        <v>3.8652415185714299</v>
      </c>
      <c r="CI486" s="1">
        <v>6.9187343217499997</v>
      </c>
      <c r="CJ486" s="1">
        <v>1.5069103043750001</v>
      </c>
      <c r="CK486" s="1">
        <v>7.8408422792857104</v>
      </c>
      <c r="CL486" s="1">
        <v>4.4772583902000003</v>
      </c>
      <c r="CM486" s="1">
        <v>9.4222462625999999</v>
      </c>
      <c r="CN486" s="1">
        <v>8.4291808035999995</v>
      </c>
      <c r="CO486" s="1">
        <v>12.060903866749999</v>
      </c>
    </row>
    <row r="487" spans="1:93" x14ac:dyDescent="0.5">
      <c r="A487" s="1" t="s">
        <v>2387</v>
      </c>
      <c r="B487" s="1">
        <v>15.74467331</v>
      </c>
      <c r="C487" s="1">
        <v>3.8294153982579897E-2</v>
      </c>
      <c r="D487" s="1">
        <v>1.2103372646818201E-2</v>
      </c>
      <c r="E487" s="1">
        <v>0.17778004293691799</v>
      </c>
      <c r="F487" s="1">
        <v>9.36974539159207E-2</v>
      </c>
      <c r="G487" s="1">
        <v>0.115569963886108</v>
      </c>
      <c r="H487" s="1">
        <v>7.1456701178498503E-3</v>
      </c>
      <c r="I487" s="4">
        <v>1.11107790064906E-10</v>
      </c>
      <c r="J487" s="1">
        <v>0.55540934240269801</v>
      </c>
      <c r="K487" s="1">
        <v>8.06720861039983E-2</v>
      </c>
      <c r="L487" s="4">
        <v>5.5943764410985798E-19</v>
      </c>
      <c r="M487" s="1">
        <v>0</v>
      </c>
      <c r="N487" s="1">
        <v>3.5796421477473597E-2</v>
      </c>
      <c r="O487" s="1">
        <v>3.08930598577008E-2</v>
      </c>
      <c r="P487" s="1">
        <v>0</v>
      </c>
      <c r="Q487" s="4">
        <v>4.4626810284626103E-19</v>
      </c>
      <c r="R487" s="4">
        <v>1.5043433704257199E-18</v>
      </c>
      <c r="S487" s="4">
        <v>3.9216179906452101E-19</v>
      </c>
      <c r="T487" s="1">
        <v>0</v>
      </c>
      <c r="U487" s="1">
        <v>1.6634532354296599E-2</v>
      </c>
      <c r="V487" s="1">
        <v>2.0520037240868101E-2</v>
      </c>
      <c r="W487" s="1">
        <v>1.13319885242726E-2</v>
      </c>
      <c r="X487" s="1">
        <v>0</v>
      </c>
      <c r="Y487" s="1">
        <v>4.3288963843224402E-4</v>
      </c>
      <c r="Z487" s="1">
        <v>0</v>
      </c>
      <c r="AA487" s="1">
        <v>2.83240249938903E-2</v>
      </c>
      <c r="AB487" s="1">
        <v>4.16796102420363E-2</v>
      </c>
      <c r="AC487" s="4">
        <v>3.7402614138504299E-19</v>
      </c>
      <c r="AD487" s="4">
        <v>8.1126349155355504E-19</v>
      </c>
      <c r="AE487" s="4">
        <v>3.5097961988671299E-19</v>
      </c>
      <c r="AF487" s="1">
        <v>3.2555445385716001E-3</v>
      </c>
      <c r="AG487" s="1">
        <v>0.27070421188678701</v>
      </c>
      <c r="AH487" s="4">
        <v>2.9050832009237199E-19</v>
      </c>
      <c r="AI487" s="4">
        <v>4.4119540815360502E-18</v>
      </c>
      <c r="AJ487" s="4">
        <v>8.2945656242287303E-18</v>
      </c>
      <c r="AK487" s="4">
        <v>1.35436262442991E-19</v>
      </c>
      <c r="AL487" s="1">
        <v>2.8085325696709199E-2</v>
      </c>
      <c r="AM487" s="1">
        <v>1.06409527559287E-2</v>
      </c>
      <c r="AN487" s="1">
        <v>4.8204307434194502E-2</v>
      </c>
      <c r="AO487" s="1">
        <v>0</v>
      </c>
      <c r="AP487" s="1">
        <v>2.3386417251783202E-2</v>
      </c>
      <c r="AQ487" s="1">
        <v>1.88332585036565E-2</v>
      </c>
      <c r="AR487" s="1">
        <v>4.2430187865791197E-4</v>
      </c>
      <c r="AS487" s="1">
        <v>2.5605523282683E-2</v>
      </c>
      <c r="AT487" s="1">
        <v>0</v>
      </c>
      <c r="AU487" s="4">
        <v>6.13147972222164E-20</v>
      </c>
      <c r="AV487" s="1">
        <v>0</v>
      </c>
      <c r="AW487" s="1">
        <v>8.5059680762314002E-2</v>
      </c>
      <c r="AX487" s="1">
        <v>6.2632991851709896E-3</v>
      </c>
      <c r="AY487" s="1">
        <v>3.7345158485100698E-3</v>
      </c>
      <c r="AZ487" s="1">
        <v>0</v>
      </c>
      <c r="BA487" s="1">
        <v>0.174000087246685</v>
      </c>
      <c r="BB487" s="1">
        <v>1.1883233098037E-2</v>
      </c>
      <c r="BC487" s="1">
        <v>1.03227306242006E-2</v>
      </c>
      <c r="BD487" s="4">
        <v>1.62937186047831E-19</v>
      </c>
      <c r="BE487" s="1">
        <v>7.7598147420823097E-4</v>
      </c>
      <c r="BF487" s="4">
        <v>2.54893941274175E-20</v>
      </c>
      <c r="BG487" s="1">
        <v>0</v>
      </c>
      <c r="BH487" s="1">
        <v>4.1726846028962802E-2</v>
      </c>
      <c r="BI487" s="1">
        <v>4.9101875672306797E-2</v>
      </c>
      <c r="BJ487" s="1">
        <v>1.7276946447584401E-2</v>
      </c>
      <c r="BK487" s="1">
        <v>0</v>
      </c>
      <c r="BL487" s="1">
        <v>5.9296731907698401E-2</v>
      </c>
      <c r="BM487" s="1">
        <v>0</v>
      </c>
      <c r="BN487" s="1">
        <v>0</v>
      </c>
      <c r="BO487" s="1">
        <v>5.6953222973085598E-3</v>
      </c>
      <c r="BP487" s="1">
        <v>3.5917639131677601E-3</v>
      </c>
      <c r="BQ487" s="4">
        <v>1.4837010189312199E-18</v>
      </c>
      <c r="BR487" s="1">
        <v>0.27212025136408902</v>
      </c>
      <c r="BS487" s="4">
        <v>2.37566082707451E-17</v>
      </c>
      <c r="BT487" s="1">
        <v>0.29762858204942599</v>
      </c>
      <c r="BU487" s="1">
        <v>1.4070929132285999E-2</v>
      </c>
      <c r="BV487" s="4">
        <v>7.3123121948442905E-18</v>
      </c>
      <c r="BW487" s="1">
        <v>7.4865639759926397E-2</v>
      </c>
      <c r="BX487" s="4">
        <v>2.6611856727663102E-18</v>
      </c>
      <c r="BY487" s="1">
        <v>7.4865639759926397E-2</v>
      </c>
      <c r="BZ487" s="1">
        <v>7.4837095284985194E-2</v>
      </c>
      <c r="CA487" s="1">
        <v>0.121368469104413</v>
      </c>
      <c r="CB487" s="1">
        <v>0.128899096673004</v>
      </c>
      <c r="CC487" s="1">
        <v>0.114043893014161</v>
      </c>
      <c r="CD487" s="1">
        <v>2.6305099680792199E-2</v>
      </c>
      <c r="CE487" s="1">
        <v>0.42508401396650902</v>
      </c>
      <c r="CF487" s="1">
        <v>5.8255229049999997</v>
      </c>
      <c r="CG487" s="1">
        <v>5.5849625009999997</v>
      </c>
      <c r="CH487" s="1">
        <v>5.27034874742857</v>
      </c>
      <c r="CI487" s="1">
        <v>6.59605644125</v>
      </c>
      <c r="CJ487" s="1">
        <v>3.4732828682500001</v>
      </c>
      <c r="CK487" s="1">
        <v>8.6693247870000008</v>
      </c>
      <c r="CL487" s="1">
        <v>4.6247272908000001</v>
      </c>
      <c r="CM487" s="1">
        <v>7.9745642007333304</v>
      </c>
      <c r="CN487" s="1">
        <v>7.7165217372999999</v>
      </c>
      <c r="CO487" s="1">
        <v>12.031999589</v>
      </c>
    </row>
    <row r="488" spans="1:93" x14ac:dyDescent="0.5">
      <c r="A488" s="1" t="s">
        <v>2388</v>
      </c>
      <c r="B488" s="1">
        <v>4.4942919909999999</v>
      </c>
      <c r="C488" s="1">
        <v>5.3847495742936402E-2</v>
      </c>
      <c r="D488" s="1">
        <v>1.21360445163455E-2</v>
      </c>
      <c r="E488" s="1">
        <v>0.20408581070451101</v>
      </c>
      <c r="F488" s="1">
        <v>0.116799102561572</v>
      </c>
      <c r="G488" s="1">
        <v>0.127153145058128</v>
      </c>
      <c r="H488" s="1">
        <v>8.0432714267386195E-3</v>
      </c>
      <c r="I488" s="4">
        <v>1.3996893492691799E-10</v>
      </c>
      <c r="J488" s="1">
        <v>0.47793512984980002</v>
      </c>
      <c r="K488" s="1">
        <v>0.43285756877949799</v>
      </c>
      <c r="L488" s="1">
        <v>1.2469198359411099E-3</v>
      </c>
      <c r="M488" s="4">
        <v>5.2781982238229503E-18</v>
      </c>
      <c r="N488" s="1">
        <v>0.37269059580439201</v>
      </c>
      <c r="O488" s="1">
        <v>0</v>
      </c>
      <c r="P488" s="1">
        <v>0</v>
      </c>
      <c r="Q488" s="1">
        <v>8.9391099203933205E-2</v>
      </c>
      <c r="R488" s="1">
        <v>0</v>
      </c>
      <c r="S488" s="1">
        <v>7.6361807775041202E-2</v>
      </c>
      <c r="T488" s="4">
        <v>7.1689847875478996E-18</v>
      </c>
      <c r="U488" s="1">
        <v>5.1189436361953004E-3</v>
      </c>
      <c r="V488" s="1">
        <v>5.9352922233071398E-2</v>
      </c>
      <c r="W488" s="1">
        <v>7.7851936689194198E-2</v>
      </c>
      <c r="X488" s="1">
        <v>2.1246097039445098E-3</v>
      </c>
      <c r="Y488" s="1">
        <v>0.155366714784514</v>
      </c>
      <c r="Z488" s="1">
        <v>4.9053729772128903E-3</v>
      </c>
      <c r="AA488" s="1">
        <v>0.210258116007875</v>
      </c>
      <c r="AB488" s="1">
        <v>1.6144335235292899E-2</v>
      </c>
      <c r="AC488" s="1">
        <v>0</v>
      </c>
      <c r="AD488" s="1">
        <v>6.5422645223468301E-2</v>
      </c>
      <c r="AE488" s="1">
        <v>2.6529532302314002E-2</v>
      </c>
      <c r="AF488" s="1">
        <v>1.8733342906283802E-2</v>
      </c>
      <c r="AG488" s="1">
        <v>0.204256995297356</v>
      </c>
      <c r="AH488" s="1">
        <v>0</v>
      </c>
      <c r="AI488" s="1">
        <v>0.16637325320327401</v>
      </c>
      <c r="AJ488" s="4">
        <v>2.6940027530629101E-19</v>
      </c>
      <c r="AK488" s="1">
        <v>1.51139492102682E-3</v>
      </c>
      <c r="AL488" s="1">
        <v>0.28539235276227098</v>
      </c>
      <c r="AM488" s="1">
        <v>0.32649051204283602</v>
      </c>
      <c r="AN488" s="1">
        <v>1.3892003363362901E-2</v>
      </c>
      <c r="AO488" s="1">
        <v>8.5819412916483696E-3</v>
      </c>
      <c r="AP488" s="1">
        <v>4.1376686221798097E-2</v>
      </c>
      <c r="AQ488" s="1">
        <v>3.9062814080852E-2</v>
      </c>
      <c r="AR488" s="1">
        <v>1.09407685381347E-2</v>
      </c>
      <c r="AS488" s="1">
        <v>1.4214143547958301E-2</v>
      </c>
      <c r="AT488" s="1">
        <v>7.6517934009679598E-3</v>
      </c>
      <c r="AU488" s="1">
        <v>5.5208397972079199E-3</v>
      </c>
      <c r="AV488" s="1">
        <v>0.111450833796595</v>
      </c>
      <c r="AW488" s="1">
        <v>3.13109698590925E-2</v>
      </c>
      <c r="AX488" s="1">
        <v>3.3046216308558703E-2</v>
      </c>
      <c r="AY488" s="1">
        <v>3.7497752528938499E-4</v>
      </c>
      <c r="AZ488" s="4">
        <v>1.12077935911787E-19</v>
      </c>
      <c r="BA488" s="1">
        <v>0.16766112475563</v>
      </c>
      <c r="BB488" s="1">
        <v>2.7373968487012401E-2</v>
      </c>
      <c r="BC488" s="1">
        <v>1.73124185934182E-2</v>
      </c>
      <c r="BD488" s="1">
        <v>1.9748365498810799E-2</v>
      </c>
      <c r="BE488" s="1">
        <v>2.18041492384053E-3</v>
      </c>
      <c r="BF488" s="4">
        <v>1.63782420711521E-18</v>
      </c>
      <c r="BG488" s="1">
        <v>0</v>
      </c>
      <c r="BH488" s="1">
        <v>6.1985746396887198E-2</v>
      </c>
      <c r="BI488" s="1">
        <v>2.0449297064922298E-2</v>
      </c>
      <c r="BJ488" s="1">
        <v>2.9455187921110099E-2</v>
      </c>
      <c r="BK488" s="1">
        <v>4.5391372486445002E-2</v>
      </c>
      <c r="BL488" s="1">
        <v>4.7455914856261501E-2</v>
      </c>
      <c r="BM488" s="1">
        <v>0</v>
      </c>
      <c r="BN488" s="1">
        <v>4.8507492868048202E-2</v>
      </c>
      <c r="BO488" s="4">
        <v>3.5868126856096404E-18</v>
      </c>
      <c r="BP488" s="1">
        <v>8.1271665515807202E-3</v>
      </c>
      <c r="BQ488" s="4">
        <v>5.7667934216971199E-19</v>
      </c>
      <c r="BR488" s="1">
        <v>8.1673337798113393E-2</v>
      </c>
      <c r="BS488" s="1">
        <v>0</v>
      </c>
      <c r="BT488" s="1">
        <v>8.0728396309729902E-2</v>
      </c>
      <c r="BU488" s="1">
        <v>0</v>
      </c>
      <c r="BV488" s="1">
        <v>0</v>
      </c>
      <c r="BW488" s="1">
        <v>0.38144354230817401</v>
      </c>
      <c r="BX488" s="1">
        <v>9.7074852670764697E-2</v>
      </c>
      <c r="BY488" s="1">
        <v>0.478518394978939</v>
      </c>
      <c r="BZ488" s="1">
        <v>0.132821407177173</v>
      </c>
      <c r="CA488" s="1">
        <v>0.183912822595794</v>
      </c>
      <c r="CB488" s="1">
        <v>0.174797902482902</v>
      </c>
      <c r="CC488" s="1">
        <v>0.13010237090915999</v>
      </c>
      <c r="CD488" s="1">
        <v>5.0669649698984E-2</v>
      </c>
      <c r="CE488" s="1">
        <v>0.52566553021062801</v>
      </c>
      <c r="CF488" s="1">
        <v>8.9710146192857092</v>
      </c>
      <c r="CG488" s="1">
        <v>7.9772799230000002</v>
      </c>
      <c r="CH488" s="1">
        <v>6.86607041028571</v>
      </c>
      <c r="CI488" s="1">
        <v>11.431318832500001</v>
      </c>
      <c r="CJ488" s="1">
        <v>3.7658189879999999</v>
      </c>
      <c r="CK488" s="1">
        <v>10.1155306347143</v>
      </c>
      <c r="CL488" s="1">
        <v>9.4389730652000008</v>
      </c>
      <c r="CM488" s="1">
        <v>8.1336815904000002</v>
      </c>
      <c r="CN488" s="1">
        <v>9.4119214063333292</v>
      </c>
      <c r="CO488" s="1">
        <v>12.693331546874999</v>
      </c>
    </row>
    <row r="489" spans="1:93" x14ac:dyDescent="0.5">
      <c r="A489" s="1" t="s">
        <v>2389</v>
      </c>
      <c r="B489" s="1">
        <v>15.5409563</v>
      </c>
      <c r="C489" s="1">
        <v>3.9725605747712903E-2</v>
      </c>
      <c r="D489" s="1">
        <v>1.37676978866956E-2</v>
      </c>
      <c r="E489" s="1">
        <v>0.21717779285015201</v>
      </c>
      <c r="F489" s="1">
        <v>0.117023892575537</v>
      </c>
      <c r="G489" s="1">
        <v>0.131869532820273</v>
      </c>
      <c r="H489" s="1">
        <v>9.34727937916577E-3</v>
      </c>
      <c r="I489" s="4">
        <v>1.41751912860037E-10</v>
      </c>
      <c r="J489" s="1">
        <v>0.47108819859871098</v>
      </c>
      <c r="K489" s="1">
        <v>0.70066432908624998</v>
      </c>
      <c r="L489" s="1">
        <v>0</v>
      </c>
      <c r="M489" s="1">
        <v>7.3172829621568902E-2</v>
      </c>
      <c r="N489" s="1">
        <v>7.3492378008726905E-2</v>
      </c>
      <c r="O489" s="1">
        <v>8.6318955790863905E-2</v>
      </c>
      <c r="P489" s="1">
        <v>8.2967878828211997E-3</v>
      </c>
      <c r="Q489" s="1">
        <v>8.8952521337057402E-2</v>
      </c>
      <c r="R489" s="1">
        <v>8.2325501787201098E-3</v>
      </c>
      <c r="S489" s="1">
        <v>2.0656947470249199E-2</v>
      </c>
      <c r="T489" s="1">
        <v>0</v>
      </c>
      <c r="U489" s="1">
        <v>2.1356033472341201E-2</v>
      </c>
      <c r="V489" s="1">
        <v>4.6482144489141501E-2</v>
      </c>
      <c r="W489" s="1">
        <v>8.6401096250289203E-2</v>
      </c>
      <c r="X489" s="1">
        <v>2.3685779062883602E-2</v>
      </c>
      <c r="Y489" s="1">
        <v>0.18312811150606101</v>
      </c>
      <c r="Z489" s="1">
        <v>1.9570509819519201E-3</v>
      </c>
      <c r="AA489" s="1">
        <v>4.6760295639022301E-2</v>
      </c>
      <c r="AB489" s="1">
        <v>4.56812304171288E-2</v>
      </c>
      <c r="AC489" s="1">
        <v>0</v>
      </c>
      <c r="AD489" s="1">
        <v>0.103602740360882</v>
      </c>
      <c r="AE489" s="1">
        <v>8.3089286802180098E-2</v>
      </c>
      <c r="AF489" s="1">
        <v>1.2133138976953999E-3</v>
      </c>
      <c r="AG489" s="1">
        <v>0.20364263669694899</v>
      </c>
      <c r="AH489" s="1">
        <v>0</v>
      </c>
      <c r="AI489" s="1">
        <v>7.2655089228305797E-2</v>
      </c>
      <c r="AJ489" s="4">
        <v>3.4028259854877898E-18</v>
      </c>
      <c r="AK489" s="4">
        <v>5.2624962946316197E-21</v>
      </c>
      <c r="AL489" s="1">
        <v>0.14098324514489799</v>
      </c>
      <c r="AM489" s="1">
        <v>0.66960196689529705</v>
      </c>
      <c r="AN489" s="1">
        <v>3.0706500068767899E-2</v>
      </c>
      <c r="AO489" s="1">
        <v>2.2804142088473599E-2</v>
      </c>
      <c r="AP489" s="1">
        <v>0.204199279042863</v>
      </c>
      <c r="AQ489" s="1">
        <v>0.14821223680444701</v>
      </c>
      <c r="AR489" s="1">
        <v>2.1191924531690599E-2</v>
      </c>
      <c r="AS489" s="1">
        <v>1.36567970499473E-2</v>
      </c>
      <c r="AT489" s="1">
        <v>3.2938036653818599E-3</v>
      </c>
      <c r="AU489" s="1">
        <v>6.9922689405202002E-3</v>
      </c>
      <c r="AV489" s="1">
        <v>0</v>
      </c>
      <c r="AW489" s="1">
        <v>9.03435739573204E-2</v>
      </c>
      <c r="AX489" s="1">
        <v>5.2531784221466699E-3</v>
      </c>
      <c r="AY489" s="1">
        <v>0.11662280308990799</v>
      </c>
      <c r="AZ489" s="4">
        <v>1.29321431479536E-19</v>
      </c>
      <c r="BA489" s="1">
        <v>0.45600029886176002</v>
      </c>
      <c r="BB489" s="1">
        <v>7.8966537475738799E-2</v>
      </c>
      <c r="BC489" s="1">
        <v>2.4543612762131799E-3</v>
      </c>
      <c r="BD489" s="4">
        <v>6.0092897521493398E-19</v>
      </c>
      <c r="BE489" s="1">
        <v>2.7878177513340302E-4</v>
      </c>
      <c r="BF489" s="4">
        <v>1.5820412159336E-20</v>
      </c>
      <c r="BG489" s="1">
        <v>0</v>
      </c>
      <c r="BH489" s="1">
        <v>6.6575781937717196E-2</v>
      </c>
      <c r="BI489" s="4">
        <v>3.59684841151599E-18</v>
      </c>
      <c r="BJ489" s="1">
        <v>0.116839627455221</v>
      </c>
      <c r="BK489" s="1">
        <v>9.4131961509902301E-2</v>
      </c>
      <c r="BL489" s="1">
        <v>4.8913221835292396E-3</v>
      </c>
      <c r="BM489" s="4">
        <v>6.9118508684162904E-19</v>
      </c>
      <c r="BN489" s="4">
        <v>1.4066196807608E-19</v>
      </c>
      <c r="BO489" s="1">
        <v>8.0440339575659006E-3</v>
      </c>
      <c r="BP489" s="1">
        <v>2.5292466662236199E-3</v>
      </c>
      <c r="BQ489" s="4">
        <v>1.0160359737635001E-18</v>
      </c>
      <c r="BR489" s="1">
        <v>4.9190667050522004E-3</v>
      </c>
      <c r="BS489" s="4">
        <v>2.1804303662930001E-18</v>
      </c>
      <c r="BT489" s="1">
        <v>0.362665970340529</v>
      </c>
      <c r="BU489" s="1">
        <v>0.10960337087946199</v>
      </c>
      <c r="BV489" s="1">
        <v>2.7630303794497399E-3</v>
      </c>
      <c r="BW489" s="1">
        <v>0.37833467074525601</v>
      </c>
      <c r="BX489" s="1">
        <v>7.7872188015242996E-2</v>
      </c>
      <c r="BY489" s="1">
        <v>0.45620685876049899</v>
      </c>
      <c r="BZ489" s="1">
        <v>7.7455828835033699E-2</v>
      </c>
      <c r="CA489" s="1">
        <v>0.18027374171284799</v>
      </c>
      <c r="CB489" s="1">
        <v>0.179523488826137</v>
      </c>
      <c r="CC489" s="1">
        <v>0.154206487046229</v>
      </c>
      <c r="CD489" s="1">
        <v>4.8704229065516698E-2</v>
      </c>
      <c r="CE489" s="1">
        <v>0.56147703383974401</v>
      </c>
      <c r="CF489" s="1">
        <v>9.2188228593571395</v>
      </c>
      <c r="CG489" s="1">
        <v>8.1137421659999998</v>
      </c>
      <c r="CH489" s="1">
        <v>7.8229427769999997</v>
      </c>
      <c r="CI489" s="1">
        <v>8.1940899303750001</v>
      </c>
      <c r="CJ489" s="1">
        <v>4.9494976826250001</v>
      </c>
      <c r="CK489" s="1">
        <v>11.492526581428599</v>
      </c>
      <c r="CL489" s="1">
        <v>8.3997063282000006</v>
      </c>
      <c r="CM489" s="1">
        <v>7.5974430764666696</v>
      </c>
      <c r="CN489" s="1">
        <v>9.2715255421333307</v>
      </c>
      <c r="CO489" s="1">
        <v>14.291573816874999</v>
      </c>
    </row>
    <row r="490" spans="1:93" x14ac:dyDescent="0.5">
      <c r="A490" s="1" t="s">
        <v>2390</v>
      </c>
      <c r="B490" s="1">
        <v>6.6929627690000002</v>
      </c>
      <c r="C490" s="1">
        <v>5.0059718118844097E-2</v>
      </c>
      <c r="D490" s="1">
        <v>1.41057158490494E-2</v>
      </c>
      <c r="E490" s="1">
        <v>0.21837789304515601</v>
      </c>
      <c r="F490" s="1">
        <v>0.11827338644052</v>
      </c>
      <c r="G490" s="1">
        <v>0.12935468381010301</v>
      </c>
      <c r="H490" s="1">
        <v>8.8146103331047006E-3</v>
      </c>
      <c r="I490" s="4">
        <v>1.7512321883442001E-9</v>
      </c>
      <c r="J490" s="1">
        <v>0.46101399065199</v>
      </c>
      <c r="K490" s="1">
        <v>0.45217452108740303</v>
      </c>
      <c r="L490" s="1">
        <v>1.21924773419891E-2</v>
      </c>
      <c r="M490" s="1">
        <v>6.2940170861964101E-2</v>
      </c>
      <c r="N490" s="1">
        <v>0.27595888707881</v>
      </c>
      <c r="O490" s="1">
        <v>0.155992650786658</v>
      </c>
      <c r="P490" s="1">
        <v>3.6707862980628697E-2</v>
      </c>
      <c r="Q490" s="1">
        <v>8.37845445275648E-2</v>
      </c>
      <c r="R490" s="1">
        <v>1.6961257354835099E-2</v>
      </c>
      <c r="S490" s="1">
        <v>5.5875635577026003E-2</v>
      </c>
      <c r="T490" s="4">
        <v>6.8575693838160696E-18</v>
      </c>
      <c r="U490" s="1">
        <v>4.47227159672164E-2</v>
      </c>
      <c r="V490" s="1">
        <v>7.1048229473304497E-2</v>
      </c>
      <c r="W490" s="1">
        <v>0.106898362425515</v>
      </c>
      <c r="X490" s="1">
        <v>0</v>
      </c>
      <c r="Y490" s="1">
        <v>9.2951952365548901E-2</v>
      </c>
      <c r="Z490" s="4">
        <v>6.8300217475985299E-19</v>
      </c>
      <c r="AA490" s="1">
        <v>0.14106098722091701</v>
      </c>
      <c r="AB490" s="1">
        <v>1.34797790024942E-2</v>
      </c>
      <c r="AC490" s="1">
        <v>0</v>
      </c>
      <c r="AD490" s="1">
        <v>5.41778460972656E-2</v>
      </c>
      <c r="AE490" s="1">
        <v>5.6939119335933298E-2</v>
      </c>
      <c r="AF490" s="1">
        <v>1.4910843634109E-2</v>
      </c>
      <c r="AG490" s="1">
        <v>0.136452982259683</v>
      </c>
      <c r="AH490" s="4">
        <v>1.27681496899435E-20</v>
      </c>
      <c r="AI490" s="1">
        <v>7.1876866600499204E-2</v>
      </c>
      <c r="AJ490" s="1">
        <v>0</v>
      </c>
      <c r="AK490" s="1">
        <v>6.5093304912770397E-3</v>
      </c>
      <c r="AL490" s="1">
        <v>0.12418738233769799</v>
      </c>
      <c r="AM490" s="1">
        <v>0.37791633511718897</v>
      </c>
      <c r="AN490" s="1">
        <v>1.0806335412276999E-2</v>
      </c>
      <c r="AO490" s="1">
        <v>1.3097880388786299E-2</v>
      </c>
      <c r="AP490" s="1">
        <v>0.110768307661561</v>
      </c>
      <c r="AQ490" s="1">
        <v>9.9293318472694098E-2</v>
      </c>
      <c r="AR490" s="1">
        <v>2.7586543860876099E-3</v>
      </c>
      <c r="AS490" s="1">
        <v>1.45090544318621E-2</v>
      </c>
      <c r="AT490" s="1">
        <v>3.15805208831945E-3</v>
      </c>
      <c r="AU490" s="1">
        <v>1.01531712481698E-2</v>
      </c>
      <c r="AV490" s="1">
        <v>6.0871962379475002E-2</v>
      </c>
      <c r="AW490" s="1">
        <v>3.57725908753996E-2</v>
      </c>
      <c r="AX490" s="1">
        <v>2.9679373175855998E-2</v>
      </c>
      <c r="AY490" s="1">
        <v>2.5304279535724401E-2</v>
      </c>
      <c r="AZ490" s="4">
        <v>4.7830489985873104E-19</v>
      </c>
      <c r="BA490" s="1">
        <v>0.27974188369447101</v>
      </c>
      <c r="BB490" s="1">
        <v>4.0043061947641401E-2</v>
      </c>
      <c r="BC490" s="1">
        <v>0</v>
      </c>
      <c r="BD490" s="1">
        <v>1.0294922384541501E-2</v>
      </c>
      <c r="BE490" s="1">
        <v>1.3426835326089399E-3</v>
      </c>
      <c r="BF490" s="1">
        <v>0</v>
      </c>
      <c r="BG490" s="1">
        <v>0</v>
      </c>
      <c r="BH490" s="1">
        <v>1.49274387572353E-2</v>
      </c>
      <c r="BI490" s="4">
        <v>2.88243122475817E-18</v>
      </c>
      <c r="BJ490" s="1">
        <v>0.121416903671499</v>
      </c>
      <c r="BK490" s="1">
        <v>6.6541015219283295E-2</v>
      </c>
      <c r="BL490" s="1">
        <v>6.7551591828863902E-2</v>
      </c>
      <c r="BM490" s="4">
        <v>3.1189858815720502E-18</v>
      </c>
      <c r="BN490" s="1">
        <v>2.6351283672550799E-2</v>
      </c>
      <c r="BO490" s="1">
        <v>0</v>
      </c>
      <c r="BP490" s="1">
        <v>1.0118879399406699E-2</v>
      </c>
      <c r="BQ490" s="1">
        <v>2.7022624517578598E-3</v>
      </c>
      <c r="BR490" s="1">
        <v>0.14818791498928099</v>
      </c>
      <c r="BS490" s="1">
        <v>0</v>
      </c>
      <c r="BT490" s="1">
        <v>0.24165562151321299</v>
      </c>
      <c r="BU490" s="4">
        <v>1.23894710413006E-19</v>
      </c>
      <c r="BV490" s="1">
        <v>1.6027651964884398E-2</v>
      </c>
      <c r="BW490" s="1">
        <v>0.389092470178314</v>
      </c>
      <c r="BX490" s="1">
        <v>7.0504231639210796E-2</v>
      </c>
      <c r="BY490" s="1">
        <v>0.45959670181752499</v>
      </c>
      <c r="BZ490" s="1">
        <v>0.10287376853504</v>
      </c>
      <c r="CA490" s="1">
        <v>0.16243142852061199</v>
      </c>
      <c r="CB490" s="1">
        <v>0.18363972991665201</v>
      </c>
      <c r="CC490" s="1">
        <v>0.14170418524961301</v>
      </c>
      <c r="CD490" s="1">
        <v>4.4286249245704297E-2</v>
      </c>
      <c r="CE490" s="1">
        <v>0.50816306029798597</v>
      </c>
      <c r="CF490" s="1">
        <v>9.04757391521429</v>
      </c>
      <c r="CG490" s="1">
        <v>8.1898245589999998</v>
      </c>
      <c r="CH490" s="1">
        <v>7.0152684330000001</v>
      </c>
      <c r="CI490" s="1">
        <v>10.138578197625</v>
      </c>
      <c r="CJ490" s="1">
        <v>4.61679444425</v>
      </c>
      <c r="CK490" s="1">
        <v>10.3512839931429</v>
      </c>
      <c r="CL490" s="1">
        <v>7.0920767164000003</v>
      </c>
      <c r="CM490" s="1">
        <v>8.6800439593333305</v>
      </c>
      <c r="CN490" s="1">
        <v>9.2235954467333308</v>
      </c>
      <c r="CO490" s="1">
        <v>13.675463634</v>
      </c>
    </row>
    <row r="491" spans="1:93" x14ac:dyDescent="0.5">
      <c r="A491" s="1" t="s">
        <v>2391</v>
      </c>
      <c r="B491" s="1">
        <v>12.93564686</v>
      </c>
      <c r="C491" s="1">
        <v>4.6804515711765998E-2</v>
      </c>
      <c r="D491" s="1">
        <v>1.4465046546456001E-2</v>
      </c>
      <c r="E491" s="1">
        <v>0.19737018956327701</v>
      </c>
      <c r="F491" s="1">
        <v>0.10109616573017199</v>
      </c>
      <c r="G491" s="1">
        <v>0.128306799534569</v>
      </c>
      <c r="H491" s="1">
        <v>8.4464775846372492E-3</v>
      </c>
      <c r="I491" s="4">
        <v>9.3083087179160298E-11</v>
      </c>
      <c r="J491" s="1">
        <v>0.50351080523603997</v>
      </c>
      <c r="K491" s="1">
        <v>0.42248426275397699</v>
      </c>
      <c r="L491" s="1">
        <v>1.2050228316565499E-2</v>
      </c>
      <c r="M491" s="1">
        <v>0.193973806225787</v>
      </c>
      <c r="N491" s="1">
        <v>6.6296602937893301E-2</v>
      </c>
      <c r="O491" s="1">
        <v>6.8600462096540804E-3</v>
      </c>
      <c r="P491" s="1">
        <v>0</v>
      </c>
      <c r="Q491" s="1">
        <v>7.98469169110772E-3</v>
      </c>
      <c r="R491" s="4">
        <v>4.4567880176848699E-18</v>
      </c>
      <c r="S491" s="1">
        <v>1.5868996179445399E-2</v>
      </c>
      <c r="T491" s="4">
        <v>5.2224705970599898E-20</v>
      </c>
      <c r="U491" s="1">
        <v>9.7899953091394806E-3</v>
      </c>
      <c r="V491" s="4">
        <v>2.47062047688757E-19</v>
      </c>
      <c r="W491" s="1">
        <v>1.79471413170056E-3</v>
      </c>
      <c r="X491" s="4">
        <v>5.0614686972597497E-19</v>
      </c>
      <c r="Y491" s="1">
        <v>9.6208240331466202E-2</v>
      </c>
      <c r="Z491" s="1">
        <v>2.7735000469468099E-2</v>
      </c>
      <c r="AA491" s="1">
        <v>6.5516240109373902E-2</v>
      </c>
      <c r="AB491" s="1">
        <v>2.49230188632228E-2</v>
      </c>
      <c r="AC491" s="1">
        <v>0</v>
      </c>
      <c r="AD491" s="1">
        <v>5.1355214598074503E-2</v>
      </c>
      <c r="AE491" s="1">
        <v>5.5548294740439097E-2</v>
      </c>
      <c r="AF491" s="1">
        <v>1.51222775750838E-2</v>
      </c>
      <c r="AG491" s="1">
        <v>0.18306003311197799</v>
      </c>
      <c r="AH491" s="1">
        <v>0</v>
      </c>
      <c r="AI491" s="1">
        <v>0.198758242994232</v>
      </c>
      <c r="AJ491" s="4">
        <v>4.3489458353761201E-19</v>
      </c>
      <c r="AK491" s="1">
        <v>0</v>
      </c>
      <c r="AL491" s="1">
        <v>0.21335942413071601</v>
      </c>
      <c r="AM491" s="1">
        <v>0.36502183950390499</v>
      </c>
      <c r="AN491" s="1">
        <v>1.6890570207560501E-2</v>
      </c>
      <c r="AO491" s="1">
        <v>9.6814683978393903E-3</v>
      </c>
      <c r="AP491" s="1">
        <v>0.107291321391713</v>
      </c>
      <c r="AQ491" s="1">
        <v>7.7667010490303195E-2</v>
      </c>
      <c r="AR491" s="1">
        <v>3.6215858305391598E-2</v>
      </c>
      <c r="AS491" s="1">
        <v>5.6728770606602095E-4</v>
      </c>
      <c r="AT491" s="1">
        <v>2.44688145653675E-3</v>
      </c>
      <c r="AU491" s="1">
        <v>5.1105619581667805E-4</v>
      </c>
      <c r="AV491" s="1">
        <v>0</v>
      </c>
      <c r="AW491" s="1">
        <v>5.9972168926128597E-2</v>
      </c>
      <c r="AX491" s="1">
        <v>1.7369804381978399E-2</v>
      </c>
      <c r="AY491" s="1">
        <v>4.6467629161591202E-2</v>
      </c>
      <c r="AZ491" s="1">
        <v>0</v>
      </c>
      <c r="BA491" s="1">
        <v>0.49431318086405801</v>
      </c>
      <c r="BB491" s="1">
        <v>4.55963251277118E-2</v>
      </c>
      <c r="BC491" s="1">
        <v>5.1997125733044399E-4</v>
      </c>
      <c r="BD491" s="4">
        <v>1.2393317764610599E-19</v>
      </c>
      <c r="BE491" s="1">
        <v>1.55589869525065E-3</v>
      </c>
      <c r="BF491" s="1">
        <v>0</v>
      </c>
      <c r="BG491" s="4">
        <v>3.8944873901489198E-18</v>
      </c>
      <c r="BH491" s="1">
        <v>7.4982914962120506E-2</v>
      </c>
      <c r="BI491" s="1">
        <v>4.3533990227132497E-3</v>
      </c>
      <c r="BJ491" s="1">
        <v>7.3989946204763898E-3</v>
      </c>
      <c r="BK491" s="1">
        <v>0.20582025371422699</v>
      </c>
      <c r="BL491" s="1">
        <v>2.6632748210635999E-2</v>
      </c>
      <c r="BM491" s="4">
        <v>5.0543303736270097E-18</v>
      </c>
      <c r="BN491" s="1">
        <v>0</v>
      </c>
      <c r="BO491" s="1">
        <v>0</v>
      </c>
      <c r="BP491" s="1">
        <v>6.8096841359811897E-3</v>
      </c>
      <c r="BQ491" s="1">
        <v>0</v>
      </c>
      <c r="BR491" s="1">
        <v>1.8977557621463501E-2</v>
      </c>
      <c r="BS491" s="4">
        <v>1.22548305012157E-17</v>
      </c>
      <c r="BT491" s="1">
        <v>0.18422610368146899</v>
      </c>
      <c r="BU491" s="1">
        <v>1.80666032283998E-2</v>
      </c>
      <c r="BV491" s="1">
        <v>4.6788571912346902E-3</v>
      </c>
      <c r="BW491" s="1">
        <v>0.191400222246948</v>
      </c>
      <c r="BX491" s="1">
        <v>0.13317838302561799</v>
      </c>
      <c r="BY491" s="1">
        <v>0.32457860527256599</v>
      </c>
      <c r="BZ491" s="1">
        <v>9.7120349315215307E-2</v>
      </c>
      <c r="CA491" s="1">
        <v>0.16912114951697499</v>
      </c>
      <c r="CB491" s="1">
        <v>0.147175228027457</v>
      </c>
      <c r="CC491" s="1">
        <v>0.13342286455253499</v>
      </c>
      <c r="CD491" s="1">
        <v>5.54517857204175E-2</v>
      </c>
      <c r="CE491" s="1">
        <v>0.52710101654103303</v>
      </c>
      <c r="CF491" s="1">
        <v>8.1436673088571396</v>
      </c>
      <c r="CG491" s="1">
        <v>7.2191685200000002</v>
      </c>
      <c r="CH491" s="1">
        <v>5.6219299152857101</v>
      </c>
      <c r="CI491" s="1">
        <v>9.5411382927500004</v>
      </c>
      <c r="CJ491" s="1">
        <v>3.2164524277500002</v>
      </c>
      <c r="CK491" s="1">
        <v>10.329882414571401</v>
      </c>
      <c r="CL491" s="1">
        <v>8.6351512929999998</v>
      </c>
      <c r="CM491" s="1">
        <v>7.8062150978666702</v>
      </c>
      <c r="CN491" s="1">
        <v>9.7076760997000004</v>
      </c>
      <c r="CO491" s="1">
        <v>14.938295417125</v>
      </c>
    </row>
    <row r="492" spans="1:93" x14ac:dyDescent="0.5">
      <c r="A492" s="1" t="s">
        <v>2392</v>
      </c>
      <c r="B492" s="1">
        <v>12.93564686</v>
      </c>
      <c r="C492" s="1">
        <v>3.0790960889436E-2</v>
      </c>
      <c r="D492" s="1">
        <v>1.09040760393362E-2</v>
      </c>
      <c r="E492" s="1">
        <v>0.18851671287921401</v>
      </c>
      <c r="F492" s="1">
        <v>7.8859539779633295E-2</v>
      </c>
      <c r="G492" s="1">
        <v>0.12740010871454499</v>
      </c>
      <c r="H492" s="1">
        <v>6.68535171594168E-3</v>
      </c>
      <c r="I492" s="4">
        <v>1.7559126092245399E-9</v>
      </c>
      <c r="J492" s="1">
        <v>0.55684324822598197</v>
      </c>
      <c r="K492" s="1">
        <v>5.84588281997548E-2</v>
      </c>
      <c r="L492" s="1">
        <v>0</v>
      </c>
      <c r="M492" s="1">
        <v>0</v>
      </c>
      <c r="N492" s="1">
        <v>0</v>
      </c>
      <c r="O492" s="1">
        <v>2.7007248469136099E-2</v>
      </c>
      <c r="P492" s="4">
        <v>8.9154964429156903E-20</v>
      </c>
      <c r="Q492" s="1">
        <v>0</v>
      </c>
      <c r="R492" s="1">
        <v>0</v>
      </c>
      <c r="S492" s="1">
        <v>3.24083876135332E-2</v>
      </c>
      <c r="T492" s="4">
        <v>3.3373105065484602E-18</v>
      </c>
      <c r="U492" s="1">
        <v>1.3754594568298299E-2</v>
      </c>
      <c r="V492" s="1">
        <v>6.14843051068801E-3</v>
      </c>
      <c r="W492" s="1">
        <v>1.54219920445641E-2</v>
      </c>
      <c r="X492" s="1">
        <v>0</v>
      </c>
      <c r="Y492" s="1">
        <v>1.81197030100636E-2</v>
      </c>
      <c r="Z492" s="4">
        <v>1.08874015233307E-17</v>
      </c>
      <c r="AA492" s="1">
        <v>7.5440286370366798E-3</v>
      </c>
      <c r="AB492" s="1">
        <v>8.4477130953498104E-3</v>
      </c>
      <c r="AC492" s="1">
        <v>0</v>
      </c>
      <c r="AD492" s="1">
        <v>3.6841704436626202E-3</v>
      </c>
      <c r="AE492" s="1">
        <v>3.1192053572587999E-2</v>
      </c>
      <c r="AF492" s="1">
        <v>6.6526287989880704E-4</v>
      </c>
      <c r="AG492" s="1">
        <v>0.21324864573351901</v>
      </c>
      <c r="AH492" s="1">
        <v>0</v>
      </c>
      <c r="AI492" s="1">
        <v>0</v>
      </c>
      <c r="AJ492" s="1">
        <v>0</v>
      </c>
      <c r="AK492" s="1">
        <v>6.38083249737534E-3</v>
      </c>
      <c r="AL492" s="1">
        <v>0.23059936390100799</v>
      </c>
      <c r="AM492" s="1">
        <v>3.54472547607095E-2</v>
      </c>
      <c r="AN492" s="1">
        <v>1.6035699609016098E-2</v>
      </c>
      <c r="AO492" s="1">
        <v>1.1215572378708299E-2</v>
      </c>
      <c r="AP492" s="1">
        <v>6.1960038469365099E-3</v>
      </c>
      <c r="AQ492" s="1">
        <v>3.3715820422826298E-3</v>
      </c>
      <c r="AR492" s="1">
        <v>8.7930863012069694E-3</v>
      </c>
      <c r="AS492" s="1">
        <v>4.78662816662091E-3</v>
      </c>
      <c r="AT492" s="1">
        <v>3.24660540503617E-3</v>
      </c>
      <c r="AU492" s="1">
        <v>5.0147366194462804E-3</v>
      </c>
      <c r="AV492" s="4">
        <v>7.6902001018584004E-18</v>
      </c>
      <c r="AW492" s="1">
        <v>7.7782575948307495E-2</v>
      </c>
      <c r="AX492" s="1">
        <v>6.3025425407425199E-4</v>
      </c>
      <c r="AY492" s="1">
        <v>0</v>
      </c>
      <c r="AZ492" s="1">
        <v>0</v>
      </c>
      <c r="BA492" s="1">
        <v>0.176209068735973</v>
      </c>
      <c r="BB492" s="1">
        <v>2.4429291106125399E-2</v>
      </c>
      <c r="BC492" s="1">
        <v>1.24467515934808E-2</v>
      </c>
      <c r="BD492" s="4">
        <v>4.6458843453779901E-18</v>
      </c>
      <c r="BE492" s="1">
        <v>4.5616724434576596E-3</v>
      </c>
      <c r="BF492" s="1">
        <v>0</v>
      </c>
      <c r="BG492" s="1">
        <v>0</v>
      </c>
      <c r="BH492" s="1">
        <v>9.2152689606267296E-3</v>
      </c>
      <c r="BI492" s="1">
        <v>0.102219097410521</v>
      </c>
      <c r="BJ492" s="1">
        <v>4.3521694719200997E-3</v>
      </c>
      <c r="BK492" s="1">
        <v>4.3234371597495803E-2</v>
      </c>
      <c r="BL492" s="1">
        <v>2.9913615902095899E-2</v>
      </c>
      <c r="BM492" s="4">
        <v>8.8516559049704107E-19</v>
      </c>
      <c r="BN492" s="1">
        <v>0</v>
      </c>
      <c r="BO492" s="1">
        <v>0</v>
      </c>
      <c r="BP492" s="1">
        <v>2.1393001848359999E-2</v>
      </c>
      <c r="BQ492" s="4">
        <v>6.8998526972539603E-19</v>
      </c>
      <c r="BR492" s="1">
        <v>0.234813436060926</v>
      </c>
      <c r="BS492" s="4">
        <v>3.6691018160263099E-17</v>
      </c>
      <c r="BT492" s="1">
        <v>0.24395807773401701</v>
      </c>
      <c r="BU492" s="1">
        <v>2.13715924151804E-3</v>
      </c>
      <c r="BV492" s="1">
        <v>0</v>
      </c>
      <c r="BW492" s="1">
        <v>1.4320330565204599E-2</v>
      </c>
      <c r="BX492" s="1">
        <v>1.5596026786293999E-2</v>
      </c>
      <c r="BY492" s="1">
        <v>2.9916357351498599E-2</v>
      </c>
      <c r="BZ492" s="1">
        <v>6.2778450041647296E-2</v>
      </c>
      <c r="CA492" s="1">
        <v>0.13357045817927199</v>
      </c>
      <c r="CB492" s="1">
        <v>0.14236866062373699</v>
      </c>
      <c r="CC492" s="1">
        <v>0.105521592309433</v>
      </c>
      <c r="CD492" s="1">
        <v>3.5711862132859699E-2</v>
      </c>
      <c r="CE492" s="1">
        <v>0.44756099341287198</v>
      </c>
      <c r="CF492" s="1">
        <v>6.1800141282142897</v>
      </c>
      <c r="CG492" s="1">
        <v>3.1699250010000002</v>
      </c>
      <c r="CH492" s="1">
        <v>5.1628195472857099</v>
      </c>
      <c r="CI492" s="1">
        <v>6.4242552608750003</v>
      </c>
      <c r="CJ492" s="1">
        <v>4.3674400053750002</v>
      </c>
      <c r="CK492" s="1">
        <v>8.4854247555714295</v>
      </c>
      <c r="CL492" s="1">
        <v>7.3800841375999999</v>
      </c>
      <c r="CM492" s="1">
        <v>8.8395261264666694</v>
      </c>
      <c r="CN492" s="1">
        <v>9.7109738080000003</v>
      </c>
      <c r="CO492" s="1">
        <v>11.391206921</v>
      </c>
    </row>
    <row r="493" spans="1:93" x14ac:dyDescent="0.5">
      <c r="A493" s="1" t="s">
        <v>2393</v>
      </c>
      <c r="B493" s="1">
        <v>11.61452147</v>
      </c>
      <c r="C493" s="1">
        <v>2.96777283166972E-2</v>
      </c>
      <c r="D493" s="1">
        <v>1.23107241664861E-2</v>
      </c>
      <c r="E493" s="1">
        <v>0.178701669228298</v>
      </c>
      <c r="F493" s="1">
        <v>8.1357061475105796E-2</v>
      </c>
      <c r="G493" s="1">
        <v>0.12678694690815101</v>
      </c>
      <c r="H493" s="1">
        <v>7.41091547457452E-3</v>
      </c>
      <c r="I493" s="4">
        <v>7.5199985729577004E-11</v>
      </c>
      <c r="J493" s="1">
        <v>0.56375495435548695</v>
      </c>
      <c r="K493" s="1">
        <v>0.11329234614178001</v>
      </c>
      <c r="L493" s="4">
        <v>2.07247221810364E-18</v>
      </c>
      <c r="M493" s="4">
        <v>5.5441357905978595E-20</v>
      </c>
      <c r="N493" s="1">
        <v>0</v>
      </c>
      <c r="O493" s="1">
        <v>7.3730972084418603E-2</v>
      </c>
      <c r="P493" s="1">
        <v>0</v>
      </c>
      <c r="Q493" s="1">
        <v>0</v>
      </c>
      <c r="R493" s="1">
        <v>0</v>
      </c>
      <c r="S493" s="1">
        <v>1.1556660794857799E-2</v>
      </c>
      <c r="T493" s="4">
        <v>5.2320724841983501E-19</v>
      </c>
      <c r="U493" s="1">
        <v>2.70599204083612E-2</v>
      </c>
      <c r="V493" s="1">
        <v>2.80374735708488E-3</v>
      </c>
      <c r="W493" s="1">
        <v>0</v>
      </c>
      <c r="X493" s="1">
        <v>0</v>
      </c>
      <c r="Y493" s="1">
        <v>2.12390340304107E-3</v>
      </c>
      <c r="Z493" s="1">
        <v>0</v>
      </c>
      <c r="AA493" s="1">
        <v>1.8140546098788402E-2</v>
      </c>
      <c r="AB493" s="1">
        <v>0.12921990791924801</v>
      </c>
      <c r="AC493" s="1">
        <v>0</v>
      </c>
      <c r="AD493" s="1">
        <v>0</v>
      </c>
      <c r="AE493" s="1">
        <v>2.4459504075548401E-2</v>
      </c>
      <c r="AF493" s="1">
        <v>6.5957244293962302E-3</v>
      </c>
      <c r="AG493" s="1">
        <v>0.14146477617856101</v>
      </c>
      <c r="AH493" s="4">
        <v>2.9901943849482701E-18</v>
      </c>
      <c r="AI493" s="4">
        <v>1.1069673163656001E-18</v>
      </c>
      <c r="AJ493" s="1">
        <v>0</v>
      </c>
      <c r="AK493" s="4">
        <v>1.8801099065308101E-19</v>
      </c>
      <c r="AL493" s="1">
        <v>5.2222013373574898E-2</v>
      </c>
      <c r="AM493" s="1">
        <v>4.10862052958582E-2</v>
      </c>
      <c r="AN493" s="1">
        <v>8.4823398365156105E-3</v>
      </c>
      <c r="AO493" s="1">
        <v>0</v>
      </c>
      <c r="AP493" s="1">
        <v>4.2574724753753498E-2</v>
      </c>
      <c r="AQ493" s="1">
        <v>4.0761807589718903E-2</v>
      </c>
      <c r="AR493" s="1">
        <v>5.2734541592577401E-3</v>
      </c>
      <c r="AS493" s="1">
        <v>4.1046649746488001E-4</v>
      </c>
      <c r="AT493" s="1">
        <v>0</v>
      </c>
      <c r="AU493" s="1">
        <v>5.29307813069675E-3</v>
      </c>
      <c r="AV493" s="1">
        <v>0</v>
      </c>
      <c r="AW493" s="1">
        <v>8.7793735643579299E-2</v>
      </c>
      <c r="AX493" s="4">
        <v>1.0414705733818101E-18</v>
      </c>
      <c r="AY493" s="1">
        <v>1.6629302752532299E-2</v>
      </c>
      <c r="AZ493" s="1">
        <v>0</v>
      </c>
      <c r="BA493" s="1">
        <v>0.50142572447098799</v>
      </c>
      <c r="BB493" s="1">
        <v>5.4057883254293199E-2</v>
      </c>
      <c r="BC493" s="1">
        <v>1.46948688461708E-3</v>
      </c>
      <c r="BD493" s="1">
        <v>0</v>
      </c>
      <c r="BE493" s="1">
        <v>1.7512349323752E-3</v>
      </c>
      <c r="BF493" s="1">
        <v>0</v>
      </c>
      <c r="BG493" s="4">
        <v>2.3883786996722401E-17</v>
      </c>
      <c r="BH493" s="1">
        <v>9.7431093798692706E-2</v>
      </c>
      <c r="BI493" s="1">
        <v>0.131031391394684</v>
      </c>
      <c r="BJ493" s="1">
        <v>2.6856754518156702E-2</v>
      </c>
      <c r="BK493" s="1">
        <v>5.4151401711308098E-2</v>
      </c>
      <c r="BL493" s="1">
        <v>4.6136098291063597E-2</v>
      </c>
      <c r="BM493" s="1">
        <v>0</v>
      </c>
      <c r="BN493" s="4">
        <v>1.2439828000694799E-17</v>
      </c>
      <c r="BO493" s="1">
        <v>7.9339627344941002E-3</v>
      </c>
      <c r="BP493" s="1">
        <v>9.4898381345526195E-3</v>
      </c>
      <c r="BQ493" s="1">
        <v>0</v>
      </c>
      <c r="BR493" s="1">
        <v>0.14375464406055999</v>
      </c>
      <c r="BS493" s="4">
        <v>6.6300569047325603E-18</v>
      </c>
      <c r="BT493" s="1">
        <v>0.32615407376936401</v>
      </c>
      <c r="BU493" s="4">
        <v>1.4830800475594499E-17</v>
      </c>
      <c r="BV493" s="4">
        <v>1.55510174131272E-18</v>
      </c>
      <c r="BW493" s="1">
        <v>4.60093105268213E-2</v>
      </c>
      <c r="BX493" s="1">
        <v>1.22297520377742E-2</v>
      </c>
      <c r="BY493" s="1">
        <v>5.8239062564595399E-2</v>
      </c>
      <c r="BZ493" s="1">
        <v>5.4643935856130303E-2</v>
      </c>
      <c r="CA493" s="1">
        <v>0.124826389173517</v>
      </c>
      <c r="CB493" s="1">
        <v>0.10793750960458</v>
      </c>
      <c r="CC493" s="1">
        <v>9.3403857246480301E-2</v>
      </c>
      <c r="CD493" s="1">
        <v>3.9174845909597397E-2</v>
      </c>
      <c r="CE493" s="1">
        <v>0.40793395157028001</v>
      </c>
      <c r="CF493" s="1">
        <v>6.3202100720000001</v>
      </c>
      <c r="CG493" s="1">
        <v>4.9068905960000002</v>
      </c>
      <c r="CH493" s="1">
        <v>4.0833298777142897</v>
      </c>
      <c r="CI493" s="1">
        <v>5.1514304583749997</v>
      </c>
      <c r="CJ493" s="1">
        <v>2.2473611469999999</v>
      </c>
      <c r="CK493" s="1">
        <v>8.3033040945714305</v>
      </c>
      <c r="CL493" s="1">
        <v>4.5094369931999996</v>
      </c>
      <c r="CM493" s="1">
        <v>7.0610139957333304</v>
      </c>
      <c r="CN493" s="1">
        <v>8.0787360721999999</v>
      </c>
      <c r="CO493" s="1">
        <v>12.380100302000001</v>
      </c>
    </row>
    <row r="494" spans="1:93" x14ac:dyDescent="0.5">
      <c r="A494" s="1" t="s">
        <v>2394</v>
      </c>
      <c r="B494" s="1">
        <v>12.93564686</v>
      </c>
      <c r="C494" s="1">
        <v>3.7065977373763603E-2</v>
      </c>
      <c r="D494" s="1">
        <v>1.3554230990441301E-2</v>
      </c>
      <c r="E494" s="1">
        <v>0.19296160777055299</v>
      </c>
      <c r="F494" s="1">
        <v>9.47204568797477E-2</v>
      </c>
      <c r="G494" s="1">
        <v>0.122508763590073</v>
      </c>
      <c r="H494" s="1">
        <v>8.2540294741546907E-3</v>
      </c>
      <c r="I494" s="4">
        <v>1.2979108535373399E-10</v>
      </c>
      <c r="J494" s="1">
        <v>0.53093493379147505</v>
      </c>
      <c r="K494" s="1">
        <v>0.36405356142317102</v>
      </c>
      <c r="L494" s="1">
        <v>7.7166028155703304E-3</v>
      </c>
      <c r="M494" s="4">
        <v>4.2444526049787297E-18</v>
      </c>
      <c r="N494" s="1">
        <v>1.45489725296322E-2</v>
      </c>
      <c r="O494" s="1">
        <v>8.8420014976571797E-3</v>
      </c>
      <c r="P494" s="4">
        <v>1.13794239471826E-19</v>
      </c>
      <c r="Q494" s="1">
        <v>9.6545273885188E-3</v>
      </c>
      <c r="R494" s="4">
        <v>1.7235277100254499E-18</v>
      </c>
      <c r="S494" s="1">
        <v>2.1953651226057899E-2</v>
      </c>
      <c r="T494" s="4">
        <v>4.6479398322780602E-20</v>
      </c>
      <c r="U494" s="1">
        <v>1.8202809273977098E-2</v>
      </c>
      <c r="V494" s="1">
        <v>1.0379593016123E-3</v>
      </c>
      <c r="W494" s="1">
        <v>1.5135120132816499E-2</v>
      </c>
      <c r="X494" s="4">
        <v>1.0381547418775299E-17</v>
      </c>
      <c r="Y494" s="1">
        <v>0.15514350023293999</v>
      </c>
      <c r="Z494" s="4">
        <v>4.6054261864536796E-18</v>
      </c>
      <c r="AA494" s="1">
        <v>4.8797898544089398E-2</v>
      </c>
      <c r="AB494" s="1">
        <v>4.9924770545911698E-2</v>
      </c>
      <c r="AC494" s="4">
        <v>2.0770066421680598E-18</v>
      </c>
      <c r="AD494" s="1">
        <v>5.8868567534069501E-2</v>
      </c>
      <c r="AE494" s="1">
        <v>1.41415106823061E-2</v>
      </c>
      <c r="AF494" s="1">
        <v>2.0699286839267702E-3</v>
      </c>
      <c r="AG494" s="1">
        <v>0.302291513559939</v>
      </c>
      <c r="AH494" s="4">
        <v>4.60493654214097E-20</v>
      </c>
      <c r="AI494" s="1">
        <v>1.26743715247313E-2</v>
      </c>
      <c r="AJ494" s="1">
        <v>0</v>
      </c>
      <c r="AK494" s="1">
        <v>3.2218491790691802E-3</v>
      </c>
      <c r="AL494" s="1">
        <v>0.19577272847944999</v>
      </c>
      <c r="AM494" s="1">
        <v>0.20801684096216899</v>
      </c>
      <c r="AN494" s="1">
        <v>2.6404217960560101E-2</v>
      </c>
      <c r="AO494" s="1">
        <v>0</v>
      </c>
      <c r="AP494" s="1">
        <v>8.7110842010050302E-2</v>
      </c>
      <c r="AQ494" s="1">
        <v>4.76626317938139E-2</v>
      </c>
      <c r="AR494" s="1">
        <v>4.9049070980515398E-2</v>
      </c>
      <c r="AS494" s="1">
        <v>1.27101617328804E-2</v>
      </c>
      <c r="AT494" s="1">
        <v>8.4712213395631898E-4</v>
      </c>
      <c r="AU494" s="1">
        <v>8.6372777452165602E-4</v>
      </c>
      <c r="AV494" s="1">
        <v>0</v>
      </c>
      <c r="AW494" s="1">
        <v>8.64606884661622E-2</v>
      </c>
      <c r="AX494" s="1">
        <v>2.01563251085418E-2</v>
      </c>
      <c r="AY494" s="1">
        <v>2.8914423980095399E-2</v>
      </c>
      <c r="AZ494" s="1">
        <v>0</v>
      </c>
      <c r="BA494" s="1">
        <v>0.43673187910314298</v>
      </c>
      <c r="BB494" s="1">
        <v>1.9595630460984201E-2</v>
      </c>
      <c r="BC494" s="1">
        <v>5.2874864885872098E-3</v>
      </c>
      <c r="BD494" s="1">
        <v>0</v>
      </c>
      <c r="BE494" s="1">
        <v>1.50189845428802E-3</v>
      </c>
      <c r="BF494" s="4">
        <v>1.5364448671640199E-21</v>
      </c>
      <c r="BG494" s="1">
        <v>0</v>
      </c>
      <c r="BH494" s="1">
        <v>8.3155528765080894E-2</v>
      </c>
      <c r="BI494" s="1">
        <v>4.9153035178559297E-2</v>
      </c>
      <c r="BJ494" s="1">
        <v>1.2847935117802699E-2</v>
      </c>
      <c r="BK494" s="1">
        <v>3.19361048353409E-4</v>
      </c>
      <c r="BL494" s="1">
        <v>1.13253253318286E-2</v>
      </c>
      <c r="BM494" s="4">
        <v>5.8207025581631303E-18</v>
      </c>
      <c r="BN494" s="1">
        <v>0</v>
      </c>
      <c r="BO494" s="1">
        <v>0</v>
      </c>
      <c r="BP494" s="1">
        <v>2.13183580410767E-2</v>
      </c>
      <c r="BQ494" s="4">
        <v>1.24358063168187E-18</v>
      </c>
      <c r="BR494" s="1">
        <v>0.11314064302513401</v>
      </c>
      <c r="BS494" s="4">
        <v>3.53914020331311E-18</v>
      </c>
      <c r="BT494" s="1">
        <v>0.19433003821379899</v>
      </c>
      <c r="BU494" s="4">
        <v>2.43277463032286E-17</v>
      </c>
      <c r="BV494" s="1">
        <v>0</v>
      </c>
      <c r="BW494" s="1">
        <v>0.13684057051484499</v>
      </c>
      <c r="BX494" s="1">
        <v>1.72662425113039E-2</v>
      </c>
      <c r="BY494" s="1">
        <v>0.15410681302614801</v>
      </c>
      <c r="BZ494" s="1">
        <v>6.8615094965873397E-2</v>
      </c>
      <c r="CA494" s="1">
        <v>0.15946797828728901</v>
      </c>
      <c r="CB494" s="1">
        <v>0.11352857546064</v>
      </c>
      <c r="CC494" s="1">
        <v>0.120645411045967</v>
      </c>
      <c r="CD494" s="1">
        <v>4.0378831845195202E-2</v>
      </c>
      <c r="CE494" s="1">
        <v>0.49755198324066802</v>
      </c>
      <c r="CF494" s="1">
        <v>7.3293072508571404</v>
      </c>
      <c r="CG494" s="1">
        <v>5.9772799230000002</v>
      </c>
      <c r="CH494" s="1">
        <v>4.6055927171428603</v>
      </c>
      <c r="CI494" s="1">
        <v>7.4715501880000001</v>
      </c>
      <c r="CJ494" s="1">
        <v>2.4086385515000002</v>
      </c>
      <c r="CK494" s="1">
        <v>9.6480589615714294</v>
      </c>
      <c r="CL494" s="1">
        <v>8.8166832143999994</v>
      </c>
      <c r="CM494" s="1">
        <v>7.8925278915333301</v>
      </c>
      <c r="CN494" s="1">
        <v>8.7801244060666708</v>
      </c>
      <c r="CO494" s="1">
        <v>13.108436755750001</v>
      </c>
    </row>
    <row r="495" spans="1:93" x14ac:dyDescent="0.5">
      <c r="A495" s="1" t="s">
        <v>2395</v>
      </c>
      <c r="B495" s="1">
        <v>6.192928802</v>
      </c>
      <c r="C495" s="1">
        <v>2.42855071218918E-2</v>
      </c>
      <c r="D495" s="1">
        <v>1.38911829243681E-2</v>
      </c>
      <c r="E495" s="1">
        <v>0.185241874860614</v>
      </c>
      <c r="F495" s="1">
        <v>8.1256397459395099E-2</v>
      </c>
      <c r="G495" s="1">
        <v>0.11642457902678199</v>
      </c>
      <c r="H495" s="1">
        <v>8.5496973378400599E-3</v>
      </c>
      <c r="I495" s="4">
        <v>2.95438546766879E-9</v>
      </c>
      <c r="J495" s="1">
        <v>0.57035075831472304</v>
      </c>
      <c r="K495" s="1">
        <v>0.249255469027263</v>
      </c>
      <c r="L495" s="1">
        <v>3.9660946643724701E-2</v>
      </c>
      <c r="M495" s="4">
        <v>2.8273781849384699E-18</v>
      </c>
      <c r="N495" s="4">
        <v>1.7494407010176899E-18</v>
      </c>
      <c r="O495" s="1">
        <v>5.78445542374375E-2</v>
      </c>
      <c r="P495" s="4">
        <v>5.9474283391189499E-20</v>
      </c>
      <c r="Q495" s="4">
        <v>1.30021379044714E-17</v>
      </c>
      <c r="R495" s="4">
        <v>3.7567007379400503E-18</v>
      </c>
      <c r="S495" s="1">
        <v>1.23283983634104E-2</v>
      </c>
      <c r="T495" s="1">
        <v>0</v>
      </c>
      <c r="U495" s="1">
        <v>1.9701978356996201E-3</v>
      </c>
      <c r="V495" s="1">
        <v>0</v>
      </c>
      <c r="W495" s="1">
        <v>0</v>
      </c>
      <c r="X495" s="4">
        <v>4.4094679780650497E-18</v>
      </c>
      <c r="Y495" s="1">
        <v>6.4810548140871893E-2</v>
      </c>
      <c r="Z495" s="1">
        <v>6.1388325013254703E-2</v>
      </c>
      <c r="AA495" s="1">
        <v>4.6729157630637397E-2</v>
      </c>
      <c r="AB495" s="1">
        <v>2.2271391006530201E-2</v>
      </c>
      <c r="AC495" s="4">
        <v>4.9995285146481703E-20</v>
      </c>
      <c r="AD495" s="1">
        <v>1.53102223786934E-2</v>
      </c>
      <c r="AE495" s="1">
        <v>0</v>
      </c>
      <c r="AF495" s="4">
        <v>2.2723407390497301E-20</v>
      </c>
      <c r="AG495" s="1">
        <v>0.27991153382282002</v>
      </c>
      <c r="AH495" s="4">
        <v>8.0536184237618598E-19</v>
      </c>
      <c r="AI495" s="1">
        <v>2.98454947406912E-2</v>
      </c>
      <c r="AJ495" s="1">
        <v>0</v>
      </c>
      <c r="AK495" s="1">
        <v>0</v>
      </c>
      <c r="AL495" s="1">
        <v>0.246713842607899</v>
      </c>
      <c r="AM495" s="1">
        <v>2.9119074013018401E-2</v>
      </c>
      <c r="AN495" s="1">
        <v>2.6076770498830899E-2</v>
      </c>
      <c r="AO495" s="1">
        <v>0</v>
      </c>
      <c r="AP495" s="1">
        <v>6.6055190621486695E-2</v>
      </c>
      <c r="AQ495" s="1">
        <v>3.21034052381221E-2</v>
      </c>
      <c r="AR495" s="1">
        <v>4.4168368340352697E-2</v>
      </c>
      <c r="AS495" s="1">
        <v>2.5593765443554599E-3</v>
      </c>
      <c r="AT495" s="1">
        <v>0</v>
      </c>
      <c r="AU495" s="1">
        <v>1.7576493790326601E-3</v>
      </c>
      <c r="AV495" s="4">
        <v>2.0246140167851701E-17</v>
      </c>
      <c r="AW495" s="1">
        <v>6.4707592840869702E-2</v>
      </c>
      <c r="AX495" s="4">
        <v>2.6366663728999599E-19</v>
      </c>
      <c r="AY495" s="1">
        <v>3.21270537065785E-2</v>
      </c>
      <c r="AZ495" s="1">
        <v>0</v>
      </c>
      <c r="BA495" s="1">
        <v>0.47628280612066398</v>
      </c>
      <c r="BB495" s="1">
        <v>8.9534397061340008E-3</v>
      </c>
      <c r="BC495" s="1">
        <v>6.1664926908215597E-3</v>
      </c>
      <c r="BD495" s="4">
        <v>1.27792606900722E-17</v>
      </c>
      <c r="BE495" s="1">
        <v>4.1058752545597797E-3</v>
      </c>
      <c r="BF495" s="1">
        <v>2.55689663906998E-3</v>
      </c>
      <c r="BG495" s="1">
        <v>0</v>
      </c>
      <c r="BH495" s="1">
        <v>0.12616803778869301</v>
      </c>
      <c r="BI495" s="1">
        <v>3.8347795545835998E-2</v>
      </c>
      <c r="BJ495" s="4">
        <v>3.3546951519943101E-19</v>
      </c>
      <c r="BK495" s="1">
        <v>0</v>
      </c>
      <c r="BL495" s="1">
        <v>1.1972470865019199E-2</v>
      </c>
      <c r="BM495" s="4">
        <v>5.9800051763933402E-18</v>
      </c>
      <c r="BN495" s="1">
        <v>0</v>
      </c>
      <c r="BO495" s="4">
        <v>1.4498582836770099E-17</v>
      </c>
      <c r="BP495" s="1">
        <v>1.6493829407180399E-2</v>
      </c>
      <c r="BQ495" s="4">
        <v>3.534341797114E-20</v>
      </c>
      <c r="BR495" s="1">
        <v>3.3119527593973103E-2</v>
      </c>
      <c r="BS495" s="4">
        <v>3.22545033528435E-17</v>
      </c>
      <c r="BT495" s="1">
        <v>0.18916630724299399</v>
      </c>
      <c r="BU495" s="4">
        <v>2.1663811276654801E-17</v>
      </c>
      <c r="BV495" s="1">
        <v>0</v>
      </c>
      <c r="BW495" s="1">
        <v>7.9072493260122695E-2</v>
      </c>
      <c r="BX495" s="1">
        <v>3.4753220692208001E-2</v>
      </c>
      <c r="BY495" s="1">
        <v>0.113825713952331</v>
      </c>
      <c r="BZ495" s="1">
        <v>5.0300694926760099E-2</v>
      </c>
      <c r="CA495" s="1">
        <v>0.161464563401744</v>
      </c>
      <c r="CB495" s="1">
        <v>6.6814082868455402E-2</v>
      </c>
      <c r="CC495" s="1">
        <v>0.11860594690717401</v>
      </c>
      <c r="CD495" s="1">
        <v>4.0543280255046298E-2</v>
      </c>
      <c r="CE495" s="1">
        <v>0.46265549566206399</v>
      </c>
      <c r="CF495" s="1">
        <v>6.1341366119285698</v>
      </c>
      <c r="CG495" s="1">
        <v>3.9068905960000002</v>
      </c>
      <c r="CH495" s="1">
        <v>3.1950149914285699</v>
      </c>
      <c r="CI495" s="1">
        <v>4.8240792336249996</v>
      </c>
      <c r="CJ495" s="1">
        <v>1.497963274125</v>
      </c>
      <c r="CK495" s="1">
        <v>9.1287909337142796</v>
      </c>
      <c r="CL495" s="1">
        <v>7.7355512138</v>
      </c>
      <c r="CM495" s="1">
        <v>7.00072180786667</v>
      </c>
      <c r="CN495" s="1">
        <v>8.3117557591000004</v>
      </c>
      <c r="CO495" s="1">
        <v>12.347184950625</v>
      </c>
    </row>
    <row r="496" spans="1:93" x14ac:dyDescent="0.5">
      <c r="A496" s="1" t="s">
        <v>2396</v>
      </c>
      <c r="B496" s="1">
        <v>12.93564686</v>
      </c>
      <c r="C496" s="1">
        <v>3.5454785120953097E-2</v>
      </c>
      <c r="D496" s="1">
        <v>1.3970755618910801E-2</v>
      </c>
      <c r="E496" s="1">
        <v>0.18406854933646399</v>
      </c>
      <c r="F496" s="1">
        <v>0.105757499219443</v>
      </c>
      <c r="G496" s="1">
        <v>0.12689986726650601</v>
      </c>
      <c r="H496" s="1">
        <v>7.7503180898310297E-3</v>
      </c>
      <c r="I496" s="4">
        <v>1.17710177062625E-9</v>
      </c>
      <c r="J496" s="1">
        <v>0.52609822417079</v>
      </c>
      <c r="K496" s="1">
        <v>0.35447873985705303</v>
      </c>
      <c r="L496" s="1">
        <v>1.1032029356694501E-2</v>
      </c>
      <c r="M496" s="1">
        <v>5.7509085227726901E-2</v>
      </c>
      <c r="N496" s="4">
        <v>2.0799551477960902E-18</v>
      </c>
      <c r="O496" s="1">
        <v>6.3483134537383704E-2</v>
      </c>
      <c r="P496" s="4">
        <v>8.6319103653302397E-19</v>
      </c>
      <c r="Q496" s="1">
        <v>0</v>
      </c>
      <c r="R496" s="1">
        <v>0</v>
      </c>
      <c r="S496" s="1">
        <v>0</v>
      </c>
      <c r="T496" s="4">
        <v>2.5048365701438298E-18</v>
      </c>
      <c r="U496" s="1">
        <v>2.5300915032047799E-2</v>
      </c>
      <c r="V496" s="1">
        <v>0</v>
      </c>
      <c r="W496" s="1">
        <v>1.55736803798922E-2</v>
      </c>
      <c r="X496" s="4">
        <v>5.29096503271135E-18</v>
      </c>
      <c r="Y496" s="1">
        <v>3.51757485753584E-2</v>
      </c>
      <c r="Z496" s="1">
        <v>9.1036991372055506E-3</v>
      </c>
      <c r="AA496" s="1">
        <v>0</v>
      </c>
      <c r="AB496" s="1">
        <v>4.2878671080075197E-2</v>
      </c>
      <c r="AC496" s="4">
        <v>7.4069565163415605E-19</v>
      </c>
      <c r="AD496" s="1">
        <v>1.8324351201499601E-2</v>
      </c>
      <c r="AE496" s="1">
        <v>6.8170739369962305E-2</v>
      </c>
      <c r="AF496" s="1">
        <v>0</v>
      </c>
      <c r="AG496" s="1">
        <v>0.29922800817482098</v>
      </c>
      <c r="AH496" s="1">
        <v>0</v>
      </c>
      <c r="AI496" s="1">
        <v>3.7950068420967903E-2</v>
      </c>
      <c r="AJ496" s="4">
        <v>5.0198210999349204E-19</v>
      </c>
      <c r="AK496" s="1">
        <v>0</v>
      </c>
      <c r="AL496" s="1">
        <v>0.174235294033248</v>
      </c>
      <c r="AM496" s="1">
        <v>0.104677972688808</v>
      </c>
      <c r="AN496" s="1">
        <v>3.9837480141314399E-2</v>
      </c>
      <c r="AO496" s="1">
        <v>1.9606208049519999E-2</v>
      </c>
      <c r="AP496" s="1">
        <v>3.0771262259215101E-2</v>
      </c>
      <c r="AQ496" s="1">
        <v>4.5197975299888803E-2</v>
      </c>
      <c r="AR496" s="4">
        <v>2.43305580531936E-18</v>
      </c>
      <c r="AS496" s="1">
        <v>5.0960869380756099E-3</v>
      </c>
      <c r="AT496" s="1">
        <v>9.6515811691217897E-4</v>
      </c>
      <c r="AU496" s="1">
        <v>4.9910198601628604E-4</v>
      </c>
      <c r="AV496" s="4">
        <v>4.3691788956816102E-18</v>
      </c>
      <c r="AW496" s="1">
        <v>0.100316012128946</v>
      </c>
      <c r="AX496" s="1">
        <v>4.2421584665027203E-3</v>
      </c>
      <c r="AY496" s="1">
        <v>3.8145720636239199E-3</v>
      </c>
      <c r="AZ496" s="1">
        <v>0</v>
      </c>
      <c r="BA496" s="1">
        <v>0.60973112329955104</v>
      </c>
      <c r="BB496" s="1">
        <v>5.3619543362340698E-2</v>
      </c>
      <c r="BC496" s="1">
        <v>3.53163737884317E-2</v>
      </c>
      <c r="BD496" s="1">
        <v>0</v>
      </c>
      <c r="BE496" s="1">
        <v>1.85087946326264E-3</v>
      </c>
      <c r="BF496" s="1">
        <v>3.5130443036996599E-4</v>
      </c>
      <c r="BG496" s="1">
        <v>0</v>
      </c>
      <c r="BH496" s="1">
        <v>5.1784584287258599E-3</v>
      </c>
      <c r="BI496" s="1">
        <v>1.22876763829878E-2</v>
      </c>
      <c r="BJ496" s="1">
        <v>1.05867447028929E-2</v>
      </c>
      <c r="BK496" s="1">
        <v>0.15021509330292801</v>
      </c>
      <c r="BL496" s="1">
        <v>2.2598553912702199E-2</v>
      </c>
      <c r="BM496" s="1">
        <v>0</v>
      </c>
      <c r="BN496" s="1">
        <v>0</v>
      </c>
      <c r="BO496" s="4">
        <v>7.7310838821347396E-18</v>
      </c>
      <c r="BP496" s="1">
        <v>3.2747111358703798E-2</v>
      </c>
      <c r="BQ496" s="4">
        <v>5.4729568625377597E-18</v>
      </c>
      <c r="BR496" s="1">
        <v>7.9482977184767101E-2</v>
      </c>
      <c r="BS496" s="4">
        <v>1.1595499288860101E-17</v>
      </c>
      <c r="BT496" s="1">
        <v>0.25393663457284799</v>
      </c>
      <c r="BU496" s="1">
        <v>2.8194286574310602E-2</v>
      </c>
      <c r="BV496" s="4">
        <v>2.14034710765215E-17</v>
      </c>
      <c r="BW496" s="1">
        <v>3.8905051261856102E-2</v>
      </c>
      <c r="BX496" s="1">
        <v>5.8576418573812301E-2</v>
      </c>
      <c r="BY496" s="1">
        <v>9.7481469835668397E-2</v>
      </c>
      <c r="BZ496" s="1">
        <v>7.9386627998451698E-2</v>
      </c>
      <c r="CA496" s="1">
        <v>0.174459176820036</v>
      </c>
      <c r="CB496" s="1">
        <v>0.16711042135906201</v>
      </c>
      <c r="CC496" s="1">
        <v>0.15514083961953201</v>
      </c>
      <c r="CD496" s="1">
        <v>5.5755809693993803E-2</v>
      </c>
      <c r="CE496" s="1">
        <v>0.53019173457876501</v>
      </c>
      <c r="CF496" s="1">
        <v>8.4894055881428603</v>
      </c>
      <c r="CG496" s="1">
        <v>8.1137421659999998</v>
      </c>
      <c r="CH496" s="1">
        <v>7.32325446685714</v>
      </c>
      <c r="CI496" s="1">
        <v>8.0032728053749995</v>
      </c>
      <c r="CJ496" s="1">
        <v>5.5215574089999997</v>
      </c>
      <c r="CK496" s="1">
        <v>11.202162964999999</v>
      </c>
      <c r="CL496" s="1">
        <v>7.5506458034000001</v>
      </c>
      <c r="CM496" s="1">
        <v>9.0818908397999998</v>
      </c>
      <c r="CN496" s="1">
        <v>10.719164026133299</v>
      </c>
      <c r="CO496" s="1">
        <v>15.679405710625</v>
      </c>
    </row>
    <row r="497" spans="1:93" x14ac:dyDescent="0.5">
      <c r="A497" s="1" t="s">
        <v>2397</v>
      </c>
      <c r="B497" s="1">
        <v>6.8411990060000001</v>
      </c>
      <c r="C497" s="1">
        <v>5.2014435191683903E-2</v>
      </c>
      <c r="D497" s="1">
        <v>1.2099645672032099E-2</v>
      </c>
      <c r="E497" s="1">
        <v>0.199146409101327</v>
      </c>
      <c r="F497" s="1">
        <v>0.122495132307917</v>
      </c>
      <c r="G497" s="1">
        <v>0.12116413279897401</v>
      </c>
      <c r="H497" s="1">
        <v>8.7420434683098507E-3</v>
      </c>
      <c r="I497" s="4">
        <v>1.4927042792023899E-9</v>
      </c>
      <c r="J497" s="1">
        <v>0.48433819996705102</v>
      </c>
      <c r="K497" s="1">
        <v>0.544462696933246</v>
      </c>
      <c r="L497" s="1">
        <v>1.40603832401309E-2</v>
      </c>
      <c r="M497" s="1">
        <v>0</v>
      </c>
      <c r="N497" s="1">
        <v>0.38892495262904397</v>
      </c>
      <c r="O497" s="1">
        <v>6.2242191847284099E-2</v>
      </c>
      <c r="P497" s="4">
        <v>1.73521860043705E-19</v>
      </c>
      <c r="Q497" s="1">
        <v>7.4606280215580995E-2</v>
      </c>
      <c r="R497" s="1">
        <v>0</v>
      </c>
      <c r="S497" s="1">
        <v>6.0582631255585703E-2</v>
      </c>
      <c r="T497" s="4">
        <v>4.6622042395084099E-18</v>
      </c>
      <c r="U497" s="1">
        <v>2.8870547443837699E-2</v>
      </c>
      <c r="V497" s="1">
        <v>9.2228358578743203E-2</v>
      </c>
      <c r="W497" s="1">
        <v>0.116689884206865</v>
      </c>
      <c r="X497" s="1">
        <v>5.4528357563966099E-3</v>
      </c>
      <c r="Y497" s="1">
        <v>3.5566467233957698E-2</v>
      </c>
      <c r="Z497" s="4">
        <v>1.9085472426499999E-18</v>
      </c>
      <c r="AA497" s="1">
        <v>0.119287066078614</v>
      </c>
      <c r="AB497" s="1">
        <v>2.2290074005459699E-2</v>
      </c>
      <c r="AC497" s="1">
        <v>0</v>
      </c>
      <c r="AD497" s="1">
        <v>3.2351109831399202E-2</v>
      </c>
      <c r="AE497" s="1">
        <v>1.9904049317327501E-2</v>
      </c>
      <c r="AF497" s="1">
        <v>5.0893334514935601E-3</v>
      </c>
      <c r="AG497" s="1">
        <v>0.14065109713426999</v>
      </c>
      <c r="AH497" s="1">
        <v>0</v>
      </c>
      <c r="AI497" s="1">
        <v>9.5955655793185907E-2</v>
      </c>
      <c r="AJ497" s="1">
        <v>0</v>
      </c>
      <c r="AK497" s="1">
        <v>0</v>
      </c>
      <c r="AL497" s="1">
        <v>6.5043968581462899E-2</v>
      </c>
      <c r="AM497" s="1">
        <v>8.0419403103524995E-2</v>
      </c>
      <c r="AN497" s="1">
        <v>6.4121433096689497E-3</v>
      </c>
      <c r="AO497" s="4">
        <v>9.1092308065241599E-5</v>
      </c>
      <c r="AP497" s="1">
        <v>0.14651074088130001</v>
      </c>
      <c r="AQ497" s="1">
        <v>0.12539816786666599</v>
      </c>
      <c r="AR497" s="1">
        <v>1.589962340046E-2</v>
      </c>
      <c r="AS497" s="1">
        <v>2.3794372575139802E-2</v>
      </c>
      <c r="AT497" s="1">
        <v>2.6519646957368398E-3</v>
      </c>
      <c r="AU497" s="1">
        <v>4.8458990090553197E-3</v>
      </c>
      <c r="AV497" s="1">
        <v>0.10433445329855399</v>
      </c>
      <c r="AW497" s="1">
        <v>8.0196886855100999E-2</v>
      </c>
      <c r="AX497" s="4">
        <v>3.9826407720456999E-18</v>
      </c>
      <c r="AY497" s="1">
        <v>9.6866568718685098E-3</v>
      </c>
      <c r="AZ497" s="1">
        <v>0</v>
      </c>
      <c r="BA497" s="1">
        <v>0.257285942674496</v>
      </c>
      <c r="BB497" s="1">
        <v>3.4807484093383703E-2</v>
      </c>
      <c r="BC497" s="1">
        <v>6.2402692142829496E-4</v>
      </c>
      <c r="BD497" s="1">
        <v>2.2514401106636599E-2</v>
      </c>
      <c r="BE497" s="1">
        <v>6.9753883374204105E-4</v>
      </c>
      <c r="BF497" s="4">
        <v>1.37180030772662E-18</v>
      </c>
      <c r="BG497" s="1">
        <v>0</v>
      </c>
      <c r="BH497" s="1">
        <v>9.6290882543536002E-2</v>
      </c>
      <c r="BI497" s="1">
        <v>8.4239891628324695E-2</v>
      </c>
      <c r="BJ497" s="1">
        <v>6.9041863666320397E-2</v>
      </c>
      <c r="BK497" s="4">
        <v>3.3328452754713398E-17</v>
      </c>
      <c r="BL497" s="1">
        <v>8.7770956619694807E-2</v>
      </c>
      <c r="BM497" s="4">
        <v>1.0323614978251401E-18</v>
      </c>
      <c r="BN497" s="1">
        <v>0</v>
      </c>
      <c r="BO497" s="1">
        <v>1.53250626530748E-2</v>
      </c>
      <c r="BP497" s="1">
        <v>3.4445725441261798E-3</v>
      </c>
      <c r="BQ497" s="1">
        <v>0</v>
      </c>
      <c r="BR497" s="1">
        <v>0.16524729851383599</v>
      </c>
      <c r="BS497" s="1">
        <v>0</v>
      </c>
      <c r="BT497" s="1">
        <v>0.29991153701383899</v>
      </c>
      <c r="BU497" s="4">
        <v>6.3000913324925401E-18</v>
      </c>
      <c r="BV497" s="1">
        <v>0</v>
      </c>
      <c r="BW497" s="1">
        <v>0.465723683212659</v>
      </c>
      <c r="BX497" s="1">
        <v>6.4960044175322196E-2</v>
      </c>
      <c r="BY497" s="1">
        <v>0.53068372738798097</v>
      </c>
      <c r="BZ497" s="1">
        <v>0.114699383548665</v>
      </c>
      <c r="CA497" s="1">
        <v>0.16122592990130599</v>
      </c>
      <c r="CB497" s="1">
        <v>0.178307790957909</v>
      </c>
      <c r="CC497" s="1">
        <v>0.127243581528136</v>
      </c>
      <c r="CD497" s="1">
        <v>4.46901810814875E-2</v>
      </c>
      <c r="CE497" s="1">
        <v>0.50995027232505596</v>
      </c>
      <c r="CF497" s="1">
        <v>8.5704857019285701</v>
      </c>
      <c r="CG497" s="1">
        <v>8.7582232149999992</v>
      </c>
      <c r="CH497" s="1">
        <v>6.6944194234285703</v>
      </c>
      <c r="CI497" s="1">
        <v>10.419442653375</v>
      </c>
      <c r="CJ497" s="1">
        <v>4.6082489011250001</v>
      </c>
      <c r="CK497" s="1">
        <v>10.5702576944286</v>
      </c>
      <c r="CL497" s="1">
        <v>6.5660786132000002</v>
      </c>
      <c r="CM497" s="1">
        <v>8.0060407237333298</v>
      </c>
      <c r="CN497" s="1">
        <v>8.3689997117000008</v>
      </c>
      <c r="CO497" s="1">
        <v>12.192943563625001</v>
      </c>
    </row>
    <row r="498" spans="1:93" x14ac:dyDescent="0.5">
      <c r="A498" s="1" t="s">
        <v>2398</v>
      </c>
      <c r="B498" s="1">
        <v>8.5556940309999998</v>
      </c>
      <c r="C498" s="1">
        <v>4.95532182030754E-2</v>
      </c>
      <c r="D498" s="1">
        <v>1.2679998381061E-2</v>
      </c>
      <c r="E498" s="1">
        <v>0.200455916976051</v>
      </c>
      <c r="F498" s="1">
        <v>0.103649653974208</v>
      </c>
      <c r="G498" s="1">
        <v>0.12854361214959101</v>
      </c>
      <c r="H498" s="1">
        <v>7.54374640393913E-3</v>
      </c>
      <c r="I498" s="4">
        <v>1.4549514679667899E-10</v>
      </c>
      <c r="J498" s="1">
        <v>0.49757385376657898</v>
      </c>
      <c r="K498" s="1">
        <v>0.26784361708924798</v>
      </c>
      <c r="L498" s="1">
        <v>1.6570156540963901E-2</v>
      </c>
      <c r="M498" s="1">
        <v>4.43301206125801E-3</v>
      </c>
      <c r="N498" s="1">
        <v>0.17438180215961699</v>
      </c>
      <c r="O498" s="1">
        <v>0.17956479671824799</v>
      </c>
      <c r="P498" s="4">
        <v>1.07994456055457E-20</v>
      </c>
      <c r="Q498" s="1">
        <v>9.5880768254640591E-3</v>
      </c>
      <c r="R498" s="1">
        <v>0</v>
      </c>
      <c r="S498" s="1">
        <v>6.2279172528327299E-2</v>
      </c>
      <c r="T498" s="4">
        <v>1.20918170616819E-17</v>
      </c>
      <c r="U498" s="1">
        <v>1.21366395751926E-2</v>
      </c>
      <c r="V498" s="1">
        <v>1.96636883197512E-2</v>
      </c>
      <c r="W498" s="1">
        <v>4.5924634169149901E-2</v>
      </c>
      <c r="X498" s="1">
        <v>0</v>
      </c>
      <c r="Y498" s="1">
        <v>0.15481344753882001</v>
      </c>
      <c r="Z498" s="1">
        <v>5.7900992130409799E-2</v>
      </c>
      <c r="AA498" s="1">
        <v>0.16120256233557101</v>
      </c>
      <c r="AB498" s="1">
        <v>5.1725407813563396E-3</v>
      </c>
      <c r="AC498" s="1">
        <v>1.03602654784165E-2</v>
      </c>
      <c r="AD498" s="1">
        <v>7.1086298425486305E-2</v>
      </c>
      <c r="AE498" s="1">
        <v>4.4193200464493203E-2</v>
      </c>
      <c r="AF498" s="1">
        <v>2.4713570557107802E-2</v>
      </c>
      <c r="AG498" s="1">
        <v>0.17584033358644499</v>
      </c>
      <c r="AH498" s="4">
        <v>1.90070962776721E-19</v>
      </c>
      <c r="AI498" s="1">
        <v>0.13346092780270299</v>
      </c>
      <c r="AJ498" s="4">
        <v>5.18720755554614E-19</v>
      </c>
      <c r="AK498" s="1">
        <v>0</v>
      </c>
      <c r="AL498" s="1">
        <v>0.34333599499248202</v>
      </c>
      <c r="AM498" s="1">
        <v>0.49993371789378299</v>
      </c>
      <c r="AN498" s="1">
        <v>1.8038010795666099E-2</v>
      </c>
      <c r="AO498" s="1">
        <v>1.7227834368428199E-2</v>
      </c>
      <c r="AP498" s="1">
        <v>3.9032416529885699E-3</v>
      </c>
      <c r="AQ498" s="1">
        <v>9.1751309193220405E-3</v>
      </c>
      <c r="AR498" s="1">
        <v>1.3867158047828701E-4</v>
      </c>
      <c r="AS498" s="1">
        <v>3.1681988666239599E-2</v>
      </c>
      <c r="AT498" s="1">
        <v>1.0497332937164201E-3</v>
      </c>
      <c r="AU498" s="1">
        <v>1.4491341390771E-3</v>
      </c>
      <c r="AV498" s="1">
        <v>2.29226104701091E-2</v>
      </c>
      <c r="AW498" s="1">
        <v>6.8615409406312403E-2</v>
      </c>
      <c r="AX498" s="1">
        <v>2.95669914065834E-2</v>
      </c>
      <c r="AY498" s="4">
        <v>9.1197361394966207E-18</v>
      </c>
      <c r="AZ498" s="4">
        <v>6.8118832700053302E-19</v>
      </c>
      <c r="BA498" s="1">
        <v>8.33245351246968E-2</v>
      </c>
      <c r="BB498" s="1">
        <v>2.37824554612883E-2</v>
      </c>
      <c r="BC498" s="1">
        <v>9.8645363802901797E-3</v>
      </c>
      <c r="BD498" s="1">
        <v>0</v>
      </c>
      <c r="BE498" s="1">
        <v>1.4836632009606399E-3</v>
      </c>
      <c r="BF498" s="1">
        <v>0</v>
      </c>
      <c r="BG498" s="4">
        <v>3.60652779820457E-19</v>
      </c>
      <c r="BH498" s="1">
        <v>2.71969444512347E-2</v>
      </c>
      <c r="BI498" s="1">
        <v>9.4523035736711405E-2</v>
      </c>
      <c r="BJ498" s="1">
        <v>8.2746070171628803E-3</v>
      </c>
      <c r="BK498" s="4">
        <v>3.28584509053949E-18</v>
      </c>
      <c r="BL498" s="1">
        <v>1.2933146749232001E-2</v>
      </c>
      <c r="BM498" s="4">
        <v>3.9794670640126599E-18</v>
      </c>
      <c r="BN498" s="4">
        <v>2.1569371208540401E-18</v>
      </c>
      <c r="BO498" s="1">
        <v>0</v>
      </c>
      <c r="BP498" s="1">
        <v>6.8015789731956603E-3</v>
      </c>
      <c r="BQ498" s="1">
        <v>0</v>
      </c>
      <c r="BR498" s="1">
        <v>0.23349109451234801</v>
      </c>
      <c r="BS498" s="4">
        <v>8.7332876846789603E-18</v>
      </c>
      <c r="BT498" s="1">
        <v>0.12122051331695501</v>
      </c>
      <c r="BU498" s="4">
        <v>1.46057094387972E-17</v>
      </c>
      <c r="BV498" s="1">
        <v>0</v>
      </c>
      <c r="BW498" s="1">
        <v>0.216953726520794</v>
      </c>
      <c r="BX498" s="1">
        <v>9.7112142404080004E-2</v>
      </c>
      <c r="BY498" s="1">
        <v>0.31406586892487398</v>
      </c>
      <c r="BZ498" s="1">
        <v>0.10367406757537501</v>
      </c>
      <c r="CA498" s="1">
        <v>0.15144449406278401</v>
      </c>
      <c r="CB498" s="1">
        <v>0.15730685431803401</v>
      </c>
      <c r="CC498" s="1">
        <v>0.110964703846735</v>
      </c>
      <c r="CD498" s="1">
        <v>3.5638490458380502E-2</v>
      </c>
      <c r="CE498" s="1">
        <v>0.47221445323473199</v>
      </c>
      <c r="CF498" s="1">
        <v>7.7573669655714301</v>
      </c>
      <c r="CG498" s="1">
        <v>6.4429434959999998</v>
      </c>
      <c r="CH498" s="1">
        <v>5.1716535952857097</v>
      </c>
      <c r="CI498" s="1">
        <v>9.8056857424999997</v>
      </c>
      <c r="CJ498" s="1">
        <v>2.2389474051249998</v>
      </c>
      <c r="CK498" s="1">
        <v>8.9308300057142898</v>
      </c>
      <c r="CL498" s="1">
        <v>8.2333707351999994</v>
      </c>
      <c r="CM498" s="1">
        <v>7.5317254501333304</v>
      </c>
      <c r="CN498" s="1">
        <v>8.9257689802000009</v>
      </c>
      <c r="CO498" s="1">
        <v>12.551597507375</v>
      </c>
    </row>
    <row r="499" spans="1:93" x14ac:dyDescent="0.5">
      <c r="A499" s="1" t="s">
        <v>2399</v>
      </c>
      <c r="B499" s="1">
        <v>12.93564686</v>
      </c>
      <c r="C499" s="1">
        <v>3.6306475503815397E-2</v>
      </c>
      <c r="D499" s="1">
        <v>1.1122127321945599E-2</v>
      </c>
      <c r="E499" s="1">
        <v>0.185675685851906</v>
      </c>
      <c r="F499" s="1">
        <v>9.2302047718449201E-2</v>
      </c>
      <c r="G499" s="1">
        <v>0.13425152281833599</v>
      </c>
      <c r="H499" s="1">
        <v>8.7619773495429196E-3</v>
      </c>
      <c r="I499" s="4">
        <v>4.0638244963118798E-10</v>
      </c>
      <c r="J499" s="1">
        <v>0.53158016302962197</v>
      </c>
      <c r="K499" s="1">
        <v>0.34148494035681198</v>
      </c>
      <c r="L499" s="1">
        <v>0</v>
      </c>
      <c r="M499" s="4">
        <v>4.9697388378355201E-18</v>
      </c>
      <c r="N499" s="4">
        <v>8.6924869388280901E-20</v>
      </c>
      <c r="O499" s="4">
        <v>2.5165935375785701E-18</v>
      </c>
      <c r="P499" s="1">
        <v>0</v>
      </c>
      <c r="Q499" s="1">
        <v>0</v>
      </c>
      <c r="R499" s="1">
        <v>0</v>
      </c>
      <c r="S499" s="1">
        <v>2.3338920117837201E-2</v>
      </c>
      <c r="T499" s="1">
        <v>4.1908328412552202E-3</v>
      </c>
      <c r="U499" s="1">
        <v>1.3933862797760701E-3</v>
      </c>
      <c r="V499" s="1">
        <v>0</v>
      </c>
      <c r="W499" s="4">
        <v>3.9300159835344301E-19</v>
      </c>
      <c r="X499" s="1">
        <v>0</v>
      </c>
      <c r="Y499" s="1">
        <v>6.1653305474657701E-2</v>
      </c>
      <c r="Z499" s="4">
        <v>4.0718358346674102E-18</v>
      </c>
      <c r="AA499" s="1">
        <v>1.6087805934798499E-2</v>
      </c>
      <c r="AB499" s="1">
        <v>2.1713561503942099E-2</v>
      </c>
      <c r="AC499" s="4">
        <v>1.01799663827899E-18</v>
      </c>
      <c r="AD499" s="1">
        <v>4.3708890527559101E-2</v>
      </c>
      <c r="AE499" s="1">
        <v>7.1912542684795702E-2</v>
      </c>
      <c r="AF499" s="1">
        <v>2.4752554152243599E-2</v>
      </c>
      <c r="AG499" s="1">
        <v>0.29586957035625799</v>
      </c>
      <c r="AH499" s="4">
        <v>3.8104084704788398E-19</v>
      </c>
      <c r="AI499" s="4">
        <v>4.05773516622655E-18</v>
      </c>
      <c r="AJ499" s="1">
        <v>0</v>
      </c>
      <c r="AK499" s="1">
        <v>3.5637852426258099E-3</v>
      </c>
      <c r="AL499" s="1">
        <v>0.21187333560549601</v>
      </c>
      <c r="AM499" s="1">
        <v>0.30454377954299899</v>
      </c>
      <c r="AN499" s="1">
        <v>3.0723666915962299E-2</v>
      </c>
      <c r="AO499" s="1">
        <v>2.68948055882967E-2</v>
      </c>
      <c r="AP499" s="1">
        <v>0.14052858650472899</v>
      </c>
      <c r="AQ499" s="1">
        <v>7.9499487210099001E-2</v>
      </c>
      <c r="AR499" s="1">
        <v>9.9037169186602395E-2</v>
      </c>
      <c r="AS499" s="1">
        <v>9.1233667992876508E-3</v>
      </c>
      <c r="AT499" s="1">
        <v>6.5285507653142904E-3</v>
      </c>
      <c r="AU499" s="1">
        <v>6.3938394980623398E-3</v>
      </c>
      <c r="AV499" s="4">
        <v>4.6304096788469204E-19</v>
      </c>
      <c r="AW499" s="1">
        <v>4.8699897520297901E-2</v>
      </c>
      <c r="AX499" s="1">
        <v>1.8772831113940101E-2</v>
      </c>
      <c r="AY499" s="1">
        <v>5.7089564084821199E-3</v>
      </c>
      <c r="AZ499" s="4">
        <v>3.9605033052319698E-17</v>
      </c>
      <c r="BA499" s="1">
        <v>0.3353712800184</v>
      </c>
      <c r="BB499" s="1">
        <v>6.9357654569747906E-2</v>
      </c>
      <c r="BC499" s="1">
        <v>9.4807837873092295E-3</v>
      </c>
      <c r="BD499" s="1">
        <v>0</v>
      </c>
      <c r="BE499" s="1">
        <v>2.2540411802179998E-3</v>
      </c>
      <c r="BF499" s="4">
        <v>1.2616782217457499E-18</v>
      </c>
      <c r="BG499" s="4">
        <v>1.30110159444116E-17</v>
      </c>
      <c r="BH499" s="1">
        <v>3.7327668640286499E-2</v>
      </c>
      <c r="BI499" s="1">
        <v>0</v>
      </c>
      <c r="BJ499" s="1">
        <v>3.7631438697635203E-2</v>
      </c>
      <c r="BK499" s="4">
        <v>5.5063986192632499E-5</v>
      </c>
      <c r="BL499" s="1">
        <v>1.93007507749372E-2</v>
      </c>
      <c r="BM499" s="4">
        <v>6.9572544790740106E-18</v>
      </c>
      <c r="BN499" s="1">
        <v>0</v>
      </c>
      <c r="BO499" s="4">
        <v>1.3680085522762099E-17</v>
      </c>
      <c r="BP499" s="1">
        <v>1.3802487453347599E-2</v>
      </c>
      <c r="BQ499" s="4">
        <v>1.2039334973477799E-18</v>
      </c>
      <c r="BR499" s="1">
        <v>7.2330918750029199E-2</v>
      </c>
      <c r="BS499" s="4">
        <v>7.5872067633920803E-18</v>
      </c>
      <c r="BT499" s="1">
        <v>0.108609601679997</v>
      </c>
      <c r="BU499" s="1">
        <v>0</v>
      </c>
      <c r="BV499" s="1">
        <v>0</v>
      </c>
      <c r="BW499" s="1">
        <v>0.149214902928201</v>
      </c>
      <c r="BX499" s="1">
        <v>3.59562713423979E-2</v>
      </c>
      <c r="BY499" s="1">
        <v>0.18517117427059901</v>
      </c>
      <c r="BZ499" s="1">
        <v>6.9472707926881205E-2</v>
      </c>
      <c r="CA499" s="1">
        <v>0.15429688969885599</v>
      </c>
      <c r="CB499" s="1">
        <v>0.120593444219853</v>
      </c>
      <c r="CC499" s="1">
        <v>0.11763051962907201</v>
      </c>
      <c r="CD499" s="1">
        <v>5.6314538456311902E-2</v>
      </c>
      <c r="CE499" s="1">
        <v>0.48381004729452898</v>
      </c>
      <c r="CF499" s="1">
        <v>6.8670414531428596</v>
      </c>
      <c r="CG499" s="1">
        <v>5.3219280949999996</v>
      </c>
      <c r="CH499" s="1">
        <v>4.2563441941428604</v>
      </c>
      <c r="CI499" s="1">
        <v>7.4238291555</v>
      </c>
      <c r="CJ499" s="1">
        <v>3.0688363037499999</v>
      </c>
      <c r="CK499" s="1">
        <v>9.9627501651428592</v>
      </c>
      <c r="CL499" s="1">
        <v>7.3349464425999997</v>
      </c>
      <c r="CM499" s="1">
        <v>7.82356770433333</v>
      </c>
      <c r="CN499" s="1">
        <v>9.6526868186333292</v>
      </c>
      <c r="CO499" s="1">
        <v>11.4053108805</v>
      </c>
    </row>
    <row r="500" spans="1:93" x14ac:dyDescent="0.5">
      <c r="A500" s="1" t="s">
        <v>2400</v>
      </c>
      <c r="B500" s="1">
        <v>12.93564686</v>
      </c>
      <c r="C500" s="1">
        <v>7.5833690256699601E-2</v>
      </c>
      <c r="D500" s="1">
        <v>1.22833385073152E-2</v>
      </c>
      <c r="E500" s="1">
        <v>0.340764387168002</v>
      </c>
      <c r="F500" s="1">
        <v>0.373771255473002</v>
      </c>
      <c r="G500" s="1">
        <v>0.18792800046371699</v>
      </c>
      <c r="H500" s="1">
        <v>7.7687193744253097E-3</v>
      </c>
      <c r="I500" s="4">
        <v>1.11273175133946E-7</v>
      </c>
      <c r="J500" s="1">
        <v>1.6504974836635299E-3</v>
      </c>
      <c r="K500" s="1">
        <v>5.9075497627114899E-2</v>
      </c>
      <c r="L500" s="1">
        <v>4.9211153736072998E-3</v>
      </c>
      <c r="M500" s="1">
        <v>3.0508399072045899E-2</v>
      </c>
      <c r="N500" s="1">
        <v>6.5927876426022797E-2</v>
      </c>
      <c r="O500" s="1">
        <v>1.7083659768663099E-2</v>
      </c>
      <c r="P500" s="4">
        <v>4.6049113633385503E-19</v>
      </c>
      <c r="Q500" s="1">
        <v>0</v>
      </c>
      <c r="R500" s="1">
        <v>0</v>
      </c>
      <c r="S500" s="1">
        <v>1.6352963461173899E-2</v>
      </c>
      <c r="T500" s="4">
        <v>1.2720410807916901E-17</v>
      </c>
      <c r="U500" s="1">
        <v>4.47227174135838E-3</v>
      </c>
      <c r="V500" s="4">
        <v>1.4142096417540899E-19</v>
      </c>
      <c r="W500" s="1">
        <v>1.8622781723161199E-3</v>
      </c>
      <c r="X500" s="1">
        <v>0</v>
      </c>
      <c r="Y500" s="1">
        <v>0</v>
      </c>
      <c r="Z500" s="1">
        <v>4.6652384175389201E-2</v>
      </c>
      <c r="AA500" s="1">
        <v>0.106395596655182</v>
      </c>
      <c r="AB500" s="1">
        <v>1.20670516653272E-2</v>
      </c>
      <c r="AC500" s="1">
        <v>0</v>
      </c>
      <c r="AD500" s="4">
        <v>2.2643110004346498E-19</v>
      </c>
      <c r="AE500" s="1">
        <v>4.38975008323245E-2</v>
      </c>
      <c r="AF500" s="1">
        <v>1.1911900987523099E-2</v>
      </c>
      <c r="AG500" s="1">
        <v>0.14207252704000201</v>
      </c>
      <c r="AH500" s="4">
        <v>1.55858175453869E-19</v>
      </c>
      <c r="AI500" s="1">
        <v>2.1409754622311799E-2</v>
      </c>
      <c r="AJ500" s="1">
        <v>0</v>
      </c>
      <c r="AK500" s="1">
        <v>1.52463022666096E-2</v>
      </c>
      <c r="AL500" s="1">
        <v>0.16258761484734999</v>
      </c>
      <c r="AM500" s="1">
        <v>1.0820819485055901E-2</v>
      </c>
      <c r="AN500" s="1">
        <v>8.9166916046629196E-3</v>
      </c>
      <c r="AO500" s="1">
        <v>1.73957012342787E-2</v>
      </c>
      <c r="AP500" s="1">
        <v>6.9401384403944303E-3</v>
      </c>
      <c r="AQ500" s="1">
        <v>2.7767936639887499E-3</v>
      </c>
      <c r="AR500" s="1">
        <v>2.0747783488943398E-2</v>
      </c>
      <c r="AS500" s="1">
        <v>0</v>
      </c>
      <c r="AT500" s="1">
        <v>3.5752186126566002E-3</v>
      </c>
      <c r="AU500" s="1">
        <v>1.4381761878463101E-2</v>
      </c>
      <c r="AV500" s="1">
        <v>9.4918791593158799E-3</v>
      </c>
      <c r="AW500" s="1">
        <v>8.3297961211779306E-2</v>
      </c>
      <c r="AX500" s="1">
        <v>3.55952878399316E-2</v>
      </c>
      <c r="AY500" s="4">
        <v>1.4606308659465E-18</v>
      </c>
      <c r="AZ500" s="4">
        <v>1.0200968502856701E-18</v>
      </c>
      <c r="BA500" s="1">
        <v>0.232964496571094</v>
      </c>
      <c r="BB500" s="1">
        <v>3.11906179672772E-2</v>
      </c>
      <c r="BC500" s="1">
        <v>8.8980552535535603E-3</v>
      </c>
      <c r="BD500" s="4">
        <v>2.8999919221316002E-18</v>
      </c>
      <c r="BE500" s="1">
        <v>5.3667595020684099E-2</v>
      </c>
      <c r="BF500" s="4">
        <v>1.43587708687709E-18</v>
      </c>
      <c r="BG500" s="1">
        <v>0</v>
      </c>
      <c r="BH500" s="4">
        <v>8.9254398426221101E-20</v>
      </c>
      <c r="BI500" s="1">
        <v>0.104900130883991</v>
      </c>
      <c r="BJ500" s="4">
        <v>2.4889913758527901E-20</v>
      </c>
      <c r="BK500" s="1">
        <v>4.4234562587133701E-2</v>
      </c>
      <c r="BL500" s="1">
        <v>4.80133425834188E-2</v>
      </c>
      <c r="BM500" s="4">
        <v>1.23640451113639E-18</v>
      </c>
      <c r="BN500" s="1">
        <v>0</v>
      </c>
      <c r="BO500" s="4">
        <v>6.4803499388303801E-19</v>
      </c>
      <c r="BP500" s="1">
        <v>1.53973609834278E-2</v>
      </c>
      <c r="BQ500" s="4">
        <v>7.1548516131948799E-5</v>
      </c>
      <c r="BR500" s="1">
        <v>0.180277167327763</v>
      </c>
      <c r="BS500" s="1">
        <v>0</v>
      </c>
      <c r="BT500" s="1">
        <v>0.25714294858944298</v>
      </c>
      <c r="BU500" s="4">
        <v>1.03813609585237E-17</v>
      </c>
      <c r="BV500" s="4">
        <v>5.5413567839115499E-18</v>
      </c>
      <c r="BW500" s="1">
        <v>5.6519943902626997E-2</v>
      </c>
      <c r="BX500" s="1">
        <v>3.5114185414121799E-2</v>
      </c>
      <c r="BY500" s="1">
        <v>9.1634129316748705E-2</v>
      </c>
      <c r="BZ500" s="1">
        <v>0.129320860639244</v>
      </c>
      <c r="CA500" s="1">
        <v>0.17373537846293199</v>
      </c>
      <c r="CB500" s="1">
        <v>0.154520420581929</v>
      </c>
      <c r="CC500" s="1">
        <v>0.13150620621175901</v>
      </c>
      <c r="CD500" s="1">
        <v>6.1360300638023599E-2</v>
      </c>
      <c r="CE500" s="1">
        <v>0.49922102451915501</v>
      </c>
      <c r="CF500" s="1">
        <v>7.9009589160714304</v>
      </c>
      <c r="CG500" s="1">
        <v>5.4262647550000001</v>
      </c>
      <c r="CH500" s="1">
        <v>5.7302731040000001</v>
      </c>
      <c r="CI500" s="1">
        <v>11.104192377125001</v>
      </c>
      <c r="CJ500" s="1">
        <v>3.2411302053750002</v>
      </c>
      <c r="CK500" s="1">
        <v>10.573686700714299</v>
      </c>
      <c r="CL500" s="1">
        <v>6.8319854519999996</v>
      </c>
      <c r="CM500" s="1">
        <v>9.0777557767333299</v>
      </c>
      <c r="CN500" s="1">
        <v>10.461024942033299</v>
      </c>
      <c r="CO500" s="1">
        <v>14.52626341825</v>
      </c>
    </row>
    <row r="501" spans="1:93" x14ac:dyDescent="0.5">
      <c r="A501" s="1" t="s">
        <v>2401</v>
      </c>
      <c r="B501" s="1">
        <v>7.1744832609999998</v>
      </c>
      <c r="C501" s="1">
        <v>2.5943671061396899E-2</v>
      </c>
      <c r="D501" s="1">
        <v>1.0058479388405799E-2</v>
      </c>
      <c r="E501" s="1">
        <v>0.179090837939618</v>
      </c>
      <c r="F501" s="1">
        <v>8.2083308711346004E-2</v>
      </c>
      <c r="G501" s="1">
        <v>0.118616807755078</v>
      </c>
      <c r="H501" s="1">
        <v>6.35862625463541E-3</v>
      </c>
      <c r="I501" s="4">
        <v>3.9498949554683398E-10</v>
      </c>
      <c r="J501" s="1">
        <v>0.57784826849452997</v>
      </c>
      <c r="K501" s="1">
        <v>6.8855991074168593E-2</v>
      </c>
      <c r="L501" s="4">
        <v>7.9853781730261202E-19</v>
      </c>
      <c r="M501" s="4">
        <v>8.1849478588239501E-18</v>
      </c>
      <c r="N501" s="4">
        <v>1.9354722092888501E-19</v>
      </c>
      <c r="O501" s="1">
        <v>0</v>
      </c>
      <c r="P501" s="1">
        <v>0</v>
      </c>
      <c r="Q501" s="1">
        <v>0</v>
      </c>
      <c r="R501" s="1">
        <v>0</v>
      </c>
      <c r="S501" s="1">
        <v>6.8172529089304296E-2</v>
      </c>
      <c r="T501" s="1">
        <v>1.8296465712084899E-2</v>
      </c>
      <c r="U501" s="1">
        <v>1.14134626613478E-2</v>
      </c>
      <c r="V501" s="1">
        <v>3.73462396581613E-3</v>
      </c>
      <c r="W501" s="1">
        <v>0</v>
      </c>
      <c r="X501" s="1">
        <v>0</v>
      </c>
      <c r="Y501" s="1">
        <v>2.31914524937081E-2</v>
      </c>
      <c r="Z501" s="4">
        <v>6.3981601802166599E-19</v>
      </c>
      <c r="AA501" s="1">
        <v>2.0155614424292499E-2</v>
      </c>
      <c r="AB501" s="1">
        <v>2.81548482150463E-2</v>
      </c>
      <c r="AC501" s="4">
        <v>7.8400002645392499E-19</v>
      </c>
      <c r="AD501" s="1">
        <v>4.5206390280002401E-3</v>
      </c>
      <c r="AE501" s="1">
        <v>5.4557078375723099E-3</v>
      </c>
      <c r="AF501" s="1">
        <v>7.6440684268437899E-3</v>
      </c>
      <c r="AG501" s="1">
        <v>0.29467526971553898</v>
      </c>
      <c r="AH501" s="4">
        <v>8.0951084174832897E-20</v>
      </c>
      <c r="AI501" s="1">
        <v>0</v>
      </c>
      <c r="AJ501" s="4">
        <v>4.34129138443645E-18</v>
      </c>
      <c r="AK501" s="4">
        <v>1.7933557914304798E-18</v>
      </c>
      <c r="AL501" s="1">
        <v>0.166652025230103</v>
      </c>
      <c r="AM501" s="1">
        <v>3.70740026905795E-3</v>
      </c>
      <c r="AN501" s="1">
        <v>3.2887534179271101E-2</v>
      </c>
      <c r="AO501" s="1">
        <v>2.8002467246021098E-3</v>
      </c>
      <c r="AP501" s="1">
        <v>3.6202816535988399E-3</v>
      </c>
      <c r="AQ501" s="1">
        <v>2.8028072522481499E-3</v>
      </c>
      <c r="AR501" s="1">
        <v>0</v>
      </c>
      <c r="AS501" s="1">
        <v>2.4173738332242899E-3</v>
      </c>
      <c r="AT501" s="1">
        <v>9.5568994131653396E-4</v>
      </c>
      <c r="AU501" s="1">
        <v>1.47944771083263E-3</v>
      </c>
      <c r="AV501" s="1">
        <v>0</v>
      </c>
      <c r="AW501" s="1">
        <v>9.5987947709225696E-2</v>
      </c>
      <c r="AX501" s="1">
        <v>3.63610884212121E-2</v>
      </c>
      <c r="AY501" s="1">
        <v>0</v>
      </c>
      <c r="AZ501" s="1">
        <v>0</v>
      </c>
      <c r="BA501" s="1">
        <v>0.22969214493959</v>
      </c>
      <c r="BB501" s="1">
        <v>1.7893599254647001E-2</v>
      </c>
      <c r="BC501" s="1">
        <v>1.2483979173115599E-2</v>
      </c>
      <c r="BD501" s="4">
        <v>1.28524087980412E-17</v>
      </c>
      <c r="BE501" s="1">
        <v>2.31172476862098E-3</v>
      </c>
      <c r="BF501" s="4">
        <v>1.45635882990358E-18</v>
      </c>
      <c r="BG501" s="4">
        <v>1.9478110762010801E-18</v>
      </c>
      <c r="BH501" s="1">
        <v>8.7179357954139503E-2</v>
      </c>
      <c r="BI501" s="1">
        <v>8.0893050441032593E-2</v>
      </c>
      <c r="BJ501" s="1">
        <v>2.10012852647774E-3</v>
      </c>
      <c r="BK501" s="4">
        <v>1.4529364696711901E-18</v>
      </c>
      <c r="BL501" s="1">
        <v>2.35262536682753E-2</v>
      </c>
      <c r="BM501" s="4">
        <v>5.3771833023368799E-18</v>
      </c>
      <c r="BN501" s="1">
        <v>0</v>
      </c>
      <c r="BO501" s="1">
        <v>0</v>
      </c>
      <c r="BP501" s="1">
        <v>1.46815599063101E-2</v>
      </c>
      <c r="BQ501" s="1">
        <v>0</v>
      </c>
      <c r="BR501" s="1">
        <v>7.2539805088639803E-2</v>
      </c>
      <c r="BS501" s="1">
        <v>0</v>
      </c>
      <c r="BT501" s="1">
        <v>0.16898137393898999</v>
      </c>
      <c r="BU501" s="4">
        <v>1.25391933318403E-17</v>
      </c>
      <c r="BV501" s="4">
        <v>3.9854271499750701E-18</v>
      </c>
      <c r="BW501" s="1">
        <v>1.46246579383222E-2</v>
      </c>
      <c r="BX501" s="1">
        <v>2.7278539187861601E-3</v>
      </c>
      <c r="BY501" s="1">
        <v>1.7352511857108399E-2</v>
      </c>
      <c r="BZ501" s="1">
        <v>6.0411778560766002E-2</v>
      </c>
      <c r="CA501" s="1">
        <v>0.15279604307508199</v>
      </c>
      <c r="CB501" s="1">
        <v>8.9031854523573303E-2</v>
      </c>
      <c r="CC501" s="1">
        <v>9.3052390948091104E-2</v>
      </c>
      <c r="CD501" s="1">
        <v>1.72772082290958E-2</v>
      </c>
      <c r="CE501" s="1">
        <v>0.44693461489070502</v>
      </c>
      <c r="CF501" s="1">
        <v>5.9691766255000003</v>
      </c>
      <c r="CG501" s="1">
        <v>4.1699250010000002</v>
      </c>
      <c r="CH501" s="1">
        <v>4.1429987834285704</v>
      </c>
      <c r="CI501" s="1">
        <v>6.7358000256250001</v>
      </c>
      <c r="CJ501" s="1">
        <v>2.0400648156250001</v>
      </c>
      <c r="CK501" s="1">
        <v>7.7603938007142901</v>
      </c>
      <c r="CL501" s="1">
        <v>7.4619947187999998</v>
      </c>
      <c r="CM501" s="1">
        <v>7.6495427530000004</v>
      </c>
      <c r="CN501" s="1">
        <v>8.4487253464666701</v>
      </c>
      <c r="CO501" s="1">
        <v>10.919631172500001</v>
      </c>
    </row>
    <row r="502" spans="1:93" x14ac:dyDescent="0.5">
      <c r="A502" s="1" t="s">
        <v>2402</v>
      </c>
      <c r="B502" s="1">
        <v>9.4540980080000008</v>
      </c>
      <c r="C502" s="1">
        <v>2.6858238773151102E-2</v>
      </c>
      <c r="D502" s="1">
        <v>1.2078044564382299E-2</v>
      </c>
      <c r="E502" s="1">
        <v>0.19217057195277701</v>
      </c>
      <c r="F502" s="1">
        <v>8.8946619903971097E-2</v>
      </c>
      <c r="G502" s="1">
        <v>0.115616920188233</v>
      </c>
      <c r="H502" s="1">
        <v>8.7790113272772103E-3</v>
      </c>
      <c r="I502" s="4">
        <v>1.6692140280893999E-7</v>
      </c>
      <c r="J502" s="1">
        <v>0.55555042636880503</v>
      </c>
      <c r="K502" s="1">
        <v>0.28257843434554902</v>
      </c>
      <c r="L502" s="1">
        <v>2.4429612652727898E-3</v>
      </c>
      <c r="M502" s="1">
        <v>0</v>
      </c>
      <c r="N502" s="1">
        <v>1.72444064417204E-2</v>
      </c>
      <c r="O502" s="1">
        <v>6.0402387438680601E-2</v>
      </c>
      <c r="P502" s="4">
        <v>1.2569077153942601E-19</v>
      </c>
      <c r="Q502" s="1">
        <v>0</v>
      </c>
      <c r="R502" s="4">
        <v>3.4815201000090798E-18</v>
      </c>
      <c r="S502" s="1">
        <v>3.8957103047795601E-2</v>
      </c>
      <c r="T502" s="1">
        <v>1.2378204757286499E-2</v>
      </c>
      <c r="U502" s="1">
        <v>2.8408789630963202E-4</v>
      </c>
      <c r="V502" s="1">
        <v>1.2294227405609801E-2</v>
      </c>
      <c r="W502" s="1">
        <v>3.4076324636208698E-3</v>
      </c>
      <c r="X502" s="4">
        <v>7.7483132538825707E-18</v>
      </c>
      <c r="Y502" s="1">
        <v>8.8350629504448802E-2</v>
      </c>
      <c r="Z502" s="1">
        <v>0</v>
      </c>
      <c r="AA502" s="1">
        <v>2.0275864817616299E-2</v>
      </c>
      <c r="AB502" s="1">
        <v>4.7301807130184703E-3</v>
      </c>
      <c r="AC502" s="1">
        <v>0</v>
      </c>
      <c r="AD502" s="1">
        <v>3.5575227884456301E-2</v>
      </c>
      <c r="AE502" s="4">
        <v>2.1703303005015598E-19</v>
      </c>
      <c r="AF502" s="4">
        <v>4.8179634725441598E-19</v>
      </c>
      <c r="AG502" s="1">
        <v>0.157224335477747</v>
      </c>
      <c r="AH502" s="1">
        <v>0</v>
      </c>
      <c r="AI502" s="1">
        <v>2.7604932824868899E-3</v>
      </c>
      <c r="AJ502" s="1">
        <v>0</v>
      </c>
      <c r="AK502" s="1">
        <v>0</v>
      </c>
      <c r="AL502" s="1">
        <v>0.177422710786142</v>
      </c>
      <c r="AM502" s="1">
        <v>0.25126095487223099</v>
      </c>
      <c r="AN502" s="1">
        <v>9.9207723919558493E-3</v>
      </c>
      <c r="AO502" s="1">
        <v>0</v>
      </c>
      <c r="AP502" s="1">
        <v>0.14661003771993</v>
      </c>
      <c r="AQ502" s="1">
        <v>6.8450877831027906E-2</v>
      </c>
      <c r="AR502" s="1">
        <v>5.0997325585295503E-2</v>
      </c>
      <c r="AS502" s="1">
        <v>1.2256788816701E-2</v>
      </c>
      <c r="AT502" s="1">
        <v>3.5265849364319699E-3</v>
      </c>
      <c r="AU502" s="1">
        <v>6.6388754673793902E-3</v>
      </c>
      <c r="AV502" s="4">
        <v>2.9696623200036801E-18</v>
      </c>
      <c r="AW502" s="1">
        <v>8.0726449130428299E-2</v>
      </c>
      <c r="AX502" s="4">
        <v>1.2915953340337301E-18</v>
      </c>
      <c r="AY502" s="1">
        <v>9.0881047988124505E-2</v>
      </c>
      <c r="AZ502" s="1">
        <v>0</v>
      </c>
      <c r="BA502" s="1">
        <v>0.22602951654725301</v>
      </c>
      <c r="BB502" s="1">
        <v>7.3787920003956196E-3</v>
      </c>
      <c r="BC502" s="1">
        <v>7.8820933142631604E-3</v>
      </c>
      <c r="BD502" s="1">
        <v>0</v>
      </c>
      <c r="BE502" s="1">
        <v>3.39028199706885E-3</v>
      </c>
      <c r="BF502" s="1">
        <v>0</v>
      </c>
      <c r="BG502" s="1">
        <v>0</v>
      </c>
      <c r="BH502" s="1">
        <v>0.108301355177802</v>
      </c>
      <c r="BI502" s="1">
        <v>3.8397659334412901E-2</v>
      </c>
      <c r="BJ502" s="1">
        <v>3.3954140651162798E-2</v>
      </c>
      <c r="BK502" s="1">
        <v>0</v>
      </c>
      <c r="BL502" s="1">
        <v>9.8285113251253796E-3</v>
      </c>
      <c r="BM502" s="4">
        <v>2.55881032135072E-18</v>
      </c>
      <c r="BN502" s="1">
        <v>0</v>
      </c>
      <c r="BO502" s="4">
        <v>3.4763017725140502E-18</v>
      </c>
      <c r="BP502" s="1">
        <v>8.8971813399658199E-3</v>
      </c>
      <c r="BQ502" s="4">
        <v>1.5622918248940801E-18</v>
      </c>
      <c r="BR502" s="1">
        <v>0.17705004546335801</v>
      </c>
      <c r="BS502" s="1">
        <v>0</v>
      </c>
      <c r="BT502" s="1">
        <v>0.194462382483855</v>
      </c>
      <c r="BU502" s="4">
        <v>8.8640633079063196E-18</v>
      </c>
      <c r="BV502" s="1">
        <v>2.9258275213817402E-2</v>
      </c>
      <c r="BW502" s="1">
        <v>0.20990782417102799</v>
      </c>
      <c r="BX502" s="1">
        <v>2.6017272738798401E-3</v>
      </c>
      <c r="BY502" s="1">
        <v>0.21250955144490799</v>
      </c>
      <c r="BZ502" s="1">
        <v>5.7817532206987002E-2</v>
      </c>
      <c r="CA502" s="1">
        <v>0.15895645401154099</v>
      </c>
      <c r="CB502" s="1">
        <v>0.12866392277456001</v>
      </c>
      <c r="CC502" s="1">
        <v>0.13250750890472099</v>
      </c>
      <c r="CD502" s="1">
        <v>5.6712624168649903E-2</v>
      </c>
      <c r="CE502" s="1">
        <v>0.51182717462932303</v>
      </c>
      <c r="CF502" s="1">
        <v>7.0980994853571397</v>
      </c>
      <c r="CG502" s="1">
        <v>5.3923174229999997</v>
      </c>
      <c r="CH502" s="1">
        <v>4.0763220107142901</v>
      </c>
      <c r="CI502" s="1">
        <v>6.0569978228750001</v>
      </c>
      <c r="CJ502" s="1">
        <v>2.7048513280000002</v>
      </c>
      <c r="CK502" s="1">
        <v>10.214966402857099</v>
      </c>
      <c r="CL502" s="1">
        <v>9.1284197093999992</v>
      </c>
      <c r="CM502" s="1">
        <v>7.7341828262666699</v>
      </c>
      <c r="CN502" s="1">
        <v>8.6558396942333307</v>
      </c>
      <c r="CO502" s="1">
        <v>12.17513868725</v>
      </c>
    </row>
    <row r="503" spans="1:93" x14ac:dyDescent="0.5">
      <c r="A503" s="1" t="s">
        <v>2403</v>
      </c>
      <c r="B503" s="1">
        <v>13.051067959999999</v>
      </c>
      <c r="C503" s="1">
        <v>5.3895399456422299E-2</v>
      </c>
      <c r="D503" s="1">
        <v>1.23502649022684E-2</v>
      </c>
      <c r="E503" s="1">
        <v>0.209662470712802</v>
      </c>
      <c r="F503" s="1">
        <v>0.106911259686225</v>
      </c>
      <c r="G503" s="1">
        <v>0.13606916558693399</v>
      </c>
      <c r="H503" s="1">
        <v>7.8257130181690893E-3</v>
      </c>
      <c r="I503" s="4">
        <v>3.89802780412143E-9</v>
      </c>
      <c r="J503" s="1">
        <v>0.47328572273915098</v>
      </c>
      <c r="K503" s="1">
        <v>0.40734061086166601</v>
      </c>
      <c r="L503" s="1">
        <v>4.84735949044072E-3</v>
      </c>
      <c r="M503" s="1">
        <v>0</v>
      </c>
      <c r="N503" s="1">
        <v>0.25656921657458998</v>
      </c>
      <c r="O503" s="1">
        <v>2.6773769887604999E-2</v>
      </c>
      <c r="P503" s="1">
        <v>0</v>
      </c>
      <c r="Q503" s="1">
        <v>5.4762460493277897E-2</v>
      </c>
      <c r="R503" s="4">
        <v>1.2599519743419199E-20</v>
      </c>
      <c r="S503" s="1">
        <v>7.49510929216997E-2</v>
      </c>
      <c r="T503" s="1">
        <v>2.8180391031924702E-2</v>
      </c>
      <c r="U503" s="1">
        <v>8.5968821575119498E-3</v>
      </c>
      <c r="V503" s="1">
        <v>4.6954098588076601E-2</v>
      </c>
      <c r="W503" s="1">
        <v>4.48150503364892E-2</v>
      </c>
      <c r="X503" s="4">
        <v>1.8399218920754702E-18</v>
      </c>
      <c r="Y503" s="1">
        <v>0.15491330159369501</v>
      </c>
      <c r="Z503" s="1">
        <v>8.0865172730092694E-2</v>
      </c>
      <c r="AA503" s="1">
        <v>9.7800180169436798E-2</v>
      </c>
      <c r="AB503" s="4">
        <v>1.87736782916406E-19</v>
      </c>
      <c r="AC503" s="1">
        <v>1.3232305967627101E-3</v>
      </c>
      <c r="AD503" s="1">
        <v>5.5007004712467902E-2</v>
      </c>
      <c r="AE503" s="1">
        <v>8.5477839442548095E-2</v>
      </c>
      <c r="AF503" s="1">
        <v>1.10408667858226E-2</v>
      </c>
      <c r="AG503" s="1">
        <v>0.166728565801358</v>
      </c>
      <c r="AH503" s="1">
        <v>0</v>
      </c>
      <c r="AI503" s="1">
        <v>0.24137031739787901</v>
      </c>
      <c r="AJ503" s="1">
        <v>9.1662968768346596E-3</v>
      </c>
      <c r="AK503" s="1">
        <v>5.3141003052396604E-3</v>
      </c>
      <c r="AL503" s="1">
        <v>0.331087563457797</v>
      </c>
      <c r="AM503" s="1">
        <v>0.226765475807955</v>
      </c>
      <c r="AN503" s="1">
        <v>7.0952704106717699E-3</v>
      </c>
      <c r="AO503" s="1">
        <v>2.4338057507721399E-2</v>
      </c>
      <c r="AP503" s="1">
        <v>4.62958366261556E-2</v>
      </c>
      <c r="AQ503" s="1">
        <v>4.0664464052695901E-2</v>
      </c>
      <c r="AR503" s="1">
        <v>1.5754729957228399E-2</v>
      </c>
      <c r="AS503" s="1">
        <v>1.8501503401285299E-2</v>
      </c>
      <c r="AT503" s="1">
        <v>1.30422915728882E-2</v>
      </c>
      <c r="AU503" s="1">
        <v>7.5218308407635796E-3</v>
      </c>
      <c r="AV503" s="1">
        <v>8.3249540485797094E-2</v>
      </c>
      <c r="AW503" s="1">
        <v>6.4036720945035694E-2</v>
      </c>
      <c r="AX503" s="1">
        <v>3.1425975128962301E-2</v>
      </c>
      <c r="AY503" s="4">
        <v>7.1138726037643405E-18</v>
      </c>
      <c r="AZ503" s="4">
        <v>6.3226664087018796E-19</v>
      </c>
      <c r="BA503" s="1">
        <v>0.230772430869469</v>
      </c>
      <c r="BB503" s="1">
        <v>5.8364012795574197E-2</v>
      </c>
      <c r="BC503" s="1">
        <v>6.1317821672486703E-4</v>
      </c>
      <c r="BD503" s="1">
        <v>7.5974231635086301E-3</v>
      </c>
      <c r="BE503" s="1">
        <v>2.5204399354799198E-3</v>
      </c>
      <c r="BF503" s="1">
        <v>0</v>
      </c>
      <c r="BG503" s="1">
        <v>0</v>
      </c>
      <c r="BH503" s="1">
        <v>7.7935778354824403E-2</v>
      </c>
      <c r="BI503" s="1">
        <v>9.6171624307439408E-3</v>
      </c>
      <c r="BJ503" s="1">
        <v>3.3291791517655503E-2</v>
      </c>
      <c r="BK503" s="1">
        <v>0.166872002973219</v>
      </c>
      <c r="BL503" s="1">
        <v>0.103527874190751</v>
      </c>
      <c r="BM503" s="4">
        <v>2.01032879489628E-21</v>
      </c>
      <c r="BN503" s="1">
        <v>5.6550985783667405E-4</v>
      </c>
      <c r="BO503" s="4">
        <v>9.1750622599388402E-18</v>
      </c>
      <c r="BP503" s="1">
        <v>5.4681329174515797E-3</v>
      </c>
      <c r="BQ503" s="4">
        <v>1.7715159034967799E-20</v>
      </c>
      <c r="BR503" s="1">
        <v>0.104267690557982</v>
      </c>
      <c r="BS503" s="4">
        <v>4.2647551341913902E-19</v>
      </c>
      <c r="BT503" s="1">
        <v>0.116466991827748</v>
      </c>
      <c r="BU503" s="4">
        <v>3.4722150275503103E-18</v>
      </c>
      <c r="BV503" s="4">
        <v>2.83346914355751E-19</v>
      </c>
      <c r="BW503" s="1">
        <v>0.28957901779226503</v>
      </c>
      <c r="BX503" s="1">
        <v>0.16584775816543401</v>
      </c>
      <c r="BY503" s="1">
        <v>0.45542677595769898</v>
      </c>
      <c r="BZ503" s="1">
        <v>0.12195777033262099</v>
      </c>
      <c r="CA503" s="1">
        <v>0.17722270419522199</v>
      </c>
      <c r="CB503" s="1">
        <v>0.156195228715301</v>
      </c>
      <c r="CC503" s="1">
        <v>0.126128894485421</v>
      </c>
      <c r="CD503" s="1">
        <v>3.0185936670343999E-2</v>
      </c>
      <c r="CE503" s="1">
        <v>0.518714264525312</v>
      </c>
      <c r="CF503" s="1">
        <v>8.6983491559285699</v>
      </c>
      <c r="CG503" s="1">
        <v>7.0980320829999997</v>
      </c>
      <c r="CH503" s="1">
        <v>5.587282214</v>
      </c>
      <c r="CI503" s="1">
        <v>10.414043216125</v>
      </c>
      <c r="CJ503" s="1">
        <v>3.2686394641250001</v>
      </c>
      <c r="CK503" s="1">
        <v>9.6857151615714301</v>
      </c>
      <c r="CL503" s="1">
        <v>9.1591201903999995</v>
      </c>
      <c r="CM503" s="1">
        <v>7.8614526455333298</v>
      </c>
      <c r="CN503" s="1">
        <v>9.4619061638666704</v>
      </c>
      <c r="CO503" s="1">
        <v>13.129238972125</v>
      </c>
    </row>
  </sheetData>
  <mergeCells count="4">
    <mergeCell ref="C2:J2"/>
    <mergeCell ref="K2:BY2"/>
    <mergeCell ref="BZ2:CE2"/>
    <mergeCell ref="CF2:CO2"/>
  </mergeCells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33382-042C-421E-B8F5-27216C7EFD3B}">
  <dimension ref="A1:CG503"/>
  <sheetViews>
    <sheetView workbookViewId="0"/>
  </sheetViews>
  <sheetFormatPr defaultRowHeight="14.1" x14ac:dyDescent="0.5"/>
  <cols>
    <col min="1" max="1" width="46.6484375" bestFit="1" customWidth="1"/>
  </cols>
  <sheetData>
    <row r="1" spans="1:85" x14ac:dyDescent="0.5">
      <c r="A1" s="2" t="s">
        <v>3329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</row>
    <row r="2" spans="1:85" x14ac:dyDescent="0.5">
      <c r="A2" s="1"/>
      <c r="B2" s="2" t="s">
        <v>3143</v>
      </c>
      <c r="C2" s="12" t="s">
        <v>3243</v>
      </c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3" t="s">
        <v>3244</v>
      </c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4" t="s">
        <v>3245</v>
      </c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</row>
    <row r="3" spans="1:85" x14ac:dyDescent="0.5">
      <c r="A3" s="1" t="s">
        <v>3246</v>
      </c>
      <c r="B3" s="1" t="s">
        <v>3143</v>
      </c>
      <c r="C3" s="1" t="s">
        <v>3247</v>
      </c>
      <c r="D3" s="1" t="s">
        <v>3248</v>
      </c>
      <c r="E3" s="1" t="s">
        <v>3249</v>
      </c>
      <c r="F3" s="1" t="s">
        <v>3250</v>
      </c>
      <c r="G3" s="1" t="s">
        <v>3251</v>
      </c>
      <c r="H3" s="1" t="s">
        <v>3252</v>
      </c>
      <c r="I3" s="1" t="s">
        <v>3253</v>
      </c>
      <c r="J3" s="1" t="s">
        <v>3254</v>
      </c>
      <c r="K3" s="1" t="s">
        <v>3255</v>
      </c>
      <c r="L3" s="1" t="s">
        <v>3256</v>
      </c>
      <c r="M3" s="1" t="s">
        <v>3257</v>
      </c>
      <c r="N3" s="1" t="s">
        <v>3258</v>
      </c>
      <c r="O3" s="1" t="s">
        <v>3259</v>
      </c>
      <c r="P3" s="1" t="s">
        <v>3260</v>
      </c>
      <c r="Q3" s="1" t="s">
        <v>3261</v>
      </c>
      <c r="R3" s="1" t="s">
        <v>3262</v>
      </c>
      <c r="S3" s="1" t="s">
        <v>3263</v>
      </c>
      <c r="T3" s="1" t="s">
        <v>3264</v>
      </c>
      <c r="U3" s="1" t="s">
        <v>3265</v>
      </c>
      <c r="V3" s="1" t="s">
        <v>3266</v>
      </c>
      <c r="W3" s="1" t="s">
        <v>3267</v>
      </c>
      <c r="X3" s="1" t="s">
        <v>3268</v>
      </c>
      <c r="Y3" s="1" t="s">
        <v>3269</v>
      </c>
      <c r="Z3" s="1" t="s">
        <v>3270</v>
      </c>
      <c r="AA3" s="1" t="s">
        <v>3271</v>
      </c>
      <c r="AB3" s="1" t="s">
        <v>3272</v>
      </c>
      <c r="AC3" s="1" t="s">
        <v>3273</v>
      </c>
      <c r="AD3" s="1" t="s">
        <v>3274</v>
      </c>
      <c r="AE3" s="1" t="s">
        <v>3275</v>
      </c>
      <c r="AF3" s="1" t="s">
        <v>3276</v>
      </c>
      <c r="AG3" s="1" t="s">
        <v>3277</v>
      </c>
      <c r="AH3" s="1" t="s">
        <v>3278</v>
      </c>
      <c r="AI3" s="1" t="s">
        <v>3279</v>
      </c>
      <c r="AJ3" s="1" t="s">
        <v>3280</v>
      </c>
      <c r="AK3" s="1" t="s">
        <v>3281</v>
      </c>
      <c r="AL3" s="1" t="s">
        <v>3282</v>
      </c>
      <c r="AM3" s="1" t="s">
        <v>3283</v>
      </c>
      <c r="AN3" s="1" t="s">
        <v>3284</v>
      </c>
      <c r="AO3" s="1" t="s">
        <v>3285</v>
      </c>
      <c r="AP3" s="1" t="s">
        <v>3286</v>
      </c>
      <c r="AQ3" s="1" t="s">
        <v>3287</v>
      </c>
      <c r="AR3" s="1" t="s">
        <v>3288</v>
      </c>
      <c r="AS3" s="1" t="s">
        <v>3289</v>
      </c>
      <c r="AT3" s="1" t="s">
        <v>3290</v>
      </c>
      <c r="AU3" s="1" t="s">
        <v>3291</v>
      </c>
      <c r="AV3" s="1" t="s">
        <v>3292</v>
      </c>
      <c r="AW3" s="1" t="s">
        <v>3293</v>
      </c>
      <c r="AX3" s="1" t="s">
        <v>3294</v>
      </c>
      <c r="AY3" s="1" t="s">
        <v>3295</v>
      </c>
      <c r="AZ3" s="1" t="s">
        <v>3296</v>
      </c>
      <c r="BA3" s="1" t="s">
        <v>3297</v>
      </c>
      <c r="BB3" s="1" t="s">
        <v>3298</v>
      </c>
      <c r="BC3" s="1" t="s">
        <v>3299</v>
      </c>
      <c r="BD3" s="1" t="s">
        <v>3300</v>
      </c>
      <c r="BE3" s="1" t="s">
        <v>3301</v>
      </c>
      <c r="BF3" s="1" t="s">
        <v>3302</v>
      </c>
      <c r="BG3" s="1" t="s">
        <v>3303</v>
      </c>
      <c r="BH3" s="1" t="s">
        <v>3304</v>
      </c>
      <c r="BI3" s="1" t="s">
        <v>3305</v>
      </c>
      <c r="BJ3" s="1" t="s">
        <v>3306</v>
      </c>
      <c r="BK3" s="1" t="s">
        <v>3255</v>
      </c>
      <c r="BL3" s="1" t="s">
        <v>3307</v>
      </c>
      <c r="BM3" s="1" t="s">
        <v>3308</v>
      </c>
      <c r="BN3" s="1" t="s">
        <v>3309</v>
      </c>
      <c r="BO3" s="1" t="s">
        <v>3310</v>
      </c>
      <c r="BP3" s="1" t="s">
        <v>3311</v>
      </c>
      <c r="BQ3" s="1" t="s">
        <v>3312</v>
      </c>
      <c r="BR3" s="1" t="s">
        <v>3313</v>
      </c>
      <c r="BS3" s="1" t="s">
        <v>3314</v>
      </c>
      <c r="BT3" s="1" t="s">
        <v>3315</v>
      </c>
      <c r="BU3" s="1" t="s">
        <v>3316</v>
      </c>
      <c r="BV3" s="1" t="s">
        <v>3317</v>
      </c>
      <c r="BW3" s="1" t="s">
        <v>3318</v>
      </c>
      <c r="BX3" s="1" t="s">
        <v>3319</v>
      </c>
      <c r="BY3" s="1" t="s">
        <v>3320</v>
      </c>
      <c r="BZ3" s="1" t="s">
        <v>3321</v>
      </c>
      <c r="CA3" s="1" t="s">
        <v>3322</v>
      </c>
      <c r="CB3" s="1" t="s">
        <v>3323</v>
      </c>
      <c r="CC3" s="1" t="s">
        <v>3324</v>
      </c>
      <c r="CD3" s="1" t="s">
        <v>3325</v>
      </c>
      <c r="CE3" s="1" t="s">
        <v>3326</v>
      </c>
      <c r="CF3" s="1" t="s">
        <v>3327</v>
      </c>
      <c r="CG3" s="1" t="s">
        <v>3328</v>
      </c>
    </row>
    <row r="4" spans="1:85" x14ac:dyDescent="0.5">
      <c r="A4" s="1" t="s">
        <v>1904</v>
      </c>
      <c r="B4" s="1">
        <v>8.6862240360000005</v>
      </c>
      <c r="C4" s="1">
        <v>11.363587246524601</v>
      </c>
      <c r="D4" s="1">
        <v>10.6320864128352</v>
      </c>
      <c r="E4" s="1">
        <v>11.420486612825799</v>
      </c>
      <c r="F4" s="1">
        <v>9.9600019320680797</v>
      </c>
      <c r="G4" s="1">
        <v>8.7210991887071891</v>
      </c>
      <c r="H4" s="1">
        <v>8.2667865406949002</v>
      </c>
      <c r="I4" s="1">
        <v>10</v>
      </c>
      <c r="J4" s="1">
        <v>7.6438561897747199</v>
      </c>
      <c r="K4" s="1">
        <v>9.4716752143920395</v>
      </c>
      <c r="L4" s="1">
        <v>6.1699250014423104</v>
      </c>
      <c r="M4" s="1">
        <v>9.8169836232553802</v>
      </c>
      <c r="N4" s="1">
        <v>10.640244936222301</v>
      </c>
      <c r="O4" s="1">
        <v>5.08746284125034</v>
      </c>
      <c r="P4" s="1">
        <v>7.1799090900149301</v>
      </c>
      <c r="Q4" s="1">
        <v>1.5849625007211601</v>
      </c>
      <c r="R4" s="1">
        <v>5.6724253419714996</v>
      </c>
      <c r="S4" s="1">
        <v>8.6257088430644693</v>
      </c>
      <c r="T4" s="1">
        <v>8.8765169465649993</v>
      </c>
      <c r="U4" s="1">
        <v>6.9886846867721699</v>
      </c>
      <c r="V4" s="1">
        <v>9.1267044728431905</v>
      </c>
      <c r="W4" s="1">
        <v>9.0821490413538708</v>
      </c>
      <c r="X4" s="1">
        <v>12.9945302268892</v>
      </c>
      <c r="Y4" s="1">
        <v>8.7073591320808799</v>
      </c>
      <c r="Z4" s="1">
        <v>11.499347632876599</v>
      </c>
      <c r="AA4" s="1">
        <v>6.3398500028846199</v>
      </c>
      <c r="AB4" s="1">
        <v>13.819480586461101</v>
      </c>
      <c r="AC4" s="1">
        <v>10.5038257379958</v>
      </c>
      <c r="AD4" s="1">
        <v>5.1699250014423104</v>
      </c>
      <c r="AE4" s="1">
        <v>7.7813597135246599</v>
      </c>
      <c r="AF4" s="1">
        <v>10.8328900141647</v>
      </c>
      <c r="AG4" s="1">
        <v>7.07681559705083</v>
      </c>
      <c r="AH4" s="1">
        <v>11.0660891904578</v>
      </c>
      <c r="AI4" s="1">
        <v>7.4178525148859</v>
      </c>
      <c r="AJ4" s="1">
        <v>7.6582114827517902</v>
      </c>
      <c r="AK4" s="1">
        <v>4.4594316186373</v>
      </c>
      <c r="AL4" s="1">
        <v>9.8749813476537707</v>
      </c>
      <c r="AM4" s="1">
        <v>5.9307373375628902</v>
      </c>
      <c r="AN4" s="1">
        <v>1.5849625007211601</v>
      </c>
      <c r="AO4" s="1">
        <v>7.8517490414160598</v>
      </c>
      <c r="AP4" s="1">
        <v>10.9751314569213</v>
      </c>
      <c r="AQ4" s="1">
        <v>14.114555731198401</v>
      </c>
      <c r="AR4" s="1">
        <v>14.437817080548999</v>
      </c>
      <c r="AS4" s="1">
        <v>7.6724253419714996</v>
      </c>
      <c r="AT4" s="1">
        <v>8.2714630279043693</v>
      </c>
      <c r="AU4" s="1">
        <v>8.8795832496127804</v>
      </c>
      <c r="AV4" s="1">
        <v>3.32192809488736</v>
      </c>
      <c r="AW4" s="1">
        <v>11.3123157466901</v>
      </c>
      <c r="AX4" s="1">
        <v>9.8008998999202994</v>
      </c>
      <c r="AY4" s="1">
        <v>9.8948177633079393</v>
      </c>
      <c r="AZ4" s="1">
        <v>7.7073591320808799</v>
      </c>
      <c r="BA4" s="1">
        <v>6.2094533656289501</v>
      </c>
      <c r="BB4" s="1">
        <v>8.1898245588800194</v>
      </c>
      <c r="BC4" s="1">
        <v>7.54689445988764</v>
      </c>
      <c r="BD4" s="1">
        <v>10.2679570844028</v>
      </c>
      <c r="BE4" s="1">
        <v>5.6147098441152101</v>
      </c>
      <c r="BF4" s="1">
        <v>6.8579809951275701</v>
      </c>
      <c r="BG4" s="1">
        <v>8.6402449362223503</v>
      </c>
      <c r="BH4" s="1">
        <v>7.4838157772642599</v>
      </c>
      <c r="BI4" s="1">
        <v>12.3451279919767</v>
      </c>
      <c r="BJ4" s="1">
        <v>16.378023850925501</v>
      </c>
      <c r="BK4" s="1">
        <v>9.4716752143920395</v>
      </c>
      <c r="BL4" s="1">
        <v>12.334831928118</v>
      </c>
      <c r="BM4" s="1">
        <v>13.4744664641326</v>
      </c>
      <c r="BN4" s="1">
        <v>12.847644643083299</v>
      </c>
      <c r="BO4" s="1">
        <v>11.7021726853655</v>
      </c>
      <c r="BP4" s="1">
        <v>11.7603041252864</v>
      </c>
      <c r="BQ4" s="1">
        <v>10.2276159434142</v>
      </c>
      <c r="BR4" s="1">
        <v>9.9571020415622904</v>
      </c>
      <c r="BS4" s="1">
        <v>13.792790294301099</v>
      </c>
      <c r="BT4" s="1">
        <v>0</v>
      </c>
      <c r="BU4" s="1">
        <v>12.427312844135001</v>
      </c>
      <c r="BV4" s="1">
        <v>11.184255495405299</v>
      </c>
      <c r="BW4" s="1">
        <v>0</v>
      </c>
      <c r="BX4" s="1">
        <v>1</v>
      </c>
      <c r="BY4" s="1">
        <v>0</v>
      </c>
      <c r="BZ4" s="1">
        <v>1</v>
      </c>
      <c r="CA4" s="1">
        <v>14.6307790316484</v>
      </c>
      <c r="CB4" s="1">
        <v>14.8632183475824</v>
      </c>
      <c r="CC4" s="1">
        <v>9.2167458581953099</v>
      </c>
      <c r="CD4" s="1">
        <v>9.2644426002265998</v>
      </c>
      <c r="CE4" s="1">
        <v>10.8161836814323</v>
      </c>
      <c r="CF4" s="1">
        <v>8.7004397181410909</v>
      </c>
      <c r="CG4" s="1">
        <v>10.3597495603223</v>
      </c>
    </row>
    <row r="5" spans="1:85" x14ac:dyDescent="0.5">
      <c r="A5" s="1" t="s">
        <v>1905</v>
      </c>
      <c r="B5" s="1">
        <v>13.22214653</v>
      </c>
      <c r="C5" s="1">
        <v>13.303209948944801</v>
      </c>
      <c r="D5" s="1">
        <v>9.3509391815464298</v>
      </c>
      <c r="E5" s="1">
        <v>10.4604558963096</v>
      </c>
      <c r="F5" s="1">
        <v>12.1711767976518</v>
      </c>
      <c r="G5" s="1">
        <v>10.1623913287569</v>
      </c>
      <c r="H5" s="1">
        <v>10.9808536063797</v>
      </c>
      <c r="I5" s="1">
        <v>12.120237877341999</v>
      </c>
      <c r="J5" s="1">
        <v>7.4998458870832101</v>
      </c>
      <c r="K5" s="1">
        <v>11.347067657165899</v>
      </c>
      <c r="L5" s="1">
        <v>9.0140204703149305</v>
      </c>
      <c r="M5" s="1">
        <v>11.401946123976501</v>
      </c>
      <c r="N5" s="1">
        <v>13.4237724864297</v>
      </c>
      <c r="O5" s="1">
        <v>3.8073549220576002</v>
      </c>
      <c r="P5" s="1">
        <v>5.8328900141647404</v>
      </c>
      <c r="Q5" s="1">
        <v>1.5849625007211601</v>
      </c>
      <c r="R5" s="1">
        <v>4.5849625007211596</v>
      </c>
      <c r="S5" s="1">
        <v>9.0223678130284508</v>
      </c>
      <c r="T5" s="1">
        <v>6.9886846867721699</v>
      </c>
      <c r="U5" s="1">
        <v>7.4918530963296703</v>
      </c>
      <c r="V5" s="1">
        <v>8.6510516911789299</v>
      </c>
      <c r="W5" s="1">
        <v>11.646558710154499</v>
      </c>
      <c r="X5" s="1">
        <v>12.9929383361658</v>
      </c>
      <c r="Y5" s="1">
        <v>7.4838157772642599</v>
      </c>
      <c r="Z5" s="1">
        <v>12.158609688214501</v>
      </c>
      <c r="AA5" s="1">
        <v>5.6147098441152101</v>
      </c>
      <c r="AB5" s="1">
        <v>14.9259716114091</v>
      </c>
      <c r="AC5" s="1">
        <v>10.0834793273318</v>
      </c>
      <c r="AD5" s="1">
        <v>9.4958550268871704</v>
      </c>
      <c r="AE5" s="1">
        <v>6.9886846867721699</v>
      </c>
      <c r="AF5" s="1">
        <v>10.5641494899857</v>
      </c>
      <c r="AG5" s="1">
        <v>8.1548181090520995</v>
      </c>
      <c r="AH5" s="1">
        <v>11.3575520046181</v>
      </c>
      <c r="AI5" s="1">
        <v>12.7603041252864</v>
      </c>
      <c r="AJ5" s="1">
        <v>8.1799090900149292</v>
      </c>
      <c r="AK5" s="1">
        <v>3.8073549220576002</v>
      </c>
      <c r="AL5" s="1">
        <v>12.4351493383669</v>
      </c>
      <c r="AM5" s="1">
        <v>2.32192809488736</v>
      </c>
      <c r="AN5" s="1">
        <v>1</v>
      </c>
      <c r="AO5" s="1">
        <v>9.5018371849022998</v>
      </c>
      <c r="AP5" s="1">
        <v>11.6266216523584</v>
      </c>
      <c r="AQ5" s="1">
        <v>13.1962947450283</v>
      </c>
      <c r="AR5" s="1">
        <v>14.552428948526501</v>
      </c>
      <c r="AS5" s="1">
        <v>10.027905996569899</v>
      </c>
      <c r="AT5" s="1">
        <v>8.7073591320808799</v>
      </c>
      <c r="AU5" s="1">
        <v>9.1922928144707701</v>
      </c>
      <c r="AV5" s="1">
        <v>6</v>
      </c>
      <c r="AW5" s="1">
        <v>11.4288835520102</v>
      </c>
      <c r="AX5" s="1">
        <v>7.4093909361376999</v>
      </c>
      <c r="AY5" s="1">
        <v>8.0112272554232504</v>
      </c>
      <c r="AZ5" s="1">
        <v>7.67948009950545</v>
      </c>
      <c r="BA5" s="1">
        <v>5.6724253419714996</v>
      </c>
      <c r="BB5" s="1">
        <v>8.7846348455575196</v>
      </c>
      <c r="BC5" s="1">
        <v>7.10852445677817</v>
      </c>
      <c r="BD5" s="1">
        <v>9.9203528554150804</v>
      </c>
      <c r="BE5" s="1">
        <v>2.5849625007211601</v>
      </c>
      <c r="BF5" s="1">
        <v>8.7210991887071891</v>
      </c>
      <c r="BG5" s="1">
        <v>8.6546360285279693</v>
      </c>
      <c r="BH5" s="1">
        <v>7.5313814605163101</v>
      </c>
      <c r="BI5" s="1">
        <v>15.1444989258375</v>
      </c>
      <c r="BJ5" s="1">
        <v>15.9151324489507</v>
      </c>
      <c r="BK5" s="1">
        <v>11.347067657165899</v>
      </c>
      <c r="BL5" s="1">
        <v>13.0662574053523</v>
      </c>
      <c r="BM5" s="1">
        <v>14.1129281418551</v>
      </c>
      <c r="BN5" s="1">
        <v>12.100990784092801</v>
      </c>
      <c r="BO5" s="1">
        <v>10.9008668079807</v>
      </c>
      <c r="BP5" s="1">
        <v>12.259743263690799</v>
      </c>
      <c r="BQ5" s="1">
        <v>10.355351096424799</v>
      </c>
      <c r="BR5" s="1">
        <v>8.6293566200796104</v>
      </c>
      <c r="BS5" s="1">
        <v>13.399277924509001</v>
      </c>
      <c r="BT5" s="1">
        <v>0</v>
      </c>
      <c r="BU5" s="1">
        <v>12.3501104433479</v>
      </c>
      <c r="BV5" s="1">
        <v>10.696098170955899</v>
      </c>
      <c r="BW5" s="1">
        <v>0</v>
      </c>
      <c r="BX5" s="1">
        <v>3.90689059560852</v>
      </c>
      <c r="BY5" s="1">
        <v>0</v>
      </c>
      <c r="BZ5" s="1">
        <v>1</v>
      </c>
      <c r="CA5" s="1">
        <v>13.7699411256598</v>
      </c>
      <c r="CB5" s="1">
        <v>14.7416776449459</v>
      </c>
      <c r="CC5" s="1">
        <v>9.5077946401986999</v>
      </c>
      <c r="CD5" s="1">
        <v>8.6546360285279693</v>
      </c>
      <c r="CE5" s="1">
        <v>10.5459297690855</v>
      </c>
      <c r="CF5" s="1">
        <v>9.9701058906121798</v>
      </c>
      <c r="CG5" s="1">
        <v>10.9787104591064</v>
      </c>
    </row>
    <row r="6" spans="1:85" x14ac:dyDescent="0.5">
      <c r="A6" s="1" t="s">
        <v>1906</v>
      </c>
      <c r="B6" s="1">
        <v>12.93564686</v>
      </c>
      <c r="C6" s="1">
        <v>14.5799051534513</v>
      </c>
      <c r="D6" s="1">
        <v>9.6829945836816798</v>
      </c>
      <c r="E6" s="1">
        <v>13.4948555844912</v>
      </c>
      <c r="F6" s="1">
        <v>12.0098286173681</v>
      </c>
      <c r="G6" s="1">
        <v>11.5063075811003</v>
      </c>
      <c r="H6" s="1">
        <v>10.930737337562899</v>
      </c>
      <c r="I6" s="1">
        <v>11.9113919878435</v>
      </c>
      <c r="J6" s="1">
        <v>11.5641494899857</v>
      </c>
      <c r="K6" s="1">
        <v>12.9027519448502</v>
      </c>
      <c r="L6" s="1">
        <v>9.9292584086369704</v>
      </c>
      <c r="M6" s="1">
        <v>10.5478585060584</v>
      </c>
      <c r="N6" s="1">
        <v>13.853601963952601</v>
      </c>
      <c r="O6" s="1">
        <v>5.5545888516776403</v>
      </c>
      <c r="P6" s="1">
        <v>6.70043971814109</v>
      </c>
      <c r="Q6" s="1">
        <v>3.90689059560852</v>
      </c>
      <c r="R6" s="1">
        <v>5.9307373375628902</v>
      </c>
      <c r="S6" s="1">
        <v>10.965784284662099</v>
      </c>
      <c r="T6" s="1">
        <v>8.6899979714194497</v>
      </c>
      <c r="U6" s="1">
        <v>7.4757334309664003</v>
      </c>
      <c r="V6" s="1">
        <v>10.8462739113499</v>
      </c>
      <c r="W6" s="1">
        <v>10.6017707884077</v>
      </c>
      <c r="X6" s="1">
        <v>13.8744050764095</v>
      </c>
      <c r="Y6" s="1">
        <v>9.5526690975142703</v>
      </c>
      <c r="Z6" s="1">
        <v>11.5774288280357</v>
      </c>
      <c r="AA6" s="1">
        <v>6.6293566200796104</v>
      </c>
      <c r="AB6" s="1">
        <v>15.2984564189741</v>
      </c>
      <c r="AC6" s="1">
        <v>11.3831642606351</v>
      </c>
      <c r="AD6" s="1">
        <v>5.7279204545631996</v>
      </c>
      <c r="AE6" s="1">
        <v>8.6402449362223503</v>
      </c>
      <c r="AF6" s="1">
        <v>12.0265234425198</v>
      </c>
      <c r="AG6" s="1">
        <v>8.6688849842662492</v>
      </c>
      <c r="AH6" s="1">
        <v>12.365775635326299</v>
      </c>
      <c r="AI6" s="1">
        <v>12.9472716524603</v>
      </c>
      <c r="AJ6" s="1">
        <v>7.5698556083309496</v>
      </c>
      <c r="AK6" s="1">
        <v>5.2479275134435897</v>
      </c>
      <c r="AL6" s="1">
        <v>10.1959872980285</v>
      </c>
      <c r="AM6" s="1">
        <v>4.6438561897747199</v>
      </c>
      <c r="AN6" s="1">
        <v>3.5849625007211601</v>
      </c>
      <c r="AO6" s="1">
        <v>9.8765169465649993</v>
      </c>
      <c r="AP6" s="1">
        <v>13.0763145742846</v>
      </c>
      <c r="AQ6" s="1">
        <v>12.8991680761343</v>
      </c>
      <c r="AR6" s="1">
        <v>14.1962947450283</v>
      </c>
      <c r="AS6" s="1">
        <v>8.5849625007211596</v>
      </c>
      <c r="AT6" s="1">
        <v>10.7219536128014</v>
      </c>
      <c r="AU6" s="1">
        <v>9.7565563225240908</v>
      </c>
      <c r="AV6" s="1">
        <v>4.5235619560570104</v>
      </c>
      <c r="AW6" s="1">
        <v>12.5005929458938</v>
      </c>
      <c r="AX6" s="1">
        <v>9.4408691676108702</v>
      </c>
      <c r="AY6" s="1">
        <v>11.1916761463524</v>
      </c>
      <c r="AZ6" s="1">
        <v>9.7142455176661198</v>
      </c>
      <c r="BA6" s="1">
        <v>7.7142455176661198</v>
      </c>
      <c r="BB6" s="1">
        <v>9.4051414631363404</v>
      </c>
      <c r="BC6" s="1">
        <v>8.0980320829605308</v>
      </c>
      <c r="BD6" s="1">
        <v>11.257387842692699</v>
      </c>
      <c r="BE6" s="1">
        <v>7.6934869574993296</v>
      </c>
      <c r="BF6" s="1">
        <v>10.0927571409199</v>
      </c>
      <c r="BG6" s="1">
        <v>7.5077946401986999</v>
      </c>
      <c r="BH6" s="1">
        <v>11.7142455176661</v>
      </c>
      <c r="BI6" s="1">
        <v>15.265834774121499</v>
      </c>
      <c r="BJ6" s="1">
        <v>16.889064224250099</v>
      </c>
      <c r="BK6" s="1">
        <v>12.9027519448502</v>
      </c>
      <c r="BL6" s="1">
        <v>12.9203528554151</v>
      </c>
      <c r="BM6" s="1">
        <v>14.851212224650499</v>
      </c>
      <c r="BN6" s="1">
        <v>12.595723694101601</v>
      </c>
      <c r="BO6" s="1">
        <v>11.5216004397237</v>
      </c>
      <c r="BP6" s="1">
        <v>12.2124963851939</v>
      </c>
      <c r="BQ6" s="1">
        <v>11.7313190310251</v>
      </c>
      <c r="BR6" s="1">
        <v>10.184875342908301</v>
      </c>
      <c r="BS6" s="1">
        <v>14.101154978600499</v>
      </c>
      <c r="BT6" s="1">
        <v>0</v>
      </c>
      <c r="BU6" s="1">
        <v>13.356039240984</v>
      </c>
      <c r="BV6" s="1">
        <v>12.0768155970508</v>
      </c>
      <c r="BW6" s="1">
        <v>1</v>
      </c>
      <c r="BX6" s="1">
        <v>0</v>
      </c>
      <c r="BY6" s="1">
        <v>0</v>
      </c>
      <c r="BZ6" s="1">
        <v>1</v>
      </c>
      <c r="CA6" s="1">
        <v>16.0978881024458</v>
      </c>
      <c r="CB6" s="1">
        <v>12.047464773318399</v>
      </c>
      <c r="CC6" s="1">
        <v>11.6781599575428</v>
      </c>
      <c r="CD6" s="1">
        <v>9.4512111118323308</v>
      </c>
      <c r="CE6" s="1">
        <v>11.853309555403699</v>
      </c>
      <c r="CF6" s="1">
        <v>9.8249587405285208</v>
      </c>
      <c r="CG6" s="1">
        <v>11.9181178510318</v>
      </c>
    </row>
    <row r="7" spans="1:85" x14ac:dyDescent="0.5">
      <c r="A7" s="1" t="s">
        <v>1907</v>
      </c>
      <c r="B7" s="1">
        <v>8.4441509519999993</v>
      </c>
      <c r="C7" s="1">
        <v>11.260331518557599</v>
      </c>
      <c r="D7" s="1">
        <v>7.4429434958487297</v>
      </c>
      <c r="E7" s="1">
        <v>10.0861362250273</v>
      </c>
      <c r="F7" s="1">
        <v>10.7030383889864</v>
      </c>
      <c r="G7" s="1">
        <v>9.7004397181410909</v>
      </c>
      <c r="H7" s="1">
        <v>8.9307373375628902</v>
      </c>
      <c r="I7" s="1">
        <v>9.3014961949825494</v>
      </c>
      <c r="J7" s="1">
        <v>6</v>
      </c>
      <c r="K7" s="1">
        <v>8.0334230015374501</v>
      </c>
      <c r="L7" s="1">
        <v>5.2479275134435897</v>
      </c>
      <c r="M7" s="1">
        <v>6.4262647547020997</v>
      </c>
      <c r="N7" s="1">
        <v>8.6759570329417492</v>
      </c>
      <c r="O7" s="1">
        <v>2.5849625007211601</v>
      </c>
      <c r="P7" s="1">
        <v>4.9068905956085196</v>
      </c>
      <c r="Q7" s="1">
        <v>0</v>
      </c>
      <c r="R7" s="1">
        <v>4.3923174227787598</v>
      </c>
      <c r="S7" s="1">
        <v>8.1241213118291906</v>
      </c>
      <c r="T7" s="1">
        <v>6.3750394313469201</v>
      </c>
      <c r="U7" s="1">
        <v>5.4262647547020997</v>
      </c>
      <c r="V7" s="1">
        <v>6.9541963103868696</v>
      </c>
      <c r="W7" s="1">
        <v>7.4512111118323299</v>
      </c>
      <c r="X7" s="1">
        <v>11.3646818558646</v>
      </c>
      <c r="Y7" s="1">
        <v>7.72109918870719</v>
      </c>
      <c r="Z7" s="1">
        <v>9.4470832262096494</v>
      </c>
      <c r="AA7" s="1">
        <v>6.0223678130284499</v>
      </c>
      <c r="AB7" s="1">
        <v>13.931014468034199</v>
      </c>
      <c r="AC7" s="1">
        <v>8.3706874068072192</v>
      </c>
      <c r="AD7" s="1">
        <v>5.08746284125034</v>
      </c>
      <c r="AE7" s="1">
        <v>5.4918530963296703</v>
      </c>
      <c r="AF7" s="1">
        <v>9.2094533656289492</v>
      </c>
      <c r="AG7" s="1">
        <v>6.10852445677817</v>
      </c>
      <c r="AH7" s="1">
        <v>9.6617780977719896</v>
      </c>
      <c r="AI7" s="1">
        <v>7.5077946401986999</v>
      </c>
      <c r="AJ7" s="1">
        <v>4.9068905956085196</v>
      </c>
      <c r="AK7" s="1">
        <v>4.9068905956085196</v>
      </c>
      <c r="AL7" s="1">
        <v>6.9541963103868696</v>
      </c>
      <c r="AM7" s="1">
        <v>3.1699250014423099</v>
      </c>
      <c r="AN7" s="1">
        <v>1.5849625007211601</v>
      </c>
      <c r="AO7" s="1">
        <v>5.9307373375628902</v>
      </c>
      <c r="AP7" s="1">
        <v>10.664447284548</v>
      </c>
      <c r="AQ7" s="1">
        <v>10.894059846274001</v>
      </c>
      <c r="AR7" s="1">
        <v>12.4785168476765</v>
      </c>
      <c r="AS7" s="1">
        <v>5.4918530963296703</v>
      </c>
      <c r="AT7" s="1">
        <v>6.8948177633079402</v>
      </c>
      <c r="AU7" s="1">
        <v>6.3575520046180802</v>
      </c>
      <c r="AV7" s="1">
        <v>1</v>
      </c>
      <c r="AW7" s="1">
        <v>11.043027283594499</v>
      </c>
      <c r="AX7" s="1">
        <v>6.5999128421871296</v>
      </c>
      <c r="AY7" s="1">
        <v>7.9541963103868696</v>
      </c>
      <c r="AZ7" s="1">
        <v>7.5698556083309496</v>
      </c>
      <c r="BA7" s="1">
        <v>5.5849625007211596</v>
      </c>
      <c r="BB7" s="1">
        <v>5.5545888516776403</v>
      </c>
      <c r="BC7" s="1">
        <v>7.6934869574993296</v>
      </c>
      <c r="BD7" s="1">
        <v>12.5381889320524</v>
      </c>
      <c r="BE7" s="1">
        <v>3.4594316186373</v>
      </c>
      <c r="BF7" s="1">
        <v>5.4594316186373</v>
      </c>
      <c r="BG7" s="1">
        <v>7.3923174227787598</v>
      </c>
      <c r="BH7" s="1">
        <v>4.9068905956085196</v>
      </c>
      <c r="BI7" s="1">
        <v>12.3467907217507</v>
      </c>
      <c r="BJ7" s="1">
        <v>14.632938414891999</v>
      </c>
      <c r="BK7" s="1">
        <v>8.0334230015374501</v>
      </c>
      <c r="BL7" s="1">
        <v>11.7469341363723</v>
      </c>
      <c r="BM7" s="1">
        <v>13.204571144249201</v>
      </c>
      <c r="BN7" s="1">
        <v>11.2209828510818</v>
      </c>
      <c r="BO7" s="1">
        <v>9.3966047811818605</v>
      </c>
      <c r="BP7" s="1">
        <v>11.589182967039401</v>
      </c>
      <c r="BQ7" s="1">
        <v>8.3174126137648692</v>
      </c>
      <c r="BR7" s="1">
        <v>9.1137421660491906</v>
      </c>
      <c r="BS7" s="1">
        <v>12.1879705919842</v>
      </c>
      <c r="BT7" s="1">
        <v>0</v>
      </c>
      <c r="BU7" s="1">
        <v>11.7155330635266</v>
      </c>
      <c r="BV7" s="1">
        <v>9.6812384117778105</v>
      </c>
      <c r="BW7" s="1">
        <v>0</v>
      </c>
      <c r="BX7" s="1">
        <v>0</v>
      </c>
      <c r="BY7" s="1">
        <v>0</v>
      </c>
      <c r="BZ7" s="1">
        <v>0</v>
      </c>
      <c r="CA7" s="1">
        <v>13.7009814940462</v>
      </c>
      <c r="CB7" s="1">
        <v>12.663335723478401</v>
      </c>
      <c r="CC7" s="1">
        <v>9.08480838780436</v>
      </c>
      <c r="CD7" s="1">
        <v>7.4676055500830003</v>
      </c>
      <c r="CE7" s="1">
        <v>9.4938554492408205</v>
      </c>
      <c r="CF7" s="1">
        <v>9.2969162068792901</v>
      </c>
      <c r="CG7" s="1">
        <v>9.8749813476537707</v>
      </c>
    </row>
    <row r="8" spans="1:85" x14ac:dyDescent="0.5">
      <c r="A8" s="1" t="s">
        <v>1908</v>
      </c>
      <c r="B8" s="1">
        <v>15.74467331</v>
      </c>
      <c r="C8" s="1">
        <v>14.4055403833769</v>
      </c>
      <c r="D8" s="1">
        <v>11.154818109052099</v>
      </c>
      <c r="E8" s="1">
        <v>10.7064960180612</v>
      </c>
      <c r="F8" s="1">
        <v>10.2609195336629</v>
      </c>
      <c r="G8" s="1">
        <v>9.0471239121140297</v>
      </c>
      <c r="H8" s="1">
        <v>10.1344263202209</v>
      </c>
      <c r="I8" s="1">
        <v>12.5681936538501</v>
      </c>
      <c r="J8" s="1">
        <v>8.3442959079158197</v>
      </c>
      <c r="K8" s="1">
        <v>11.759888183221801</v>
      </c>
      <c r="L8" s="1">
        <v>8.6147098441152092</v>
      </c>
      <c r="M8" s="1">
        <v>10.4125698468052</v>
      </c>
      <c r="N8" s="1">
        <v>13.240344146631401</v>
      </c>
      <c r="O8" s="1">
        <v>5.32192809488736</v>
      </c>
      <c r="P8" s="1">
        <v>7.1395513523987901</v>
      </c>
      <c r="Q8" s="1">
        <v>0</v>
      </c>
      <c r="R8" s="1">
        <v>4.4594316186373</v>
      </c>
      <c r="S8" s="1">
        <v>8.2946207488916297</v>
      </c>
      <c r="T8" s="1">
        <v>8.2045711442492006</v>
      </c>
      <c r="U8" s="1">
        <v>7.6582114827517902</v>
      </c>
      <c r="V8" s="1">
        <v>9.0334230015374501</v>
      </c>
      <c r="W8" s="1">
        <v>9.8392037880969401</v>
      </c>
      <c r="X8" s="1">
        <v>12.4584066132365</v>
      </c>
      <c r="Y8" s="1">
        <v>8.7414669864011501</v>
      </c>
      <c r="Z8" s="1">
        <v>11.3853231761759</v>
      </c>
      <c r="AA8" s="1">
        <v>7.0112272554232504</v>
      </c>
      <c r="AB8" s="1">
        <v>13.531746961943099</v>
      </c>
      <c r="AC8" s="1">
        <v>11.3690520070014</v>
      </c>
      <c r="AD8" s="1">
        <v>6.0443941193584498</v>
      </c>
      <c r="AE8" s="1">
        <v>7.6147098441152101</v>
      </c>
      <c r="AF8" s="1">
        <v>10.609178738142001</v>
      </c>
      <c r="AG8" s="1">
        <v>8.7176764230664006</v>
      </c>
      <c r="AH8" s="1">
        <v>11.211279947482</v>
      </c>
      <c r="AI8" s="1">
        <v>3.90689059560852</v>
      </c>
      <c r="AJ8" s="1">
        <v>8.9277779620823399</v>
      </c>
      <c r="AK8" s="1">
        <v>2.8073549220576002</v>
      </c>
      <c r="AL8" s="1">
        <v>12.1500645790815</v>
      </c>
      <c r="AM8" s="1">
        <v>5.75488750216347</v>
      </c>
      <c r="AN8" s="1">
        <v>2.32192809488736</v>
      </c>
      <c r="AO8" s="1">
        <v>9.7210991887071891</v>
      </c>
      <c r="AP8" s="1">
        <v>11.910642730469601</v>
      </c>
      <c r="AQ8" s="1">
        <v>12.6096404744368</v>
      </c>
      <c r="AR8" s="1">
        <v>11.8057438721516</v>
      </c>
      <c r="AS8" s="1">
        <v>8.6865005271832203</v>
      </c>
      <c r="AT8" s="1">
        <v>9.1649069266756893</v>
      </c>
      <c r="AU8" s="1">
        <v>9.3815429511845796</v>
      </c>
      <c r="AV8" s="1">
        <v>5.1699250014423104</v>
      </c>
      <c r="AW8" s="1">
        <v>11.958552715431001</v>
      </c>
      <c r="AX8" s="1">
        <v>8.8265484872909106</v>
      </c>
      <c r="AY8" s="1">
        <v>9.0471239121140297</v>
      </c>
      <c r="AZ8" s="1">
        <v>9.2360141919000807</v>
      </c>
      <c r="BA8" s="1">
        <v>7.8265484872909203</v>
      </c>
      <c r="BB8" s="1">
        <v>9.6073303137496104</v>
      </c>
      <c r="BC8" s="1">
        <v>7.9483672315846796</v>
      </c>
      <c r="BD8" s="1">
        <v>10.188588845707301</v>
      </c>
      <c r="BE8" s="1">
        <v>7.67948009950545</v>
      </c>
      <c r="BF8" s="1">
        <v>8.0821490413538708</v>
      </c>
      <c r="BG8" s="1">
        <v>8.9915218460757007</v>
      </c>
      <c r="BH8" s="1">
        <v>6.4594316186373</v>
      </c>
      <c r="BI8" s="1">
        <v>12.512740462803499</v>
      </c>
      <c r="BJ8" s="1">
        <v>16.511768093486101</v>
      </c>
      <c r="BK8" s="1">
        <v>11.759888183221801</v>
      </c>
      <c r="BL8" s="1">
        <v>13.017504401109401</v>
      </c>
      <c r="BM8" s="1">
        <v>14.341518823245201</v>
      </c>
      <c r="BN8" s="1">
        <v>12.250002267840401</v>
      </c>
      <c r="BO8" s="1">
        <v>11.0216740428584</v>
      </c>
      <c r="BP8" s="1">
        <v>11.3325960577892</v>
      </c>
      <c r="BQ8" s="1">
        <v>7.8765169465650002</v>
      </c>
      <c r="BR8" s="1">
        <v>7.4429434958487297</v>
      </c>
      <c r="BS8" s="1">
        <v>13.219017223200099</v>
      </c>
      <c r="BT8" s="1">
        <v>0</v>
      </c>
      <c r="BU8" s="1">
        <v>12.298062567719001</v>
      </c>
      <c r="BV8" s="1">
        <v>10.353146825498101</v>
      </c>
      <c r="BW8" s="1">
        <v>1</v>
      </c>
      <c r="BX8" s="1">
        <v>1.5849625007211601</v>
      </c>
      <c r="BY8" s="1">
        <v>0</v>
      </c>
      <c r="BZ8" s="1">
        <v>0</v>
      </c>
      <c r="CA8" s="1">
        <v>15.2983490156582</v>
      </c>
      <c r="CB8" s="1">
        <v>11.631177055704001</v>
      </c>
      <c r="CC8" s="1">
        <v>10.5517082616207</v>
      </c>
      <c r="CD8" s="1">
        <v>10.3230547603416</v>
      </c>
      <c r="CE8" s="1">
        <v>10.1836353814732</v>
      </c>
      <c r="CF8" s="1">
        <v>9.5352753766208007</v>
      </c>
      <c r="CG8" s="1">
        <v>10.384783750093399</v>
      </c>
    </row>
    <row r="9" spans="1:85" x14ac:dyDescent="0.5">
      <c r="A9" s="1" t="s">
        <v>1909</v>
      </c>
      <c r="B9" s="1">
        <v>19.958829399999999</v>
      </c>
      <c r="C9" s="1">
        <v>11.113090983442399</v>
      </c>
      <c r="D9" s="1">
        <v>7.0552824355011898</v>
      </c>
      <c r="E9" s="1">
        <v>10.0620461377205</v>
      </c>
      <c r="F9" s="1">
        <v>9.2479275134435905</v>
      </c>
      <c r="G9" s="1">
        <v>7.4512111118323299</v>
      </c>
      <c r="H9" s="1">
        <v>7.0112272554232504</v>
      </c>
      <c r="I9" s="1">
        <v>8.0927571409198507</v>
      </c>
      <c r="J9" s="1">
        <v>6.4093909361376999</v>
      </c>
      <c r="K9" s="1">
        <v>8.3706874068072192</v>
      </c>
      <c r="L9" s="1">
        <v>4.70043971814109</v>
      </c>
      <c r="M9" s="1">
        <v>8.3174126137648692</v>
      </c>
      <c r="N9" s="1">
        <v>9.5830827675029298</v>
      </c>
      <c r="O9" s="1">
        <v>3.1699250014423099</v>
      </c>
      <c r="P9" s="1">
        <v>4.08746284125034</v>
      </c>
      <c r="Q9" s="1">
        <v>0</v>
      </c>
      <c r="R9" s="1">
        <v>2.8073549220576002</v>
      </c>
      <c r="S9" s="1">
        <v>7.9541963103868696</v>
      </c>
      <c r="T9" s="1">
        <v>4</v>
      </c>
      <c r="U9" s="1">
        <v>3.8073549220576002</v>
      </c>
      <c r="V9" s="1">
        <v>7.8579809951275701</v>
      </c>
      <c r="W9" s="1">
        <v>7.62205181945638</v>
      </c>
      <c r="X9" s="1">
        <v>10.936637939002599</v>
      </c>
      <c r="Y9" s="1">
        <v>6.4429434958487297</v>
      </c>
      <c r="Z9" s="1">
        <v>8.4262647547020997</v>
      </c>
      <c r="AA9" s="1">
        <v>3.1699250014423099</v>
      </c>
      <c r="AB9" s="1">
        <v>12.0677704574478</v>
      </c>
      <c r="AC9" s="1">
        <v>7.9715435539507702</v>
      </c>
      <c r="AD9" s="1">
        <v>3.32192809488736</v>
      </c>
      <c r="AE9" s="1">
        <v>4.75488750216347</v>
      </c>
      <c r="AF9" s="1">
        <v>9.0416591516372105</v>
      </c>
      <c r="AG9" s="1">
        <v>6.6438561897747199</v>
      </c>
      <c r="AH9" s="1">
        <v>9.0821490413538708</v>
      </c>
      <c r="AI9" s="1">
        <v>2.32192809488736</v>
      </c>
      <c r="AJ9" s="1">
        <v>4.8579809951275701</v>
      </c>
      <c r="AK9" s="1">
        <v>6.0443941193584498</v>
      </c>
      <c r="AL9" s="1">
        <v>7.4512111118323299</v>
      </c>
      <c r="AM9" s="1">
        <v>2.5849625007211601</v>
      </c>
      <c r="AN9" s="1">
        <v>2</v>
      </c>
      <c r="AO9" s="1">
        <v>6.2479275134435897</v>
      </c>
      <c r="AP9" s="1">
        <v>9.7193888209420791</v>
      </c>
      <c r="AQ9" s="1">
        <v>9.0498485494505605</v>
      </c>
      <c r="AR9" s="1">
        <v>12.942514505339201</v>
      </c>
      <c r="AS9" s="1">
        <v>5.32192809488736</v>
      </c>
      <c r="AT9" s="1">
        <v>6.5391588111080301</v>
      </c>
      <c r="AU9" s="1">
        <v>6.2667865406949002</v>
      </c>
      <c r="AV9" s="1">
        <v>1</v>
      </c>
      <c r="AW9" s="1">
        <v>10.325305455089699</v>
      </c>
      <c r="AX9" s="1">
        <v>9.1318569606087898</v>
      </c>
      <c r="AY9" s="1">
        <v>8.6293566200796104</v>
      </c>
      <c r="AZ9" s="1">
        <v>7.3309168781146203</v>
      </c>
      <c r="BA9" s="1">
        <v>5.32192809488736</v>
      </c>
      <c r="BB9" s="1">
        <v>6.5077946401986999</v>
      </c>
      <c r="BC9" s="1">
        <v>5.2854022188622496</v>
      </c>
      <c r="BD9" s="1">
        <v>8.4797802640291007</v>
      </c>
      <c r="BE9" s="1">
        <v>2</v>
      </c>
      <c r="BF9" s="1">
        <v>6.5999128421871296</v>
      </c>
      <c r="BG9" s="1">
        <v>5.08746284125034</v>
      </c>
      <c r="BH9" s="1">
        <v>4.5849625007211596</v>
      </c>
      <c r="BI9" s="1">
        <v>10.6017707884077</v>
      </c>
      <c r="BJ9" s="1">
        <v>15.9015740230021</v>
      </c>
      <c r="BK9" s="1">
        <v>8.3706874068072192</v>
      </c>
      <c r="BL9" s="1">
        <v>11.637077657143699</v>
      </c>
      <c r="BM9" s="1">
        <v>13.6210216091243</v>
      </c>
      <c r="BN9" s="1">
        <v>10.824163209744199</v>
      </c>
      <c r="BO9" s="1">
        <v>10.8864586957037</v>
      </c>
      <c r="BP9" s="1">
        <v>10.364134655008099</v>
      </c>
      <c r="BQ9" s="1">
        <v>8.4797802640291007</v>
      </c>
      <c r="BR9" s="1">
        <v>7.2384047393250803</v>
      </c>
      <c r="BS9" s="1">
        <v>12.7364019313183</v>
      </c>
      <c r="BT9" s="1">
        <v>0</v>
      </c>
      <c r="BU9" s="1">
        <v>10.590587049914999</v>
      </c>
      <c r="BV9" s="1">
        <v>9.0279059965698796</v>
      </c>
      <c r="BW9" s="1">
        <v>0</v>
      </c>
      <c r="BX9" s="1">
        <v>0</v>
      </c>
      <c r="BY9" s="1">
        <v>0</v>
      </c>
      <c r="BZ9" s="1">
        <v>0</v>
      </c>
      <c r="CA9" s="1">
        <v>13.2274655295017</v>
      </c>
      <c r="CB9" s="1">
        <v>9.4051414631363404</v>
      </c>
      <c r="CC9" s="1">
        <v>6.4918530963296703</v>
      </c>
      <c r="CD9" s="1">
        <v>8.1137421660491906</v>
      </c>
      <c r="CE9" s="1">
        <v>9.8439210512890405</v>
      </c>
      <c r="CF9" s="1">
        <v>5.6147098441152101</v>
      </c>
      <c r="CG9" s="1">
        <v>9.0741414627525092</v>
      </c>
    </row>
    <row r="10" spans="1:85" x14ac:dyDescent="0.5">
      <c r="A10" s="1" t="s">
        <v>1910</v>
      </c>
      <c r="B10" s="1">
        <v>7.2482923189999999</v>
      </c>
      <c r="C10" s="1">
        <v>8.4051414631363404</v>
      </c>
      <c r="D10" s="1">
        <v>6.6147098441152101</v>
      </c>
      <c r="E10" s="1">
        <v>8.4998458870832092</v>
      </c>
      <c r="F10" s="1">
        <v>9.9098930837700401</v>
      </c>
      <c r="G10" s="1">
        <v>6.2667865406949002</v>
      </c>
      <c r="H10" s="1">
        <v>6.32192809488736</v>
      </c>
      <c r="I10" s="1">
        <v>8.2854022188622505</v>
      </c>
      <c r="J10" s="1">
        <v>4.4594316186373</v>
      </c>
      <c r="K10" s="1">
        <v>8.8948177633079393</v>
      </c>
      <c r="L10" s="1">
        <v>6.08746284125034</v>
      </c>
      <c r="M10" s="1">
        <v>7.0660891904577703</v>
      </c>
      <c r="N10" s="1">
        <v>9.3420746679991407</v>
      </c>
      <c r="O10" s="1">
        <v>3.70043971814109</v>
      </c>
      <c r="P10" s="1">
        <v>4.3923174227787598</v>
      </c>
      <c r="Q10" s="1">
        <v>0</v>
      </c>
      <c r="R10" s="1">
        <v>3.90689059560852</v>
      </c>
      <c r="S10" s="1">
        <v>7.7747870596011701</v>
      </c>
      <c r="T10" s="1">
        <v>5.5235619560570104</v>
      </c>
      <c r="U10" s="1">
        <v>4.6438561897747199</v>
      </c>
      <c r="V10" s="1">
        <v>6.3398500028846199</v>
      </c>
      <c r="W10" s="1">
        <v>6.4093909361376999</v>
      </c>
      <c r="X10" s="1">
        <v>11.4146852358072</v>
      </c>
      <c r="Y10" s="1">
        <v>6.7142455176661198</v>
      </c>
      <c r="Z10" s="1">
        <v>7.8008998999203003</v>
      </c>
      <c r="AA10" s="1">
        <v>5.4262647547020997</v>
      </c>
      <c r="AB10" s="1">
        <v>11.847057346091299</v>
      </c>
      <c r="AC10" s="1">
        <v>7.2288186904958804</v>
      </c>
      <c r="AD10" s="1">
        <v>3.4594316186373</v>
      </c>
      <c r="AE10" s="1">
        <v>3.1699250014423099</v>
      </c>
      <c r="AF10" s="1">
        <v>7.2288186904958804</v>
      </c>
      <c r="AG10" s="1">
        <v>5.6147098441152101</v>
      </c>
      <c r="AH10" s="1">
        <v>7.4918530963296703</v>
      </c>
      <c r="AI10" s="1">
        <v>7.0223678130284499</v>
      </c>
      <c r="AJ10" s="1">
        <v>5.4594316186373</v>
      </c>
      <c r="AK10" s="1">
        <v>3.4594316186373</v>
      </c>
      <c r="AL10" s="1">
        <v>6.8328900141647404</v>
      </c>
      <c r="AM10" s="1">
        <v>2.5849625007211601</v>
      </c>
      <c r="AN10" s="1">
        <v>2.32192809488736</v>
      </c>
      <c r="AO10" s="1">
        <v>5.9307373375628902</v>
      </c>
      <c r="AP10" s="1">
        <v>8.6582114827518009</v>
      </c>
      <c r="AQ10" s="1">
        <v>9.8185821774808595</v>
      </c>
      <c r="AR10" s="1">
        <v>11.4696418172395</v>
      </c>
      <c r="AS10" s="1">
        <v>5</v>
      </c>
      <c r="AT10" s="1">
        <v>5.9772799234999203</v>
      </c>
      <c r="AU10" s="1">
        <v>6.6865005271832203</v>
      </c>
      <c r="AV10" s="1">
        <v>3</v>
      </c>
      <c r="AW10" s="1">
        <v>9.7829982089204108</v>
      </c>
      <c r="AX10" s="1">
        <v>5.4594316186373</v>
      </c>
      <c r="AY10" s="1">
        <v>7.4918530963296703</v>
      </c>
      <c r="AZ10" s="1">
        <v>6.8328900141647404</v>
      </c>
      <c r="BA10" s="1">
        <v>4.2479275134435897</v>
      </c>
      <c r="BB10" s="1">
        <v>6.8073549220576002</v>
      </c>
      <c r="BC10" s="1">
        <v>6.5698556083309496</v>
      </c>
      <c r="BD10" s="1">
        <v>10.5507467853832</v>
      </c>
      <c r="BE10" s="1">
        <v>3.70043971814109</v>
      </c>
      <c r="BF10" s="1">
        <v>5.8328900141647404</v>
      </c>
      <c r="BG10" s="1">
        <v>5.6147098441152101</v>
      </c>
      <c r="BH10" s="1">
        <v>5.4594316186373</v>
      </c>
      <c r="BI10" s="1">
        <v>10.2348174311173</v>
      </c>
      <c r="BJ10" s="1">
        <v>15.852529509404199</v>
      </c>
      <c r="BK10" s="1">
        <v>8.8948177633079393</v>
      </c>
      <c r="BL10" s="1">
        <v>11.6059424396254</v>
      </c>
      <c r="BM10" s="1">
        <v>13.078984687326001</v>
      </c>
      <c r="BN10" s="1">
        <v>11.3885555039826</v>
      </c>
      <c r="BO10" s="1">
        <v>10.839991070539901</v>
      </c>
      <c r="BP10" s="1">
        <v>11.749031382040201</v>
      </c>
      <c r="BQ10" s="1">
        <v>6.0660891904577703</v>
      </c>
      <c r="BR10" s="1">
        <v>7.8517490414160598</v>
      </c>
      <c r="BS10" s="1">
        <v>12.100990784092801</v>
      </c>
      <c r="BT10" s="1">
        <v>0</v>
      </c>
      <c r="BU10" s="1">
        <v>10.5176693881338</v>
      </c>
      <c r="BV10" s="1">
        <v>8.9248125036057804</v>
      </c>
      <c r="BW10" s="1">
        <v>0</v>
      </c>
      <c r="BX10" s="1">
        <v>2.8073549220576002</v>
      </c>
      <c r="BY10" s="1">
        <v>0</v>
      </c>
      <c r="BZ10" s="1">
        <v>0</v>
      </c>
      <c r="CA10" s="1">
        <v>13.347898144596</v>
      </c>
      <c r="CB10" s="1">
        <v>11.875365400641799</v>
      </c>
      <c r="CC10" s="1">
        <v>5.8826430493618398</v>
      </c>
      <c r="CD10" s="1">
        <v>8.8328900141647395</v>
      </c>
      <c r="CE10" s="1">
        <v>9.4858293087019003</v>
      </c>
      <c r="CF10" s="1">
        <v>8.2191685204621603</v>
      </c>
      <c r="CG10" s="1">
        <v>7.7279204545631996</v>
      </c>
    </row>
    <row r="11" spans="1:85" x14ac:dyDescent="0.5">
      <c r="A11" s="1" t="s">
        <v>1911</v>
      </c>
      <c r="B11" s="1">
        <v>13.22214653</v>
      </c>
      <c r="C11" s="1">
        <v>10.6917435191713</v>
      </c>
      <c r="D11" s="1">
        <v>7.5391588111080301</v>
      </c>
      <c r="E11" s="1">
        <v>11.1446582428319</v>
      </c>
      <c r="F11" s="1">
        <v>4.32192809488736</v>
      </c>
      <c r="G11" s="1">
        <v>8.32192809488736</v>
      </c>
      <c r="H11" s="1">
        <v>9.3241805466187397</v>
      </c>
      <c r="I11" s="1">
        <v>13.2921778163198</v>
      </c>
      <c r="J11" s="1">
        <v>9.9395792143146906</v>
      </c>
      <c r="K11" s="1">
        <v>13.534424480081301</v>
      </c>
      <c r="L11" s="1">
        <v>10.783816759320199</v>
      </c>
      <c r="M11" s="1">
        <v>9.1032878084120199</v>
      </c>
      <c r="N11" s="1">
        <v>12.685624839726399</v>
      </c>
      <c r="O11" s="1">
        <v>5.4594316186373</v>
      </c>
      <c r="P11" s="1">
        <v>5.1292830169449699</v>
      </c>
      <c r="Q11" s="1">
        <v>0</v>
      </c>
      <c r="R11" s="1">
        <v>5.5849625007211596</v>
      </c>
      <c r="S11" s="1">
        <v>8.1137421660491906</v>
      </c>
      <c r="T11" s="1">
        <v>7.4178525148859</v>
      </c>
      <c r="U11" s="1">
        <v>6.2094533656289501</v>
      </c>
      <c r="V11" s="1">
        <v>7.5698556083309496</v>
      </c>
      <c r="W11" s="1">
        <v>9.0056245491938807</v>
      </c>
      <c r="X11" s="1">
        <v>14.755513536037901</v>
      </c>
      <c r="Y11" s="1">
        <v>8.6147098441152092</v>
      </c>
      <c r="Z11" s="1">
        <v>12.907078434296499</v>
      </c>
      <c r="AA11" s="1">
        <v>5.9068905956085196</v>
      </c>
      <c r="AB11" s="1">
        <v>14.049423163912801</v>
      </c>
      <c r="AC11" s="1">
        <v>9.6510516911789299</v>
      </c>
      <c r="AD11" s="1">
        <v>8.1598713367783908</v>
      </c>
      <c r="AE11" s="1">
        <v>7.67948009950545</v>
      </c>
      <c r="AF11" s="1">
        <v>10.8879821330585</v>
      </c>
      <c r="AG11" s="1">
        <v>7.9425145053392399</v>
      </c>
      <c r="AH11" s="1">
        <v>11.257977058564</v>
      </c>
      <c r="AI11" s="1">
        <v>3</v>
      </c>
      <c r="AJ11" s="1">
        <v>6.9886846867721699</v>
      </c>
      <c r="AK11" s="1">
        <v>7.4346282276367202</v>
      </c>
      <c r="AL11" s="1">
        <v>12.4571243315408</v>
      </c>
      <c r="AM11" s="1">
        <v>5.5545888516776403</v>
      </c>
      <c r="AN11" s="1">
        <v>4.4594316186373</v>
      </c>
      <c r="AO11" s="1">
        <v>9.1898245588800194</v>
      </c>
      <c r="AP11" s="1">
        <v>13.021153496202601</v>
      </c>
      <c r="AQ11" s="1">
        <v>15.171685029769501</v>
      </c>
      <c r="AR11" s="1">
        <v>12.577192765687</v>
      </c>
      <c r="AS11" s="1">
        <v>7.2946207488916297</v>
      </c>
      <c r="AT11" s="1">
        <v>9.3641346550080495</v>
      </c>
      <c r="AU11" s="1">
        <v>8.1241213118291906</v>
      </c>
      <c r="AV11" s="1">
        <v>5.3923174227787598</v>
      </c>
      <c r="AW11" s="1">
        <v>13.2979193224187</v>
      </c>
      <c r="AX11" s="1">
        <v>8.8008998999202994</v>
      </c>
      <c r="AY11" s="1">
        <v>10.287712379549401</v>
      </c>
      <c r="AZ11" s="1">
        <v>8.6293566200796104</v>
      </c>
      <c r="BA11" s="1">
        <v>5.8328900141647404</v>
      </c>
      <c r="BB11" s="1">
        <v>7.2094533656289501</v>
      </c>
      <c r="BC11" s="1">
        <v>6.08746284125034</v>
      </c>
      <c r="BD11" s="1">
        <v>8.9188632372745893</v>
      </c>
      <c r="BE11" s="1">
        <v>6.7813597135246599</v>
      </c>
      <c r="BF11" s="1">
        <v>7.8454900509443704</v>
      </c>
      <c r="BG11" s="1">
        <v>8.2526654324502502</v>
      </c>
      <c r="BH11" s="1">
        <v>9.1369911120802296</v>
      </c>
      <c r="BI11" s="1">
        <v>12.4424251933316</v>
      </c>
      <c r="BJ11" s="1">
        <v>17.911538281762901</v>
      </c>
      <c r="BK11" s="1">
        <v>13.534424480081301</v>
      </c>
      <c r="BL11" s="1">
        <v>13.811475044432701</v>
      </c>
      <c r="BM11" s="1">
        <v>14.3626972645033</v>
      </c>
      <c r="BN11" s="1">
        <v>13.728239411425299</v>
      </c>
      <c r="BO11" s="1">
        <v>11.6917435191713</v>
      </c>
      <c r="BP11" s="1">
        <v>12.2859801059282</v>
      </c>
      <c r="BQ11" s="1">
        <v>10.9744145898055</v>
      </c>
      <c r="BR11" s="1">
        <v>8.2240016741980995</v>
      </c>
      <c r="BS11" s="1">
        <v>13.830317129810201</v>
      </c>
      <c r="BT11" s="1">
        <v>0</v>
      </c>
      <c r="BU11" s="1">
        <v>13.1973702938598</v>
      </c>
      <c r="BV11" s="1">
        <v>11.1680452682241</v>
      </c>
      <c r="BW11" s="1">
        <v>2.32192809488736</v>
      </c>
      <c r="BX11" s="1">
        <v>4</v>
      </c>
      <c r="BY11" s="1">
        <v>0</v>
      </c>
      <c r="BZ11" s="1">
        <v>1</v>
      </c>
      <c r="CA11" s="1">
        <v>13.3971398062356</v>
      </c>
      <c r="CB11" s="1">
        <v>11.977995368613</v>
      </c>
      <c r="CC11" s="1">
        <v>12.413098984915299</v>
      </c>
      <c r="CD11" s="1">
        <v>7.9483672315846796</v>
      </c>
      <c r="CE11" s="1">
        <v>11.483311954999399</v>
      </c>
      <c r="CF11" s="1">
        <v>10.2276159434142</v>
      </c>
      <c r="CG11" s="1">
        <v>11.7548875021635</v>
      </c>
    </row>
    <row r="12" spans="1:85" x14ac:dyDescent="0.5">
      <c r="A12" s="1" t="s">
        <v>1912</v>
      </c>
      <c r="B12" s="1">
        <v>8.6103119009999993</v>
      </c>
      <c r="C12" s="1">
        <v>13.2908828224296</v>
      </c>
      <c r="D12" s="1">
        <v>10.6899979714194</v>
      </c>
      <c r="E12" s="1">
        <v>13.9939113669792</v>
      </c>
      <c r="F12" s="1">
        <v>12.270295326472</v>
      </c>
      <c r="G12" s="1">
        <v>10.884933647949801</v>
      </c>
      <c r="H12" s="1">
        <v>10.9563761572497</v>
      </c>
      <c r="I12" s="1">
        <v>12.119589620741101</v>
      </c>
      <c r="J12" s="1">
        <v>10.8811139606751</v>
      </c>
      <c r="K12" s="1">
        <v>13.321364432039401</v>
      </c>
      <c r="L12" s="1">
        <v>9.84705734609134</v>
      </c>
      <c r="M12" s="1">
        <v>11.648806949725801</v>
      </c>
      <c r="N12" s="1">
        <v>13.770250927394899</v>
      </c>
      <c r="O12" s="1">
        <v>6.5999128421871296</v>
      </c>
      <c r="P12" s="1">
        <v>7.2946207488916297</v>
      </c>
      <c r="Q12" s="1">
        <v>3.70043971814109</v>
      </c>
      <c r="R12" s="1">
        <v>5.08746284125034</v>
      </c>
      <c r="S12" s="1">
        <v>10.036173612553499</v>
      </c>
      <c r="T12" s="1">
        <v>8.6036263449861892</v>
      </c>
      <c r="U12" s="1">
        <v>7.7142455176661198</v>
      </c>
      <c r="V12" s="1">
        <v>10.091435386323599</v>
      </c>
      <c r="W12" s="1">
        <v>12.9386607097692</v>
      </c>
      <c r="X12" s="1">
        <v>13.2800457613004</v>
      </c>
      <c r="Y12" s="1">
        <v>9.2045711442492006</v>
      </c>
      <c r="Z12" s="1">
        <v>12.318825220399701</v>
      </c>
      <c r="AA12" s="1">
        <v>6.4918530963296703</v>
      </c>
      <c r="AB12" s="1">
        <v>16.0063041608961</v>
      </c>
      <c r="AC12" s="1">
        <v>11.339293300180101</v>
      </c>
      <c r="AD12" s="1">
        <v>9.7895336449703603</v>
      </c>
      <c r="AE12" s="1">
        <v>8.6474584264549197</v>
      </c>
      <c r="AF12" s="1">
        <v>11.792383614935201</v>
      </c>
      <c r="AG12" s="1">
        <v>8.7648715907360906</v>
      </c>
      <c r="AH12" s="1">
        <v>12.2880008897076</v>
      </c>
      <c r="AI12" s="1">
        <v>6.1699250014423104</v>
      </c>
      <c r="AJ12" s="1">
        <v>8.5196362528432097</v>
      </c>
      <c r="AK12" s="1">
        <v>9.1674181458317392</v>
      </c>
      <c r="AL12" s="1">
        <v>10.880348808156</v>
      </c>
      <c r="AM12" s="1">
        <v>7.5924570372680797</v>
      </c>
      <c r="AN12" s="1">
        <v>3.1699250014423099</v>
      </c>
      <c r="AO12" s="1">
        <v>9.5736471874933198</v>
      </c>
      <c r="AP12" s="1">
        <v>12.759680167211</v>
      </c>
      <c r="AQ12" s="1">
        <v>13.350662988372299</v>
      </c>
      <c r="AR12" s="1">
        <v>14.3546626234741</v>
      </c>
      <c r="AS12" s="1">
        <v>9.2946207488916297</v>
      </c>
      <c r="AT12" s="1">
        <v>10.124121311829199</v>
      </c>
      <c r="AU12" s="1">
        <v>9.9628960053372602</v>
      </c>
      <c r="AV12" s="1">
        <v>5.6147098441152101</v>
      </c>
      <c r="AW12" s="1">
        <v>12.8021124185861</v>
      </c>
      <c r="AX12" s="1">
        <v>10.9787104591064</v>
      </c>
      <c r="AY12" s="1">
        <v>10.7764330324447</v>
      </c>
      <c r="AZ12" s="1">
        <v>10.0579917227592</v>
      </c>
      <c r="BA12" s="1">
        <v>7.5698556083309496</v>
      </c>
      <c r="BB12" s="1">
        <v>11.834075953434899</v>
      </c>
      <c r="BC12" s="1">
        <v>8.2288186904958796</v>
      </c>
      <c r="BD12" s="1">
        <v>9.7846348455575196</v>
      </c>
      <c r="BE12" s="1">
        <v>6.9307373375628902</v>
      </c>
      <c r="BF12" s="1">
        <v>9.6899979714194497</v>
      </c>
      <c r="BG12" s="1">
        <v>11.8029201985853</v>
      </c>
      <c r="BH12" s="1">
        <v>10.979425195331499</v>
      </c>
      <c r="BI12" s="1">
        <v>13.234667766192601</v>
      </c>
      <c r="BJ12" s="1">
        <v>16.860565677048399</v>
      </c>
      <c r="BK12" s="1">
        <v>13.321364432039401</v>
      </c>
      <c r="BL12" s="1">
        <v>12.9108300812966</v>
      </c>
      <c r="BM12" s="1">
        <v>15.0371179251902</v>
      </c>
      <c r="BN12" s="1">
        <v>13.366048950670599</v>
      </c>
      <c r="BO12" s="1">
        <v>12.4262647547021</v>
      </c>
      <c r="BP12" s="1">
        <v>12.0734721539765</v>
      </c>
      <c r="BQ12" s="1">
        <v>11.4983506079296</v>
      </c>
      <c r="BR12" s="1">
        <v>9.2240016741980995</v>
      </c>
      <c r="BS12" s="1">
        <v>13.9853082972559</v>
      </c>
      <c r="BT12" s="1">
        <v>0</v>
      </c>
      <c r="BU12" s="1">
        <v>13.2424298275577</v>
      </c>
      <c r="BV12" s="1">
        <v>12.400879436282199</v>
      </c>
      <c r="BW12" s="1">
        <v>0</v>
      </c>
      <c r="BX12" s="1">
        <v>0</v>
      </c>
      <c r="BY12" s="1">
        <v>0</v>
      </c>
      <c r="BZ12" s="1">
        <v>0</v>
      </c>
      <c r="CA12" s="1">
        <v>14.8375786599584</v>
      </c>
      <c r="CB12" s="1">
        <v>16.578520114240401</v>
      </c>
      <c r="CC12" s="1">
        <v>11.192909219112</v>
      </c>
      <c r="CD12" s="1">
        <v>10.800899899920299</v>
      </c>
      <c r="CE12" s="1">
        <v>11.2708792953288</v>
      </c>
      <c r="CF12" s="1">
        <v>9.7944158663501106</v>
      </c>
      <c r="CG12" s="1">
        <v>11.1247675358225</v>
      </c>
    </row>
    <row r="13" spans="1:85" x14ac:dyDescent="0.5">
      <c r="A13" s="1" t="s">
        <v>1913</v>
      </c>
      <c r="B13" s="1">
        <v>13.71950564</v>
      </c>
      <c r="C13" s="1">
        <v>12.048486873992299</v>
      </c>
      <c r="D13" s="1">
        <v>10.532355925288799</v>
      </c>
      <c r="E13" s="1">
        <v>12.5033288566267</v>
      </c>
      <c r="F13" s="1">
        <v>10.9076418036655</v>
      </c>
      <c r="G13" s="1">
        <v>9.8073549220576002</v>
      </c>
      <c r="H13" s="1">
        <v>9.0443941193584507</v>
      </c>
      <c r="I13" s="1">
        <v>10.8462739113499</v>
      </c>
      <c r="J13" s="1">
        <v>9.6017707884077108</v>
      </c>
      <c r="K13" s="1">
        <v>11.532355925288799</v>
      </c>
      <c r="L13" s="1">
        <v>9.1446582428318806</v>
      </c>
      <c r="M13" s="1">
        <v>9.7780771295353599</v>
      </c>
      <c r="N13" s="1">
        <v>10.3728650601126</v>
      </c>
      <c r="O13" s="1">
        <v>5</v>
      </c>
      <c r="P13" s="1">
        <v>6.2667865406949002</v>
      </c>
      <c r="Q13" s="1">
        <v>3.8073549220576002</v>
      </c>
      <c r="R13" s="1">
        <v>4.75488750216347</v>
      </c>
      <c r="S13" s="1">
        <v>8.8360503550580702</v>
      </c>
      <c r="T13" s="1">
        <v>7.3663222142458196</v>
      </c>
      <c r="U13" s="1">
        <v>6.2094533656289501</v>
      </c>
      <c r="V13" s="1">
        <v>10.091435386323599</v>
      </c>
      <c r="W13" s="1">
        <v>9.2807707701305997</v>
      </c>
      <c r="X13" s="1">
        <v>13.5635538026901</v>
      </c>
      <c r="Y13" s="1">
        <v>9.8281364841941095</v>
      </c>
      <c r="Z13" s="1">
        <v>11.769424641552799</v>
      </c>
      <c r="AA13" s="1">
        <v>6.3575520046180802</v>
      </c>
      <c r="AB13" s="1">
        <v>14.882069831008099</v>
      </c>
      <c r="AC13" s="1">
        <v>10.8657332708518</v>
      </c>
      <c r="AD13" s="1">
        <v>6.7279204545631996</v>
      </c>
      <c r="AE13" s="1">
        <v>7.8454900509443704</v>
      </c>
      <c r="AF13" s="1">
        <v>11.326429487122301</v>
      </c>
      <c r="AG13" s="1">
        <v>7.6582114827517902</v>
      </c>
      <c r="AH13" s="1">
        <v>11.691307330191099</v>
      </c>
      <c r="AI13" s="1">
        <v>12.770250927394899</v>
      </c>
      <c r="AJ13" s="1">
        <v>7.2479275134435897</v>
      </c>
      <c r="AK13" s="1">
        <v>7.0443941193584498</v>
      </c>
      <c r="AL13" s="1">
        <v>11.6366246205436</v>
      </c>
      <c r="AM13" s="1">
        <v>5.4262647547020997</v>
      </c>
      <c r="AN13" s="1">
        <v>2</v>
      </c>
      <c r="AO13" s="1">
        <v>9.6073303137496104</v>
      </c>
      <c r="AP13" s="1">
        <v>12.132821006779601</v>
      </c>
      <c r="AQ13" s="1">
        <v>13.825356341479299</v>
      </c>
      <c r="AR13" s="1">
        <v>13.5658161071009</v>
      </c>
      <c r="AS13" s="1">
        <v>6.9541963103868696</v>
      </c>
      <c r="AT13" s="1">
        <v>8.6257088430644693</v>
      </c>
      <c r="AU13" s="1">
        <v>8.6220518194563809</v>
      </c>
      <c r="AV13" s="1">
        <v>5.32192809488736</v>
      </c>
      <c r="AW13" s="1">
        <v>12.4267888945956</v>
      </c>
      <c r="AX13" s="1">
        <v>7.8073549220576002</v>
      </c>
      <c r="AY13" s="1">
        <v>10.5186531556734</v>
      </c>
      <c r="AZ13" s="1">
        <v>7.9425145053392399</v>
      </c>
      <c r="BA13" s="1">
        <v>6.3575520046180802</v>
      </c>
      <c r="BB13" s="1">
        <v>8.9571020415622904</v>
      </c>
      <c r="BC13" s="1">
        <v>7.4093909361376999</v>
      </c>
      <c r="BD13" s="1">
        <v>11.248520604938401</v>
      </c>
      <c r="BE13" s="1">
        <v>6.3037807481771004</v>
      </c>
      <c r="BF13" s="1">
        <v>8.7747870596011701</v>
      </c>
      <c r="BG13" s="1">
        <v>6.6293566200796104</v>
      </c>
      <c r="BH13" s="1">
        <v>13.7299393247713</v>
      </c>
      <c r="BI13" s="1">
        <v>14.2017410547213</v>
      </c>
      <c r="BJ13" s="1">
        <v>17.3563745924831</v>
      </c>
      <c r="BK13" s="1">
        <v>11.532355925288799</v>
      </c>
      <c r="BL13" s="1">
        <v>12.794618934130099</v>
      </c>
      <c r="BM13" s="1">
        <v>14.9285646384669</v>
      </c>
      <c r="BN13" s="1">
        <v>13.736930371689301</v>
      </c>
      <c r="BO13" s="1">
        <v>11.542548262335201</v>
      </c>
      <c r="BP13" s="1">
        <v>12.7030383889864</v>
      </c>
      <c r="BQ13" s="1">
        <v>10.2667865406949</v>
      </c>
      <c r="BR13" s="1">
        <v>9.9701058906121798</v>
      </c>
      <c r="BS13" s="1">
        <v>13.7603041252864</v>
      </c>
      <c r="BT13" s="1">
        <v>0</v>
      </c>
      <c r="BU13" s="1">
        <v>13.384379048129601</v>
      </c>
      <c r="BV13" s="1">
        <v>11.693051295397</v>
      </c>
      <c r="BW13" s="1">
        <v>1</v>
      </c>
      <c r="BX13" s="1">
        <v>1</v>
      </c>
      <c r="BY13" s="1">
        <v>0</v>
      </c>
      <c r="BZ13" s="1">
        <v>0</v>
      </c>
      <c r="CA13" s="1">
        <v>15.0471665241691</v>
      </c>
      <c r="CB13" s="1">
        <v>14.2412383791234</v>
      </c>
      <c r="CC13" s="1">
        <v>10.111135670234701</v>
      </c>
      <c r="CD13" s="1">
        <v>9.8201789624151896</v>
      </c>
      <c r="CE13" s="1">
        <v>11.725366257895599</v>
      </c>
      <c r="CF13" s="1">
        <v>11.4072677642447</v>
      </c>
      <c r="CG13" s="1">
        <v>10.9527412471865</v>
      </c>
    </row>
    <row r="14" spans="1:85" x14ac:dyDescent="0.5">
      <c r="A14" s="1" t="s">
        <v>1914</v>
      </c>
      <c r="B14" s="1">
        <v>20.01148383</v>
      </c>
      <c r="C14" s="1">
        <v>13.413892328372601</v>
      </c>
      <c r="D14" s="1">
        <v>10.2784494582205</v>
      </c>
      <c r="E14" s="1">
        <v>12.4627578656604</v>
      </c>
      <c r="F14" s="1">
        <v>11.925554439873601</v>
      </c>
      <c r="G14" s="1">
        <v>10.967226258836</v>
      </c>
      <c r="H14" s="1">
        <v>10.1344263202209</v>
      </c>
      <c r="I14" s="1">
        <v>11.602698865018001</v>
      </c>
      <c r="J14" s="1">
        <v>8.8579809951275692</v>
      </c>
      <c r="K14" s="1">
        <v>11.3342732853072</v>
      </c>
      <c r="L14" s="1">
        <v>9.9307373375628902</v>
      </c>
      <c r="M14" s="1">
        <v>8.8105716347411498</v>
      </c>
      <c r="N14" s="1">
        <v>12.102303817212601</v>
      </c>
      <c r="O14" s="1">
        <v>5.2094533656289501</v>
      </c>
      <c r="P14" s="1">
        <v>6.08746284125034</v>
      </c>
      <c r="Q14" s="1">
        <v>0</v>
      </c>
      <c r="R14" s="1">
        <v>5.9541963103868696</v>
      </c>
      <c r="S14" s="1">
        <v>9.0741414627525092</v>
      </c>
      <c r="T14" s="1">
        <v>7.5999128421871296</v>
      </c>
      <c r="U14" s="1">
        <v>7.5235619560570104</v>
      </c>
      <c r="V14" s="1">
        <v>9.06339508128851</v>
      </c>
      <c r="W14" s="1">
        <v>9.1848753429082794</v>
      </c>
      <c r="X14" s="1">
        <v>13.6405838755029</v>
      </c>
      <c r="Y14" s="1">
        <v>10.403012023575</v>
      </c>
      <c r="Z14" s="1">
        <v>11.117643101389101</v>
      </c>
      <c r="AA14" s="1">
        <v>7.0112272554232504</v>
      </c>
      <c r="AB14" s="1">
        <v>14.972441366563499</v>
      </c>
      <c r="AC14" s="1">
        <v>11.542548262335201</v>
      </c>
      <c r="AD14" s="1">
        <v>5.70043971814109</v>
      </c>
      <c r="AE14" s="1">
        <v>7.5156998382840401</v>
      </c>
      <c r="AF14" s="1">
        <v>11.2088439907346</v>
      </c>
      <c r="AG14" s="1">
        <v>6.6865005271832203</v>
      </c>
      <c r="AH14" s="1">
        <v>11.943247395901601</v>
      </c>
      <c r="AI14" s="1">
        <v>10.437752072323599</v>
      </c>
      <c r="AJ14" s="1">
        <v>6.8948177633079402</v>
      </c>
      <c r="AK14" s="1">
        <v>6.08746284125034</v>
      </c>
      <c r="AL14" s="1">
        <v>10.3309168781146</v>
      </c>
      <c r="AM14" s="1">
        <v>2</v>
      </c>
      <c r="AN14" s="1">
        <v>0</v>
      </c>
      <c r="AO14" s="1">
        <v>7.8137811912170401</v>
      </c>
      <c r="AP14" s="1">
        <v>11.6008421143873</v>
      </c>
      <c r="AQ14" s="1">
        <v>13.7738603739633</v>
      </c>
      <c r="AR14" s="1">
        <v>13.3103287586168</v>
      </c>
      <c r="AS14" s="1">
        <v>6.3750394313469201</v>
      </c>
      <c r="AT14" s="1">
        <v>8.4429434958487306</v>
      </c>
      <c r="AU14" s="1">
        <v>8.0980320829605308</v>
      </c>
      <c r="AV14" s="1">
        <v>5.8579809951275701</v>
      </c>
      <c r="AW14" s="1">
        <v>12.728345714711001</v>
      </c>
      <c r="AX14" s="1">
        <v>6.7142455176661198</v>
      </c>
      <c r="AY14" s="1">
        <v>7.1292830169449699</v>
      </c>
      <c r="AZ14" s="1">
        <v>7.66533591718518</v>
      </c>
      <c r="BA14" s="1">
        <v>6.2667865406949002</v>
      </c>
      <c r="BB14" s="1">
        <v>8.2667865406949002</v>
      </c>
      <c r="BC14" s="1">
        <v>7.1292830169449699</v>
      </c>
      <c r="BD14" s="1">
        <v>9.8579809951275692</v>
      </c>
      <c r="BE14" s="1">
        <v>5.4262647547020997</v>
      </c>
      <c r="BF14" s="1">
        <v>7.6724253419714996</v>
      </c>
      <c r="BG14" s="1">
        <v>8.1292830169449708</v>
      </c>
      <c r="BH14" s="1">
        <v>9.0471239121140297</v>
      </c>
      <c r="BI14" s="1">
        <v>15.8092908351812</v>
      </c>
      <c r="BJ14" s="1">
        <v>16.443089234888301</v>
      </c>
      <c r="BK14" s="1">
        <v>11.3342732853072</v>
      </c>
      <c r="BL14" s="1">
        <v>13.2756880403848</v>
      </c>
      <c r="BM14" s="1">
        <v>13.9799610152228</v>
      </c>
      <c r="BN14" s="1">
        <v>12.489346240719099</v>
      </c>
      <c r="BO14" s="1">
        <v>11.017504401109401</v>
      </c>
      <c r="BP14" s="1">
        <v>12.4043432915858</v>
      </c>
      <c r="BQ14" s="1">
        <v>10.921840937074499</v>
      </c>
      <c r="BR14" s="1">
        <v>10.4408691676109</v>
      </c>
      <c r="BS14" s="1">
        <v>13.9437052635118</v>
      </c>
      <c r="BT14" s="1">
        <v>1.5849625007211601</v>
      </c>
      <c r="BU14" s="1">
        <v>13.1658491461764</v>
      </c>
      <c r="BV14" s="1">
        <v>11.2556187498396</v>
      </c>
      <c r="BW14" s="1">
        <v>0</v>
      </c>
      <c r="BX14" s="1">
        <v>4.9541963103868696</v>
      </c>
      <c r="BY14" s="1">
        <v>0</v>
      </c>
      <c r="BZ14" s="1">
        <v>0</v>
      </c>
      <c r="CA14" s="1">
        <v>14.535579146659799</v>
      </c>
      <c r="CB14" s="1">
        <v>13.875077370485901</v>
      </c>
      <c r="CC14" s="1">
        <v>10.222794902868101</v>
      </c>
      <c r="CD14" s="1">
        <v>9.5980525001616002</v>
      </c>
      <c r="CE14" s="1">
        <v>10.8201789624152</v>
      </c>
      <c r="CF14" s="1">
        <v>11.6715410667119</v>
      </c>
      <c r="CG14" s="1">
        <v>11.6334493747135</v>
      </c>
    </row>
    <row r="15" spans="1:85" x14ac:dyDescent="0.5">
      <c r="A15" s="1" t="s">
        <v>1915</v>
      </c>
      <c r="B15" s="1">
        <v>12.93564686</v>
      </c>
      <c r="C15" s="1">
        <v>8.8765169465649993</v>
      </c>
      <c r="D15" s="1">
        <v>7.3128829552843602</v>
      </c>
      <c r="E15" s="1">
        <v>10.3976746329483</v>
      </c>
      <c r="F15" s="1">
        <v>9.8360503550580702</v>
      </c>
      <c r="G15" s="1">
        <v>5.8328900141647404</v>
      </c>
      <c r="H15" s="1">
        <v>6.6865005271832203</v>
      </c>
      <c r="I15" s="1">
        <v>9.3465137331656294</v>
      </c>
      <c r="J15" s="1">
        <v>5.8579809951275701</v>
      </c>
      <c r="K15" s="1">
        <v>8.1947568544222502</v>
      </c>
      <c r="L15" s="1">
        <v>5.5849625007211596</v>
      </c>
      <c r="M15" s="1">
        <v>7.3923174227787598</v>
      </c>
      <c r="N15" s="1">
        <v>8.4262647547020997</v>
      </c>
      <c r="O15" s="1">
        <v>4.4594316186373</v>
      </c>
      <c r="P15" s="1">
        <v>4.5849625007211596</v>
      </c>
      <c r="Q15" s="1">
        <v>0</v>
      </c>
      <c r="R15" s="1">
        <v>4.6438561897747199</v>
      </c>
      <c r="S15" s="1">
        <v>8.7879025593914299</v>
      </c>
      <c r="T15" s="1">
        <v>6.3037807481771004</v>
      </c>
      <c r="U15" s="1">
        <v>4.6438561897747199</v>
      </c>
      <c r="V15" s="1">
        <v>8.4008794362821799</v>
      </c>
      <c r="W15" s="1">
        <v>8.5849625007211596</v>
      </c>
      <c r="X15" s="1">
        <v>11.8769005910403</v>
      </c>
      <c r="Y15" s="1">
        <v>6.1292830169449699</v>
      </c>
      <c r="Z15" s="1">
        <v>9.2070143201775299</v>
      </c>
      <c r="AA15" s="1">
        <v>5.3923174227787598</v>
      </c>
      <c r="AB15" s="1">
        <v>12.965964610272099</v>
      </c>
      <c r="AC15" s="1">
        <v>8.6366246205436497</v>
      </c>
      <c r="AD15" s="1">
        <v>3.8073549220576002</v>
      </c>
      <c r="AE15" s="1">
        <v>5.7279204545631996</v>
      </c>
      <c r="AF15" s="1">
        <v>9.5622424242210702</v>
      </c>
      <c r="AG15" s="1">
        <v>5.5545888516776403</v>
      </c>
      <c r="AH15" s="1">
        <v>9.8328900141647395</v>
      </c>
      <c r="AI15" s="1">
        <v>4.8073549220576002</v>
      </c>
      <c r="AJ15" s="1">
        <v>4.3923174227787598</v>
      </c>
      <c r="AK15" s="1">
        <v>2.5849625007211601</v>
      </c>
      <c r="AL15" s="1">
        <v>6.4918530963296703</v>
      </c>
      <c r="AM15" s="1">
        <v>0</v>
      </c>
      <c r="AN15" s="1">
        <v>0</v>
      </c>
      <c r="AO15" s="1">
        <v>6.7944158663501097</v>
      </c>
      <c r="AP15" s="1">
        <v>10.489847960439301</v>
      </c>
      <c r="AQ15" s="1">
        <v>12.2626821423622</v>
      </c>
      <c r="AR15" s="1">
        <v>13.6050164479114</v>
      </c>
      <c r="AS15" s="1">
        <v>5.7813597135246599</v>
      </c>
      <c r="AT15" s="1">
        <v>6.2667865406949002</v>
      </c>
      <c r="AU15" s="1">
        <v>6.5391588111080301</v>
      </c>
      <c r="AV15" s="1">
        <v>3.5849625007211601</v>
      </c>
      <c r="AW15" s="1">
        <v>10.5058115539196</v>
      </c>
      <c r="AX15" s="1">
        <v>7.9600019320680797</v>
      </c>
      <c r="AY15" s="1">
        <v>7.1395513523987901</v>
      </c>
      <c r="AZ15" s="1">
        <v>6.4757334309664003</v>
      </c>
      <c r="BA15" s="1">
        <v>4.08746284125034</v>
      </c>
      <c r="BB15" s="1">
        <v>6.6147098441152101</v>
      </c>
      <c r="BC15" s="1">
        <v>9.6617780977719896</v>
      </c>
      <c r="BD15" s="1">
        <v>9.5849625007211596</v>
      </c>
      <c r="BE15" s="1">
        <v>2.8073549220576002</v>
      </c>
      <c r="BF15" s="1">
        <v>6.4262647547020997</v>
      </c>
      <c r="BG15" s="1">
        <v>8.4346282276367308</v>
      </c>
      <c r="BH15" s="1">
        <v>11.2609195336629</v>
      </c>
      <c r="BI15" s="1">
        <v>14.2172761633073</v>
      </c>
      <c r="BJ15" s="1">
        <v>15.1070944478413</v>
      </c>
      <c r="BK15" s="1">
        <v>8.1947568544222502</v>
      </c>
      <c r="BL15" s="1">
        <v>10.829722735086101</v>
      </c>
      <c r="BM15" s="1">
        <v>13.7773580675897</v>
      </c>
      <c r="BN15" s="1">
        <v>11.9527412471865</v>
      </c>
      <c r="BO15" s="1">
        <v>10.3387363825739</v>
      </c>
      <c r="BP15" s="1">
        <v>10.939579214314699</v>
      </c>
      <c r="BQ15" s="1">
        <v>8.8137811912170392</v>
      </c>
      <c r="BR15" s="1">
        <v>9.8392037880969401</v>
      </c>
      <c r="BS15" s="1">
        <v>11.9996477365284</v>
      </c>
      <c r="BT15" s="1">
        <v>0</v>
      </c>
      <c r="BU15" s="1">
        <v>12.383434301822801</v>
      </c>
      <c r="BV15" s="1">
        <v>10.9447120610435</v>
      </c>
      <c r="BW15" s="1">
        <v>0</v>
      </c>
      <c r="BX15" s="1">
        <v>0</v>
      </c>
      <c r="BY15" s="1">
        <v>0</v>
      </c>
      <c r="BZ15" s="1">
        <v>0</v>
      </c>
      <c r="CA15" s="1">
        <v>14.435214463975401</v>
      </c>
      <c r="CB15" s="1">
        <v>13.361532612841099</v>
      </c>
      <c r="CC15" s="1">
        <v>8.1947568544222502</v>
      </c>
      <c r="CD15" s="1">
        <v>9.05799172275918</v>
      </c>
      <c r="CE15" s="1">
        <v>9.8121773055144494</v>
      </c>
      <c r="CF15" s="1">
        <v>8.6865005271832203</v>
      </c>
      <c r="CG15" s="1">
        <v>9.0687782779854107</v>
      </c>
    </row>
    <row r="16" spans="1:85" x14ac:dyDescent="0.5">
      <c r="A16" s="1" t="s">
        <v>1916</v>
      </c>
      <c r="B16" s="1">
        <v>23.864966070000001</v>
      </c>
      <c r="C16" s="1">
        <v>11.7168194613299</v>
      </c>
      <c r="D16" s="1">
        <v>4.5849625007211596</v>
      </c>
      <c r="E16" s="1">
        <v>9.9829935746943104</v>
      </c>
      <c r="F16" s="1">
        <v>10.211888294546</v>
      </c>
      <c r="G16" s="1">
        <v>8.4051414631363404</v>
      </c>
      <c r="H16" s="1">
        <v>9.2526654324502502</v>
      </c>
      <c r="I16" s="1">
        <v>11.2106713437856</v>
      </c>
      <c r="J16" s="1">
        <v>8.8423503434138109</v>
      </c>
      <c r="K16" s="1">
        <v>9.7714894695005992</v>
      </c>
      <c r="L16" s="1">
        <v>6.1292830169449699</v>
      </c>
      <c r="M16" s="1">
        <v>7.4676055500830003</v>
      </c>
      <c r="N16" s="1">
        <v>11.4314976042581</v>
      </c>
      <c r="O16" s="1">
        <v>3.5849625007211601</v>
      </c>
      <c r="P16" s="1">
        <v>4.1699250014423104</v>
      </c>
      <c r="Q16" s="1">
        <v>1.5849625007211601</v>
      </c>
      <c r="R16" s="1">
        <v>4.1699250014423104</v>
      </c>
      <c r="S16" s="1">
        <v>6.8579809951275701</v>
      </c>
      <c r="T16" s="1">
        <v>5.32192809488736</v>
      </c>
      <c r="U16" s="1">
        <v>5.9772799234999203</v>
      </c>
      <c r="V16" s="1">
        <v>7.1292830169449699</v>
      </c>
      <c r="W16" s="1">
        <v>8.4797802640291007</v>
      </c>
      <c r="X16" s="1">
        <v>12.8915938624337</v>
      </c>
      <c r="Y16" s="1">
        <v>7.3575520046180802</v>
      </c>
      <c r="Z16" s="1">
        <v>9.7648715907360906</v>
      </c>
      <c r="AA16" s="1">
        <v>3.1699250014423099</v>
      </c>
      <c r="AB16" s="1">
        <v>13.521232358323401</v>
      </c>
      <c r="AC16" s="1">
        <v>8.7142455176661198</v>
      </c>
      <c r="AD16" s="1">
        <v>6.0660891904577703</v>
      </c>
      <c r="AE16" s="1">
        <v>5.5545888516776403</v>
      </c>
      <c r="AF16" s="1">
        <v>8.9128893362299593</v>
      </c>
      <c r="AG16" s="1">
        <v>6.5849625007211596</v>
      </c>
      <c r="AH16" s="1">
        <v>9.1318569606087898</v>
      </c>
      <c r="AI16" s="1">
        <v>2.32192809488736</v>
      </c>
      <c r="AJ16" s="1">
        <v>6.2667865406949002</v>
      </c>
      <c r="AK16" s="1">
        <v>0</v>
      </c>
      <c r="AL16" s="1">
        <v>9.9715435539507702</v>
      </c>
      <c r="AM16" s="1">
        <v>2.8073549220576002</v>
      </c>
      <c r="AN16" s="1">
        <v>1.5849625007211601</v>
      </c>
      <c r="AO16" s="1">
        <v>8.7976615258537603</v>
      </c>
      <c r="AP16" s="1">
        <v>9.2215871212648093</v>
      </c>
      <c r="AQ16" s="1">
        <v>9.5526690975142703</v>
      </c>
      <c r="AR16" s="1">
        <v>13.579080183834799</v>
      </c>
      <c r="AS16" s="1">
        <v>6.7681843247769304</v>
      </c>
      <c r="AT16" s="1">
        <v>7.1898245588800203</v>
      </c>
      <c r="AU16" s="1">
        <v>8.3837042924740501</v>
      </c>
      <c r="AV16" s="1">
        <v>3</v>
      </c>
      <c r="AW16" s="1">
        <v>9.0498485494505605</v>
      </c>
      <c r="AX16" s="1">
        <v>5.7279204545631996</v>
      </c>
      <c r="AY16" s="1">
        <v>5.4594316186373</v>
      </c>
      <c r="AZ16" s="1">
        <v>5.70043971814109</v>
      </c>
      <c r="BA16" s="1">
        <v>4.5235619560570104</v>
      </c>
      <c r="BB16" s="1">
        <v>7.4594316186373</v>
      </c>
      <c r="BC16" s="1">
        <v>7.3037807481771004</v>
      </c>
      <c r="BD16" s="1">
        <v>6.5235619560570104</v>
      </c>
      <c r="BE16" s="1">
        <v>1.5849625007211601</v>
      </c>
      <c r="BF16" s="1">
        <v>7.8703647195834003</v>
      </c>
      <c r="BG16" s="1">
        <v>8.4676055500830003</v>
      </c>
      <c r="BH16" s="1">
        <v>1.5849625007211601</v>
      </c>
      <c r="BI16" s="1">
        <v>15.343775611568001</v>
      </c>
      <c r="BJ16" s="1">
        <v>15.549604199475899</v>
      </c>
      <c r="BK16" s="1">
        <v>9.7714894695005992</v>
      </c>
      <c r="BL16" s="1">
        <v>12.5783726913608</v>
      </c>
      <c r="BM16" s="1">
        <v>14.275033245478699</v>
      </c>
      <c r="BN16" s="1">
        <v>13.1312139050863</v>
      </c>
      <c r="BO16" s="1">
        <v>10.271463027904399</v>
      </c>
      <c r="BP16" s="1">
        <v>13.1736771363034</v>
      </c>
      <c r="BQ16" s="1">
        <v>8.8765169465649993</v>
      </c>
      <c r="BR16" s="1">
        <v>10.380461065088999</v>
      </c>
      <c r="BS16" s="1">
        <v>13.007903273382</v>
      </c>
      <c r="BT16" s="1">
        <v>0</v>
      </c>
      <c r="BU16" s="1">
        <v>12.362765744154</v>
      </c>
      <c r="BV16" s="1">
        <v>10.659103963473701</v>
      </c>
      <c r="BW16" s="1">
        <v>0</v>
      </c>
      <c r="BX16" s="1">
        <v>6.4093909361376999</v>
      </c>
      <c r="BY16" s="1">
        <v>0</v>
      </c>
      <c r="BZ16" s="1">
        <v>0</v>
      </c>
      <c r="CA16" s="1">
        <v>12.899356922923101</v>
      </c>
      <c r="CB16" s="1">
        <v>13.123636453803799</v>
      </c>
      <c r="CC16" s="1">
        <v>7.0334230015374501</v>
      </c>
      <c r="CD16" s="1">
        <v>6.5849625007211596</v>
      </c>
      <c r="CE16" s="1">
        <v>10.740624044489399</v>
      </c>
      <c r="CF16" s="1">
        <v>9.9381093262192408</v>
      </c>
      <c r="CG16" s="1">
        <v>8.7414669864011501</v>
      </c>
    </row>
    <row r="17" spans="1:85" x14ac:dyDescent="0.5">
      <c r="A17" s="1" t="s">
        <v>1917</v>
      </c>
      <c r="B17" s="1">
        <v>10.25299089</v>
      </c>
      <c r="C17" s="1">
        <v>13.0162859821088</v>
      </c>
      <c r="D17" s="1">
        <v>10.845490050944401</v>
      </c>
      <c r="E17" s="1">
        <v>11.3793783670713</v>
      </c>
      <c r="F17" s="1">
        <v>11.3592004851336</v>
      </c>
      <c r="G17" s="1">
        <v>7.9008668079807496</v>
      </c>
      <c r="H17" s="1">
        <v>8.7714894695005992</v>
      </c>
      <c r="I17" s="1">
        <v>10.976564123415301</v>
      </c>
      <c r="J17" s="1">
        <v>7.3923174227787598</v>
      </c>
      <c r="K17" s="1">
        <v>10.9736973663054</v>
      </c>
      <c r="L17" s="1">
        <v>8.0552824355011907</v>
      </c>
      <c r="M17" s="1">
        <v>10.653740778706601</v>
      </c>
      <c r="N17" s="1">
        <v>12.171489577065699</v>
      </c>
      <c r="O17" s="1">
        <v>3.70043971814109</v>
      </c>
      <c r="P17" s="1">
        <v>6.8201789624151896</v>
      </c>
      <c r="Q17" s="1">
        <v>0</v>
      </c>
      <c r="R17" s="1">
        <v>3.70043971814109</v>
      </c>
      <c r="S17" s="1">
        <v>9.6329951971429608</v>
      </c>
      <c r="T17" s="1">
        <v>7.07681559705083</v>
      </c>
      <c r="U17" s="1">
        <v>5.9307373375628902</v>
      </c>
      <c r="V17" s="1">
        <v>9.1241213118291906</v>
      </c>
      <c r="W17" s="1">
        <v>8.4878400338230495</v>
      </c>
      <c r="X17" s="1">
        <v>11.892922223630601</v>
      </c>
      <c r="Y17" s="1">
        <v>9.0552824355011907</v>
      </c>
      <c r="Z17" s="1">
        <v>10.0953970227926</v>
      </c>
      <c r="AA17" s="1">
        <v>5.9541963103868696</v>
      </c>
      <c r="AB17" s="1">
        <v>13.020459141699501</v>
      </c>
      <c r="AC17" s="1">
        <v>9.7279204545632005</v>
      </c>
      <c r="AD17" s="1">
        <v>4.6438561897747199</v>
      </c>
      <c r="AE17" s="1">
        <v>7.0980320829605299</v>
      </c>
      <c r="AF17" s="1">
        <v>9.7731392067196907</v>
      </c>
      <c r="AG17" s="1">
        <v>8.3663222142458196</v>
      </c>
      <c r="AH17" s="1">
        <v>9.9628960053372602</v>
      </c>
      <c r="AI17" s="1">
        <v>3.8073549220576002</v>
      </c>
      <c r="AJ17" s="1">
        <v>8.3706874068072192</v>
      </c>
      <c r="AK17" s="1">
        <v>5.8073549220576002</v>
      </c>
      <c r="AL17" s="1">
        <v>9.3685064615076907</v>
      </c>
      <c r="AM17" s="1">
        <v>2.32192809488736</v>
      </c>
      <c r="AN17" s="1">
        <v>2</v>
      </c>
      <c r="AO17" s="1">
        <v>8.0980320829605308</v>
      </c>
      <c r="AP17" s="1">
        <v>10.6501542136751</v>
      </c>
      <c r="AQ17" s="1">
        <v>10.925554439873601</v>
      </c>
      <c r="AR17" s="1">
        <v>13.186733289128901</v>
      </c>
      <c r="AS17" s="1">
        <v>7.62205181945638</v>
      </c>
      <c r="AT17" s="1">
        <v>7.7879025593914299</v>
      </c>
      <c r="AU17" s="1">
        <v>9.7004397181410909</v>
      </c>
      <c r="AV17" s="1">
        <v>4.1699250014423104</v>
      </c>
      <c r="AW17" s="1">
        <v>10.493855449240799</v>
      </c>
      <c r="AX17" s="1">
        <v>7.1395513523987901</v>
      </c>
      <c r="AY17" s="1">
        <v>7.8073549220576002</v>
      </c>
      <c r="AZ17" s="1">
        <v>8.3128829552843495</v>
      </c>
      <c r="BA17" s="1">
        <v>7.0443941193584498</v>
      </c>
      <c r="BB17" s="1">
        <v>8.6110247973073495</v>
      </c>
      <c r="BC17" s="1">
        <v>6.4594316186373</v>
      </c>
      <c r="BD17" s="1">
        <v>11.3123157466901</v>
      </c>
      <c r="BE17" s="1">
        <v>4.9068905956085196</v>
      </c>
      <c r="BF17" s="1">
        <v>7.8579809951275701</v>
      </c>
      <c r="BG17" s="1">
        <v>7.5545888516776403</v>
      </c>
      <c r="BH17" s="1">
        <v>5.1292830169449699</v>
      </c>
      <c r="BI17" s="1">
        <v>11.9754897569458</v>
      </c>
      <c r="BJ17" s="1">
        <v>15.7186666509352</v>
      </c>
      <c r="BK17" s="1">
        <v>10.9736973663054</v>
      </c>
      <c r="BL17" s="1">
        <v>11.949461979360199</v>
      </c>
      <c r="BM17" s="1">
        <v>12.9214690605314</v>
      </c>
      <c r="BN17" s="1">
        <v>11.5362472156881</v>
      </c>
      <c r="BO17" s="1">
        <v>11.2997804028585</v>
      </c>
      <c r="BP17" s="1">
        <v>10.8826430493618</v>
      </c>
      <c r="BQ17" s="1">
        <v>9.50977500432694</v>
      </c>
      <c r="BR17" s="1">
        <v>9.0741414627525092</v>
      </c>
      <c r="BS17" s="1">
        <v>12.387209580719601</v>
      </c>
      <c r="BT17" s="1">
        <v>0</v>
      </c>
      <c r="BU17" s="1">
        <v>11.5038257379958</v>
      </c>
      <c r="BV17" s="1">
        <v>9.8872206154683795</v>
      </c>
      <c r="BW17" s="1">
        <v>0</v>
      </c>
      <c r="BX17" s="1">
        <v>0</v>
      </c>
      <c r="BY17" s="1">
        <v>0</v>
      </c>
      <c r="BZ17" s="1">
        <v>0</v>
      </c>
      <c r="CA17" s="1">
        <v>14.219017223200099</v>
      </c>
      <c r="CB17" s="1">
        <v>8.2384047393250803</v>
      </c>
      <c r="CC17" s="1">
        <v>8.2807707701305997</v>
      </c>
      <c r="CD17" s="1">
        <v>8.1137421660491906</v>
      </c>
      <c r="CE17" s="1">
        <v>10.075479149488</v>
      </c>
      <c r="CF17" s="1">
        <v>7.62205181945638</v>
      </c>
      <c r="CG17" s="1">
        <v>9.8423503434138109</v>
      </c>
    </row>
    <row r="18" spans="1:85" x14ac:dyDescent="0.5">
      <c r="A18" s="1" t="s">
        <v>1918</v>
      </c>
      <c r="B18" s="1">
        <v>12.93564686</v>
      </c>
      <c r="C18" s="1">
        <v>14.4033449557623</v>
      </c>
      <c r="D18" s="1">
        <v>10.4501802471648</v>
      </c>
      <c r="E18" s="1">
        <v>11.971902746045499</v>
      </c>
      <c r="F18" s="1">
        <v>13.879774677336901</v>
      </c>
      <c r="G18" s="1">
        <v>9.0927571409198507</v>
      </c>
      <c r="H18" s="1">
        <v>9.8517490414160598</v>
      </c>
      <c r="I18" s="1">
        <v>12.257977058564</v>
      </c>
      <c r="J18" s="1">
        <v>9.3575520046180802</v>
      </c>
      <c r="K18" s="1">
        <v>12.152601744019201</v>
      </c>
      <c r="L18" s="1">
        <v>9.7431513941125001</v>
      </c>
      <c r="M18" s="1">
        <v>12.058668250340601</v>
      </c>
      <c r="N18" s="1">
        <v>13.008603695796999</v>
      </c>
      <c r="O18" s="1">
        <v>4.6438561897747199</v>
      </c>
      <c r="P18" s="1">
        <v>7.7879025593914299</v>
      </c>
      <c r="Q18" s="1">
        <v>1</v>
      </c>
      <c r="R18" s="1">
        <v>5.4594316186373</v>
      </c>
      <c r="S18" s="1">
        <v>9.7210991887071891</v>
      </c>
      <c r="T18" s="1">
        <v>7.0223678130284499</v>
      </c>
      <c r="U18" s="1">
        <v>7.5235619560570104</v>
      </c>
      <c r="V18" s="1">
        <v>10.4948555844912</v>
      </c>
      <c r="W18" s="1">
        <v>10.103287808412</v>
      </c>
      <c r="X18" s="1">
        <v>12.7756102807595</v>
      </c>
      <c r="Y18" s="1">
        <v>9.0471239121140297</v>
      </c>
      <c r="Z18" s="1">
        <v>11.610563503925</v>
      </c>
      <c r="AA18" s="1">
        <v>7.0552824355011898</v>
      </c>
      <c r="AB18" s="1">
        <v>13.910549045931701</v>
      </c>
      <c r="AC18" s="1">
        <v>11.1655351413779</v>
      </c>
      <c r="AD18" s="1">
        <v>7.2667865406949002</v>
      </c>
      <c r="AE18" s="1">
        <v>6.8073549220576002</v>
      </c>
      <c r="AF18" s="1">
        <v>10.511752653767401</v>
      </c>
      <c r="AG18" s="1">
        <v>8.4387918525782606</v>
      </c>
      <c r="AH18" s="1">
        <v>10.9978851278291</v>
      </c>
      <c r="AI18" s="1">
        <v>5.9307373375628902</v>
      </c>
      <c r="AJ18" s="1">
        <v>7.6510516911789299</v>
      </c>
      <c r="AK18" s="1">
        <v>5.70043971814109</v>
      </c>
      <c r="AL18" s="1">
        <v>11.0272148851598</v>
      </c>
      <c r="AM18" s="1">
        <v>3</v>
      </c>
      <c r="AN18" s="1">
        <v>2.8073549220576002</v>
      </c>
      <c r="AO18" s="1">
        <v>9.3420746679991407</v>
      </c>
      <c r="AP18" s="1">
        <v>11.184255495405299</v>
      </c>
      <c r="AQ18" s="1">
        <v>11.537218400538601</v>
      </c>
      <c r="AR18" s="1">
        <v>12.617008227652001</v>
      </c>
      <c r="AS18" s="1">
        <v>8.5736471874933198</v>
      </c>
      <c r="AT18" s="1">
        <v>9.2830883530240005</v>
      </c>
      <c r="AU18" s="1">
        <v>10.0593444608244</v>
      </c>
      <c r="AV18" s="1">
        <v>6.5235619560570104</v>
      </c>
      <c r="AW18" s="1">
        <v>12.064405961891</v>
      </c>
      <c r="AX18" s="1">
        <v>8.5660540381710906</v>
      </c>
      <c r="AY18" s="1">
        <v>9.1598713367783908</v>
      </c>
      <c r="AZ18" s="1">
        <v>8.9744145898055301</v>
      </c>
      <c r="BA18" s="1">
        <v>7.2854022188622496</v>
      </c>
      <c r="BB18" s="1">
        <v>9.1267044728431905</v>
      </c>
      <c r="BC18" s="1">
        <v>7.5774288280357496</v>
      </c>
      <c r="BD18" s="1">
        <v>11.034111146096601</v>
      </c>
      <c r="BE18" s="1">
        <v>6.0443941193584498</v>
      </c>
      <c r="BF18" s="1">
        <v>9.0552824355011907</v>
      </c>
      <c r="BG18" s="1">
        <v>9.7747870596011701</v>
      </c>
      <c r="BH18" s="1">
        <v>5.4594316186373</v>
      </c>
      <c r="BI18" s="1">
        <v>14.7864738452213</v>
      </c>
      <c r="BJ18" s="1">
        <v>16.3150787846646</v>
      </c>
      <c r="BK18" s="1">
        <v>12.152601744019201</v>
      </c>
      <c r="BL18" s="1">
        <v>13.081982669325701</v>
      </c>
      <c r="BM18" s="1">
        <v>13.7674603139157</v>
      </c>
      <c r="BN18" s="1">
        <v>12.9920531928526</v>
      </c>
      <c r="BO18" s="1">
        <v>10.6036263449862</v>
      </c>
      <c r="BP18" s="1">
        <v>12.527965641133999</v>
      </c>
      <c r="BQ18" s="1">
        <v>10.355351096424799</v>
      </c>
      <c r="BR18" s="1">
        <v>8.4346282276367308</v>
      </c>
      <c r="BS18" s="1">
        <v>14.0093912647589</v>
      </c>
      <c r="BT18" s="1">
        <v>0</v>
      </c>
      <c r="BU18" s="1">
        <v>12.8004955004668</v>
      </c>
      <c r="BV18" s="1">
        <v>10.8121773055144</v>
      </c>
      <c r="BW18" s="1">
        <v>0</v>
      </c>
      <c r="BX18" s="1">
        <v>0</v>
      </c>
      <c r="BY18" s="1">
        <v>0</v>
      </c>
      <c r="BZ18" s="1">
        <v>0</v>
      </c>
      <c r="CA18" s="1">
        <v>13.075479149488</v>
      </c>
      <c r="CB18" s="1">
        <v>14.1269464072255</v>
      </c>
      <c r="CC18" s="1">
        <v>8.9395792143146906</v>
      </c>
      <c r="CD18" s="1">
        <v>8.3037807481771004</v>
      </c>
      <c r="CE18" s="1">
        <v>10.148476582178301</v>
      </c>
      <c r="CF18" s="1">
        <v>10.6193029554157</v>
      </c>
      <c r="CG18" s="1">
        <v>10.4635243732712</v>
      </c>
    </row>
    <row r="19" spans="1:85" x14ac:dyDescent="0.5">
      <c r="A19" s="1" t="s">
        <v>1919</v>
      </c>
      <c r="B19" s="1">
        <v>13.202890930000001</v>
      </c>
      <c r="C19" s="1">
        <v>11.7665289085989</v>
      </c>
      <c r="D19" s="1">
        <v>5.6724253419714996</v>
      </c>
      <c r="E19" s="1">
        <v>11.100662339005201</v>
      </c>
      <c r="F19" s="1">
        <v>10.722807531169501</v>
      </c>
      <c r="G19" s="1">
        <v>8.3706874068072192</v>
      </c>
      <c r="H19" s="1">
        <v>8.5849625007211596</v>
      </c>
      <c r="I19" s="1">
        <v>9.6934869574993208</v>
      </c>
      <c r="J19" s="1">
        <v>8.2946207488916297</v>
      </c>
      <c r="K19" s="1">
        <v>8.3663222142458196</v>
      </c>
      <c r="L19" s="1">
        <v>5.1292830169449699</v>
      </c>
      <c r="M19" s="1">
        <v>7.9307373375628902</v>
      </c>
      <c r="N19" s="1">
        <v>8.9218409370744904</v>
      </c>
      <c r="O19" s="1">
        <v>4.08746284125034</v>
      </c>
      <c r="P19" s="1">
        <v>4.4594316186373</v>
      </c>
      <c r="Q19" s="1">
        <v>3.70043971814109</v>
      </c>
      <c r="R19" s="1">
        <v>5.2854022188622496</v>
      </c>
      <c r="S19" s="1">
        <v>9.2784494582204804</v>
      </c>
      <c r="T19" s="1">
        <v>7.08746284125034</v>
      </c>
      <c r="U19" s="1">
        <v>6.5698556083309496</v>
      </c>
      <c r="V19" s="1">
        <v>8.6036263449861892</v>
      </c>
      <c r="W19" s="1">
        <v>7.4512111118323299</v>
      </c>
      <c r="X19" s="1">
        <v>13.999735810460299</v>
      </c>
      <c r="Y19" s="1">
        <v>7.8826430493618398</v>
      </c>
      <c r="Z19" s="1">
        <v>9.3442959079158197</v>
      </c>
      <c r="AA19" s="1">
        <v>4.32192809488736</v>
      </c>
      <c r="AB19" s="1">
        <v>13.3118901938506</v>
      </c>
      <c r="AC19" s="1">
        <v>9.6847486204216295</v>
      </c>
      <c r="AD19" s="1">
        <v>1.5849625007211601</v>
      </c>
      <c r="AE19" s="1">
        <v>5.5849625007211596</v>
      </c>
      <c r="AF19" s="1">
        <v>9.6091787381419795</v>
      </c>
      <c r="AG19" s="1">
        <v>5.2094533656289501</v>
      </c>
      <c r="AH19" s="1">
        <v>9.9292584086369704</v>
      </c>
      <c r="AI19" s="1">
        <v>2</v>
      </c>
      <c r="AJ19" s="1">
        <v>4.9068905956085196</v>
      </c>
      <c r="AK19" s="1">
        <v>1</v>
      </c>
      <c r="AL19" s="1">
        <v>8.0112272554232504</v>
      </c>
      <c r="AM19" s="1">
        <v>3</v>
      </c>
      <c r="AN19" s="1">
        <v>1.5849625007211601</v>
      </c>
      <c r="AO19" s="1">
        <v>7.6293566200796104</v>
      </c>
      <c r="AP19" s="1">
        <v>10.381542951184599</v>
      </c>
      <c r="AQ19" s="1">
        <v>10.166163082646101</v>
      </c>
      <c r="AR19" s="1">
        <v>13.8743090088189</v>
      </c>
      <c r="AS19" s="1">
        <v>6.4594316186373</v>
      </c>
      <c r="AT19" s="1">
        <v>7.2667865406949002</v>
      </c>
      <c r="AU19" s="1">
        <v>6.6438561897747199</v>
      </c>
      <c r="AV19" s="1">
        <v>4.32192809488736</v>
      </c>
      <c r="AW19" s="1">
        <v>11.3575520046181</v>
      </c>
      <c r="AX19" s="1">
        <v>12.457380879072501</v>
      </c>
      <c r="AY19" s="1">
        <v>10.1623913287569</v>
      </c>
      <c r="AZ19" s="1">
        <v>8.2992080183872794</v>
      </c>
      <c r="BA19" s="1">
        <v>5.1699250014423104</v>
      </c>
      <c r="BB19" s="1">
        <v>6.2094533656289501</v>
      </c>
      <c r="BC19" s="1">
        <v>5.7279204545631996</v>
      </c>
      <c r="BD19" s="1">
        <v>12.246740598493099</v>
      </c>
      <c r="BE19" s="1">
        <v>3.4594316186373</v>
      </c>
      <c r="BF19" s="1">
        <v>7.0443941193584498</v>
      </c>
      <c r="BG19" s="1">
        <v>3.5849625007211601</v>
      </c>
      <c r="BH19" s="1">
        <v>8.1395513523987901</v>
      </c>
      <c r="BI19" s="1">
        <v>11.976564123415301</v>
      </c>
      <c r="BJ19" s="1">
        <v>17.9564328801155</v>
      </c>
      <c r="BK19" s="1">
        <v>8.3663222142458196</v>
      </c>
      <c r="BL19" s="1">
        <v>13.4256093119391</v>
      </c>
      <c r="BM19" s="1">
        <v>14.925090774421699</v>
      </c>
      <c r="BN19" s="1">
        <v>12.5598550415136</v>
      </c>
      <c r="BO19" s="1">
        <v>11.7418882727353</v>
      </c>
      <c r="BP19" s="1">
        <v>12.2024299660154</v>
      </c>
      <c r="BQ19" s="1">
        <v>11.403012023575</v>
      </c>
      <c r="BR19" s="1">
        <v>10.163649676015799</v>
      </c>
      <c r="BS19" s="1">
        <v>14.0191563255842</v>
      </c>
      <c r="BT19" s="1">
        <v>0</v>
      </c>
      <c r="BU19" s="1">
        <v>11.903128676812299</v>
      </c>
      <c r="BV19" s="1">
        <v>10.5107641679179</v>
      </c>
      <c r="BW19" s="1">
        <v>0</v>
      </c>
      <c r="BX19" s="1">
        <v>0</v>
      </c>
      <c r="BY19" s="1">
        <v>0</v>
      </c>
      <c r="BZ19" s="1">
        <v>0</v>
      </c>
      <c r="CA19" s="1">
        <v>13.973787038744801</v>
      </c>
      <c r="CB19" s="1">
        <v>12.4501802471648</v>
      </c>
      <c r="CC19" s="1">
        <v>7.5313814605163101</v>
      </c>
      <c r="CD19" s="1">
        <v>9.7747870596011701</v>
      </c>
      <c r="CE19" s="1">
        <v>11.040289721025699</v>
      </c>
      <c r="CF19" s="1">
        <v>6.5391588111080301</v>
      </c>
      <c r="CG19" s="1">
        <v>10.4491486453754</v>
      </c>
    </row>
    <row r="20" spans="1:85" x14ac:dyDescent="0.5">
      <c r="A20" s="1" t="s">
        <v>1920</v>
      </c>
      <c r="B20" s="1">
        <v>8.4441509519999993</v>
      </c>
      <c r="C20" s="1">
        <v>8.6759570329417492</v>
      </c>
      <c r="D20" s="1">
        <v>9.3858624006414608</v>
      </c>
      <c r="E20" s="1">
        <v>9.5449644327892393</v>
      </c>
      <c r="F20" s="1">
        <v>9.3174126137648692</v>
      </c>
      <c r="G20" s="1">
        <v>9.1215335173400298</v>
      </c>
      <c r="H20" s="1">
        <v>10.281930026955401</v>
      </c>
      <c r="I20" s="1">
        <v>12.5545888516776</v>
      </c>
      <c r="J20" s="1">
        <v>6.9886846867721699</v>
      </c>
      <c r="K20" s="1">
        <v>12.393926675640399</v>
      </c>
      <c r="L20" s="1">
        <v>9.4958550268871704</v>
      </c>
      <c r="M20" s="1">
        <v>10.9527412471865</v>
      </c>
      <c r="N20" s="1">
        <v>13.0059753565004</v>
      </c>
      <c r="O20" s="1">
        <v>5.1292830169449699</v>
      </c>
      <c r="P20" s="1">
        <v>7.9188632372745902</v>
      </c>
      <c r="Q20" s="1">
        <v>1.5849625007211601</v>
      </c>
      <c r="R20" s="1">
        <v>6.4429434958487297</v>
      </c>
      <c r="S20" s="1">
        <v>8.8073549220576002</v>
      </c>
      <c r="T20" s="1">
        <v>8.9858419370033396</v>
      </c>
      <c r="U20" s="1">
        <v>8.4220647661728094</v>
      </c>
      <c r="V20" s="1">
        <v>11.0967151544885</v>
      </c>
      <c r="W20" s="1">
        <v>9.2431739834729498</v>
      </c>
      <c r="X20" s="1">
        <v>12.8045344029952</v>
      </c>
      <c r="Y20" s="1">
        <v>8.9395792143146906</v>
      </c>
      <c r="Z20" s="1">
        <v>10.656424863277801</v>
      </c>
      <c r="AA20" s="1">
        <v>7.9829935746943104</v>
      </c>
      <c r="AB20" s="1">
        <v>13.7492409390223</v>
      </c>
      <c r="AC20" s="1">
        <v>11.630267125026799</v>
      </c>
      <c r="AD20" s="1">
        <v>6.9068905956085196</v>
      </c>
      <c r="AE20" s="1">
        <v>7.3037807481771004</v>
      </c>
      <c r="AF20" s="1">
        <v>10.658211482751801</v>
      </c>
      <c r="AG20" s="1">
        <v>8.9336906549522297</v>
      </c>
      <c r="AH20" s="1">
        <v>11.1724275086455</v>
      </c>
      <c r="AI20" s="1">
        <v>11.2318211786574</v>
      </c>
      <c r="AJ20" s="1">
        <v>8.1848753429082794</v>
      </c>
      <c r="AK20" s="1">
        <v>2.5849625007211601</v>
      </c>
      <c r="AL20" s="1">
        <v>10.824958740528499</v>
      </c>
      <c r="AM20" s="1">
        <v>5.0443941193584498</v>
      </c>
      <c r="AN20" s="1">
        <v>3.32192809488736</v>
      </c>
      <c r="AO20" s="1">
        <v>9.7090838125503396</v>
      </c>
      <c r="AP20" s="1">
        <v>11.7569732261654</v>
      </c>
      <c r="AQ20" s="1">
        <v>12.7064960180612</v>
      </c>
      <c r="AR20" s="1">
        <v>12.0014081943928</v>
      </c>
      <c r="AS20" s="1">
        <v>9.3966047811818605</v>
      </c>
      <c r="AT20" s="1">
        <v>8.8169836232553802</v>
      </c>
      <c r="AU20" s="1">
        <v>10.2679570844028</v>
      </c>
      <c r="AV20" s="1">
        <v>6.9772799234999203</v>
      </c>
      <c r="AW20" s="1">
        <v>13.068946179648799</v>
      </c>
      <c r="AX20" s="1">
        <v>8.3531468254980794</v>
      </c>
      <c r="AY20" s="1">
        <v>10.7013064619586</v>
      </c>
      <c r="AZ20" s="1">
        <v>8.7142455176661198</v>
      </c>
      <c r="BA20" s="1">
        <v>6.5698556083309496</v>
      </c>
      <c r="BB20" s="1">
        <v>9.1972166931100503</v>
      </c>
      <c r="BC20" s="1">
        <v>9.6384359139904703</v>
      </c>
      <c r="BD20" s="1">
        <v>11.4787696194758</v>
      </c>
      <c r="BE20" s="1">
        <v>6.75488750216347</v>
      </c>
      <c r="BF20" s="1">
        <v>8.4998458870832092</v>
      </c>
      <c r="BG20" s="1">
        <v>6.9657842846620897</v>
      </c>
      <c r="BH20" s="1">
        <v>7.2191685204621603</v>
      </c>
      <c r="BI20" s="1">
        <v>12.2416852876016</v>
      </c>
      <c r="BJ20" s="1">
        <v>16.668150932792202</v>
      </c>
      <c r="BK20" s="1">
        <v>12.393926675640399</v>
      </c>
      <c r="BL20" s="1">
        <v>12.9803181179575</v>
      </c>
      <c r="BM20" s="1">
        <v>13.976922067851101</v>
      </c>
      <c r="BN20" s="1">
        <v>12.173364830849</v>
      </c>
      <c r="BO20" s="1">
        <v>11.724940118462399</v>
      </c>
      <c r="BP20" s="1">
        <v>12.2393001743642</v>
      </c>
      <c r="BQ20" s="1">
        <v>10.0389189892923</v>
      </c>
      <c r="BR20" s="1">
        <v>9.2045711442492006</v>
      </c>
      <c r="BS20" s="1">
        <v>13.757285824853801</v>
      </c>
      <c r="BT20" s="1">
        <v>0</v>
      </c>
      <c r="BU20" s="1">
        <v>12.301210371298399</v>
      </c>
      <c r="BV20" s="1">
        <v>10.770663892916801</v>
      </c>
      <c r="BW20" s="1">
        <v>2</v>
      </c>
      <c r="BX20" s="1">
        <v>0</v>
      </c>
      <c r="BY20" s="1">
        <v>0</v>
      </c>
      <c r="BZ20" s="1">
        <v>0</v>
      </c>
      <c r="CA20" s="1">
        <v>13.387209580719601</v>
      </c>
      <c r="CB20" s="1">
        <v>8.0606959316875493</v>
      </c>
      <c r="CC20" s="1">
        <v>10.4314976042581</v>
      </c>
      <c r="CD20" s="1">
        <v>9.3376219019925095</v>
      </c>
      <c r="CE20" s="1">
        <v>11.4141566792741</v>
      </c>
      <c r="CF20" s="1">
        <v>10.4231159101471</v>
      </c>
      <c r="CG20" s="1">
        <v>11</v>
      </c>
    </row>
    <row r="21" spans="1:85" x14ac:dyDescent="0.5">
      <c r="A21" s="1" t="s">
        <v>1921</v>
      </c>
      <c r="B21" s="1">
        <v>5.5259106669999998</v>
      </c>
      <c r="C21" s="1">
        <v>11.018895621121599</v>
      </c>
      <c r="D21" s="1">
        <v>8.9858419370033396</v>
      </c>
      <c r="E21" s="1">
        <v>10.4314976042581</v>
      </c>
      <c r="F21" s="1">
        <v>10.899356922923101</v>
      </c>
      <c r="G21" s="1">
        <v>8.2761244052742402</v>
      </c>
      <c r="H21" s="1">
        <v>8.5038257379957507</v>
      </c>
      <c r="I21" s="1">
        <v>10.6812384117778</v>
      </c>
      <c r="J21" s="1">
        <v>6.8454900509443704</v>
      </c>
      <c r="K21" s="1">
        <v>10.3498340914572</v>
      </c>
      <c r="L21" s="1">
        <v>7.66533591718518</v>
      </c>
      <c r="M21" s="1">
        <v>8.6183855022586098</v>
      </c>
      <c r="N21" s="1">
        <v>11.130570562805399</v>
      </c>
      <c r="O21" s="1">
        <v>3.32192809488736</v>
      </c>
      <c r="P21" s="1">
        <v>6.1497471195046796</v>
      </c>
      <c r="Q21" s="1">
        <v>0</v>
      </c>
      <c r="R21" s="1">
        <v>4.2479275134435897</v>
      </c>
      <c r="S21" s="1">
        <v>8.6329951971429608</v>
      </c>
      <c r="T21" s="1">
        <v>6.4262647547020997</v>
      </c>
      <c r="U21" s="1">
        <v>6.3398500028846199</v>
      </c>
      <c r="V21" s="1">
        <v>8.07681559705083</v>
      </c>
      <c r="W21" s="1">
        <v>8.0927571409198507</v>
      </c>
      <c r="X21" s="1">
        <v>12.0378900851425</v>
      </c>
      <c r="Y21" s="1">
        <v>9.3728650601125896</v>
      </c>
      <c r="Z21" s="1">
        <v>10.489847960439301</v>
      </c>
      <c r="AA21" s="1">
        <v>5.8328900141647404</v>
      </c>
      <c r="AB21" s="1">
        <v>13.324602490089701</v>
      </c>
      <c r="AC21" s="1">
        <v>9.9053870050181292</v>
      </c>
      <c r="AD21" s="1">
        <v>3.70043971814109</v>
      </c>
      <c r="AE21" s="1">
        <v>6.6724253419714996</v>
      </c>
      <c r="AF21" s="1">
        <v>10.4553272203046</v>
      </c>
      <c r="AG21" s="1">
        <v>6.8201789624151896</v>
      </c>
      <c r="AH21" s="1">
        <v>10.8672787397097</v>
      </c>
      <c r="AI21" s="1">
        <v>3.70043971814109</v>
      </c>
      <c r="AJ21" s="1">
        <v>7.3037807481771004</v>
      </c>
      <c r="AK21" s="1">
        <v>7.1395513523987901</v>
      </c>
      <c r="AL21" s="1">
        <v>9.6741922681456796</v>
      </c>
      <c r="AM21" s="1">
        <v>3.70043971814109</v>
      </c>
      <c r="AN21" s="1">
        <v>0</v>
      </c>
      <c r="AO21" s="1">
        <v>7.5622424242210702</v>
      </c>
      <c r="AP21" s="1">
        <v>11.574593527337599</v>
      </c>
      <c r="AQ21" s="1">
        <v>12.344850683942999</v>
      </c>
      <c r="AR21" s="1">
        <v>12.8431359111114</v>
      </c>
      <c r="AS21" s="1">
        <v>6.6147098441152101</v>
      </c>
      <c r="AT21" s="1">
        <v>8.2761244052742402</v>
      </c>
      <c r="AU21" s="1">
        <v>8.8137811912170392</v>
      </c>
      <c r="AV21" s="1">
        <v>2.8073549220576002</v>
      </c>
      <c r="AW21" s="1">
        <v>10.126704472843199</v>
      </c>
      <c r="AX21" s="1">
        <v>6.5235619560570104</v>
      </c>
      <c r="AY21" s="1">
        <v>8.6688849842662492</v>
      </c>
      <c r="AZ21" s="1">
        <v>6.8826430493618398</v>
      </c>
      <c r="BA21" s="1">
        <v>6.2094533656289501</v>
      </c>
      <c r="BB21" s="1">
        <v>7.5622424242210702</v>
      </c>
      <c r="BC21" s="1">
        <v>6.1292830169449699</v>
      </c>
      <c r="BD21" s="1">
        <v>9.3880172853451391</v>
      </c>
      <c r="BE21" s="1">
        <v>5.7813597135246599</v>
      </c>
      <c r="BF21" s="1">
        <v>7.4262647547020997</v>
      </c>
      <c r="BG21" s="1">
        <v>5.2479275134435897</v>
      </c>
      <c r="BH21" s="1">
        <v>12.1808415655667</v>
      </c>
      <c r="BI21" s="1">
        <v>12.194449079479</v>
      </c>
      <c r="BJ21" s="1">
        <v>16.103205834774101</v>
      </c>
      <c r="BK21" s="1">
        <v>10.3498340914572</v>
      </c>
      <c r="BL21" s="1">
        <v>11.8841705191084</v>
      </c>
      <c r="BM21" s="1">
        <v>13.1976774463074</v>
      </c>
      <c r="BN21" s="1">
        <v>12.4361909954814</v>
      </c>
      <c r="BO21" s="1">
        <v>11.093417564388</v>
      </c>
      <c r="BP21" s="1">
        <v>11.393926675640399</v>
      </c>
      <c r="BQ21" s="1">
        <v>9.9729797860662899</v>
      </c>
      <c r="BR21" s="1">
        <v>9.9844184588011409</v>
      </c>
      <c r="BS21" s="1">
        <v>12.9117664706596</v>
      </c>
      <c r="BT21" s="1">
        <v>0</v>
      </c>
      <c r="BU21" s="1">
        <v>12.0794847838268</v>
      </c>
      <c r="BV21" s="1">
        <v>10.166163082646101</v>
      </c>
      <c r="BW21" s="1">
        <v>0</v>
      </c>
      <c r="BX21" s="1">
        <v>0</v>
      </c>
      <c r="BY21" s="1">
        <v>0</v>
      </c>
      <c r="BZ21" s="1">
        <v>0</v>
      </c>
      <c r="CA21" s="1">
        <v>15.101524347932401</v>
      </c>
      <c r="CB21" s="1">
        <v>10.751544059089101</v>
      </c>
      <c r="CC21" s="1">
        <v>9.6794800995054509</v>
      </c>
      <c r="CD21" s="1">
        <v>8.8517490414160598</v>
      </c>
      <c r="CE21" s="1">
        <v>10.698704666770301</v>
      </c>
      <c r="CF21" s="1">
        <v>9.0389189892923003</v>
      </c>
      <c r="CG21" s="1">
        <v>10.6193029554157</v>
      </c>
    </row>
    <row r="22" spans="1:85" x14ac:dyDescent="0.5">
      <c r="A22" s="1" t="s">
        <v>1922</v>
      </c>
      <c r="B22" s="1">
        <v>9.0148661360000002</v>
      </c>
      <c r="C22" s="1">
        <v>11.742730476519201</v>
      </c>
      <c r="D22" s="1">
        <v>7.9483672315846796</v>
      </c>
      <c r="E22" s="1">
        <v>11.4167975276061</v>
      </c>
      <c r="F22" s="1">
        <v>9.7313190310250608</v>
      </c>
      <c r="G22" s="1">
        <v>7.8826430493618398</v>
      </c>
      <c r="H22" s="1">
        <v>8.3837042924740501</v>
      </c>
      <c r="I22" s="1">
        <v>11.0828143376723</v>
      </c>
      <c r="J22" s="1">
        <v>7.4838157772642599</v>
      </c>
      <c r="K22" s="1">
        <v>11.667111542075</v>
      </c>
      <c r="L22" s="1">
        <v>8.7073591320808799</v>
      </c>
      <c r="M22" s="1">
        <v>8.2714630279043693</v>
      </c>
      <c r="N22" s="1">
        <v>12.9975323475264</v>
      </c>
      <c r="O22" s="1">
        <v>4.08746284125034</v>
      </c>
      <c r="P22" s="1">
        <v>5.3575520046180802</v>
      </c>
      <c r="Q22" s="1">
        <v>0</v>
      </c>
      <c r="R22" s="1">
        <v>2.8073549220576002</v>
      </c>
      <c r="S22" s="1">
        <v>8.9277779620823399</v>
      </c>
      <c r="T22" s="1">
        <v>7.4429434958487297</v>
      </c>
      <c r="U22" s="1">
        <v>6.3923174227787598</v>
      </c>
      <c r="V22" s="1">
        <v>7.4178525148859</v>
      </c>
      <c r="W22" s="1">
        <v>9.2737955992142602</v>
      </c>
      <c r="X22" s="1">
        <v>12.0630579636235</v>
      </c>
      <c r="Y22" s="1">
        <v>7.6073303137496104</v>
      </c>
      <c r="Z22" s="1">
        <v>11.2732128098543</v>
      </c>
      <c r="AA22" s="1">
        <v>7.4838157772642599</v>
      </c>
      <c r="AB22" s="1">
        <v>14.571515650477799</v>
      </c>
      <c r="AC22" s="1">
        <v>10.3966047811819</v>
      </c>
      <c r="AD22" s="1">
        <v>5.70043971814109</v>
      </c>
      <c r="AE22" s="1">
        <v>7.4998458870832101</v>
      </c>
      <c r="AF22" s="1">
        <v>10.4199601778479</v>
      </c>
      <c r="AG22" s="1">
        <v>6.4757334309664003</v>
      </c>
      <c r="AH22" s="1">
        <v>10.7270695580237</v>
      </c>
      <c r="AI22" s="1">
        <v>4</v>
      </c>
      <c r="AJ22" s="1">
        <v>6.6438561897747199</v>
      </c>
      <c r="AK22" s="1">
        <v>6.2667865406949002</v>
      </c>
      <c r="AL22" s="1">
        <v>9.7090838125503396</v>
      </c>
      <c r="AM22" s="1">
        <v>4.08746284125034</v>
      </c>
      <c r="AN22" s="1">
        <v>0</v>
      </c>
      <c r="AO22" s="1">
        <v>6.8826430493618398</v>
      </c>
      <c r="AP22" s="1">
        <v>11.188588845707301</v>
      </c>
      <c r="AQ22" s="1">
        <v>12.5819066893088</v>
      </c>
      <c r="AR22" s="1">
        <v>13.1716459413471</v>
      </c>
      <c r="AS22" s="1">
        <v>6.6438561897747199</v>
      </c>
      <c r="AT22" s="1">
        <v>8.9943534368588605</v>
      </c>
      <c r="AU22" s="1">
        <v>7.6934869574993296</v>
      </c>
      <c r="AV22" s="1">
        <v>5.9068905956085196</v>
      </c>
      <c r="AW22" s="1">
        <v>11.192909219112</v>
      </c>
      <c r="AX22" s="1">
        <v>7.2191685204621603</v>
      </c>
      <c r="AY22" s="1">
        <v>7.5077946401986999</v>
      </c>
      <c r="AZ22" s="1">
        <v>7.7481928495894596</v>
      </c>
      <c r="BA22" s="1">
        <v>6</v>
      </c>
      <c r="BB22" s="1">
        <v>9.1649069266756893</v>
      </c>
      <c r="BC22" s="1">
        <v>6.9425145053392399</v>
      </c>
      <c r="BD22" s="1">
        <v>10.762382038710401</v>
      </c>
      <c r="BE22" s="1">
        <v>4.9068905956085196</v>
      </c>
      <c r="BF22" s="1">
        <v>7.6438561897747199</v>
      </c>
      <c r="BG22" s="1">
        <v>9.4716752143920395</v>
      </c>
      <c r="BH22" s="1">
        <v>5</v>
      </c>
      <c r="BI22" s="1">
        <v>14.204189023987199</v>
      </c>
      <c r="BJ22" s="1">
        <v>15.7111560899281</v>
      </c>
      <c r="BK22" s="1">
        <v>11.667111542075</v>
      </c>
      <c r="BL22" s="1">
        <v>11.4681148863781</v>
      </c>
      <c r="BM22" s="1">
        <v>12.515699838284</v>
      </c>
      <c r="BN22" s="1">
        <v>11.4787696194758</v>
      </c>
      <c r="BO22" s="1">
        <v>10.304921669581701</v>
      </c>
      <c r="BP22" s="1">
        <v>9.8933015308605601</v>
      </c>
      <c r="BQ22" s="1">
        <v>9.9527412471864896</v>
      </c>
      <c r="BR22" s="1">
        <v>7.9307373375628902</v>
      </c>
      <c r="BS22" s="1">
        <v>12.360298426618</v>
      </c>
      <c r="BT22" s="1">
        <v>0</v>
      </c>
      <c r="BU22" s="1">
        <v>12.226111098132399</v>
      </c>
      <c r="BV22" s="1">
        <v>10.656424863277801</v>
      </c>
      <c r="BW22" s="1">
        <v>0</v>
      </c>
      <c r="BX22" s="1">
        <v>0</v>
      </c>
      <c r="BY22" s="1">
        <v>0</v>
      </c>
      <c r="BZ22" s="1">
        <v>1.5849625007211601</v>
      </c>
      <c r="CA22" s="1">
        <v>13.749869427396799</v>
      </c>
      <c r="CB22" s="1">
        <v>8.9886846867721708</v>
      </c>
      <c r="CC22" s="1">
        <v>9.3944626946103202</v>
      </c>
      <c r="CD22" s="1">
        <v>8.4878400338230495</v>
      </c>
      <c r="CE22" s="1">
        <v>10.3706874068072</v>
      </c>
      <c r="CF22" s="1">
        <v>11.179909090014901</v>
      </c>
      <c r="CG22" s="1">
        <v>10.199672344836401</v>
      </c>
    </row>
    <row r="23" spans="1:85" x14ac:dyDescent="0.5">
      <c r="A23" s="1" t="s">
        <v>1923</v>
      </c>
      <c r="B23" s="1">
        <v>9.4540980080000008</v>
      </c>
      <c r="C23" s="1">
        <v>12.295194955880699</v>
      </c>
      <c r="D23" s="1">
        <v>8.0714623625566198</v>
      </c>
      <c r="E23" s="1">
        <v>13.427443801793199</v>
      </c>
      <c r="F23" s="1">
        <v>9.9143851321554397</v>
      </c>
      <c r="G23" s="1">
        <v>9.3641346550080495</v>
      </c>
      <c r="H23" s="1">
        <v>8.7681843247769304</v>
      </c>
      <c r="I23" s="1">
        <v>10.211888294546</v>
      </c>
      <c r="J23" s="1">
        <v>8.5999128421871305</v>
      </c>
      <c r="K23" s="1">
        <v>9.1972166931100503</v>
      </c>
      <c r="L23" s="1">
        <v>5.1699250014423104</v>
      </c>
      <c r="M23" s="1">
        <v>6</v>
      </c>
      <c r="N23" s="1">
        <v>9.66533591718518</v>
      </c>
      <c r="O23" s="1">
        <v>4.4594316186373</v>
      </c>
      <c r="P23" s="1">
        <v>5.2094533656289501</v>
      </c>
      <c r="Q23" s="1">
        <v>2</v>
      </c>
      <c r="R23" s="1">
        <v>4.9541963103868696</v>
      </c>
      <c r="S23" s="1">
        <v>8.8360503550580702</v>
      </c>
      <c r="T23" s="1">
        <v>6.4594316186373</v>
      </c>
      <c r="U23" s="1">
        <v>6.9425145053392399</v>
      </c>
      <c r="V23" s="1">
        <v>7.4998458870832101</v>
      </c>
      <c r="W23" s="1">
        <v>11.499347632876599</v>
      </c>
      <c r="X23" s="1">
        <v>12.9625345635113</v>
      </c>
      <c r="Y23" s="1">
        <v>9.1421070573025496</v>
      </c>
      <c r="Z23" s="1">
        <v>12.448116305409499</v>
      </c>
      <c r="AA23" s="1">
        <v>7.1497471195046796</v>
      </c>
      <c r="AB23" s="1">
        <v>15.489973363111501</v>
      </c>
      <c r="AC23" s="1">
        <v>10.051208940914799</v>
      </c>
      <c r="AD23" s="1">
        <v>4.1699250014423104</v>
      </c>
      <c r="AE23" s="1">
        <v>6.3037807481771004</v>
      </c>
      <c r="AF23" s="1">
        <v>9.5980525001616002</v>
      </c>
      <c r="AG23" s="1">
        <v>7.0980320829605299</v>
      </c>
      <c r="AH23" s="1">
        <v>10.6492561775173</v>
      </c>
      <c r="AI23" s="1">
        <v>5.32192809488736</v>
      </c>
      <c r="AJ23" s="1">
        <v>6.5999128421871296</v>
      </c>
      <c r="AK23" s="1">
        <v>6.7681843247769304</v>
      </c>
      <c r="AL23" s="1">
        <v>7.5849625007211596</v>
      </c>
      <c r="AM23" s="1">
        <v>3.4594316186373</v>
      </c>
      <c r="AN23" s="1">
        <v>0</v>
      </c>
      <c r="AO23" s="1">
        <v>6.8073549220576002</v>
      </c>
      <c r="AP23" s="1">
        <v>11.581200581925</v>
      </c>
      <c r="AQ23" s="1">
        <v>11.9574648468052</v>
      </c>
      <c r="AR23" s="1">
        <v>14.695391433851499</v>
      </c>
      <c r="AS23" s="1">
        <v>7.7944158663501097</v>
      </c>
      <c r="AT23" s="1">
        <v>8.4676055500830003</v>
      </c>
      <c r="AU23" s="1">
        <v>8.1292830169449708</v>
      </c>
      <c r="AV23" s="1">
        <v>4.75488750216347</v>
      </c>
      <c r="AW23" s="1">
        <v>12.5954906066076</v>
      </c>
      <c r="AX23" s="1">
        <v>7.5698556083309496</v>
      </c>
      <c r="AY23" s="1">
        <v>8.8579809951275692</v>
      </c>
      <c r="AZ23" s="1">
        <v>8.4878400338230495</v>
      </c>
      <c r="BA23" s="1">
        <v>6.8073549220576002</v>
      </c>
      <c r="BB23" s="1">
        <v>8.9858419370033396</v>
      </c>
      <c r="BC23" s="1">
        <v>9.4136279290241696</v>
      </c>
      <c r="BD23" s="1">
        <v>10.7481928495895</v>
      </c>
      <c r="BE23" s="1">
        <v>5.9541963103868696</v>
      </c>
      <c r="BF23" s="1">
        <v>8.1598713367783908</v>
      </c>
      <c r="BG23" s="1">
        <v>10.2550285698187</v>
      </c>
      <c r="BH23" s="1">
        <v>7.1395513523987901</v>
      </c>
      <c r="BI23" s="1">
        <v>15.130972685349199</v>
      </c>
      <c r="BJ23" s="1">
        <v>16.554109152574</v>
      </c>
      <c r="BK23" s="1">
        <v>9.1972166931100503</v>
      </c>
      <c r="BL23" s="1">
        <v>12.853309555403699</v>
      </c>
      <c r="BM23" s="1">
        <v>14.0457596613827</v>
      </c>
      <c r="BN23" s="1">
        <v>12.7274950690254</v>
      </c>
      <c r="BO23" s="1">
        <v>10.8033239190415</v>
      </c>
      <c r="BP23" s="1">
        <v>12.558420713268699</v>
      </c>
      <c r="BQ23" s="1">
        <v>10.7304701371842</v>
      </c>
      <c r="BR23" s="1">
        <v>7.8328900141647404</v>
      </c>
      <c r="BS23" s="1">
        <v>12.8031220729354</v>
      </c>
      <c r="BT23" s="1">
        <v>0</v>
      </c>
      <c r="BU23" s="1">
        <v>13.496728971380699</v>
      </c>
      <c r="BV23" s="1">
        <v>11.676838606474201</v>
      </c>
      <c r="BW23" s="1">
        <v>0</v>
      </c>
      <c r="BX23" s="1">
        <v>2.32192809488736</v>
      </c>
      <c r="BY23" s="1">
        <v>0</v>
      </c>
      <c r="BZ23" s="1">
        <v>0</v>
      </c>
      <c r="CA23" s="1">
        <v>14.881257381605501</v>
      </c>
      <c r="CB23" s="1">
        <v>15.724407267102301</v>
      </c>
      <c r="CC23" s="1">
        <v>9.5545888516776394</v>
      </c>
      <c r="CD23" s="1">
        <v>9.6036263449861892</v>
      </c>
      <c r="CE23" s="1">
        <v>11.600377553107799</v>
      </c>
      <c r="CF23" s="1">
        <v>11.5579422867874</v>
      </c>
      <c r="CG23" s="1">
        <v>9.8533095554036692</v>
      </c>
    </row>
    <row r="24" spans="1:85" x14ac:dyDescent="0.5">
      <c r="A24" s="1" t="s">
        <v>1924</v>
      </c>
      <c r="B24" s="1">
        <v>12.47946808</v>
      </c>
      <c r="C24" s="1">
        <v>11.4522412404308</v>
      </c>
      <c r="D24" s="1">
        <v>8.2946207488916297</v>
      </c>
      <c r="E24" s="1">
        <v>10.7151040092362</v>
      </c>
      <c r="F24" s="1">
        <v>10.4604558963096</v>
      </c>
      <c r="G24" s="1">
        <v>8.4553272203045609</v>
      </c>
      <c r="H24" s="1">
        <v>8.6546360285279693</v>
      </c>
      <c r="I24" s="1">
        <v>10.398743691938201</v>
      </c>
      <c r="J24" s="1">
        <v>7.2191685204621603</v>
      </c>
      <c r="K24" s="1">
        <v>10.309476353841101</v>
      </c>
      <c r="L24" s="1">
        <v>7.4429434958487297</v>
      </c>
      <c r="M24" s="1">
        <v>8.1548181090520995</v>
      </c>
      <c r="N24" s="1">
        <v>10.948367231584699</v>
      </c>
      <c r="O24" s="1">
        <v>3.4594316186373</v>
      </c>
      <c r="P24" s="1">
        <v>5.3575520046180802</v>
      </c>
      <c r="Q24" s="1">
        <v>1</v>
      </c>
      <c r="R24" s="1">
        <v>4.5235619560570104</v>
      </c>
      <c r="S24" s="1">
        <v>8.2384047393250803</v>
      </c>
      <c r="T24" s="1">
        <v>5.75488750216347</v>
      </c>
      <c r="U24" s="1">
        <v>6.4429434958487297</v>
      </c>
      <c r="V24" s="1">
        <v>7.6865005271832203</v>
      </c>
      <c r="W24" s="1">
        <v>10.765700487651101</v>
      </c>
      <c r="X24" s="1">
        <v>12.272921326866999</v>
      </c>
      <c r="Y24" s="1">
        <v>7.4838157772642599</v>
      </c>
      <c r="Z24" s="1">
        <v>9.3944626946103202</v>
      </c>
      <c r="AA24" s="1">
        <v>5.4594316186373</v>
      </c>
      <c r="AB24" s="1">
        <v>12.6461086415061</v>
      </c>
      <c r="AC24" s="1">
        <v>8.7780771295353599</v>
      </c>
      <c r="AD24" s="1">
        <v>4.5235619560570104</v>
      </c>
      <c r="AE24" s="1">
        <v>7.1699250014423104</v>
      </c>
      <c r="AF24" s="1">
        <v>9.7976615258537603</v>
      </c>
      <c r="AG24" s="1">
        <v>6.9772799234999203</v>
      </c>
      <c r="AH24" s="1">
        <v>9.9815672819030095</v>
      </c>
      <c r="AI24" s="1">
        <v>2.5849625007211601</v>
      </c>
      <c r="AJ24" s="1">
        <v>6.9657842846620897</v>
      </c>
      <c r="AK24" s="1">
        <v>4.3923174227787598</v>
      </c>
      <c r="AL24" s="1">
        <v>8.9943534368588605</v>
      </c>
      <c r="AM24" s="1">
        <v>3.5849625007211601</v>
      </c>
      <c r="AN24" s="1">
        <v>2.32192809488736</v>
      </c>
      <c r="AO24" s="1">
        <v>7.5077946401986999</v>
      </c>
      <c r="AP24" s="1">
        <v>10.914385132155401</v>
      </c>
      <c r="AQ24" s="1">
        <v>11.0216740428584</v>
      </c>
      <c r="AR24" s="1">
        <v>14.4828709661404</v>
      </c>
      <c r="AS24" s="1">
        <v>5.5849625007211596</v>
      </c>
      <c r="AT24" s="1">
        <v>7.3575520046180802</v>
      </c>
      <c r="AU24" s="1">
        <v>8.4136279290241696</v>
      </c>
      <c r="AV24" s="1">
        <v>3.4594316186373</v>
      </c>
      <c r="AW24" s="1">
        <v>10.7219536128014</v>
      </c>
      <c r="AX24" s="1">
        <v>7.32192809488736</v>
      </c>
      <c r="AY24" s="1">
        <v>9.0714623625566198</v>
      </c>
      <c r="AZ24" s="1">
        <v>6.8073549220576002</v>
      </c>
      <c r="BA24" s="1">
        <v>5.08746284125034</v>
      </c>
      <c r="BB24" s="1">
        <v>8.7879025593914299</v>
      </c>
      <c r="BC24" s="1">
        <v>6.1699250014423104</v>
      </c>
      <c r="BD24" s="1">
        <v>8.6474584264549197</v>
      </c>
      <c r="BE24" s="1">
        <v>5.1699250014423104</v>
      </c>
      <c r="BF24" s="1">
        <v>7.7142455176661198</v>
      </c>
      <c r="BG24" s="1">
        <v>6.8201789624151896</v>
      </c>
      <c r="BH24" s="1">
        <v>3.1699250014423099</v>
      </c>
      <c r="BI24" s="1">
        <v>15.3845476877446</v>
      </c>
      <c r="BJ24" s="1">
        <v>15.1544621370864</v>
      </c>
      <c r="BK24" s="1">
        <v>10.309476353841101</v>
      </c>
      <c r="BL24" s="1">
        <v>11.9151324489507</v>
      </c>
      <c r="BM24" s="1">
        <v>12.9434305603836</v>
      </c>
      <c r="BN24" s="1">
        <v>12.1350679457778</v>
      </c>
      <c r="BO24" s="1">
        <v>11.056637715113199</v>
      </c>
      <c r="BP24" s="1">
        <v>12.2321210840822</v>
      </c>
      <c r="BQ24" s="1">
        <v>8.2191685204621603</v>
      </c>
      <c r="BR24" s="1">
        <v>11.829722735086101</v>
      </c>
      <c r="BS24" s="1">
        <v>13.002990771840601</v>
      </c>
      <c r="BT24" s="1">
        <v>0</v>
      </c>
      <c r="BU24" s="1">
        <v>12.152918576136599</v>
      </c>
      <c r="BV24" s="1">
        <v>10.602698865018001</v>
      </c>
      <c r="BW24" s="1">
        <v>0</v>
      </c>
      <c r="BX24" s="1">
        <v>0</v>
      </c>
      <c r="BY24" s="1">
        <v>0</v>
      </c>
      <c r="BZ24" s="1">
        <v>0</v>
      </c>
      <c r="CA24" s="1">
        <v>14.117886559981899</v>
      </c>
      <c r="CB24" s="1">
        <v>16.112398779720699</v>
      </c>
      <c r="CC24" s="1">
        <v>8.6724253419715005</v>
      </c>
      <c r="CD24" s="1">
        <v>7.1497471195046796</v>
      </c>
      <c r="CE24" s="1">
        <v>10.100662339005201</v>
      </c>
      <c r="CF24" s="1">
        <v>7.9188632372745902</v>
      </c>
      <c r="CG24" s="1">
        <v>9.5117526537673793</v>
      </c>
    </row>
    <row r="25" spans="1:85" x14ac:dyDescent="0.5">
      <c r="A25" s="1" t="s">
        <v>1925</v>
      </c>
      <c r="B25" s="1">
        <v>12.47946808</v>
      </c>
      <c r="C25" s="1">
        <v>13.058668250340601</v>
      </c>
      <c r="D25" s="1">
        <v>10.875749351420099</v>
      </c>
      <c r="E25" s="1">
        <v>11.679919878518399</v>
      </c>
      <c r="F25" s="1">
        <v>12.1904420187828</v>
      </c>
      <c r="G25" s="1">
        <v>9.2384047393250803</v>
      </c>
      <c r="H25" s="1">
        <v>9.2784494582204804</v>
      </c>
      <c r="I25" s="1">
        <v>11.227014193649101</v>
      </c>
      <c r="J25" s="1">
        <v>8.19967234483636</v>
      </c>
      <c r="K25" s="1">
        <v>11.2497060569697</v>
      </c>
      <c r="L25" s="1">
        <v>9.1823943534045291</v>
      </c>
      <c r="M25" s="1">
        <v>9.7364019313182908</v>
      </c>
      <c r="N25" s="1">
        <v>11.852139328187199</v>
      </c>
      <c r="O25" s="1">
        <v>4.2479275134435897</v>
      </c>
      <c r="P25" s="1">
        <v>6.0443941193584498</v>
      </c>
      <c r="Q25" s="1">
        <v>0</v>
      </c>
      <c r="R25" s="1">
        <v>4.9541963103868696</v>
      </c>
      <c r="S25" s="1">
        <v>9.9292584086369704</v>
      </c>
      <c r="T25" s="1">
        <v>7.72109918870719</v>
      </c>
      <c r="U25" s="1">
        <v>7.10852445677817</v>
      </c>
      <c r="V25" s="1">
        <v>9.1369911120802296</v>
      </c>
      <c r="W25" s="1">
        <v>9.5117526537673793</v>
      </c>
      <c r="X25" s="1">
        <v>13.486709345789601</v>
      </c>
      <c r="Y25" s="1">
        <v>9.2045711442492006</v>
      </c>
      <c r="Z25" s="1">
        <v>11.3810021095509</v>
      </c>
      <c r="AA25" s="1">
        <v>5.3575520046180802</v>
      </c>
      <c r="AB25" s="1">
        <v>13.963889503698701</v>
      </c>
      <c r="AC25" s="1">
        <v>10.9957671508778</v>
      </c>
      <c r="AD25" s="1">
        <v>5.8826430493618398</v>
      </c>
      <c r="AE25" s="1">
        <v>8.2045711442492006</v>
      </c>
      <c r="AF25" s="1">
        <v>11.1124395067816</v>
      </c>
      <c r="AG25" s="1">
        <v>8.0223678130284508</v>
      </c>
      <c r="AH25" s="1">
        <v>11.6595499968799</v>
      </c>
      <c r="AI25" s="1">
        <v>8.5698556083309505</v>
      </c>
      <c r="AJ25" s="1">
        <v>7.8392037880969401</v>
      </c>
      <c r="AK25" s="1">
        <v>5.5545888516776403</v>
      </c>
      <c r="AL25" s="1">
        <v>10.0967151544885</v>
      </c>
      <c r="AM25" s="1">
        <v>3.4594316186373</v>
      </c>
      <c r="AN25" s="1">
        <v>3.1699250014423099</v>
      </c>
      <c r="AO25" s="1">
        <v>8.9218409370744904</v>
      </c>
      <c r="AP25" s="1">
        <v>11.7372473430277</v>
      </c>
      <c r="AQ25" s="1">
        <v>12.5830827675029</v>
      </c>
      <c r="AR25" s="1">
        <v>14.182704710518999</v>
      </c>
      <c r="AS25" s="1">
        <v>7.2667865406949002</v>
      </c>
      <c r="AT25" s="1">
        <v>9.1111356702347095</v>
      </c>
      <c r="AU25" s="1">
        <v>8.5774288280357496</v>
      </c>
      <c r="AV25" s="1">
        <v>5.0443941193584498</v>
      </c>
      <c r="AW25" s="1">
        <v>11.581200581925</v>
      </c>
      <c r="AX25" s="1">
        <v>10.4072677642447</v>
      </c>
      <c r="AY25" s="1">
        <v>8.9744145898055301</v>
      </c>
      <c r="AZ25" s="1">
        <v>9.4757334309664003</v>
      </c>
      <c r="BA25" s="1">
        <v>7.1395513523987901</v>
      </c>
      <c r="BB25" s="1">
        <v>8.1548181090520995</v>
      </c>
      <c r="BC25" s="1">
        <v>6.75488750216347</v>
      </c>
      <c r="BD25" s="1">
        <v>8.8041310211833199</v>
      </c>
      <c r="BE25" s="1">
        <v>6.0443941193584498</v>
      </c>
      <c r="BF25" s="1">
        <v>8.5622424242210702</v>
      </c>
      <c r="BG25" s="1">
        <v>7.8328900141647404</v>
      </c>
      <c r="BH25" s="1">
        <v>10.4136279290242</v>
      </c>
      <c r="BI25" s="1">
        <v>13.3683700428947</v>
      </c>
      <c r="BJ25" s="1">
        <v>16.5882461520448</v>
      </c>
      <c r="BK25" s="1">
        <v>11.2497060569697</v>
      </c>
      <c r="BL25" s="1">
        <v>12.1972166931101</v>
      </c>
      <c r="BM25" s="1">
        <v>13.9495531708548</v>
      </c>
      <c r="BN25" s="1">
        <v>12.4408691676109</v>
      </c>
      <c r="BO25" s="1">
        <v>11.070791809423101</v>
      </c>
      <c r="BP25" s="1">
        <v>11.8069523282107</v>
      </c>
      <c r="BQ25" s="1">
        <v>10.9736973663054</v>
      </c>
      <c r="BR25" s="1">
        <v>10.329796338220699</v>
      </c>
      <c r="BS25" s="1">
        <v>13.409258329396399</v>
      </c>
      <c r="BT25" s="1">
        <v>0</v>
      </c>
      <c r="BU25" s="1">
        <v>12.1913677134189</v>
      </c>
      <c r="BV25" s="1">
        <v>10.9751314569213</v>
      </c>
      <c r="BW25" s="1">
        <v>0</v>
      </c>
      <c r="BX25" s="1">
        <v>0</v>
      </c>
      <c r="BY25" s="1">
        <v>0</v>
      </c>
      <c r="BZ25" s="1">
        <v>0</v>
      </c>
      <c r="CA25" s="1">
        <v>14.7368775363616</v>
      </c>
      <c r="CB25" s="1">
        <v>14.1318569606088</v>
      </c>
      <c r="CC25" s="1">
        <v>9.2691266791494193</v>
      </c>
      <c r="CD25" s="1">
        <v>9.4737057496194197</v>
      </c>
      <c r="CE25" s="1">
        <v>11.0841440106151</v>
      </c>
      <c r="CF25" s="1">
        <v>9.2526654324502502</v>
      </c>
      <c r="CG25" s="1">
        <v>11.1655351413779</v>
      </c>
    </row>
    <row r="26" spans="1:85" x14ac:dyDescent="0.5">
      <c r="A26" s="1" t="s">
        <v>1926</v>
      </c>
      <c r="B26" s="1">
        <v>15.74467331</v>
      </c>
      <c r="C26" s="1">
        <v>13.0365170704865</v>
      </c>
      <c r="D26" s="1">
        <v>10.1984450414524</v>
      </c>
      <c r="E26" s="1">
        <v>10.611946941819999</v>
      </c>
      <c r="F26" s="1">
        <v>12.036860446673</v>
      </c>
      <c r="G26" s="1">
        <v>10.1472049249422</v>
      </c>
      <c r="H26" s="1">
        <v>10.2609195336629</v>
      </c>
      <c r="I26" s="1">
        <v>11.465566404809399</v>
      </c>
      <c r="J26" s="1">
        <v>7.8517490414160598</v>
      </c>
      <c r="K26" s="1">
        <v>10.910642730469601</v>
      </c>
      <c r="L26" s="1">
        <v>7.32192809488736</v>
      </c>
      <c r="M26" s="1">
        <v>10.6220518194564</v>
      </c>
      <c r="N26" s="1">
        <v>12.9235131963084</v>
      </c>
      <c r="O26" s="1">
        <v>5.2854022188622496</v>
      </c>
      <c r="P26" s="1">
        <v>6.9068905956085196</v>
      </c>
      <c r="Q26" s="1">
        <v>3.70043971814109</v>
      </c>
      <c r="R26" s="1">
        <v>6.2094533656289501</v>
      </c>
      <c r="S26" s="1">
        <v>9.3106127816595308</v>
      </c>
      <c r="T26" s="1">
        <v>6.8201789624151896</v>
      </c>
      <c r="U26" s="1">
        <v>7.3037807481771004</v>
      </c>
      <c r="V26" s="1">
        <v>10.4614794472862</v>
      </c>
      <c r="W26" s="1">
        <v>9.3442959079158197</v>
      </c>
      <c r="X26" s="1">
        <v>12.7665289085989</v>
      </c>
      <c r="Y26" s="1">
        <v>8.6110247973073495</v>
      </c>
      <c r="Z26" s="1">
        <v>11.2796105810525</v>
      </c>
      <c r="AA26" s="1">
        <v>6.3398500028846199</v>
      </c>
      <c r="AB26" s="1">
        <v>13.832395584933099</v>
      </c>
      <c r="AC26" s="1">
        <v>10.819380790864599</v>
      </c>
      <c r="AD26" s="1">
        <v>5.4594316186373</v>
      </c>
      <c r="AE26" s="1">
        <v>6.9541963103868696</v>
      </c>
      <c r="AF26" s="1">
        <v>10.5536292939164</v>
      </c>
      <c r="AG26" s="1">
        <v>8.1548181090520995</v>
      </c>
      <c r="AH26" s="1">
        <v>10.6211361132746</v>
      </c>
      <c r="AI26" s="1">
        <v>4.8579809951275701</v>
      </c>
      <c r="AJ26" s="1">
        <v>7.19967234483636</v>
      </c>
      <c r="AK26" s="1">
        <v>7.5622424242210702</v>
      </c>
      <c r="AL26" s="1">
        <v>11.6825557410803</v>
      </c>
      <c r="AM26" s="1">
        <v>6.4757334309664003</v>
      </c>
      <c r="AN26" s="1">
        <v>3.32192809488736</v>
      </c>
      <c r="AO26" s="1">
        <v>9.9657842846620905</v>
      </c>
      <c r="AP26" s="1">
        <v>11.288289342181001</v>
      </c>
      <c r="AQ26" s="1">
        <v>11.7151040092362</v>
      </c>
      <c r="AR26" s="1">
        <v>12.8103708001837</v>
      </c>
      <c r="AS26" s="1">
        <v>8.3923174227787598</v>
      </c>
      <c r="AT26" s="1">
        <v>8.8008998999202994</v>
      </c>
      <c r="AU26" s="1">
        <v>9.3641346550080495</v>
      </c>
      <c r="AV26" s="1">
        <v>4.4594316186373</v>
      </c>
      <c r="AW26" s="1">
        <v>11.635718120330999</v>
      </c>
      <c r="AX26" s="1">
        <v>8.6617780977719896</v>
      </c>
      <c r="AY26" s="1">
        <v>11.1805308073445</v>
      </c>
      <c r="AZ26" s="1">
        <v>8.6582114827518009</v>
      </c>
      <c r="BA26" s="1">
        <v>7.4594316186373</v>
      </c>
      <c r="BB26" s="1">
        <v>9.8057438721516199</v>
      </c>
      <c r="BC26" s="1">
        <v>6.8826430493618398</v>
      </c>
      <c r="BD26" s="1">
        <v>8.6147098441152092</v>
      </c>
      <c r="BE26" s="1">
        <v>4.9068905956085196</v>
      </c>
      <c r="BF26" s="1">
        <v>7.9248125036057804</v>
      </c>
      <c r="BG26" s="1">
        <v>5.75488750216347</v>
      </c>
      <c r="BH26" s="1">
        <v>6</v>
      </c>
      <c r="BI26" s="1">
        <v>11.8161836814323</v>
      </c>
      <c r="BJ26" s="1">
        <v>16.819680156947101</v>
      </c>
      <c r="BK26" s="1">
        <v>10.910642730469601</v>
      </c>
      <c r="BL26" s="1">
        <v>12.9538326821453</v>
      </c>
      <c r="BM26" s="1">
        <v>14.430713885791899</v>
      </c>
      <c r="BN26" s="1">
        <v>12.310896748797701</v>
      </c>
      <c r="BO26" s="1">
        <v>12.108197722535801</v>
      </c>
      <c r="BP26" s="1">
        <v>12.443202577297001</v>
      </c>
      <c r="BQ26" s="1">
        <v>10.6073303137496</v>
      </c>
      <c r="BR26" s="1">
        <v>9.07681559705083</v>
      </c>
      <c r="BS26" s="1">
        <v>12.7036873259675</v>
      </c>
      <c r="BT26" s="1">
        <v>0</v>
      </c>
      <c r="BU26" s="1">
        <v>12.427312844135001</v>
      </c>
      <c r="BV26" s="1">
        <v>11.0084286220706</v>
      </c>
      <c r="BW26" s="1">
        <v>1</v>
      </c>
      <c r="BX26" s="1">
        <v>3.1699250014423099</v>
      </c>
      <c r="BY26" s="1">
        <v>0</v>
      </c>
      <c r="BZ26" s="1">
        <v>0</v>
      </c>
      <c r="CA26" s="1">
        <v>14.913543937783</v>
      </c>
      <c r="CB26" s="1">
        <v>11.7321674256634</v>
      </c>
      <c r="CC26" s="1">
        <v>9.2992080183872794</v>
      </c>
      <c r="CD26" s="1">
        <v>10.060695931687601</v>
      </c>
      <c r="CE26" s="1">
        <v>12.2559137493378</v>
      </c>
      <c r="CF26" s="1">
        <v>8.3837042924740501</v>
      </c>
      <c r="CG26" s="1">
        <v>10.596189756144399</v>
      </c>
    </row>
    <row r="27" spans="1:85" x14ac:dyDescent="0.5">
      <c r="A27" s="1" t="s">
        <v>1927</v>
      </c>
      <c r="B27" s="1">
        <v>15.861407140000001</v>
      </c>
      <c r="C27" s="1">
        <v>12.0831468708167</v>
      </c>
      <c r="D27" s="1">
        <v>8.9686667931952098</v>
      </c>
      <c r="E27" s="1">
        <v>11.3208005488816</v>
      </c>
      <c r="F27" s="1">
        <v>8.6402449362223503</v>
      </c>
      <c r="G27" s="1">
        <v>8.9886846867721708</v>
      </c>
      <c r="H27" s="1">
        <v>8.2807707701305997</v>
      </c>
      <c r="I27" s="1">
        <v>10.5565060546719</v>
      </c>
      <c r="J27" s="1">
        <v>7.2854022188622496</v>
      </c>
      <c r="K27" s="1">
        <v>9.7598881832218307</v>
      </c>
      <c r="L27" s="1">
        <v>9.3923174227787598</v>
      </c>
      <c r="M27" s="1">
        <v>7.0980320829605299</v>
      </c>
      <c r="N27" s="1">
        <v>11.5459297690855</v>
      </c>
      <c r="O27" s="1">
        <v>3.70043971814109</v>
      </c>
      <c r="P27" s="1">
        <v>5.1699250014423104</v>
      </c>
      <c r="Q27" s="1">
        <v>0</v>
      </c>
      <c r="R27" s="1">
        <v>3.4594316186373</v>
      </c>
      <c r="S27" s="1">
        <v>7.0980320829605299</v>
      </c>
      <c r="T27" s="1">
        <v>6.2667865406949002</v>
      </c>
      <c r="U27" s="1">
        <v>6.6147098441152101</v>
      </c>
      <c r="V27" s="1">
        <v>7.3309168781146203</v>
      </c>
      <c r="W27" s="1">
        <v>7.8948177633079402</v>
      </c>
      <c r="X27" s="1">
        <v>11.5313814605163</v>
      </c>
      <c r="Y27" s="1">
        <v>7.6510516911789299</v>
      </c>
      <c r="Z27" s="1">
        <v>9.6202198255074904</v>
      </c>
      <c r="AA27" s="1">
        <v>6.5391588111080301</v>
      </c>
      <c r="AB27" s="1">
        <v>13.206098613995801</v>
      </c>
      <c r="AC27" s="1">
        <v>9.8595347863826497</v>
      </c>
      <c r="AD27" s="1">
        <v>4.1699250014423104</v>
      </c>
      <c r="AE27" s="1">
        <v>6.0660891904577703</v>
      </c>
      <c r="AF27" s="1">
        <v>9.50977500432694</v>
      </c>
      <c r="AG27" s="1">
        <v>6</v>
      </c>
      <c r="AH27" s="1">
        <v>10.292321632802</v>
      </c>
      <c r="AI27" s="1">
        <v>10.4125698468052</v>
      </c>
      <c r="AJ27" s="1">
        <v>6.4918530963296703</v>
      </c>
      <c r="AK27" s="1">
        <v>4.9541963103868696</v>
      </c>
      <c r="AL27" s="1">
        <v>10.18982455888</v>
      </c>
      <c r="AM27" s="1">
        <v>2</v>
      </c>
      <c r="AN27" s="1">
        <v>1.5849625007211601</v>
      </c>
      <c r="AO27" s="1">
        <v>6.8948177633079402</v>
      </c>
      <c r="AP27" s="1">
        <v>11.0272148851598</v>
      </c>
      <c r="AQ27" s="1">
        <v>11.7439928610602</v>
      </c>
      <c r="AR27" s="1">
        <v>11.792383614935201</v>
      </c>
      <c r="AS27" s="1">
        <v>6.1292830169449699</v>
      </c>
      <c r="AT27" s="1">
        <v>7.3309168781146203</v>
      </c>
      <c r="AU27" s="1">
        <v>7.9008668079807496</v>
      </c>
      <c r="AV27" s="1">
        <v>3.5849625007211601</v>
      </c>
      <c r="AW27" s="1">
        <v>11.3744961456915</v>
      </c>
      <c r="AX27" s="1">
        <v>5.5235619560570104</v>
      </c>
      <c r="AY27" s="1">
        <v>7.7414669864011501</v>
      </c>
      <c r="AZ27" s="1">
        <v>6.1497471195046796</v>
      </c>
      <c r="BA27" s="1">
        <v>5.8328900141647404</v>
      </c>
      <c r="BB27" s="1">
        <v>6.7279204545631996</v>
      </c>
      <c r="BC27" s="1">
        <v>7.7142455176661198</v>
      </c>
      <c r="BD27" s="1">
        <v>9.1823943534045291</v>
      </c>
      <c r="BE27" s="1">
        <v>3.32192809488736</v>
      </c>
      <c r="BF27" s="1">
        <v>6.8201789624151896</v>
      </c>
      <c r="BG27" s="1">
        <v>5.6724253419714996</v>
      </c>
      <c r="BH27" s="1">
        <v>4.32192809488736</v>
      </c>
      <c r="BI27" s="1">
        <v>13.3841091837366</v>
      </c>
      <c r="BJ27" s="1">
        <v>14.680469413831799</v>
      </c>
      <c r="BK27" s="1">
        <v>9.7598881832218307</v>
      </c>
      <c r="BL27" s="1">
        <v>11.408860436024799</v>
      </c>
      <c r="BM27" s="1">
        <v>12.700006150882899</v>
      </c>
      <c r="BN27" s="1">
        <v>11.7739633684336</v>
      </c>
      <c r="BO27" s="1">
        <v>10.295768934420501</v>
      </c>
      <c r="BP27" s="1">
        <v>10.9563761572497</v>
      </c>
      <c r="BQ27" s="1">
        <v>9.0306671362469402</v>
      </c>
      <c r="BR27" s="1">
        <v>8.9886846867721708</v>
      </c>
      <c r="BS27" s="1">
        <v>12.483563888125101</v>
      </c>
      <c r="BT27" s="1">
        <v>0</v>
      </c>
      <c r="BU27" s="1">
        <v>11.766114757586699</v>
      </c>
      <c r="BV27" s="1">
        <v>10.345405246717799</v>
      </c>
      <c r="BW27" s="1">
        <v>0</v>
      </c>
      <c r="BX27" s="1">
        <v>3.4594316186373</v>
      </c>
      <c r="BY27" s="1">
        <v>0</v>
      </c>
      <c r="BZ27" s="1">
        <v>0</v>
      </c>
      <c r="CA27" s="1">
        <v>14.5812594374085</v>
      </c>
      <c r="CB27" s="1">
        <v>12.9331373682567</v>
      </c>
      <c r="CC27" s="1">
        <v>9.2407913321619599</v>
      </c>
      <c r="CD27" s="1">
        <v>7.4918530963296703</v>
      </c>
      <c r="CE27" s="1">
        <v>8.5545888516776394</v>
      </c>
      <c r="CF27" s="1">
        <v>9.9915218460757007</v>
      </c>
      <c r="CG27" s="1">
        <v>10.486835021563</v>
      </c>
    </row>
    <row r="28" spans="1:85" x14ac:dyDescent="0.5">
      <c r="A28" s="1" t="s">
        <v>1928</v>
      </c>
      <c r="B28" s="1">
        <v>8.6103119009999993</v>
      </c>
      <c r="C28" s="1">
        <v>15.2673719312653</v>
      </c>
      <c r="D28" s="1">
        <v>12.9863753794353</v>
      </c>
      <c r="E28" s="1">
        <v>13.147681927770501</v>
      </c>
      <c r="F28" s="1">
        <v>12.4393114618188</v>
      </c>
      <c r="G28" s="1">
        <v>10.744833837499501</v>
      </c>
      <c r="H28" s="1">
        <v>10.6193029554157</v>
      </c>
      <c r="I28" s="1">
        <v>15.6072436107212</v>
      </c>
      <c r="J28" s="1">
        <v>10.7870863245516</v>
      </c>
      <c r="K28" s="1">
        <v>13.1941412388631</v>
      </c>
      <c r="L28" s="1">
        <v>10.642954223480301</v>
      </c>
      <c r="M28" s="1">
        <v>12.9072662485311</v>
      </c>
      <c r="N28" s="1">
        <v>14.2478533598602</v>
      </c>
      <c r="O28" s="1">
        <v>5.1292830169449699</v>
      </c>
      <c r="P28" s="1">
        <v>8.3442959079158197</v>
      </c>
      <c r="Q28" s="1">
        <v>4.5849625007211596</v>
      </c>
      <c r="R28" s="1">
        <v>5.5545888516776403</v>
      </c>
      <c r="S28" s="1">
        <v>10.1649069266757</v>
      </c>
      <c r="T28" s="1">
        <v>8.6438561897747306</v>
      </c>
      <c r="U28" s="1">
        <v>8.5812005819249606</v>
      </c>
      <c r="V28" s="1">
        <v>9.9729797860662899</v>
      </c>
      <c r="W28" s="1">
        <v>11.718960911984199</v>
      </c>
      <c r="X28" s="1">
        <v>13.7899411283909</v>
      </c>
      <c r="Y28" s="1">
        <v>9.7829982089204108</v>
      </c>
      <c r="Z28" s="1">
        <v>12.710591218506799</v>
      </c>
      <c r="AA28" s="1">
        <v>8.1799090900149292</v>
      </c>
      <c r="AB28" s="1">
        <v>15.7016584279467</v>
      </c>
      <c r="AC28" s="1">
        <v>12.3014961949825</v>
      </c>
      <c r="AD28" s="1">
        <v>6.4757334309664003</v>
      </c>
      <c r="AE28" s="1">
        <v>8.5660540381710906</v>
      </c>
      <c r="AF28" s="1">
        <v>11.7262181593322</v>
      </c>
      <c r="AG28" s="1">
        <v>8.9628960053372602</v>
      </c>
      <c r="AH28" s="1">
        <v>12.209757956581401</v>
      </c>
      <c r="AI28" s="1">
        <v>12.8659265450219</v>
      </c>
      <c r="AJ28" s="1">
        <v>8.8948177633079393</v>
      </c>
      <c r="AK28" s="1">
        <v>7.19967234483636</v>
      </c>
      <c r="AL28" s="1">
        <v>13.9287034191934</v>
      </c>
      <c r="AM28" s="1">
        <v>6.8454900509443704</v>
      </c>
      <c r="AN28" s="1">
        <v>3.90689059560852</v>
      </c>
      <c r="AO28" s="1">
        <v>9.7747870596011701</v>
      </c>
      <c r="AP28" s="1">
        <v>12.876133200043</v>
      </c>
      <c r="AQ28" s="1">
        <v>13.738514532429299</v>
      </c>
      <c r="AR28" s="1">
        <v>13.5577030140378</v>
      </c>
      <c r="AS28" s="1">
        <v>9.1369911120802296</v>
      </c>
      <c r="AT28" s="1">
        <v>10.967226258836</v>
      </c>
      <c r="AU28" s="1">
        <v>10.307200809140801</v>
      </c>
      <c r="AV28" s="1">
        <v>6.75488750216347</v>
      </c>
      <c r="AW28" s="1">
        <v>12.8774758665344</v>
      </c>
      <c r="AX28" s="1">
        <v>9.8344710499842201</v>
      </c>
      <c r="AY28" s="1">
        <v>10.7739633684336</v>
      </c>
      <c r="AZ28" s="1">
        <v>9.2992080183872794</v>
      </c>
      <c r="BA28" s="1">
        <v>10.247927513443599</v>
      </c>
      <c r="BB28" s="1">
        <v>9.9454438363779101</v>
      </c>
      <c r="BC28" s="1">
        <v>9.5216004397237306</v>
      </c>
      <c r="BD28" s="1">
        <v>11.259743263690799</v>
      </c>
      <c r="BE28" s="1">
        <v>7.0660891904577703</v>
      </c>
      <c r="BF28" s="1">
        <v>9.5507467853832395</v>
      </c>
      <c r="BG28" s="1">
        <v>8.4594316186373</v>
      </c>
      <c r="BH28" s="1">
        <v>9.9053870050181292</v>
      </c>
      <c r="BI28" s="1">
        <v>14.996385215410999</v>
      </c>
      <c r="BJ28" s="1">
        <v>16.660163067737599</v>
      </c>
      <c r="BK28" s="1">
        <v>13.1941412388631</v>
      </c>
      <c r="BL28" s="1">
        <v>13.3321764460627</v>
      </c>
      <c r="BM28" s="1">
        <v>14.2880008897076</v>
      </c>
      <c r="BN28" s="1">
        <v>13.3388756321316</v>
      </c>
      <c r="BO28" s="1">
        <v>11.266200912499</v>
      </c>
      <c r="BP28" s="1">
        <v>12.400879436282199</v>
      </c>
      <c r="BQ28" s="1">
        <v>11.279030136449601</v>
      </c>
      <c r="BR28" s="1">
        <v>10.1935253605012</v>
      </c>
      <c r="BS28" s="1">
        <v>14.290378899603899</v>
      </c>
      <c r="BT28" s="1">
        <v>2.32192809488736</v>
      </c>
      <c r="BU28" s="1">
        <v>13.310754772215301</v>
      </c>
      <c r="BV28" s="1">
        <v>11.884552133987199</v>
      </c>
      <c r="BW28" s="1">
        <v>0</v>
      </c>
      <c r="BX28" s="1">
        <v>5.08746284125034</v>
      </c>
      <c r="BY28" s="1">
        <v>0</v>
      </c>
      <c r="BZ28" s="1">
        <v>1</v>
      </c>
      <c r="CA28" s="1">
        <v>15.0120570556725</v>
      </c>
      <c r="CB28" s="1">
        <v>14.5299185281203</v>
      </c>
      <c r="CC28" s="1">
        <v>10.953468962228801</v>
      </c>
      <c r="CD28" s="1">
        <v>9.6420516929279803</v>
      </c>
      <c r="CE28" s="1">
        <v>11.638888382252301</v>
      </c>
      <c r="CF28" s="1">
        <v>11.4537850554962</v>
      </c>
      <c r="CG28" s="1">
        <v>11.8707500033461</v>
      </c>
    </row>
    <row r="29" spans="1:85" x14ac:dyDescent="0.5">
      <c r="A29" s="1" t="s">
        <v>1929</v>
      </c>
      <c r="B29" s="1">
        <v>13.295882629999999</v>
      </c>
      <c r="C29" s="1">
        <v>14.0728025345442</v>
      </c>
      <c r="D29" s="1">
        <v>12.115693952197001</v>
      </c>
      <c r="E29" s="1">
        <v>10.4450148458684</v>
      </c>
      <c r="F29" s="1">
        <v>11.4998458870832</v>
      </c>
      <c r="G29" s="1">
        <v>10.861862340059201</v>
      </c>
      <c r="H29" s="1">
        <v>10.605479518061699</v>
      </c>
      <c r="I29" s="1">
        <v>11.8301190254445</v>
      </c>
      <c r="J29" s="1">
        <v>9.4220647661728094</v>
      </c>
      <c r="K29" s="1">
        <v>13.2464437171173</v>
      </c>
      <c r="L29" s="1">
        <v>10.204571144249201</v>
      </c>
      <c r="M29" s="1">
        <v>12.0986900966736</v>
      </c>
      <c r="N29" s="1">
        <v>13.8404829039885</v>
      </c>
      <c r="O29" s="1">
        <v>4.5235619560570104</v>
      </c>
      <c r="P29" s="1">
        <v>7.6865005271832203</v>
      </c>
      <c r="Q29" s="1">
        <v>2</v>
      </c>
      <c r="R29" s="1">
        <v>4.6438561897747199</v>
      </c>
      <c r="S29" s="1">
        <v>8.9248125036057804</v>
      </c>
      <c r="T29" s="1">
        <v>7.9128893362299602</v>
      </c>
      <c r="U29" s="1">
        <v>7.8008998999203003</v>
      </c>
      <c r="V29" s="1">
        <v>8.5038257379957507</v>
      </c>
      <c r="W29" s="1">
        <v>9.3597495603223297</v>
      </c>
      <c r="X29" s="1">
        <v>10.652844973002001</v>
      </c>
      <c r="Y29" s="1">
        <v>8.1137421660491906</v>
      </c>
      <c r="Z29" s="1">
        <v>11.660887270302601</v>
      </c>
      <c r="AA29" s="1">
        <v>7.6510516911789299</v>
      </c>
      <c r="AB29" s="1">
        <v>13.6237672035603</v>
      </c>
      <c r="AC29" s="1">
        <v>12.851944197999501</v>
      </c>
      <c r="AD29" s="1">
        <v>5.2479275134435897</v>
      </c>
      <c r="AE29" s="1">
        <v>8.1292830169449708</v>
      </c>
      <c r="AF29" s="1">
        <v>11.0098286173681</v>
      </c>
      <c r="AG29" s="1">
        <v>8.4220647661728094</v>
      </c>
      <c r="AH29" s="1">
        <v>11.4908508767403</v>
      </c>
      <c r="AI29" s="1">
        <v>1.5849625007211601</v>
      </c>
      <c r="AJ29" s="1">
        <v>8.3663222142458196</v>
      </c>
      <c r="AK29" s="1">
        <v>1.5849625007211601</v>
      </c>
      <c r="AL29" s="1">
        <v>11.995060467032699</v>
      </c>
      <c r="AM29" s="1">
        <v>3.90689059560852</v>
      </c>
      <c r="AN29" s="1">
        <v>0</v>
      </c>
      <c r="AO29" s="1">
        <v>7.9541963103868696</v>
      </c>
      <c r="AP29" s="1">
        <v>11.533816389433399</v>
      </c>
      <c r="AQ29" s="1">
        <v>11.136991112080199</v>
      </c>
      <c r="AR29" s="1">
        <v>11.3663222142458</v>
      </c>
      <c r="AS29" s="1">
        <v>7.1395513523987901</v>
      </c>
      <c r="AT29" s="1">
        <v>10.018200178813199</v>
      </c>
      <c r="AU29" s="1">
        <v>7.62205181945638</v>
      </c>
      <c r="AV29" s="1">
        <v>6.4093909361376999</v>
      </c>
      <c r="AW29" s="1">
        <v>11.390168956200201</v>
      </c>
      <c r="AX29" s="1">
        <v>7.9943534368588596</v>
      </c>
      <c r="AY29" s="1">
        <v>7.9068905956085196</v>
      </c>
      <c r="AZ29" s="1">
        <v>8.4594316186373</v>
      </c>
      <c r="BA29" s="1">
        <v>6.70043971814109</v>
      </c>
      <c r="BB29" s="1">
        <v>8.7747870596011701</v>
      </c>
      <c r="BC29" s="1">
        <v>8.2431739834729498</v>
      </c>
      <c r="BD29" s="1">
        <v>8.8201789624151896</v>
      </c>
      <c r="BE29" s="1">
        <v>6.10852445677817</v>
      </c>
      <c r="BF29" s="1">
        <v>8.2094533656289492</v>
      </c>
      <c r="BG29" s="1">
        <v>5.9307373375628902</v>
      </c>
      <c r="BH29" s="1">
        <v>0</v>
      </c>
      <c r="BI29" s="1">
        <v>13.4537850554962</v>
      </c>
      <c r="BJ29" s="1">
        <v>14.881639767729901</v>
      </c>
      <c r="BK29" s="1">
        <v>13.2464437171173</v>
      </c>
      <c r="BL29" s="1">
        <v>11.358101707440801</v>
      </c>
      <c r="BM29" s="1">
        <v>12.136991112080199</v>
      </c>
      <c r="BN29" s="1">
        <v>10.742309436084</v>
      </c>
      <c r="BO29" s="1">
        <v>9.8328900141647395</v>
      </c>
      <c r="BP29" s="1">
        <v>10.609178738142001</v>
      </c>
      <c r="BQ29" s="1">
        <v>10.740624044489399</v>
      </c>
      <c r="BR29" s="1">
        <v>7.8073549220576002</v>
      </c>
      <c r="BS29" s="1">
        <v>12.966685687403601</v>
      </c>
      <c r="BT29" s="1">
        <v>0</v>
      </c>
      <c r="BU29" s="1">
        <v>11.3309168781146</v>
      </c>
      <c r="BV29" s="1">
        <v>10.319672120947001</v>
      </c>
      <c r="BW29" s="1">
        <v>0</v>
      </c>
      <c r="BX29" s="1">
        <v>0</v>
      </c>
      <c r="BY29" s="1">
        <v>0</v>
      </c>
      <c r="BZ29" s="1">
        <v>0</v>
      </c>
      <c r="CA29" s="1">
        <v>10.902375114486</v>
      </c>
      <c r="CB29" s="1">
        <v>10.0457596613827</v>
      </c>
      <c r="CC29" s="1">
        <v>9.1972166931100503</v>
      </c>
      <c r="CD29" s="1">
        <v>5.5849625007211596</v>
      </c>
      <c r="CE29" s="1">
        <v>8.7911628885550197</v>
      </c>
      <c r="CF29" s="1">
        <v>8.07681559705083</v>
      </c>
      <c r="CG29" s="1">
        <v>11.4236411950759</v>
      </c>
    </row>
    <row r="30" spans="1:85" x14ac:dyDescent="0.5">
      <c r="A30" s="1" t="s">
        <v>1930</v>
      </c>
      <c r="B30" s="1">
        <v>6.9526829589999997</v>
      </c>
      <c r="C30" s="1">
        <v>12.663780450683101</v>
      </c>
      <c r="D30" s="1">
        <v>9.8795832496127804</v>
      </c>
      <c r="E30" s="1">
        <v>12.1811522568656</v>
      </c>
      <c r="F30" s="1">
        <v>8.4635243732711807</v>
      </c>
      <c r="G30" s="1">
        <v>9.7813597135246599</v>
      </c>
      <c r="H30" s="1">
        <v>9.2264121927887892</v>
      </c>
      <c r="I30" s="1">
        <v>10.040289721025699</v>
      </c>
      <c r="J30" s="1">
        <v>8.7142455176661198</v>
      </c>
      <c r="K30" s="1">
        <v>10.184875342908301</v>
      </c>
      <c r="L30" s="1">
        <v>6.8826430493618398</v>
      </c>
      <c r="M30" s="1">
        <v>8.3750394313469307</v>
      </c>
      <c r="N30" s="1">
        <v>8.4429434958487306</v>
      </c>
      <c r="O30" s="1">
        <v>3.5849625007211601</v>
      </c>
      <c r="P30" s="1">
        <v>6.7944158663501097</v>
      </c>
      <c r="Q30" s="1">
        <v>1.5849625007211601</v>
      </c>
      <c r="R30" s="1">
        <v>4</v>
      </c>
      <c r="S30" s="1">
        <v>8.4553272203045609</v>
      </c>
      <c r="T30" s="1">
        <v>7.67948009950545</v>
      </c>
      <c r="U30" s="1">
        <v>7</v>
      </c>
      <c r="V30" s="1">
        <v>7.9248125036057804</v>
      </c>
      <c r="W30" s="1">
        <v>7.9657842846620897</v>
      </c>
      <c r="X30" s="1">
        <v>11.5545888516776</v>
      </c>
      <c r="Y30" s="1">
        <v>8.0552824355011907</v>
      </c>
      <c r="Z30" s="1">
        <v>11.183015000882801</v>
      </c>
      <c r="AA30" s="1">
        <v>5.8579809951275701</v>
      </c>
      <c r="AB30" s="1">
        <v>13.295625461192699</v>
      </c>
      <c r="AC30" s="1">
        <v>11.4711671337244</v>
      </c>
      <c r="AD30" s="1">
        <v>5.2094533656289501</v>
      </c>
      <c r="AE30" s="1">
        <v>8.0714623625566198</v>
      </c>
      <c r="AF30" s="1">
        <v>10.699572453287299</v>
      </c>
      <c r="AG30" s="1">
        <v>7.7747870596011701</v>
      </c>
      <c r="AH30" s="1">
        <v>10.870364719583399</v>
      </c>
      <c r="AI30" s="1">
        <v>13.116831275898701</v>
      </c>
      <c r="AJ30" s="1">
        <v>7.6147098441152101</v>
      </c>
      <c r="AK30" s="1">
        <v>4.6438561897747199</v>
      </c>
      <c r="AL30" s="1">
        <v>10.075479149488</v>
      </c>
      <c r="AM30" s="1">
        <v>3.4594316186373</v>
      </c>
      <c r="AN30" s="1">
        <v>1.5849625007211601</v>
      </c>
      <c r="AO30" s="1">
        <v>6.6724253419714996</v>
      </c>
      <c r="AP30" s="1">
        <v>11.0701209444768</v>
      </c>
      <c r="AQ30" s="1">
        <v>11.2905948880826</v>
      </c>
      <c r="AR30" s="1">
        <v>13.017852331906001</v>
      </c>
      <c r="AS30" s="1">
        <v>6.1898245588800203</v>
      </c>
      <c r="AT30" s="1">
        <v>8.3923174227787598</v>
      </c>
      <c r="AU30" s="1">
        <v>8.2479275134435905</v>
      </c>
      <c r="AV30" s="1">
        <v>4.3923174227787598</v>
      </c>
      <c r="AW30" s="1">
        <v>10.764042217306599</v>
      </c>
      <c r="AX30" s="1">
        <v>7.08746284125034</v>
      </c>
      <c r="AY30" s="1">
        <v>7.4918530963296703</v>
      </c>
      <c r="AZ30" s="1">
        <v>7.7279204545631996</v>
      </c>
      <c r="BA30" s="1">
        <v>5.08746284125034</v>
      </c>
      <c r="BB30" s="1">
        <v>8.4136279290241696</v>
      </c>
      <c r="BC30" s="1">
        <v>5.3575520046180802</v>
      </c>
      <c r="BD30" s="1">
        <v>9.3264294871223008</v>
      </c>
      <c r="BE30" s="1">
        <v>6.75488750216347</v>
      </c>
      <c r="BF30" s="1">
        <v>6.7813597135246599</v>
      </c>
      <c r="BG30" s="1">
        <v>7.9715435539507702</v>
      </c>
      <c r="BH30" s="1">
        <v>6.4429434958487297</v>
      </c>
      <c r="BI30" s="1">
        <v>14.199595668955199</v>
      </c>
      <c r="BJ30" s="1">
        <v>14.928842186571</v>
      </c>
      <c r="BK30" s="1">
        <v>10.184875342908301</v>
      </c>
      <c r="BL30" s="1">
        <v>11.5636729598275</v>
      </c>
      <c r="BM30" s="1">
        <v>12.929998062609</v>
      </c>
      <c r="BN30" s="1">
        <v>11.176796478147599</v>
      </c>
      <c r="BO30" s="1">
        <v>9.7829982089204108</v>
      </c>
      <c r="BP30" s="1">
        <v>10.5774288280357</v>
      </c>
      <c r="BQ30" s="1">
        <v>10.3619437737352</v>
      </c>
      <c r="BR30" s="1">
        <v>8.2431739834729498</v>
      </c>
      <c r="BS30" s="1">
        <v>12.4607118521412</v>
      </c>
      <c r="BT30" s="1">
        <v>0</v>
      </c>
      <c r="BU30" s="1">
        <v>12.112113658097901</v>
      </c>
      <c r="BV30" s="1">
        <v>10.5216004397237</v>
      </c>
      <c r="BW30" s="1">
        <v>0</v>
      </c>
      <c r="BX30" s="1">
        <v>0</v>
      </c>
      <c r="BY30" s="1">
        <v>0</v>
      </c>
      <c r="BZ30" s="1">
        <v>0</v>
      </c>
      <c r="CA30" s="1">
        <v>11.652844973002001</v>
      </c>
      <c r="CB30" s="1">
        <v>12.637983303777901</v>
      </c>
      <c r="CC30" s="1">
        <v>8.4008794362821799</v>
      </c>
      <c r="CD30" s="1">
        <v>7.5924570372680797</v>
      </c>
      <c r="CE30" s="1">
        <v>9.3509391815464298</v>
      </c>
      <c r="CF30" s="1">
        <v>9.8423503434138109</v>
      </c>
      <c r="CG30" s="1">
        <v>10.6952282914958</v>
      </c>
    </row>
    <row r="31" spans="1:85" x14ac:dyDescent="0.5">
      <c r="A31" s="1" t="s">
        <v>1931</v>
      </c>
      <c r="B31" s="1">
        <v>15.74467331</v>
      </c>
      <c r="C31" s="1">
        <v>14.3576207289263</v>
      </c>
      <c r="D31" s="1">
        <v>10.6156296369681</v>
      </c>
      <c r="E31" s="1">
        <v>10.871905237659201</v>
      </c>
      <c r="F31" s="1">
        <v>11.463013413449699</v>
      </c>
      <c r="G31" s="1">
        <v>9.7565563225240908</v>
      </c>
      <c r="H31" s="1">
        <v>10.153552031708101</v>
      </c>
      <c r="I31" s="1">
        <v>11.866892527676599</v>
      </c>
      <c r="J31" s="1">
        <v>7.3128829552843602</v>
      </c>
      <c r="K31" s="1">
        <v>11.915505962231901</v>
      </c>
      <c r="L31" s="1">
        <v>9.4512111118323308</v>
      </c>
      <c r="M31" s="1">
        <v>11.4888443464573</v>
      </c>
      <c r="N31" s="1">
        <v>13.960997424718</v>
      </c>
      <c r="O31" s="1">
        <v>4.5849625007211596</v>
      </c>
      <c r="P31" s="1">
        <v>6.6147098441152101</v>
      </c>
      <c r="Q31" s="1">
        <v>0</v>
      </c>
      <c r="R31" s="1">
        <v>5.5545888516776403</v>
      </c>
      <c r="S31" s="1">
        <v>9.8344710499842201</v>
      </c>
      <c r="T31" s="1">
        <v>7.3923174227787598</v>
      </c>
      <c r="U31" s="1">
        <v>7.6073303137496104</v>
      </c>
      <c r="V31" s="1">
        <v>8.7481928495894596</v>
      </c>
      <c r="W31" s="1">
        <v>9.0552824355011907</v>
      </c>
      <c r="X31" s="1">
        <v>11.936637939002599</v>
      </c>
      <c r="Y31" s="1">
        <v>8.5156998382840392</v>
      </c>
      <c r="Z31" s="1">
        <v>10.767356854125699</v>
      </c>
      <c r="AA31" s="1">
        <v>5.3575520046180802</v>
      </c>
      <c r="AB31" s="1">
        <v>13.0863021187826</v>
      </c>
      <c r="AC31" s="1">
        <v>11.0063260785249</v>
      </c>
      <c r="AD31" s="1">
        <v>5.3923174227787598</v>
      </c>
      <c r="AE31" s="1">
        <v>7.5235619560570104</v>
      </c>
      <c r="AF31" s="1">
        <v>10.9679467058127</v>
      </c>
      <c r="AG31" s="1">
        <v>8.3398500028846207</v>
      </c>
      <c r="AH31" s="1">
        <v>11.169298695792801</v>
      </c>
      <c r="AI31" s="1">
        <v>10.182394353404501</v>
      </c>
      <c r="AJ31" s="1">
        <v>7.9829935746943104</v>
      </c>
      <c r="AK31" s="1">
        <v>5.5235619560570104</v>
      </c>
      <c r="AL31" s="1">
        <v>11.9715435539508</v>
      </c>
      <c r="AM31" s="1">
        <v>4.5235619560570104</v>
      </c>
      <c r="AN31" s="1">
        <v>1.5849625007211601</v>
      </c>
      <c r="AO31" s="1">
        <v>8.5468944598876408</v>
      </c>
      <c r="AP31" s="1">
        <v>11.1649069266757</v>
      </c>
      <c r="AQ31" s="1">
        <v>11.7206717868256</v>
      </c>
      <c r="AR31" s="1">
        <v>11.537703747907599</v>
      </c>
      <c r="AS31" s="1">
        <v>7.8703647195834003</v>
      </c>
      <c r="AT31" s="1">
        <v>8.9128893362299593</v>
      </c>
      <c r="AU31" s="1">
        <v>9.3398500028846207</v>
      </c>
      <c r="AV31" s="1">
        <v>5.5235619560570104</v>
      </c>
      <c r="AW31" s="1">
        <v>11.257387842692699</v>
      </c>
      <c r="AX31" s="1">
        <v>7.5313814605163101</v>
      </c>
      <c r="AY31" s="1">
        <v>7.75488750216347</v>
      </c>
      <c r="AZ31" s="1">
        <v>8.2384047393250803</v>
      </c>
      <c r="BA31" s="1">
        <v>6.5077946401986999</v>
      </c>
      <c r="BB31" s="1">
        <v>8.6759570329417492</v>
      </c>
      <c r="BC31" s="1">
        <v>6.9886846867721699</v>
      </c>
      <c r="BD31" s="1">
        <v>10.3564519702218</v>
      </c>
      <c r="BE31" s="1">
        <v>4.8579809951275701</v>
      </c>
      <c r="BF31" s="1">
        <v>8.0223678130284508</v>
      </c>
      <c r="BG31" s="1">
        <v>6.6147098441152101</v>
      </c>
      <c r="BH31" s="1">
        <v>7.0443941193584498</v>
      </c>
      <c r="BI31" s="1">
        <v>13.0337671148464</v>
      </c>
      <c r="BJ31" s="1">
        <v>16.114779381207001</v>
      </c>
      <c r="BK31" s="1">
        <v>11.915505962231901</v>
      </c>
      <c r="BL31" s="1">
        <v>12.045418397030801</v>
      </c>
      <c r="BM31" s="1">
        <v>13.7418882727353</v>
      </c>
      <c r="BN31" s="1">
        <v>11.892922223630601</v>
      </c>
      <c r="BO31" s="1">
        <v>10.8025163651212</v>
      </c>
      <c r="BP31" s="1">
        <v>10.7064960180612</v>
      </c>
      <c r="BQ31" s="1">
        <v>10.606405212697799</v>
      </c>
      <c r="BR31" s="1">
        <v>8.8423503434138109</v>
      </c>
      <c r="BS31" s="1">
        <v>13.034111146096601</v>
      </c>
      <c r="BT31" s="1">
        <v>0</v>
      </c>
      <c r="BU31" s="1">
        <v>11.310612781659501</v>
      </c>
      <c r="BV31" s="1">
        <v>10.219168520462199</v>
      </c>
      <c r="BW31" s="1">
        <v>0</v>
      </c>
      <c r="BX31" s="1">
        <v>0</v>
      </c>
      <c r="BY31" s="1">
        <v>0</v>
      </c>
      <c r="BZ31" s="1">
        <v>0</v>
      </c>
      <c r="CA31" s="1">
        <v>13.102467862359299</v>
      </c>
      <c r="CB31" s="1">
        <v>12.2106713437856</v>
      </c>
      <c r="CC31" s="1">
        <v>8.5391588111080292</v>
      </c>
      <c r="CD31" s="1">
        <v>7.8454900509443704</v>
      </c>
      <c r="CE31" s="1">
        <v>9.6812384117778105</v>
      </c>
      <c r="CF31" s="1">
        <v>8.7879025593914299</v>
      </c>
      <c r="CG31" s="1">
        <v>10.611024797307399</v>
      </c>
    </row>
    <row r="32" spans="1:85" x14ac:dyDescent="0.5">
      <c r="A32" s="1" t="s">
        <v>1932</v>
      </c>
      <c r="B32" s="1">
        <v>13.901378749999999</v>
      </c>
      <c r="C32" s="1">
        <v>10.630267125026799</v>
      </c>
      <c r="D32" s="1">
        <v>7.6438561897747199</v>
      </c>
      <c r="E32" s="1">
        <v>11.4335854411505</v>
      </c>
      <c r="F32" s="1">
        <v>8.2045711442492006</v>
      </c>
      <c r="G32" s="1">
        <v>8.3128829552843495</v>
      </c>
      <c r="H32" s="1">
        <v>7.6934869574993296</v>
      </c>
      <c r="I32" s="1">
        <v>8.3442959079158197</v>
      </c>
      <c r="J32" s="1">
        <v>8.7681843247769304</v>
      </c>
      <c r="K32" s="1">
        <v>10.6626683755175</v>
      </c>
      <c r="L32" s="1">
        <v>7.0443941193584498</v>
      </c>
      <c r="M32" s="1">
        <v>7.5545888516776403</v>
      </c>
      <c r="N32" s="1">
        <v>8.9744145898055301</v>
      </c>
      <c r="O32" s="1">
        <v>3.4594316186373</v>
      </c>
      <c r="P32" s="1">
        <v>3</v>
      </c>
      <c r="Q32" s="1">
        <v>0</v>
      </c>
      <c r="R32" s="1">
        <v>1.5849625007211601</v>
      </c>
      <c r="S32" s="1">
        <v>8.7582232147267192</v>
      </c>
      <c r="T32" s="1">
        <v>6.7414669864011501</v>
      </c>
      <c r="U32" s="1">
        <v>5.0443941193584498</v>
      </c>
      <c r="V32" s="1">
        <v>5</v>
      </c>
      <c r="W32" s="1">
        <v>7.7615512324444804</v>
      </c>
      <c r="X32" s="1">
        <v>10.4199601778479</v>
      </c>
      <c r="Y32" s="1">
        <v>6.4262647547020997</v>
      </c>
      <c r="Z32" s="1">
        <v>8.3487281542310807</v>
      </c>
      <c r="AA32" s="1">
        <v>2.8073549220576002</v>
      </c>
      <c r="AB32" s="1">
        <v>12.209757956581401</v>
      </c>
      <c r="AC32" s="1">
        <v>10.0953970227926</v>
      </c>
      <c r="AD32" s="1">
        <v>4</v>
      </c>
      <c r="AE32" s="1">
        <v>6.9772799234999203</v>
      </c>
      <c r="AF32" s="1">
        <v>10.1761731491075</v>
      </c>
      <c r="AG32" s="1">
        <v>4.2479275134435897</v>
      </c>
      <c r="AH32" s="1">
        <v>10.0701209444768</v>
      </c>
      <c r="AI32" s="1">
        <v>5.08746284125034</v>
      </c>
      <c r="AJ32" s="1">
        <v>5</v>
      </c>
      <c r="AK32" s="1">
        <v>0</v>
      </c>
      <c r="AL32" s="1">
        <v>7.3128829552843602</v>
      </c>
      <c r="AM32" s="1">
        <v>1</v>
      </c>
      <c r="AN32" s="1">
        <v>0</v>
      </c>
      <c r="AO32" s="1">
        <v>6.2094533656289501</v>
      </c>
      <c r="AP32" s="1">
        <v>9.7829982089204108</v>
      </c>
      <c r="AQ32" s="1">
        <v>9.1369911120802296</v>
      </c>
      <c r="AR32" s="1">
        <v>11.9989429514431</v>
      </c>
      <c r="AS32" s="1">
        <v>4.1699250014423104</v>
      </c>
      <c r="AT32" s="1">
        <v>6.75488750216347</v>
      </c>
      <c r="AU32" s="1">
        <v>4.8073549220576002</v>
      </c>
      <c r="AV32" s="1">
        <v>2</v>
      </c>
      <c r="AW32" s="1">
        <v>9.9498267107591101</v>
      </c>
      <c r="AX32" s="1">
        <v>5</v>
      </c>
      <c r="AY32" s="1">
        <v>6.4429434958487297</v>
      </c>
      <c r="AZ32" s="1">
        <v>7.2384047393250803</v>
      </c>
      <c r="BA32" s="1">
        <v>4.2479275134435897</v>
      </c>
      <c r="BB32" s="1">
        <v>5.8328900141647404</v>
      </c>
      <c r="BC32" s="1">
        <v>5.2094533656289501</v>
      </c>
      <c r="BD32" s="1">
        <v>6.4093909361376999</v>
      </c>
      <c r="BE32" s="1">
        <v>6.2479275134435897</v>
      </c>
      <c r="BF32" s="1">
        <v>7.8641861446542798</v>
      </c>
      <c r="BG32" s="1">
        <v>7.32192809488736</v>
      </c>
      <c r="BH32" s="1">
        <v>9.0660891904577703</v>
      </c>
      <c r="BI32" s="1">
        <v>13.1620765703743</v>
      </c>
      <c r="BJ32" s="1">
        <v>14.699572453287299</v>
      </c>
      <c r="BK32" s="1">
        <v>10.6626683755175</v>
      </c>
      <c r="BL32" s="1">
        <v>11.425740424316199</v>
      </c>
      <c r="BM32" s="1">
        <v>12.887411032553199</v>
      </c>
      <c r="BN32" s="1">
        <v>10.9233274854192</v>
      </c>
      <c r="BO32" s="1">
        <v>8.8856963733393908</v>
      </c>
      <c r="BP32" s="1">
        <v>10.5147140541385</v>
      </c>
      <c r="BQ32" s="1">
        <v>10.409390936137701</v>
      </c>
      <c r="BR32" s="1">
        <v>7.2573878426926504</v>
      </c>
      <c r="BS32" s="1">
        <v>13.9542872031285</v>
      </c>
      <c r="BT32" s="1">
        <v>0</v>
      </c>
      <c r="BU32" s="1">
        <v>12.3899001727731</v>
      </c>
      <c r="BV32" s="1">
        <v>11.340962764251699</v>
      </c>
      <c r="BW32" s="1">
        <v>2.5849625007211601</v>
      </c>
      <c r="BX32" s="1">
        <v>0</v>
      </c>
      <c r="BY32" s="1">
        <v>0</v>
      </c>
      <c r="BZ32" s="1">
        <v>0</v>
      </c>
      <c r="CA32" s="1">
        <v>10.7013064619586</v>
      </c>
      <c r="CB32" s="1">
        <v>12.4805377831018</v>
      </c>
      <c r="CC32" s="1">
        <v>7.2094533656289501</v>
      </c>
      <c r="CD32" s="1">
        <v>7.4676055500830003</v>
      </c>
      <c r="CE32" s="1">
        <v>9.0223678130284508</v>
      </c>
      <c r="CF32" s="1">
        <v>7.5391588111080301</v>
      </c>
      <c r="CG32" s="1">
        <v>9.7193888209420791</v>
      </c>
    </row>
    <row r="33" spans="1:85" x14ac:dyDescent="0.5">
      <c r="A33" s="1" t="s">
        <v>1933</v>
      </c>
      <c r="B33" s="1">
        <v>12.93564686</v>
      </c>
      <c r="C33" s="1">
        <v>8.7210991887071891</v>
      </c>
      <c r="D33" s="1">
        <v>6.8948177633079402</v>
      </c>
      <c r="E33" s="1">
        <v>9.5235619560570104</v>
      </c>
      <c r="F33" s="1">
        <v>9.6635581042172696</v>
      </c>
      <c r="G33" s="1">
        <v>6.5545888516776403</v>
      </c>
      <c r="H33" s="1">
        <v>6.8826430493618398</v>
      </c>
      <c r="I33" s="1">
        <v>7.7944158663501097</v>
      </c>
      <c r="J33" s="1">
        <v>5.6724253419714996</v>
      </c>
      <c r="K33" s="1">
        <v>7.7073591320808799</v>
      </c>
      <c r="L33" s="1">
        <v>6.2854022188622496</v>
      </c>
      <c r="M33" s="1">
        <v>6.8201789624151896</v>
      </c>
      <c r="N33" s="1">
        <v>7.3575520046180802</v>
      </c>
      <c r="O33" s="1">
        <v>1</v>
      </c>
      <c r="P33" s="1">
        <v>3.1699250014423099</v>
      </c>
      <c r="Q33" s="1">
        <v>0</v>
      </c>
      <c r="R33" s="1">
        <v>1.5849625007211601</v>
      </c>
      <c r="S33" s="1">
        <v>7.8073549220576002</v>
      </c>
      <c r="T33" s="1">
        <v>4.9541963103868696</v>
      </c>
      <c r="U33" s="1">
        <v>3.90689059560852</v>
      </c>
      <c r="V33" s="1">
        <v>6.9307373375628902</v>
      </c>
      <c r="W33" s="1">
        <v>5.2479275134435897</v>
      </c>
      <c r="X33" s="1">
        <v>11.102631888855001</v>
      </c>
      <c r="Y33" s="1">
        <v>6.2288186904958804</v>
      </c>
      <c r="Z33" s="1">
        <v>9.4958550268871704</v>
      </c>
      <c r="AA33" s="1">
        <v>4.32192809488736</v>
      </c>
      <c r="AB33" s="1">
        <v>13.6244527865167</v>
      </c>
      <c r="AC33" s="1">
        <v>8.6899979714194497</v>
      </c>
      <c r="AD33" s="1">
        <v>3.8073549220576002</v>
      </c>
      <c r="AE33" s="1">
        <v>4.5849625007211596</v>
      </c>
      <c r="AF33" s="1">
        <v>7.3750394313469201</v>
      </c>
      <c r="AG33" s="1">
        <v>4.70043971814109</v>
      </c>
      <c r="AH33" s="1">
        <v>7.67948009950545</v>
      </c>
      <c r="AI33" s="1">
        <v>11.5459297690855</v>
      </c>
      <c r="AJ33" s="1">
        <v>4.9068905956085196</v>
      </c>
      <c r="AK33" s="1">
        <v>4.2479275134435897</v>
      </c>
      <c r="AL33" s="1">
        <v>6.8948177633079402</v>
      </c>
      <c r="AM33" s="1">
        <v>0</v>
      </c>
      <c r="AN33" s="1">
        <v>0</v>
      </c>
      <c r="AO33" s="1">
        <v>5.08746284125034</v>
      </c>
      <c r="AP33" s="1">
        <v>7.8641861446542798</v>
      </c>
      <c r="AQ33" s="1">
        <v>11.998237821888001</v>
      </c>
      <c r="AR33" s="1">
        <v>10.4501802471648</v>
      </c>
      <c r="AS33" s="1">
        <v>4</v>
      </c>
      <c r="AT33" s="1">
        <v>5.7813597135246599</v>
      </c>
      <c r="AU33" s="1">
        <v>5.4262647547020997</v>
      </c>
      <c r="AV33" s="1">
        <v>4</v>
      </c>
      <c r="AW33" s="1">
        <v>11.755304888262399</v>
      </c>
      <c r="AX33" s="1">
        <v>4.9541963103868696</v>
      </c>
      <c r="AY33" s="1">
        <v>6</v>
      </c>
      <c r="AZ33" s="1">
        <v>5.70043971814109</v>
      </c>
      <c r="BA33" s="1">
        <v>2.5849625007211601</v>
      </c>
      <c r="BB33" s="1">
        <v>5.2094533656289501</v>
      </c>
      <c r="BC33" s="1">
        <v>3.90689059560852</v>
      </c>
      <c r="BD33" s="1">
        <v>8.6546360285279693</v>
      </c>
      <c r="BE33" s="1">
        <v>4.3923174227787598</v>
      </c>
      <c r="BF33" s="1">
        <v>7.0660891904577703</v>
      </c>
      <c r="BG33" s="1">
        <v>9.3106127816595308</v>
      </c>
      <c r="BH33" s="1">
        <v>8.8579809951275692</v>
      </c>
      <c r="BI33" s="1">
        <v>13.9563761572497</v>
      </c>
      <c r="BJ33" s="1">
        <v>14.838760752851</v>
      </c>
      <c r="BK33" s="1">
        <v>7.7073591320808799</v>
      </c>
      <c r="BL33" s="1">
        <v>12.245552706255699</v>
      </c>
      <c r="BM33" s="1">
        <v>12.3440184398813</v>
      </c>
      <c r="BN33" s="1">
        <v>10.7582232147267</v>
      </c>
      <c r="BO33" s="1">
        <v>9.7380922596204904</v>
      </c>
      <c r="BP33" s="1">
        <v>9.8392037880969401</v>
      </c>
      <c r="BQ33" s="1">
        <v>8.0443941193584507</v>
      </c>
      <c r="BR33" s="1">
        <v>7.2854022188622496</v>
      </c>
      <c r="BS33" s="1">
        <v>12.9665054519057</v>
      </c>
      <c r="BT33" s="1">
        <v>0</v>
      </c>
      <c r="BU33" s="1">
        <v>11.0600203545079</v>
      </c>
      <c r="BV33" s="1">
        <v>9.9541963103868696</v>
      </c>
      <c r="BW33" s="1">
        <v>0</v>
      </c>
      <c r="BX33" s="1">
        <v>4.5849625007211596</v>
      </c>
      <c r="BY33" s="1">
        <v>0</v>
      </c>
      <c r="BZ33" s="1">
        <v>0</v>
      </c>
      <c r="CA33" s="1">
        <v>11.9373738201921</v>
      </c>
      <c r="CB33" s="1">
        <v>12.109504215756999</v>
      </c>
      <c r="CC33" s="1">
        <v>5.5849625007211596</v>
      </c>
      <c r="CD33" s="1">
        <v>7.6582114827517902</v>
      </c>
      <c r="CE33" s="1">
        <v>9.8376279331713992</v>
      </c>
      <c r="CF33" s="1">
        <v>9.9203528554150804</v>
      </c>
      <c r="CG33" s="1">
        <v>9.5235619560570104</v>
      </c>
    </row>
    <row r="34" spans="1:85" x14ac:dyDescent="0.5">
      <c r="A34" s="1" t="s">
        <v>1934</v>
      </c>
      <c r="B34" s="1">
        <v>22.66887887</v>
      </c>
      <c r="C34" s="1">
        <v>12.283667167491499</v>
      </c>
      <c r="D34" s="1">
        <v>7.5235619560570104</v>
      </c>
      <c r="E34" s="1">
        <v>10.249113452713701</v>
      </c>
      <c r="F34" s="1">
        <v>9.1215335173400298</v>
      </c>
      <c r="G34" s="1">
        <v>8.5352753766208007</v>
      </c>
      <c r="H34" s="1">
        <v>6.8703647195834003</v>
      </c>
      <c r="I34" s="1">
        <v>8.9628960053372602</v>
      </c>
      <c r="J34" s="1">
        <v>5.5235619560570104</v>
      </c>
      <c r="K34" s="1">
        <v>6.3575520046180802</v>
      </c>
      <c r="L34" s="1">
        <v>3</v>
      </c>
      <c r="M34" s="1">
        <v>6.3037807481771004</v>
      </c>
      <c r="N34" s="1">
        <v>7.5698556083309496</v>
      </c>
      <c r="O34" s="1">
        <v>2</v>
      </c>
      <c r="P34" s="1">
        <v>3.4594316186373</v>
      </c>
      <c r="Q34" s="1">
        <v>0</v>
      </c>
      <c r="R34" s="1">
        <v>3</v>
      </c>
      <c r="S34" s="1">
        <v>7.1799090900149301</v>
      </c>
      <c r="T34" s="1">
        <v>5.1699250014423104</v>
      </c>
      <c r="U34" s="1">
        <v>6.6438561897747199</v>
      </c>
      <c r="V34" s="1">
        <v>5.9541963103868696</v>
      </c>
      <c r="W34" s="1">
        <v>6.8328900141647404</v>
      </c>
      <c r="X34" s="1">
        <v>11.8978454560055</v>
      </c>
      <c r="Y34" s="1">
        <v>5.9307373375628902</v>
      </c>
      <c r="Z34" s="1">
        <v>9.8626373575587891</v>
      </c>
      <c r="AA34" s="1">
        <v>4.5849625007211596</v>
      </c>
      <c r="AB34" s="1">
        <v>13.220378327695199</v>
      </c>
      <c r="AC34" s="1">
        <v>9.3420746679991407</v>
      </c>
      <c r="AD34" s="1">
        <v>5.2854022188622496</v>
      </c>
      <c r="AE34" s="1">
        <v>4.1699250014423104</v>
      </c>
      <c r="AF34" s="1">
        <v>9.0901124196642904</v>
      </c>
      <c r="AG34" s="1">
        <v>3.70043971814109</v>
      </c>
      <c r="AH34" s="1">
        <v>10.149747119504701</v>
      </c>
      <c r="AI34" s="1">
        <v>10.6812384117778</v>
      </c>
      <c r="AJ34" s="1">
        <v>4.2479275134435897</v>
      </c>
      <c r="AK34" s="1">
        <v>2</v>
      </c>
      <c r="AL34" s="1">
        <v>9.7193888209420791</v>
      </c>
      <c r="AM34" s="1">
        <v>3.70043971814109</v>
      </c>
      <c r="AN34" s="1">
        <v>0</v>
      </c>
      <c r="AO34" s="1">
        <v>5.1699250014423104</v>
      </c>
      <c r="AP34" s="1">
        <v>10.512740462803499</v>
      </c>
      <c r="AQ34" s="1">
        <v>12.669106511336301</v>
      </c>
      <c r="AR34" s="1">
        <v>11.536732889835401</v>
      </c>
      <c r="AS34" s="1">
        <v>4.1699250014423104</v>
      </c>
      <c r="AT34" s="1">
        <v>6.3750394313469201</v>
      </c>
      <c r="AU34" s="1">
        <v>5.2479275134435897</v>
      </c>
      <c r="AV34" s="1">
        <v>2</v>
      </c>
      <c r="AW34" s="1">
        <v>10.847057346091299</v>
      </c>
      <c r="AX34" s="1">
        <v>6.2667865406949002</v>
      </c>
      <c r="AY34" s="1">
        <v>5.1292830169449699</v>
      </c>
      <c r="AZ34" s="1">
        <v>7.0980320829605299</v>
      </c>
      <c r="BA34" s="1">
        <v>4.75488750216347</v>
      </c>
      <c r="BB34" s="1">
        <v>6.08746284125034</v>
      </c>
      <c r="BC34" s="1">
        <v>5.7279204545631996</v>
      </c>
      <c r="BD34" s="1">
        <v>8.8641861446542798</v>
      </c>
      <c r="BE34" s="1">
        <v>4.9541963103868696</v>
      </c>
      <c r="BF34" s="1">
        <v>7.3309168781146203</v>
      </c>
      <c r="BG34" s="1">
        <v>9.5352753766208007</v>
      </c>
      <c r="BH34" s="1">
        <v>8.5660540381710906</v>
      </c>
      <c r="BI34" s="1">
        <v>12.2799007158028</v>
      </c>
      <c r="BJ34" s="1">
        <v>15.569469968069701</v>
      </c>
      <c r="BK34" s="1">
        <v>6.3575520046180802</v>
      </c>
      <c r="BL34" s="1">
        <v>10.4604558963096</v>
      </c>
      <c r="BM34" s="1">
        <v>12.884552133987199</v>
      </c>
      <c r="BN34" s="1">
        <v>11.5112584955023</v>
      </c>
      <c r="BO34" s="1">
        <v>10.149747119504701</v>
      </c>
      <c r="BP34" s="1">
        <v>10.6266216523584</v>
      </c>
      <c r="BQ34" s="1">
        <v>7.3837042924740501</v>
      </c>
      <c r="BR34" s="1">
        <v>7.9008668079807496</v>
      </c>
      <c r="BS34" s="1">
        <v>12.222493052246501</v>
      </c>
      <c r="BT34" s="1">
        <v>0</v>
      </c>
      <c r="BU34" s="1">
        <v>11.903128676812299</v>
      </c>
      <c r="BV34" s="1">
        <v>9.6257088430644693</v>
      </c>
      <c r="BW34" s="1">
        <v>0</v>
      </c>
      <c r="BX34" s="1">
        <v>0</v>
      </c>
      <c r="BY34" s="1">
        <v>0</v>
      </c>
      <c r="BZ34" s="1">
        <v>0</v>
      </c>
      <c r="CA34" s="1">
        <v>13.358101707440801</v>
      </c>
      <c r="CB34" s="1">
        <v>10.3542493819452</v>
      </c>
      <c r="CC34" s="1">
        <v>8.5196362528432097</v>
      </c>
      <c r="CD34" s="1">
        <v>8.3037807481771004</v>
      </c>
      <c r="CE34" s="1">
        <v>10.0834793273318</v>
      </c>
      <c r="CF34" s="1">
        <v>9.6091787381419795</v>
      </c>
      <c r="CG34" s="1">
        <v>9.3264294871223008</v>
      </c>
    </row>
    <row r="35" spans="1:85" x14ac:dyDescent="0.5">
      <c r="A35" s="1" t="s">
        <v>1935</v>
      </c>
      <c r="B35" s="1">
        <v>8.6311726360000005</v>
      </c>
      <c r="C35" s="1">
        <v>13.1744576042916</v>
      </c>
      <c r="D35" s="1">
        <v>9.43045255166553</v>
      </c>
      <c r="E35" s="1">
        <v>11.4408691676109</v>
      </c>
      <c r="F35" s="1">
        <v>10.9801395776392</v>
      </c>
      <c r="G35" s="1">
        <v>9.0794847838268193</v>
      </c>
      <c r="H35" s="1">
        <v>8.8826430493618407</v>
      </c>
      <c r="I35" s="1">
        <v>10.5255208090951</v>
      </c>
      <c r="J35" s="1">
        <v>8.7879025593914299</v>
      </c>
      <c r="K35" s="1">
        <v>10.371776644337899</v>
      </c>
      <c r="L35" s="1">
        <v>6.7142455176661198</v>
      </c>
      <c r="M35" s="1">
        <v>10.8336807486547</v>
      </c>
      <c r="N35" s="1">
        <v>10.6573184495813</v>
      </c>
      <c r="O35" s="1">
        <v>3.4594316186373</v>
      </c>
      <c r="P35" s="1">
        <v>6.2667865406949002</v>
      </c>
      <c r="Q35" s="1">
        <v>0</v>
      </c>
      <c r="R35" s="1">
        <v>5.5849625007211596</v>
      </c>
      <c r="S35" s="1">
        <v>9.9128893362299593</v>
      </c>
      <c r="T35" s="1">
        <v>7.3037807481771004</v>
      </c>
      <c r="U35" s="1">
        <v>6.3037807481771004</v>
      </c>
      <c r="V35" s="1">
        <v>8.0389189892923003</v>
      </c>
      <c r="W35" s="1">
        <v>8.19967234483636</v>
      </c>
      <c r="X35" s="1">
        <v>12.276124405274199</v>
      </c>
      <c r="Y35" s="1">
        <v>8.2714630279043693</v>
      </c>
      <c r="Z35" s="1">
        <v>9.9262959947811105</v>
      </c>
      <c r="AA35" s="1">
        <v>5.75488750216347</v>
      </c>
      <c r="AB35" s="1">
        <v>14.435409823163299</v>
      </c>
      <c r="AC35" s="1">
        <v>10.5478585060584</v>
      </c>
      <c r="AD35" s="1">
        <v>5.4262647547020997</v>
      </c>
      <c r="AE35" s="1">
        <v>6.5391588111080301</v>
      </c>
      <c r="AF35" s="1">
        <v>9.5961897561444101</v>
      </c>
      <c r="AG35" s="1">
        <v>6.9886846867721699</v>
      </c>
      <c r="AH35" s="1">
        <v>10.777255315191899</v>
      </c>
      <c r="AI35" s="1">
        <v>5.3575520046180802</v>
      </c>
      <c r="AJ35" s="1">
        <v>6.7414669864011501</v>
      </c>
      <c r="AK35" s="1">
        <v>3.32192809488736</v>
      </c>
      <c r="AL35" s="1">
        <v>8.75488750216347</v>
      </c>
      <c r="AM35" s="1">
        <v>3.4594316186373</v>
      </c>
      <c r="AN35" s="1">
        <v>0</v>
      </c>
      <c r="AO35" s="1">
        <v>7.3837042924740501</v>
      </c>
      <c r="AP35" s="1">
        <v>10.939579214314699</v>
      </c>
      <c r="AQ35" s="1">
        <v>12.3561768305164</v>
      </c>
      <c r="AR35" s="1">
        <v>12.4382720561248</v>
      </c>
      <c r="AS35" s="1">
        <v>6.9541963103868696</v>
      </c>
      <c r="AT35" s="1">
        <v>7.6865005271832203</v>
      </c>
      <c r="AU35" s="1">
        <v>8.0980320829605308</v>
      </c>
      <c r="AV35" s="1">
        <v>4.1699250014423104</v>
      </c>
      <c r="AW35" s="1">
        <v>11.3976746329483</v>
      </c>
      <c r="AX35" s="1">
        <v>7.7747870596011701</v>
      </c>
      <c r="AY35" s="1">
        <v>7.9541963103868696</v>
      </c>
      <c r="AZ35" s="1">
        <v>7.5391588111080301</v>
      </c>
      <c r="BA35" s="1">
        <v>5.5545888516776403</v>
      </c>
      <c r="BB35" s="1">
        <v>7.7813597135246599</v>
      </c>
      <c r="BC35" s="1">
        <v>10.3542493819452</v>
      </c>
      <c r="BD35" s="1">
        <v>12.063732120196899</v>
      </c>
      <c r="BE35" s="1">
        <v>6.75488750216347</v>
      </c>
      <c r="BF35" s="1">
        <v>7.1189410727235103</v>
      </c>
      <c r="BG35" s="1">
        <v>9.0334230015374501</v>
      </c>
      <c r="BH35" s="1">
        <v>4.70043971814109</v>
      </c>
      <c r="BI35" s="1">
        <v>14.321364432039401</v>
      </c>
      <c r="BJ35" s="1">
        <v>16.2057932493972</v>
      </c>
      <c r="BK35" s="1">
        <v>10.371776644337899</v>
      </c>
      <c r="BL35" s="1">
        <v>13.6531809653276</v>
      </c>
      <c r="BM35" s="1">
        <v>13.7519624134609</v>
      </c>
      <c r="BN35" s="1">
        <v>12.2360141919001</v>
      </c>
      <c r="BO35" s="1">
        <v>10.623881490013501</v>
      </c>
      <c r="BP35" s="1">
        <v>12.511505595792499</v>
      </c>
      <c r="BQ35" s="1">
        <v>9.4199601778478907</v>
      </c>
      <c r="BR35" s="1">
        <v>9.2526654324502502</v>
      </c>
      <c r="BS35" s="1">
        <v>14.0330788061306</v>
      </c>
      <c r="BT35" s="1">
        <v>0</v>
      </c>
      <c r="BU35" s="1">
        <v>12.338179249900101</v>
      </c>
      <c r="BV35" s="1">
        <v>10.1686721181322</v>
      </c>
      <c r="BW35" s="1">
        <v>0</v>
      </c>
      <c r="BX35" s="1">
        <v>0</v>
      </c>
      <c r="BY35" s="1">
        <v>0</v>
      </c>
      <c r="BZ35" s="1">
        <v>0</v>
      </c>
      <c r="CA35" s="1">
        <v>12.641374424294501</v>
      </c>
      <c r="CB35" s="1">
        <v>12.739569674026001</v>
      </c>
      <c r="CC35" s="1">
        <v>8.4594316186373</v>
      </c>
      <c r="CD35" s="1">
        <v>10.0579917227592</v>
      </c>
      <c r="CE35" s="1">
        <v>10.6247954558602</v>
      </c>
      <c r="CF35" s="1">
        <v>11.070791809423101</v>
      </c>
      <c r="CG35" s="1">
        <v>10.2336196767597</v>
      </c>
    </row>
    <row r="36" spans="1:85" x14ac:dyDescent="0.5">
      <c r="A36" s="1" t="s">
        <v>1936</v>
      </c>
      <c r="B36" s="1">
        <v>15.57860833</v>
      </c>
      <c r="C36" s="1">
        <v>13.484445307771599</v>
      </c>
      <c r="D36" s="1">
        <v>9.9628960053372602</v>
      </c>
      <c r="E36" s="1">
        <v>13.283522485643999</v>
      </c>
      <c r="F36" s="1">
        <v>11.641148597411201</v>
      </c>
      <c r="G36" s="1">
        <v>11.441388029346699</v>
      </c>
      <c r="H36" s="1">
        <v>11.2473341780287</v>
      </c>
      <c r="I36" s="1">
        <v>12.584022940257499</v>
      </c>
      <c r="J36" s="1">
        <v>11.676838606474201</v>
      </c>
      <c r="K36" s="1">
        <v>13.8073549220576</v>
      </c>
      <c r="L36" s="1">
        <v>10.535275376620801</v>
      </c>
      <c r="M36" s="1">
        <v>12.640696837570101</v>
      </c>
      <c r="N36" s="1">
        <v>12.252074042796201</v>
      </c>
      <c r="O36" s="1">
        <v>3.5849625007211601</v>
      </c>
      <c r="P36" s="1">
        <v>6.7944158663501097</v>
      </c>
      <c r="Q36" s="1">
        <v>0</v>
      </c>
      <c r="R36" s="1">
        <v>6</v>
      </c>
      <c r="S36" s="1">
        <v>9.5255208090950703</v>
      </c>
      <c r="T36" s="1">
        <v>8.1799090900149292</v>
      </c>
      <c r="U36" s="1">
        <v>8.5038257379957507</v>
      </c>
      <c r="V36" s="1">
        <v>9.3553510964248101</v>
      </c>
      <c r="W36" s="1">
        <v>10.4522412404308</v>
      </c>
      <c r="X36" s="1">
        <v>12.730682407476801</v>
      </c>
      <c r="Y36" s="1">
        <v>9.74986942739684</v>
      </c>
      <c r="Z36" s="1">
        <v>12.098032082960501</v>
      </c>
      <c r="AA36" s="1">
        <v>6.3037807481771004</v>
      </c>
      <c r="AB36" s="1">
        <v>15.0055806922821</v>
      </c>
      <c r="AC36" s="1">
        <v>12.5176693881338</v>
      </c>
      <c r="AD36" s="1">
        <v>7.9008668079807496</v>
      </c>
      <c r="AE36" s="1">
        <v>8.8579809951275692</v>
      </c>
      <c r="AF36" s="1">
        <v>11.597121428789601</v>
      </c>
      <c r="AG36" s="1">
        <v>7.9248125036057804</v>
      </c>
      <c r="AH36" s="1">
        <v>12.5028318040667</v>
      </c>
      <c r="AI36" s="1">
        <v>12.241983149694301</v>
      </c>
      <c r="AJ36" s="1">
        <v>8.6147098441152092</v>
      </c>
      <c r="AK36" s="1">
        <v>2.32192809488736</v>
      </c>
      <c r="AL36" s="1">
        <v>12.4067364826917</v>
      </c>
      <c r="AM36" s="1">
        <v>3</v>
      </c>
      <c r="AN36" s="1">
        <v>2.8073549220576002</v>
      </c>
      <c r="AO36" s="1">
        <v>8.8454900509443792</v>
      </c>
      <c r="AP36" s="1">
        <v>12.1916761463524</v>
      </c>
      <c r="AQ36" s="1">
        <v>12.2732128098543</v>
      </c>
      <c r="AR36" s="1">
        <v>13.483311954999399</v>
      </c>
      <c r="AS36" s="1">
        <v>7.7944158663501097</v>
      </c>
      <c r="AT36" s="1">
        <v>10.0579917227592</v>
      </c>
      <c r="AU36" s="1">
        <v>8.7210991887071891</v>
      </c>
      <c r="AV36" s="1">
        <v>6.5545888516776403</v>
      </c>
      <c r="AW36" s="1">
        <v>11.4635243732712</v>
      </c>
      <c r="AX36" s="1">
        <v>7.0334230015374501</v>
      </c>
      <c r="AY36" s="1">
        <v>8.5391588111080292</v>
      </c>
      <c r="AZ36" s="1">
        <v>7.8826430493618398</v>
      </c>
      <c r="BA36" s="1">
        <v>7.4262647547020997</v>
      </c>
      <c r="BB36" s="1">
        <v>9.8841705191084408</v>
      </c>
      <c r="BC36" s="1">
        <v>5.6147098441152101</v>
      </c>
      <c r="BD36" s="1">
        <v>7.8201789624151896</v>
      </c>
      <c r="BE36" s="1">
        <v>6.4429434958487297</v>
      </c>
      <c r="BF36" s="1">
        <v>8.7747870596011701</v>
      </c>
      <c r="BG36" s="1">
        <v>8.4051414631363404</v>
      </c>
      <c r="BH36" s="1">
        <v>8.0443941193584507</v>
      </c>
      <c r="BI36" s="1">
        <v>16.877811338002299</v>
      </c>
      <c r="BJ36" s="1">
        <v>15.909354034501099</v>
      </c>
      <c r="BK36" s="1">
        <v>13.8073549220576</v>
      </c>
      <c r="BL36" s="1">
        <v>12.88168755887</v>
      </c>
      <c r="BM36" s="1">
        <v>13.578254742209699</v>
      </c>
      <c r="BN36" s="1">
        <v>11.8730595476615</v>
      </c>
      <c r="BO36" s="1">
        <v>10.1910592145317</v>
      </c>
      <c r="BP36" s="1">
        <v>11.3487281542311</v>
      </c>
      <c r="BQ36" s="1">
        <v>10.3331553503106</v>
      </c>
      <c r="BR36" s="1">
        <v>8.7747870596011701</v>
      </c>
      <c r="BS36" s="1">
        <v>13.4807902010958</v>
      </c>
      <c r="BT36" s="1">
        <v>0</v>
      </c>
      <c r="BU36" s="1">
        <v>11.565102078360299</v>
      </c>
      <c r="BV36" s="1">
        <v>10.705632387361399</v>
      </c>
      <c r="BW36" s="1">
        <v>2.32192809488736</v>
      </c>
      <c r="BX36" s="1">
        <v>2</v>
      </c>
      <c r="BY36" s="1">
        <v>0</v>
      </c>
      <c r="BZ36" s="1">
        <v>0</v>
      </c>
      <c r="CA36" s="1">
        <v>11.874212934830901</v>
      </c>
      <c r="CB36" s="1">
        <v>15.3274473852531</v>
      </c>
      <c r="CC36" s="1">
        <v>9.7648715907360906</v>
      </c>
      <c r="CD36" s="1">
        <v>8.5622424242210702</v>
      </c>
      <c r="CE36" s="1">
        <v>10.1085244567782</v>
      </c>
      <c r="CF36" s="1">
        <v>9.3174126137648692</v>
      </c>
      <c r="CG36" s="1">
        <v>11.5641494899857</v>
      </c>
    </row>
    <row r="37" spans="1:85" x14ac:dyDescent="0.5">
      <c r="A37" s="1" t="s">
        <v>1937</v>
      </c>
      <c r="B37" s="1">
        <v>18.915735909999999</v>
      </c>
      <c r="C37" s="1">
        <v>11.9968265280207</v>
      </c>
      <c r="D37" s="1">
        <v>9.9657842846620905</v>
      </c>
      <c r="E37" s="1">
        <v>13.7474587336803</v>
      </c>
      <c r="F37" s="1">
        <v>12.4527560290325</v>
      </c>
      <c r="G37" s="1">
        <v>11.6366246205436</v>
      </c>
      <c r="H37" s="1">
        <v>11.850577547205599</v>
      </c>
      <c r="I37" s="1">
        <v>14.035486451292201</v>
      </c>
      <c r="J37" s="1">
        <v>11.3320365483617</v>
      </c>
      <c r="K37" s="1">
        <v>14.048146254219599</v>
      </c>
      <c r="L37" s="1">
        <v>10.0389189892923</v>
      </c>
      <c r="M37" s="1">
        <v>13.465566404809399</v>
      </c>
      <c r="N37" s="1">
        <v>12.951466861932801</v>
      </c>
      <c r="O37" s="1">
        <v>4.5235619560570104</v>
      </c>
      <c r="P37" s="1">
        <v>7.7073591320808799</v>
      </c>
      <c r="Q37" s="1">
        <v>0</v>
      </c>
      <c r="R37" s="1">
        <v>4.3923174227787598</v>
      </c>
      <c r="S37" s="1">
        <v>9.1947568544222502</v>
      </c>
      <c r="T37" s="1">
        <v>8.8233672400462293</v>
      </c>
      <c r="U37" s="1">
        <v>8.4594316186373</v>
      </c>
      <c r="V37" s="1">
        <v>10.2360141919001</v>
      </c>
      <c r="W37" s="1">
        <v>11.779719355143399</v>
      </c>
      <c r="X37" s="1">
        <v>12.3690520070014</v>
      </c>
      <c r="Y37" s="1">
        <v>8.2240016741980995</v>
      </c>
      <c r="Z37" s="1">
        <v>12.1953722074027</v>
      </c>
      <c r="AA37" s="1">
        <v>6.08746284125034</v>
      </c>
      <c r="AB37" s="1">
        <v>15.138071767583</v>
      </c>
      <c r="AC37" s="1">
        <v>12.003517912108601</v>
      </c>
      <c r="AD37" s="1">
        <v>9.7039035734446593</v>
      </c>
      <c r="AE37" s="1">
        <v>7.6934869574993296</v>
      </c>
      <c r="AF37" s="1">
        <v>11.1312139050863</v>
      </c>
      <c r="AG37" s="1">
        <v>8.7210991887071891</v>
      </c>
      <c r="AH37" s="1">
        <v>12.0143692422351</v>
      </c>
      <c r="AI37" s="1">
        <v>6.32192809488736</v>
      </c>
      <c r="AJ37" s="1">
        <v>9.5352753766208007</v>
      </c>
      <c r="AK37" s="1">
        <v>5.9068905956085196</v>
      </c>
      <c r="AL37" s="1">
        <v>10.319672120947001</v>
      </c>
      <c r="AM37" s="1">
        <v>4.32192809488736</v>
      </c>
      <c r="AN37" s="1">
        <v>1.5849625007211601</v>
      </c>
      <c r="AO37" s="1">
        <v>10.635718120330999</v>
      </c>
      <c r="AP37" s="1">
        <v>11.6031626795344</v>
      </c>
      <c r="AQ37" s="1">
        <v>12.139551352398801</v>
      </c>
      <c r="AR37" s="1">
        <v>13.203806802487801</v>
      </c>
      <c r="AS37" s="1">
        <v>10.0416591516372</v>
      </c>
      <c r="AT37" s="1">
        <v>10.153552031708101</v>
      </c>
      <c r="AU37" s="1">
        <v>9.7648715907360906</v>
      </c>
      <c r="AV37" s="1">
        <v>5.7813597135246599</v>
      </c>
      <c r="AW37" s="1">
        <v>12.5980525001616</v>
      </c>
      <c r="AX37" s="1">
        <v>11.1472049249422</v>
      </c>
      <c r="AY37" s="1">
        <v>8.1947568544222502</v>
      </c>
      <c r="AZ37" s="1">
        <v>11.4215389068483</v>
      </c>
      <c r="BA37" s="1">
        <v>6.08746284125034</v>
      </c>
      <c r="BB37" s="1">
        <v>10.824958740528499</v>
      </c>
      <c r="BC37" s="1">
        <v>7.4757334309664003</v>
      </c>
      <c r="BD37" s="1">
        <v>8.9158793788357702</v>
      </c>
      <c r="BE37" s="1">
        <v>6.5849625007211596</v>
      </c>
      <c r="BF37" s="1">
        <v>10.1279943209764</v>
      </c>
      <c r="BG37" s="1">
        <v>8.6257088430644693</v>
      </c>
      <c r="BH37" s="1">
        <v>4.9541963103868696</v>
      </c>
      <c r="BI37" s="1">
        <v>15.3133082154321</v>
      </c>
      <c r="BJ37" s="1">
        <v>15.2037685747678</v>
      </c>
      <c r="BK37" s="1">
        <v>14.048146254219599</v>
      </c>
      <c r="BL37" s="1">
        <v>12.4517262680745</v>
      </c>
      <c r="BM37" s="1">
        <v>13.323758479706299</v>
      </c>
      <c r="BN37" s="1">
        <v>12.128960950855699</v>
      </c>
      <c r="BO37" s="1">
        <v>10.311748315005</v>
      </c>
      <c r="BP37" s="1">
        <v>11.319672120947001</v>
      </c>
      <c r="BQ37" s="1">
        <v>10.1279943209764</v>
      </c>
      <c r="BR37" s="1">
        <v>8.5038257379957507</v>
      </c>
      <c r="BS37" s="1">
        <v>13.561645948816301</v>
      </c>
      <c r="BT37" s="1">
        <v>0</v>
      </c>
      <c r="BU37" s="1">
        <v>12.0801513096141</v>
      </c>
      <c r="BV37" s="1">
        <v>11.6188443017667</v>
      </c>
      <c r="BW37" s="1">
        <v>2.5849625007211601</v>
      </c>
      <c r="BX37" s="1">
        <v>0</v>
      </c>
      <c r="BY37" s="1">
        <v>0</v>
      </c>
      <c r="BZ37" s="1">
        <v>1</v>
      </c>
      <c r="CA37" s="1">
        <v>12.653740778706601</v>
      </c>
      <c r="CB37" s="1">
        <v>14.6235386034899</v>
      </c>
      <c r="CC37" s="1">
        <v>9.1972166931100503</v>
      </c>
      <c r="CD37" s="1">
        <v>8.3174126137648692</v>
      </c>
      <c r="CE37" s="1">
        <v>10.8556471660273</v>
      </c>
      <c r="CF37" s="1">
        <v>8.71080643369935</v>
      </c>
      <c r="CG37" s="1">
        <v>10.464545750333899</v>
      </c>
    </row>
    <row r="38" spans="1:85" x14ac:dyDescent="0.5">
      <c r="A38" s="1" t="s">
        <v>1938</v>
      </c>
      <c r="B38" s="1">
        <v>16.144022570000001</v>
      </c>
      <c r="C38" s="1">
        <v>7.7347096202258401</v>
      </c>
      <c r="D38" s="1">
        <v>9.2969162068792901</v>
      </c>
      <c r="E38" s="1">
        <v>9.6348110501717201</v>
      </c>
      <c r="F38" s="1">
        <v>7.6438561897747199</v>
      </c>
      <c r="G38" s="1">
        <v>7.66533591718518</v>
      </c>
      <c r="H38" s="1">
        <v>8.0606959316875493</v>
      </c>
      <c r="I38" s="1">
        <v>10.292321632802</v>
      </c>
      <c r="J38" s="1">
        <v>5.9541963103868696</v>
      </c>
      <c r="K38" s="1">
        <v>10.597121428789601</v>
      </c>
      <c r="L38" s="1">
        <v>7.2946207488916297</v>
      </c>
      <c r="M38" s="1">
        <v>10.2538474849874</v>
      </c>
      <c r="N38" s="1">
        <v>11.219168520462199</v>
      </c>
      <c r="O38" s="1">
        <v>1.5849625007211601</v>
      </c>
      <c r="P38" s="1">
        <v>5.6147098441152101</v>
      </c>
      <c r="Q38" s="1">
        <v>4.32192809488736</v>
      </c>
      <c r="R38" s="1">
        <v>3.8073549220576002</v>
      </c>
      <c r="S38" s="1">
        <v>7.2384047393250803</v>
      </c>
      <c r="T38" s="1">
        <v>5.08746284125034</v>
      </c>
      <c r="U38" s="1">
        <v>5.7279204545631996</v>
      </c>
      <c r="V38" s="1">
        <v>7.5391588111080301</v>
      </c>
      <c r="W38" s="1">
        <v>8.2288186904958796</v>
      </c>
      <c r="X38" s="1">
        <v>9.6220518194563809</v>
      </c>
      <c r="Y38" s="1">
        <v>6.1292830169449699</v>
      </c>
      <c r="Z38" s="1">
        <v>8.5774288280357496</v>
      </c>
      <c r="AA38" s="1">
        <v>4.8073549220576002</v>
      </c>
      <c r="AB38" s="1">
        <v>13.7529032674754</v>
      </c>
      <c r="AC38" s="1">
        <v>10.4356702609366</v>
      </c>
      <c r="AD38" s="1">
        <v>5.32192809488736</v>
      </c>
      <c r="AE38" s="1">
        <v>5.1292830169449699</v>
      </c>
      <c r="AF38" s="1">
        <v>8.6546360285279693</v>
      </c>
      <c r="AG38" s="1">
        <v>5.9307373375628902</v>
      </c>
      <c r="AH38" s="1">
        <v>8.9425145053392399</v>
      </c>
      <c r="AI38" s="1">
        <v>0</v>
      </c>
      <c r="AJ38" s="1">
        <v>5.70043971814109</v>
      </c>
      <c r="AK38" s="1">
        <v>3.70043971814109</v>
      </c>
      <c r="AL38" s="1">
        <v>10.4231159101471</v>
      </c>
      <c r="AM38" s="1">
        <v>2.32192809488736</v>
      </c>
      <c r="AN38" s="1">
        <v>0</v>
      </c>
      <c r="AO38" s="1">
        <v>8.5887146355822601</v>
      </c>
      <c r="AP38" s="1">
        <v>9.3509391815464298</v>
      </c>
      <c r="AQ38" s="1">
        <v>9.8249587405285208</v>
      </c>
      <c r="AR38" s="1">
        <v>11.2312211807112</v>
      </c>
      <c r="AS38" s="1">
        <v>6.4757334309664003</v>
      </c>
      <c r="AT38" s="1">
        <v>7.4838157772642599</v>
      </c>
      <c r="AU38" s="1">
        <v>7.2667865406949002</v>
      </c>
      <c r="AV38" s="1">
        <v>4.5849625007211596</v>
      </c>
      <c r="AW38" s="1">
        <v>10.037546953962201</v>
      </c>
      <c r="AX38" s="1">
        <v>6.3575520046180802</v>
      </c>
      <c r="AY38" s="1">
        <v>6.8454900509443704</v>
      </c>
      <c r="AZ38" s="1">
        <v>6.8201789624151896</v>
      </c>
      <c r="BA38" s="1">
        <v>4.08746284125034</v>
      </c>
      <c r="BB38" s="1">
        <v>7.2667865406949002</v>
      </c>
      <c r="BC38" s="1">
        <v>3.4594316186373</v>
      </c>
      <c r="BD38" s="1">
        <v>7.07681559705083</v>
      </c>
      <c r="BE38" s="1">
        <v>6</v>
      </c>
      <c r="BF38" s="1">
        <v>7.2191685204621603</v>
      </c>
      <c r="BG38" s="1">
        <v>7.3309168781146203</v>
      </c>
      <c r="BH38" s="1">
        <v>5</v>
      </c>
      <c r="BI38" s="1">
        <v>13.5049430957701</v>
      </c>
      <c r="BJ38" s="1">
        <v>14.625708843064499</v>
      </c>
      <c r="BK38" s="1">
        <v>10.597121428789601</v>
      </c>
      <c r="BL38" s="1">
        <v>12.256503567433001</v>
      </c>
      <c r="BM38" s="1">
        <v>11.023754353299401</v>
      </c>
      <c r="BN38" s="1">
        <v>10.064742764750299</v>
      </c>
      <c r="BO38" s="1">
        <v>9.8233672400462293</v>
      </c>
      <c r="BP38" s="1">
        <v>9.4408691676108702</v>
      </c>
      <c r="BQ38" s="1">
        <v>6.8948177633079402</v>
      </c>
      <c r="BR38" s="1">
        <v>7.7681843247769304</v>
      </c>
      <c r="BS38" s="1">
        <v>12.9783529581651</v>
      </c>
      <c r="BT38" s="1">
        <v>0</v>
      </c>
      <c r="BU38" s="1">
        <v>10.793603309279399</v>
      </c>
      <c r="BV38" s="1">
        <v>8.3442959079158197</v>
      </c>
      <c r="BW38" s="1">
        <v>0</v>
      </c>
      <c r="BX38" s="1">
        <v>1</v>
      </c>
      <c r="BY38" s="1">
        <v>0</v>
      </c>
      <c r="BZ38" s="1">
        <v>0</v>
      </c>
      <c r="CA38" s="1">
        <v>11.1312139050863</v>
      </c>
      <c r="CB38" s="1">
        <v>11.511752653767401</v>
      </c>
      <c r="CC38" s="1">
        <v>6.3575520046180802</v>
      </c>
      <c r="CD38" s="1">
        <v>6.0223678130284499</v>
      </c>
      <c r="CE38" s="1">
        <v>8.2479275134435905</v>
      </c>
      <c r="CF38" s="1">
        <v>6.0660891904577703</v>
      </c>
      <c r="CG38" s="1">
        <v>7.7481928495894596</v>
      </c>
    </row>
    <row r="39" spans="1:85" x14ac:dyDescent="0.5">
      <c r="A39" s="1" t="s">
        <v>1939</v>
      </c>
      <c r="B39" s="1">
        <v>15.861407140000001</v>
      </c>
      <c r="C39" s="1">
        <v>15.889123656294201</v>
      </c>
      <c r="D39" s="1">
        <v>10.2900188469326</v>
      </c>
      <c r="E39" s="1">
        <v>13.548340287676099</v>
      </c>
      <c r="F39" s="1">
        <v>11.4711671337244</v>
      </c>
      <c r="G39" s="1">
        <v>10.872674880270599</v>
      </c>
      <c r="H39" s="1">
        <v>11.246740598493099</v>
      </c>
      <c r="I39" s="1">
        <v>12.060695931687601</v>
      </c>
      <c r="J39" s="1">
        <v>12.1950645637208</v>
      </c>
      <c r="K39" s="1">
        <v>13.2199247688628</v>
      </c>
      <c r="L39" s="1">
        <v>12.5830827675029</v>
      </c>
      <c r="M39" s="1">
        <v>10.7903484967519</v>
      </c>
      <c r="N39" s="1">
        <v>12.5077946401987</v>
      </c>
      <c r="O39" s="1">
        <v>4.3923174227787598</v>
      </c>
      <c r="P39" s="1">
        <v>6.10852445677817</v>
      </c>
      <c r="Q39" s="1">
        <v>2.8073549220576002</v>
      </c>
      <c r="R39" s="1">
        <v>5.08746284125034</v>
      </c>
      <c r="S39" s="1">
        <v>9.3174126137648692</v>
      </c>
      <c r="T39" s="1">
        <v>7.3487281542310798</v>
      </c>
      <c r="U39" s="1">
        <v>7.7615512324444804</v>
      </c>
      <c r="V39" s="1">
        <v>9.0794847838268193</v>
      </c>
      <c r="W39" s="1">
        <v>13.508042334429</v>
      </c>
      <c r="X39" s="1">
        <v>12.930737337562899</v>
      </c>
      <c r="Y39" s="1">
        <v>8.0552824355011907</v>
      </c>
      <c r="Z39" s="1">
        <v>12.575775579874801</v>
      </c>
      <c r="AA39" s="1">
        <v>5.3923174227787598</v>
      </c>
      <c r="AB39" s="1">
        <v>17.284092086526101</v>
      </c>
      <c r="AC39" s="1">
        <v>11.5844927969759</v>
      </c>
      <c r="AD39" s="1">
        <v>11.1623913287569</v>
      </c>
      <c r="AE39" s="1">
        <v>8.4878400338230495</v>
      </c>
      <c r="AF39" s="1">
        <v>11.2366122002158</v>
      </c>
      <c r="AG39" s="1">
        <v>7.3750394313469201</v>
      </c>
      <c r="AH39" s="1">
        <v>11.5821419816588</v>
      </c>
      <c r="AI39" s="1">
        <v>2.8073549220576002</v>
      </c>
      <c r="AJ39" s="1">
        <v>7.7615512324444804</v>
      </c>
      <c r="AK39" s="1">
        <v>4.6438561897747199</v>
      </c>
      <c r="AL39" s="1">
        <v>12.003517912108601</v>
      </c>
      <c r="AM39" s="1">
        <v>4.5849625007211596</v>
      </c>
      <c r="AN39" s="1">
        <v>2.5849625007211601</v>
      </c>
      <c r="AO39" s="1">
        <v>9.3880172853451391</v>
      </c>
      <c r="AP39" s="1">
        <v>11.8864586957037</v>
      </c>
      <c r="AQ39" s="1">
        <v>12.4823037823232</v>
      </c>
      <c r="AR39" s="1">
        <v>15.388219140865001</v>
      </c>
      <c r="AS39" s="1">
        <v>7.6438561897747199</v>
      </c>
      <c r="AT39" s="1">
        <v>10.884933647949801</v>
      </c>
      <c r="AU39" s="1">
        <v>8.9915218460757007</v>
      </c>
      <c r="AV39" s="1">
        <v>5.0443941193584498</v>
      </c>
      <c r="AW39" s="1">
        <v>11.5560269927247</v>
      </c>
      <c r="AX39" s="1">
        <v>10.6220518194564</v>
      </c>
      <c r="AY39" s="1">
        <v>8.2094533656289492</v>
      </c>
      <c r="AZ39" s="1">
        <v>8.1137421660491906</v>
      </c>
      <c r="BA39" s="1">
        <v>6.4594316186373</v>
      </c>
      <c r="BB39" s="1">
        <v>9.2691266791494193</v>
      </c>
      <c r="BC39" s="1">
        <v>7.4346282276367202</v>
      </c>
      <c r="BD39" s="1">
        <v>8.9628960053372602</v>
      </c>
      <c r="BE39" s="1">
        <v>5.4262647547020997</v>
      </c>
      <c r="BF39" s="1">
        <v>8.1848753429082794</v>
      </c>
      <c r="BG39" s="1">
        <v>10.0861362250273</v>
      </c>
      <c r="BH39" s="1">
        <v>8.3174126137648692</v>
      </c>
      <c r="BI39" s="1">
        <v>16.014739720038602</v>
      </c>
      <c r="BJ39" s="1">
        <v>17.6244599262916</v>
      </c>
      <c r="BK39" s="1">
        <v>13.2199247688628</v>
      </c>
      <c r="BL39" s="1">
        <v>13.586957037345501</v>
      </c>
      <c r="BM39" s="1">
        <v>14.2686150981159</v>
      </c>
      <c r="BN39" s="1">
        <v>14.240716810865401</v>
      </c>
      <c r="BO39" s="1">
        <v>11.1935253605012</v>
      </c>
      <c r="BP39" s="1">
        <v>13.4011461821535</v>
      </c>
      <c r="BQ39" s="1">
        <v>11.4083297407674</v>
      </c>
      <c r="BR39" s="1">
        <v>10.987974524296201</v>
      </c>
      <c r="BS39" s="1">
        <v>13.7745811808936</v>
      </c>
      <c r="BT39" s="1">
        <v>0</v>
      </c>
      <c r="BU39" s="1">
        <v>12.5058115539196</v>
      </c>
      <c r="BV39" s="1">
        <v>11.0794847838268</v>
      </c>
      <c r="BW39" s="1">
        <v>3.32192809488736</v>
      </c>
      <c r="BX39" s="1">
        <v>2</v>
      </c>
      <c r="BY39" s="1">
        <v>0</v>
      </c>
      <c r="BZ39" s="1">
        <v>0</v>
      </c>
      <c r="CA39" s="1">
        <v>13.923606042789199</v>
      </c>
      <c r="CB39" s="1">
        <v>14.785810032388801</v>
      </c>
      <c r="CC39" s="1">
        <v>11.3202364452416</v>
      </c>
      <c r="CD39" s="1">
        <v>8.4051414631363404</v>
      </c>
      <c r="CE39" s="1">
        <v>11.0881256921882</v>
      </c>
      <c r="CF39" s="1">
        <v>9.1369911120802296</v>
      </c>
      <c r="CG39" s="1">
        <v>11.4777582664439</v>
      </c>
    </row>
    <row r="40" spans="1:85" x14ac:dyDescent="0.5">
      <c r="A40" s="1" t="s">
        <v>1940</v>
      </c>
      <c r="B40" s="1">
        <v>7.2202837520000003</v>
      </c>
      <c r="C40" s="1">
        <v>16.774516837771898</v>
      </c>
      <c r="D40" s="1">
        <v>9.6110247973073495</v>
      </c>
      <c r="E40" s="1">
        <v>14.7193888209421</v>
      </c>
      <c r="F40" s="1">
        <v>11.8336807486547</v>
      </c>
      <c r="G40" s="1">
        <v>9.1497471195046796</v>
      </c>
      <c r="H40" s="1">
        <v>9.8749813476537707</v>
      </c>
      <c r="I40" s="1">
        <v>11.5284541107648</v>
      </c>
      <c r="J40" s="1">
        <v>9.9498267107591101</v>
      </c>
      <c r="K40" s="1">
        <v>10.569855608330901</v>
      </c>
      <c r="L40" s="1">
        <v>7.3663222142458196</v>
      </c>
      <c r="M40" s="1">
        <v>8.4051414631363404</v>
      </c>
      <c r="N40" s="1">
        <v>10.281930026955401</v>
      </c>
      <c r="O40" s="1">
        <v>4.8579809951275701</v>
      </c>
      <c r="P40" s="1">
        <v>5.8826430493618398</v>
      </c>
      <c r="Q40" s="1">
        <v>1.5849625007211601</v>
      </c>
      <c r="R40" s="1">
        <v>5.2854022188622496</v>
      </c>
      <c r="S40" s="1">
        <v>10.012624538865101</v>
      </c>
      <c r="T40" s="1">
        <v>8.4838157772642599</v>
      </c>
      <c r="U40" s="1">
        <v>7.1898245588800203</v>
      </c>
      <c r="V40" s="1">
        <v>7.7073591320808799</v>
      </c>
      <c r="W40" s="1">
        <v>10.933690654952199</v>
      </c>
      <c r="X40" s="1">
        <v>13.400212355750201</v>
      </c>
      <c r="Y40" s="1">
        <v>9.6688849842662492</v>
      </c>
      <c r="Z40" s="1">
        <v>11.811374693509901</v>
      </c>
      <c r="AA40" s="1">
        <v>5.8579809951275701</v>
      </c>
      <c r="AB40" s="1">
        <v>16.227051810363601</v>
      </c>
      <c r="AC40" s="1">
        <v>10.755722153642299</v>
      </c>
      <c r="AD40" s="1">
        <v>5.5545888516776403</v>
      </c>
      <c r="AE40" s="1">
        <v>8.66533591718518</v>
      </c>
      <c r="AF40" s="1">
        <v>12.302067672526499</v>
      </c>
      <c r="AG40" s="1">
        <v>7.9886846867721699</v>
      </c>
      <c r="AH40" s="1">
        <v>13.4054074222192</v>
      </c>
      <c r="AI40" s="1">
        <v>9.2384047393250803</v>
      </c>
      <c r="AJ40" s="1">
        <v>7.4757334309664003</v>
      </c>
      <c r="AK40" s="1">
        <v>4.08746284125034</v>
      </c>
      <c r="AL40" s="1">
        <v>10.835260918627499</v>
      </c>
      <c r="AM40" s="1">
        <v>5.2854022188622496</v>
      </c>
      <c r="AN40" s="1">
        <v>5.70043971814109</v>
      </c>
      <c r="AO40" s="1">
        <v>8.5660540381710906</v>
      </c>
      <c r="AP40" s="1">
        <v>13.7829982089204</v>
      </c>
      <c r="AQ40" s="1">
        <v>13.7558264511331</v>
      </c>
      <c r="AR40" s="1">
        <v>14.5598550415136</v>
      </c>
      <c r="AS40" s="1">
        <v>7.5156998382840401</v>
      </c>
      <c r="AT40" s="1">
        <v>9.9541963103868696</v>
      </c>
      <c r="AU40" s="1">
        <v>8.9858419370033396</v>
      </c>
      <c r="AV40" s="1">
        <v>5.7813597135246599</v>
      </c>
      <c r="AW40" s="1">
        <v>12.9285183752579</v>
      </c>
      <c r="AX40" s="1">
        <v>8.0279059965698796</v>
      </c>
      <c r="AY40" s="1">
        <v>9.3060616894283399</v>
      </c>
      <c r="AZ40" s="1">
        <v>8.9628960053372602</v>
      </c>
      <c r="BA40" s="1">
        <v>8.2045711442492006</v>
      </c>
      <c r="BB40" s="1">
        <v>8.7911628885550197</v>
      </c>
      <c r="BC40" s="1">
        <v>8.9068905956085196</v>
      </c>
      <c r="BD40" s="1">
        <v>10.693486957499299</v>
      </c>
      <c r="BE40" s="1">
        <v>5.75488750216347</v>
      </c>
      <c r="BF40" s="1">
        <v>8.0279059965698796</v>
      </c>
      <c r="BG40" s="1">
        <v>9.6899979714194497</v>
      </c>
      <c r="BH40" s="1">
        <v>5.6147098441152101</v>
      </c>
      <c r="BI40" s="1">
        <v>15.352457299584801</v>
      </c>
      <c r="BJ40" s="1">
        <v>17.291827203570399</v>
      </c>
      <c r="BK40" s="1">
        <v>10.569855608330901</v>
      </c>
      <c r="BL40" s="1">
        <v>13.0991834100793</v>
      </c>
      <c r="BM40" s="1">
        <v>13.9608164771396</v>
      </c>
      <c r="BN40" s="1">
        <v>13.064742764750299</v>
      </c>
      <c r="BO40" s="1">
        <v>11.692615501694601</v>
      </c>
      <c r="BP40" s="1">
        <v>12.970645182266701</v>
      </c>
      <c r="BQ40" s="1">
        <v>13.502956083262299</v>
      </c>
      <c r="BR40" s="1">
        <v>12.3379006028609</v>
      </c>
      <c r="BS40" s="1">
        <v>13.9147588389419</v>
      </c>
      <c r="BT40" s="1">
        <v>0</v>
      </c>
      <c r="BU40" s="1">
        <v>13.274523755006699</v>
      </c>
      <c r="BV40" s="1">
        <v>11.3140167039014</v>
      </c>
      <c r="BW40" s="1">
        <v>0</v>
      </c>
      <c r="BX40" s="1">
        <v>0</v>
      </c>
      <c r="BY40" s="1">
        <v>0</v>
      </c>
      <c r="BZ40" s="1">
        <v>0</v>
      </c>
      <c r="CA40" s="1">
        <v>15.8681232182545</v>
      </c>
      <c r="CB40" s="1">
        <v>13.511752653767401</v>
      </c>
      <c r="CC40" s="1">
        <v>10.604553229079</v>
      </c>
      <c r="CD40" s="1">
        <v>9.84705734609134</v>
      </c>
      <c r="CE40" s="1">
        <v>11.3292357417338</v>
      </c>
      <c r="CF40" s="1">
        <v>11.1935253605012</v>
      </c>
      <c r="CG40" s="1">
        <v>13.029287226968201</v>
      </c>
    </row>
    <row r="41" spans="1:85" x14ac:dyDescent="0.5">
      <c r="A41" s="1" t="s">
        <v>1941</v>
      </c>
      <c r="B41" s="1">
        <v>10.863167170000001</v>
      </c>
      <c r="C41" s="1">
        <v>12.4596877562395</v>
      </c>
      <c r="D41" s="1">
        <v>10.4584066132365</v>
      </c>
      <c r="E41" s="1">
        <v>12.2158363099625</v>
      </c>
      <c r="F41" s="1">
        <v>12.3742244261237</v>
      </c>
      <c r="G41" s="1">
        <v>7.6724253419714996</v>
      </c>
      <c r="H41" s="1">
        <v>8.4998458870832092</v>
      </c>
      <c r="I41" s="1">
        <v>10.8225708309502</v>
      </c>
      <c r="J41" s="1">
        <v>7.5924570372680797</v>
      </c>
      <c r="K41" s="1">
        <v>9.8265484872909106</v>
      </c>
      <c r="L41" s="1">
        <v>6.9188632372745902</v>
      </c>
      <c r="M41" s="1">
        <v>8.1189410727235103</v>
      </c>
      <c r="N41" s="1">
        <v>9.8595347863826497</v>
      </c>
      <c r="O41" s="1">
        <v>3.90689059560852</v>
      </c>
      <c r="P41" s="1">
        <v>6.4757334309664003</v>
      </c>
      <c r="Q41" s="1">
        <v>0</v>
      </c>
      <c r="R41" s="1">
        <v>4.4594316186373</v>
      </c>
      <c r="S41" s="1">
        <v>11.259743263690799</v>
      </c>
      <c r="T41" s="1">
        <v>7.7073591320808799</v>
      </c>
      <c r="U41" s="1">
        <v>6.8328900141647404</v>
      </c>
      <c r="V41" s="1">
        <v>8.7380922596204904</v>
      </c>
      <c r="W41" s="1">
        <v>8.5430318202552407</v>
      </c>
      <c r="X41" s="1">
        <v>13.351491409319999</v>
      </c>
      <c r="Y41" s="1">
        <v>9.5255208090950703</v>
      </c>
      <c r="Z41" s="1">
        <v>11.329796338220699</v>
      </c>
      <c r="AA41" s="1">
        <v>6.6293566200796104</v>
      </c>
      <c r="AB41" s="1">
        <v>14.9055750395627</v>
      </c>
      <c r="AC41" s="1">
        <v>10.722807531169501</v>
      </c>
      <c r="AD41" s="1">
        <v>6.10852445677817</v>
      </c>
      <c r="AE41" s="1">
        <v>7.0334230015374501</v>
      </c>
      <c r="AF41" s="1">
        <v>10.987264012072499</v>
      </c>
      <c r="AG41" s="1">
        <v>5.8826430493618398</v>
      </c>
      <c r="AH41" s="1">
        <v>11.645208082774699</v>
      </c>
      <c r="AI41" s="1">
        <v>5.4262647547020997</v>
      </c>
      <c r="AJ41" s="1">
        <v>6.5391588111080301</v>
      </c>
      <c r="AK41" s="1">
        <v>5.6147098441152101</v>
      </c>
      <c r="AL41" s="1">
        <v>11.765700487651101</v>
      </c>
      <c r="AM41" s="1">
        <v>2.8073549220576002</v>
      </c>
      <c r="AN41" s="1">
        <v>1</v>
      </c>
      <c r="AO41" s="1">
        <v>8.2667865406949002</v>
      </c>
      <c r="AP41" s="1">
        <v>11.794009645020999</v>
      </c>
      <c r="AQ41" s="1">
        <v>12.6082548219779</v>
      </c>
      <c r="AR41" s="1">
        <v>14.0685263888462</v>
      </c>
      <c r="AS41" s="1">
        <v>6.7414669864011501</v>
      </c>
      <c r="AT41" s="1">
        <v>9.5077946401986999</v>
      </c>
      <c r="AU41" s="1">
        <v>8.0223678130284508</v>
      </c>
      <c r="AV41" s="1">
        <v>5.08746284125034</v>
      </c>
      <c r="AW41" s="1">
        <v>11.257977058564</v>
      </c>
      <c r="AX41" s="1">
        <v>7.3923174227787598</v>
      </c>
      <c r="AY41" s="1">
        <v>5.5849625007211596</v>
      </c>
      <c r="AZ41" s="1">
        <v>8.4178525148858991</v>
      </c>
      <c r="BA41" s="1">
        <v>7.2288186904958804</v>
      </c>
      <c r="BB41" s="1">
        <v>7.6438561897747199</v>
      </c>
      <c r="BC41" s="1">
        <v>5.9772799234999203</v>
      </c>
      <c r="BD41" s="1">
        <v>7.8826430493618398</v>
      </c>
      <c r="BE41" s="1">
        <v>7.4093909361376999</v>
      </c>
      <c r="BF41" s="1">
        <v>11.145932145820501</v>
      </c>
      <c r="BG41" s="1">
        <v>8.5468944598876408</v>
      </c>
      <c r="BH41" s="1">
        <v>7.4429434958487297</v>
      </c>
      <c r="BI41" s="1">
        <v>14.7237142659793</v>
      </c>
      <c r="BJ41" s="1">
        <v>16.086405792693402</v>
      </c>
      <c r="BK41" s="1">
        <v>9.8265484872909106</v>
      </c>
      <c r="BL41" s="1">
        <v>12.6889059306127</v>
      </c>
      <c r="BM41" s="1">
        <v>13.287135186086701</v>
      </c>
      <c r="BN41" s="1">
        <v>11.692615501694601</v>
      </c>
      <c r="BO41" s="1">
        <v>10.752380646552901</v>
      </c>
      <c r="BP41" s="1">
        <v>11.962896005337299</v>
      </c>
      <c r="BQ41" s="1">
        <v>11.4522412404308</v>
      </c>
      <c r="BR41" s="1">
        <v>11.5381889320524</v>
      </c>
      <c r="BS41" s="1">
        <v>13.8017083589165</v>
      </c>
      <c r="BT41" s="1">
        <v>0</v>
      </c>
      <c r="BU41" s="1">
        <v>12.526743742999701</v>
      </c>
      <c r="BV41" s="1">
        <v>10.7116669735643</v>
      </c>
      <c r="BW41" s="1">
        <v>0</v>
      </c>
      <c r="BX41" s="1">
        <v>0</v>
      </c>
      <c r="BY41" s="1">
        <v>0</v>
      </c>
      <c r="BZ41" s="1">
        <v>0</v>
      </c>
      <c r="CA41" s="1">
        <v>15.4526595201606</v>
      </c>
      <c r="CB41" s="1">
        <v>12.8401878240405</v>
      </c>
      <c r="CC41" s="1">
        <v>9.6474584264549197</v>
      </c>
      <c r="CD41" s="1">
        <v>6.8328900141647404</v>
      </c>
      <c r="CE41" s="1">
        <v>10.904634621668199</v>
      </c>
      <c r="CF41" s="1">
        <v>10.222794902868101</v>
      </c>
      <c r="CG41" s="1">
        <v>11.582612451267</v>
      </c>
    </row>
    <row r="42" spans="1:85" x14ac:dyDescent="0.5">
      <c r="A42" s="1" t="s">
        <v>1942</v>
      </c>
      <c r="B42" s="1">
        <v>19.617085169999999</v>
      </c>
      <c r="C42" s="1">
        <v>12.9452609273392</v>
      </c>
      <c r="D42" s="1">
        <v>7.9943534368588596</v>
      </c>
      <c r="E42" s="1">
        <v>11.7287708495427</v>
      </c>
      <c r="F42" s="1">
        <v>6.3575520046180802</v>
      </c>
      <c r="G42" s="1">
        <v>9.5565060546719298</v>
      </c>
      <c r="H42" s="1">
        <v>8.9307373375628902</v>
      </c>
      <c r="I42" s="1">
        <v>8.3174126137648692</v>
      </c>
      <c r="J42" s="1">
        <v>7.3037807481771004</v>
      </c>
      <c r="K42" s="1">
        <v>8.7747870596011701</v>
      </c>
      <c r="L42" s="1">
        <v>5.2094533656289501</v>
      </c>
      <c r="M42" s="1">
        <v>11.1649069266757</v>
      </c>
      <c r="N42" s="1">
        <v>6.8328900141647404</v>
      </c>
      <c r="O42" s="1">
        <v>5.0443941193584498</v>
      </c>
      <c r="P42" s="1">
        <v>4.6438561897747199</v>
      </c>
      <c r="Q42" s="1">
        <v>0</v>
      </c>
      <c r="R42" s="1">
        <v>2.5849625007211601</v>
      </c>
      <c r="S42" s="1">
        <v>9.3487281542310807</v>
      </c>
      <c r="T42" s="1">
        <v>5.75488750216347</v>
      </c>
      <c r="U42" s="1">
        <v>7.8948177633079402</v>
      </c>
      <c r="V42" s="1">
        <v>6.9068905956085196</v>
      </c>
      <c r="W42" s="1">
        <v>8.1699250014423104</v>
      </c>
      <c r="X42" s="1">
        <v>13.419433550705399</v>
      </c>
      <c r="Y42" s="1">
        <v>8.0056245491938807</v>
      </c>
      <c r="Z42" s="1">
        <v>11.070791809423101</v>
      </c>
      <c r="AA42" s="1">
        <v>3.90689059560852</v>
      </c>
      <c r="AB42" s="1">
        <v>14.2576824807088</v>
      </c>
      <c r="AC42" s="1">
        <v>9.8376279331713992</v>
      </c>
      <c r="AD42" s="1">
        <v>5.3923174227787598</v>
      </c>
      <c r="AE42" s="1">
        <v>7.0334230015374501</v>
      </c>
      <c r="AF42" s="1">
        <v>10.3151495622563</v>
      </c>
      <c r="AG42" s="1">
        <v>5.8826430493618398</v>
      </c>
      <c r="AH42" s="1">
        <v>11.2360141919001</v>
      </c>
      <c r="AI42" s="1">
        <v>7.9068905956085196</v>
      </c>
      <c r="AJ42" s="1">
        <v>6.08746284125034</v>
      </c>
      <c r="AK42" s="1">
        <v>4.3923174227787598</v>
      </c>
      <c r="AL42" s="1">
        <v>7.5156998382840401</v>
      </c>
      <c r="AM42" s="1">
        <v>3.4594316186373</v>
      </c>
      <c r="AN42" s="1">
        <v>0</v>
      </c>
      <c r="AO42" s="1">
        <v>5.2854022188622496</v>
      </c>
      <c r="AP42" s="1">
        <v>11.7829982089204</v>
      </c>
      <c r="AQ42" s="1">
        <v>12.667998535672499</v>
      </c>
      <c r="AR42" s="1">
        <v>12.399277924509001</v>
      </c>
      <c r="AS42" s="1">
        <v>4.9068905956085196</v>
      </c>
      <c r="AT42" s="1">
        <v>8.19967234483636</v>
      </c>
      <c r="AU42" s="1">
        <v>6</v>
      </c>
      <c r="AV42" s="1">
        <v>3.4594316186373</v>
      </c>
      <c r="AW42" s="1">
        <v>11.8795832496128</v>
      </c>
      <c r="AX42" s="1">
        <v>10.130570562805399</v>
      </c>
      <c r="AY42" s="1">
        <v>6.70043971814109</v>
      </c>
      <c r="AZ42" s="1">
        <v>7.8265484872909203</v>
      </c>
      <c r="BA42" s="1">
        <v>5.6147098441152101</v>
      </c>
      <c r="BB42" s="1">
        <v>7.6438561897747199</v>
      </c>
      <c r="BC42" s="1">
        <v>4.5235619560570104</v>
      </c>
      <c r="BD42" s="1">
        <v>10.3509391815464</v>
      </c>
      <c r="BE42" s="1">
        <v>6.5849625007211596</v>
      </c>
      <c r="BF42" s="1">
        <v>8.2761244052742402</v>
      </c>
      <c r="BG42" s="1">
        <v>8.4878400338230495</v>
      </c>
      <c r="BH42" s="1">
        <v>12.9697462508145</v>
      </c>
      <c r="BI42" s="1">
        <v>13.4335854411505</v>
      </c>
      <c r="BJ42" s="1">
        <v>16.296270978386001</v>
      </c>
      <c r="BK42" s="1">
        <v>8.7747870596011701</v>
      </c>
      <c r="BL42" s="1">
        <v>12.795227966028699</v>
      </c>
      <c r="BM42" s="1">
        <v>14.8860775848731</v>
      </c>
      <c r="BN42" s="1">
        <v>11.7142455176661</v>
      </c>
      <c r="BO42" s="1">
        <v>10.8089641749193</v>
      </c>
      <c r="BP42" s="1">
        <v>11.7245138531199</v>
      </c>
      <c r="BQ42" s="1">
        <v>9.7515440590891007</v>
      </c>
      <c r="BR42" s="1">
        <v>9.4757334309664003</v>
      </c>
      <c r="BS42" s="1">
        <v>14.5722857355125</v>
      </c>
      <c r="BT42" s="1">
        <v>0</v>
      </c>
      <c r="BU42" s="1">
        <v>13.203195037381301</v>
      </c>
      <c r="BV42" s="1">
        <v>11.8906442836191</v>
      </c>
      <c r="BW42" s="1">
        <v>0</v>
      </c>
      <c r="BX42" s="1">
        <v>0</v>
      </c>
      <c r="BY42" s="1">
        <v>0</v>
      </c>
      <c r="BZ42" s="1">
        <v>0</v>
      </c>
      <c r="CA42" s="1">
        <v>14.207700718592299</v>
      </c>
      <c r="CB42" s="1">
        <v>13.622166241873099</v>
      </c>
      <c r="CC42" s="1">
        <v>9.5698556083309505</v>
      </c>
      <c r="CD42" s="1">
        <v>9.2923216328020395</v>
      </c>
      <c r="CE42" s="1">
        <v>11.017504401109401</v>
      </c>
      <c r="CF42" s="1">
        <v>9.6147098441152092</v>
      </c>
      <c r="CG42" s="1">
        <v>10.6908710092923</v>
      </c>
    </row>
    <row r="43" spans="1:85" x14ac:dyDescent="0.5">
      <c r="A43" s="1" t="s">
        <v>1943</v>
      </c>
      <c r="B43" s="1">
        <v>23.864966070000001</v>
      </c>
      <c r="C43" s="1">
        <v>12.6611100287437</v>
      </c>
      <c r="D43" s="1">
        <v>9.8407779235950503</v>
      </c>
      <c r="E43" s="1">
        <v>12.848036041631801</v>
      </c>
      <c r="F43" s="1">
        <v>13.373816750792701</v>
      </c>
      <c r="G43" s="1">
        <v>11.230620933129901</v>
      </c>
      <c r="H43" s="1">
        <v>10.995060467032699</v>
      </c>
      <c r="I43" s="1">
        <v>12.753007768945199</v>
      </c>
      <c r="J43" s="1">
        <v>10.4335854411505</v>
      </c>
      <c r="K43" s="1">
        <v>13.1468868354159</v>
      </c>
      <c r="L43" s="1">
        <v>10.901621158346099</v>
      </c>
      <c r="M43" s="1">
        <v>11.617008227652001</v>
      </c>
      <c r="N43" s="1">
        <v>13.9508292469156</v>
      </c>
      <c r="O43" s="1">
        <v>4.4594316186373</v>
      </c>
      <c r="P43" s="1">
        <v>6.75488750216347</v>
      </c>
      <c r="Q43" s="1">
        <v>1</v>
      </c>
      <c r="R43" s="1">
        <v>5.5235619560570104</v>
      </c>
      <c r="S43" s="1">
        <v>9.6165488437789897</v>
      </c>
      <c r="T43" s="1">
        <v>8.2191685204621603</v>
      </c>
      <c r="U43" s="1">
        <v>7.6865005271832203</v>
      </c>
      <c r="V43" s="1">
        <v>9.4093909361377008</v>
      </c>
      <c r="W43" s="1">
        <v>11.3842441222431</v>
      </c>
      <c r="X43" s="1">
        <v>13.821973235481099</v>
      </c>
      <c r="Y43" s="1">
        <v>9.2714630279043693</v>
      </c>
      <c r="Z43" s="1">
        <v>13.007552934613701</v>
      </c>
      <c r="AA43" s="1">
        <v>5.3575520046180802</v>
      </c>
      <c r="AB43" s="1">
        <v>15.125090539303301</v>
      </c>
      <c r="AC43" s="1">
        <v>10.860311054919499</v>
      </c>
      <c r="AD43" s="1">
        <v>9.0443941193584507</v>
      </c>
      <c r="AE43" s="1">
        <v>8.4676055500830003</v>
      </c>
      <c r="AF43" s="1">
        <v>11.847057346091299</v>
      </c>
      <c r="AG43" s="1">
        <v>7.9425145053392399</v>
      </c>
      <c r="AH43" s="1">
        <v>12.677499433285099</v>
      </c>
      <c r="AI43" s="1">
        <v>7.8948177633079402</v>
      </c>
      <c r="AJ43" s="1">
        <v>7.8703647195834003</v>
      </c>
      <c r="AK43" s="1">
        <v>6.2854022188622496</v>
      </c>
      <c r="AL43" s="1">
        <v>12.9603640088778</v>
      </c>
      <c r="AM43" s="1">
        <v>3</v>
      </c>
      <c r="AN43" s="1">
        <v>3.32192809488736</v>
      </c>
      <c r="AO43" s="1">
        <v>10.1598713367784</v>
      </c>
      <c r="AP43" s="1">
        <v>12.4627578656604</v>
      </c>
      <c r="AQ43" s="1">
        <v>13.008253527096</v>
      </c>
      <c r="AR43" s="1">
        <v>14.589417075768599</v>
      </c>
      <c r="AS43" s="1">
        <v>8.9971794809376195</v>
      </c>
      <c r="AT43" s="1">
        <v>10.9410476063406</v>
      </c>
      <c r="AU43" s="1">
        <v>9.8185821774808595</v>
      </c>
      <c r="AV43" s="1">
        <v>6.0660891904577703</v>
      </c>
      <c r="AW43" s="1">
        <v>11.8776675740679</v>
      </c>
      <c r="AX43" s="1">
        <v>11.0894504811159</v>
      </c>
      <c r="AY43" s="1">
        <v>7.8826430493618398</v>
      </c>
      <c r="AZ43" s="1">
        <v>8.7648715907360906</v>
      </c>
      <c r="BA43" s="1">
        <v>7.5849625007211596</v>
      </c>
      <c r="BB43" s="1">
        <v>10.020979938904199</v>
      </c>
      <c r="BC43" s="1">
        <v>7.4594316186373</v>
      </c>
      <c r="BD43" s="1">
        <v>8.2240016741980995</v>
      </c>
      <c r="BE43" s="1">
        <v>6.3923174227787598</v>
      </c>
      <c r="BF43" s="1">
        <v>9.7598881832218307</v>
      </c>
      <c r="BG43" s="1">
        <v>9.1318569606087898</v>
      </c>
      <c r="BH43" s="1">
        <v>8.1292830169449708</v>
      </c>
      <c r="BI43" s="1">
        <v>14.6357747932846</v>
      </c>
      <c r="BJ43" s="1">
        <v>16.5138355226747</v>
      </c>
      <c r="BK43" s="1">
        <v>13.1468868354159</v>
      </c>
      <c r="BL43" s="1">
        <v>12.6422773785039</v>
      </c>
      <c r="BM43" s="1">
        <v>13.791162888555</v>
      </c>
      <c r="BN43" s="1">
        <v>12.365228849251499</v>
      </c>
      <c r="BO43" s="1">
        <v>10.288866074165799</v>
      </c>
      <c r="BP43" s="1">
        <v>12.6080237504565</v>
      </c>
      <c r="BQ43" s="1">
        <v>11.6781599575428</v>
      </c>
      <c r="BR43" s="1">
        <v>8.9829935746943104</v>
      </c>
      <c r="BS43" s="1">
        <v>13.3047791037393</v>
      </c>
      <c r="BT43" s="1">
        <v>0</v>
      </c>
      <c r="BU43" s="1">
        <v>12.679480099505399</v>
      </c>
      <c r="BV43" s="1">
        <v>10.6137894644726</v>
      </c>
      <c r="BW43" s="1">
        <v>0</v>
      </c>
      <c r="BX43" s="1">
        <v>0</v>
      </c>
      <c r="BY43" s="1">
        <v>0</v>
      </c>
      <c r="BZ43" s="1">
        <v>0</v>
      </c>
      <c r="CA43" s="1">
        <v>14.2165185248901</v>
      </c>
      <c r="CB43" s="1">
        <v>16.9580768738407</v>
      </c>
      <c r="CC43" s="1">
        <v>10.447083226209701</v>
      </c>
      <c r="CD43" s="1">
        <v>9.1472049249422298</v>
      </c>
      <c r="CE43" s="1">
        <v>12.0953970227926</v>
      </c>
      <c r="CF43" s="1">
        <v>9.3037807481771004</v>
      </c>
      <c r="CG43" s="1">
        <v>11.345405246717799</v>
      </c>
    </row>
    <row r="44" spans="1:85" x14ac:dyDescent="0.5">
      <c r="A44" s="1" t="s">
        <v>1944</v>
      </c>
      <c r="B44" s="1">
        <v>12.93564686</v>
      </c>
      <c r="C44" s="1">
        <v>11.99116750614</v>
      </c>
      <c r="D44" s="1">
        <v>8.0821490413538708</v>
      </c>
      <c r="E44" s="1">
        <v>10.652844973002001</v>
      </c>
      <c r="F44" s="1">
        <v>4.8579809951275701</v>
      </c>
      <c r="G44" s="1">
        <v>8.7347096202258392</v>
      </c>
      <c r="H44" s="1">
        <v>9.3420746679991407</v>
      </c>
      <c r="I44" s="1">
        <v>11.1279943209764</v>
      </c>
      <c r="J44" s="1">
        <v>9.3858624006414608</v>
      </c>
      <c r="K44" s="1">
        <v>12.0977029635247</v>
      </c>
      <c r="L44" s="1">
        <v>9.7279204545632005</v>
      </c>
      <c r="M44" s="1">
        <v>8.5430318202552407</v>
      </c>
      <c r="N44" s="1">
        <v>12.5033288566267</v>
      </c>
      <c r="O44" s="1">
        <v>5.3575520046180802</v>
      </c>
      <c r="P44" s="1">
        <v>5.1292830169449699</v>
      </c>
      <c r="Q44" s="1">
        <v>2.5849625007211601</v>
      </c>
      <c r="R44" s="1">
        <v>5.7279204545631996</v>
      </c>
      <c r="S44" s="1">
        <v>10.874212934830901</v>
      </c>
      <c r="T44" s="1">
        <v>7.1699250014423104</v>
      </c>
      <c r="U44" s="1">
        <v>5.1292830169449699</v>
      </c>
      <c r="V44" s="1">
        <v>8.0927571409198507</v>
      </c>
      <c r="W44" s="1">
        <v>8.6329951971429608</v>
      </c>
      <c r="X44" s="1">
        <v>13.2054878201506</v>
      </c>
      <c r="Y44" s="1">
        <v>8.1548181090520995</v>
      </c>
      <c r="Z44" s="1">
        <v>10.7944158663501</v>
      </c>
      <c r="AA44" s="1">
        <v>5.9772799234999203</v>
      </c>
      <c r="AB44" s="1">
        <v>13.5087851620645</v>
      </c>
      <c r="AC44" s="1">
        <v>9.4655664048093993</v>
      </c>
      <c r="AD44" s="1">
        <v>4.32192809488736</v>
      </c>
      <c r="AE44" s="1">
        <v>7.3663222142458196</v>
      </c>
      <c r="AF44" s="1">
        <v>9.7142455176661198</v>
      </c>
      <c r="AG44" s="1">
        <v>8.19967234483636</v>
      </c>
      <c r="AH44" s="1">
        <v>9.9686667931952098</v>
      </c>
      <c r="AI44" s="1">
        <v>2.32192809488736</v>
      </c>
      <c r="AJ44" s="1">
        <v>7.4178525148859</v>
      </c>
      <c r="AK44" s="1">
        <v>6.7414669864011501</v>
      </c>
      <c r="AL44" s="1">
        <v>10.809768128710401</v>
      </c>
      <c r="AM44" s="1">
        <v>6.08746284125034</v>
      </c>
      <c r="AN44" s="1">
        <v>1.5849625007211601</v>
      </c>
      <c r="AO44" s="1">
        <v>9.2021238238304601</v>
      </c>
      <c r="AP44" s="1">
        <v>10.535275376620801</v>
      </c>
      <c r="AQ44" s="1">
        <v>13.583317868137501</v>
      </c>
      <c r="AR44" s="1">
        <v>11.4501802471648</v>
      </c>
      <c r="AS44" s="1">
        <v>7.2288186904958804</v>
      </c>
      <c r="AT44" s="1">
        <v>8.6366246205436497</v>
      </c>
      <c r="AU44" s="1">
        <v>8.9628960053372602</v>
      </c>
      <c r="AV44" s="1">
        <v>3</v>
      </c>
      <c r="AW44" s="1">
        <v>11.3858624006415</v>
      </c>
      <c r="AX44" s="1">
        <v>7.5545888516776403</v>
      </c>
      <c r="AY44" s="1">
        <v>10.6211361132746</v>
      </c>
      <c r="AZ44" s="1">
        <v>8.5736471874933198</v>
      </c>
      <c r="BA44" s="1">
        <v>6.7414669864011501</v>
      </c>
      <c r="BB44" s="1">
        <v>9</v>
      </c>
      <c r="BC44" s="1">
        <v>4.9068905956085196</v>
      </c>
      <c r="BD44" s="1">
        <v>7.5924570372680797</v>
      </c>
      <c r="BE44" s="1">
        <v>4</v>
      </c>
      <c r="BF44" s="1">
        <v>9.2573878426926495</v>
      </c>
      <c r="BG44" s="1">
        <v>5.4262647547020997</v>
      </c>
      <c r="BH44" s="1">
        <v>12.695010739653201</v>
      </c>
      <c r="BI44" s="1">
        <v>11.9450779951078</v>
      </c>
      <c r="BJ44" s="1">
        <v>17.3935915626239</v>
      </c>
      <c r="BK44" s="1">
        <v>12.0977029635247</v>
      </c>
      <c r="BL44" s="1">
        <v>13.6089478145655</v>
      </c>
      <c r="BM44" s="1">
        <v>13.5038257379958</v>
      </c>
      <c r="BN44" s="1">
        <v>14.028078722704899</v>
      </c>
      <c r="BO44" s="1">
        <v>12.395266349839099</v>
      </c>
      <c r="BP44" s="1">
        <v>12.6664459388148</v>
      </c>
      <c r="BQ44" s="1">
        <v>8.6147098441152092</v>
      </c>
      <c r="BR44" s="1">
        <v>7.6724253419714996</v>
      </c>
      <c r="BS44" s="1">
        <v>15.034584055151001</v>
      </c>
      <c r="BT44" s="1">
        <v>0</v>
      </c>
      <c r="BU44" s="1">
        <v>12.6755160440828</v>
      </c>
      <c r="BV44" s="1">
        <v>10.6873756834375</v>
      </c>
      <c r="BW44" s="1">
        <v>2.32192809488736</v>
      </c>
      <c r="BX44" s="1">
        <v>1.5849625007211601</v>
      </c>
      <c r="BY44" s="1">
        <v>0</v>
      </c>
      <c r="BZ44" s="1">
        <v>0</v>
      </c>
      <c r="CA44" s="1">
        <v>15.431138452808399</v>
      </c>
      <c r="CB44" s="1">
        <v>11.0216740428584</v>
      </c>
      <c r="CC44" s="1">
        <v>8.8856963733393908</v>
      </c>
      <c r="CD44" s="1">
        <v>10.5343028824546</v>
      </c>
      <c r="CE44" s="1">
        <v>10.960001932068099</v>
      </c>
      <c r="CF44" s="1">
        <v>9.3128829552843495</v>
      </c>
      <c r="CG44" s="1">
        <v>9.3487281542310807</v>
      </c>
    </row>
    <row r="45" spans="1:85" x14ac:dyDescent="0.5">
      <c r="A45" s="1" t="s">
        <v>1945</v>
      </c>
      <c r="B45" s="1">
        <v>19.8004152</v>
      </c>
      <c r="C45" s="1">
        <v>9.5176693881338092</v>
      </c>
      <c r="D45" s="1">
        <v>7.2946207488916297</v>
      </c>
      <c r="E45" s="1">
        <v>10.0042204663182</v>
      </c>
      <c r="F45" s="1">
        <v>7.7142455176661198</v>
      </c>
      <c r="G45" s="1">
        <v>7.67948009950545</v>
      </c>
      <c r="H45" s="1">
        <v>8.1344263202209302</v>
      </c>
      <c r="I45" s="1">
        <v>9.5018371849022998</v>
      </c>
      <c r="J45" s="1">
        <v>5.8826430493618398</v>
      </c>
      <c r="K45" s="1">
        <v>10.036173612553499</v>
      </c>
      <c r="L45" s="1">
        <v>6.8703647195834003</v>
      </c>
      <c r="M45" s="1">
        <v>9.3944626946103202</v>
      </c>
      <c r="N45" s="1">
        <v>10.364134655008099</v>
      </c>
      <c r="O45" s="1">
        <v>1.5849625007211601</v>
      </c>
      <c r="P45" s="1">
        <v>3.4594316186373</v>
      </c>
      <c r="Q45" s="1">
        <v>2.32192809488736</v>
      </c>
      <c r="R45" s="1">
        <v>2.5849625007211601</v>
      </c>
      <c r="S45" s="1">
        <v>8.3128829552843495</v>
      </c>
      <c r="T45" s="1">
        <v>3.5849625007211601</v>
      </c>
      <c r="U45" s="1">
        <v>5.0443941193584498</v>
      </c>
      <c r="V45" s="1">
        <v>7.5077946401986999</v>
      </c>
      <c r="W45" s="1">
        <v>6.2288186904958804</v>
      </c>
      <c r="X45" s="1">
        <v>10.780539767472</v>
      </c>
      <c r="Y45" s="1">
        <v>5.4918530963296703</v>
      </c>
      <c r="Z45" s="1">
        <v>11.0781508077346</v>
      </c>
      <c r="AA45" s="1">
        <v>3</v>
      </c>
      <c r="AB45" s="1">
        <v>11.0450770519349</v>
      </c>
      <c r="AC45" s="1">
        <v>8.9541963103868696</v>
      </c>
      <c r="AD45" s="1">
        <v>5.4262647547020997</v>
      </c>
      <c r="AE45" s="1">
        <v>4.70043971814109</v>
      </c>
      <c r="AF45" s="1">
        <v>8.4008794362821799</v>
      </c>
      <c r="AG45" s="1">
        <v>6.2479275134435897</v>
      </c>
      <c r="AH45" s="1">
        <v>8.4470832262096494</v>
      </c>
      <c r="AI45" s="1">
        <v>3.4594316186373</v>
      </c>
      <c r="AJ45" s="1">
        <v>5.5849625007211596</v>
      </c>
      <c r="AK45" s="1">
        <v>3</v>
      </c>
      <c r="AL45" s="1">
        <v>8.5961897561444101</v>
      </c>
      <c r="AM45" s="1">
        <v>2.32192809488736</v>
      </c>
      <c r="AN45" s="1">
        <v>0</v>
      </c>
      <c r="AO45" s="1">
        <v>6.9307373375628902</v>
      </c>
      <c r="AP45" s="1">
        <v>8.4051414631363404</v>
      </c>
      <c r="AQ45" s="1">
        <v>9.1823943534045291</v>
      </c>
      <c r="AR45" s="1">
        <v>9.8626373575587891</v>
      </c>
      <c r="AS45" s="1">
        <v>5.3923174227787598</v>
      </c>
      <c r="AT45" s="1">
        <v>6.8703647195834003</v>
      </c>
      <c r="AU45" s="1">
        <v>6.5235619560570104</v>
      </c>
      <c r="AV45" s="1">
        <v>3.5849625007211601</v>
      </c>
      <c r="AW45" s="1">
        <v>9.2191685204621603</v>
      </c>
      <c r="AX45" s="1">
        <v>5.8328900141647404</v>
      </c>
      <c r="AY45" s="1">
        <v>8.07681559705083</v>
      </c>
      <c r="AZ45" s="1">
        <v>6.3037807481771004</v>
      </c>
      <c r="BA45" s="1">
        <v>5.0443941193584498</v>
      </c>
      <c r="BB45" s="1">
        <v>7.7347096202258401</v>
      </c>
      <c r="BC45" s="1">
        <v>5.75488750216347</v>
      </c>
      <c r="BD45" s="1">
        <v>6.75488750216347</v>
      </c>
      <c r="BE45" s="1">
        <v>4.9068905956085196</v>
      </c>
      <c r="BF45" s="1">
        <v>8.6293566200796104</v>
      </c>
      <c r="BG45" s="1">
        <v>9.2784494582204804</v>
      </c>
      <c r="BH45" s="1">
        <v>4.3923174227787598</v>
      </c>
      <c r="BI45" s="1">
        <v>13.8938703047851</v>
      </c>
      <c r="BJ45" s="1">
        <v>15.080442817842799</v>
      </c>
      <c r="BK45" s="1">
        <v>10.036173612553499</v>
      </c>
      <c r="BL45" s="1">
        <v>11.637077657143699</v>
      </c>
      <c r="BM45" s="1">
        <v>12.823964258486701</v>
      </c>
      <c r="BN45" s="1">
        <v>11.8423503434138</v>
      </c>
      <c r="BO45" s="1">
        <v>9.5410966153495202</v>
      </c>
      <c r="BP45" s="1">
        <v>10.0579917227592</v>
      </c>
      <c r="BQ45" s="1">
        <v>9.8454900509443792</v>
      </c>
      <c r="BR45" s="1">
        <v>7.32192809488736</v>
      </c>
      <c r="BS45" s="1">
        <v>14.057399500772499</v>
      </c>
      <c r="BT45" s="1">
        <v>0</v>
      </c>
      <c r="BU45" s="1">
        <v>10.8494051009478</v>
      </c>
      <c r="BV45" s="1">
        <v>10.4522412404308</v>
      </c>
      <c r="BW45" s="1">
        <v>0</v>
      </c>
      <c r="BX45" s="1">
        <v>1.5849625007211601</v>
      </c>
      <c r="BY45" s="1">
        <v>0</v>
      </c>
      <c r="BZ45" s="1">
        <v>0</v>
      </c>
      <c r="CA45" s="1">
        <v>11.306631361712499</v>
      </c>
      <c r="CB45" s="1">
        <v>16.188183146587001</v>
      </c>
      <c r="CC45" s="1">
        <v>4.8579809951275701</v>
      </c>
      <c r="CD45" s="1">
        <v>3.4594316186373</v>
      </c>
      <c r="CE45" s="1">
        <v>8.7714894695005992</v>
      </c>
      <c r="CF45" s="1">
        <v>7.3128829552843602</v>
      </c>
      <c r="CG45" s="1">
        <v>8.2854022188622505</v>
      </c>
    </row>
    <row r="46" spans="1:85" x14ac:dyDescent="0.5">
      <c r="A46" s="1" t="s">
        <v>1946</v>
      </c>
      <c r="B46" s="1">
        <v>15.74467331</v>
      </c>
      <c r="C46" s="1">
        <v>13.099512191995199</v>
      </c>
      <c r="D46" s="1">
        <v>9.2360141919000807</v>
      </c>
      <c r="E46" s="1">
        <v>11.7615512324445</v>
      </c>
      <c r="F46" s="1">
        <v>9.8749813476537707</v>
      </c>
      <c r="G46" s="1">
        <v>8.6865005271832203</v>
      </c>
      <c r="H46" s="1">
        <v>8.3923174227787598</v>
      </c>
      <c r="I46" s="1">
        <v>9.9307373375628902</v>
      </c>
      <c r="J46" s="1">
        <v>9.5196362528432097</v>
      </c>
      <c r="K46" s="1">
        <v>10.864186144654299</v>
      </c>
      <c r="L46" s="1">
        <v>7.3575520046180802</v>
      </c>
      <c r="M46" s="1">
        <v>10.8587580999354</v>
      </c>
      <c r="N46" s="1">
        <v>10.7984718011016</v>
      </c>
      <c r="O46" s="1">
        <v>2.8073549220576002</v>
      </c>
      <c r="P46" s="1">
        <v>5.6147098441152101</v>
      </c>
      <c r="Q46" s="1">
        <v>0</v>
      </c>
      <c r="R46" s="1">
        <v>2.5849625007211601</v>
      </c>
      <c r="S46" s="1">
        <v>8.0389189892923003</v>
      </c>
      <c r="T46" s="1">
        <v>7.2288186904958804</v>
      </c>
      <c r="U46" s="1">
        <v>6.5999128421871296</v>
      </c>
      <c r="V46" s="1">
        <v>7.4838157772642599</v>
      </c>
      <c r="W46" s="1">
        <v>9.2644426002265998</v>
      </c>
      <c r="X46" s="1">
        <v>11.3564519702218</v>
      </c>
      <c r="Y46" s="1">
        <v>7.7615512324444804</v>
      </c>
      <c r="Z46" s="1">
        <v>10.302638923787599</v>
      </c>
      <c r="AA46" s="1">
        <v>4.3923174227787598</v>
      </c>
      <c r="AB46" s="1">
        <v>13.6356047677448</v>
      </c>
      <c r="AC46" s="1">
        <v>10.447083226209701</v>
      </c>
      <c r="AD46" s="1">
        <v>7.4429434958487297</v>
      </c>
      <c r="AE46" s="1">
        <v>7.8454900509443704</v>
      </c>
      <c r="AF46" s="1">
        <v>10.2796105810525</v>
      </c>
      <c r="AG46" s="1">
        <v>7.4008794362821799</v>
      </c>
      <c r="AH46" s="1">
        <v>10.642954223480301</v>
      </c>
      <c r="AI46" s="1">
        <v>6.5849625007211596</v>
      </c>
      <c r="AJ46" s="1">
        <v>7.4838157772642599</v>
      </c>
      <c r="AK46" s="1">
        <v>2.32192809488736</v>
      </c>
      <c r="AL46" s="1">
        <v>8.4958550268871704</v>
      </c>
      <c r="AM46" s="1">
        <v>2.32192809488736</v>
      </c>
      <c r="AN46" s="1">
        <v>1</v>
      </c>
      <c r="AO46" s="1">
        <v>7.6293566200796104</v>
      </c>
      <c r="AP46" s="1">
        <v>10.337621901992501</v>
      </c>
      <c r="AQ46" s="1">
        <v>10.6366246205436</v>
      </c>
      <c r="AR46" s="1">
        <v>12.7287708495427</v>
      </c>
      <c r="AS46" s="1">
        <v>8.5887146355822601</v>
      </c>
      <c r="AT46" s="1">
        <v>7.7347096202258401</v>
      </c>
      <c r="AU46" s="1">
        <v>7.9128893362299602</v>
      </c>
      <c r="AV46" s="1">
        <v>2.5849625007211601</v>
      </c>
      <c r="AW46" s="1">
        <v>10.823367240046201</v>
      </c>
      <c r="AX46" s="1">
        <v>10.309476353841101</v>
      </c>
      <c r="AY46" s="1">
        <v>6.4594316186373</v>
      </c>
      <c r="AZ46" s="1">
        <v>8.5430318202552407</v>
      </c>
      <c r="BA46" s="1">
        <v>5</v>
      </c>
      <c r="BB46" s="1">
        <v>10.745674324002101</v>
      </c>
      <c r="BC46" s="1">
        <v>4.2479275134435897</v>
      </c>
      <c r="BD46" s="1">
        <v>9.2021238238304601</v>
      </c>
      <c r="BE46" s="1">
        <v>6.1898245588800203</v>
      </c>
      <c r="BF46" s="1">
        <v>7.07681559705083</v>
      </c>
      <c r="BG46" s="1">
        <v>6.8826430493618398</v>
      </c>
      <c r="BH46" s="1">
        <v>7.2191685204621603</v>
      </c>
      <c r="BI46" s="1">
        <v>13.8284340391175</v>
      </c>
      <c r="BJ46" s="1">
        <v>14.7101068669078</v>
      </c>
      <c r="BK46" s="1">
        <v>10.864186144654299</v>
      </c>
      <c r="BL46" s="1">
        <v>11.288289342181001</v>
      </c>
      <c r="BM46" s="1">
        <v>13.209605669143601</v>
      </c>
      <c r="BN46" s="1">
        <v>10.9772799234999</v>
      </c>
      <c r="BO46" s="1">
        <v>10.067434360756501</v>
      </c>
      <c r="BP46" s="1">
        <v>10.358651200892901</v>
      </c>
      <c r="BQ46" s="1">
        <v>9.6987046667703396</v>
      </c>
      <c r="BR46" s="1">
        <v>7.6582114827517902</v>
      </c>
      <c r="BS46" s="1">
        <v>11.7698378436294</v>
      </c>
      <c r="BT46" s="1">
        <v>0</v>
      </c>
      <c r="BU46" s="1">
        <v>10.667998535672499</v>
      </c>
      <c r="BV46" s="1">
        <v>9.8841705191084408</v>
      </c>
      <c r="BW46" s="1">
        <v>0</v>
      </c>
      <c r="BX46" s="1">
        <v>0</v>
      </c>
      <c r="BY46" s="1">
        <v>0</v>
      </c>
      <c r="BZ46" s="1">
        <v>0</v>
      </c>
      <c r="CA46" s="1">
        <v>11.4382720561248</v>
      </c>
      <c r="CB46" s="1">
        <v>13.3880172853451</v>
      </c>
      <c r="CC46" s="1">
        <v>7.4838157772642599</v>
      </c>
      <c r="CD46" s="1">
        <v>7.5391588111080301</v>
      </c>
      <c r="CE46" s="1">
        <v>10.157346935362799</v>
      </c>
      <c r="CF46" s="1">
        <v>6.6582114827517902</v>
      </c>
      <c r="CG46" s="1">
        <v>9.5077946401986999</v>
      </c>
    </row>
    <row r="47" spans="1:85" x14ac:dyDescent="0.5">
      <c r="A47" s="1" t="s">
        <v>1947</v>
      </c>
      <c r="B47" s="1">
        <v>5.7451069859999997</v>
      </c>
      <c r="C47" s="1">
        <v>9.2854022188622505</v>
      </c>
      <c r="D47" s="1">
        <v>9.3083390301394093</v>
      </c>
      <c r="E47" s="1">
        <v>8.1898245588800194</v>
      </c>
      <c r="F47" s="1">
        <v>8.8105716347411498</v>
      </c>
      <c r="G47" s="1">
        <v>4.6438561897747199</v>
      </c>
      <c r="H47" s="1">
        <v>5.9541963103868696</v>
      </c>
      <c r="I47" s="1">
        <v>8.3083390301394093</v>
      </c>
      <c r="J47" s="1">
        <v>3</v>
      </c>
      <c r="K47" s="1">
        <v>7.5235619560570104</v>
      </c>
      <c r="L47" s="1">
        <v>5.6724253419714996</v>
      </c>
      <c r="M47" s="1">
        <v>9.56795607541547</v>
      </c>
      <c r="N47" s="1">
        <v>9.1059085085711597</v>
      </c>
      <c r="O47" s="1">
        <v>2</v>
      </c>
      <c r="P47" s="1">
        <v>5.5235619560570104</v>
      </c>
      <c r="Q47" s="1">
        <v>0</v>
      </c>
      <c r="R47" s="1">
        <v>3.70043971814109</v>
      </c>
      <c r="S47" s="1">
        <v>7.66533591718518</v>
      </c>
      <c r="T47" s="1">
        <v>4</v>
      </c>
      <c r="U47" s="1">
        <v>3.90689059560852</v>
      </c>
      <c r="V47" s="1">
        <v>7.1497471195046796</v>
      </c>
      <c r="W47" s="1">
        <v>6.8703647195834003</v>
      </c>
      <c r="X47" s="1">
        <v>11.248520604938401</v>
      </c>
      <c r="Y47" s="1">
        <v>6.8454900509443704</v>
      </c>
      <c r="Z47" s="1">
        <v>9.5793159375800094</v>
      </c>
      <c r="AA47" s="1">
        <v>4.9068905956085196</v>
      </c>
      <c r="AB47" s="1">
        <v>13.2984922183027</v>
      </c>
      <c r="AC47" s="1">
        <v>7.7414669864011501</v>
      </c>
      <c r="AD47" s="1">
        <v>3.1699250014423099</v>
      </c>
      <c r="AE47" s="1">
        <v>5.1292830169449699</v>
      </c>
      <c r="AF47" s="1">
        <v>8.4008794362821799</v>
      </c>
      <c r="AG47" s="1">
        <v>6.2667865406949002</v>
      </c>
      <c r="AH47" s="1">
        <v>8.7714894695005992</v>
      </c>
      <c r="AI47" s="1">
        <v>10.082149041353899</v>
      </c>
      <c r="AJ47" s="1">
        <v>5.2094533656289501</v>
      </c>
      <c r="AK47" s="1">
        <v>6.7944158663501097</v>
      </c>
      <c r="AL47" s="1">
        <v>10.304921669581701</v>
      </c>
      <c r="AM47" s="1">
        <v>4</v>
      </c>
      <c r="AN47" s="1">
        <v>0</v>
      </c>
      <c r="AO47" s="1">
        <v>6.4093909361376999</v>
      </c>
      <c r="AP47" s="1">
        <v>9.3575520046180802</v>
      </c>
      <c r="AQ47" s="1">
        <v>12.0858043802781</v>
      </c>
      <c r="AR47" s="1">
        <v>12.5809651359773</v>
      </c>
      <c r="AS47" s="1">
        <v>6.9772799234999203</v>
      </c>
      <c r="AT47" s="1">
        <v>6.32192809488736</v>
      </c>
      <c r="AU47" s="1">
        <v>7.2479275134435897</v>
      </c>
      <c r="AV47" s="1">
        <v>3.8073549220576002</v>
      </c>
      <c r="AW47" s="1">
        <v>10.202123823830499</v>
      </c>
      <c r="AX47" s="1">
        <v>8.9128893362299593</v>
      </c>
      <c r="AY47" s="1">
        <v>8.32192809488736</v>
      </c>
      <c r="AZ47" s="1">
        <v>6.8201789624151896</v>
      </c>
      <c r="BA47" s="1">
        <v>4.5849625007211596</v>
      </c>
      <c r="BB47" s="1">
        <v>7.2667865406949002</v>
      </c>
      <c r="BC47" s="1">
        <v>6.7142455176661198</v>
      </c>
      <c r="BD47" s="1">
        <v>11.9443460341378</v>
      </c>
      <c r="BE47" s="1">
        <v>3.5849625007211601</v>
      </c>
      <c r="BF47" s="1">
        <v>6.5849625007211596</v>
      </c>
      <c r="BG47" s="1">
        <v>7.4998458870832101</v>
      </c>
      <c r="BH47" s="1">
        <v>10.3564519702218</v>
      </c>
      <c r="BI47" s="1">
        <v>12.635944798788699</v>
      </c>
      <c r="BJ47" s="1">
        <v>15.206594693657101</v>
      </c>
      <c r="BK47" s="1">
        <v>7.5235619560570104</v>
      </c>
      <c r="BL47" s="1">
        <v>11.248520604938401</v>
      </c>
      <c r="BM47" s="1">
        <v>13.172271229054701</v>
      </c>
      <c r="BN47" s="1">
        <v>11.6586577921261</v>
      </c>
      <c r="BO47" s="1">
        <v>9.8360503550580702</v>
      </c>
      <c r="BP47" s="1">
        <v>10.6519486107234</v>
      </c>
      <c r="BQ47" s="1">
        <v>8.6147098441152092</v>
      </c>
      <c r="BR47" s="1">
        <v>8.0168082876865494</v>
      </c>
      <c r="BS47" s="1">
        <v>11.4210128557792</v>
      </c>
      <c r="BT47" s="1">
        <v>0</v>
      </c>
      <c r="BU47" s="1">
        <v>11.989749275462099</v>
      </c>
      <c r="BV47" s="1">
        <v>10.3208005488816</v>
      </c>
      <c r="BW47" s="1">
        <v>0</v>
      </c>
      <c r="BX47" s="1">
        <v>2</v>
      </c>
      <c r="BY47" s="1">
        <v>0</v>
      </c>
      <c r="BZ47" s="1">
        <v>0</v>
      </c>
      <c r="CA47" s="1">
        <v>14.1453749516683</v>
      </c>
      <c r="CB47" s="1">
        <v>13.7692179961265</v>
      </c>
      <c r="CC47" s="1">
        <v>7.8201789624151896</v>
      </c>
      <c r="CD47" s="1">
        <v>7.9188632372745902</v>
      </c>
      <c r="CE47" s="1">
        <v>9.6311770557039793</v>
      </c>
      <c r="CF47" s="1">
        <v>10.0056245491939</v>
      </c>
      <c r="CG47" s="1">
        <v>8.2240016741980995</v>
      </c>
    </row>
    <row r="48" spans="1:85" x14ac:dyDescent="0.5">
      <c r="A48" s="1" t="s">
        <v>1948</v>
      </c>
      <c r="B48" s="1">
        <v>13.26374773</v>
      </c>
      <c r="C48" s="1">
        <v>11.4241662888181</v>
      </c>
      <c r="D48" s="1">
        <v>12.851553858429799</v>
      </c>
      <c r="E48" s="1">
        <v>10.72366094441</v>
      </c>
      <c r="F48" s="1">
        <v>12.347621368568101</v>
      </c>
      <c r="G48" s="1">
        <v>6.6438561897747199</v>
      </c>
      <c r="H48" s="1">
        <v>9.3663222142458196</v>
      </c>
      <c r="I48" s="1">
        <v>12.226111098132399</v>
      </c>
      <c r="J48" s="1">
        <v>4.9068905956085196</v>
      </c>
      <c r="K48" s="1">
        <v>9.5117526537673793</v>
      </c>
      <c r="L48" s="1">
        <v>7.2191685204621603</v>
      </c>
      <c r="M48" s="1">
        <v>14.4258715247789</v>
      </c>
      <c r="N48" s="1">
        <v>12.407533331671299</v>
      </c>
      <c r="O48" s="1">
        <v>3.8073549220576002</v>
      </c>
      <c r="P48" s="1">
        <v>8.7846348455575196</v>
      </c>
      <c r="Q48" s="1">
        <v>1</v>
      </c>
      <c r="R48" s="1">
        <v>4.8579809951275701</v>
      </c>
      <c r="S48" s="1">
        <v>9.0084286220705803</v>
      </c>
      <c r="T48" s="1">
        <v>7.0443941193584498</v>
      </c>
      <c r="U48" s="1">
        <v>6.1292830169449699</v>
      </c>
      <c r="V48" s="1">
        <v>11.076147528022499</v>
      </c>
      <c r="W48" s="1">
        <v>8.5660540381710906</v>
      </c>
      <c r="X48" s="1">
        <v>10.9844184588011</v>
      </c>
      <c r="Y48" s="1">
        <v>9.3575520046180802</v>
      </c>
      <c r="Z48" s="1">
        <v>10.3619437737352</v>
      </c>
      <c r="AA48" s="1">
        <v>8.3398500028846207</v>
      </c>
      <c r="AB48" s="1">
        <v>14.153235338689401</v>
      </c>
      <c r="AC48" s="1">
        <v>12.2769967392971</v>
      </c>
      <c r="AD48" s="1">
        <v>6.3575520046180802</v>
      </c>
      <c r="AE48" s="1">
        <v>6.4093909361376999</v>
      </c>
      <c r="AF48" s="1">
        <v>10.0927571409199</v>
      </c>
      <c r="AG48" s="1">
        <v>7.6366246205436497</v>
      </c>
      <c r="AH48" s="1">
        <v>10.1228279948077</v>
      </c>
      <c r="AI48" s="1">
        <v>9.6110247973073495</v>
      </c>
      <c r="AJ48" s="1">
        <v>6.9772799234999203</v>
      </c>
      <c r="AK48" s="1">
        <v>6.1898245588800203</v>
      </c>
      <c r="AL48" s="1">
        <v>10.204571144249201</v>
      </c>
      <c r="AM48" s="1">
        <v>3.32192809488736</v>
      </c>
      <c r="AN48" s="1">
        <v>0</v>
      </c>
      <c r="AO48" s="1">
        <v>8.5924570372680797</v>
      </c>
      <c r="AP48" s="1">
        <v>10.9359016822676</v>
      </c>
      <c r="AQ48" s="1">
        <v>11.574593527337599</v>
      </c>
      <c r="AR48" s="1">
        <v>12.1234747982441</v>
      </c>
      <c r="AS48" s="1">
        <v>8.8328900141647395</v>
      </c>
      <c r="AT48" s="1">
        <v>8.4553272203045609</v>
      </c>
      <c r="AU48" s="1">
        <v>10.381542951184599</v>
      </c>
      <c r="AV48" s="1">
        <v>5.5235619560570104</v>
      </c>
      <c r="AW48" s="1">
        <v>11.1630206395808</v>
      </c>
      <c r="AX48" s="1">
        <v>8.0443941193584507</v>
      </c>
      <c r="AY48" s="1">
        <v>6.3037807481771004</v>
      </c>
      <c r="AZ48" s="1">
        <v>8.0927571409198507</v>
      </c>
      <c r="BA48" s="1">
        <v>6.6865005271832203</v>
      </c>
      <c r="BB48" s="1">
        <v>9.1059085085711597</v>
      </c>
      <c r="BC48" s="1">
        <v>7.10852445677817</v>
      </c>
      <c r="BD48" s="1">
        <v>8.3966047811818605</v>
      </c>
      <c r="BE48" s="1">
        <v>3.90689059560852</v>
      </c>
      <c r="BF48" s="1">
        <v>7.7813597135246599</v>
      </c>
      <c r="BG48" s="1">
        <v>7.2573878426926504</v>
      </c>
      <c r="BH48" s="1">
        <v>6.8328900141647404</v>
      </c>
      <c r="BI48" s="1">
        <v>12.4382720561248</v>
      </c>
      <c r="BJ48" s="1">
        <v>14.9595944870079</v>
      </c>
      <c r="BK48" s="1">
        <v>9.5117526537673793</v>
      </c>
      <c r="BL48" s="1">
        <v>11.274378153246399</v>
      </c>
      <c r="BM48" s="1">
        <v>12.6512759733466</v>
      </c>
      <c r="BN48" s="1">
        <v>10.831307243802099</v>
      </c>
      <c r="BO48" s="1">
        <v>9.8610869059953892</v>
      </c>
      <c r="BP48" s="1">
        <v>10.7219536128014</v>
      </c>
      <c r="BQ48" s="1">
        <v>9.2854022188622505</v>
      </c>
      <c r="BR48" s="1">
        <v>10.163649676015799</v>
      </c>
      <c r="BS48" s="1">
        <v>12.5045707393244</v>
      </c>
      <c r="BT48" s="1">
        <v>0</v>
      </c>
      <c r="BU48" s="1">
        <v>11.5018371849023</v>
      </c>
      <c r="BV48" s="1">
        <v>9.7846348455575196</v>
      </c>
      <c r="BW48" s="1">
        <v>0</v>
      </c>
      <c r="BX48" s="1">
        <v>0</v>
      </c>
      <c r="BY48" s="1">
        <v>0</v>
      </c>
      <c r="BZ48" s="1">
        <v>0</v>
      </c>
      <c r="CA48" s="1">
        <v>14.2524436897379</v>
      </c>
      <c r="CB48" s="1">
        <v>11.2366122002158</v>
      </c>
      <c r="CC48" s="1">
        <v>8.3793783670712596</v>
      </c>
      <c r="CD48" s="1">
        <v>7.10852445677817</v>
      </c>
      <c r="CE48" s="1">
        <v>9.3128829552843495</v>
      </c>
      <c r="CF48" s="1">
        <v>9.3641346550080495</v>
      </c>
      <c r="CG48" s="1">
        <v>10.0660891904578</v>
      </c>
    </row>
    <row r="49" spans="1:85" x14ac:dyDescent="0.5">
      <c r="A49" s="1" t="s">
        <v>1949</v>
      </c>
      <c r="B49" s="1">
        <v>8.6103119009999993</v>
      </c>
      <c r="C49" s="1">
        <v>13.5624809453493</v>
      </c>
      <c r="D49" s="1">
        <v>11.943613701614</v>
      </c>
      <c r="E49" s="1">
        <v>11.7262181593322</v>
      </c>
      <c r="F49" s="1">
        <v>11.533816389433399</v>
      </c>
      <c r="G49" s="1">
        <v>9.1241213118291906</v>
      </c>
      <c r="H49" s="1">
        <v>9.2877123795494505</v>
      </c>
      <c r="I49" s="1">
        <v>11.3976746329483</v>
      </c>
      <c r="J49" s="1">
        <v>8.1799090900149292</v>
      </c>
      <c r="K49" s="1">
        <v>11.034111146096601</v>
      </c>
      <c r="L49" s="1">
        <v>10.337621901992501</v>
      </c>
      <c r="M49" s="1">
        <v>12.434106928609999</v>
      </c>
      <c r="N49" s="1">
        <v>12.438531977761601</v>
      </c>
      <c r="O49" s="1">
        <v>3.90689059560852</v>
      </c>
      <c r="P49" s="1">
        <v>6.8579809951275701</v>
      </c>
      <c r="Q49" s="1">
        <v>0</v>
      </c>
      <c r="R49" s="1">
        <v>5.0443941193584498</v>
      </c>
      <c r="S49" s="1">
        <v>9.1215335173400298</v>
      </c>
      <c r="T49" s="1">
        <v>7.4998458870832101</v>
      </c>
      <c r="U49" s="1">
        <v>6.70043971814109</v>
      </c>
      <c r="V49" s="1">
        <v>9.7976615258537603</v>
      </c>
      <c r="W49" s="1">
        <v>8.7142455176661198</v>
      </c>
      <c r="X49" s="1">
        <v>11.6510516911789</v>
      </c>
      <c r="Y49" s="1">
        <v>8.1699250014423104</v>
      </c>
      <c r="Z49" s="1">
        <v>11.311180660053401</v>
      </c>
      <c r="AA49" s="1">
        <v>7.70043971814109</v>
      </c>
      <c r="AB49" s="1">
        <v>13.888838360151301</v>
      </c>
      <c r="AC49" s="1">
        <v>10.715961990255099</v>
      </c>
      <c r="AD49" s="1">
        <v>5.9068905956085196</v>
      </c>
      <c r="AE49" s="1">
        <v>6.6582114827517902</v>
      </c>
      <c r="AF49" s="1">
        <v>9.8297227350860599</v>
      </c>
      <c r="AG49" s="1">
        <v>8.6036263449861892</v>
      </c>
      <c r="AH49" s="1">
        <v>10.232420927176101</v>
      </c>
      <c r="AI49" s="1">
        <v>10.075479149488</v>
      </c>
      <c r="AJ49" s="1">
        <v>7.5622424242210702</v>
      </c>
      <c r="AK49" s="1">
        <v>2.8073549220576002</v>
      </c>
      <c r="AL49" s="1">
        <v>10.689124404913301</v>
      </c>
      <c r="AM49" s="1">
        <v>6.0443941193584498</v>
      </c>
      <c r="AN49" s="1">
        <v>0</v>
      </c>
      <c r="AO49" s="1">
        <v>8.6183855022586098</v>
      </c>
      <c r="AP49" s="1">
        <v>11.3387363825739</v>
      </c>
      <c r="AQ49" s="1">
        <v>12.6969675262343</v>
      </c>
      <c r="AR49" s="1">
        <v>11.938476938666399</v>
      </c>
      <c r="AS49" s="1">
        <v>7.3923174227787598</v>
      </c>
      <c r="AT49" s="1">
        <v>7.6073303137496104</v>
      </c>
      <c r="AU49" s="1">
        <v>9.06339508128851</v>
      </c>
      <c r="AV49" s="1">
        <v>4.8073549220576002</v>
      </c>
      <c r="AW49" s="1">
        <v>12.8898841703028</v>
      </c>
      <c r="AX49" s="1">
        <v>8.5545888516776394</v>
      </c>
      <c r="AY49" s="1">
        <v>10.0781508077346</v>
      </c>
      <c r="AZ49" s="1">
        <v>8.7714894695005992</v>
      </c>
      <c r="BA49" s="1">
        <v>6.4429434958487297</v>
      </c>
      <c r="BB49" s="1">
        <v>7.5774288280357496</v>
      </c>
      <c r="BC49" s="1">
        <v>8.5196362528432097</v>
      </c>
      <c r="BD49" s="1">
        <v>8.8454900509443792</v>
      </c>
      <c r="BE49" s="1">
        <v>4.08746284125034</v>
      </c>
      <c r="BF49" s="1">
        <v>7.4918530963296703</v>
      </c>
      <c r="BG49" s="1">
        <v>8.2573878426926495</v>
      </c>
      <c r="BH49" s="1">
        <v>10.036173612553499</v>
      </c>
      <c r="BI49" s="1">
        <v>14.1228279948077</v>
      </c>
      <c r="BJ49" s="1">
        <v>15.2111278206257</v>
      </c>
      <c r="BK49" s="1">
        <v>11.034111146096601</v>
      </c>
      <c r="BL49" s="1">
        <v>11.5008418795569</v>
      </c>
      <c r="BM49" s="1">
        <v>12.426526848451701</v>
      </c>
      <c r="BN49" s="1">
        <v>11.331476821859599</v>
      </c>
      <c r="BO49" s="1">
        <v>9.8948177633079393</v>
      </c>
      <c r="BP49" s="1">
        <v>10.877284133523199</v>
      </c>
      <c r="BQ49" s="1">
        <v>9.0361736125534904</v>
      </c>
      <c r="BR49" s="1">
        <v>9.1267044728431905</v>
      </c>
      <c r="BS49" s="1">
        <v>13.034111146096601</v>
      </c>
      <c r="BT49" s="1">
        <v>0</v>
      </c>
      <c r="BU49" s="1">
        <v>11.789126046425199</v>
      </c>
      <c r="BV49" s="1">
        <v>10.1736771363034</v>
      </c>
      <c r="BW49" s="1">
        <v>1</v>
      </c>
      <c r="BX49" s="1">
        <v>3.1699250014423099</v>
      </c>
      <c r="BY49" s="1">
        <v>0</v>
      </c>
      <c r="BZ49" s="1">
        <v>0</v>
      </c>
      <c r="CA49" s="1">
        <v>13.643968895922299</v>
      </c>
      <c r="CB49" s="1">
        <v>13.1077074823858</v>
      </c>
      <c r="CC49" s="1">
        <v>8.7210991887071891</v>
      </c>
      <c r="CD49" s="1">
        <v>8.6474584264549197</v>
      </c>
      <c r="CE49" s="1">
        <v>9.7976615258537603</v>
      </c>
      <c r="CF49" s="1">
        <v>9.7532167491789608</v>
      </c>
      <c r="CG49" s="1">
        <v>9.6724253419715005</v>
      </c>
    </row>
    <row r="50" spans="1:85" x14ac:dyDescent="0.5">
      <c r="A50" s="1" t="s">
        <v>1950</v>
      </c>
      <c r="B50" s="1">
        <v>6.8848335860000001</v>
      </c>
      <c r="C50" s="1">
        <v>12.537218400538601</v>
      </c>
      <c r="D50" s="1">
        <v>12.366048950670599</v>
      </c>
      <c r="E50" s="1">
        <v>11.691307330191099</v>
      </c>
      <c r="F50" s="1">
        <v>12.644306961545601</v>
      </c>
      <c r="G50" s="1">
        <v>8.8137811912170392</v>
      </c>
      <c r="H50" s="1">
        <v>8.4878400338230495</v>
      </c>
      <c r="I50" s="1">
        <v>11.1045987535644</v>
      </c>
      <c r="J50" s="1">
        <v>6.6293566200796104</v>
      </c>
      <c r="K50" s="1">
        <v>8.9307373375628902</v>
      </c>
      <c r="L50" s="1">
        <v>7.2288186904958804</v>
      </c>
      <c r="M50" s="1">
        <v>13.0227145730448</v>
      </c>
      <c r="N50" s="1">
        <v>10.371776644337899</v>
      </c>
      <c r="O50" s="1">
        <v>3.90689059560852</v>
      </c>
      <c r="P50" s="1">
        <v>7.7681843247769304</v>
      </c>
      <c r="Q50" s="1">
        <v>0</v>
      </c>
      <c r="R50" s="1">
        <v>5.6438561897747199</v>
      </c>
      <c r="S50" s="1">
        <v>9.4878400338230495</v>
      </c>
      <c r="T50" s="1">
        <v>8.2431739834729498</v>
      </c>
      <c r="U50" s="1">
        <v>7.8826430493618398</v>
      </c>
      <c r="V50" s="1">
        <v>9.4757334309664003</v>
      </c>
      <c r="W50" s="1">
        <v>8.5545888516776394</v>
      </c>
      <c r="X50" s="1">
        <v>12.261213451366</v>
      </c>
      <c r="Y50" s="1">
        <v>8.8703647195833994</v>
      </c>
      <c r="Z50" s="1">
        <v>11.6068678373742</v>
      </c>
      <c r="AA50" s="1">
        <v>8.4716752143920395</v>
      </c>
      <c r="AB50" s="1">
        <v>14.4400905249505</v>
      </c>
      <c r="AC50" s="1">
        <v>11.9318455401837</v>
      </c>
      <c r="AD50" s="1">
        <v>5.2094533656289501</v>
      </c>
      <c r="AE50" s="1">
        <v>6.9425145053392399</v>
      </c>
      <c r="AF50" s="1">
        <v>10.052568050804201</v>
      </c>
      <c r="AG50" s="1">
        <v>7.75488750216347</v>
      </c>
      <c r="AH50" s="1">
        <v>10.3083390301394</v>
      </c>
      <c r="AI50" s="1">
        <v>6.9068905956085196</v>
      </c>
      <c r="AJ50" s="1">
        <v>8.07681559705083</v>
      </c>
      <c r="AK50" s="1">
        <v>6.7681843247769304</v>
      </c>
      <c r="AL50" s="1">
        <v>9.1823943534045291</v>
      </c>
      <c r="AM50" s="1">
        <v>5.1292830169449699</v>
      </c>
      <c r="AN50" s="1">
        <v>2</v>
      </c>
      <c r="AO50" s="1">
        <v>7.4918530963296703</v>
      </c>
      <c r="AP50" s="1">
        <v>10.65999589243</v>
      </c>
      <c r="AQ50" s="1">
        <v>12.754052367528899</v>
      </c>
      <c r="AR50" s="1">
        <v>12.8211760562699</v>
      </c>
      <c r="AS50" s="1">
        <v>7.1898245588800203</v>
      </c>
      <c r="AT50" s="1">
        <v>8.1292830169449708</v>
      </c>
      <c r="AU50" s="1">
        <v>8.7813597135246599</v>
      </c>
      <c r="AV50" s="1">
        <v>5.2479275134435897</v>
      </c>
      <c r="AW50" s="1">
        <v>11.6978363579624</v>
      </c>
      <c r="AX50" s="1">
        <v>7.5235619560570104</v>
      </c>
      <c r="AY50" s="1">
        <v>9.0953970227925591</v>
      </c>
      <c r="AZ50" s="1">
        <v>8.21431912080077</v>
      </c>
      <c r="BA50" s="1">
        <v>6.7681843247769304</v>
      </c>
      <c r="BB50" s="1">
        <v>8.3398500028846207</v>
      </c>
      <c r="BC50" s="1">
        <v>9.1573469353628401</v>
      </c>
      <c r="BD50" s="1">
        <v>12.555547771647101</v>
      </c>
      <c r="BE50" s="1">
        <v>6.0443941193584498</v>
      </c>
      <c r="BF50" s="1">
        <v>7.2761244052742402</v>
      </c>
      <c r="BG50" s="1">
        <v>8.8610869059953892</v>
      </c>
      <c r="BH50" s="1">
        <v>8.2240016741980995</v>
      </c>
      <c r="BI50" s="1">
        <v>15.092550696570999</v>
      </c>
      <c r="BJ50" s="1">
        <v>16.891593862433702</v>
      </c>
      <c r="BK50" s="1">
        <v>8.9307373375628902</v>
      </c>
      <c r="BL50" s="1">
        <v>13.309618456283101</v>
      </c>
      <c r="BM50" s="1">
        <v>14.093582623027901</v>
      </c>
      <c r="BN50" s="1">
        <v>12.5437568533759</v>
      </c>
      <c r="BO50" s="1">
        <v>10.8902642770211</v>
      </c>
      <c r="BP50" s="1">
        <v>12.499098441228901</v>
      </c>
      <c r="BQ50" s="1">
        <v>9.0389189892923003</v>
      </c>
      <c r="BR50" s="1">
        <v>9.8297227350860599</v>
      </c>
      <c r="BS50" s="1">
        <v>14.340615118513799</v>
      </c>
      <c r="BT50" s="1">
        <v>0</v>
      </c>
      <c r="BU50" s="1">
        <v>13.224001674198099</v>
      </c>
      <c r="BV50" s="1">
        <v>11.9076418036655</v>
      </c>
      <c r="BW50" s="1">
        <v>0</v>
      </c>
      <c r="BX50" s="1">
        <v>2.32192809488736</v>
      </c>
      <c r="BY50" s="1">
        <v>0</v>
      </c>
      <c r="BZ50" s="1">
        <v>0</v>
      </c>
      <c r="CA50" s="1">
        <v>13.607677073765901</v>
      </c>
      <c r="CB50" s="1">
        <v>13.5291865052509</v>
      </c>
      <c r="CC50" s="1">
        <v>8.4797802640291007</v>
      </c>
      <c r="CD50" s="1">
        <v>9.7976615258537603</v>
      </c>
      <c r="CE50" s="1">
        <v>11.422064766172801</v>
      </c>
      <c r="CF50" s="1">
        <v>11.4429434958487</v>
      </c>
      <c r="CG50" s="1">
        <v>9.9985904297453292</v>
      </c>
    </row>
    <row r="51" spans="1:85" x14ac:dyDescent="0.5">
      <c r="A51" s="1" t="s">
        <v>1951</v>
      </c>
      <c r="B51" s="1">
        <v>6.8122166630000001</v>
      </c>
      <c r="C51" s="1">
        <v>10.910642730469601</v>
      </c>
      <c r="D51" s="1">
        <v>8.9715435539507702</v>
      </c>
      <c r="E51" s="1">
        <v>9.9098930837700401</v>
      </c>
      <c r="F51" s="1">
        <v>8.8517490414160598</v>
      </c>
      <c r="G51" s="1">
        <v>7.8826430493618398</v>
      </c>
      <c r="H51" s="1">
        <v>10.1228279948077</v>
      </c>
      <c r="I51" s="1">
        <v>12.2697111211428</v>
      </c>
      <c r="J51" s="1">
        <v>6.9307373375628902</v>
      </c>
      <c r="K51" s="1">
        <v>12.615399743725501</v>
      </c>
      <c r="L51" s="1">
        <v>10.153552031708101</v>
      </c>
      <c r="M51" s="1">
        <v>11.1649069266757</v>
      </c>
      <c r="N51" s="1">
        <v>13.4521125145739</v>
      </c>
      <c r="O51" s="1">
        <v>4</v>
      </c>
      <c r="P51" s="1">
        <v>8.9188632372745893</v>
      </c>
      <c r="Q51" s="1">
        <v>6.08746284125034</v>
      </c>
      <c r="R51" s="1">
        <v>7.2384047393250803</v>
      </c>
      <c r="S51" s="1">
        <v>9.1137421660491906</v>
      </c>
      <c r="T51" s="1">
        <v>9.0821490413538708</v>
      </c>
      <c r="U51" s="1">
        <v>8.4594316186373</v>
      </c>
      <c r="V51" s="1">
        <v>8.9686667931952098</v>
      </c>
      <c r="W51" s="1">
        <v>11.8587580999354</v>
      </c>
      <c r="X51" s="1">
        <v>10.5459297690855</v>
      </c>
      <c r="Y51" s="1">
        <v>9.2118882945460001</v>
      </c>
      <c r="Z51" s="1">
        <v>10.5468944598876</v>
      </c>
      <c r="AA51" s="1">
        <v>6.10852445677817</v>
      </c>
      <c r="AB51" s="1">
        <v>14.092509404156001</v>
      </c>
      <c r="AC51" s="1">
        <v>11.229419688230401</v>
      </c>
      <c r="AD51" s="1">
        <v>5.08746284125034</v>
      </c>
      <c r="AE51" s="1">
        <v>8.6510516911789299</v>
      </c>
      <c r="AF51" s="1">
        <v>11.3140167039014</v>
      </c>
      <c r="AG51" s="1">
        <v>9.0389189892923003</v>
      </c>
      <c r="AH51" s="1">
        <v>11.7108064336994</v>
      </c>
      <c r="AI51" s="1">
        <v>12.025485656808399</v>
      </c>
      <c r="AJ51" s="1">
        <v>8.8672787397096595</v>
      </c>
      <c r="AK51" s="1">
        <v>1.5849625007211601</v>
      </c>
      <c r="AL51" s="1">
        <v>13.6036263449862</v>
      </c>
      <c r="AM51" s="1">
        <v>5.32192809488736</v>
      </c>
      <c r="AN51" s="1">
        <v>3.90689059560852</v>
      </c>
      <c r="AO51" s="1">
        <v>6.6724253419714996</v>
      </c>
      <c r="AP51" s="1">
        <v>11.8033239190415</v>
      </c>
      <c r="AQ51" s="1">
        <v>9.9943534368588605</v>
      </c>
      <c r="AR51" s="1">
        <v>14.519206230259799</v>
      </c>
      <c r="AS51" s="1">
        <v>5.9772799234999203</v>
      </c>
      <c r="AT51" s="1">
        <v>10.287712379549401</v>
      </c>
      <c r="AU51" s="1">
        <v>9.9381093262192408</v>
      </c>
      <c r="AV51" s="1">
        <v>5.1292830169449699</v>
      </c>
      <c r="AW51" s="1">
        <v>10.0701209444768</v>
      </c>
      <c r="AX51" s="1">
        <v>5.7813597135246599</v>
      </c>
      <c r="AY51" s="1">
        <v>7.3575520046180802</v>
      </c>
      <c r="AZ51" s="1">
        <v>3.1699250014423099</v>
      </c>
      <c r="BA51" s="1">
        <v>5.08746284125034</v>
      </c>
      <c r="BB51" s="1">
        <v>9.9758479680067804</v>
      </c>
      <c r="BC51" s="1">
        <v>6.9188632372745902</v>
      </c>
      <c r="BD51" s="1">
        <v>10.707359132080899</v>
      </c>
      <c r="BE51" s="1">
        <v>7.3663222142458196</v>
      </c>
      <c r="BF51" s="1">
        <v>8.9425145053392399</v>
      </c>
      <c r="BG51" s="1">
        <v>8.7448338374995505</v>
      </c>
      <c r="BH51" s="1">
        <v>6.8948177633079402</v>
      </c>
      <c r="BI51" s="1">
        <v>17.479803942521801</v>
      </c>
      <c r="BJ51" s="1">
        <v>15.3645450751068</v>
      </c>
      <c r="BK51" s="1">
        <v>12.615399743725501</v>
      </c>
      <c r="BL51" s="1">
        <v>12.5873087283335</v>
      </c>
      <c r="BM51" s="1">
        <v>12.7196027278356</v>
      </c>
      <c r="BN51" s="1">
        <v>13.5922234213594</v>
      </c>
      <c r="BO51" s="1">
        <v>11.655083445198001</v>
      </c>
      <c r="BP51" s="1">
        <v>12.268249571994501</v>
      </c>
      <c r="BQ51" s="1">
        <v>10.5868397879618</v>
      </c>
      <c r="BR51" s="1">
        <v>10.8610869059954</v>
      </c>
      <c r="BS51" s="1">
        <v>13.258566033889901</v>
      </c>
      <c r="BT51" s="1">
        <v>0</v>
      </c>
      <c r="BU51" s="1">
        <v>12.848427334023899</v>
      </c>
      <c r="BV51" s="1">
        <v>11.6869381716704</v>
      </c>
      <c r="BW51" s="1">
        <v>0</v>
      </c>
      <c r="BX51" s="1">
        <v>0</v>
      </c>
      <c r="BY51" s="1">
        <v>5.4918530963296703</v>
      </c>
      <c r="BZ51" s="1">
        <v>1</v>
      </c>
      <c r="CA51" s="1">
        <v>14.0081659716391</v>
      </c>
      <c r="CB51" s="1">
        <v>16.826436765459601</v>
      </c>
      <c r="CC51" s="1">
        <v>10.5774288280357</v>
      </c>
      <c r="CD51" s="1">
        <v>7.6724253419714996</v>
      </c>
      <c r="CE51" s="1">
        <v>11.579315937580001</v>
      </c>
      <c r="CF51" s="1">
        <v>11.664891669286099</v>
      </c>
      <c r="CG51" s="1">
        <v>11.9377416200771</v>
      </c>
    </row>
    <row r="52" spans="1:85" x14ac:dyDescent="0.5">
      <c r="A52" s="1" t="s">
        <v>1952</v>
      </c>
      <c r="B52" s="1">
        <v>8.5194957109999994</v>
      </c>
      <c r="C52" s="1">
        <v>13.280190792216899</v>
      </c>
      <c r="D52" s="1">
        <v>11.379919817646501</v>
      </c>
      <c r="E52" s="1">
        <v>11.0841440106151</v>
      </c>
      <c r="F52" s="1">
        <v>10.8368393597487</v>
      </c>
      <c r="G52" s="1">
        <v>9.3128829552843495</v>
      </c>
      <c r="H52" s="1">
        <v>9.6812384117778105</v>
      </c>
      <c r="I52" s="1">
        <v>12.3431857154479</v>
      </c>
      <c r="J52" s="1">
        <v>8.2045711442492006</v>
      </c>
      <c r="K52" s="1">
        <v>11.2342186782385</v>
      </c>
      <c r="L52" s="1">
        <v>8.9008668079807496</v>
      </c>
      <c r="M52" s="1">
        <v>13.202889057519901</v>
      </c>
      <c r="N52" s="1">
        <v>13.1456137755134</v>
      </c>
      <c r="O52" s="1">
        <v>4.9068905956085196</v>
      </c>
      <c r="P52" s="1">
        <v>8.0552824355011907</v>
      </c>
      <c r="Q52" s="1">
        <v>1.5849625007211601</v>
      </c>
      <c r="R52" s="1">
        <v>4.8073549220576002</v>
      </c>
      <c r="S52" s="1">
        <v>8.8641861446542798</v>
      </c>
      <c r="T52" s="1">
        <v>8.2288186904958796</v>
      </c>
      <c r="U52" s="1">
        <v>7.7681843247769304</v>
      </c>
      <c r="V52" s="1">
        <v>10.7681843247769</v>
      </c>
      <c r="W52" s="1">
        <v>8.3264294871223008</v>
      </c>
      <c r="X52" s="1">
        <v>11.0216740428584</v>
      </c>
      <c r="Y52" s="1">
        <v>9.0953970227925591</v>
      </c>
      <c r="Z52" s="1">
        <v>11.2609195336629</v>
      </c>
      <c r="AA52" s="1">
        <v>7.9886846867721699</v>
      </c>
      <c r="AB52" s="1">
        <v>13.9602734981942</v>
      </c>
      <c r="AC52" s="1">
        <v>11.7052003780631</v>
      </c>
      <c r="AD52" s="1">
        <v>5.8073549220576002</v>
      </c>
      <c r="AE52" s="1">
        <v>6.5545888516776403</v>
      </c>
      <c r="AF52" s="1">
        <v>10.1228279948077</v>
      </c>
      <c r="AG52" s="1">
        <v>7.9600019320680797</v>
      </c>
      <c r="AH52" s="1">
        <v>10.243173983473</v>
      </c>
      <c r="AI52" s="1">
        <v>7.9128893362299602</v>
      </c>
      <c r="AJ52" s="1">
        <v>7.6724253419714996</v>
      </c>
      <c r="AK52" s="1">
        <v>6.4594316186373</v>
      </c>
      <c r="AL52" s="1">
        <v>10.863411958941599</v>
      </c>
      <c r="AM52" s="1">
        <v>4.3923174227787598</v>
      </c>
      <c r="AN52" s="1">
        <v>1</v>
      </c>
      <c r="AO52" s="1">
        <v>9.5216004397237306</v>
      </c>
      <c r="AP52" s="1">
        <v>11.0573148777827</v>
      </c>
      <c r="AQ52" s="1">
        <v>11.7536346188534</v>
      </c>
      <c r="AR52" s="1">
        <v>11.9344280406268</v>
      </c>
      <c r="AS52" s="1">
        <v>9.3151495622563001</v>
      </c>
      <c r="AT52" s="1">
        <v>8.9801395776391608</v>
      </c>
      <c r="AU52" s="1">
        <v>9.6147098441152092</v>
      </c>
      <c r="AV52" s="1">
        <v>5.4594316186373</v>
      </c>
      <c r="AW52" s="1">
        <v>12.1981380524011</v>
      </c>
      <c r="AX52" s="1">
        <v>7.9943534368588596</v>
      </c>
      <c r="AY52" s="1">
        <v>8.9886846867721708</v>
      </c>
      <c r="AZ52" s="1">
        <v>8.3531468254980794</v>
      </c>
      <c r="BA52" s="1">
        <v>6.70043971814109</v>
      </c>
      <c r="BB52" s="1">
        <v>8.4262647547020997</v>
      </c>
      <c r="BC52" s="1">
        <v>8.1848753429082794</v>
      </c>
      <c r="BD52" s="1">
        <v>9.8734441125153793</v>
      </c>
      <c r="BE52" s="1">
        <v>4.4594316186373</v>
      </c>
      <c r="BF52" s="1">
        <v>7.2479275134435897</v>
      </c>
      <c r="BG52" s="1">
        <v>5.8328900141647404</v>
      </c>
      <c r="BH52" s="1">
        <v>8.2045711442492006</v>
      </c>
      <c r="BI52" s="1">
        <v>12.578844391558199</v>
      </c>
      <c r="BJ52" s="1">
        <v>15.132459564953599</v>
      </c>
      <c r="BK52" s="1">
        <v>11.2342186782385</v>
      </c>
      <c r="BL52" s="1">
        <v>11.3896313392605</v>
      </c>
      <c r="BM52" s="1">
        <v>12.835458318236601</v>
      </c>
      <c r="BN52" s="1">
        <v>10.8415643477306</v>
      </c>
      <c r="BO52" s="1">
        <v>10.5536292939164</v>
      </c>
      <c r="BP52" s="1">
        <v>10.863411958941599</v>
      </c>
      <c r="BQ52" s="1">
        <v>9.0927571409198507</v>
      </c>
      <c r="BR52" s="1">
        <v>9.5137275959524406</v>
      </c>
      <c r="BS52" s="1">
        <v>12.6445322946254</v>
      </c>
      <c r="BT52" s="1">
        <v>0</v>
      </c>
      <c r="BU52" s="1">
        <v>12.039947160169101</v>
      </c>
      <c r="BV52" s="1">
        <v>10.5689061545021</v>
      </c>
      <c r="BW52" s="1">
        <v>0</v>
      </c>
      <c r="BX52" s="1">
        <v>1</v>
      </c>
      <c r="BY52" s="1">
        <v>0</v>
      </c>
      <c r="BZ52" s="1">
        <v>2</v>
      </c>
      <c r="CA52" s="1">
        <v>13.5599745045237</v>
      </c>
      <c r="CB52" s="1">
        <v>12.6906527993485</v>
      </c>
      <c r="CC52" s="1">
        <v>9.3151495622563001</v>
      </c>
      <c r="CD52" s="1">
        <v>7.2191685204621603</v>
      </c>
      <c r="CE52" s="1">
        <v>9.1421070573025496</v>
      </c>
      <c r="CF52" s="1">
        <v>9.6275338844727898</v>
      </c>
      <c r="CG52" s="1">
        <v>10.2082343583398</v>
      </c>
    </row>
    <row r="53" spans="1:85" x14ac:dyDescent="0.5">
      <c r="A53" s="1" t="s">
        <v>1953</v>
      </c>
      <c r="B53" s="1">
        <v>11.274173619999999</v>
      </c>
      <c r="C53" s="1">
        <v>10.019590728357899</v>
      </c>
      <c r="D53" s="1">
        <v>10.447083226209701</v>
      </c>
      <c r="E53" s="1">
        <v>11.3646818558646</v>
      </c>
      <c r="F53" s="1">
        <v>9.6671115420750304</v>
      </c>
      <c r="G53" s="1">
        <v>8.6329951971429608</v>
      </c>
      <c r="H53" s="1">
        <v>9.3174126137648692</v>
      </c>
      <c r="I53" s="1">
        <v>12.483815777264301</v>
      </c>
      <c r="J53" s="1">
        <v>7.4676055500830003</v>
      </c>
      <c r="K53" s="1">
        <v>11.4083297407674</v>
      </c>
      <c r="L53" s="1">
        <v>9.1137421660491906</v>
      </c>
      <c r="M53" s="1">
        <v>9.6402449362223503</v>
      </c>
      <c r="N53" s="1">
        <v>12.771489469500599</v>
      </c>
      <c r="O53" s="1">
        <v>6.2667865406949002</v>
      </c>
      <c r="P53" s="1">
        <v>7.3398500028846199</v>
      </c>
      <c r="Q53" s="1">
        <v>2.5849625007211601</v>
      </c>
      <c r="R53" s="1">
        <v>5.6147098441152101</v>
      </c>
      <c r="S53" s="1">
        <v>9.3619437737352396</v>
      </c>
      <c r="T53" s="1">
        <v>7.8137811912170401</v>
      </c>
      <c r="U53" s="1">
        <v>7.1395513523987901</v>
      </c>
      <c r="V53" s="1">
        <v>10.786269627648499</v>
      </c>
      <c r="W53" s="1">
        <v>9.1898245588800194</v>
      </c>
      <c r="X53" s="1">
        <v>11.9102679558108</v>
      </c>
      <c r="Y53" s="1">
        <v>9.0416591516372105</v>
      </c>
      <c r="Z53" s="1">
        <v>10.4335854411505</v>
      </c>
      <c r="AA53" s="1">
        <v>8.0874628412503409</v>
      </c>
      <c r="AB53" s="1">
        <v>15.483343449046099</v>
      </c>
      <c r="AC53" s="1">
        <v>11.1567151442247</v>
      </c>
      <c r="AD53" s="1">
        <v>5.32192809488736</v>
      </c>
      <c r="AE53" s="1">
        <v>6.8328900141647404</v>
      </c>
      <c r="AF53" s="1">
        <v>10.18982455888</v>
      </c>
      <c r="AG53" s="1">
        <v>7.8641861446542798</v>
      </c>
      <c r="AH53" s="1">
        <v>10.592457037268099</v>
      </c>
      <c r="AI53" s="1">
        <v>7.1395513523987901</v>
      </c>
      <c r="AJ53" s="1">
        <v>8.3923174227787598</v>
      </c>
      <c r="AK53" s="1">
        <v>3.32192809488736</v>
      </c>
      <c r="AL53" s="1">
        <v>10.029287226968201</v>
      </c>
      <c r="AM53" s="1">
        <v>5.1699250014423104</v>
      </c>
      <c r="AN53" s="1">
        <v>1.5849625007211601</v>
      </c>
      <c r="AO53" s="1">
        <v>8.7245138531199498</v>
      </c>
      <c r="AP53" s="1">
        <v>11.655083445198001</v>
      </c>
      <c r="AQ53" s="1">
        <v>12.4136279290242</v>
      </c>
      <c r="AR53" s="1">
        <v>14.1517300967541</v>
      </c>
      <c r="AS53" s="1">
        <v>8.1395513523987901</v>
      </c>
      <c r="AT53" s="1">
        <v>8.5507467853832395</v>
      </c>
      <c r="AU53" s="1">
        <v>9.9113919878434604</v>
      </c>
      <c r="AV53" s="1">
        <v>4.5849625007211596</v>
      </c>
      <c r="AW53" s="1">
        <v>11.8795832496128</v>
      </c>
      <c r="AX53" s="1">
        <v>7.2946207488916297</v>
      </c>
      <c r="AY53" s="1">
        <v>8.5077946401986999</v>
      </c>
      <c r="AZ53" s="1">
        <v>7.8765169465650002</v>
      </c>
      <c r="BA53" s="1">
        <v>6.5999128421871296</v>
      </c>
      <c r="BB53" s="1">
        <v>8.9336906549522297</v>
      </c>
      <c r="BC53" s="1">
        <v>8.4998458870832092</v>
      </c>
      <c r="BD53" s="1">
        <v>10.661778097772</v>
      </c>
      <c r="BE53" s="1">
        <v>5.6438561897747199</v>
      </c>
      <c r="BF53" s="1">
        <v>7.6724253419714996</v>
      </c>
      <c r="BG53" s="1">
        <v>8.8887432488982601</v>
      </c>
      <c r="BH53" s="1">
        <v>4.4594316186373</v>
      </c>
      <c r="BI53" s="1">
        <v>14.1559250160266</v>
      </c>
      <c r="BJ53" s="1">
        <v>16.2889561677156</v>
      </c>
      <c r="BK53" s="1">
        <v>11.4083297407674</v>
      </c>
      <c r="BL53" s="1">
        <v>12.8299208938723</v>
      </c>
      <c r="BM53" s="1">
        <v>15.2598903498958</v>
      </c>
      <c r="BN53" s="1">
        <v>12.5142209093581</v>
      </c>
      <c r="BO53" s="1">
        <v>10.9772799234999</v>
      </c>
      <c r="BP53" s="1">
        <v>11.213711798105701</v>
      </c>
      <c r="BQ53" s="1">
        <v>8.7780771295353599</v>
      </c>
      <c r="BR53" s="1">
        <v>10.6873756834375</v>
      </c>
      <c r="BS53" s="1">
        <v>13.786065381164001</v>
      </c>
      <c r="BT53" s="1">
        <v>0</v>
      </c>
      <c r="BU53" s="1">
        <v>12.793196859060901</v>
      </c>
      <c r="BV53" s="1">
        <v>11.7008731551403</v>
      </c>
      <c r="BW53" s="1">
        <v>0</v>
      </c>
      <c r="BX53" s="1">
        <v>0</v>
      </c>
      <c r="BY53" s="1">
        <v>0</v>
      </c>
      <c r="BZ53" s="1">
        <v>0</v>
      </c>
      <c r="CA53" s="1">
        <v>15.1148403706471</v>
      </c>
      <c r="CB53" s="1">
        <v>13.2541428468557</v>
      </c>
      <c r="CC53" s="1">
        <v>10.0620461377205</v>
      </c>
      <c r="CD53" s="1">
        <v>8.19967234483636</v>
      </c>
      <c r="CE53" s="1">
        <v>10.337621901992501</v>
      </c>
      <c r="CF53" s="1">
        <v>11.9262959947811</v>
      </c>
      <c r="CG53" s="1">
        <v>10.625708843064499</v>
      </c>
    </row>
    <row r="54" spans="1:85" x14ac:dyDescent="0.5">
      <c r="A54" s="1" t="s">
        <v>1954</v>
      </c>
      <c r="B54" s="1">
        <v>4.4942919909999999</v>
      </c>
      <c r="C54" s="1">
        <v>13.3220689761961</v>
      </c>
      <c r="D54" s="1">
        <v>11.814181884190299</v>
      </c>
      <c r="E54" s="1">
        <v>13.0134971542917</v>
      </c>
      <c r="F54" s="1">
        <v>10.884933647949801</v>
      </c>
      <c r="G54" s="1">
        <v>10.3597495603223</v>
      </c>
      <c r="H54" s="1">
        <v>10.644757592516299</v>
      </c>
      <c r="I54" s="1">
        <v>12.325305455089699</v>
      </c>
      <c r="J54" s="1">
        <v>10.230020435705599</v>
      </c>
      <c r="K54" s="1">
        <v>12.671762186344599</v>
      </c>
      <c r="L54" s="1">
        <v>9.7364019313182908</v>
      </c>
      <c r="M54" s="1">
        <v>12.2615073092021</v>
      </c>
      <c r="N54" s="1">
        <v>13.1433832139898</v>
      </c>
      <c r="O54" s="1">
        <v>4.1699250014423104</v>
      </c>
      <c r="P54" s="1">
        <v>7.9307373375628902</v>
      </c>
      <c r="Q54" s="1">
        <v>1.5849625007211601</v>
      </c>
      <c r="R54" s="1">
        <v>5.5235619560570104</v>
      </c>
      <c r="S54" s="1">
        <v>9.5274770060603995</v>
      </c>
      <c r="T54" s="1">
        <v>9.3442959079158197</v>
      </c>
      <c r="U54" s="1">
        <v>8.7911628885550197</v>
      </c>
      <c r="V54" s="1">
        <v>10.6750749203854</v>
      </c>
      <c r="W54" s="1">
        <v>9.4157417682900899</v>
      </c>
      <c r="X54" s="1">
        <v>12.647683267886199</v>
      </c>
      <c r="Y54" s="1">
        <v>9.6110247973073495</v>
      </c>
      <c r="Z54" s="1">
        <v>11.6215940390175</v>
      </c>
      <c r="AA54" s="1">
        <v>8.0389189892923003</v>
      </c>
      <c r="AB54" s="1">
        <v>14.833483105659599</v>
      </c>
      <c r="AC54" s="1">
        <v>12.8227699744443</v>
      </c>
      <c r="AD54" s="1">
        <v>6.7813597135246599</v>
      </c>
      <c r="AE54" s="1">
        <v>8.2191685204621603</v>
      </c>
      <c r="AF54" s="1">
        <v>11.502334580197999</v>
      </c>
      <c r="AG54" s="1">
        <v>9.2191685204621603</v>
      </c>
      <c r="AH54" s="1">
        <v>11.680799034573001</v>
      </c>
      <c r="AI54" s="1">
        <v>6.8454900509443704</v>
      </c>
      <c r="AJ54" s="1">
        <v>9.2620948453701804</v>
      </c>
      <c r="AK54" s="1">
        <v>5.9068905956085196</v>
      </c>
      <c r="AL54" s="1">
        <v>10.789533644970399</v>
      </c>
      <c r="AM54" s="1">
        <v>6.10852445677817</v>
      </c>
      <c r="AN54" s="1">
        <v>2</v>
      </c>
      <c r="AO54" s="1">
        <v>8.4008794362821799</v>
      </c>
      <c r="AP54" s="1">
        <v>12.1671044823799</v>
      </c>
      <c r="AQ54" s="1">
        <v>13.5316251384226</v>
      </c>
      <c r="AR54" s="1">
        <v>12.4225904338926</v>
      </c>
      <c r="AS54" s="1">
        <v>8.0821490413538708</v>
      </c>
      <c r="AT54" s="1">
        <v>9.8265484872909106</v>
      </c>
      <c r="AU54" s="1">
        <v>10.0320457269308</v>
      </c>
      <c r="AV54" s="1">
        <v>5.8579809951275701</v>
      </c>
      <c r="AW54" s="1">
        <v>12.355351096424799</v>
      </c>
      <c r="AX54" s="1">
        <v>9.2969162068792901</v>
      </c>
      <c r="AY54" s="1">
        <v>9.5507467853832395</v>
      </c>
      <c r="AZ54" s="1">
        <v>8.5698556083309505</v>
      </c>
      <c r="BA54" s="1">
        <v>6.6865005271832203</v>
      </c>
      <c r="BB54" s="1">
        <v>9.2714630279043693</v>
      </c>
      <c r="BC54" s="1">
        <v>8.0334230015374501</v>
      </c>
      <c r="BD54" s="1">
        <v>10.4532706340106</v>
      </c>
      <c r="BE54" s="1">
        <v>9.0084286220705803</v>
      </c>
      <c r="BF54" s="1">
        <v>9.4325419003882605</v>
      </c>
      <c r="BG54" s="1">
        <v>7.5313814605163101</v>
      </c>
      <c r="BH54" s="1">
        <v>8.0223678130284508</v>
      </c>
      <c r="BI54" s="1">
        <v>13.605479518061699</v>
      </c>
      <c r="BJ54" s="1">
        <v>15.665696767902901</v>
      </c>
      <c r="BK54" s="1">
        <v>12.671762186344599</v>
      </c>
      <c r="BL54" s="1">
        <v>12.595257481449</v>
      </c>
      <c r="BM54" s="1">
        <v>13.376532412848</v>
      </c>
      <c r="BN54" s="1">
        <v>11.880348808156</v>
      </c>
      <c r="BO54" s="1">
        <v>10.783816759320199</v>
      </c>
      <c r="BP54" s="1">
        <v>11.179909090014901</v>
      </c>
      <c r="BQ54" s="1">
        <v>10.5255208090951</v>
      </c>
      <c r="BR54" s="1">
        <v>9.8517490414160598</v>
      </c>
      <c r="BS54" s="1">
        <v>13.717676423066401</v>
      </c>
      <c r="BT54" s="1">
        <v>0</v>
      </c>
      <c r="BU54" s="1">
        <v>12.3009244909763</v>
      </c>
      <c r="BV54" s="1">
        <v>10.991521846075701</v>
      </c>
      <c r="BW54" s="1">
        <v>0</v>
      </c>
      <c r="BX54" s="1">
        <v>0</v>
      </c>
      <c r="BY54" s="1">
        <v>0</v>
      </c>
      <c r="BZ54" s="1">
        <v>0</v>
      </c>
      <c r="CA54" s="1">
        <v>13.4909761922705</v>
      </c>
      <c r="CB54" s="1">
        <v>11.560810468727899</v>
      </c>
      <c r="CC54" s="1">
        <v>9.9158793788357702</v>
      </c>
      <c r="CD54" s="1">
        <v>8.9188632372745893</v>
      </c>
      <c r="CE54" s="1">
        <v>10.246740598493099</v>
      </c>
      <c r="CF54" s="1">
        <v>10.056637715113199</v>
      </c>
      <c r="CG54" s="1">
        <v>11.7338627196785</v>
      </c>
    </row>
    <row r="55" spans="1:85" x14ac:dyDescent="0.5">
      <c r="A55" s="1" t="s">
        <v>1955</v>
      </c>
      <c r="B55" s="1">
        <v>12.93564686</v>
      </c>
      <c r="C55" s="1">
        <v>10.5999128421871</v>
      </c>
      <c r="D55" s="1">
        <v>8.5274770060603995</v>
      </c>
      <c r="E55" s="1">
        <v>12.3103287586168</v>
      </c>
      <c r="F55" s="1">
        <v>9.3286749273279508</v>
      </c>
      <c r="G55" s="1">
        <v>8.9858419370033396</v>
      </c>
      <c r="H55" s="1">
        <v>9.1369911120802296</v>
      </c>
      <c r="I55" s="1">
        <v>10.598982971036101</v>
      </c>
      <c r="J55" s="1">
        <v>7.9248125036057804</v>
      </c>
      <c r="K55" s="1">
        <v>11.3185428097027</v>
      </c>
      <c r="L55" s="1">
        <v>7.4093909361376999</v>
      </c>
      <c r="M55" s="1">
        <v>8.7004397181410909</v>
      </c>
      <c r="N55" s="1">
        <v>11.6384359139905</v>
      </c>
      <c r="O55" s="1">
        <v>4.1699250014423104</v>
      </c>
      <c r="P55" s="1">
        <v>6.0443941193584498</v>
      </c>
      <c r="Q55" s="1">
        <v>2</v>
      </c>
      <c r="R55" s="1">
        <v>4.8579809951275701</v>
      </c>
      <c r="S55" s="1">
        <v>9.2336196767596999</v>
      </c>
      <c r="T55" s="1">
        <v>7.2761244052742402</v>
      </c>
      <c r="U55" s="1">
        <v>6.8826430493618398</v>
      </c>
      <c r="V55" s="1">
        <v>8.3793783670712596</v>
      </c>
      <c r="W55" s="1">
        <v>11.733015321686</v>
      </c>
      <c r="X55" s="1">
        <v>13.6674442285843</v>
      </c>
      <c r="Y55" s="1">
        <v>9.2877123795494505</v>
      </c>
      <c r="Z55" s="1">
        <v>11.8029201985853</v>
      </c>
      <c r="AA55" s="1">
        <v>5.3923174227787598</v>
      </c>
      <c r="AB55" s="1">
        <v>14.515207030408799</v>
      </c>
      <c r="AC55" s="1">
        <v>9.7764330324447304</v>
      </c>
      <c r="AD55" s="1">
        <v>3.90689059560852</v>
      </c>
      <c r="AE55" s="1">
        <v>7.5545888516776403</v>
      </c>
      <c r="AF55" s="1">
        <v>11.6461086415061</v>
      </c>
      <c r="AG55" s="1">
        <v>8.1947568544222502</v>
      </c>
      <c r="AH55" s="1">
        <v>12.148476582178301</v>
      </c>
      <c r="AI55" s="1">
        <v>3</v>
      </c>
      <c r="AJ55" s="1">
        <v>7.1292830169449699</v>
      </c>
      <c r="AK55" s="1">
        <v>6.8454900509443704</v>
      </c>
      <c r="AL55" s="1">
        <v>9.8548683832602393</v>
      </c>
      <c r="AM55" s="1">
        <v>3.32192809488736</v>
      </c>
      <c r="AN55" s="1">
        <v>2</v>
      </c>
      <c r="AO55" s="1">
        <v>7.8765169465650002</v>
      </c>
      <c r="AP55" s="1">
        <v>12.9860197730641</v>
      </c>
      <c r="AQ55" s="1">
        <v>13.259301915079501</v>
      </c>
      <c r="AR55" s="1">
        <v>14.5795516528066</v>
      </c>
      <c r="AS55" s="1">
        <v>6.9307373375628902</v>
      </c>
      <c r="AT55" s="1">
        <v>9.6777196416410103</v>
      </c>
      <c r="AU55" s="1">
        <v>8.71080643369935</v>
      </c>
      <c r="AV55" s="1">
        <v>4.5849625007211596</v>
      </c>
      <c r="AW55" s="1">
        <v>12.362765744154</v>
      </c>
      <c r="AX55" s="1">
        <v>7.0223678130284499</v>
      </c>
      <c r="AY55" s="1">
        <v>8.07681559705083</v>
      </c>
      <c r="AZ55" s="1">
        <v>7.7747870596011701</v>
      </c>
      <c r="BA55" s="1">
        <v>6.6293566200796104</v>
      </c>
      <c r="BB55" s="1">
        <v>8.7747870596011701</v>
      </c>
      <c r="BC55" s="1">
        <v>7.8073549220576002</v>
      </c>
      <c r="BD55" s="1">
        <v>7.9366379390025701</v>
      </c>
      <c r="BE55" s="1">
        <v>5.08746284125034</v>
      </c>
      <c r="BF55" s="1">
        <v>9.7296207435530402</v>
      </c>
      <c r="BG55" s="1">
        <v>8.1189410727235103</v>
      </c>
      <c r="BH55" s="1">
        <v>8.9188632372745893</v>
      </c>
      <c r="BI55" s="1">
        <v>14.774323791186999</v>
      </c>
      <c r="BJ55" s="1">
        <v>16.785311972246799</v>
      </c>
      <c r="BK55" s="1">
        <v>11.3185428097027</v>
      </c>
      <c r="BL55" s="1">
        <v>12.7349212677053</v>
      </c>
      <c r="BM55" s="1">
        <v>14.1253327444647</v>
      </c>
      <c r="BN55" s="1">
        <v>12.1592406504117</v>
      </c>
      <c r="BO55" s="1">
        <v>11.0947375050481</v>
      </c>
      <c r="BP55" s="1">
        <v>11.927407612949001</v>
      </c>
      <c r="BQ55" s="1">
        <v>11.7095146607067</v>
      </c>
      <c r="BR55" s="1">
        <v>8.5235619560570104</v>
      </c>
      <c r="BS55" s="1">
        <v>12.920166737238899</v>
      </c>
      <c r="BT55" s="1">
        <v>0</v>
      </c>
      <c r="BU55" s="1">
        <v>13.1302487840507</v>
      </c>
      <c r="BV55" s="1">
        <v>12.112113658097901</v>
      </c>
      <c r="BW55" s="1">
        <v>1</v>
      </c>
      <c r="BX55" s="1">
        <v>3.1699250014423099</v>
      </c>
      <c r="BY55" s="1">
        <v>0</v>
      </c>
      <c r="BZ55" s="1">
        <v>0</v>
      </c>
      <c r="CA55" s="1">
        <v>15.626136794333</v>
      </c>
      <c r="CB55" s="1">
        <v>16.740320991896201</v>
      </c>
      <c r="CC55" s="1">
        <v>10.249113452713701</v>
      </c>
      <c r="CD55" s="1">
        <v>10.2143191208008</v>
      </c>
      <c r="CE55" s="1">
        <v>11.8431359111114</v>
      </c>
      <c r="CF55" s="1">
        <v>10.225207436943499</v>
      </c>
      <c r="CG55" s="1">
        <v>11.109830654278801</v>
      </c>
    </row>
    <row r="56" spans="1:85" x14ac:dyDescent="0.5">
      <c r="A56" s="1" t="s">
        <v>1956</v>
      </c>
      <c r="B56" s="1">
        <v>6.8848335860000001</v>
      </c>
      <c r="C56" s="1">
        <v>12.857786653503901</v>
      </c>
      <c r="D56" s="1">
        <v>7.0443941193584498</v>
      </c>
      <c r="E56" s="1">
        <v>12.446566409066101</v>
      </c>
      <c r="F56" s="1">
        <v>10.288866074165799</v>
      </c>
      <c r="G56" s="1">
        <v>8.7279204545632005</v>
      </c>
      <c r="H56" s="1">
        <v>8.5584207132686601</v>
      </c>
      <c r="I56" s="1">
        <v>9.8344710499842201</v>
      </c>
      <c r="J56" s="1">
        <v>8.0223678130284508</v>
      </c>
      <c r="K56" s="1">
        <v>8.8392037880969401</v>
      </c>
      <c r="L56" s="1">
        <v>6.3575520046180802</v>
      </c>
      <c r="M56" s="1">
        <v>12.3370643386847</v>
      </c>
      <c r="N56" s="1">
        <v>9.3509391815464298</v>
      </c>
      <c r="O56" s="1">
        <v>3.4594316186373</v>
      </c>
      <c r="P56" s="1">
        <v>5.4918530963296703</v>
      </c>
      <c r="Q56" s="1">
        <v>0</v>
      </c>
      <c r="R56" s="1">
        <v>4.08746284125034</v>
      </c>
      <c r="S56" s="1">
        <v>10.0014081943928</v>
      </c>
      <c r="T56" s="1">
        <v>7.8703647195834003</v>
      </c>
      <c r="U56" s="1">
        <v>5.70043971814109</v>
      </c>
      <c r="V56" s="1">
        <v>7.8201789624151896</v>
      </c>
      <c r="W56" s="1">
        <v>10.186114239541601</v>
      </c>
      <c r="X56" s="1">
        <v>13.3377612591567</v>
      </c>
      <c r="Y56" s="1">
        <v>9.1799090900149292</v>
      </c>
      <c r="Z56" s="1">
        <v>11.4706588740606</v>
      </c>
      <c r="AA56" s="1">
        <v>5.75488750216347</v>
      </c>
      <c r="AB56" s="1">
        <v>15.6791776736508</v>
      </c>
      <c r="AC56" s="1">
        <v>9.2264121927887892</v>
      </c>
      <c r="AD56" s="1">
        <v>5.70043971814109</v>
      </c>
      <c r="AE56" s="1">
        <v>8.07681559705083</v>
      </c>
      <c r="AF56" s="1">
        <v>10.625708843064499</v>
      </c>
      <c r="AG56" s="1">
        <v>7.9248125036057804</v>
      </c>
      <c r="AH56" s="1">
        <v>11.0874628412503</v>
      </c>
      <c r="AI56" s="1">
        <v>3.4594316186373</v>
      </c>
      <c r="AJ56" s="1">
        <v>7.4918530963296703</v>
      </c>
      <c r="AK56" s="1">
        <v>6.8454900509443704</v>
      </c>
      <c r="AL56" s="1">
        <v>12.338457843130801</v>
      </c>
      <c r="AM56" s="1">
        <v>5.1292830169449699</v>
      </c>
      <c r="AN56" s="1">
        <v>0</v>
      </c>
      <c r="AO56" s="1">
        <v>6.8948177633079402</v>
      </c>
      <c r="AP56" s="1">
        <v>11.186733289128901</v>
      </c>
      <c r="AQ56" s="1">
        <v>12.5468944598876</v>
      </c>
      <c r="AR56" s="1">
        <v>13.5700928741881</v>
      </c>
      <c r="AS56" s="1">
        <v>6.5698556083309496</v>
      </c>
      <c r="AT56" s="1">
        <v>9.66533591718518</v>
      </c>
      <c r="AU56" s="1">
        <v>8.17492568250068</v>
      </c>
      <c r="AV56" s="1">
        <v>4.1699250014423104</v>
      </c>
      <c r="AW56" s="1">
        <v>11.567480801143001</v>
      </c>
      <c r="AX56" s="1">
        <v>9.3442959079158197</v>
      </c>
      <c r="AY56" s="1">
        <v>10.749031382040201</v>
      </c>
      <c r="AZ56" s="1">
        <v>8.4136279290241696</v>
      </c>
      <c r="BA56" s="1">
        <v>5.6147098441152101</v>
      </c>
      <c r="BB56" s="1">
        <v>10.409390936137701</v>
      </c>
      <c r="BC56" s="1">
        <v>8.5077946401986999</v>
      </c>
      <c r="BD56" s="1">
        <v>7.4998458870832101</v>
      </c>
      <c r="BE56" s="1">
        <v>6.32192809488736</v>
      </c>
      <c r="BF56" s="1">
        <v>11.019590728357899</v>
      </c>
      <c r="BG56" s="1">
        <v>8.5117526537673793</v>
      </c>
      <c r="BH56" s="1">
        <v>5.6147098441152101</v>
      </c>
      <c r="BI56" s="1">
        <v>14.2002856052243</v>
      </c>
      <c r="BJ56" s="1">
        <v>16.352664191964202</v>
      </c>
      <c r="BK56" s="1">
        <v>8.8392037880969401</v>
      </c>
      <c r="BL56" s="1">
        <v>12.920725019751201</v>
      </c>
      <c r="BM56" s="1">
        <v>13.0613711926598</v>
      </c>
      <c r="BN56" s="1">
        <v>11.726643921483999</v>
      </c>
      <c r="BO56" s="1">
        <v>10.273795599214299</v>
      </c>
      <c r="BP56" s="1">
        <v>11.8372337003391</v>
      </c>
      <c r="BQ56" s="1">
        <v>10.8788172846142</v>
      </c>
      <c r="BR56" s="1">
        <v>9.4512111118323308</v>
      </c>
      <c r="BS56" s="1">
        <v>12.7342862320963</v>
      </c>
      <c r="BT56" s="1">
        <v>2.32192809488736</v>
      </c>
      <c r="BU56" s="1">
        <v>12.2650289424582</v>
      </c>
      <c r="BV56" s="1">
        <v>10.345405246717799</v>
      </c>
      <c r="BW56" s="1">
        <v>0</v>
      </c>
      <c r="BX56" s="1">
        <v>6</v>
      </c>
      <c r="BY56" s="1">
        <v>0</v>
      </c>
      <c r="BZ56" s="1">
        <v>0</v>
      </c>
      <c r="CA56" s="1">
        <v>14.951648985904599</v>
      </c>
      <c r="CB56" s="1">
        <v>13.3300765547975</v>
      </c>
      <c r="CC56" s="1">
        <v>9.9068905956085196</v>
      </c>
      <c r="CD56" s="1">
        <v>6.1898245588800203</v>
      </c>
      <c r="CE56" s="1">
        <v>10.9901039638575</v>
      </c>
      <c r="CF56" s="1">
        <v>10.9210970881068</v>
      </c>
      <c r="CG56" s="1">
        <v>10.609178738142001</v>
      </c>
    </row>
    <row r="57" spans="1:85" x14ac:dyDescent="0.5">
      <c r="A57" s="1" t="s">
        <v>1957</v>
      </c>
      <c r="B57" s="1">
        <v>22.177685830000001</v>
      </c>
      <c r="C57" s="1">
        <v>9.7665289085988594</v>
      </c>
      <c r="D57" s="1">
        <v>5.2479275134435897</v>
      </c>
      <c r="E57" s="1">
        <v>9.3772105303885507</v>
      </c>
      <c r="F57" s="1">
        <v>8.0112272554232504</v>
      </c>
      <c r="G57" s="1">
        <v>7.4008794362821799</v>
      </c>
      <c r="H57" s="1">
        <v>7.6510516911789299</v>
      </c>
      <c r="I57" s="1">
        <v>8.7879025593914299</v>
      </c>
      <c r="J57" s="1">
        <v>6.0660891904577703</v>
      </c>
      <c r="K57" s="1">
        <v>7.07681559705083</v>
      </c>
      <c r="L57" s="1">
        <v>3.1699250014423099</v>
      </c>
      <c r="M57" s="1">
        <v>5.6147098441152101</v>
      </c>
      <c r="N57" s="1">
        <v>5.8328900141647404</v>
      </c>
      <c r="O57" s="1">
        <v>4.08746284125034</v>
      </c>
      <c r="P57" s="1">
        <v>5</v>
      </c>
      <c r="Q57" s="1">
        <v>0</v>
      </c>
      <c r="R57" s="1">
        <v>5.3575520046180802</v>
      </c>
      <c r="S57" s="1">
        <v>7.1598713367783899</v>
      </c>
      <c r="T57" s="1">
        <v>7.0334230015374501</v>
      </c>
      <c r="U57" s="1">
        <v>6.08746284125034</v>
      </c>
      <c r="V57" s="1">
        <v>6.9657842846620897</v>
      </c>
      <c r="W57" s="1">
        <v>9.2807707701305997</v>
      </c>
      <c r="X57" s="1">
        <v>10.5622424242211</v>
      </c>
      <c r="Y57" s="1">
        <v>6.3037807481771004</v>
      </c>
      <c r="Z57" s="1">
        <v>8.6759570329417492</v>
      </c>
      <c r="AA57" s="1">
        <v>3.8073549220576002</v>
      </c>
      <c r="AB57" s="1">
        <v>14.609813587455101</v>
      </c>
      <c r="AC57" s="1">
        <v>8.8734441125153793</v>
      </c>
      <c r="AD57" s="1">
        <v>6.0443941193584498</v>
      </c>
      <c r="AE57" s="1">
        <v>7.3575520046180802</v>
      </c>
      <c r="AF57" s="1">
        <v>8.2714630279043693</v>
      </c>
      <c r="AG57" s="1">
        <v>5.4918530963296703</v>
      </c>
      <c r="AH57" s="1">
        <v>8.8826430493618407</v>
      </c>
      <c r="AI57" s="1">
        <v>4.5235619560570104</v>
      </c>
      <c r="AJ57" s="1">
        <v>4.8579809951275701</v>
      </c>
      <c r="AK57" s="1">
        <v>2.32192809488736</v>
      </c>
      <c r="AL57" s="1">
        <v>9.1573469353628401</v>
      </c>
      <c r="AM57" s="1">
        <v>1.5849625007211601</v>
      </c>
      <c r="AN57" s="1">
        <v>0</v>
      </c>
      <c r="AO57" s="1">
        <v>4</v>
      </c>
      <c r="AP57" s="1">
        <v>8.7448338374995505</v>
      </c>
      <c r="AQ57" s="1">
        <v>10.326429487122301</v>
      </c>
      <c r="AR57" s="1">
        <v>13.5102696708982</v>
      </c>
      <c r="AS57" s="1">
        <v>5.2094533656289501</v>
      </c>
      <c r="AT57" s="1">
        <v>6.8328900141647404</v>
      </c>
      <c r="AU57" s="1">
        <v>6.7142455176661198</v>
      </c>
      <c r="AV57" s="1">
        <v>2.8073549220576002</v>
      </c>
      <c r="AW57" s="1">
        <v>10.7142455176661</v>
      </c>
      <c r="AX57" s="1">
        <v>5.75488750216347</v>
      </c>
      <c r="AY57" s="1">
        <v>7.1292830169449699</v>
      </c>
      <c r="AZ57" s="1">
        <v>6.4918530963296703</v>
      </c>
      <c r="BA57" s="1">
        <v>3.1699250014423099</v>
      </c>
      <c r="BB57" s="1">
        <v>5.2479275134435897</v>
      </c>
      <c r="BC57" s="1">
        <v>6.3398500028846199</v>
      </c>
      <c r="BD57" s="1">
        <v>12.318260343712399</v>
      </c>
      <c r="BE57" s="1">
        <v>5.2479275134435897</v>
      </c>
      <c r="BF57" s="1">
        <v>6.5545888516776403</v>
      </c>
      <c r="BG57" s="1">
        <v>9.0140204703149305</v>
      </c>
      <c r="BH57" s="1">
        <v>3.4594316186373</v>
      </c>
      <c r="BI57" s="1">
        <v>15.755722153642299</v>
      </c>
      <c r="BJ57" s="1">
        <v>14.8333348556424</v>
      </c>
      <c r="BK57" s="1">
        <v>7.07681559705083</v>
      </c>
      <c r="BL57" s="1">
        <v>12.4948555844912</v>
      </c>
      <c r="BM57" s="1">
        <v>11.7735513464285</v>
      </c>
      <c r="BN57" s="1">
        <v>12.8257538328831</v>
      </c>
      <c r="BO57" s="1">
        <v>10.735556023911499</v>
      </c>
      <c r="BP57" s="1">
        <v>12.511999669441501</v>
      </c>
      <c r="BQ57" s="1">
        <v>8.4178525148858991</v>
      </c>
      <c r="BR57" s="1">
        <v>9.9729797860662899</v>
      </c>
      <c r="BS57" s="1">
        <v>13.1789760113745</v>
      </c>
      <c r="BT57" s="1">
        <v>1</v>
      </c>
      <c r="BU57" s="1">
        <v>12.2685420003001</v>
      </c>
      <c r="BV57" s="1">
        <v>10.2679570844028</v>
      </c>
      <c r="BW57" s="1">
        <v>1</v>
      </c>
      <c r="BX57" s="1">
        <v>5.08746284125034</v>
      </c>
      <c r="BY57" s="1">
        <v>5.1699250014423104</v>
      </c>
      <c r="BZ57" s="1">
        <v>0</v>
      </c>
      <c r="CA57" s="1">
        <v>14.2698571946549</v>
      </c>
      <c r="CB57" s="1">
        <v>13.489346240719099</v>
      </c>
      <c r="CC57" s="1">
        <v>7.5391588111080301</v>
      </c>
      <c r="CD57" s="1">
        <v>9.3014961949825494</v>
      </c>
      <c r="CE57" s="1">
        <v>9.2761244052742402</v>
      </c>
      <c r="CF57" s="1">
        <v>11.2354159356025</v>
      </c>
      <c r="CG57" s="1">
        <v>9.7159619902551402</v>
      </c>
    </row>
    <row r="58" spans="1:85" x14ac:dyDescent="0.5">
      <c r="A58" s="1" t="s">
        <v>1958</v>
      </c>
      <c r="B58" s="1">
        <v>8.7881966869999992</v>
      </c>
      <c r="C58" s="1">
        <v>14.6603859380182</v>
      </c>
      <c r="D58" s="1">
        <v>10.434628227636701</v>
      </c>
      <c r="E58" s="1">
        <v>11.1234747982441</v>
      </c>
      <c r="F58" s="1">
        <v>13.251926157496399</v>
      </c>
      <c r="G58" s="1">
        <v>10.417852514885899</v>
      </c>
      <c r="H58" s="1">
        <v>11.346513733165599</v>
      </c>
      <c r="I58" s="1">
        <v>13.9967382762977</v>
      </c>
      <c r="J58" s="1">
        <v>8.8826430493618407</v>
      </c>
      <c r="K58" s="1">
        <v>12.919235786028301</v>
      </c>
      <c r="L58" s="1">
        <v>10.8788172846142</v>
      </c>
      <c r="M58" s="1">
        <v>11.910642730469601</v>
      </c>
      <c r="N58" s="1">
        <v>13.875557388803699</v>
      </c>
      <c r="O58" s="1">
        <v>6.4429434958487297</v>
      </c>
      <c r="P58" s="1">
        <v>6.7681843247769304</v>
      </c>
      <c r="Q58" s="1">
        <v>1.5849625007211601</v>
      </c>
      <c r="R58" s="1">
        <v>5.3575520046180802</v>
      </c>
      <c r="S58" s="1">
        <v>9.7004397181410909</v>
      </c>
      <c r="T58" s="1">
        <v>7.6865005271832203</v>
      </c>
      <c r="U58" s="1">
        <v>7.1395513523987901</v>
      </c>
      <c r="V58" s="1">
        <v>9.2502984179063308</v>
      </c>
      <c r="W58" s="1">
        <v>11.502334580197999</v>
      </c>
      <c r="X58" s="1">
        <v>13.492979761783999</v>
      </c>
      <c r="Y58" s="1">
        <v>8.66533591718518</v>
      </c>
      <c r="Z58" s="1">
        <v>13.9736973663054</v>
      </c>
      <c r="AA58" s="1">
        <v>6.70043971814109</v>
      </c>
      <c r="AB58" s="1">
        <v>16.8978100120009</v>
      </c>
      <c r="AC58" s="1">
        <v>10.401946123976501</v>
      </c>
      <c r="AD58" s="1">
        <v>8.8548683832602393</v>
      </c>
      <c r="AE58" s="1">
        <v>8.9829935746943104</v>
      </c>
      <c r="AF58" s="1">
        <v>11.5033288566267</v>
      </c>
      <c r="AG58" s="1">
        <v>9.3901689562001796</v>
      </c>
      <c r="AH58" s="1">
        <v>12.1959872980285</v>
      </c>
      <c r="AI58" s="1">
        <v>5.75488750216347</v>
      </c>
      <c r="AJ58" s="1">
        <v>8.4635243732711807</v>
      </c>
      <c r="AK58" s="1">
        <v>5.2854022188622496</v>
      </c>
      <c r="AL58" s="1">
        <v>12.248817059278499</v>
      </c>
      <c r="AM58" s="1">
        <v>5.2094533656289501</v>
      </c>
      <c r="AN58" s="1">
        <v>3.90689059560852</v>
      </c>
      <c r="AO58" s="1">
        <v>9.9600019320680797</v>
      </c>
      <c r="AP58" s="1">
        <v>11.900489484834599</v>
      </c>
      <c r="AQ58" s="1">
        <v>11.9314762338868</v>
      </c>
      <c r="AR58" s="1">
        <v>14.2949078809537</v>
      </c>
      <c r="AS58" s="1">
        <v>9.0334230015374501</v>
      </c>
      <c r="AT58" s="1">
        <v>10.329796338220699</v>
      </c>
      <c r="AU58" s="1">
        <v>10.4167975276061</v>
      </c>
      <c r="AV58" s="1">
        <v>4.9068905956085196</v>
      </c>
      <c r="AW58" s="1">
        <v>12.1780423288648</v>
      </c>
      <c r="AX58" s="1">
        <v>9.7397806097732609</v>
      </c>
      <c r="AY58" s="1">
        <v>9.9292584086369704</v>
      </c>
      <c r="AZ58" s="1">
        <v>9.07681559705083</v>
      </c>
      <c r="BA58" s="1">
        <v>7.4429434958487297</v>
      </c>
      <c r="BB58" s="1">
        <v>11.664002762886501</v>
      </c>
      <c r="BC58" s="1">
        <v>8.0714623625566198</v>
      </c>
      <c r="BD58" s="1">
        <v>9.1674181458317392</v>
      </c>
      <c r="BE58" s="1">
        <v>4.32192809488736</v>
      </c>
      <c r="BF58" s="1">
        <v>9.10852445677817</v>
      </c>
      <c r="BG58" s="1">
        <v>8.0606959316875493</v>
      </c>
      <c r="BH58" s="1">
        <v>6.9188632372745902</v>
      </c>
      <c r="BI58" s="1">
        <v>14.8770923750274</v>
      </c>
      <c r="BJ58" s="1">
        <v>17.034186391997899</v>
      </c>
      <c r="BK58" s="1">
        <v>12.919235786028301</v>
      </c>
      <c r="BL58" s="1">
        <v>13.3639978223584</v>
      </c>
      <c r="BM58" s="1">
        <v>13.5740021376835</v>
      </c>
      <c r="BN58" s="1">
        <v>12.840581250560801</v>
      </c>
      <c r="BO58" s="1">
        <v>11.0887882387169</v>
      </c>
      <c r="BP58" s="1">
        <v>12.3202364452416</v>
      </c>
      <c r="BQ58" s="1">
        <v>12.9050108623903</v>
      </c>
      <c r="BR58" s="1">
        <v>8.5117526537673793</v>
      </c>
      <c r="BS58" s="1">
        <v>14.065920955947499</v>
      </c>
      <c r="BT58" s="1">
        <v>0</v>
      </c>
      <c r="BU58" s="1">
        <v>12.977995368613</v>
      </c>
      <c r="BV58" s="1">
        <v>12.184875342908301</v>
      </c>
      <c r="BW58" s="1">
        <v>0</v>
      </c>
      <c r="BX58" s="1">
        <v>5</v>
      </c>
      <c r="BY58" s="1">
        <v>1</v>
      </c>
      <c r="BZ58" s="1">
        <v>0</v>
      </c>
      <c r="CA58" s="1">
        <v>15.518530221410501</v>
      </c>
      <c r="CB58" s="1">
        <v>15.055451915095</v>
      </c>
      <c r="CC58" s="1">
        <v>9.9527412471864896</v>
      </c>
      <c r="CD58" s="1">
        <v>9.0687782779854107</v>
      </c>
      <c r="CE58" s="1">
        <v>12.6675551070411</v>
      </c>
      <c r="CF58" s="1">
        <v>10.6908710092923</v>
      </c>
      <c r="CG58" s="1">
        <v>12.1836353814732</v>
      </c>
    </row>
    <row r="59" spans="1:85" x14ac:dyDescent="0.5">
      <c r="A59" s="1" t="s">
        <v>1959</v>
      </c>
      <c r="B59" s="1">
        <v>12.93564686</v>
      </c>
      <c r="C59" s="1">
        <v>13.939946452458701</v>
      </c>
      <c r="D59" s="1">
        <v>11.5444815223108</v>
      </c>
      <c r="E59" s="1">
        <v>12.225508720236</v>
      </c>
      <c r="F59" s="1">
        <v>13.4015462085087</v>
      </c>
      <c r="G59" s="1">
        <v>10.8360503550581</v>
      </c>
      <c r="H59" s="1">
        <v>11.5896511465148</v>
      </c>
      <c r="I59" s="1">
        <v>12.679480099505399</v>
      </c>
      <c r="J59" s="1">
        <v>7.8826430493618398</v>
      </c>
      <c r="K59" s="1">
        <v>12.7433618068659</v>
      </c>
      <c r="L59" s="1">
        <v>9.7879025593914299</v>
      </c>
      <c r="M59" s="1">
        <v>12.366048950670599</v>
      </c>
      <c r="N59" s="1">
        <v>13.7520669831011</v>
      </c>
      <c r="O59" s="1">
        <v>6.08746284125034</v>
      </c>
      <c r="P59" s="1">
        <v>8.0168082876865494</v>
      </c>
      <c r="Q59" s="1">
        <v>2</v>
      </c>
      <c r="R59" s="1">
        <v>5.4918530963296703</v>
      </c>
      <c r="S59" s="1">
        <v>10.7698378436294</v>
      </c>
      <c r="T59" s="1">
        <v>7.7142455176661198</v>
      </c>
      <c r="U59" s="1">
        <v>7.0980320829605299</v>
      </c>
      <c r="V59" s="1">
        <v>10.767356854125699</v>
      </c>
      <c r="W59" s="1">
        <v>11.791162888555</v>
      </c>
      <c r="X59" s="1">
        <v>13.960092459790101</v>
      </c>
      <c r="Y59" s="1">
        <v>9.8392037880969401</v>
      </c>
      <c r="Z59" s="1">
        <v>12.745884369142001</v>
      </c>
      <c r="AA59" s="1">
        <v>7.5999128421871296</v>
      </c>
      <c r="AB59" s="1">
        <v>15.1578995257385</v>
      </c>
      <c r="AC59" s="1">
        <v>11.532355925288799</v>
      </c>
      <c r="AD59" s="1">
        <v>6.9541963103868696</v>
      </c>
      <c r="AE59" s="1">
        <v>8.6402449362223503</v>
      </c>
      <c r="AF59" s="1">
        <v>11.4424251933316</v>
      </c>
      <c r="AG59" s="1">
        <v>9.5391588111080292</v>
      </c>
      <c r="AH59" s="1">
        <v>12.125090539303301</v>
      </c>
      <c r="AI59" s="1">
        <v>8.0874628412503409</v>
      </c>
      <c r="AJ59" s="1">
        <v>8.8360503550580702</v>
      </c>
      <c r="AK59" s="1">
        <v>7.3487281542310798</v>
      </c>
      <c r="AL59" s="1">
        <v>13.2930405002447</v>
      </c>
      <c r="AM59" s="1">
        <v>5.2854022188622496</v>
      </c>
      <c r="AN59" s="1">
        <v>2.5849625007211601</v>
      </c>
      <c r="AO59" s="1">
        <v>9.4532706340106198</v>
      </c>
      <c r="AP59" s="1">
        <v>12.788922203960601</v>
      </c>
      <c r="AQ59" s="1">
        <v>13.4584066132365</v>
      </c>
      <c r="AR59" s="1">
        <v>14.4913520735634</v>
      </c>
      <c r="AS59" s="1">
        <v>9.3353903546939208</v>
      </c>
      <c r="AT59" s="1">
        <v>9.9439799143437408</v>
      </c>
      <c r="AU59" s="1">
        <v>10.4072677642447</v>
      </c>
      <c r="AV59" s="1">
        <v>5.6724253419714996</v>
      </c>
      <c r="AW59" s="1">
        <v>12.8659265450219</v>
      </c>
      <c r="AX59" s="1">
        <v>9.1873520732005005</v>
      </c>
      <c r="AY59" s="1">
        <v>10.166163082646101</v>
      </c>
      <c r="AZ59" s="1">
        <v>9.7330153216859596</v>
      </c>
      <c r="BA59" s="1">
        <v>8.1649069266756893</v>
      </c>
      <c r="BB59" s="1">
        <v>10.415741768290101</v>
      </c>
      <c r="BC59" s="1">
        <v>7.7142455176661198</v>
      </c>
      <c r="BD59" s="1">
        <v>9.6183855022586098</v>
      </c>
      <c r="BE59" s="1">
        <v>5.8073549220576002</v>
      </c>
      <c r="BF59" s="1">
        <v>10.0539258815311</v>
      </c>
      <c r="BG59" s="1">
        <v>7.4346282276367202</v>
      </c>
      <c r="BH59" s="1">
        <v>10.604553229079</v>
      </c>
      <c r="BI59" s="1">
        <v>15.5804941287773</v>
      </c>
      <c r="BJ59" s="1">
        <v>16.934405003028399</v>
      </c>
      <c r="BK59" s="1">
        <v>12.7433618068659</v>
      </c>
      <c r="BL59" s="1">
        <v>12.898979204622499</v>
      </c>
      <c r="BM59" s="1">
        <v>14.7592120214958</v>
      </c>
      <c r="BN59" s="1">
        <v>12.5043224482919</v>
      </c>
      <c r="BO59" s="1">
        <v>11.551227603598299</v>
      </c>
      <c r="BP59" s="1">
        <v>13.0263505300678</v>
      </c>
      <c r="BQ59" s="1">
        <v>12.7494504655699</v>
      </c>
      <c r="BR59" s="1">
        <v>10.100662339005201</v>
      </c>
      <c r="BS59" s="1">
        <v>13.994441834582</v>
      </c>
      <c r="BT59" s="1">
        <v>0</v>
      </c>
      <c r="BU59" s="1">
        <v>13.3801904667498</v>
      </c>
      <c r="BV59" s="1">
        <v>12.2526654324502</v>
      </c>
      <c r="BW59" s="1">
        <v>0</v>
      </c>
      <c r="BX59" s="1">
        <v>0</v>
      </c>
      <c r="BY59" s="1">
        <v>0</v>
      </c>
      <c r="BZ59" s="1">
        <v>0</v>
      </c>
      <c r="CA59" s="1">
        <v>15.0769408255602</v>
      </c>
      <c r="CB59" s="1">
        <v>13.417061346760301</v>
      </c>
      <c r="CC59" s="1">
        <v>10.537218400538601</v>
      </c>
      <c r="CD59" s="1">
        <v>8.9971794809376195</v>
      </c>
      <c r="CE59" s="1">
        <v>12.122180901259799</v>
      </c>
      <c r="CF59" s="1">
        <v>10.241983149694301</v>
      </c>
      <c r="CG59" s="1">
        <v>12.1836353814732</v>
      </c>
    </row>
    <row r="60" spans="1:85" x14ac:dyDescent="0.5">
      <c r="A60" s="1" t="s">
        <v>1960</v>
      </c>
      <c r="B60" s="1">
        <v>8.3799022010000002</v>
      </c>
      <c r="C60" s="1">
        <v>14.796597348497899</v>
      </c>
      <c r="D60" s="1">
        <v>9.7764330324447304</v>
      </c>
      <c r="E60" s="1">
        <v>12.2517782570359</v>
      </c>
      <c r="F60" s="1">
        <v>12.4051414631363</v>
      </c>
      <c r="G60" s="1">
        <v>9.9915218460757007</v>
      </c>
      <c r="H60" s="1">
        <v>9.6329951971429608</v>
      </c>
      <c r="I60" s="1">
        <v>10.749031382040201</v>
      </c>
      <c r="J60" s="1">
        <v>8.4918530963296703</v>
      </c>
      <c r="K60" s="1">
        <v>10.2008986050384</v>
      </c>
      <c r="L60" s="1">
        <v>7.8265484872909203</v>
      </c>
      <c r="M60" s="1">
        <v>11.2425786894513</v>
      </c>
      <c r="N60" s="1">
        <v>10.0927571409199</v>
      </c>
      <c r="O60" s="1">
        <v>3.5849625007211601</v>
      </c>
      <c r="P60" s="1">
        <v>7.1699250014423104</v>
      </c>
      <c r="Q60" s="1">
        <v>2.8073549220576002</v>
      </c>
      <c r="R60" s="1">
        <v>5.3575520046180802</v>
      </c>
      <c r="S60" s="1">
        <v>9.8169836232553802</v>
      </c>
      <c r="T60" s="1">
        <v>9.0660891904577703</v>
      </c>
      <c r="U60" s="1">
        <v>7.8887432488982601</v>
      </c>
      <c r="V60" s="1">
        <v>8.7515440590891007</v>
      </c>
      <c r="W60" s="1">
        <v>10.679480099505399</v>
      </c>
      <c r="X60" s="1">
        <v>12.7899411283909</v>
      </c>
      <c r="Y60" s="1">
        <v>8.7245138531199498</v>
      </c>
      <c r="Z60" s="1">
        <v>11.7477734005268</v>
      </c>
      <c r="AA60" s="1">
        <v>6.2094533656289501</v>
      </c>
      <c r="AB60" s="1">
        <v>15.899852528163599</v>
      </c>
      <c r="AC60" s="1">
        <v>11.6073303137496</v>
      </c>
      <c r="AD60" s="1">
        <v>5.8328900141647404</v>
      </c>
      <c r="AE60" s="1">
        <v>8.4553272203045609</v>
      </c>
      <c r="AF60" s="1">
        <v>11.425215903299399</v>
      </c>
      <c r="AG60" s="1">
        <v>8.4635243732711807</v>
      </c>
      <c r="AH60" s="1">
        <v>11.664447284548</v>
      </c>
      <c r="AI60" s="1">
        <v>6.4757334309664003</v>
      </c>
      <c r="AJ60" s="1">
        <v>8.1649069266756893</v>
      </c>
      <c r="AK60" s="1">
        <v>3.8073549220576002</v>
      </c>
      <c r="AL60" s="1">
        <v>12.6719832720919</v>
      </c>
      <c r="AM60" s="1">
        <v>5</v>
      </c>
      <c r="AN60" s="1">
        <v>3</v>
      </c>
      <c r="AO60" s="1">
        <v>7.5545888516776403</v>
      </c>
      <c r="AP60" s="1">
        <v>11.617008227652001</v>
      </c>
      <c r="AQ60" s="1">
        <v>12.188897873242199</v>
      </c>
      <c r="AR60" s="1">
        <v>13.4359306517036</v>
      </c>
      <c r="AS60" s="1">
        <v>6.4757334309664003</v>
      </c>
      <c r="AT60" s="1">
        <v>9.2502984179063308</v>
      </c>
      <c r="AU60" s="1">
        <v>7.9715435539507702</v>
      </c>
      <c r="AV60" s="1">
        <v>4.3923174227787598</v>
      </c>
      <c r="AW60" s="1">
        <v>11.7120970510875</v>
      </c>
      <c r="AX60" s="1">
        <v>7.9772799234999203</v>
      </c>
      <c r="AY60" s="1">
        <v>9.7879025593914299</v>
      </c>
      <c r="AZ60" s="1">
        <v>8.5736471874933198</v>
      </c>
      <c r="BA60" s="1">
        <v>6.4757334309664003</v>
      </c>
      <c r="BB60" s="1">
        <v>9.9098930837700401</v>
      </c>
      <c r="BC60" s="1">
        <v>7.7142455176661198</v>
      </c>
      <c r="BD60" s="1">
        <v>9.3706874068072192</v>
      </c>
      <c r="BE60" s="1">
        <v>6.5077946401986999</v>
      </c>
      <c r="BF60" s="1">
        <v>9.4716752143920395</v>
      </c>
      <c r="BG60" s="1">
        <v>8.3619437737352396</v>
      </c>
      <c r="BH60" s="1">
        <v>5.2094533656289501</v>
      </c>
      <c r="BI60" s="1">
        <v>16.223982826156899</v>
      </c>
      <c r="BJ60" s="1">
        <v>15.990968151674201</v>
      </c>
      <c r="BK60" s="1">
        <v>10.2008986050384</v>
      </c>
      <c r="BL60" s="1">
        <v>12.9695663972905</v>
      </c>
      <c r="BM60" s="1">
        <v>13.154343460243499</v>
      </c>
      <c r="BN60" s="1">
        <v>11.552188759557099</v>
      </c>
      <c r="BO60" s="1">
        <v>10.8265484872909</v>
      </c>
      <c r="BP60" s="1">
        <v>11.8841705191084</v>
      </c>
      <c r="BQ60" s="1">
        <v>11.281350514981</v>
      </c>
      <c r="BR60" s="1">
        <v>9.95564990752837</v>
      </c>
      <c r="BS60" s="1">
        <v>13.8524319739925</v>
      </c>
      <c r="BT60" s="1">
        <v>0</v>
      </c>
      <c r="BU60" s="1">
        <v>12.8263498647201</v>
      </c>
      <c r="BV60" s="1">
        <v>11.182394353404501</v>
      </c>
      <c r="BW60" s="1">
        <v>0</v>
      </c>
      <c r="BX60" s="1">
        <v>2.32192809488736</v>
      </c>
      <c r="BY60" s="1">
        <v>0</v>
      </c>
      <c r="BZ60" s="1">
        <v>1</v>
      </c>
      <c r="CA60" s="1">
        <v>13.507918492629599</v>
      </c>
      <c r="CB60" s="1">
        <v>12.32108251801</v>
      </c>
      <c r="CC60" s="1">
        <v>9.4676055500830003</v>
      </c>
      <c r="CD60" s="1">
        <v>7.7073591320808799</v>
      </c>
      <c r="CE60" s="1">
        <v>10.047123912113999</v>
      </c>
      <c r="CF60" s="1">
        <v>10.299208018387301</v>
      </c>
      <c r="CG60" s="1">
        <v>11.5347892114803</v>
      </c>
    </row>
    <row r="61" spans="1:85" x14ac:dyDescent="0.5">
      <c r="A61" s="1" t="s">
        <v>1961</v>
      </c>
      <c r="B61" s="1">
        <v>10.538519259999999</v>
      </c>
      <c r="C61" s="1">
        <v>8.6969675262342907</v>
      </c>
      <c r="D61" s="1">
        <v>5.3575520046180802</v>
      </c>
      <c r="E61" s="1">
        <v>8.7347096202258392</v>
      </c>
      <c r="F61" s="1">
        <v>7.0334230015374501</v>
      </c>
      <c r="G61" s="1">
        <v>8.4797802640291007</v>
      </c>
      <c r="H61" s="1">
        <v>9.0334230015374501</v>
      </c>
      <c r="I61" s="1">
        <v>10.2057932493972</v>
      </c>
      <c r="J61" s="1">
        <v>7.4676055500830003</v>
      </c>
      <c r="K61" s="1">
        <v>11.303209948944801</v>
      </c>
      <c r="L61" s="1">
        <v>8.1497471195046796</v>
      </c>
      <c r="M61" s="1">
        <v>10.3663222142458</v>
      </c>
      <c r="N61" s="1">
        <v>11.2526654324502</v>
      </c>
      <c r="O61" s="1">
        <v>2.32192809488736</v>
      </c>
      <c r="P61" s="1">
        <v>7.07681559705083</v>
      </c>
      <c r="Q61" s="1">
        <v>1</v>
      </c>
      <c r="R61" s="1">
        <v>5.08746284125034</v>
      </c>
      <c r="S61" s="1">
        <v>7.8887432488982601</v>
      </c>
      <c r="T61" s="1">
        <v>6.7414669864011501</v>
      </c>
      <c r="U61" s="1">
        <v>7</v>
      </c>
      <c r="V61" s="1">
        <v>7.4594316186373</v>
      </c>
      <c r="W61" s="1">
        <v>7.8887432488982601</v>
      </c>
      <c r="X61" s="1">
        <v>9.3685064615076907</v>
      </c>
      <c r="Y61" s="1">
        <v>7.3663222142458196</v>
      </c>
      <c r="Z61" s="1">
        <v>8.4262647547020997</v>
      </c>
      <c r="AA61" s="1">
        <v>4.75488750216347</v>
      </c>
      <c r="AB61" s="1">
        <v>11.5264992391366</v>
      </c>
      <c r="AC61" s="1">
        <v>10.835260918627499</v>
      </c>
      <c r="AD61" s="1">
        <v>3.5849625007211601</v>
      </c>
      <c r="AE61" s="1">
        <v>7.5391588111080301</v>
      </c>
      <c r="AF61" s="1">
        <v>10.5255208090951</v>
      </c>
      <c r="AG61" s="1">
        <v>7.2854022188622496</v>
      </c>
      <c r="AH61" s="1">
        <v>10.4787696194758</v>
      </c>
      <c r="AI61" s="1">
        <v>2.5849625007211601</v>
      </c>
      <c r="AJ61" s="1">
        <v>7.5774288280357496</v>
      </c>
      <c r="AK61" s="1">
        <v>0</v>
      </c>
      <c r="AL61" s="1">
        <v>9.3353903546939208</v>
      </c>
      <c r="AM61" s="1">
        <v>2</v>
      </c>
      <c r="AN61" s="1">
        <v>1.5849625007211601</v>
      </c>
      <c r="AO61" s="1">
        <v>6.4918530963296703</v>
      </c>
      <c r="AP61" s="1">
        <v>10.091435386323599</v>
      </c>
      <c r="AQ61" s="1">
        <v>7.4757334309664003</v>
      </c>
      <c r="AR61" s="1">
        <v>13.0176783769964</v>
      </c>
      <c r="AS61" s="1">
        <v>6.08746284125034</v>
      </c>
      <c r="AT61" s="1">
        <v>8.4878400338230495</v>
      </c>
      <c r="AU61" s="1">
        <v>7.4594316186373</v>
      </c>
      <c r="AV61" s="1">
        <v>4.9068905956085196</v>
      </c>
      <c r="AW61" s="1">
        <v>9.7021726853655501</v>
      </c>
      <c r="AX61" s="1">
        <v>5.2094533656289501</v>
      </c>
      <c r="AY61" s="1">
        <v>6.7944158663501097</v>
      </c>
      <c r="AZ61" s="1">
        <v>5.6438561897747199</v>
      </c>
      <c r="BA61" s="1">
        <v>6.3750394313469201</v>
      </c>
      <c r="BB61" s="1">
        <v>8.3037807481771004</v>
      </c>
      <c r="BC61" s="1">
        <v>4.3923174227787598</v>
      </c>
      <c r="BD61" s="1">
        <v>9.5333297323058304</v>
      </c>
      <c r="BE61" s="1">
        <v>4.9068905956085196</v>
      </c>
      <c r="BF61" s="1">
        <v>8.3398500028846207</v>
      </c>
      <c r="BG61" s="1">
        <v>4.5849625007211596</v>
      </c>
      <c r="BH61" s="1">
        <v>3.70043971814109</v>
      </c>
      <c r="BI61" s="1">
        <v>11.0861362250273</v>
      </c>
      <c r="BJ61" s="1">
        <v>14.864863216523901</v>
      </c>
      <c r="BK61" s="1">
        <v>11.303209948944801</v>
      </c>
      <c r="BL61" s="1">
        <v>11.8963324039099</v>
      </c>
      <c r="BM61" s="1">
        <v>12.556745526004701</v>
      </c>
      <c r="BN61" s="1">
        <v>11.707359132080899</v>
      </c>
      <c r="BO61" s="1">
        <v>10.595257481449</v>
      </c>
      <c r="BP61" s="1">
        <v>11.102631888855001</v>
      </c>
      <c r="BQ61" s="1">
        <v>9.5603328342124403</v>
      </c>
      <c r="BR61" s="1">
        <v>10.572700226487299</v>
      </c>
      <c r="BS61" s="1">
        <v>12.1743015444676</v>
      </c>
      <c r="BT61" s="1">
        <v>0</v>
      </c>
      <c r="BU61" s="1">
        <v>11.331476821859599</v>
      </c>
      <c r="BV61" s="1">
        <v>10.3575520046181</v>
      </c>
      <c r="BW61" s="1">
        <v>0</v>
      </c>
      <c r="BX61" s="1">
        <v>2</v>
      </c>
      <c r="BY61" s="1">
        <v>1.5849625007211601</v>
      </c>
      <c r="BZ61" s="1">
        <v>2.32192809488736</v>
      </c>
      <c r="CA61" s="1">
        <v>14.3530089466772</v>
      </c>
      <c r="CB61" s="1">
        <v>9.8169836232553802</v>
      </c>
      <c r="CC61" s="1">
        <v>8.0874628412503409</v>
      </c>
      <c r="CD61" s="1">
        <v>6.6147098441152101</v>
      </c>
      <c r="CE61" s="1">
        <v>9.3728650601125896</v>
      </c>
      <c r="CF61" s="1">
        <v>8.5352753766208007</v>
      </c>
      <c r="CG61" s="1">
        <v>11.0389189892923</v>
      </c>
    </row>
    <row r="62" spans="1:85" x14ac:dyDescent="0.5">
      <c r="A62" s="1" t="s">
        <v>1962</v>
      </c>
      <c r="B62" s="1">
        <v>5.67020635</v>
      </c>
      <c r="C62" s="1">
        <v>10.617467465294199</v>
      </c>
      <c r="D62" s="1">
        <v>6.1497471195046796</v>
      </c>
      <c r="E62" s="1">
        <v>10.4335854411505</v>
      </c>
      <c r="F62" s="1">
        <v>7.2854022188622496</v>
      </c>
      <c r="G62" s="1">
        <v>6.8201789624151896</v>
      </c>
      <c r="H62" s="1">
        <v>8.9395792143146906</v>
      </c>
      <c r="I62" s="1">
        <v>9.1241213118291906</v>
      </c>
      <c r="J62" s="1">
        <v>8.0927571409198507</v>
      </c>
      <c r="K62" s="1">
        <v>11.394462694610301</v>
      </c>
      <c r="L62" s="1">
        <v>8.9801395776391608</v>
      </c>
      <c r="M62" s="1">
        <v>9.7960396088297692</v>
      </c>
      <c r="N62" s="1">
        <v>13.1506992887445</v>
      </c>
      <c r="O62" s="1">
        <v>5.2854022188622496</v>
      </c>
      <c r="P62" s="1">
        <v>7.7414669864011501</v>
      </c>
      <c r="Q62" s="1">
        <v>1.5849625007211601</v>
      </c>
      <c r="R62" s="1">
        <v>7.4757334309664003</v>
      </c>
      <c r="S62" s="1">
        <v>8.6724253419715005</v>
      </c>
      <c r="T62" s="1">
        <v>8.2807707701305997</v>
      </c>
      <c r="U62" s="1">
        <v>6.9068905956085196</v>
      </c>
      <c r="V62" s="1">
        <v>5.6147098441152101</v>
      </c>
      <c r="W62" s="1">
        <v>11.325305455089699</v>
      </c>
      <c r="X62" s="1">
        <v>9.3106127816595308</v>
      </c>
      <c r="Y62" s="1">
        <v>9.0223678130284508</v>
      </c>
      <c r="Z62" s="1">
        <v>8.5774288280357496</v>
      </c>
      <c r="AA62" s="1">
        <v>6.4262647547020997</v>
      </c>
      <c r="AB62" s="1">
        <v>14.172505642093</v>
      </c>
      <c r="AC62" s="1">
        <v>9.3151495622563001</v>
      </c>
      <c r="AD62" s="1">
        <v>3.4594316186373</v>
      </c>
      <c r="AE62" s="1">
        <v>8.1649069266756893</v>
      </c>
      <c r="AF62" s="1">
        <v>9.0687782779854107</v>
      </c>
      <c r="AG62" s="1">
        <v>8.0874628412503409</v>
      </c>
      <c r="AH62" s="1">
        <v>9.5868397879618303</v>
      </c>
      <c r="AI62" s="1">
        <v>4.32192809488736</v>
      </c>
      <c r="AJ62" s="1">
        <v>8.17492568250068</v>
      </c>
      <c r="AK62" s="1">
        <v>3.32192809488736</v>
      </c>
      <c r="AL62" s="1">
        <v>9.4325419003882605</v>
      </c>
      <c r="AM62" s="1">
        <v>6.32192809488736</v>
      </c>
      <c r="AN62" s="1">
        <v>1</v>
      </c>
      <c r="AO62" s="1">
        <v>6.9886846867721699</v>
      </c>
      <c r="AP62" s="1">
        <v>10.5468944598876</v>
      </c>
      <c r="AQ62" s="1">
        <v>9.3772105303885507</v>
      </c>
      <c r="AR62" s="1">
        <v>13.424691191513</v>
      </c>
      <c r="AS62" s="1">
        <v>6.3750394313469201</v>
      </c>
      <c r="AT62" s="1">
        <v>9.3619437737352396</v>
      </c>
      <c r="AU62" s="1">
        <v>9.0056245491938807</v>
      </c>
      <c r="AV62" s="1">
        <v>3</v>
      </c>
      <c r="AW62" s="1">
        <v>9.4757334309664003</v>
      </c>
      <c r="AX62" s="1">
        <v>5.3575520046180802</v>
      </c>
      <c r="AY62" s="1">
        <v>8.8265484872909106</v>
      </c>
      <c r="AZ62" s="1">
        <v>5.9068905956085196</v>
      </c>
      <c r="BA62" s="1">
        <v>4.3923174227787598</v>
      </c>
      <c r="BB62" s="1">
        <v>9.1522848423065799</v>
      </c>
      <c r="BC62" s="1">
        <v>7.8641861446542798</v>
      </c>
      <c r="BD62" s="1">
        <v>10.352043425795401</v>
      </c>
      <c r="BE62" s="1">
        <v>4.9068905956085196</v>
      </c>
      <c r="BF62" s="1">
        <v>8.6402449362223503</v>
      </c>
      <c r="BG62" s="1">
        <v>5.5545888516776403</v>
      </c>
      <c r="BH62" s="1">
        <v>6.9772799234999203</v>
      </c>
      <c r="BI62" s="1">
        <v>11.7879025593914</v>
      </c>
      <c r="BJ62" s="1">
        <v>11.873444112515401</v>
      </c>
      <c r="BK62" s="1">
        <v>11.394462694610301</v>
      </c>
      <c r="BL62" s="1">
        <v>11.140829770772999</v>
      </c>
      <c r="BM62" s="1">
        <v>11.295194955880699</v>
      </c>
      <c r="BN62" s="1">
        <v>13.1451360882818</v>
      </c>
      <c r="BO62" s="1">
        <v>10.572700226487299</v>
      </c>
      <c r="BP62" s="1">
        <v>10.642954223480301</v>
      </c>
      <c r="BQ62" s="1">
        <v>7.5849625007211596</v>
      </c>
      <c r="BR62" s="1">
        <v>9.8749813476537707</v>
      </c>
      <c r="BS62" s="1">
        <v>11.892922223630601</v>
      </c>
      <c r="BT62" s="1">
        <v>0</v>
      </c>
      <c r="BU62" s="1">
        <v>12.043027283594499</v>
      </c>
      <c r="BV62" s="1">
        <v>10.3003525603282</v>
      </c>
      <c r="BW62" s="1">
        <v>1</v>
      </c>
      <c r="BX62" s="1">
        <v>0</v>
      </c>
      <c r="BY62" s="1">
        <v>7.0552824355011898</v>
      </c>
      <c r="BZ62" s="1">
        <v>2.32192809488736</v>
      </c>
      <c r="CA62" s="1">
        <v>13.425740424316199</v>
      </c>
      <c r="CB62" s="1">
        <v>13.177263798253501</v>
      </c>
      <c r="CC62" s="1">
        <v>9.4553272203045609</v>
      </c>
      <c r="CD62" s="1">
        <v>5.4918530963296703</v>
      </c>
      <c r="CE62" s="1">
        <v>9.4470832262096494</v>
      </c>
      <c r="CF62" s="1">
        <v>8.1446582428318806</v>
      </c>
      <c r="CG62" s="1">
        <v>10.9344280406268</v>
      </c>
    </row>
    <row r="63" spans="1:85" x14ac:dyDescent="0.5">
      <c r="A63" s="1" t="s">
        <v>1963</v>
      </c>
      <c r="B63" s="1">
        <v>13.051067959999999</v>
      </c>
      <c r="C63" s="1">
        <v>12.4604558963096</v>
      </c>
      <c r="D63" s="1">
        <v>12.5915223465707</v>
      </c>
      <c r="E63" s="1">
        <v>11.509775004326899</v>
      </c>
      <c r="F63" s="1">
        <v>11.3842441222431</v>
      </c>
      <c r="G63" s="1">
        <v>9.3619437737352396</v>
      </c>
      <c r="H63" s="1">
        <v>9.7313190310250608</v>
      </c>
      <c r="I63" s="1">
        <v>11.902375114486</v>
      </c>
      <c r="J63" s="1">
        <v>8.5812005819249606</v>
      </c>
      <c r="K63" s="1">
        <v>12.3936585914548</v>
      </c>
      <c r="L63" s="1">
        <v>10.037546953962201</v>
      </c>
      <c r="M63" s="1">
        <v>11.328674927327899</v>
      </c>
      <c r="N63" s="1">
        <v>13.712312041780301</v>
      </c>
      <c r="O63" s="1">
        <v>4.8579809951275701</v>
      </c>
      <c r="P63" s="1">
        <v>7.6438561897747199</v>
      </c>
      <c r="Q63" s="1">
        <v>3.32192809488736</v>
      </c>
      <c r="R63" s="1">
        <v>5.2094533656289501</v>
      </c>
      <c r="S63" s="1">
        <v>8.9915218460757007</v>
      </c>
      <c r="T63" s="1">
        <v>8.5352753766208007</v>
      </c>
      <c r="U63" s="1">
        <v>7.3128829552843602</v>
      </c>
      <c r="V63" s="1">
        <v>10.215532999745699</v>
      </c>
      <c r="W63" s="1">
        <v>10.6438561897747</v>
      </c>
      <c r="X63" s="1">
        <v>12.4916026066961</v>
      </c>
      <c r="Y63" s="1">
        <v>9.21431912080077</v>
      </c>
      <c r="Z63" s="1">
        <v>11.8173834278972</v>
      </c>
      <c r="AA63" s="1">
        <v>7.9657842846620897</v>
      </c>
      <c r="AB63" s="1">
        <v>14.789227956857999</v>
      </c>
      <c r="AC63" s="1">
        <v>11.501339618061399</v>
      </c>
      <c r="AD63" s="1">
        <v>6.3750394313469201</v>
      </c>
      <c r="AE63" s="1">
        <v>7.4998458870832101</v>
      </c>
      <c r="AF63" s="1">
        <v>11.040289721025699</v>
      </c>
      <c r="AG63" s="1">
        <v>8.7448338374995505</v>
      </c>
      <c r="AH63" s="1">
        <v>11.5430318202552</v>
      </c>
      <c r="AI63" s="1">
        <v>12.7364019313183</v>
      </c>
      <c r="AJ63" s="1">
        <v>8.8887432488982601</v>
      </c>
      <c r="AK63" s="1">
        <v>6.5698556083309496</v>
      </c>
      <c r="AL63" s="1">
        <v>12.279030136449601</v>
      </c>
      <c r="AM63" s="1">
        <v>5.08746284125034</v>
      </c>
      <c r="AN63" s="1">
        <v>1.5849625007211601</v>
      </c>
      <c r="AO63" s="1">
        <v>9.4136279290241696</v>
      </c>
      <c r="AP63" s="1">
        <v>12.072467608241899</v>
      </c>
      <c r="AQ63" s="1">
        <v>13.5996804305812</v>
      </c>
      <c r="AR63" s="1">
        <v>13.6350378711833</v>
      </c>
      <c r="AS63" s="1">
        <v>8.4676055500830003</v>
      </c>
      <c r="AT63" s="1">
        <v>9.4878400338230495</v>
      </c>
      <c r="AU63" s="1">
        <v>10.064742764750299</v>
      </c>
      <c r="AV63" s="1">
        <v>6.10852445677817</v>
      </c>
      <c r="AW63" s="1">
        <v>12.2688343693438</v>
      </c>
      <c r="AX63" s="1">
        <v>7.9829935746943104</v>
      </c>
      <c r="AY63" s="1">
        <v>10.1279943209764</v>
      </c>
      <c r="AZ63" s="1">
        <v>8.6257088430644693</v>
      </c>
      <c r="BA63" s="1">
        <v>6.6865005271832203</v>
      </c>
      <c r="BB63" s="1">
        <v>9.3685064615076907</v>
      </c>
      <c r="BC63" s="1">
        <v>8.2714630279043693</v>
      </c>
      <c r="BD63" s="1">
        <v>10.9851303734669</v>
      </c>
      <c r="BE63" s="1">
        <v>4.70043971814109</v>
      </c>
      <c r="BF63" s="1">
        <v>7.9886846867721699</v>
      </c>
      <c r="BG63" s="1">
        <v>6.8579809951275701</v>
      </c>
      <c r="BH63" s="1">
        <v>9.9366379390025692</v>
      </c>
      <c r="BI63" s="1">
        <v>14.6501542136751</v>
      </c>
      <c r="BJ63" s="1">
        <v>16.4885933338354</v>
      </c>
      <c r="BK63" s="1">
        <v>12.3936585914548</v>
      </c>
      <c r="BL63" s="1">
        <v>12.2620948453702</v>
      </c>
      <c r="BM63" s="1">
        <v>13.804937672051899</v>
      </c>
      <c r="BN63" s="1">
        <v>12.9301829168653</v>
      </c>
      <c r="BO63" s="1">
        <v>10.914385132155401</v>
      </c>
      <c r="BP63" s="1">
        <v>11.593391122791701</v>
      </c>
      <c r="BQ63" s="1">
        <v>9.74986942739684</v>
      </c>
      <c r="BR63" s="1">
        <v>10.3487281542311</v>
      </c>
      <c r="BS63" s="1">
        <v>13.324180546618701</v>
      </c>
      <c r="BT63" s="1">
        <v>0</v>
      </c>
      <c r="BU63" s="1">
        <v>13.1376315982354</v>
      </c>
      <c r="BV63" s="1">
        <v>11.8173834278972</v>
      </c>
      <c r="BW63" s="1">
        <v>1.5849625007211601</v>
      </c>
      <c r="BX63" s="1">
        <v>0</v>
      </c>
      <c r="BY63" s="1">
        <v>0</v>
      </c>
      <c r="BZ63" s="1">
        <v>0</v>
      </c>
      <c r="CA63" s="1">
        <v>14.373137035802101</v>
      </c>
      <c r="CB63" s="1">
        <v>15.413528766774601</v>
      </c>
      <c r="CC63" s="1">
        <v>10.1510165388922</v>
      </c>
      <c r="CD63" s="1">
        <v>9.3487281542310807</v>
      </c>
      <c r="CE63" s="1">
        <v>11.1124395067816</v>
      </c>
      <c r="CF63" s="1">
        <v>10.8265484872909</v>
      </c>
      <c r="CG63" s="1">
        <v>10.9285183752579</v>
      </c>
    </row>
    <row r="64" spans="1:85" x14ac:dyDescent="0.5">
      <c r="A64" s="1" t="s">
        <v>1964</v>
      </c>
      <c r="B64" s="1">
        <v>5.7451069859999997</v>
      </c>
      <c r="C64" s="1">
        <v>9.7747870596011701</v>
      </c>
      <c r="D64" s="1">
        <v>5.6724253419714996</v>
      </c>
      <c r="E64" s="1">
        <v>9.3728650601125896</v>
      </c>
      <c r="F64" s="1">
        <v>6.7813597135246599</v>
      </c>
      <c r="G64" s="1">
        <v>5.3923174227787598</v>
      </c>
      <c r="H64" s="1">
        <v>7.4178525148859</v>
      </c>
      <c r="I64" s="1">
        <v>8.1344263202209302</v>
      </c>
      <c r="J64" s="1">
        <v>4.75488750216347</v>
      </c>
      <c r="K64" s="1">
        <v>7.5545888516776403</v>
      </c>
      <c r="L64" s="1">
        <v>4.75488750216347</v>
      </c>
      <c r="M64" s="1">
        <v>7.5077946401986999</v>
      </c>
      <c r="N64" s="1">
        <v>8.4594316186373</v>
      </c>
      <c r="O64" s="1">
        <v>3.4594316186373</v>
      </c>
      <c r="P64" s="1">
        <v>8.6969675262342907</v>
      </c>
      <c r="Q64" s="1">
        <v>1</v>
      </c>
      <c r="R64" s="1">
        <v>7.3037807481771004</v>
      </c>
      <c r="S64" s="1">
        <v>9.1006623390052006</v>
      </c>
      <c r="T64" s="1">
        <v>8.0168082876865494</v>
      </c>
      <c r="U64" s="1">
        <v>5.2854022188622496</v>
      </c>
      <c r="V64" s="1">
        <v>5.6438561897747199</v>
      </c>
      <c r="W64" s="1">
        <v>8.8297227350860599</v>
      </c>
      <c r="X64" s="1">
        <v>9.8121773055144494</v>
      </c>
      <c r="Y64" s="1">
        <v>9.07681559705083</v>
      </c>
      <c r="Z64" s="1">
        <v>8.1292830169449708</v>
      </c>
      <c r="AA64" s="1">
        <v>6.1292830169449699</v>
      </c>
      <c r="AB64" s="1">
        <v>13.6743026292122</v>
      </c>
      <c r="AC64" s="1">
        <v>8.21431912080077</v>
      </c>
      <c r="AD64" s="1">
        <v>2.5849625007211601</v>
      </c>
      <c r="AE64" s="1">
        <v>7.3309168781146203</v>
      </c>
      <c r="AF64" s="1">
        <v>8.6899979714194497</v>
      </c>
      <c r="AG64" s="1">
        <v>7.19967234483636</v>
      </c>
      <c r="AH64" s="1">
        <v>8.3619437737352396</v>
      </c>
      <c r="AI64" s="1">
        <v>6.0660891904577703</v>
      </c>
      <c r="AJ64" s="1">
        <v>6.7813597135246599</v>
      </c>
      <c r="AK64" s="1">
        <v>0</v>
      </c>
      <c r="AL64" s="1">
        <v>8.0223678130284508</v>
      </c>
      <c r="AM64" s="1">
        <v>4.08746284125034</v>
      </c>
      <c r="AN64" s="1">
        <v>0</v>
      </c>
      <c r="AO64" s="1">
        <v>4.75488750216347</v>
      </c>
      <c r="AP64" s="1">
        <v>8.7813597135246599</v>
      </c>
      <c r="AQ64" s="1">
        <v>8.8517490414160598</v>
      </c>
      <c r="AR64" s="1">
        <v>13.1427452767515</v>
      </c>
      <c r="AS64" s="1">
        <v>4.8073549220576002</v>
      </c>
      <c r="AT64" s="1">
        <v>8.7714894695005992</v>
      </c>
      <c r="AU64" s="1">
        <v>8.5584207132686601</v>
      </c>
      <c r="AV64" s="1">
        <v>1.5849625007211601</v>
      </c>
      <c r="AW64" s="1">
        <v>9.1848753429082794</v>
      </c>
      <c r="AX64" s="1">
        <v>5.8073549220576002</v>
      </c>
      <c r="AY64" s="1">
        <v>8.8672787397096595</v>
      </c>
      <c r="AZ64" s="1">
        <v>3.70043971814109</v>
      </c>
      <c r="BA64" s="1">
        <v>4.8073549220576002</v>
      </c>
      <c r="BB64" s="1">
        <v>7.6073303137496104</v>
      </c>
      <c r="BC64" s="1">
        <v>7.4757334309664003</v>
      </c>
      <c r="BD64" s="1">
        <v>8.7414669864011501</v>
      </c>
      <c r="BE64" s="1">
        <v>5</v>
      </c>
      <c r="BF64" s="1">
        <v>7.7747870596011701</v>
      </c>
      <c r="BG64" s="1">
        <v>6.1699250014423104</v>
      </c>
      <c r="BH64" s="1">
        <v>3.4594316186373</v>
      </c>
      <c r="BI64" s="1">
        <v>12.7492409390223</v>
      </c>
      <c r="BJ64" s="1">
        <v>12.003166506665201</v>
      </c>
      <c r="BK64" s="1">
        <v>7.5545888516776403</v>
      </c>
      <c r="BL64" s="1">
        <v>11.2070143201775</v>
      </c>
      <c r="BM64" s="1">
        <v>11.299208018387301</v>
      </c>
      <c r="BN64" s="1">
        <v>12.2002856052243</v>
      </c>
      <c r="BO64" s="1">
        <v>10.5147140541385</v>
      </c>
      <c r="BP64" s="1">
        <v>11.3880172853451</v>
      </c>
      <c r="BQ64" s="1">
        <v>7.9307373375628902</v>
      </c>
      <c r="BR64" s="1">
        <v>10.9822806045583</v>
      </c>
      <c r="BS64" s="1">
        <v>12.3074854485895</v>
      </c>
      <c r="BT64" s="1">
        <v>1</v>
      </c>
      <c r="BU64" s="1">
        <v>12.0150665332303</v>
      </c>
      <c r="BV64" s="1">
        <v>10.4408691676109</v>
      </c>
      <c r="BW64" s="1">
        <v>3.1699250014423099</v>
      </c>
      <c r="BX64" s="1">
        <v>3</v>
      </c>
      <c r="BY64" s="1">
        <v>7.4757334309664003</v>
      </c>
      <c r="BZ64" s="1">
        <v>1.5849625007211601</v>
      </c>
      <c r="CA64" s="1">
        <v>13.6068678373742</v>
      </c>
      <c r="CB64" s="1">
        <v>12.5216004397237</v>
      </c>
      <c r="CC64" s="1">
        <v>7.5313814605163101</v>
      </c>
      <c r="CD64" s="1">
        <v>6.5077946401986999</v>
      </c>
      <c r="CE64" s="1">
        <v>9.1189410727235103</v>
      </c>
      <c r="CF64" s="1">
        <v>9.3553510964248101</v>
      </c>
      <c r="CG64" s="1">
        <v>10.4283601727043</v>
      </c>
    </row>
    <row r="65" spans="1:85" x14ac:dyDescent="0.5">
      <c r="A65" s="1" t="s">
        <v>1965</v>
      </c>
      <c r="B65" s="1">
        <v>16.631520389999999</v>
      </c>
      <c r="C65" s="1">
        <v>10.8788172846142</v>
      </c>
      <c r="D65" s="1">
        <v>10.016808287686599</v>
      </c>
      <c r="E65" s="1">
        <v>8.5196362528432097</v>
      </c>
      <c r="F65" s="1">
        <v>9.3196721209470006</v>
      </c>
      <c r="G65" s="1">
        <v>5.8826430493618398</v>
      </c>
      <c r="H65" s="1">
        <v>7.7073591320808799</v>
      </c>
      <c r="I65" s="1">
        <v>10.7397806097733</v>
      </c>
      <c r="J65" s="1">
        <v>3</v>
      </c>
      <c r="K65" s="1">
        <v>9.0953970227925591</v>
      </c>
      <c r="L65" s="1">
        <v>6.8579809951275701</v>
      </c>
      <c r="M65" s="1">
        <v>10.6082548219779</v>
      </c>
      <c r="N65" s="1">
        <v>11.8368393597487</v>
      </c>
      <c r="O65" s="1">
        <v>2.5849625007211601</v>
      </c>
      <c r="P65" s="1">
        <v>6.7681843247769304</v>
      </c>
      <c r="Q65" s="1">
        <v>1</v>
      </c>
      <c r="R65" s="1">
        <v>2.32192809488736</v>
      </c>
      <c r="S65" s="1">
        <v>7.0980320829605299</v>
      </c>
      <c r="T65" s="1">
        <v>6.1497471195046796</v>
      </c>
      <c r="U65" s="1">
        <v>4.9541963103868696</v>
      </c>
      <c r="V65" s="1">
        <v>8.3128829552843495</v>
      </c>
      <c r="W65" s="1">
        <v>7.3309168781146203</v>
      </c>
      <c r="X65" s="1">
        <v>12.6728672764338</v>
      </c>
      <c r="Y65" s="1">
        <v>7.6366246205436497</v>
      </c>
      <c r="Z65" s="1">
        <v>9.1674181458317392</v>
      </c>
      <c r="AA65" s="1">
        <v>5.5545888516776403</v>
      </c>
      <c r="AB65" s="1">
        <v>14.463013413449699</v>
      </c>
      <c r="AC65" s="1">
        <v>9.4676055500830003</v>
      </c>
      <c r="AD65" s="1">
        <v>3.8073549220576002</v>
      </c>
      <c r="AE65" s="1">
        <v>6.0660891904577703</v>
      </c>
      <c r="AF65" s="1">
        <v>9.0084286220705803</v>
      </c>
      <c r="AG65" s="1">
        <v>7.6582114827517902</v>
      </c>
      <c r="AH65" s="1">
        <v>9.0901124196642904</v>
      </c>
      <c r="AI65" s="1">
        <v>4.75488750216347</v>
      </c>
      <c r="AJ65" s="1">
        <v>7.3663222142458196</v>
      </c>
      <c r="AK65" s="1">
        <v>3.5849625007211601</v>
      </c>
      <c r="AL65" s="1">
        <v>9.0416591516372105</v>
      </c>
      <c r="AM65" s="1">
        <v>4</v>
      </c>
      <c r="AN65" s="1">
        <v>2.5849625007211601</v>
      </c>
      <c r="AO65" s="1">
        <v>8.6293566200796104</v>
      </c>
      <c r="AP65" s="1">
        <v>9.2070143201775299</v>
      </c>
      <c r="AQ65" s="1">
        <v>11.644306961545601</v>
      </c>
      <c r="AR65" s="1">
        <v>10.4726908392428</v>
      </c>
      <c r="AS65" s="1">
        <v>7.2573878426926504</v>
      </c>
      <c r="AT65" s="1">
        <v>6.4918530963296703</v>
      </c>
      <c r="AU65" s="1">
        <v>8.8765169465649993</v>
      </c>
      <c r="AV65" s="1">
        <v>3.90689059560852</v>
      </c>
      <c r="AW65" s="1">
        <v>10.3509391815464</v>
      </c>
      <c r="AX65" s="1">
        <v>8.0552824355011907</v>
      </c>
      <c r="AY65" s="1">
        <v>8.9038818457361799</v>
      </c>
      <c r="AZ65" s="1">
        <v>7.6438561897747199</v>
      </c>
      <c r="BA65" s="1">
        <v>5.9307373375628902</v>
      </c>
      <c r="BB65" s="1">
        <v>7.3128829552843602</v>
      </c>
      <c r="BC65" s="1">
        <v>4.9541963103868696</v>
      </c>
      <c r="BD65" s="1">
        <v>9.9829935746943104</v>
      </c>
      <c r="BE65" s="1">
        <v>8.6759570329417492</v>
      </c>
      <c r="BF65" s="1">
        <v>8.4387918525782606</v>
      </c>
      <c r="BG65" s="1">
        <v>4.32192809488736</v>
      </c>
      <c r="BH65" s="1">
        <v>10.778077129535401</v>
      </c>
      <c r="BI65" s="1">
        <v>16.830663747006898</v>
      </c>
      <c r="BJ65" s="1">
        <v>15.6425594358355</v>
      </c>
      <c r="BK65" s="1">
        <v>9.0953970227925591</v>
      </c>
      <c r="BL65" s="1">
        <v>12.2559137493378</v>
      </c>
      <c r="BM65" s="1">
        <v>12.789533644970399</v>
      </c>
      <c r="BN65" s="1">
        <v>12.6904345563951</v>
      </c>
      <c r="BO65" s="1">
        <v>11.291170699321899</v>
      </c>
      <c r="BP65" s="1">
        <v>11.976206090148599</v>
      </c>
      <c r="BQ65" s="1">
        <v>6.9772799234999203</v>
      </c>
      <c r="BR65" s="1">
        <v>5.8579809951275701</v>
      </c>
      <c r="BS65" s="1">
        <v>12.744623639343599</v>
      </c>
      <c r="BT65" s="1">
        <v>0</v>
      </c>
      <c r="BU65" s="1">
        <v>10.749031382040201</v>
      </c>
      <c r="BV65" s="1">
        <v>8.5077946401986999</v>
      </c>
      <c r="BW65" s="1">
        <v>0</v>
      </c>
      <c r="BX65" s="1">
        <v>0</v>
      </c>
      <c r="BY65" s="1">
        <v>0</v>
      </c>
      <c r="BZ65" s="1">
        <v>0</v>
      </c>
      <c r="CA65" s="1">
        <v>12.934796592178399</v>
      </c>
      <c r="CB65" s="1">
        <v>11.967226258836</v>
      </c>
      <c r="CC65" s="1">
        <v>7.08746284125034</v>
      </c>
      <c r="CD65" s="1">
        <v>7.8826430493618398</v>
      </c>
      <c r="CE65" s="1">
        <v>9.1548181090520995</v>
      </c>
      <c r="CF65" s="1">
        <v>8.4512111118323308</v>
      </c>
      <c r="CG65" s="1">
        <v>7.7813597135246599</v>
      </c>
    </row>
    <row r="66" spans="1:85" x14ac:dyDescent="0.5">
      <c r="A66" s="1" t="s">
        <v>1966</v>
      </c>
      <c r="B66" s="1">
        <v>15.74467331</v>
      </c>
      <c r="C66" s="1">
        <v>8.1649069266756893</v>
      </c>
      <c r="D66" s="1">
        <v>4.3923174227787598</v>
      </c>
      <c r="E66" s="1">
        <v>8.7279204545632005</v>
      </c>
      <c r="F66" s="1">
        <v>8.7648715907360906</v>
      </c>
      <c r="G66" s="1">
        <v>6.1497471195046796</v>
      </c>
      <c r="H66" s="1">
        <v>7.0552824355011898</v>
      </c>
      <c r="I66" s="1">
        <v>9.0660891904577703</v>
      </c>
      <c r="J66" s="1">
        <v>3.70043971814109</v>
      </c>
      <c r="K66" s="1">
        <v>6.7813597135246599</v>
      </c>
      <c r="L66" s="1">
        <v>3.70043971814109</v>
      </c>
      <c r="M66" s="1">
        <v>7.32192809488736</v>
      </c>
      <c r="N66" s="1">
        <v>7.7347096202258401</v>
      </c>
      <c r="O66" s="1">
        <v>2.32192809488736</v>
      </c>
      <c r="P66" s="1">
        <v>3.4594316186373</v>
      </c>
      <c r="Q66" s="1">
        <v>0</v>
      </c>
      <c r="R66" s="1">
        <v>4.70043971814109</v>
      </c>
      <c r="S66" s="1">
        <v>9.4553272203045609</v>
      </c>
      <c r="T66" s="1">
        <v>6.5545888516776403</v>
      </c>
      <c r="U66" s="1">
        <v>3.90689059560852</v>
      </c>
      <c r="V66" s="1">
        <v>6.1699250014423104</v>
      </c>
      <c r="W66" s="1">
        <v>5.8579809951275701</v>
      </c>
      <c r="X66" s="1">
        <v>10.9607259948391</v>
      </c>
      <c r="Y66" s="1">
        <v>4.5235619560570104</v>
      </c>
      <c r="Z66" s="1">
        <v>7.75488750216347</v>
      </c>
      <c r="AA66" s="1">
        <v>3.32192809488736</v>
      </c>
      <c r="AB66" s="1">
        <v>12.4519837772302</v>
      </c>
      <c r="AC66" s="1">
        <v>6.8826430493618398</v>
      </c>
      <c r="AD66" s="1">
        <v>3.1699250014423099</v>
      </c>
      <c r="AE66" s="1">
        <v>4.1699250014423104</v>
      </c>
      <c r="AF66" s="1">
        <v>7.3309168781146203</v>
      </c>
      <c r="AG66" s="1">
        <v>5.1699250014423104</v>
      </c>
      <c r="AH66" s="1">
        <v>7.0112272554232504</v>
      </c>
      <c r="AI66" s="1">
        <v>6.1497471195046796</v>
      </c>
      <c r="AJ66" s="1">
        <v>3.8073549220576002</v>
      </c>
      <c r="AK66" s="1">
        <v>2.32192809488736</v>
      </c>
      <c r="AL66" s="1">
        <v>8.6724253419715005</v>
      </c>
      <c r="AM66" s="1">
        <v>4.1699250014423104</v>
      </c>
      <c r="AN66" s="1">
        <v>0</v>
      </c>
      <c r="AO66" s="1">
        <v>7.1189410727235103</v>
      </c>
      <c r="AP66" s="1">
        <v>8.0660891904577703</v>
      </c>
      <c r="AQ66" s="1">
        <v>8.75488750216347</v>
      </c>
      <c r="AR66" s="1">
        <v>13.116018993325101</v>
      </c>
      <c r="AS66" s="1">
        <v>5.32192809488736</v>
      </c>
      <c r="AT66" s="1">
        <v>4.75488750216347</v>
      </c>
      <c r="AU66" s="1">
        <v>5.8826430493618398</v>
      </c>
      <c r="AV66" s="1">
        <v>2.8073549220576002</v>
      </c>
      <c r="AW66" s="1">
        <v>10.219168520462199</v>
      </c>
      <c r="AX66" s="1">
        <v>5.8579809951275701</v>
      </c>
      <c r="AY66" s="1">
        <v>10.457380879072501</v>
      </c>
      <c r="AZ66" s="1">
        <v>6.6724253419714996</v>
      </c>
      <c r="BA66" s="1">
        <v>3.8073549220576002</v>
      </c>
      <c r="BB66" s="1">
        <v>4.70043971814109</v>
      </c>
      <c r="BC66" s="1">
        <v>4.75488750216347</v>
      </c>
      <c r="BD66" s="1">
        <v>5.6438561897747199</v>
      </c>
      <c r="BE66" s="1">
        <v>3</v>
      </c>
      <c r="BF66" s="1">
        <v>6.4262647547020997</v>
      </c>
      <c r="BG66" s="1">
        <v>5.8073549220576002</v>
      </c>
      <c r="BH66" s="1">
        <v>3.8073549220576002</v>
      </c>
      <c r="BI66" s="1">
        <v>10.2807707701306</v>
      </c>
      <c r="BJ66" s="1">
        <v>15.6068389276776</v>
      </c>
      <c r="BK66" s="1">
        <v>6.7813597135246599</v>
      </c>
      <c r="BL66" s="1">
        <v>11.746094383705501</v>
      </c>
      <c r="BM66" s="1">
        <v>13.611716460943899</v>
      </c>
      <c r="BN66" s="1">
        <v>10.707359132080899</v>
      </c>
      <c r="BO66" s="1">
        <v>10.9270371687203</v>
      </c>
      <c r="BP66" s="1">
        <v>10.401946123976501</v>
      </c>
      <c r="BQ66" s="1">
        <v>6.5545888516776403</v>
      </c>
      <c r="BR66" s="1">
        <v>9.9351650496036896</v>
      </c>
      <c r="BS66" s="1">
        <v>11.960001932068099</v>
      </c>
      <c r="BT66" s="1">
        <v>0</v>
      </c>
      <c r="BU66" s="1">
        <v>11.105253779700901</v>
      </c>
      <c r="BV66" s="1">
        <v>9.9901039638575</v>
      </c>
      <c r="BW66" s="1">
        <v>0</v>
      </c>
      <c r="BX66" s="1">
        <v>0</v>
      </c>
      <c r="BY66" s="1">
        <v>0</v>
      </c>
      <c r="BZ66" s="1">
        <v>0</v>
      </c>
      <c r="CA66" s="1">
        <v>12.4455322190283</v>
      </c>
      <c r="CB66" s="1">
        <v>11.6969675262343</v>
      </c>
      <c r="CC66" s="1">
        <v>6.0443941193584498</v>
      </c>
      <c r="CD66" s="1">
        <v>4.9068905956085196</v>
      </c>
      <c r="CE66" s="1">
        <v>8.6582114827518009</v>
      </c>
      <c r="CF66" s="1">
        <v>4.5849625007211596</v>
      </c>
      <c r="CG66" s="1">
        <v>7.1292830169449699</v>
      </c>
    </row>
    <row r="67" spans="1:85" x14ac:dyDescent="0.5">
      <c r="A67" s="1" t="s">
        <v>1967</v>
      </c>
      <c r="B67" s="1">
        <v>7.5225304690000003</v>
      </c>
      <c r="C67" s="1">
        <v>9.6456584324087107</v>
      </c>
      <c r="D67" s="1">
        <v>12.4948555844912</v>
      </c>
      <c r="E67" s="1">
        <v>11.3782948559119</v>
      </c>
      <c r="F67" s="1">
        <v>10.9893944998447</v>
      </c>
      <c r="G67" s="1">
        <v>6.5698556083309496</v>
      </c>
      <c r="H67" s="1">
        <v>7.4262647547020997</v>
      </c>
      <c r="I67" s="1">
        <v>10.0874628412503</v>
      </c>
      <c r="J67" s="1">
        <v>6.4262647547020997</v>
      </c>
      <c r="K67" s="1">
        <v>9.2407913321619599</v>
      </c>
      <c r="L67" s="1">
        <v>6.7279204545631996</v>
      </c>
      <c r="M67" s="1">
        <v>10.771489469500599</v>
      </c>
      <c r="N67" s="1">
        <v>10.5859014496908</v>
      </c>
      <c r="O67" s="1">
        <v>4</v>
      </c>
      <c r="P67" s="1">
        <v>7.6724253419714996</v>
      </c>
      <c r="Q67" s="1">
        <v>1</v>
      </c>
      <c r="R67" s="1">
        <v>5.3575520046180802</v>
      </c>
      <c r="S67" s="1">
        <v>8.1189410727235103</v>
      </c>
      <c r="T67" s="1">
        <v>8.1799090900149292</v>
      </c>
      <c r="U67" s="1">
        <v>6.3923174227787598</v>
      </c>
      <c r="V67" s="1">
        <v>9.1898245588800194</v>
      </c>
      <c r="W67" s="1">
        <v>8.2946207488916297</v>
      </c>
      <c r="X67" s="1">
        <v>11.4908508767403</v>
      </c>
      <c r="Y67" s="1">
        <v>9.4696418172395198</v>
      </c>
      <c r="Z67" s="1">
        <v>11.2778685461768</v>
      </c>
      <c r="AA67" s="1">
        <v>8.4716752143920395</v>
      </c>
      <c r="AB67" s="1">
        <v>14.118292233027001</v>
      </c>
      <c r="AC67" s="1">
        <v>10.786269627648499</v>
      </c>
      <c r="AD67" s="1">
        <v>7.4998458870832101</v>
      </c>
      <c r="AE67" s="1">
        <v>6.8073549220576002</v>
      </c>
      <c r="AF67" s="1">
        <v>9.8548683832602393</v>
      </c>
      <c r="AG67" s="1">
        <v>8.2807707701305997</v>
      </c>
      <c r="AH67" s="1">
        <v>9.6882503091331795</v>
      </c>
      <c r="AI67" s="1">
        <v>9.7681843247769304</v>
      </c>
      <c r="AJ67" s="1">
        <v>8.2573878426926495</v>
      </c>
      <c r="AK67" s="1">
        <v>6</v>
      </c>
      <c r="AL67" s="1">
        <v>9.3597495603223297</v>
      </c>
      <c r="AM67" s="1">
        <v>5.4918530963296703</v>
      </c>
      <c r="AN67" s="1">
        <v>0</v>
      </c>
      <c r="AO67" s="1">
        <v>7.8201789624151896</v>
      </c>
      <c r="AP67" s="1">
        <v>10.403012023575</v>
      </c>
      <c r="AQ67" s="1">
        <v>11.567005370246999</v>
      </c>
      <c r="AR67" s="1">
        <v>12.292896755409201</v>
      </c>
      <c r="AS67" s="1">
        <v>7.2191685204621603</v>
      </c>
      <c r="AT67" s="1">
        <v>7.7142455176661198</v>
      </c>
      <c r="AU67" s="1">
        <v>9.6257088430644693</v>
      </c>
      <c r="AV67" s="1">
        <v>4.5235619560570104</v>
      </c>
      <c r="AW67" s="1">
        <v>11.3663222142458</v>
      </c>
      <c r="AX67" s="1">
        <v>7.2667865406949002</v>
      </c>
      <c r="AY67" s="1">
        <v>8.9858419370033396</v>
      </c>
      <c r="AZ67" s="1">
        <v>7.9943534368588596</v>
      </c>
      <c r="BA67" s="1">
        <v>6.2288186904958804</v>
      </c>
      <c r="BB67" s="1">
        <v>8.1699250014423104</v>
      </c>
      <c r="BC67" s="1">
        <v>8.1848753429082794</v>
      </c>
      <c r="BD67" s="1">
        <v>12.723020931812</v>
      </c>
      <c r="BE67" s="1">
        <v>5.3575520046180802</v>
      </c>
      <c r="BF67" s="1">
        <v>6.8948177633079402</v>
      </c>
      <c r="BG67" s="1">
        <v>7.6865005271832203</v>
      </c>
      <c r="BH67" s="1">
        <v>6.4918530963296703</v>
      </c>
      <c r="BI67" s="1">
        <v>13.017852331906001</v>
      </c>
      <c r="BJ67" s="1">
        <v>14.955831504235899</v>
      </c>
      <c r="BK67" s="1">
        <v>9.2407913321619599</v>
      </c>
      <c r="BL67" s="1">
        <v>11.7944158663501</v>
      </c>
      <c r="BM67" s="1">
        <v>12.460199895059599</v>
      </c>
      <c r="BN67" s="1">
        <v>11.468624042918</v>
      </c>
      <c r="BO67" s="1">
        <v>9.9929383361658104</v>
      </c>
      <c r="BP67" s="1">
        <v>11.620219825507499</v>
      </c>
      <c r="BQ67" s="1">
        <v>8.1898245588800194</v>
      </c>
      <c r="BR67" s="1">
        <v>9.6293566200796104</v>
      </c>
      <c r="BS67" s="1">
        <v>12.4923539451599</v>
      </c>
      <c r="BT67" s="1">
        <v>0</v>
      </c>
      <c r="BU67" s="1">
        <v>11.9822806045583</v>
      </c>
      <c r="BV67" s="1">
        <v>10.067434360756501</v>
      </c>
      <c r="BW67" s="1">
        <v>0</v>
      </c>
      <c r="BX67" s="1">
        <v>0</v>
      </c>
      <c r="BY67" s="1">
        <v>0</v>
      </c>
      <c r="BZ67" s="1">
        <v>0</v>
      </c>
      <c r="CA67" s="1">
        <v>14.0940776856719</v>
      </c>
      <c r="CB67" s="1">
        <v>13.149270799121499</v>
      </c>
      <c r="CC67" s="1">
        <v>9</v>
      </c>
      <c r="CD67" s="1">
        <v>7.8948177633079402</v>
      </c>
      <c r="CE67" s="1">
        <v>9.9023751144860306</v>
      </c>
      <c r="CF67" s="1">
        <v>10.012624538865101</v>
      </c>
      <c r="CG67" s="1">
        <v>9.8688225547750008</v>
      </c>
    </row>
    <row r="68" spans="1:85" x14ac:dyDescent="0.5">
      <c r="A68" s="1" t="s">
        <v>1968</v>
      </c>
      <c r="B68" s="1">
        <v>10.277831450000001</v>
      </c>
      <c r="C68" s="1">
        <v>11.823367240046201</v>
      </c>
      <c r="D68" s="1">
        <v>10.364134655008099</v>
      </c>
      <c r="E68" s="1">
        <v>8.6183855022586098</v>
      </c>
      <c r="F68" s="1">
        <v>12.082149041353899</v>
      </c>
      <c r="G68" s="1">
        <v>7.9886846867721699</v>
      </c>
      <c r="H68" s="1">
        <v>10.027905996569899</v>
      </c>
      <c r="I68" s="1">
        <v>12.1427452767515</v>
      </c>
      <c r="J68" s="1">
        <v>6.1699250014423104</v>
      </c>
      <c r="K68" s="1">
        <v>10.8788172846142</v>
      </c>
      <c r="L68" s="1">
        <v>8.4594316186373</v>
      </c>
      <c r="M68" s="1">
        <v>12.297202882496901</v>
      </c>
      <c r="N68" s="1">
        <v>12.853699420300201</v>
      </c>
      <c r="O68" s="1">
        <v>4.08746284125034</v>
      </c>
      <c r="P68" s="1">
        <v>7.1292830169449699</v>
      </c>
      <c r="Q68" s="1">
        <v>0</v>
      </c>
      <c r="R68" s="1">
        <v>5.1699250014423104</v>
      </c>
      <c r="S68" s="1">
        <v>8.1395513523987901</v>
      </c>
      <c r="T68" s="1">
        <v>6.1497471195046796</v>
      </c>
      <c r="U68" s="1">
        <v>6.4918530963296703</v>
      </c>
      <c r="V68" s="1">
        <v>9.5294305541461508</v>
      </c>
      <c r="W68" s="1">
        <v>9.9541963103868696</v>
      </c>
      <c r="X68" s="1">
        <v>12.0977029635247</v>
      </c>
      <c r="Y68" s="1">
        <v>7.9657842846620897</v>
      </c>
      <c r="Z68" s="1">
        <v>10.8081597728684</v>
      </c>
      <c r="AA68" s="1">
        <v>6.5698556083309496</v>
      </c>
      <c r="AB68" s="1">
        <v>14.2448097766132</v>
      </c>
      <c r="AC68" s="1">
        <v>10.395534135462301</v>
      </c>
      <c r="AD68" s="1">
        <v>5.2479275134435897</v>
      </c>
      <c r="AE68" s="1">
        <v>5.8073549220576002</v>
      </c>
      <c r="AF68" s="1">
        <v>9.7879025593914299</v>
      </c>
      <c r="AG68" s="1">
        <v>8.0223678130284508</v>
      </c>
      <c r="AH68" s="1">
        <v>10.3342732853072</v>
      </c>
      <c r="AI68" s="1">
        <v>7.2384047393250803</v>
      </c>
      <c r="AJ68" s="1">
        <v>6.9188632372745902</v>
      </c>
      <c r="AK68" s="1">
        <v>4.6438561897747199</v>
      </c>
      <c r="AL68" s="1">
        <v>11.596189756144399</v>
      </c>
      <c r="AM68" s="1">
        <v>2.5849625007211601</v>
      </c>
      <c r="AN68" s="1">
        <v>3.8073549220576002</v>
      </c>
      <c r="AO68" s="1">
        <v>9.3420746679991407</v>
      </c>
      <c r="AP68" s="1">
        <v>11.0714623625566</v>
      </c>
      <c r="AQ68" s="1">
        <v>11.311180660053401</v>
      </c>
      <c r="AR68" s="1">
        <v>12.3143000018975</v>
      </c>
      <c r="AS68" s="1">
        <v>8.8392037880969401</v>
      </c>
      <c r="AT68" s="1">
        <v>9</v>
      </c>
      <c r="AU68" s="1">
        <v>9.2167458581953099</v>
      </c>
      <c r="AV68" s="1">
        <v>5.9068905956085196</v>
      </c>
      <c r="AW68" s="1">
        <v>11.5112584955023</v>
      </c>
      <c r="AX68" s="1">
        <v>6.9772799234999203</v>
      </c>
      <c r="AY68" s="1">
        <v>8.1548181090520995</v>
      </c>
      <c r="AZ68" s="1">
        <v>7.2288186904958804</v>
      </c>
      <c r="BA68" s="1">
        <v>6.4429434958487297</v>
      </c>
      <c r="BB68" s="1">
        <v>8.4553272203045609</v>
      </c>
      <c r="BC68" s="1">
        <v>7.67948009950545</v>
      </c>
      <c r="BD68" s="1">
        <v>7.7879025593914299</v>
      </c>
      <c r="BE68" s="1">
        <v>3.70043971814109</v>
      </c>
      <c r="BF68" s="1">
        <v>7.9366379390025701</v>
      </c>
      <c r="BG68" s="1">
        <v>6.7142455176661198</v>
      </c>
      <c r="BH68" s="1">
        <v>7.0980320829605299</v>
      </c>
      <c r="BI68" s="1">
        <v>12.750288267591699</v>
      </c>
      <c r="BJ68" s="1">
        <v>15.4072677642447</v>
      </c>
      <c r="BK68" s="1">
        <v>10.8788172846142</v>
      </c>
      <c r="BL68" s="1">
        <v>11.766942940755801</v>
      </c>
      <c r="BM68" s="1">
        <v>12.395534135462301</v>
      </c>
      <c r="BN68" s="1">
        <v>11.846665681899699</v>
      </c>
      <c r="BO68" s="1">
        <v>10.5593770905267</v>
      </c>
      <c r="BP68" s="1">
        <v>11.4807902010958</v>
      </c>
      <c r="BQ68" s="1">
        <v>9.84705734609134</v>
      </c>
      <c r="BR68" s="1">
        <v>8.8486229404293404</v>
      </c>
      <c r="BS68" s="1">
        <v>12.2393001743642</v>
      </c>
      <c r="BT68" s="1">
        <v>0</v>
      </c>
      <c r="BU68" s="1">
        <v>11.3864014236408</v>
      </c>
      <c r="BV68" s="1">
        <v>9.8657332708517593</v>
      </c>
      <c r="BW68" s="1">
        <v>0</v>
      </c>
      <c r="BX68" s="1">
        <v>3.5849625007211601</v>
      </c>
      <c r="BY68" s="1">
        <v>0</v>
      </c>
      <c r="BZ68" s="1">
        <v>0</v>
      </c>
      <c r="CA68" s="1">
        <v>14.269638078840099</v>
      </c>
      <c r="CB68" s="1">
        <v>13.795633844506799</v>
      </c>
      <c r="CC68" s="1">
        <v>9.0687782779854107</v>
      </c>
      <c r="CD68" s="1">
        <v>8.0443941193584507</v>
      </c>
      <c r="CE68" s="1">
        <v>10.309476353841101</v>
      </c>
      <c r="CF68" s="1">
        <v>9.0660891904577703</v>
      </c>
      <c r="CG68" s="1">
        <v>9.9844184588011409</v>
      </c>
    </row>
    <row r="69" spans="1:85" x14ac:dyDescent="0.5">
      <c r="A69" s="1" t="s">
        <v>1969</v>
      </c>
      <c r="B69" s="1">
        <v>5.7451069859999997</v>
      </c>
      <c r="C69" s="1">
        <v>5.9307373375628902</v>
      </c>
      <c r="D69" s="1">
        <v>4.5235619560570104</v>
      </c>
      <c r="E69" s="1">
        <v>8.6183855022586098</v>
      </c>
      <c r="F69" s="1">
        <v>6.6147098441152101</v>
      </c>
      <c r="G69" s="1">
        <v>2</v>
      </c>
      <c r="H69" s="1">
        <v>5.70043971814109</v>
      </c>
      <c r="I69" s="1">
        <v>6.8073549220576002</v>
      </c>
      <c r="J69" s="1">
        <v>2.5849625007211601</v>
      </c>
      <c r="K69" s="1">
        <v>6.0660891904577703</v>
      </c>
      <c r="L69" s="1">
        <v>4.6438561897747199</v>
      </c>
      <c r="M69" s="1">
        <v>3.4594316186373</v>
      </c>
      <c r="N69" s="1">
        <v>7.9715435539507702</v>
      </c>
      <c r="O69" s="1">
        <v>3.8073549220576002</v>
      </c>
      <c r="P69" s="1">
        <v>5.8579809951275701</v>
      </c>
      <c r="Q69" s="1">
        <v>2.8073549220576002</v>
      </c>
      <c r="R69" s="1">
        <v>7.0223678130284499</v>
      </c>
      <c r="S69" s="1">
        <v>8.0389189892923003</v>
      </c>
      <c r="T69" s="1">
        <v>6.8201789624151896</v>
      </c>
      <c r="U69" s="1">
        <v>4.9541963103868696</v>
      </c>
      <c r="V69" s="1">
        <v>4.2479275134435897</v>
      </c>
      <c r="W69" s="1">
        <v>7.8201789624151896</v>
      </c>
      <c r="X69" s="1">
        <v>9.1421070573025496</v>
      </c>
      <c r="Y69" s="1">
        <v>7.8073549220576002</v>
      </c>
      <c r="Z69" s="1">
        <v>6.9772799234999203</v>
      </c>
      <c r="AA69" s="1">
        <v>5.9541963103868696</v>
      </c>
      <c r="AB69" s="1">
        <v>12.656424863277801</v>
      </c>
      <c r="AC69" s="1">
        <v>7.3923174227787598</v>
      </c>
      <c r="AD69" s="1">
        <v>1</v>
      </c>
      <c r="AE69" s="1">
        <v>6.8826430493618398</v>
      </c>
      <c r="AF69" s="1">
        <v>7.8008998999203003</v>
      </c>
      <c r="AG69" s="1">
        <v>5.9068905956085196</v>
      </c>
      <c r="AH69" s="1">
        <v>7.4918530963296703</v>
      </c>
      <c r="AI69" s="1">
        <v>9.2597432636907797</v>
      </c>
      <c r="AJ69" s="1">
        <v>6.4594316186373</v>
      </c>
      <c r="AK69" s="1">
        <v>5.08746284125034</v>
      </c>
      <c r="AL69" s="1">
        <v>6.4262647547020997</v>
      </c>
      <c r="AM69" s="1">
        <v>4</v>
      </c>
      <c r="AN69" s="1">
        <v>0</v>
      </c>
      <c r="AO69" s="1">
        <v>2.32192809488736</v>
      </c>
      <c r="AP69" s="1">
        <v>7.9425145053392399</v>
      </c>
      <c r="AQ69" s="1">
        <v>8.1898245588800194</v>
      </c>
      <c r="AR69" s="1">
        <v>12.5313814605163</v>
      </c>
      <c r="AS69" s="1">
        <v>2</v>
      </c>
      <c r="AT69" s="1">
        <v>6.4757334309664003</v>
      </c>
      <c r="AU69" s="1">
        <v>6.6293566200796104</v>
      </c>
      <c r="AV69" s="1">
        <v>0</v>
      </c>
      <c r="AW69" s="1">
        <v>9.0084286220705803</v>
      </c>
      <c r="AX69" s="1">
        <v>1.5849625007211601</v>
      </c>
      <c r="AY69" s="1">
        <v>7.0443941193584498</v>
      </c>
      <c r="AZ69" s="1">
        <v>2</v>
      </c>
      <c r="BA69" s="1">
        <v>4</v>
      </c>
      <c r="BB69" s="1">
        <v>5.6438561897747199</v>
      </c>
      <c r="BC69" s="1">
        <v>7.3837042924740501</v>
      </c>
      <c r="BD69" s="1">
        <v>9.6564248632777794</v>
      </c>
      <c r="BE69" s="1">
        <v>5.7279204545631996</v>
      </c>
      <c r="BF69" s="1">
        <v>7.7347096202258401</v>
      </c>
      <c r="BG69" s="1">
        <v>3.1699250014423099</v>
      </c>
      <c r="BH69" s="1">
        <v>8.4512111118323308</v>
      </c>
      <c r="BI69" s="1">
        <v>12.2434715383963</v>
      </c>
      <c r="BJ69" s="1">
        <v>11.5873087283335</v>
      </c>
      <c r="BK69" s="1">
        <v>6.0660891904577703</v>
      </c>
      <c r="BL69" s="1">
        <v>11.2384047393251</v>
      </c>
      <c r="BM69" s="1">
        <v>11.394998514501699</v>
      </c>
      <c r="BN69" s="1">
        <v>12.706927639617399</v>
      </c>
      <c r="BO69" s="1">
        <v>11.1630206395808</v>
      </c>
      <c r="BP69" s="1">
        <v>10.894059846274001</v>
      </c>
      <c r="BQ69" s="1">
        <v>6.5077946401986999</v>
      </c>
      <c r="BR69" s="1">
        <v>10.5264992391366</v>
      </c>
      <c r="BS69" s="1">
        <v>12.007377733321301</v>
      </c>
      <c r="BT69" s="1">
        <v>0</v>
      </c>
      <c r="BU69" s="1">
        <v>12.4107163336043</v>
      </c>
      <c r="BV69" s="1">
        <v>9.6293566200796104</v>
      </c>
      <c r="BW69" s="1">
        <v>1.5849625007211601</v>
      </c>
      <c r="BX69" s="1">
        <v>5.4594316186373</v>
      </c>
      <c r="BY69" s="1">
        <v>7.32192809488736</v>
      </c>
      <c r="BZ69" s="1">
        <v>1.5849625007211601</v>
      </c>
      <c r="CA69" s="1">
        <v>13.169298695792801</v>
      </c>
      <c r="CB69" s="1">
        <v>13.2124963851939</v>
      </c>
      <c r="CC69" s="1">
        <v>7.4262647547020997</v>
      </c>
      <c r="CD69" s="1">
        <v>7.2384047393250803</v>
      </c>
      <c r="CE69" s="1">
        <v>9.0660891904577703</v>
      </c>
      <c r="CF69" s="1">
        <v>9.4777582664438906</v>
      </c>
      <c r="CG69" s="1">
        <v>9.4325419003882605</v>
      </c>
    </row>
    <row r="70" spans="1:85" x14ac:dyDescent="0.5">
      <c r="A70" s="1" t="s">
        <v>1970</v>
      </c>
      <c r="B70" s="1">
        <v>5.7451069859999997</v>
      </c>
      <c r="C70" s="1">
        <v>9.5736471874933198</v>
      </c>
      <c r="D70" s="1">
        <v>6.2667865406949002</v>
      </c>
      <c r="E70" s="1">
        <v>8.6899979714194497</v>
      </c>
      <c r="F70" s="1">
        <v>7.6582114827517902</v>
      </c>
      <c r="G70" s="1">
        <v>3.70043971814109</v>
      </c>
      <c r="H70" s="1">
        <v>7.4346282276367202</v>
      </c>
      <c r="I70" s="1">
        <v>7.8948177633079402</v>
      </c>
      <c r="J70" s="1">
        <v>5.32192809488736</v>
      </c>
      <c r="K70" s="1">
        <v>8.8948177633079393</v>
      </c>
      <c r="L70" s="1">
        <v>7.0223678130284499</v>
      </c>
      <c r="M70" s="1">
        <v>11.1433832139898</v>
      </c>
      <c r="N70" s="1">
        <v>11.276124405274199</v>
      </c>
      <c r="O70" s="1">
        <v>2.32192809488736</v>
      </c>
      <c r="P70" s="1">
        <v>9.6402449362223503</v>
      </c>
      <c r="Q70" s="1">
        <v>2.5849625007211601</v>
      </c>
      <c r="R70" s="1">
        <v>7.8517490414160598</v>
      </c>
      <c r="S70" s="1">
        <v>8.6794800995054509</v>
      </c>
      <c r="T70" s="1">
        <v>7.7879025593914299</v>
      </c>
      <c r="U70" s="1">
        <v>4.75488750216347</v>
      </c>
      <c r="V70" s="1">
        <v>5.4262647547020997</v>
      </c>
      <c r="W70" s="1">
        <v>8.3880172853451391</v>
      </c>
      <c r="X70" s="1">
        <v>8.66533591718518</v>
      </c>
      <c r="Y70" s="1">
        <v>9.5391588111080292</v>
      </c>
      <c r="Z70" s="1">
        <v>7.4512111118323299</v>
      </c>
      <c r="AA70" s="1">
        <v>7.3128829552843602</v>
      </c>
      <c r="AB70" s="1">
        <v>13.4031452056698</v>
      </c>
      <c r="AC70" s="1">
        <v>8.8517490414160598</v>
      </c>
      <c r="AD70" s="1">
        <v>3.70043971814109</v>
      </c>
      <c r="AE70" s="1">
        <v>7.5156998382840401</v>
      </c>
      <c r="AF70" s="1">
        <v>8.5999128421871305</v>
      </c>
      <c r="AG70" s="1">
        <v>8.3309168781146195</v>
      </c>
      <c r="AH70" s="1">
        <v>8.19967234483636</v>
      </c>
      <c r="AI70" s="1">
        <v>4.1699250014423104</v>
      </c>
      <c r="AJ70" s="1">
        <v>8.0714623625566198</v>
      </c>
      <c r="AK70" s="1">
        <v>2.8073549220576002</v>
      </c>
      <c r="AL70" s="1">
        <v>7.9008668079807496</v>
      </c>
      <c r="AM70" s="1">
        <v>5.9307373375628902</v>
      </c>
      <c r="AN70" s="1">
        <v>1</v>
      </c>
      <c r="AO70" s="1">
        <v>3.5849625007211601</v>
      </c>
      <c r="AP70" s="1">
        <v>8.5887146355822601</v>
      </c>
      <c r="AQ70" s="1">
        <v>7.9541963103868696</v>
      </c>
      <c r="AR70" s="1">
        <v>13.117643101389101</v>
      </c>
      <c r="AS70" s="1">
        <v>4.75488750216347</v>
      </c>
      <c r="AT70" s="1">
        <v>8.0443941193584507</v>
      </c>
      <c r="AU70" s="1">
        <v>9.74986942739684</v>
      </c>
      <c r="AV70" s="1">
        <v>0</v>
      </c>
      <c r="AW70" s="1">
        <v>8.0112272554232504</v>
      </c>
      <c r="AX70" s="1">
        <v>3.32192809488736</v>
      </c>
      <c r="AY70" s="1">
        <v>7.4346282276367202</v>
      </c>
      <c r="AZ70" s="1">
        <v>4.4594316186373</v>
      </c>
      <c r="BA70" s="1">
        <v>1</v>
      </c>
      <c r="BB70" s="1">
        <v>7.2761244052742402</v>
      </c>
      <c r="BC70" s="1">
        <v>6.4757334309664003</v>
      </c>
      <c r="BD70" s="1">
        <v>9.8328900141647395</v>
      </c>
      <c r="BE70" s="1">
        <v>4.8073549220576002</v>
      </c>
      <c r="BF70" s="1">
        <v>7.9307373375628902</v>
      </c>
      <c r="BG70" s="1">
        <v>6.1898245588800203</v>
      </c>
      <c r="BH70" s="1">
        <v>7.8948177633079402</v>
      </c>
      <c r="BI70" s="1">
        <v>12.1494295900567</v>
      </c>
      <c r="BJ70" s="1">
        <v>11.585432051592999</v>
      </c>
      <c r="BK70" s="1">
        <v>8.8948177633079393</v>
      </c>
      <c r="BL70" s="1">
        <v>11.3674147512468</v>
      </c>
      <c r="BM70" s="1">
        <v>11.415741768290101</v>
      </c>
      <c r="BN70" s="1">
        <v>12.710591218506799</v>
      </c>
      <c r="BO70" s="1">
        <v>10.5362472156881</v>
      </c>
      <c r="BP70" s="1">
        <v>10.5333297323058</v>
      </c>
      <c r="BQ70" s="1">
        <v>7.2854022188622496</v>
      </c>
      <c r="BR70" s="1">
        <v>11.0244471240406</v>
      </c>
      <c r="BS70" s="1">
        <v>12.116018993325101</v>
      </c>
      <c r="BT70" s="1">
        <v>1</v>
      </c>
      <c r="BU70" s="1">
        <v>12.0924268157803</v>
      </c>
      <c r="BV70" s="1">
        <v>10.064742764750299</v>
      </c>
      <c r="BW70" s="1">
        <v>2</v>
      </c>
      <c r="BX70" s="1">
        <v>1.5849625007211601</v>
      </c>
      <c r="BY70" s="1">
        <v>6.8948177633079402</v>
      </c>
      <c r="BZ70" s="1">
        <v>1.5849625007211601</v>
      </c>
      <c r="CA70" s="1">
        <v>12.3052067590087</v>
      </c>
      <c r="CB70" s="1">
        <v>12.835458318236601</v>
      </c>
      <c r="CC70" s="1">
        <v>7.3398500028846199</v>
      </c>
      <c r="CD70" s="1">
        <v>5.2854022188622496</v>
      </c>
      <c r="CE70" s="1">
        <v>8.5117526537673793</v>
      </c>
      <c r="CF70" s="1">
        <v>8.6794800995054509</v>
      </c>
      <c r="CG70" s="1">
        <v>9.7056323873614208</v>
      </c>
    </row>
    <row r="71" spans="1:85" x14ac:dyDescent="0.5">
      <c r="A71" s="1" t="s">
        <v>1971</v>
      </c>
      <c r="B71" s="1">
        <v>10.794258749999999</v>
      </c>
      <c r="C71" s="1">
        <v>10.1045987535644</v>
      </c>
      <c r="D71" s="1">
        <v>9.1059085085711597</v>
      </c>
      <c r="E71" s="1">
        <v>11.1941412388631</v>
      </c>
      <c r="F71" s="1">
        <v>10.4807902010958</v>
      </c>
      <c r="G71" s="1">
        <v>7.1898245588800203</v>
      </c>
      <c r="H71" s="1">
        <v>7.4918530963296703</v>
      </c>
      <c r="I71" s="1">
        <v>9.4817994316657508</v>
      </c>
      <c r="J71" s="1">
        <v>6.0660891904577703</v>
      </c>
      <c r="K71" s="1">
        <v>6.9068905956085196</v>
      </c>
      <c r="L71" s="1">
        <v>4.9541963103868696</v>
      </c>
      <c r="M71" s="1">
        <v>10.2348174311173</v>
      </c>
      <c r="N71" s="1">
        <v>7.8703647195834003</v>
      </c>
      <c r="O71" s="1">
        <v>2.32192809488736</v>
      </c>
      <c r="P71" s="1">
        <v>6.5077946401986999</v>
      </c>
      <c r="Q71" s="1">
        <v>2</v>
      </c>
      <c r="R71" s="1">
        <v>4.8073549220576002</v>
      </c>
      <c r="S71" s="1">
        <v>9.4220647661728094</v>
      </c>
      <c r="T71" s="1">
        <v>9.3376219019925095</v>
      </c>
      <c r="U71" s="1">
        <v>6.5698556083309496</v>
      </c>
      <c r="V71" s="1">
        <v>8.9915218460757007</v>
      </c>
      <c r="W71" s="1">
        <v>8.0112272554232504</v>
      </c>
      <c r="X71" s="1">
        <v>11.183015000882801</v>
      </c>
      <c r="Y71" s="1">
        <v>6.9307373375628902</v>
      </c>
      <c r="Z71" s="1">
        <v>10.6952282914958</v>
      </c>
      <c r="AA71" s="1">
        <v>6.1292830169449699</v>
      </c>
      <c r="AB71" s="1">
        <v>13.802314405991501</v>
      </c>
      <c r="AC71" s="1">
        <v>9.6794800995054509</v>
      </c>
      <c r="AD71" s="1">
        <v>4.4594316186373</v>
      </c>
      <c r="AE71" s="1">
        <v>5.4594316186373</v>
      </c>
      <c r="AF71" s="1">
        <v>9.1137421660491906</v>
      </c>
      <c r="AG71" s="1">
        <v>5.9307373375628902</v>
      </c>
      <c r="AH71" s="1">
        <v>9.2969162068792901</v>
      </c>
      <c r="AI71" s="1">
        <v>10.880348808156</v>
      </c>
      <c r="AJ71" s="1">
        <v>4.6438561897747199</v>
      </c>
      <c r="AK71" s="1">
        <v>3.8073549220576002</v>
      </c>
      <c r="AL71" s="1">
        <v>7.9772799234999203</v>
      </c>
      <c r="AM71" s="1">
        <v>3.90689059560852</v>
      </c>
      <c r="AN71" s="1">
        <v>0</v>
      </c>
      <c r="AO71" s="1">
        <v>9.3706874068072192</v>
      </c>
      <c r="AP71" s="1">
        <v>10.527477006060399</v>
      </c>
      <c r="AQ71" s="1">
        <v>11.474212937193901</v>
      </c>
      <c r="AR71" s="1">
        <v>12.9377416200771</v>
      </c>
      <c r="AS71" s="1">
        <v>5.5849625007211596</v>
      </c>
      <c r="AT71" s="1">
        <v>7.32192809488736</v>
      </c>
      <c r="AU71" s="1">
        <v>7.1497471195046796</v>
      </c>
      <c r="AV71" s="1">
        <v>5</v>
      </c>
      <c r="AW71" s="1">
        <v>11.0457596613827</v>
      </c>
      <c r="AX71" s="1">
        <v>5.6724253419714996</v>
      </c>
      <c r="AY71" s="1">
        <v>7.2384047393250803</v>
      </c>
      <c r="AZ71" s="1">
        <v>6.3037807481771004</v>
      </c>
      <c r="BA71" s="1">
        <v>5.9307373375628902</v>
      </c>
      <c r="BB71" s="1">
        <v>5.2094533656289501</v>
      </c>
      <c r="BC71" s="1">
        <v>6.3923174227787598</v>
      </c>
      <c r="BD71" s="1">
        <v>10.800090987625</v>
      </c>
      <c r="BE71" s="1">
        <v>4.75488750216347</v>
      </c>
      <c r="BF71" s="1">
        <v>7.7747870596011701</v>
      </c>
      <c r="BG71" s="1">
        <v>4.8073549220576002</v>
      </c>
      <c r="BH71" s="1">
        <v>10.6838718686226</v>
      </c>
      <c r="BI71" s="1">
        <v>13.893585945852299</v>
      </c>
      <c r="BJ71" s="1">
        <v>14.880300972646801</v>
      </c>
      <c r="BK71" s="1">
        <v>6.9068905956085196</v>
      </c>
      <c r="BL71" s="1">
        <v>11.578844391558199</v>
      </c>
      <c r="BM71" s="1">
        <v>12.6147098441152</v>
      </c>
      <c r="BN71" s="1">
        <v>11.7347096202258</v>
      </c>
      <c r="BO71" s="1">
        <v>10.678600139099499</v>
      </c>
      <c r="BP71" s="1">
        <v>11.4548133485125</v>
      </c>
      <c r="BQ71" s="1">
        <v>9.0794847838268193</v>
      </c>
      <c r="BR71" s="1">
        <v>8.8641861446542798</v>
      </c>
      <c r="BS71" s="1">
        <v>12.5959567439432</v>
      </c>
      <c r="BT71" s="1">
        <v>0</v>
      </c>
      <c r="BU71" s="1">
        <v>12.1953722074027</v>
      </c>
      <c r="BV71" s="1">
        <v>9.7532167491789608</v>
      </c>
      <c r="BW71" s="1">
        <v>0</v>
      </c>
      <c r="BX71" s="1">
        <v>4.1699250014423104</v>
      </c>
      <c r="BY71" s="1">
        <v>0</v>
      </c>
      <c r="BZ71" s="1">
        <v>1</v>
      </c>
      <c r="CA71" s="1">
        <v>15.200553824692699</v>
      </c>
      <c r="CB71" s="1">
        <v>13.1041072887186</v>
      </c>
      <c r="CC71" s="1">
        <v>8.8486229404293404</v>
      </c>
      <c r="CD71" s="1">
        <v>7.6510516911789299</v>
      </c>
      <c r="CE71" s="1">
        <v>9.4325419003882605</v>
      </c>
      <c r="CF71" s="1">
        <v>9.8185821774808595</v>
      </c>
      <c r="CG71" s="1">
        <v>9.7347096202258392</v>
      </c>
    </row>
    <row r="72" spans="1:85" x14ac:dyDescent="0.5">
      <c r="A72" s="1" t="s">
        <v>1972</v>
      </c>
      <c r="B72" s="1">
        <v>10.794258749999999</v>
      </c>
      <c r="C72" s="1">
        <v>10.680359523513699</v>
      </c>
      <c r="D72" s="1">
        <v>8.0389189892923003</v>
      </c>
      <c r="E72" s="1">
        <v>11.824163209744199</v>
      </c>
      <c r="F72" s="1">
        <v>10.324180546618701</v>
      </c>
      <c r="G72" s="1">
        <v>7.6934869574993296</v>
      </c>
      <c r="H72" s="1">
        <v>7.2854022188622496</v>
      </c>
      <c r="I72" s="1">
        <v>8.8548683832602393</v>
      </c>
      <c r="J72" s="1">
        <v>7.5849625007211596</v>
      </c>
      <c r="K72" s="1">
        <v>8.8008998999202994</v>
      </c>
      <c r="L72" s="1">
        <v>5.7279204545631996</v>
      </c>
      <c r="M72" s="1">
        <v>7.1898245588800203</v>
      </c>
      <c r="N72" s="1">
        <v>9.4072677642447307</v>
      </c>
      <c r="O72" s="1">
        <v>3.4594316186373</v>
      </c>
      <c r="P72" s="1">
        <v>4.8579809951275701</v>
      </c>
      <c r="Q72" s="1">
        <v>0</v>
      </c>
      <c r="R72" s="1">
        <v>3.90689059560852</v>
      </c>
      <c r="S72" s="1">
        <v>10.1724275086455</v>
      </c>
      <c r="T72" s="1">
        <v>6</v>
      </c>
      <c r="U72" s="1">
        <v>5.9307373375628902</v>
      </c>
      <c r="V72" s="1">
        <v>7.1292830169449699</v>
      </c>
      <c r="W72" s="1">
        <v>7.5849625007211596</v>
      </c>
      <c r="X72" s="1">
        <v>11.9954138522252</v>
      </c>
      <c r="Y72" s="1">
        <v>7.0980320829605299</v>
      </c>
      <c r="Z72" s="1">
        <v>8.6969675262342907</v>
      </c>
      <c r="AA72" s="1">
        <v>5.1292830169449699</v>
      </c>
      <c r="AB72" s="1">
        <v>13.0676024188895</v>
      </c>
      <c r="AC72" s="1">
        <v>7.7944158663501097</v>
      </c>
      <c r="AD72" s="1">
        <v>4.5235619560570104</v>
      </c>
      <c r="AE72" s="1">
        <v>5.4918530963296703</v>
      </c>
      <c r="AF72" s="1">
        <v>9.2431739834729498</v>
      </c>
      <c r="AG72" s="1">
        <v>6.10852445677817</v>
      </c>
      <c r="AH72" s="1">
        <v>9.3014961949825494</v>
      </c>
      <c r="AI72" s="1">
        <v>3.1699250014423099</v>
      </c>
      <c r="AJ72" s="1">
        <v>6.1898245588800203</v>
      </c>
      <c r="AK72" s="1">
        <v>3.4594316186373</v>
      </c>
      <c r="AL72" s="1">
        <v>7.8641861446542798</v>
      </c>
      <c r="AM72" s="1">
        <v>1</v>
      </c>
      <c r="AN72" s="1">
        <v>0</v>
      </c>
      <c r="AO72" s="1">
        <v>6.2854022188622496</v>
      </c>
      <c r="AP72" s="1">
        <v>10.328674927327899</v>
      </c>
      <c r="AQ72" s="1">
        <v>10.152284842306599</v>
      </c>
      <c r="AR72" s="1">
        <v>12.837430830221299</v>
      </c>
      <c r="AS72" s="1">
        <v>6.4429434958487297</v>
      </c>
      <c r="AT72" s="1">
        <v>7.7681843247769304</v>
      </c>
      <c r="AU72" s="1">
        <v>7.7879025593914299</v>
      </c>
      <c r="AV72" s="1">
        <v>2.5849625007211601</v>
      </c>
      <c r="AW72" s="1">
        <v>9.5038257379957507</v>
      </c>
      <c r="AX72" s="1">
        <v>8.3619437737352396</v>
      </c>
      <c r="AY72" s="1">
        <v>7.4262647547020997</v>
      </c>
      <c r="AZ72" s="1">
        <v>8.0223678130284508</v>
      </c>
      <c r="BA72" s="1">
        <v>7.2946207488916297</v>
      </c>
      <c r="BB72" s="1">
        <v>8.5887146355822601</v>
      </c>
      <c r="BC72" s="1">
        <v>7.3663222142458196</v>
      </c>
      <c r="BD72" s="1">
        <v>8.4594316186373</v>
      </c>
      <c r="BE72" s="1">
        <v>6.1699250014423104</v>
      </c>
      <c r="BF72" s="1">
        <v>9.6706562491184407</v>
      </c>
      <c r="BG72" s="1">
        <v>5.6724253419714996</v>
      </c>
      <c r="BH72" s="1">
        <v>7.4594316186373</v>
      </c>
      <c r="BI72" s="1">
        <v>12.4936053070571</v>
      </c>
      <c r="BJ72" s="1">
        <v>14.9003951386265</v>
      </c>
      <c r="BK72" s="1">
        <v>8.8008998999202994</v>
      </c>
      <c r="BL72" s="1">
        <v>10.800899899920299</v>
      </c>
      <c r="BM72" s="1">
        <v>12.1405102723682</v>
      </c>
      <c r="BN72" s="1">
        <v>11.1312139050863</v>
      </c>
      <c r="BO72" s="1">
        <v>9.9322147519683792</v>
      </c>
      <c r="BP72" s="1">
        <v>10.8879821330585</v>
      </c>
      <c r="BQ72" s="1">
        <v>9.8185821774808595</v>
      </c>
      <c r="BR72" s="1">
        <v>8.7448338374995505</v>
      </c>
      <c r="BS72" s="1">
        <v>11.7636273517276</v>
      </c>
      <c r="BT72" s="1">
        <v>0</v>
      </c>
      <c r="BU72" s="1">
        <v>11.6077926419192</v>
      </c>
      <c r="BV72" s="1">
        <v>10.182394353404501</v>
      </c>
      <c r="BW72" s="1">
        <v>0</v>
      </c>
      <c r="BX72" s="1">
        <v>2.32192809488736</v>
      </c>
      <c r="BY72" s="1">
        <v>0</v>
      </c>
      <c r="BZ72" s="1">
        <v>0</v>
      </c>
      <c r="CA72" s="1">
        <v>15.502956083262299</v>
      </c>
      <c r="CB72" s="1">
        <v>11.2076244682268</v>
      </c>
      <c r="CC72" s="1">
        <v>7.5391588111080301</v>
      </c>
      <c r="CD72" s="1">
        <v>8.2336196767596999</v>
      </c>
      <c r="CE72" s="1">
        <v>10.202123823830499</v>
      </c>
      <c r="CF72" s="1">
        <v>7.75488750216347</v>
      </c>
      <c r="CG72" s="1">
        <v>9.3575520046180802</v>
      </c>
    </row>
    <row r="73" spans="1:85" x14ac:dyDescent="0.5">
      <c r="A73" s="1" t="s">
        <v>1973</v>
      </c>
      <c r="B73" s="1">
        <v>2.2614582319999998</v>
      </c>
      <c r="C73" s="1">
        <v>9.2969162068792901</v>
      </c>
      <c r="D73" s="1">
        <v>6.6438561897747199</v>
      </c>
      <c r="E73" s="1">
        <v>10.209453365628899</v>
      </c>
      <c r="F73" s="1">
        <v>6.4757334309664003</v>
      </c>
      <c r="G73" s="1">
        <v>4.9068905956085196</v>
      </c>
      <c r="H73" s="1">
        <v>6.7142455176661198</v>
      </c>
      <c r="I73" s="1">
        <v>6.8579809951275701</v>
      </c>
      <c r="J73" s="1">
        <v>5.2479275134435897</v>
      </c>
      <c r="K73" s="1">
        <v>8.8169836232553802</v>
      </c>
      <c r="L73" s="1">
        <v>7</v>
      </c>
      <c r="M73" s="1">
        <v>9.3619437737352396</v>
      </c>
      <c r="N73" s="1">
        <v>8.8610869059953892</v>
      </c>
      <c r="O73" s="1">
        <v>3.4594316186373</v>
      </c>
      <c r="P73" s="1">
        <v>8.3037807481771004</v>
      </c>
      <c r="Q73" s="1">
        <v>2.32192809488736</v>
      </c>
      <c r="R73" s="1">
        <v>7.4093909361376999</v>
      </c>
      <c r="S73" s="1">
        <v>8.8137811912170392</v>
      </c>
      <c r="T73" s="1">
        <v>7.8641861446542798</v>
      </c>
      <c r="U73" s="1">
        <v>5.4262647547020997</v>
      </c>
      <c r="V73" s="1">
        <v>4.75488750216347</v>
      </c>
      <c r="W73" s="1">
        <v>8.8008998999202994</v>
      </c>
      <c r="X73" s="1">
        <v>8.75488750216347</v>
      </c>
      <c r="Y73" s="1">
        <v>8.9915218460757007</v>
      </c>
      <c r="Z73" s="1">
        <v>8.4220647661728094</v>
      </c>
      <c r="AA73" s="1">
        <v>6.2854022188622496</v>
      </c>
      <c r="AB73" s="1">
        <v>13.011926066306801</v>
      </c>
      <c r="AC73" s="1">
        <v>8.6110247973073495</v>
      </c>
      <c r="AD73" s="1">
        <v>3.1699250014423099</v>
      </c>
      <c r="AE73" s="1">
        <v>8.3174126137648692</v>
      </c>
      <c r="AF73" s="1">
        <v>9.1369911120802296</v>
      </c>
      <c r="AG73" s="1">
        <v>8.0223678130284508</v>
      </c>
      <c r="AH73" s="1">
        <v>9.1163439612374706</v>
      </c>
      <c r="AI73" s="1">
        <v>6.1497471195046796</v>
      </c>
      <c r="AJ73" s="1">
        <v>7.4346282276367202</v>
      </c>
      <c r="AK73" s="1">
        <v>0</v>
      </c>
      <c r="AL73" s="1">
        <v>8.2667865406949002</v>
      </c>
      <c r="AM73" s="1">
        <v>5.1699250014423104</v>
      </c>
      <c r="AN73" s="1">
        <v>0</v>
      </c>
      <c r="AO73" s="1">
        <v>4.2479275134435897</v>
      </c>
      <c r="AP73" s="1">
        <v>9.1059085085711597</v>
      </c>
      <c r="AQ73" s="1">
        <v>8.8233672400462293</v>
      </c>
      <c r="AR73" s="1">
        <v>12.4452735556406</v>
      </c>
      <c r="AS73" s="1">
        <v>3.8073549220576002</v>
      </c>
      <c r="AT73" s="1">
        <v>7.9425145053392399</v>
      </c>
      <c r="AU73" s="1">
        <v>8.9158793788357702</v>
      </c>
      <c r="AV73" s="1">
        <v>0</v>
      </c>
      <c r="AW73" s="1">
        <v>7.6510516911789299</v>
      </c>
      <c r="AX73" s="1">
        <v>1</v>
      </c>
      <c r="AY73" s="1">
        <v>7.7073591320808799</v>
      </c>
      <c r="AZ73" s="1">
        <v>1</v>
      </c>
      <c r="BA73" s="1">
        <v>3.5849625007211601</v>
      </c>
      <c r="BB73" s="1">
        <v>7.75488750216347</v>
      </c>
      <c r="BC73" s="1">
        <v>7.3398500028846199</v>
      </c>
      <c r="BD73" s="1">
        <v>10.304921669581701</v>
      </c>
      <c r="BE73" s="1">
        <v>5.2094533656289501</v>
      </c>
      <c r="BF73" s="1">
        <v>8.0498485494505605</v>
      </c>
      <c r="BG73" s="1">
        <v>4.4594316186373</v>
      </c>
      <c r="BH73" s="1">
        <v>12.188897873242199</v>
      </c>
      <c r="BI73" s="1">
        <v>12.387209580719601</v>
      </c>
      <c r="BJ73" s="1">
        <v>11.8868397058844</v>
      </c>
      <c r="BK73" s="1">
        <v>8.8169836232553802</v>
      </c>
      <c r="BL73" s="1">
        <v>11.389093521904501</v>
      </c>
      <c r="BM73" s="1">
        <v>11.861862340059201</v>
      </c>
      <c r="BN73" s="1">
        <v>12.567243105279401</v>
      </c>
      <c r="BO73" s="1">
        <v>10.567005370246999</v>
      </c>
      <c r="BP73" s="1">
        <v>11.0828143376723</v>
      </c>
      <c r="BQ73" s="1">
        <v>7.9541963103868696</v>
      </c>
      <c r="BR73" s="1">
        <v>10.4125698468052</v>
      </c>
      <c r="BS73" s="1">
        <v>11.672425341971501</v>
      </c>
      <c r="BT73" s="1">
        <v>0</v>
      </c>
      <c r="BU73" s="1">
        <v>12.447083226209701</v>
      </c>
      <c r="BV73" s="1">
        <v>10.481799431665801</v>
      </c>
      <c r="BW73" s="1">
        <v>1.5849625007211601</v>
      </c>
      <c r="BX73" s="1">
        <v>4.70043971814109</v>
      </c>
      <c r="BY73" s="1">
        <v>7.7681843247769304</v>
      </c>
      <c r="BZ73" s="1">
        <v>2.32192809488736</v>
      </c>
      <c r="CA73" s="1">
        <v>12.2008986050384</v>
      </c>
      <c r="CB73" s="1">
        <v>13.633676409892299</v>
      </c>
      <c r="CC73" s="1">
        <v>8.9454438363779101</v>
      </c>
      <c r="CD73" s="1">
        <v>6.8826430493618398</v>
      </c>
      <c r="CE73" s="1">
        <v>9.4797802640291007</v>
      </c>
      <c r="CF73" s="1">
        <v>9.6017707884077108</v>
      </c>
      <c r="CG73" s="1">
        <v>10.565102078360299</v>
      </c>
    </row>
    <row r="74" spans="1:85" x14ac:dyDescent="0.5">
      <c r="A74" s="1" t="s">
        <v>1974</v>
      </c>
      <c r="B74" s="1">
        <v>10.413596549999999</v>
      </c>
      <c r="C74" s="1">
        <v>10.186114239541601</v>
      </c>
      <c r="D74" s="1">
        <v>7.9188632372745902</v>
      </c>
      <c r="E74" s="1">
        <v>7.8826430493618398</v>
      </c>
      <c r="F74" s="1">
        <v>9.5905870499150296</v>
      </c>
      <c r="G74" s="1">
        <v>6.6293566200796104</v>
      </c>
      <c r="H74" s="1">
        <v>7.1395513523987901</v>
      </c>
      <c r="I74" s="1">
        <v>9.06339508128851</v>
      </c>
      <c r="J74" s="1">
        <v>4</v>
      </c>
      <c r="K74" s="1">
        <v>6.2479275134435897</v>
      </c>
      <c r="L74" s="1">
        <v>4.32192809488736</v>
      </c>
      <c r="M74" s="1">
        <v>6.3750394313469201</v>
      </c>
      <c r="N74" s="1">
        <v>8.0606959316875493</v>
      </c>
      <c r="O74" s="1">
        <v>1.5849625007211601</v>
      </c>
      <c r="P74" s="1">
        <v>5.1699250014423104</v>
      </c>
      <c r="Q74" s="1">
        <v>0</v>
      </c>
      <c r="R74" s="1">
        <v>4.6438561897747199</v>
      </c>
      <c r="S74" s="1">
        <v>6.6582114827517902</v>
      </c>
      <c r="T74" s="1">
        <v>5.75488750216347</v>
      </c>
      <c r="U74" s="1">
        <v>3.32192809488736</v>
      </c>
      <c r="V74" s="1">
        <v>6.6865005271832203</v>
      </c>
      <c r="W74" s="1">
        <v>6.6147098441152101</v>
      </c>
      <c r="X74" s="1">
        <v>11.2620948453702</v>
      </c>
      <c r="Y74" s="1">
        <v>5.6147098441152101</v>
      </c>
      <c r="Z74" s="1">
        <v>7.75488750216347</v>
      </c>
      <c r="AA74" s="1">
        <v>5.3575520046180802</v>
      </c>
      <c r="AB74" s="1">
        <v>13.5112584955023</v>
      </c>
      <c r="AC74" s="1">
        <v>7.2573878426926504</v>
      </c>
      <c r="AD74" s="1">
        <v>1.5849625007211601</v>
      </c>
      <c r="AE74" s="1">
        <v>3.4594316186373</v>
      </c>
      <c r="AF74" s="1">
        <v>6.4429434958487297</v>
      </c>
      <c r="AG74" s="1">
        <v>4.70043971814109</v>
      </c>
      <c r="AH74" s="1">
        <v>7.2761244052742402</v>
      </c>
      <c r="AI74" s="1">
        <v>6.9772799234999203</v>
      </c>
      <c r="AJ74" s="1">
        <v>3.4594316186373</v>
      </c>
      <c r="AK74" s="1">
        <v>4.70043971814109</v>
      </c>
      <c r="AL74" s="1">
        <v>8.7004397181410909</v>
      </c>
      <c r="AM74" s="1">
        <v>3.1699250014423099</v>
      </c>
      <c r="AN74" s="1">
        <v>1</v>
      </c>
      <c r="AO74" s="1">
        <v>6.4429434958487297</v>
      </c>
      <c r="AP74" s="1">
        <v>7.8328900141647404</v>
      </c>
      <c r="AQ74" s="1">
        <v>9.2830883530240005</v>
      </c>
      <c r="AR74" s="1">
        <v>12.8045344029952</v>
      </c>
      <c r="AS74" s="1">
        <v>4.6438561897747199</v>
      </c>
      <c r="AT74" s="1">
        <v>5.2479275134435897</v>
      </c>
      <c r="AU74" s="1">
        <v>6.1497471195046796</v>
      </c>
      <c r="AV74" s="1">
        <v>2.8073549220576002</v>
      </c>
      <c r="AW74" s="1">
        <v>10.120237877341999</v>
      </c>
      <c r="AX74" s="1">
        <v>8.1598713367783908</v>
      </c>
      <c r="AY74" s="1">
        <v>6.4093909361376999</v>
      </c>
      <c r="AZ74" s="1">
        <v>6.1292830169449699</v>
      </c>
      <c r="BA74" s="1">
        <v>4.2479275134435897</v>
      </c>
      <c r="BB74" s="1">
        <v>4.8073549220576002</v>
      </c>
      <c r="BC74" s="1">
        <v>4.5235619560570104</v>
      </c>
      <c r="BD74" s="1">
        <v>10.893301530860599</v>
      </c>
      <c r="BE74" s="1">
        <v>4.08746284125034</v>
      </c>
      <c r="BF74" s="1">
        <v>5.2854022188622496</v>
      </c>
      <c r="BG74" s="1">
        <v>8.1032878084120199</v>
      </c>
      <c r="BH74" s="1">
        <v>6.4429434958487297</v>
      </c>
      <c r="BI74" s="1">
        <v>13.3380399331079</v>
      </c>
      <c r="BJ74" s="1">
        <v>14.9631218605033</v>
      </c>
      <c r="BK74" s="1">
        <v>6.2479275134435897</v>
      </c>
      <c r="BL74" s="1">
        <v>11.160501747555699</v>
      </c>
      <c r="BM74" s="1">
        <v>12.709299252712199</v>
      </c>
      <c r="BN74" s="1">
        <v>10.9210970881068</v>
      </c>
      <c r="BO74" s="1">
        <v>10.1811522568656</v>
      </c>
      <c r="BP74" s="1">
        <v>11.258566033889901</v>
      </c>
      <c r="BQ74" s="1">
        <v>6.8454900509443704</v>
      </c>
      <c r="BR74" s="1">
        <v>7.7681843247769304</v>
      </c>
      <c r="BS74" s="1">
        <v>12.365502268193101</v>
      </c>
      <c r="BT74" s="1">
        <v>0</v>
      </c>
      <c r="BU74" s="1">
        <v>11.3292357417338</v>
      </c>
      <c r="BV74" s="1">
        <v>8.5545888516776394</v>
      </c>
      <c r="BW74" s="1">
        <v>0</v>
      </c>
      <c r="BX74" s="1">
        <v>0</v>
      </c>
      <c r="BY74" s="1">
        <v>0</v>
      </c>
      <c r="BZ74" s="1">
        <v>0</v>
      </c>
      <c r="CA74" s="1">
        <v>12.795227966028699</v>
      </c>
      <c r="CB74" s="1">
        <v>13.387613489557401</v>
      </c>
      <c r="CC74" s="1">
        <v>6.2094533656289501</v>
      </c>
      <c r="CD74" s="1">
        <v>8.17492568250068</v>
      </c>
      <c r="CE74" s="1">
        <v>9.1215335173400298</v>
      </c>
      <c r="CF74" s="1">
        <v>10.152284842306599</v>
      </c>
      <c r="CG74" s="1">
        <v>7.1497471195046796</v>
      </c>
    </row>
    <row r="75" spans="1:85" x14ac:dyDescent="0.5">
      <c r="A75" s="1" t="s">
        <v>1975</v>
      </c>
      <c r="B75" s="1">
        <v>9.0148661360000002</v>
      </c>
      <c r="C75" s="1">
        <v>11.939211882666401</v>
      </c>
      <c r="D75" s="1">
        <v>10.3793783670713</v>
      </c>
      <c r="E75" s="1">
        <v>12.1802199821702</v>
      </c>
      <c r="F75" s="1">
        <v>10.0874628412503</v>
      </c>
      <c r="G75" s="1">
        <v>9.8641861446542798</v>
      </c>
      <c r="H75" s="1">
        <v>9.6257088430644693</v>
      </c>
      <c r="I75" s="1">
        <v>10.504818987632801</v>
      </c>
      <c r="J75" s="1">
        <v>8.6510516911789299</v>
      </c>
      <c r="K75" s="1">
        <v>10.4777582664439</v>
      </c>
      <c r="L75" s="1">
        <v>7.62205181945638</v>
      </c>
      <c r="M75" s="1">
        <v>9.8233672400462293</v>
      </c>
      <c r="N75" s="1">
        <v>11.4988492065317</v>
      </c>
      <c r="O75" s="1">
        <v>4.5235619560570104</v>
      </c>
      <c r="P75" s="1">
        <v>6.2854022188622496</v>
      </c>
      <c r="Q75" s="1">
        <v>0</v>
      </c>
      <c r="R75" s="1">
        <v>3</v>
      </c>
      <c r="S75" s="1">
        <v>9.5980525001616002</v>
      </c>
      <c r="T75" s="1">
        <v>8.4512111118323308</v>
      </c>
      <c r="U75" s="1">
        <v>6.1292830169449699</v>
      </c>
      <c r="V75" s="1">
        <v>9.6635581042172696</v>
      </c>
      <c r="W75" s="1">
        <v>9.84705734609134</v>
      </c>
      <c r="X75" s="1">
        <v>12.5316251384226</v>
      </c>
      <c r="Y75" s="1">
        <v>10.1019756709492</v>
      </c>
      <c r="Z75" s="1">
        <v>11.3179778224071</v>
      </c>
      <c r="AA75" s="1">
        <v>5.8328900141647404</v>
      </c>
      <c r="AB75" s="1">
        <v>14.545205827425599</v>
      </c>
      <c r="AC75" s="1">
        <v>9.6036263449861892</v>
      </c>
      <c r="AD75" s="1">
        <v>5.75488750216347</v>
      </c>
      <c r="AE75" s="1">
        <v>7.4998458870832101</v>
      </c>
      <c r="AF75" s="1">
        <v>11.539158811108001</v>
      </c>
      <c r="AG75" s="1">
        <v>7.2094533656289501</v>
      </c>
      <c r="AH75" s="1">
        <v>11.8695938432408</v>
      </c>
      <c r="AI75" s="1">
        <v>13.1286388128526</v>
      </c>
      <c r="AJ75" s="1">
        <v>7.1699250014423104</v>
      </c>
      <c r="AK75" s="1">
        <v>2</v>
      </c>
      <c r="AL75" s="1">
        <v>9.3706874068072192</v>
      </c>
      <c r="AM75" s="1">
        <v>2.8073549220576002</v>
      </c>
      <c r="AN75" s="1">
        <v>3.4594316186373</v>
      </c>
      <c r="AO75" s="1">
        <v>8.5736471874933198</v>
      </c>
      <c r="AP75" s="1">
        <v>12.5795516528066</v>
      </c>
      <c r="AQ75" s="1">
        <v>12.0216740428584</v>
      </c>
      <c r="AR75" s="1">
        <v>14.562063507492301</v>
      </c>
      <c r="AS75" s="1">
        <v>7.10852445677817</v>
      </c>
      <c r="AT75" s="1">
        <v>9.2045711442492006</v>
      </c>
      <c r="AU75" s="1">
        <v>8.5924570372680797</v>
      </c>
      <c r="AV75" s="1">
        <v>3.1699250014423099</v>
      </c>
      <c r="AW75" s="1">
        <v>11.1189410727235</v>
      </c>
      <c r="AX75" s="1">
        <v>8.5924570372680797</v>
      </c>
      <c r="AY75" s="1">
        <v>7.1799090900149301</v>
      </c>
      <c r="AZ75" s="1">
        <v>8.0714623625566198</v>
      </c>
      <c r="BA75" s="1">
        <v>6.9886846867721699</v>
      </c>
      <c r="BB75" s="1">
        <v>9.2021238238304601</v>
      </c>
      <c r="BC75" s="1">
        <v>7.62205181945638</v>
      </c>
      <c r="BD75" s="1">
        <v>9.4918530963296703</v>
      </c>
      <c r="BE75" s="1">
        <v>6.3750394313469201</v>
      </c>
      <c r="BF75" s="1">
        <v>8.9068905956085196</v>
      </c>
      <c r="BG75" s="1">
        <v>8.0874628412503409</v>
      </c>
      <c r="BH75" s="1">
        <v>1</v>
      </c>
      <c r="BI75" s="1">
        <v>15.4255437512819</v>
      </c>
      <c r="BJ75" s="1">
        <v>16.252037072892399</v>
      </c>
      <c r="BK75" s="1">
        <v>10.4777582664439</v>
      </c>
      <c r="BL75" s="1">
        <v>11.891403996665</v>
      </c>
      <c r="BM75" s="1">
        <v>12.954923292030299</v>
      </c>
      <c r="BN75" s="1">
        <v>11.8860775848731</v>
      </c>
      <c r="BO75" s="1">
        <v>10.560332834212399</v>
      </c>
      <c r="BP75" s="1">
        <v>11.1630206395808</v>
      </c>
      <c r="BQ75" s="1">
        <v>10.988684686772199</v>
      </c>
      <c r="BR75" s="1">
        <v>10.6626683755175</v>
      </c>
      <c r="BS75" s="1">
        <v>12.660441650209201</v>
      </c>
      <c r="BT75" s="1">
        <v>0</v>
      </c>
      <c r="BU75" s="1">
        <v>12.5255208090951</v>
      </c>
      <c r="BV75" s="1">
        <v>11.047123912113999</v>
      </c>
      <c r="BW75" s="1">
        <v>0</v>
      </c>
      <c r="BX75" s="1">
        <v>0</v>
      </c>
      <c r="BY75" s="1">
        <v>0</v>
      </c>
      <c r="BZ75" s="1">
        <v>0</v>
      </c>
      <c r="CA75" s="1">
        <v>16.007114891482701</v>
      </c>
      <c r="CB75" s="1">
        <v>15.3151495622563</v>
      </c>
      <c r="CC75" s="1">
        <v>10.8811139606751</v>
      </c>
      <c r="CD75" s="1">
        <v>8.3575520046180802</v>
      </c>
      <c r="CE75" s="1">
        <v>10.493855449240799</v>
      </c>
      <c r="CF75" s="1">
        <v>10.158609688214501</v>
      </c>
      <c r="CG75" s="1">
        <v>11.611946941819999</v>
      </c>
    </row>
    <row r="76" spans="1:85" x14ac:dyDescent="0.5">
      <c r="A76" s="1" t="s">
        <v>1976</v>
      </c>
      <c r="B76" s="1">
        <v>19.607188239999999</v>
      </c>
      <c r="C76" s="1">
        <v>14.5059975840986</v>
      </c>
      <c r="D76" s="1">
        <v>10.829722735086101</v>
      </c>
      <c r="E76" s="1">
        <v>11.639340708652201</v>
      </c>
      <c r="F76" s="1">
        <v>10.1935253605012</v>
      </c>
      <c r="G76" s="1">
        <v>10.610102062999699</v>
      </c>
      <c r="H76" s="1">
        <v>11.116993677547001</v>
      </c>
      <c r="I76" s="1">
        <v>12.1263818305426</v>
      </c>
      <c r="J76" s="1">
        <v>8.5698556083309505</v>
      </c>
      <c r="K76" s="1">
        <v>11.4403501192006</v>
      </c>
      <c r="L76" s="1">
        <v>9.1189410727235103</v>
      </c>
      <c r="M76" s="1">
        <v>11.155450731312101</v>
      </c>
      <c r="N76" s="1">
        <v>13.958099536523299</v>
      </c>
      <c r="O76" s="1">
        <v>4.8073549220576002</v>
      </c>
      <c r="P76" s="1">
        <v>7.5391588111080301</v>
      </c>
      <c r="Q76" s="1">
        <v>0</v>
      </c>
      <c r="R76" s="1">
        <v>6.3398500028846199</v>
      </c>
      <c r="S76" s="1">
        <v>9.8008998999202994</v>
      </c>
      <c r="T76" s="1">
        <v>8.2240016741980995</v>
      </c>
      <c r="U76" s="1">
        <v>7.62205181945638</v>
      </c>
      <c r="V76" s="1">
        <v>9.3575520046180802</v>
      </c>
      <c r="W76" s="1">
        <v>10.337621901992501</v>
      </c>
      <c r="X76" s="1">
        <v>11.0993478104032</v>
      </c>
      <c r="Y76" s="1">
        <v>9.2360141919000807</v>
      </c>
      <c r="Z76" s="1">
        <v>10.7698378436294</v>
      </c>
      <c r="AA76" s="1">
        <v>7.6934869574993296</v>
      </c>
      <c r="AB76" s="1">
        <v>13.9596397643642</v>
      </c>
      <c r="AC76" s="1">
        <v>11.025831668332</v>
      </c>
      <c r="AD76" s="1">
        <v>4.75488750216347</v>
      </c>
      <c r="AE76" s="1">
        <v>7.7142455176661198</v>
      </c>
      <c r="AF76" s="1">
        <v>10.9083926207737</v>
      </c>
      <c r="AG76" s="1">
        <v>9.2761244052742402</v>
      </c>
      <c r="AH76" s="1">
        <v>11.105253779700901</v>
      </c>
      <c r="AI76" s="1">
        <v>3.4594316186373</v>
      </c>
      <c r="AJ76" s="1">
        <v>8.5622424242210702</v>
      </c>
      <c r="AK76" s="1">
        <v>5.2094533656289501</v>
      </c>
      <c r="AL76" s="1">
        <v>10.9373738201921</v>
      </c>
      <c r="AM76" s="1">
        <v>5.32192809488736</v>
      </c>
      <c r="AN76" s="1">
        <v>3.90689059560852</v>
      </c>
      <c r="AO76" s="1">
        <v>9.4573808790725309</v>
      </c>
      <c r="AP76" s="1">
        <v>12.051888655905399</v>
      </c>
      <c r="AQ76" s="1">
        <v>11.668884984266199</v>
      </c>
      <c r="AR76" s="1">
        <v>12.6140196144357</v>
      </c>
      <c r="AS76" s="1">
        <v>8.1799090900149292</v>
      </c>
      <c r="AT76" s="1">
        <v>9.2070143201775299</v>
      </c>
      <c r="AU76" s="1">
        <v>9.7431513941125001</v>
      </c>
      <c r="AV76" s="1">
        <v>4.8073549220576002</v>
      </c>
      <c r="AW76" s="1">
        <v>11.271463027904399</v>
      </c>
      <c r="AX76" s="1">
        <v>6.7944158663501097</v>
      </c>
      <c r="AY76" s="1">
        <v>9.1344263202209302</v>
      </c>
      <c r="AZ76" s="1">
        <v>7.4918530963296703</v>
      </c>
      <c r="BA76" s="1">
        <v>6.75488750216347</v>
      </c>
      <c r="BB76" s="1">
        <v>8.8169836232553802</v>
      </c>
      <c r="BC76" s="1">
        <v>8.2761244052742402</v>
      </c>
      <c r="BD76" s="1">
        <v>9.3966047811818605</v>
      </c>
      <c r="BE76" s="1">
        <v>5.4262647547020997</v>
      </c>
      <c r="BF76" s="1">
        <v>6.9772799234999203</v>
      </c>
      <c r="BG76" s="1">
        <v>6.0223678130284499</v>
      </c>
      <c r="BH76" s="1">
        <v>2.8073549220576002</v>
      </c>
      <c r="BI76" s="1">
        <v>12.5161924778794</v>
      </c>
      <c r="BJ76" s="1">
        <v>14.9538326821453</v>
      </c>
      <c r="BK76" s="1">
        <v>11.4403501192006</v>
      </c>
      <c r="BL76" s="1">
        <v>11.335948565202299</v>
      </c>
      <c r="BM76" s="1">
        <v>12.4112461518404</v>
      </c>
      <c r="BN76" s="1">
        <v>11.6179265567988</v>
      </c>
      <c r="BO76" s="1">
        <v>10.1254134704833</v>
      </c>
      <c r="BP76" s="1">
        <v>11.020285500844601</v>
      </c>
      <c r="BQ76" s="1">
        <v>10.713386514937</v>
      </c>
      <c r="BR76" s="1">
        <v>9.7347096202258392</v>
      </c>
      <c r="BS76" s="1">
        <v>12.6624458575807</v>
      </c>
      <c r="BT76" s="1">
        <v>0</v>
      </c>
      <c r="BU76" s="1">
        <v>12.106562940444899</v>
      </c>
      <c r="BV76" s="1">
        <v>10.5593770905267</v>
      </c>
      <c r="BW76" s="1">
        <v>0</v>
      </c>
      <c r="BX76" s="1">
        <v>0</v>
      </c>
      <c r="BY76" s="1">
        <v>0</v>
      </c>
      <c r="BZ76" s="1">
        <v>0</v>
      </c>
      <c r="CA76" s="1">
        <v>14.448568045042601</v>
      </c>
      <c r="CB76" s="1">
        <v>11.254438148267299</v>
      </c>
      <c r="CC76" s="1">
        <v>10.2215871212648</v>
      </c>
      <c r="CD76" s="1">
        <v>7.0660891904577703</v>
      </c>
      <c r="CE76" s="1">
        <v>9.9643408677924192</v>
      </c>
      <c r="CF76" s="1">
        <v>9.3944626946103202</v>
      </c>
      <c r="CG76" s="1">
        <v>11.353698209048</v>
      </c>
    </row>
    <row r="77" spans="1:85" x14ac:dyDescent="0.5">
      <c r="A77" s="1" t="s">
        <v>1977</v>
      </c>
      <c r="B77" s="1">
        <v>10.97247967</v>
      </c>
      <c r="C77" s="1">
        <v>10.6384359139905</v>
      </c>
      <c r="D77" s="1">
        <v>9.4998458870832092</v>
      </c>
      <c r="E77" s="1">
        <v>8.1548181090520995</v>
      </c>
      <c r="F77" s="1">
        <v>6.6724253419714996</v>
      </c>
      <c r="G77" s="1">
        <v>7.54689445988764</v>
      </c>
      <c r="H77" s="1">
        <v>9.5468944598876408</v>
      </c>
      <c r="I77" s="1">
        <v>12.5112584955023</v>
      </c>
      <c r="J77" s="1">
        <v>4.5235619560570104</v>
      </c>
      <c r="K77" s="1">
        <v>11.9754897569458</v>
      </c>
      <c r="L77" s="1">
        <v>10.487840033823099</v>
      </c>
      <c r="M77" s="1">
        <v>10.2679570844028</v>
      </c>
      <c r="N77" s="1">
        <v>13.4564827630503</v>
      </c>
      <c r="O77" s="1">
        <v>2.5849625007211601</v>
      </c>
      <c r="P77" s="1">
        <v>6.2479275134435897</v>
      </c>
      <c r="Q77" s="1">
        <v>0</v>
      </c>
      <c r="R77" s="1">
        <v>4.75488750216347</v>
      </c>
      <c r="S77" s="1">
        <v>8.2288186904958796</v>
      </c>
      <c r="T77" s="1">
        <v>5.9307373375628902</v>
      </c>
      <c r="U77" s="1">
        <v>7.19967234483636</v>
      </c>
      <c r="V77" s="1">
        <v>8.0927571409198507</v>
      </c>
      <c r="W77" s="1">
        <v>9.0361736125534904</v>
      </c>
      <c r="X77" s="1">
        <v>12.077483356859499</v>
      </c>
      <c r="Y77" s="1">
        <v>7.2946207488916297</v>
      </c>
      <c r="Z77" s="1">
        <v>10.1749256825007</v>
      </c>
      <c r="AA77" s="1">
        <v>5.1699250014423104</v>
      </c>
      <c r="AB77" s="1">
        <v>13.445790836048101</v>
      </c>
      <c r="AC77" s="1">
        <v>9.3531468254980794</v>
      </c>
      <c r="AD77" s="1">
        <v>4.75488750216347</v>
      </c>
      <c r="AE77" s="1">
        <v>5.9541963103868696</v>
      </c>
      <c r="AF77" s="1">
        <v>9.9292584086369704</v>
      </c>
      <c r="AG77" s="1">
        <v>6.5849625007211596</v>
      </c>
      <c r="AH77" s="1">
        <v>10.3728650601126</v>
      </c>
      <c r="AI77" s="1">
        <v>0</v>
      </c>
      <c r="AJ77" s="1">
        <v>7</v>
      </c>
      <c r="AK77" s="1">
        <v>4.2479275134435897</v>
      </c>
      <c r="AL77" s="1">
        <v>10.8423503434138</v>
      </c>
      <c r="AM77" s="1">
        <v>2.8073549220576002</v>
      </c>
      <c r="AN77" s="1">
        <v>3.8073549220576002</v>
      </c>
      <c r="AO77" s="1">
        <v>8.4262647547020997</v>
      </c>
      <c r="AP77" s="1">
        <v>10.9943534368589</v>
      </c>
      <c r="AQ77" s="1">
        <v>11.2413873639989</v>
      </c>
      <c r="AR77" s="1">
        <v>12.593391122791701</v>
      </c>
      <c r="AS77" s="1">
        <v>7.4757334309664003</v>
      </c>
      <c r="AT77" s="1">
        <v>8.9971794809376195</v>
      </c>
      <c r="AU77" s="1">
        <v>9.2070143201775299</v>
      </c>
      <c r="AV77" s="1">
        <v>6.0223678130284499</v>
      </c>
      <c r="AW77" s="1">
        <v>10.558420713268699</v>
      </c>
      <c r="AX77" s="1">
        <v>7.2946207488916297</v>
      </c>
      <c r="AY77" s="1">
        <v>6.10852445677817</v>
      </c>
      <c r="AZ77" s="1">
        <v>6.2288186904958804</v>
      </c>
      <c r="BA77" s="1">
        <v>5.08746284125034</v>
      </c>
      <c r="BB77" s="1">
        <v>8.7210991887071891</v>
      </c>
      <c r="BC77" s="1">
        <v>7.54689445988764</v>
      </c>
      <c r="BD77" s="1">
        <v>8.5736471874933198</v>
      </c>
      <c r="BE77" s="1">
        <v>1.5849625007211601</v>
      </c>
      <c r="BF77" s="1">
        <v>7.5077946401986999</v>
      </c>
      <c r="BG77" s="1">
        <v>7.66533591718518</v>
      </c>
      <c r="BH77" s="1">
        <v>5.0443941193584498</v>
      </c>
      <c r="BI77" s="1">
        <v>13.1220190825124</v>
      </c>
      <c r="BJ77" s="1">
        <v>14.6057688614454</v>
      </c>
      <c r="BK77" s="1">
        <v>11.9754897569458</v>
      </c>
      <c r="BL77" s="1">
        <v>10.4115109880121</v>
      </c>
      <c r="BM77" s="1">
        <v>12.997003015272799</v>
      </c>
      <c r="BN77" s="1">
        <v>11.780539767472</v>
      </c>
      <c r="BO77" s="1">
        <v>9.9772799234999194</v>
      </c>
      <c r="BP77" s="1">
        <v>11.295194955880699</v>
      </c>
      <c r="BQ77" s="1">
        <v>9.4898479604393007</v>
      </c>
      <c r="BR77" s="1">
        <v>7.2667865406949002</v>
      </c>
      <c r="BS77" s="1">
        <v>12.006676715309</v>
      </c>
      <c r="BT77" s="1">
        <v>0</v>
      </c>
      <c r="BU77" s="1">
        <v>11.3728650601126</v>
      </c>
      <c r="BV77" s="1">
        <v>9.6510516911789299</v>
      </c>
      <c r="BW77" s="1">
        <v>0</v>
      </c>
      <c r="BX77" s="1">
        <v>0</v>
      </c>
      <c r="BY77" s="1">
        <v>0</v>
      </c>
      <c r="BZ77" s="1">
        <v>0</v>
      </c>
      <c r="CA77" s="1">
        <v>13.7260052311286</v>
      </c>
      <c r="CB77" s="1">
        <v>13.245552706255699</v>
      </c>
      <c r="CC77" s="1">
        <v>8.2854022188622505</v>
      </c>
      <c r="CD77" s="1">
        <v>8</v>
      </c>
      <c r="CE77" s="1">
        <v>10.6456584324087</v>
      </c>
      <c r="CF77" s="1">
        <v>10.0940776856719</v>
      </c>
      <c r="CG77" s="1">
        <v>10.434628227636701</v>
      </c>
    </row>
    <row r="78" spans="1:85" x14ac:dyDescent="0.5">
      <c r="A78" s="1" t="s">
        <v>1978</v>
      </c>
      <c r="B78" s="1">
        <v>12.93564686</v>
      </c>
      <c r="C78" s="1">
        <v>9.8749813476537707</v>
      </c>
      <c r="D78" s="1">
        <v>9.75488750216347</v>
      </c>
      <c r="E78" s="1">
        <v>10.0874628412503</v>
      </c>
      <c r="F78" s="1">
        <v>8.9158793788357702</v>
      </c>
      <c r="G78" s="1">
        <v>6.8073549220576002</v>
      </c>
      <c r="H78" s="1">
        <v>7.2573878426926504</v>
      </c>
      <c r="I78" s="1">
        <v>9.8407779235950503</v>
      </c>
      <c r="J78" s="1">
        <v>4.5235619560570104</v>
      </c>
      <c r="K78" s="1">
        <v>7.5077946401986999</v>
      </c>
      <c r="L78" s="1">
        <v>5.1292830169449699</v>
      </c>
      <c r="M78" s="1">
        <v>8.6220518194563809</v>
      </c>
      <c r="N78" s="1">
        <v>9.5449644327892393</v>
      </c>
      <c r="O78" s="1">
        <v>4.32192809488736</v>
      </c>
      <c r="P78" s="1">
        <v>5.1292830169449699</v>
      </c>
      <c r="Q78" s="1">
        <v>0</v>
      </c>
      <c r="R78" s="1">
        <v>3.4594316186373</v>
      </c>
      <c r="S78" s="1">
        <v>7.1497471195046796</v>
      </c>
      <c r="T78" s="1">
        <v>5.5849625007211596</v>
      </c>
      <c r="U78" s="1">
        <v>4.70043971814109</v>
      </c>
      <c r="V78" s="1">
        <v>8.2191685204621603</v>
      </c>
      <c r="W78" s="1">
        <v>8.1292830169449708</v>
      </c>
      <c r="X78" s="1">
        <v>10.668884984266199</v>
      </c>
      <c r="Y78" s="1">
        <v>6.3750394313469201</v>
      </c>
      <c r="Z78" s="1">
        <v>10.019590728357899</v>
      </c>
      <c r="AA78" s="1">
        <v>5.2094533656289501</v>
      </c>
      <c r="AB78" s="1">
        <v>13.048486873992299</v>
      </c>
      <c r="AC78" s="1">
        <v>8.9686667931952098</v>
      </c>
      <c r="AD78" s="1">
        <v>4.70043971814109</v>
      </c>
      <c r="AE78" s="1">
        <v>5.6724253419714996</v>
      </c>
      <c r="AF78" s="1">
        <v>8.3966047811818605</v>
      </c>
      <c r="AG78" s="1">
        <v>5.8073549220576002</v>
      </c>
      <c r="AH78" s="1">
        <v>8.5774288280357496</v>
      </c>
      <c r="AI78" s="1">
        <v>12.9012440324674</v>
      </c>
      <c r="AJ78" s="1">
        <v>5.1699250014423104</v>
      </c>
      <c r="AK78" s="1">
        <v>3</v>
      </c>
      <c r="AL78" s="1">
        <v>6.4429434958487297</v>
      </c>
      <c r="AM78" s="1">
        <v>3.1699250014423099</v>
      </c>
      <c r="AN78" s="1">
        <v>0</v>
      </c>
      <c r="AO78" s="1">
        <v>6.7414669864011501</v>
      </c>
      <c r="AP78" s="1">
        <v>8.9277779620823399</v>
      </c>
      <c r="AQ78" s="1">
        <v>11.5703301010308</v>
      </c>
      <c r="AR78" s="1">
        <v>13.2209828510818</v>
      </c>
      <c r="AS78" s="1">
        <v>5.2479275134435897</v>
      </c>
      <c r="AT78" s="1">
        <v>5.70043971814109</v>
      </c>
      <c r="AU78" s="1">
        <v>7.19967234483636</v>
      </c>
      <c r="AV78" s="1">
        <v>1.5849625007211601</v>
      </c>
      <c r="AW78" s="1">
        <v>10.4848228942621</v>
      </c>
      <c r="AX78" s="1">
        <v>7.6510516911789299</v>
      </c>
      <c r="AY78" s="1">
        <v>8.4635243732711807</v>
      </c>
      <c r="AZ78" s="1">
        <v>6.5849625007211596</v>
      </c>
      <c r="BA78" s="1">
        <v>4.5235619560570104</v>
      </c>
      <c r="BB78" s="1">
        <v>5.9068905956085196</v>
      </c>
      <c r="BC78" s="1">
        <v>8.5156998382840392</v>
      </c>
      <c r="BD78" s="1">
        <v>8.3083390301394093</v>
      </c>
      <c r="BE78" s="1">
        <v>3.32192809488736</v>
      </c>
      <c r="BF78" s="1">
        <v>5.3923174227787598</v>
      </c>
      <c r="BG78" s="1">
        <v>7.19967234483636</v>
      </c>
      <c r="BH78" s="1">
        <v>6.1898245588800203</v>
      </c>
      <c r="BI78" s="1">
        <v>13.830317129810201</v>
      </c>
      <c r="BJ78" s="1">
        <v>14.611946941819999</v>
      </c>
      <c r="BK78" s="1">
        <v>7.5077946401986999</v>
      </c>
      <c r="BL78" s="1">
        <v>11.4314976042581</v>
      </c>
      <c r="BM78" s="1">
        <v>12.353698209048</v>
      </c>
      <c r="BN78" s="1">
        <v>11.754469995275601</v>
      </c>
      <c r="BO78" s="1">
        <v>9.1674181458317392</v>
      </c>
      <c r="BP78" s="1">
        <v>11.1699250014423</v>
      </c>
      <c r="BQ78" s="1">
        <v>7.5156998382840401</v>
      </c>
      <c r="BR78" s="1">
        <v>7.66533591718518</v>
      </c>
      <c r="BS78" s="1">
        <v>12.7257922714942</v>
      </c>
      <c r="BT78" s="1">
        <v>0</v>
      </c>
      <c r="BU78" s="1">
        <v>11.1805308073445</v>
      </c>
      <c r="BV78" s="1">
        <v>9.7431513941125001</v>
      </c>
      <c r="BW78" s="1">
        <v>0</v>
      </c>
      <c r="BX78" s="1">
        <v>0</v>
      </c>
      <c r="BY78" s="1">
        <v>0</v>
      </c>
      <c r="BZ78" s="1">
        <v>1.5849625007211601</v>
      </c>
      <c r="CA78" s="1">
        <v>12.331756712255499</v>
      </c>
      <c r="CB78" s="1">
        <v>13.1302487840507</v>
      </c>
      <c r="CC78" s="1">
        <v>7.08746284125034</v>
      </c>
      <c r="CD78" s="1">
        <v>9.1344263202209302</v>
      </c>
      <c r="CE78" s="1">
        <v>9.05799172275918</v>
      </c>
      <c r="CF78" s="1">
        <v>10.020979938904199</v>
      </c>
      <c r="CG78" s="1">
        <v>7.8579809951275701</v>
      </c>
    </row>
    <row r="79" spans="1:85" x14ac:dyDescent="0.5">
      <c r="A79" s="1" t="s">
        <v>1979</v>
      </c>
      <c r="B79" s="1">
        <v>10.4800749</v>
      </c>
      <c r="C79" s="1">
        <v>10.609178738142001</v>
      </c>
      <c r="D79" s="1">
        <v>8.5507467853832395</v>
      </c>
      <c r="E79" s="1">
        <v>9.8313072438020495</v>
      </c>
      <c r="F79" s="1">
        <v>10.1959872980285</v>
      </c>
      <c r="G79" s="1">
        <v>7.0334230015374501</v>
      </c>
      <c r="H79" s="1">
        <v>8.5774288280357496</v>
      </c>
      <c r="I79" s="1">
        <v>10.219168520462199</v>
      </c>
      <c r="J79" s="1">
        <v>6.2288186904958804</v>
      </c>
      <c r="K79" s="1">
        <v>10.7245138531199</v>
      </c>
      <c r="L79" s="1">
        <v>7.7747870596011701</v>
      </c>
      <c r="M79" s="1">
        <v>10.0781508077346</v>
      </c>
      <c r="N79" s="1">
        <v>11.680799034573001</v>
      </c>
      <c r="O79" s="1">
        <v>6.32192809488736</v>
      </c>
      <c r="P79" s="1">
        <v>5.9068905956085196</v>
      </c>
      <c r="Q79" s="1">
        <v>4.3923174227787598</v>
      </c>
      <c r="R79" s="1">
        <v>5.3575520046180802</v>
      </c>
      <c r="S79" s="1">
        <v>7.8517490414160598</v>
      </c>
      <c r="T79" s="1">
        <v>5.8579809951275701</v>
      </c>
      <c r="U79" s="1">
        <v>4.32192809488736</v>
      </c>
      <c r="V79" s="1">
        <v>7.9829935746943104</v>
      </c>
      <c r="W79" s="1">
        <v>9.3264294871223008</v>
      </c>
      <c r="X79" s="1">
        <v>12.224303209373399</v>
      </c>
      <c r="Y79" s="1">
        <v>6.6438561897747199</v>
      </c>
      <c r="Z79" s="1">
        <v>9.9336906549522297</v>
      </c>
      <c r="AA79" s="1">
        <v>4.5849625007211596</v>
      </c>
      <c r="AB79" s="1">
        <v>14.2481499513278</v>
      </c>
      <c r="AC79" s="1">
        <v>8.5196362528432097</v>
      </c>
      <c r="AD79" s="1">
        <v>6.4093909361376999</v>
      </c>
      <c r="AE79" s="1">
        <v>4.9541963103868696</v>
      </c>
      <c r="AF79" s="1">
        <v>9.06339508128851</v>
      </c>
      <c r="AG79" s="1">
        <v>7.3037807481771004</v>
      </c>
      <c r="AH79" s="1">
        <v>9.7279204545632005</v>
      </c>
      <c r="AI79" s="1">
        <v>1.5849625007211601</v>
      </c>
      <c r="AJ79" s="1">
        <v>6.32192809488736</v>
      </c>
      <c r="AK79" s="1">
        <v>2.8073549220576002</v>
      </c>
      <c r="AL79" s="1">
        <v>10.641148597411201</v>
      </c>
      <c r="AM79" s="1">
        <v>4.2479275134435897</v>
      </c>
      <c r="AN79" s="1">
        <v>0</v>
      </c>
      <c r="AO79" s="1">
        <v>9.5887146355822601</v>
      </c>
      <c r="AP79" s="1">
        <v>10.8320988460391</v>
      </c>
      <c r="AQ79" s="1">
        <v>12.5008418795569</v>
      </c>
      <c r="AR79" s="1">
        <v>11.036860446673</v>
      </c>
      <c r="AS79" s="1">
        <v>7.5849625007211596</v>
      </c>
      <c r="AT79" s="1">
        <v>7.5999128421871296</v>
      </c>
      <c r="AU79" s="1">
        <v>9.1137421660491906</v>
      </c>
      <c r="AV79" s="1">
        <v>1</v>
      </c>
      <c r="AW79" s="1">
        <v>11.1879705919842</v>
      </c>
      <c r="AX79" s="1">
        <v>8.4220647661728094</v>
      </c>
      <c r="AY79" s="1">
        <v>10.8841705191084</v>
      </c>
      <c r="AZ79" s="1">
        <v>7.9366379390025701</v>
      </c>
      <c r="BA79" s="1">
        <v>5.4918530963296703</v>
      </c>
      <c r="BB79" s="1">
        <v>6.8454900509443704</v>
      </c>
      <c r="BC79" s="1">
        <v>7.0443941193584498</v>
      </c>
      <c r="BD79" s="1">
        <v>7.6934869574993296</v>
      </c>
      <c r="BE79" s="1">
        <v>3.90689059560852</v>
      </c>
      <c r="BF79" s="1">
        <v>7.9307373375628902</v>
      </c>
      <c r="BG79" s="1">
        <v>8.1649069266756893</v>
      </c>
      <c r="BH79" s="1">
        <v>9.9038818457361799</v>
      </c>
      <c r="BI79" s="1">
        <v>16.174594142790902</v>
      </c>
      <c r="BJ79" s="1">
        <v>15.8658299111734</v>
      </c>
      <c r="BK79" s="1">
        <v>10.7245138531199</v>
      </c>
      <c r="BL79" s="1">
        <v>12.7582232147267</v>
      </c>
      <c r="BM79" s="1">
        <v>13.8242626750854</v>
      </c>
      <c r="BN79" s="1">
        <v>11.3140167039014</v>
      </c>
      <c r="BO79" s="1">
        <v>9.9527412471864896</v>
      </c>
      <c r="BP79" s="1">
        <v>11.036860446673</v>
      </c>
      <c r="BQ79" s="1">
        <v>7.5849625007211596</v>
      </c>
      <c r="BR79" s="1">
        <v>6.4918530963296703</v>
      </c>
      <c r="BS79" s="1">
        <v>14.509589460626501</v>
      </c>
      <c r="BT79" s="1">
        <v>2.5849625007211601</v>
      </c>
      <c r="BU79" s="1">
        <v>11.752380646552901</v>
      </c>
      <c r="BV79" s="1">
        <v>9.5176693881338092</v>
      </c>
      <c r="BW79" s="1">
        <v>1</v>
      </c>
      <c r="BX79" s="1">
        <v>7.3837042924740501</v>
      </c>
      <c r="BY79" s="1">
        <v>0</v>
      </c>
      <c r="BZ79" s="1">
        <v>0</v>
      </c>
      <c r="CA79" s="1">
        <v>13.590587049914999</v>
      </c>
      <c r="CB79" s="1">
        <v>12.3077700318907</v>
      </c>
      <c r="CC79" s="1">
        <v>8.4387918525782606</v>
      </c>
      <c r="CD79" s="1">
        <v>8.4512111118323308</v>
      </c>
      <c r="CE79" s="1">
        <v>10.1761731491075</v>
      </c>
      <c r="CF79" s="1">
        <v>8.4553272203045609</v>
      </c>
      <c r="CG79" s="1">
        <v>8.3264294871223008</v>
      </c>
    </row>
    <row r="80" spans="1:85" x14ac:dyDescent="0.5">
      <c r="A80" s="1" t="s">
        <v>1980</v>
      </c>
      <c r="B80" s="1">
        <v>6.3483808929999999</v>
      </c>
      <c r="C80" s="1">
        <v>14.6212506083377</v>
      </c>
      <c r="D80" s="1">
        <v>10.437752072323599</v>
      </c>
      <c r="E80" s="1">
        <v>11.5703301010308</v>
      </c>
      <c r="F80" s="1">
        <v>14.290306896257899</v>
      </c>
      <c r="G80" s="1">
        <v>9.2946207488916297</v>
      </c>
      <c r="H80" s="1">
        <v>10.0741414627525</v>
      </c>
      <c r="I80" s="1">
        <v>10.7681843247769</v>
      </c>
      <c r="J80" s="1">
        <v>9.0714623625566198</v>
      </c>
      <c r="K80" s="1">
        <v>12.2276159434142</v>
      </c>
      <c r="L80" s="1">
        <v>9.6474584264549197</v>
      </c>
      <c r="M80" s="1">
        <v>10.5478585060584</v>
      </c>
      <c r="N80" s="1">
        <v>12.6250238568804</v>
      </c>
      <c r="O80" s="1">
        <v>4.9541963103868696</v>
      </c>
      <c r="P80" s="1">
        <v>7.3487281542310798</v>
      </c>
      <c r="Q80" s="1">
        <v>0</v>
      </c>
      <c r="R80" s="1">
        <v>4.1699250014423104</v>
      </c>
      <c r="S80" s="1">
        <v>10.295768934420501</v>
      </c>
      <c r="T80" s="1">
        <v>7.9188632372745902</v>
      </c>
      <c r="U80" s="1">
        <v>7.6366246205436497</v>
      </c>
      <c r="V80" s="1">
        <v>8.5999128421871305</v>
      </c>
      <c r="W80" s="1">
        <v>12.9665054519057</v>
      </c>
      <c r="X80" s="1">
        <v>13.930552554336099</v>
      </c>
      <c r="Y80" s="1">
        <v>9.7397806097732609</v>
      </c>
      <c r="Z80" s="1">
        <v>11.942514505339201</v>
      </c>
      <c r="AA80" s="1">
        <v>7.4676055500830003</v>
      </c>
      <c r="AB80" s="1">
        <v>16.107094447841298</v>
      </c>
      <c r="AC80" s="1">
        <v>10.381542951184599</v>
      </c>
      <c r="AD80" s="1">
        <v>7.10852445677817</v>
      </c>
      <c r="AE80" s="1">
        <v>9.1724275086454803</v>
      </c>
      <c r="AF80" s="1">
        <v>11.249113452713701</v>
      </c>
      <c r="AG80" s="1">
        <v>9.59432460392485</v>
      </c>
      <c r="AH80" s="1">
        <v>11.4792750302502</v>
      </c>
      <c r="AI80" s="1">
        <v>5.9068905956085196</v>
      </c>
      <c r="AJ80" s="1">
        <v>9.2923216328020395</v>
      </c>
      <c r="AK80" s="1">
        <v>4.6438561897747199</v>
      </c>
      <c r="AL80" s="1">
        <v>10.487840033823099</v>
      </c>
      <c r="AM80" s="1">
        <v>3.8073549220576002</v>
      </c>
      <c r="AN80" s="1">
        <v>2</v>
      </c>
      <c r="AO80" s="1">
        <v>9.2877123795494505</v>
      </c>
      <c r="AP80" s="1">
        <v>11.8513586490335</v>
      </c>
      <c r="AQ80" s="1">
        <v>12.709083812550301</v>
      </c>
      <c r="AR80" s="1">
        <v>14.8089641749193</v>
      </c>
      <c r="AS80" s="1">
        <v>8.0498485494505605</v>
      </c>
      <c r="AT80" s="1">
        <v>9.9098930837700401</v>
      </c>
      <c r="AU80" s="1">
        <v>10.0993478104032</v>
      </c>
      <c r="AV80" s="1">
        <v>5.2479275134435897</v>
      </c>
      <c r="AW80" s="1">
        <v>11.6613327527952</v>
      </c>
      <c r="AX80" s="1">
        <v>9.0525680508041493</v>
      </c>
      <c r="AY80" s="1">
        <v>10.4501802471648</v>
      </c>
      <c r="AZ80" s="1">
        <v>9.3083390301394093</v>
      </c>
      <c r="BA80" s="1">
        <v>7.4512111118323299</v>
      </c>
      <c r="BB80" s="1">
        <v>9.9858419370033396</v>
      </c>
      <c r="BC80" s="1">
        <v>8.0223678130284508</v>
      </c>
      <c r="BD80" s="1">
        <v>9.8749813476537707</v>
      </c>
      <c r="BE80" s="1">
        <v>5.7279204545631996</v>
      </c>
      <c r="BF80" s="1">
        <v>9.1922928144707701</v>
      </c>
      <c r="BG80" s="1">
        <v>9.2167458581953099</v>
      </c>
      <c r="BH80" s="1">
        <v>5.6724253419714996</v>
      </c>
      <c r="BI80" s="1">
        <v>15.976989172547</v>
      </c>
      <c r="BJ80" s="1">
        <v>16.435133056505499</v>
      </c>
      <c r="BK80" s="1">
        <v>12.2276159434142</v>
      </c>
      <c r="BL80" s="1">
        <v>12.5230718269404</v>
      </c>
      <c r="BM80" s="1">
        <v>13.866409617198199</v>
      </c>
      <c r="BN80" s="1">
        <v>12.862056133469499</v>
      </c>
      <c r="BO80" s="1">
        <v>10.5284541107648</v>
      </c>
      <c r="BP80" s="1">
        <v>12.518161355757</v>
      </c>
      <c r="BQ80" s="1">
        <v>11.0654161346765</v>
      </c>
      <c r="BR80" s="1">
        <v>10.0728025345442</v>
      </c>
      <c r="BS80" s="1">
        <v>14.0348849165849</v>
      </c>
      <c r="BT80" s="1">
        <v>0</v>
      </c>
      <c r="BU80" s="1">
        <v>12.371776644337899</v>
      </c>
      <c r="BV80" s="1">
        <v>11.1091777033553</v>
      </c>
      <c r="BW80" s="1">
        <v>0</v>
      </c>
      <c r="BX80" s="1">
        <v>4.8073549220576002</v>
      </c>
      <c r="BY80" s="1">
        <v>2</v>
      </c>
      <c r="BZ80" s="1">
        <v>0</v>
      </c>
      <c r="CA80" s="1">
        <v>15.368813356231399</v>
      </c>
      <c r="CB80" s="1">
        <v>14.835803702573999</v>
      </c>
      <c r="CC80" s="1">
        <v>9.6969675262342907</v>
      </c>
      <c r="CD80" s="1">
        <v>10.130570562805399</v>
      </c>
      <c r="CE80" s="1">
        <v>11.778898476008401</v>
      </c>
      <c r="CF80" s="1">
        <v>11.0768155970508</v>
      </c>
      <c r="CG80" s="1">
        <v>11.401946123976501</v>
      </c>
    </row>
    <row r="81" spans="1:85" x14ac:dyDescent="0.5">
      <c r="A81" s="1" t="s">
        <v>1981</v>
      </c>
      <c r="B81" s="1">
        <v>23.864966070000001</v>
      </c>
      <c r="C81" s="1">
        <v>12.227916724201499</v>
      </c>
      <c r="D81" s="1">
        <v>6.6147098441152101</v>
      </c>
      <c r="E81" s="1">
        <v>12.9683067944308</v>
      </c>
      <c r="F81" s="1">
        <v>12.6897796293773</v>
      </c>
      <c r="G81" s="1">
        <v>9.8089641749192609</v>
      </c>
      <c r="H81" s="1">
        <v>10.384783750093399</v>
      </c>
      <c r="I81" s="1">
        <v>11.927407612949001</v>
      </c>
      <c r="J81" s="1">
        <v>10.3728650601126</v>
      </c>
      <c r="K81" s="1">
        <v>12.319107575825001</v>
      </c>
      <c r="L81" s="1">
        <v>9.8439210512890405</v>
      </c>
      <c r="M81" s="1">
        <v>9.9454438363779101</v>
      </c>
      <c r="N81" s="1">
        <v>12.3646818558646</v>
      </c>
      <c r="O81" s="1">
        <v>3.8073549220576002</v>
      </c>
      <c r="P81" s="1">
        <v>5.70043971814109</v>
      </c>
      <c r="Q81" s="1">
        <v>1</v>
      </c>
      <c r="R81" s="1">
        <v>6.2094533656289501</v>
      </c>
      <c r="S81" s="1">
        <v>10.5736471874933</v>
      </c>
      <c r="T81" s="1">
        <v>6.1699250014423104</v>
      </c>
      <c r="U81" s="1">
        <v>6.8328900141647404</v>
      </c>
      <c r="V81" s="1">
        <v>9.2336196767596999</v>
      </c>
      <c r="W81" s="1">
        <v>10.511752653767401</v>
      </c>
      <c r="X81" s="1">
        <v>13.704552121462299</v>
      </c>
      <c r="Y81" s="1">
        <v>8.0980320829605308</v>
      </c>
      <c r="Z81" s="1">
        <v>10.9592775057205</v>
      </c>
      <c r="AA81" s="1">
        <v>6.0223678130284499</v>
      </c>
      <c r="AB81" s="1">
        <v>14.1831701210421</v>
      </c>
      <c r="AC81" s="1">
        <v>9.4614794472861607</v>
      </c>
      <c r="AD81" s="1">
        <v>4.3923174227787598</v>
      </c>
      <c r="AE81" s="1">
        <v>7.5924570372680797</v>
      </c>
      <c r="AF81" s="1">
        <v>10.7004397181411</v>
      </c>
      <c r="AG81" s="1">
        <v>8.4838157772642599</v>
      </c>
      <c r="AH81" s="1">
        <v>10.8572034715082</v>
      </c>
      <c r="AI81" s="1">
        <v>4.32192809488736</v>
      </c>
      <c r="AJ81" s="1">
        <v>7.7414669864011501</v>
      </c>
      <c r="AK81" s="1">
        <v>5.5545888516776403</v>
      </c>
      <c r="AL81" s="1">
        <v>10.5038257379958</v>
      </c>
      <c r="AM81" s="1">
        <v>3.70043971814109</v>
      </c>
      <c r="AN81" s="1">
        <v>5.70043971814109</v>
      </c>
      <c r="AO81" s="1">
        <v>9.6275338844727898</v>
      </c>
      <c r="AP81" s="1">
        <v>11.610102062999699</v>
      </c>
      <c r="AQ81" s="1">
        <v>13.0310119074377</v>
      </c>
      <c r="AR81" s="1">
        <v>14.855452509744</v>
      </c>
      <c r="AS81" s="1">
        <v>8.1344263202209302</v>
      </c>
      <c r="AT81" s="1">
        <v>9.3880172853451391</v>
      </c>
      <c r="AU81" s="1">
        <v>9.0416591516372105</v>
      </c>
      <c r="AV81" s="1">
        <v>5.2479275134435897</v>
      </c>
      <c r="AW81" s="1">
        <v>11.8587580999354</v>
      </c>
      <c r="AX81" s="1">
        <v>8.7615512324444804</v>
      </c>
      <c r="AY81" s="1">
        <v>8.9772799234999194</v>
      </c>
      <c r="AZ81" s="1">
        <v>8.8073549220576002</v>
      </c>
      <c r="BA81" s="1">
        <v>7.07681559705083</v>
      </c>
      <c r="BB81" s="1">
        <v>8.43045255166553</v>
      </c>
      <c r="BC81" s="1">
        <v>7.0660891904577703</v>
      </c>
      <c r="BD81" s="1">
        <v>11.032734528586699</v>
      </c>
      <c r="BE81" s="1">
        <v>2.8073549220576002</v>
      </c>
      <c r="BF81" s="1">
        <v>8.7582232147267192</v>
      </c>
      <c r="BG81" s="1">
        <v>7.5774288280357496</v>
      </c>
      <c r="BH81" s="1">
        <v>11.4351493383669</v>
      </c>
      <c r="BI81" s="1">
        <v>15.3856602150843</v>
      </c>
      <c r="BJ81" s="1">
        <v>16.427885696147801</v>
      </c>
      <c r="BK81" s="1">
        <v>12.319107575825001</v>
      </c>
      <c r="BL81" s="1">
        <v>12.3578268822108</v>
      </c>
      <c r="BM81" s="1">
        <v>14.2017410547213</v>
      </c>
      <c r="BN81" s="1">
        <v>12.9744145898055</v>
      </c>
      <c r="BO81" s="1">
        <v>11.017504401109401</v>
      </c>
      <c r="BP81" s="1">
        <v>12.023061249735299</v>
      </c>
      <c r="BQ81" s="1">
        <v>10.678600139099499</v>
      </c>
      <c r="BR81" s="1">
        <v>8.6147098441152092</v>
      </c>
      <c r="BS81" s="1">
        <v>13.627419886998</v>
      </c>
      <c r="BT81" s="1">
        <v>0</v>
      </c>
      <c r="BU81" s="1">
        <v>12.4787696194758</v>
      </c>
      <c r="BV81" s="1">
        <v>10.8672787397097</v>
      </c>
      <c r="BW81" s="1">
        <v>0</v>
      </c>
      <c r="BX81" s="1">
        <v>2.5849625007211601</v>
      </c>
      <c r="BY81" s="1">
        <v>0</v>
      </c>
      <c r="BZ81" s="1">
        <v>0</v>
      </c>
      <c r="CA81" s="1">
        <v>15.9633928400384</v>
      </c>
      <c r="CB81" s="1">
        <v>17.424994563786498</v>
      </c>
      <c r="CC81" s="1">
        <v>8.8917837032183105</v>
      </c>
      <c r="CD81" s="1">
        <v>9.1292830169449708</v>
      </c>
      <c r="CE81" s="1">
        <v>11.735556023911499</v>
      </c>
      <c r="CF81" s="1">
        <v>8.6546360285279693</v>
      </c>
      <c r="CG81" s="1">
        <v>10.6626683755175</v>
      </c>
    </row>
    <row r="82" spans="1:85" x14ac:dyDescent="0.5">
      <c r="A82" s="1" t="s">
        <v>1982</v>
      </c>
      <c r="B82" s="1">
        <v>21.238121029999999</v>
      </c>
      <c r="C82" s="1">
        <v>12.1427452767515</v>
      </c>
      <c r="D82" s="1">
        <v>7.5077946401986999</v>
      </c>
      <c r="E82" s="1">
        <v>10.8917837032183</v>
      </c>
      <c r="F82" s="1">
        <v>10.8864586957037</v>
      </c>
      <c r="G82" s="1">
        <v>9.2360141919000807</v>
      </c>
      <c r="H82" s="1">
        <v>9.6017707884077108</v>
      </c>
      <c r="I82" s="1">
        <v>10.2514824106202</v>
      </c>
      <c r="J82" s="1">
        <v>9.5545888516776394</v>
      </c>
      <c r="K82" s="1">
        <v>11.0098286173681</v>
      </c>
      <c r="L82" s="1">
        <v>8.9366379390025692</v>
      </c>
      <c r="M82" s="1">
        <v>7.8392037880969401</v>
      </c>
      <c r="N82" s="1">
        <v>11.595723694101601</v>
      </c>
      <c r="O82" s="1">
        <v>3.5849625007211601</v>
      </c>
      <c r="P82" s="1">
        <v>3.90689059560852</v>
      </c>
      <c r="Q82" s="1">
        <v>0</v>
      </c>
      <c r="R82" s="1">
        <v>2.8073549220576002</v>
      </c>
      <c r="S82" s="1">
        <v>8.17492568250068</v>
      </c>
      <c r="T82" s="1">
        <v>4.5849625007211596</v>
      </c>
      <c r="U82" s="1">
        <v>4.9068905956085196</v>
      </c>
      <c r="V82" s="1">
        <v>7.2946207488916297</v>
      </c>
      <c r="W82" s="1">
        <v>7.7681843247769304</v>
      </c>
      <c r="X82" s="1">
        <v>12.4668412083216</v>
      </c>
      <c r="Y82" s="1">
        <v>5.9772799234999203</v>
      </c>
      <c r="Z82" s="1">
        <v>9.9643408677924192</v>
      </c>
      <c r="AA82" s="1">
        <v>4.70043971814109</v>
      </c>
      <c r="AB82" s="1">
        <v>12.331476821859599</v>
      </c>
      <c r="AC82" s="1">
        <v>8.8978454560055091</v>
      </c>
      <c r="AD82" s="1">
        <v>3.8073549220576002</v>
      </c>
      <c r="AE82" s="1">
        <v>6.1292830169449699</v>
      </c>
      <c r="AF82" s="1">
        <v>9.6812384117778105</v>
      </c>
      <c r="AG82" s="1">
        <v>6.0443941193584498</v>
      </c>
      <c r="AH82" s="1">
        <v>9.6275338844727898</v>
      </c>
      <c r="AI82" s="1">
        <v>0</v>
      </c>
      <c r="AJ82" s="1">
        <v>5.5545888516776403</v>
      </c>
      <c r="AK82" s="1">
        <v>5.8826430493618398</v>
      </c>
      <c r="AL82" s="1">
        <v>9.1267044728431905</v>
      </c>
      <c r="AM82" s="1">
        <v>0</v>
      </c>
      <c r="AN82" s="1">
        <v>5.8826430493618398</v>
      </c>
      <c r="AO82" s="1">
        <v>8.1189410727235103</v>
      </c>
      <c r="AP82" s="1">
        <v>9.9527412471864896</v>
      </c>
      <c r="AQ82" s="1">
        <v>10.8273427042341</v>
      </c>
      <c r="AR82" s="1">
        <v>12.2264121927888</v>
      </c>
      <c r="AS82" s="1">
        <v>5.5545888516776403</v>
      </c>
      <c r="AT82" s="1">
        <v>7.5698556083309496</v>
      </c>
      <c r="AU82" s="1">
        <v>6.7681843247769304</v>
      </c>
      <c r="AV82" s="1">
        <v>3.32192809488736</v>
      </c>
      <c r="AW82" s="1">
        <v>9.7364019313182908</v>
      </c>
      <c r="AX82" s="1">
        <v>10.3208005488816</v>
      </c>
      <c r="AY82" s="1">
        <v>9.5313814605163092</v>
      </c>
      <c r="AZ82" s="1">
        <v>7.6934869574993296</v>
      </c>
      <c r="BA82" s="1">
        <v>6</v>
      </c>
      <c r="BB82" s="1">
        <v>6.9425145053392399</v>
      </c>
      <c r="BC82" s="1">
        <v>4.75488750216347</v>
      </c>
      <c r="BD82" s="1">
        <v>9.0084286220705803</v>
      </c>
      <c r="BE82" s="1">
        <v>0</v>
      </c>
      <c r="BF82" s="1">
        <v>6.4757334309664003</v>
      </c>
      <c r="BG82" s="1">
        <v>4.1699250014423104</v>
      </c>
      <c r="BH82" s="1">
        <v>5.32192809488736</v>
      </c>
      <c r="BI82" s="1">
        <v>11.003517912108601</v>
      </c>
      <c r="BJ82" s="1">
        <v>16.370823606480801</v>
      </c>
      <c r="BK82" s="1">
        <v>11.0098286173681</v>
      </c>
      <c r="BL82" s="1">
        <v>13.1001695311299</v>
      </c>
      <c r="BM82" s="1">
        <v>14.4701504352744</v>
      </c>
      <c r="BN82" s="1">
        <v>12.517423341396499</v>
      </c>
      <c r="BO82" s="1">
        <v>10.523561956057</v>
      </c>
      <c r="BP82" s="1">
        <v>11.951648985904599</v>
      </c>
      <c r="BQ82" s="1">
        <v>8.9188632372745893</v>
      </c>
      <c r="BR82" s="1">
        <v>13.777563550433101</v>
      </c>
      <c r="BS82" s="1">
        <v>13.395400248863799</v>
      </c>
      <c r="BT82" s="1">
        <v>0</v>
      </c>
      <c r="BU82" s="1">
        <v>11.903881845736199</v>
      </c>
      <c r="BV82" s="1">
        <v>9.3083390301394093</v>
      </c>
      <c r="BW82" s="1">
        <v>1</v>
      </c>
      <c r="BX82" s="1">
        <v>0</v>
      </c>
      <c r="BY82" s="1">
        <v>0</v>
      </c>
      <c r="BZ82" s="1">
        <v>0</v>
      </c>
      <c r="CA82" s="1">
        <v>13.587660333609501</v>
      </c>
      <c r="CB82" s="1">
        <v>12.0461008450288</v>
      </c>
      <c r="CC82" s="1">
        <v>7.4178525148859</v>
      </c>
      <c r="CD82" s="1">
        <v>7.8008998999203003</v>
      </c>
      <c r="CE82" s="1">
        <v>10.7507069862249</v>
      </c>
      <c r="CF82" s="1">
        <v>6.1898245588800203</v>
      </c>
      <c r="CG82" s="1">
        <v>8.8917837032183105</v>
      </c>
    </row>
    <row r="83" spans="1:85" x14ac:dyDescent="0.5">
      <c r="A83" s="1" t="s">
        <v>1983</v>
      </c>
      <c r="B83" s="1">
        <v>20.012263059999999</v>
      </c>
      <c r="C83" s="1">
        <v>14.2106713437856</v>
      </c>
      <c r="D83" s="1">
        <v>10.0334230015375</v>
      </c>
      <c r="E83" s="1">
        <v>11.0794847838268</v>
      </c>
      <c r="F83" s="1">
        <v>9.3106127816595308</v>
      </c>
      <c r="G83" s="1">
        <v>8.7911628885550197</v>
      </c>
      <c r="H83" s="1">
        <v>9.6311770557039793</v>
      </c>
      <c r="I83" s="1">
        <v>10.9715435539508</v>
      </c>
      <c r="J83" s="1">
        <v>7.0223678130284499</v>
      </c>
      <c r="K83" s="1">
        <v>11.155450731312101</v>
      </c>
      <c r="L83" s="1">
        <v>8.9098930837700401</v>
      </c>
      <c r="M83" s="1">
        <v>10.6510516911789</v>
      </c>
      <c r="N83" s="1">
        <v>12.8531145834403</v>
      </c>
      <c r="O83" s="1">
        <v>5.7279204545631996</v>
      </c>
      <c r="P83" s="1">
        <v>6.3398500028846199</v>
      </c>
      <c r="Q83" s="1">
        <v>2</v>
      </c>
      <c r="R83" s="1">
        <v>6.5999128421871296</v>
      </c>
      <c r="S83" s="1">
        <v>8.5887146355822601</v>
      </c>
      <c r="T83" s="1">
        <v>6.9068905956085196</v>
      </c>
      <c r="U83" s="1">
        <v>7.7747870596011701</v>
      </c>
      <c r="V83" s="1">
        <v>8.8423503434138109</v>
      </c>
      <c r="W83" s="1">
        <v>9.5391588111080292</v>
      </c>
      <c r="X83" s="1">
        <v>12.6368511566265</v>
      </c>
      <c r="Y83" s="1">
        <v>8.6546360285279693</v>
      </c>
      <c r="Z83" s="1">
        <v>10.1598713367784</v>
      </c>
      <c r="AA83" s="1">
        <v>5.7813597135246599</v>
      </c>
      <c r="AB83" s="1">
        <v>13.6334493747135</v>
      </c>
      <c r="AC83" s="1">
        <v>10.245552706255699</v>
      </c>
      <c r="AD83" s="1">
        <v>4.2479275134435897</v>
      </c>
      <c r="AE83" s="1">
        <v>8.1497471195046796</v>
      </c>
      <c r="AF83" s="1">
        <v>11.0042204663182</v>
      </c>
      <c r="AG83" s="1">
        <v>8.1947568544222502</v>
      </c>
      <c r="AH83" s="1">
        <v>10.8587580999354</v>
      </c>
      <c r="AI83" s="1">
        <v>6.6147098441152101</v>
      </c>
      <c r="AJ83" s="1">
        <v>7.9068905956085196</v>
      </c>
      <c r="AK83" s="1">
        <v>7.3128829552843602</v>
      </c>
      <c r="AL83" s="1">
        <v>10.043027283594499</v>
      </c>
      <c r="AM83" s="1">
        <v>5.32192809488736</v>
      </c>
      <c r="AN83" s="1">
        <v>4.32192809488736</v>
      </c>
      <c r="AO83" s="1">
        <v>10.0140204703149</v>
      </c>
      <c r="AP83" s="1">
        <v>11.6573184495813</v>
      </c>
      <c r="AQ83" s="1">
        <v>11.8699793329</v>
      </c>
      <c r="AR83" s="1">
        <v>12.9952371704491</v>
      </c>
      <c r="AS83" s="1">
        <v>7.8392037880969401</v>
      </c>
      <c r="AT83" s="1">
        <v>8.6899979714194497</v>
      </c>
      <c r="AU83" s="1">
        <v>9.1421070573025496</v>
      </c>
      <c r="AV83" s="1">
        <v>4.2479275134435897</v>
      </c>
      <c r="AW83" s="1">
        <v>11.2149261879424</v>
      </c>
      <c r="AX83" s="1">
        <v>6.1898245588800203</v>
      </c>
      <c r="AY83" s="1">
        <v>9.8672787397096595</v>
      </c>
      <c r="AZ83" s="1">
        <v>8.0552824355011907</v>
      </c>
      <c r="BA83" s="1">
        <v>6.0660891904577703</v>
      </c>
      <c r="BB83" s="1">
        <v>8.8073549220576002</v>
      </c>
      <c r="BC83" s="1">
        <v>7.4757334309664003</v>
      </c>
      <c r="BD83" s="1">
        <v>8.3837042924740501</v>
      </c>
      <c r="BE83" s="1">
        <v>5.5545888516776403</v>
      </c>
      <c r="BF83" s="1">
        <v>7.4676055500830003</v>
      </c>
      <c r="BG83" s="1">
        <v>5.7813597135246599</v>
      </c>
      <c r="BH83" s="1">
        <v>4.8579809951275701</v>
      </c>
      <c r="BI83" s="1">
        <v>13.0829806138254</v>
      </c>
      <c r="BJ83" s="1">
        <v>16.011161724545399</v>
      </c>
      <c r="BK83" s="1">
        <v>11.155450731312101</v>
      </c>
      <c r="BL83" s="1">
        <v>12.953468962228801</v>
      </c>
      <c r="BM83" s="1">
        <v>14.5543490220634</v>
      </c>
      <c r="BN83" s="1">
        <v>13.452627349101901</v>
      </c>
      <c r="BO83" s="1">
        <v>11.4120405145517</v>
      </c>
      <c r="BP83" s="1">
        <v>12.1858046151085</v>
      </c>
      <c r="BQ83" s="1">
        <v>9.9113919878434604</v>
      </c>
      <c r="BR83" s="1">
        <v>9.4429434958487306</v>
      </c>
      <c r="BS83" s="1">
        <v>12.9351650496037</v>
      </c>
      <c r="BT83" s="1">
        <v>1</v>
      </c>
      <c r="BU83" s="1">
        <v>12.712312041780301</v>
      </c>
      <c r="BV83" s="1">
        <v>10.8201789624152</v>
      </c>
      <c r="BW83" s="1">
        <v>0</v>
      </c>
      <c r="BX83" s="1">
        <v>3.8073549220576002</v>
      </c>
      <c r="BY83" s="1">
        <v>1.5849625007211601</v>
      </c>
      <c r="BZ83" s="1">
        <v>1</v>
      </c>
      <c r="CA83" s="1">
        <v>14.6706009299965</v>
      </c>
      <c r="CB83" s="1">
        <v>11.370142479495399</v>
      </c>
      <c r="CC83" s="1">
        <v>9.1137421660491906</v>
      </c>
      <c r="CD83" s="1">
        <v>7.6366246205436497</v>
      </c>
      <c r="CE83" s="1">
        <v>11.0620461377205</v>
      </c>
      <c r="CF83" s="1">
        <v>9.2407913321619599</v>
      </c>
      <c r="CG83" s="1">
        <v>10.793603309279399</v>
      </c>
    </row>
    <row r="84" spans="1:85" x14ac:dyDescent="0.5">
      <c r="A84" s="1" t="s">
        <v>1984</v>
      </c>
      <c r="B84" s="1">
        <v>15.74467331</v>
      </c>
      <c r="C84" s="1">
        <v>11.3325960577892</v>
      </c>
      <c r="D84" s="1">
        <v>9.4918530963296703</v>
      </c>
      <c r="E84" s="1">
        <v>11.5684311931675</v>
      </c>
      <c r="F84" s="1">
        <v>12.2437690319619</v>
      </c>
      <c r="G84" s="1">
        <v>8.1699250014423104</v>
      </c>
      <c r="H84" s="1">
        <v>9.4512111118323308</v>
      </c>
      <c r="I84" s="1">
        <v>10.246740598493099</v>
      </c>
      <c r="J84" s="1">
        <v>5.8579809951275701</v>
      </c>
      <c r="K84" s="1">
        <v>9.71080643369935</v>
      </c>
      <c r="L84" s="1">
        <v>7.3837042924740501</v>
      </c>
      <c r="M84" s="1">
        <v>10.4737057496194</v>
      </c>
      <c r="N84" s="1">
        <v>11.029287226968201</v>
      </c>
      <c r="O84" s="1">
        <v>5.7279204545631996</v>
      </c>
      <c r="P84" s="1">
        <v>5.3923174227787598</v>
      </c>
      <c r="Q84" s="1">
        <v>3.70043971814109</v>
      </c>
      <c r="R84" s="1">
        <v>4.2479275134435897</v>
      </c>
      <c r="S84" s="1">
        <v>8.3398500028846207</v>
      </c>
      <c r="T84" s="1">
        <v>4.5849625007211596</v>
      </c>
      <c r="U84" s="1">
        <v>6.2667865406949002</v>
      </c>
      <c r="V84" s="1">
        <v>7.9008668079807496</v>
      </c>
      <c r="W84" s="1">
        <v>9.1189410727235103</v>
      </c>
      <c r="X84" s="1">
        <v>13.3123157466901</v>
      </c>
      <c r="Y84" s="1">
        <v>6.3923174227787598</v>
      </c>
      <c r="Z84" s="1">
        <v>12.2845349540084</v>
      </c>
      <c r="AA84" s="1">
        <v>4.9541963103868696</v>
      </c>
      <c r="AB84" s="1">
        <v>12.739569674026001</v>
      </c>
      <c r="AC84" s="1">
        <v>10.6438561897747</v>
      </c>
      <c r="AD84" s="1">
        <v>7.0443941193584498</v>
      </c>
      <c r="AE84" s="1">
        <v>6.0660891904577703</v>
      </c>
      <c r="AF84" s="1">
        <v>8.9307373375628902</v>
      </c>
      <c r="AG84" s="1">
        <v>7.0223678130284499</v>
      </c>
      <c r="AH84" s="1">
        <v>9.1344263202209302</v>
      </c>
      <c r="AI84" s="1">
        <v>8.0552824355011907</v>
      </c>
      <c r="AJ84" s="1">
        <v>6</v>
      </c>
      <c r="AK84" s="1">
        <v>3.5849625007211601</v>
      </c>
      <c r="AL84" s="1">
        <v>9.1006623390052006</v>
      </c>
      <c r="AM84" s="1">
        <v>2.5849625007211601</v>
      </c>
      <c r="AN84" s="1">
        <v>1</v>
      </c>
      <c r="AO84" s="1">
        <v>8.2431739834729498</v>
      </c>
      <c r="AP84" s="1">
        <v>9.3509391815464298</v>
      </c>
      <c r="AQ84" s="1">
        <v>10.483815777264301</v>
      </c>
      <c r="AR84" s="1">
        <v>11.7120970510875</v>
      </c>
      <c r="AS84" s="1">
        <v>8.3398500028846207</v>
      </c>
      <c r="AT84" s="1">
        <v>7.0223678130284499</v>
      </c>
      <c r="AU84" s="1">
        <v>8.2667865406949002</v>
      </c>
      <c r="AV84" s="1">
        <v>4.08746284125034</v>
      </c>
      <c r="AW84" s="1">
        <v>12.4460494067166</v>
      </c>
      <c r="AX84" s="1">
        <v>8.2761244052742402</v>
      </c>
      <c r="AY84" s="1">
        <v>9.8688225547750008</v>
      </c>
      <c r="AZ84" s="1">
        <v>7.8073549220576002</v>
      </c>
      <c r="BA84" s="1">
        <v>8.8641861446542798</v>
      </c>
      <c r="BB84" s="1">
        <v>9.9512847149669703</v>
      </c>
      <c r="BC84" s="1">
        <v>5.2854022188622496</v>
      </c>
      <c r="BD84" s="1">
        <v>10.639340708652201</v>
      </c>
      <c r="BE84" s="1">
        <v>3.4594316186373</v>
      </c>
      <c r="BF84" s="1">
        <v>7.7347096202258401</v>
      </c>
      <c r="BG84" s="1">
        <v>10.371776644337899</v>
      </c>
      <c r="BH84" s="1">
        <v>8.5274770060603995</v>
      </c>
      <c r="BI84" s="1">
        <v>13.836937955001799</v>
      </c>
      <c r="BJ84" s="1">
        <v>16.0987928842112</v>
      </c>
      <c r="BK84" s="1">
        <v>9.71080643369935</v>
      </c>
      <c r="BL84" s="1">
        <v>12.814181884190299</v>
      </c>
      <c r="BM84" s="1">
        <v>14.561824917333199</v>
      </c>
      <c r="BN84" s="1">
        <v>12.4584066132365</v>
      </c>
      <c r="BO84" s="1">
        <v>11.9151324489507</v>
      </c>
      <c r="BP84" s="1">
        <v>12.1932173226991</v>
      </c>
      <c r="BQ84" s="1">
        <v>8.7879025593914299</v>
      </c>
      <c r="BR84" s="1">
        <v>7.6438561897747199</v>
      </c>
      <c r="BS84" s="1">
        <v>14.001760028327199</v>
      </c>
      <c r="BT84" s="1">
        <v>0</v>
      </c>
      <c r="BU84" s="1">
        <v>12.286557761608</v>
      </c>
      <c r="BV84" s="1">
        <v>11.2360141919001</v>
      </c>
      <c r="BW84" s="1">
        <v>0</v>
      </c>
      <c r="BX84" s="1">
        <v>0</v>
      </c>
      <c r="BY84" s="1">
        <v>4.08746284125034</v>
      </c>
      <c r="BZ84" s="1">
        <v>0</v>
      </c>
      <c r="CA84" s="1">
        <v>14.283884163061</v>
      </c>
      <c r="CB84" s="1">
        <v>13.402878829184401</v>
      </c>
      <c r="CC84" s="1">
        <v>8.7142455176661198</v>
      </c>
      <c r="CD84" s="1">
        <v>9.7598881832218307</v>
      </c>
      <c r="CE84" s="1">
        <v>11.2859801059282</v>
      </c>
      <c r="CF84" s="1">
        <v>7.7747870596011701</v>
      </c>
      <c r="CG84" s="1">
        <v>9.0056245491938807</v>
      </c>
    </row>
    <row r="85" spans="1:85" x14ac:dyDescent="0.5">
      <c r="A85" s="1" t="s">
        <v>1985</v>
      </c>
      <c r="B85" s="1">
        <v>9.0648607309999996</v>
      </c>
      <c r="C85" s="1">
        <v>12.5873087283335</v>
      </c>
      <c r="D85" s="1">
        <v>8.1395513523987901</v>
      </c>
      <c r="E85" s="1">
        <v>10.247927513443599</v>
      </c>
      <c r="F85" s="1">
        <v>11.0042204663182</v>
      </c>
      <c r="G85" s="1">
        <v>6.9188632372745902</v>
      </c>
      <c r="H85" s="1">
        <v>7.32192809488736</v>
      </c>
      <c r="I85" s="1">
        <v>9.3037807481771004</v>
      </c>
      <c r="J85" s="1">
        <v>6.8201789624151896</v>
      </c>
      <c r="K85" s="1">
        <v>7.10852445677817</v>
      </c>
      <c r="L85" s="1">
        <v>4.8579809951275701</v>
      </c>
      <c r="M85" s="1">
        <v>9.2620948453701804</v>
      </c>
      <c r="N85" s="1">
        <v>7.9541963103868696</v>
      </c>
      <c r="O85" s="1">
        <v>2.32192809488736</v>
      </c>
      <c r="P85" s="1">
        <v>4.08746284125034</v>
      </c>
      <c r="Q85" s="1">
        <v>0</v>
      </c>
      <c r="R85" s="1">
        <v>3.1699250014423099</v>
      </c>
      <c r="S85" s="1">
        <v>8.9744145898055301</v>
      </c>
      <c r="T85" s="1">
        <v>6.4429434958487297</v>
      </c>
      <c r="U85" s="1">
        <v>5.08746284125034</v>
      </c>
      <c r="V85" s="1">
        <v>7.2288186904958804</v>
      </c>
      <c r="W85" s="1">
        <v>7.32192809488736</v>
      </c>
      <c r="X85" s="1">
        <v>12.722807531169501</v>
      </c>
      <c r="Y85" s="1">
        <v>8.3663222142458196</v>
      </c>
      <c r="Z85" s="1">
        <v>9.4696418172395198</v>
      </c>
      <c r="AA85" s="1">
        <v>4.8073549220576002</v>
      </c>
      <c r="AB85" s="1">
        <v>13.514960563330201</v>
      </c>
      <c r="AC85" s="1">
        <v>8.3837042924740501</v>
      </c>
      <c r="AD85" s="1">
        <v>3.4594316186373</v>
      </c>
      <c r="AE85" s="1">
        <v>6.3037807481771004</v>
      </c>
      <c r="AF85" s="1">
        <v>9.0168082876865494</v>
      </c>
      <c r="AG85" s="1">
        <v>4.5849625007211596</v>
      </c>
      <c r="AH85" s="1">
        <v>9.2807707701305997</v>
      </c>
      <c r="AI85" s="1">
        <v>7.1497471195046796</v>
      </c>
      <c r="AJ85" s="1">
        <v>4</v>
      </c>
      <c r="AK85" s="1">
        <v>5.4918530963296703</v>
      </c>
      <c r="AL85" s="1">
        <v>6.9772799234999203</v>
      </c>
      <c r="AM85" s="1">
        <v>3.70043971814109</v>
      </c>
      <c r="AN85" s="1">
        <v>0</v>
      </c>
      <c r="AO85" s="1">
        <v>7</v>
      </c>
      <c r="AP85" s="1">
        <v>9.8533095554036692</v>
      </c>
      <c r="AQ85" s="1">
        <v>10.9113919878435</v>
      </c>
      <c r="AR85" s="1">
        <v>13.4419067045422</v>
      </c>
      <c r="AS85" s="1">
        <v>5.08746284125034</v>
      </c>
      <c r="AT85" s="1">
        <v>7.08746284125034</v>
      </c>
      <c r="AU85" s="1">
        <v>6.4093909361376999</v>
      </c>
      <c r="AV85" s="1">
        <v>2.32192809488736</v>
      </c>
      <c r="AW85" s="1">
        <v>10.7064960180612</v>
      </c>
      <c r="AX85" s="1">
        <v>5.4262647547020997</v>
      </c>
      <c r="AY85" s="1">
        <v>5.9307373375628902</v>
      </c>
      <c r="AZ85" s="1">
        <v>6.6293566200796104</v>
      </c>
      <c r="BA85" s="1">
        <v>5.1699250014423104</v>
      </c>
      <c r="BB85" s="1">
        <v>6.6582114827517902</v>
      </c>
      <c r="BC85" s="1">
        <v>6.0660891904577703</v>
      </c>
      <c r="BD85" s="1">
        <v>11.295194955880699</v>
      </c>
      <c r="BE85" s="1">
        <v>3.8073549220576002</v>
      </c>
      <c r="BF85" s="1">
        <v>7.0443941193584498</v>
      </c>
      <c r="BG85" s="1">
        <v>8.4512111118323308</v>
      </c>
      <c r="BH85" s="1">
        <v>6.7813597135246599</v>
      </c>
      <c r="BI85" s="1">
        <v>13.6112553886993</v>
      </c>
      <c r="BJ85" s="1">
        <v>16.365878134648302</v>
      </c>
      <c r="BK85" s="1">
        <v>7.10852445677817</v>
      </c>
      <c r="BL85" s="1">
        <v>12.8382190805023</v>
      </c>
      <c r="BM85" s="1">
        <v>13.8235662736453</v>
      </c>
      <c r="BN85" s="1">
        <v>12.073137383110399</v>
      </c>
      <c r="BO85" s="1">
        <v>10.8910241901495</v>
      </c>
      <c r="BP85" s="1">
        <v>12.4665863377192</v>
      </c>
      <c r="BQ85" s="1">
        <v>9.1032878084120199</v>
      </c>
      <c r="BR85" s="1">
        <v>9.4030120235750001</v>
      </c>
      <c r="BS85" s="1">
        <v>13.485326189240499</v>
      </c>
      <c r="BT85" s="1">
        <v>0</v>
      </c>
      <c r="BU85" s="1">
        <v>12.591756076023</v>
      </c>
      <c r="BV85" s="1">
        <v>9.6546360285279693</v>
      </c>
      <c r="BW85" s="1">
        <v>0</v>
      </c>
      <c r="BX85" s="1">
        <v>2</v>
      </c>
      <c r="BY85" s="1">
        <v>0</v>
      </c>
      <c r="BZ85" s="1">
        <v>0</v>
      </c>
      <c r="CA85" s="1">
        <v>14.7640940671167</v>
      </c>
      <c r="CB85" s="1">
        <v>12.677719641641</v>
      </c>
      <c r="CC85" s="1">
        <v>7.9248125036057804</v>
      </c>
      <c r="CD85" s="1">
        <v>8.9366379390025692</v>
      </c>
      <c r="CE85" s="1">
        <v>10.747353829478101</v>
      </c>
      <c r="CF85" s="1">
        <v>10.4335854411505</v>
      </c>
      <c r="CG85" s="1">
        <v>9.2288186904958796</v>
      </c>
    </row>
    <row r="86" spans="1:85" x14ac:dyDescent="0.5">
      <c r="A86" s="1" t="s">
        <v>1986</v>
      </c>
      <c r="B86" s="1">
        <v>18.915735909999999</v>
      </c>
      <c r="C86" s="1">
        <v>13.3846488620524</v>
      </c>
      <c r="D86" s="1">
        <v>11.9901039638575</v>
      </c>
      <c r="E86" s="1">
        <v>10.769011321097</v>
      </c>
      <c r="F86" s="1">
        <v>12.4181161412075</v>
      </c>
      <c r="G86" s="1">
        <v>9.3619437737352396</v>
      </c>
      <c r="H86" s="1">
        <v>10.0084286220706</v>
      </c>
      <c r="I86" s="1">
        <v>11.815383295813501</v>
      </c>
      <c r="J86" s="1">
        <v>7.9483672315846796</v>
      </c>
      <c r="K86" s="1">
        <v>11.482807956726701</v>
      </c>
      <c r="L86" s="1">
        <v>8.9188632372745893</v>
      </c>
      <c r="M86" s="1">
        <v>12.448116305409499</v>
      </c>
      <c r="N86" s="1">
        <v>13.081649867699999</v>
      </c>
      <c r="O86" s="1">
        <v>5.4918530963296703</v>
      </c>
      <c r="P86" s="1">
        <v>7.6293566200796104</v>
      </c>
      <c r="Q86" s="1">
        <v>1</v>
      </c>
      <c r="R86" s="1">
        <v>4</v>
      </c>
      <c r="S86" s="1">
        <v>9.1848753429082794</v>
      </c>
      <c r="T86" s="1">
        <v>7.4512111118323299</v>
      </c>
      <c r="U86" s="1">
        <v>6.7142455176661198</v>
      </c>
      <c r="V86" s="1">
        <v>11.1137421660492</v>
      </c>
      <c r="W86" s="1">
        <v>10.1382718001722</v>
      </c>
      <c r="X86" s="1">
        <v>12.9044464645057</v>
      </c>
      <c r="Y86" s="1">
        <v>9.4283601727042896</v>
      </c>
      <c r="Z86" s="1">
        <v>11.5622424242211</v>
      </c>
      <c r="AA86" s="1">
        <v>7.4008794362821799</v>
      </c>
      <c r="AB86" s="1">
        <v>14.5765433949925</v>
      </c>
      <c r="AC86" s="1">
        <v>10.922584402713699</v>
      </c>
      <c r="AD86" s="1">
        <v>7.4429434958487297</v>
      </c>
      <c r="AE86" s="1">
        <v>7.7879025593914299</v>
      </c>
      <c r="AF86" s="1">
        <v>11.0491678723722</v>
      </c>
      <c r="AG86" s="1">
        <v>9.0687782779854107</v>
      </c>
      <c r="AH86" s="1">
        <v>11.447083226209701</v>
      </c>
      <c r="AI86" s="1">
        <v>10.9772799234999</v>
      </c>
      <c r="AJ86" s="1">
        <v>9.1267044728431905</v>
      </c>
      <c r="AK86" s="1">
        <v>7.07681559705083</v>
      </c>
      <c r="AL86" s="1">
        <v>10.800899899920299</v>
      </c>
      <c r="AM86" s="1">
        <v>3.90689059560852</v>
      </c>
      <c r="AN86" s="1">
        <v>4.8073549220576002</v>
      </c>
      <c r="AO86" s="1">
        <v>10.1150436501617</v>
      </c>
      <c r="AP86" s="1">
        <v>11.884552133987199</v>
      </c>
      <c r="AQ86" s="1">
        <v>12.7465143211385</v>
      </c>
      <c r="AR86" s="1">
        <v>14.206022278905399</v>
      </c>
      <c r="AS86" s="1">
        <v>9.0821490413538708</v>
      </c>
      <c r="AT86" s="1">
        <v>8.8265484872909106</v>
      </c>
      <c r="AU86" s="1">
        <v>10.5736471874933</v>
      </c>
      <c r="AV86" s="1">
        <v>6.1898245588800203</v>
      </c>
      <c r="AW86" s="1">
        <v>11.7603041252864</v>
      </c>
      <c r="AX86" s="1">
        <v>9.0389189892923003</v>
      </c>
      <c r="AY86" s="1">
        <v>9.2969162068792901</v>
      </c>
      <c r="AZ86" s="1">
        <v>8.6474584264549197</v>
      </c>
      <c r="BA86" s="1">
        <v>8.1898245588800194</v>
      </c>
      <c r="BB86" s="1">
        <v>9.9322147519683792</v>
      </c>
      <c r="BC86" s="1">
        <v>7.6147098441152101</v>
      </c>
      <c r="BD86" s="1">
        <v>10.276124405274199</v>
      </c>
      <c r="BE86" s="1">
        <v>4</v>
      </c>
      <c r="BF86" s="1">
        <v>8.7582232147267192</v>
      </c>
      <c r="BG86" s="1">
        <v>9.5603328342124403</v>
      </c>
      <c r="BH86" s="1">
        <v>6.2094533656289501</v>
      </c>
      <c r="BI86" s="1">
        <v>14.618500215815001</v>
      </c>
      <c r="BJ86" s="1">
        <v>16.407782256744099</v>
      </c>
      <c r="BK86" s="1">
        <v>11.482807956726701</v>
      </c>
      <c r="BL86" s="1">
        <v>11.7582232147267</v>
      </c>
      <c r="BM86" s="1">
        <v>13.4225904338926</v>
      </c>
      <c r="BN86" s="1">
        <v>12.2796105810525</v>
      </c>
      <c r="BO86" s="1">
        <v>11.179287104646001</v>
      </c>
      <c r="BP86" s="1">
        <v>11.4706588740606</v>
      </c>
      <c r="BQ86" s="1">
        <v>9.9292584086369704</v>
      </c>
      <c r="BR86" s="1">
        <v>8.9336906549522297</v>
      </c>
      <c r="BS86" s="1">
        <v>13.410583848637801</v>
      </c>
      <c r="BT86" s="1">
        <v>0</v>
      </c>
      <c r="BU86" s="1">
        <v>13.1229897228546</v>
      </c>
      <c r="BV86" s="1">
        <v>12.2784494582205</v>
      </c>
      <c r="BW86" s="1">
        <v>0</v>
      </c>
      <c r="BX86" s="1">
        <v>0</v>
      </c>
      <c r="BY86" s="1">
        <v>0</v>
      </c>
      <c r="BZ86" s="1">
        <v>0</v>
      </c>
      <c r="CA86" s="1">
        <v>15.173364830849</v>
      </c>
      <c r="CB86" s="1">
        <v>14.2124203878783</v>
      </c>
      <c r="CC86" s="1">
        <v>9.3553510964248101</v>
      </c>
      <c r="CD86" s="1">
        <v>6.8579809951275701</v>
      </c>
      <c r="CE86" s="1">
        <v>10.309476353841101</v>
      </c>
      <c r="CF86" s="1">
        <v>9.5641494899857307</v>
      </c>
      <c r="CG86" s="1">
        <v>10.5915223465707</v>
      </c>
    </row>
    <row r="87" spans="1:85" x14ac:dyDescent="0.5">
      <c r="A87" s="1" t="s">
        <v>1987</v>
      </c>
      <c r="B87" s="1">
        <v>11.25975744</v>
      </c>
      <c r="C87" s="1">
        <v>12.6526209346382</v>
      </c>
      <c r="D87" s="1">
        <v>8.9512847149669703</v>
      </c>
      <c r="E87" s="1">
        <v>10.698704666770301</v>
      </c>
      <c r="F87" s="1">
        <v>12.5691435765451</v>
      </c>
      <c r="G87" s="1">
        <v>8.1649069266756893</v>
      </c>
      <c r="H87" s="1">
        <v>9.1573469353628401</v>
      </c>
      <c r="I87" s="1">
        <v>10.689124404913301</v>
      </c>
      <c r="J87" s="1">
        <v>7.3837042924740501</v>
      </c>
      <c r="K87" s="1">
        <v>10.9151324489507</v>
      </c>
      <c r="L87" s="1">
        <v>8.0927571409198507</v>
      </c>
      <c r="M87" s="1">
        <v>10.587777516328201</v>
      </c>
      <c r="N87" s="1">
        <v>12.900489484834599</v>
      </c>
      <c r="O87" s="1">
        <v>6.1497471195046796</v>
      </c>
      <c r="P87" s="1">
        <v>6.2288186904958804</v>
      </c>
      <c r="Q87" s="1">
        <v>0</v>
      </c>
      <c r="R87" s="1">
        <v>6.1292830169449699</v>
      </c>
      <c r="S87" s="1">
        <v>9.3706874068072192</v>
      </c>
      <c r="T87" s="1">
        <v>6.4757334309664003</v>
      </c>
      <c r="U87" s="1">
        <v>6.8826430493618398</v>
      </c>
      <c r="V87" s="1">
        <v>7.8703647195834003</v>
      </c>
      <c r="W87" s="1">
        <v>10.067434360756501</v>
      </c>
      <c r="X87" s="1">
        <v>12.955831504235899</v>
      </c>
      <c r="Y87" s="1">
        <v>7.8765169465650002</v>
      </c>
      <c r="Z87" s="1">
        <v>12.1645927167124</v>
      </c>
      <c r="AA87" s="1">
        <v>5.08746284125034</v>
      </c>
      <c r="AB87" s="1">
        <v>14.6747439890752</v>
      </c>
      <c r="AC87" s="1">
        <v>9.3398500028846207</v>
      </c>
      <c r="AD87" s="1">
        <v>4.70043971814109</v>
      </c>
      <c r="AE87" s="1">
        <v>6.5999128421871296</v>
      </c>
      <c r="AF87" s="1">
        <v>9.9083926207737498</v>
      </c>
      <c r="AG87" s="1">
        <v>7.7944158663501097</v>
      </c>
      <c r="AH87" s="1">
        <v>10.281930026955401</v>
      </c>
      <c r="AI87" s="1">
        <v>4</v>
      </c>
      <c r="AJ87" s="1">
        <v>6.2094533656289501</v>
      </c>
      <c r="AK87" s="1">
        <v>5.3923174227787598</v>
      </c>
      <c r="AL87" s="1">
        <v>10.4325419003883</v>
      </c>
      <c r="AM87" s="1">
        <v>3.4594316186373</v>
      </c>
      <c r="AN87" s="1">
        <v>1</v>
      </c>
      <c r="AO87" s="1">
        <v>7.5235619560570104</v>
      </c>
      <c r="AP87" s="1">
        <v>11.0416591516372</v>
      </c>
      <c r="AQ87" s="1">
        <v>10.5545888516776</v>
      </c>
      <c r="AR87" s="1">
        <v>14.101893622719899</v>
      </c>
      <c r="AS87" s="1">
        <v>7.8454900509443704</v>
      </c>
      <c r="AT87" s="1">
        <v>8.2667865406949002</v>
      </c>
      <c r="AU87" s="1">
        <v>8.9915218460757007</v>
      </c>
      <c r="AV87" s="1">
        <v>4.8579809951275701</v>
      </c>
      <c r="AW87" s="1">
        <v>11.7469341363723</v>
      </c>
      <c r="AX87" s="1">
        <v>7.8008998999203003</v>
      </c>
      <c r="AY87" s="1">
        <v>8.9858419370033396</v>
      </c>
      <c r="AZ87" s="1">
        <v>8.6402449362223503</v>
      </c>
      <c r="BA87" s="1">
        <v>6.3398500028846199</v>
      </c>
      <c r="BB87" s="1">
        <v>7.7414669864011501</v>
      </c>
      <c r="BC87" s="1">
        <v>5.8826430493618398</v>
      </c>
      <c r="BD87" s="1">
        <v>8.8201789624151896</v>
      </c>
      <c r="BE87" s="1">
        <v>4.6438561897747199</v>
      </c>
      <c r="BF87" s="1">
        <v>8.4878400338230495</v>
      </c>
      <c r="BG87" s="1">
        <v>8.3487281542310807</v>
      </c>
      <c r="BH87" s="1">
        <v>10.4491486453754</v>
      </c>
      <c r="BI87" s="1">
        <v>14.083728619451399</v>
      </c>
      <c r="BJ87" s="1">
        <v>16.0361092050872</v>
      </c>
      <c r="BK87" s="1">
        <v>10.9151324489507</v>
      </c>
      <c r="BL87" s="1">
        <v>12.128960950855699</v>
      </c>
      <c r="BM87" s="1">
        <v>14.475860066475899</v>
      </c>
      <c r="BN87" s="1">
        <v>11.898979204622499</v>
      </c>
      <c r="BO87" s="1">
        <v>10.471675214392</v>
      </c>
      <c r="BP87" s="1">
        <v>11.679040186393101</v>
      </c>
      <c r="BQ87" s="1">
        <v>9.5468944598876408</v>
      </c>
      <c r="BR87" s="1">
        <v>8.9715435539507702</v>
      </c>
      <c r="BS87" s="1">
        <v>13.520495913671899</v>
      </c>
      <c r="BT87" s="1">
        <v>0</v>
      </c>
      <c r="BU87" s="1">
        <v>13.3601612296191</v>
      </c>
      <c r="BV87" s="1">
        <v>12.2541428468557</v>
      </c>
      <c r="BW87" s="1">
        <v>0</v>
      </c>
      <c r="BX87" s="1">
        <v>0</v>
      </c>
      <c r="BY87" s="1">
        <v>0</v>
      </c>
      <c r="BZ87" s="1">
        <v>0</v>
      </c>
      <c r="CA87" s="1">
        <v>14.923373915382699</v>
      </c>
      <c r="CB87" s="1">
        <v>14.5733513289436</v>
      </c>
      <c r="CC87" s="1">
        <v>8.8454900509443792</v>
      </c>
      <c r="CD87" s="1">
        <v>11.0861362250273</v>
      </c>
      <c r="CE87" s="1">
        <v>11.2401950539799</v>
      </c>
      <c r="CF87" s="1">
        <v>7.3837042924740501</v>
      </c>
      <c r="CG87" s="1">
        <v>9.9098930837700401</v>
      </c>
    </row>
    <row r="88" spans="1:85" x14ac:dyDescent="0.5">
      <c r="A88" s="1" t="s">
        <v>1988</v>
      </c>
      <c r="B88" s="1">
        <v>16.46583012</v>
      </c>
      <c r="C88" s="1">
        <v>12.661778097772</v>
      </c>
      <c r="D88" s="1">
        <v>8.6293566200796104</v>
      </c>
      <c r="E88" s="1">
        <v>10.895575282380699</v>
      </c>
      <c r="F88" s="1">
        <v>13.004747157546801</v>
      </c>
      <c r="G88" s="1">
        <v>9.5641494899857307</v>
      </c>
      <c r="H88" s="1">
        <v>10.457380879072501</v>
      </c>
      <c r="I88" s="1">
        <v>11.2027360432502</v>
      </c>
      <c r="J88" s="1">
        <v>8.8948177633079393</v>
      </c>
      <c r="K88" s="1">
        <v>11.4455322190283</v>
      </c>
      <c r="L88" s="1">
        <v>9.3663222142458196</v>
      </c>
      <c r="M88" s="1">
        <v>11.292896755409201</v>
      </c>
      <c r="N88" s="1">
        <v>13.048486873992299</v>
      </c>
      <c r="O88" s="1">
        <v>5.6724253419714996</v>
      </c>
      <c r="P88" s="1">
        <v>6.10852445677817</v>
      </c>
      <c r="Q88" s="1">
        <v>1</v>
      </c>
      <c r="R88" s="1">
        <v>5.6438561897747199</v>
      </c>
      <c r="S88" s="1">
        <v>11.1286388128526</v>
      </c>
      <c r="T88" s="1">
        <v>6.5999128421871296</v>
      </c>
      <c r="U88" s="1">
        <v>6.8328900141647404</v>
      </c>
      <c r="V88" s="1">
        <v>9.6917435191712809</v>
      </c>
      <c r="W88" s="1">
        <v>9.4512111118323308</v>
      </c>
      <c r="X88" s="1">
        <v>13.335948565202299</v>
      </c>
      <c r="Y88" s="1">
        <v>8.7582232147267192</v>
      </c>
      <c r="Z88" s="1">
        <v>11.2514824106202</v>
      </c>
      <c r="AA88" s="1">
        <v>6.5698556083309496</v>
      </c>
      <c r="AB88" s="1">
        <v>15.698677540029101</v>
      </c>
      <c r="AC88" s="1">
        <v>9.8963324039099394</v>
      </c>
      <c r="AD88" s="1">
        <v>6.6147098441152101</v>
      </c>
      <c r="AE88" s="1">
        <v>7.8073549220576002</v>
      </c>
      <c r="AF88" s="1">
        <v>11.5980525001616</v>
      </c>
      <c r="AG88" s="1">
        <v>8.6582114827518009</v>
      </c>
      <c r="AH88" s="1">
        <v>10.9978851278291</v>
      </c>
      <c r="AI88" s="1">
        <v>0</v>
      </c>
      <c r="AJ88" s="1">
        <v>6.9657842846620897</v>
      </c>
      <c r="AK88" s="1">
        <v>7.4676055500830003</v>
      </c>
      <c r="AL88" s="1">
        <v>10.523561956057</v>
      </c>
      <c r="AM88" s="1">
        <v>6.4594316186373</v>
      </c>
      <c r="AN88" s="1">
        <v>2.5849625007211601</v>
      </c>
      <c r="AO88" s="1">
        <v>11.7052003780631</v>
      </c>
      <c r="AP88" s="1">
        <v>11.602234901341101</v>
      </c>
      <c r="AQ88" s="1">
        <v>11.106562940444899</v>
      </c>
      <c r="AR88" s="1">
        <v>13.997444138970099</v>
      </c>
      <c r="AS88" s="1">
        <v>8.1344263202209302</v>
      </c>
      <c r="AT88" s="1">
        <v>9.7944158663501106</v>
      </c>
      <c r="AU88" s="1">
        <v>8.8610869059953892</v>
      </c>
      <c r="AV88" s="1">
        <v>5.5545888516776403</v>
      </c>
      <c r="AW88" s="1">
        <v>11.2685420003001</v>
      </c>
      <c r="AX88" s="1">
        <v>8.6036263449861892</v>
      </c>
      <c r="AY88" s="1">
        <v>10.1736771363034</v>
      </c>
      <c r="AZ88" s="1">
        <v>9.2830883530240005</v>
      </c>
      <c r="BA88" s="1">
        <v>8.0498485494505605</v>
      </c>
      <c r="BB88" s="1">
        <v>8.9483672315846796</v>
      </c>
      <c r="BC88" s="1">
        <v>6.8826430493618398</v>
      </c>
      <c r="BD88" s="1">
        <v>8.75488750216347</v>
      </c>
      <c r="BE88" s="1">
        <v>4.8579809951275701</v>
      </c>
      <c r="BF88" s="1">
        <v>9.7698378436294409</v>
      </c>
      <c r="BG88" s="1">
        <v>6.9425145053392399</v>
      </c>
      <c r="BH88" s="1">
        <v>5.8073549220576002</v>
      </c>
      <c r="BI88" s="1">
        <v>13.0728025345442</v>
      </c>
      <c r="BJ88" s="1">
        <v>16.659814763983501</v>
      </c>
      <c r="BK88" s="1">
        <v>11.4455322190283</v>
      </c>
      <c r="BL88" s="1">
        <v>13.0886226306078</v>
      </c>
      <c r="BM88" s="1">
        <v>14.156794133249401</v>
      </c>
      <c r="BN88" s="1">
        <v>12.0613711926598</v>
      </c>
      <c r="BO88" s="1">
        <v>11.4299297413533</v>
      </c>
      <c r="BP88" s="1">
        <v>12.791569912126899</v>
      </c>
      <c r="BQ88" s="1">
        <v>9.9218409370744904</v>
      </c>
      <c r="BR88" s="1">
        <v>10.4450148458684</v>
      </c>
      <c r="BS88" s="1">
        <v>13.2448097766132</v>
      </c>
      <c r="BT88" s="1">
        <v>0</v>
      </c>
      <c r="BU88" s="1">
        <v>12.9458095849008</v>
      </c>
      <c r="BV88" s="1">
        <v>10.954923292030299</v>
      </c>
      <c r="BW88" s="1">
        <v>0</v>
      </c>
      <c r="BX88" s="1">
        <v>1.5849625007211601</v>
      </c>
      <c r="BY88" s="1">
        <v>0</v>
      </c>
      <c r="BZ88" s="1">
        <v>1.5849625007211601</v>
      </c>
      <c r="CA88" s="1">
        <v>16.537552094393799</v>
      </c>
      <c r="CB88" s="1">
        <v>11.4599438483749</v>
      </c>
      <c r="CC88" s="1">
        <v>9.4757334309664003</v>
      </c>
      <c r="CD88" s="1">
        <v>8.2854022188622505</v>
      </c>
      <c r="CE88" s="1">
        <v>11.4262647547021</v>
      </c>
      <c r="CF88" s="1">
        <v>8.6474584264549197</v>
      </c>
      <c r="CG88" s="1">
        <v>11.0105281058865</v>
      </c>
    </row>
    <row r="89" spans="1:85" x14ac:dyDescent="0.5">
      <c r="A89" s="1" t="s">
        <v>1989</v>
      </c>
      <c r="B89" s="1">
        <v>12.93564686</v>
      </c>
      <c r="C89" s="1">
        <v>12.124121311829199</v>
      </c>
      <c r="D89" s="1">
        <v>9.7364019313182908</v>
      </c>
      <c r="E89" s="1">
        <v>8.1548181090520995</v>
      </c>
      <c r="F89" s="1">
        <v>12.2576824807088</v>
      </c>
      <c r="G89" s="1">
        <v>6.9772799234999203</v>
      </c>
      <c r="H89" s="1">
        <v>7.6366246205436497</v>
      </c>
      <c r="I89" s="1">
        <v>10.0834793273318</v>
      </c>
      <c r="J89" s="1">
        <v>2.8073549220576002</v>
      </c>
      <c r="K89" s="1">
        <v>8.4757334309664003</v>
      </c>
      <c r="L89" s="1">
        <v>6.75488750216347</v>
      </c>
      <c r="M89" s="1">
        <v>10.9957671508778</v>
      </c>
      <c r="N89" s="1">
        <v>9.3685064615076907</v>
      </c>
      <c r="O89" s="1">
        <v>4.9068905956085196</v>
      </c>
      <c r="P89" s="1">
        <v>6.5545888516776403</v>
      </c>
      <c r="Q89" s="1">
        <v>1</v>
      </c>
      <c r="R89" s="1">
        <v>3.90689059560852</v>
      </c>
      <c r="S89" s="1">
        <v>9.5980525001616002</v>
      </c>
      <c r="T89" s="1">
        <v>6.3923174227787598</v>
      </c>
      <c r="U89" s="1">
        <v>6.3750394313469201</v>
      </c>
      <c r="V89" s="1">
        <v>8.8703647195833994</v>
      </c>
      <c r="W89" s="1">
        <v>8.7911628885550197</v>
      </c>
      <c r="X89" s="1">
        <v>13.166476950816801</v>
      </c>
      <c r="Y89" s="1">
        <v>8.2946207488916297</v>
      </c>
      <c r="Z89" s="1">
        <v>9.5117526537673793</v>
      </c>
      <c r="AA89" s="1">
        <v>6.6724253419714996</v>
      </c>
      <c r="AB89" s="1">
        <v>13.5538692431961</v>
      </c>
      <c r="AC89" s="1">
        <v>9.9571020415622904</v>
      </c>
      <c r="AD89" s="1">
        <v>4.2479275134435897</v>
      </c>
      <c r="AE89" s="1">
        <v>6.4093909361376999</v>
      </c>
      <c r="AF89" s="1">
        <v>10.1774195379892</v>
      </c>
      <c r="AG89" s="1">
        <v>8.2807707701305997</v>
      </c>
      <c r="AH89" s="1">
        <v>9.9410476063405806</v>
      </c>
      <c r="AI89" s="1">
        <v>13.224001674198099</v>
      </c>
      <c r="AJ89" s="1">
        <v>6.7681843247769304</v>
      </c>
      <c r="AK89" s="1">
        <v>4.5849625007211596</v>
      </c>
      <c r="AL89" s="1">
        <v>9.0901124196642904</v>
      </c>
      <c r="AM89" s="1">
        <v>5.2854022188622496</v>
      </c>
      <c r="AN89" s="1">
        <v>1.5849625007211601</v>
      </c>
      <c r="AO89" s="1">
        <v>6.6147098441152101</v>
      </c>
      <c r="AP89" s="1">
        <v>10.981567281903001</v>
      </c>
      <c r="AQ89" s="1">
        <v>11.5783726913608</v>
      </c>
      <c r="AR89" s="1">
        <v>13.310896748797701</v>
      </c>
      <c r="AS89" s="1">
        <v>7.0980320829605299</v>
      </c>
      <c r="AT89" s="1">
        <v>7.70043971814109</v>
      </c>
      <c r="AU89" s="1">
        <v>9.0927571409198507</v>
      </c>
      <c r="AV89" s="1">
        <v>4.75488750216347</v>
      </c>
      <c r="AW89" s="1">
        <v>11.0416591516372</v>
      </c>
      <c r="AX89" s="1">
        <v>7.8328900141647404</v>
      </c>
      <c r="AY89" s="1">
        <v>8.8765169465649993</v>
      </c>
      <c r="AZ89" s="1">
        <v>8.4178525148858991</v>
      </c>
      <c r="BA89" s="1">
        <v>6.9772799234999203</v>
      </c>
      <c r="BB89" s="1">
        <v>7.7073591320808799</v>
      </c>
      <c r="BC89" s="1">
        <v>5.8826430493618398</v>
      </c>
      <c r="BD89" s="1">
        <v>11.9373738201921</v>
      </c>
      <c r="BE89" s="1">
        <v>4.1699250014423104</v>
      </c>
      <c r="BF89" s="1">
        <v>8.4918530963296703</v>
      </c>
      <c r="BG89" s="1">
        <v>7.67948009950545</v>
      </c>
      <c r="BH89" s="1">
        <v>10.4491486453754</v>
      </c>
      <c r="BI89" s="1">
        <v>14.8038284107908</v>
      </c>
      <c r="BJ89" s="1">
        <v>16.6025393943331</v>
      </c>
      <c r="BK89" s="1">
        <v>8.4757334309664003</v>
      </c>
      <c r="BL89" s="1">
        <v>12.428098411832501</v>
      </c>
      <c r="BM89" s="1">
        <v>14.9545144099326</v>
      </c>
      <c r="BN89" s="1">
        <v>11.884552133987199</v>
      </c>
      <c r="BO89" s="1">
        <v>11.754052367528899</v>
      </c>
      <c r="BP89" s="1">
        <v>12.838613044197</v>
      </c>
      <c r="BQ89" s="1">
        <v>10.283088353024</v>
      </c>
      <c r="BR89" s="1">
        <v>10.9607259948391</v>
      </c>
      <c r="BS89" s="1">
        <v>13.4356702609366</v>
      </c>
      <c r="BT89" s="1">
        <v>0</v>
      </c>
      <c r="BU89" s="1">
        <v>13.3776172479708</v>
      </c>
      <c r="BV89" s="1">
        <v>12.2705873404475</v>
      </c>
      <c r="BW89" s="1">
        <v>0</v>
      </c>
      <c r="BX89" s="1">
        <v>1</v>
      </c>
      <c r="BY89" s="1">
        <v>0</v>
      </c>
      <c r="BZ89" s="1">
        <v>0</v>
      </c>
      <c r="CA89" s="1">
        <v>15.5223976274061</v>
      </c>
      <c r="CB89" s="1">
        <v>12.6517244331081</v>
      </c>
      <c r="CC89" s="1">
        <v>8.0389189892923003</v>
      </c>
      <c r="CD89" s="1">
        <v>9.0251395622785093</v>
      </c>
      <c r="CE89" s="1">
        <v>10.946906274456399</v>
      </c>
      <c r="CF89" s="1">
        <v>8.3398500028846207</v>
      </c>
      <c r="CG89" s="1">
        <v>9.7582232147267192</v>
      </c>
    </row>
    <row r="90" spans="1:85" x14ac:dyDescent="0.5">
      <c r="A90" s="1" t="s">
        <v>1990</v>
      </c>
      <c r="B90" s="1">
        <v>8.4654539169999996</v>
      </c>
      <c r="C90" s="1">
        <v>10.2264121927888</v>
      </c>
      <c r="D90" s="1">
        <v>10.6626683755175</v>
      </c>
      <c r="E90" s="1">
        <v>10.245552706255699</v>
      </c>
      <c r="F90" s="1">
        <v>11.1711767976518</v>
      </c>
      <c r="G90" s="1">
        <v>7.70043971814109</v>
      </c>
      <c r="H90" s="1">
        <v>9.4387918525782606</v>
      </c>
      <c r="I90" s="1">
        <v>11.958552715431001</v>
      </c>
      <c r="J90" s="1">
        <v>6.4429434958487297</v>
      </c>
      <c r="K90" s="1">
        <v>11.9259252649729</v>
      </c>
      <c r="L90" s="1">
        <v>9.0112272554232504</v>
      </c>
      <c r="M90" s="1">
        <v>12.818382455041201</v>
      </c>
      <c r="N90" s="1">
        <v>14.159477190110101</v>
      </c>
      <c r="O90" s="1">
        <v>4.1699250014423104</v>
      </c>
      <c r="P90" s="1">
        <v>8.1699250014423104</v>
      </c>
      <c r="Q90" s="1">
        <v>1.5849625007211601</v>
      </c>
      <c r="R90" s="1">
        <v>5.6724253419714996</v>
      </c>
      <c r="S90" s="1">
        <v>9.6275338844727898</v>
      </c>
      <c r="T90" s="1">
        <v>7.1699250014423104</v>
      </c>
      <c r="U90" s="1">
        <v>7.3398500028846199</v>
      </c>
      <c r="V90" s="1">
        <v>10.272629784976401</v>
      </c>
      <c r="W90" s="1">
        <v>9.4998458870832092</v>
      </c>
      <c r="X90" s="1">
        <v>11.4141566792741</v>
      </c>
      <c r="Y90" s="1">
        <v>9.0953970227925591</v>
      </c>
      <c r="Z90" s="1">
        <v>10.864959915142601</v>
      </c>
      <c r="AA90" s="1">
        <v>7.4757334309664003</v>
      </c>
      <c r="AB90" s="1">
        <v>13.4227218209006</v>
      </c>
      <c r="AC90" s="1">
        <v>10.9061389961954</v>
      </c>
      <c r="AD90" s="1">
        <v>5.3575520046180802</v>
      </c>
      <c r="AE90" s="1">
        <v>7.3398500028846199</v>
      </c>
      <c r="AF90" s="1">
        <v>10.3966047811819</v>
      </c>
      <c r="AG90" s="1">
        <v>8.8917837032183105</v>
      </c>
      <c r="AH90" s="1">
        <v>10.6082548219779</v>
      </c>
      <c r="AI90" s="1">
        <v>3</v>
      </c>
      <c r="AJ90" s="1">
        <v>7.9068905956085196</v>
      </c>
      <c r="AK90" s="1">
        <v>3.32192809488736</v>
      </c>
      <c r="AL90" s="1">
        <v>11.4115109880121</v>
      </c>
      <c r="AM90" s="1">
        <v>6.2094533656289501</v>
      </c>
      <c r="AN90" s="1">
        <v>3.5849625007211601</v>
      </c>
      <c r="AO90" s="1">
        <v>10.1344263202209</v>
      </c>
      <c r="AP90" s="1">
        <v>11.9177450134432</v>
      </c>
      <c r="AQ90" s="1">
        <v>11.5068034377956</v>
      </c>
      <c r="AR90" s="1">
        <v>12.586370695114001</v>
      </c>
      <c r="AS90" s="1">
        <v>9.0821490413538708</v>
      </c>
      <c r="AT90" s="1">
        <v>8.7073591320808799</v>
      </c>
      <c r="AU90" s="1">
        <v>10.0687782779854</v>
      </c>
      <c r="AV90" s="1">
        <v>6.4262647547020997</v>
      </c>
      <c r="AW90" s="1">
        <v>11.2900188469326</v>
      </c>
      <c r="AX90" s="1">
        <v>7.5077946401986999</v>
      </c>
      <c r="AY90" s="1">
        <v>10.328674927327899</v>
      </c>
      <c r="AZ90" s="1">
        <v>7.9128893362299602</v>
      </c>
      <c r="BA90" s="1">
        <v>7.9307373375628902</v>
      </c>
      <c r="BB90" s="1">
        <v>9.5584207132686601</v>
      </c>
      <c r="BC90" s="1">
        <v>7.9600019320680797</v>
      </c>
      <c r="BD90" s="1">
        <v>8.7210991887071891</v>
      </c>
      <c r="BE90" s="1">
        <v>5.7279204545631996</v>
      </c>
      <c r="BF90" s="1">
        <v>8.7648715907360906</v>
      </c>
      <c r="BG90" s="1">
        <v>5.7279204545631996</v>
      </c>
      <c r="BH90" s="1">
        <v>8.0714623625566198</v>
      </c>
      <c r="BI90" s="1">
        <v>11.856814552503</v>
      </c>
      <c r="BJ90" s="1">
        <v>15.962805653369699</v>
      </c>
      <c r="BK90" s="1">
        <v>11.9259252649729</v>
      </c>
      <c r="BL90" s="1">
        <v>12.066425600635601</v>
      </c>
      <c r="BM90" s="1">
        <v>13.4141566792741</v>
      </c>
      <c r="BN90" s="1">
        <v>11.837627933171399</v>
      </c>
      <c r="BO90" s="1">
        <v>11.1104833098162</v>
      </c>
      <c r="BP90" s="1">
        <v>11.6653359171852</v>
      </c>
      <c r="BQ90" s="1">
        <v>9.6794800995054509</v>
      </c>
      <c r="BR90" s="1">
        <v>9.9023751144860306</v>
      </c>
      <c r="BS90" s="1">
        <v>12.4805377831018</v>
      </c>
      <c r="BT90" s="1">
        <v>0</v>
      </c>
      <c r="BU90" s="1">
        <v>12.1938333325465</v>
      </c>
      <c r="BV90" s="1">
        <v>10.8910241901495</v>
      </c>
      <c r="BW90" s="1">
        <v>1</v>
      </c>
      <c r="BX90" s="1">
        <v>0</v>
      </c>
      <c r="BY90" s="1">
        <v>0</v>
      </c>
      <c r="BZ90" s="1">
        <v>0</v>
      </c>
      <c r="CA90" s="1">
        <v>14.329936453312399</v>
      </c>
      <c r="CB90" s="1">
        <v>7.9886846867721699</v>
      </c>
      <c r="CC90" s="1">
        <v>9.4325419003882605</v>
      </c>
      <c r="CD90" s="1">
        <v>8.9366379390025692</v>
      </c>
      <c r="CE90" s="1">
        <v>9.9336906549522297</v>
      </c>
      <c r="CF90" s="1">
        <v>9.0112272554232504</v>
      </c>
      <c r="CG90" s="1">
        <v>10.4888443464573</v>
      </c>
    </row>
    <row r="91" spans="1:85" x14ac:dyDescent="0.5">
      <c r="A91" s="1" t="s">
        <v>1991</v>
      </c>
      <c r="B91" s="1">
        <v>7.5225304690000003</v>
      </c>
      <c r="C91" s="1">
        <v>12.365228849251499</v>
      </c>
      <c r="D91" s="1">
        <v>8.9744145898055301</v>
      </c>
      <c r="E91" s="1">
        <v>8.1898245588800194</v>
      </c>
      <c r="F91" s="1">
        <v>8.8486229404293404</v>
      </c>
      <c r="G91" s="1">
        <v>6.7414669864011501</v>
      </c>
      <c r="H91" s="1">
        <v>7.3037807481771004</v>
      </c>
      <c r="I91" s="1">
        <v>9.5849625007211596</v>
      </c>
      <c r="J91" s="1">
        <v>4.70043971814109</v>
      </c>
      <c r="K91" s="1">
        <v>9.2118882945460001</v>
      </c>
      <c r="L91" s="1">
        <v>6.7279204545631996</v>
      </c>
      <c r="M91" s="1">
        <v>10.307200809140801</v>
      </c>
      <c r="N91" s="1">
        <v>11.299208018387301</v>
      </c>
      <c r="O91" s="1">
        <v>6.32192809488736</v>
      </c>
      <c r="P91" s="1">
        <v>6.5849625007211596</v>
      </c>
      <c r="Q91" s="1">
        <v>0</v>
      </c>
      <c r="R91" s="1">
        <v>4.8073549220576002</v>
      </c>
      <c r="S91" s="1">
        <v>7.10852445677817</v>
      </c>
      <c r="T91" s="1">
        <v>7.5622424242210702</v>
      </c>
      <c r="U91" s="1">
        <v>5</v>
      </c>
      <c r="V91" s="1">
        <v>8.32192809488736</v>
      </c>
      <c r="W91" s="1">
        <v>9.0140204703149305</v>
      </c>
      <c r="X91" s="1">
        <v>12.043710863347201</v>
      </c>
      <c r="Y91" s="1">
        <v>8.0927571409198507</v>
      </c>
      <c r="Z91" s="1">
        <v>11.149111990706899</v>
      </c>
      <c r="AA91" s="1">
        <v>6.2288186904958804</v>
      </c>
      <c r="AB91" s="1">
        <v>14.998546358475901</v>
      </c>
      <c r="AC91" s="1">
        <v>9.2070143201775299</v>
      </c>
      <c r="AD91" s="1">
        <v>5.9307373375628902</v>
      </c>
      <c r="AE91" s="1">
        <v>7.7414669864011501</v>
      </c>
      <c r="AF91" s="1">
        <v>10.139551352398801</v>
      </c>
      <c r="AG91" s="1">
        <v>9.06339508128851</v>
      </c>
      <c r="AH91" s="1">
        <v>10.491853096329701</v>
      </c>
      <c r="AI91" s="1">
        <v>3.8073549220576002</v>
      </c>
      <c r="AJ91" s="1">
        <v>8</v>
      </c>
      <c r="AK91" s="1">
        <v>5.5545888516776403</v>
      </c>
      <c r="AL91" s="1">
        <v>9.3553510964248101</v>
      </c>
      <c r="AM91" s="1">
        <v>6.7813597135246599</v>
      </c>
      <c r="AN91" s="1">
        <v>0</v>
      </c>
      <c r="AO91" s="1">
        <v>7.2573878426926504</v>
      </c>
      <c r="AP91" s="1">
        <v>10.5176693881338</v>
      </c>
      <c r="AQ91" s="1">
        <v>13.171958619077101</v>
      </c>
      <c r="AR91" s="1">
        <v>12.5915223465707</v>
      </c>
      <c r="AS91" s="1">
        <v>7.6724253419714996</v>
      </c>
      <c r="AT91" s="1">
        <v>7.8008998999203003</v>
      </c>
      <c r="AU91" s="1">
        <v>8.8548683832602393</v>
      </c>
      <c r="AV91" s="1">
        <v>4</v>
      </c>
      <c r="AW91" s="1">
        <v>12.1045987535644</v>
      </c>
      <c r="AX91" s="1">
        <v>8.7039035734446593</v>
      </c>
      <c r="AY91" s="1">
        <v>9.9023751144860306</v>
      </c>
      <c r="AZ91" s="1">
        <v>9.1163439612374706</v>
      </c>
      <c r="BA91" s="1">
        <v>6.4093909361376999</v>
      </c>
      <c r="BB91" s="1">
        <v>8.8041310211833199</v>
      </c>
      <c r="BC91" s="1">
        <v>7.9188632372745902</v>
      </c>
      <c r="BD91" s="1">
        <v>9.3597495603223297</v>
      </c>
      <c r="BE91" s="1">
        <v>5.32192809488736</v>
      </c>
      <c r="BF91" s="1">
        <v>7.9068905956085196</v>
      </c>
      <c r="BG91" s="1">
        <v>6.4757334309664003</v>
      </c>
      <c r="BH91" s="1">
        <v>4.1699250014423104</v>
      </c>
      <c r="BI91" s="1">
        <v>11.8225708309502</v>
      </c>
      <c r="BJ91" s="1">
        <v>16.425363444111301</v>
      </c>
      <c r="BK91" s="1">
        <v>9.2118882945460001</v>
      </c>
      <c r="BL91" s="1">
        <v>12.1623913287569</v>
      </c>
      <c r="BM91" s="1">
        <v>12.678380065109099</v>
      </c>
      <c r="BN91" s="1">
        <v>12.316281531746201</v>
      </c>
      <c r="BO91" s="1">
        <v>10.258566033889901</v>
      </c>
      <c r="BP91" s="1">
        <v>11.139551352398801</v>
      </c>
      <c r="BQ91" s="1">
        <v>9.0140204703149305</v>
      </c>
      <c r="BR91" s="1">
        <v>7.1189410727235103</v>
      </c>
      <c r="BS91" s="1">
        <v>12.824759898954101</v>
      </c>
      <c r="BT91" s="1">
        <v>0</v>
      </c>
      <c r="BU91" s="1">
        <v>11.902375114486</v>
      </c>
      <c r="BV91" s="1">
        <v>10.6211361132746</v>
      </c>
      <c r="BW91" s="1">
        <v>0</v>
      </c>
      <c r="BX91" s="1">
        <v>0</v>
      </c>
      <c r="BY91" s="1">
        <v>0</v>
      </c>
      <c r="BZ91" s="1">
        <v>0</v>
      </c>
      <c r="CA91" s="1">
        <v>13.3548003443506</v>
      </c>
      <c r="CB91" s="1">
        <v>9.4838157772642599</v>
      </c>
      <c r="CC91" s="1">
        <v>9.9585527154310096</v>
      </c>
      <c r="CD91" s="1">
        <v>8.5468944598876408</v>
      </c>
      <c r="CE91" s="1">
        <v>10.298062567719001</v>
      </c>
      <c r="CF91" s="1">
        <v>10.588714635582299</v>
      </c>
      <c r="CG91" s="1">
        <v>9.3944626946103202</v>
      </c>
    </row>
    <row r="92" spans="1:85" x14ac:dyDescent="0.5">
      <c r="A92" s="1" t="s">
        <v>1992</v>
      </c>
      <c r="B92" s="1">
        <v>12.47946808</v>
      </c>
      <c r="C92" s="1">
        <v>9.0741414627525092</v>
      </c>
      <c r="D92" s="1">
        <v>7.7813597135246599</v>
      </c>
      <c r="E92" s="1">
        <v>9.1395513523987901</v>
      </c>
      <c r="F92" s="1">
        <v>9.6952282914957504</v>
      </c>
      <c r="G92" s="1">
        <v>7.4512111118323299</v>
      </c>
      <c r="H92" s="1">
        <v>9.2094533656289492</v>
      </c>
      <c r="I92" s="1">
        <v>11.624338545313</v>
      </c>
      <c r="J92" s="1">
        <v>6.4918530963296703</v>
      </c>
      <c r="K92" s="1">
        <v>10.8423503434138</v>
      </c>
      <c r="L92" s="1">
        <v>7.8517490414160598</v>
      </c>
      <c r="M92" s="1">
        <v>9.7764330324447304</v>
      </c>
      <c r="N92" s="1">
        <v>11.679480099505399</v>
      </c>
      <c r="O92" s="1">
        <v>3</v>
      </c>
      <c r="P92" s="1">
        <v>5.7279204545631996</v>
      </c>
      <c r="Q92" s="1">
        <v>0</v>
      </c>
      <c r="R92" s="1">
        <v>6.5235619560570104</v>
      </c>
      <c r="S92" s="1">
        <v>8.4093909361377008</v>
      </c>
      <c r="T92" s="1">
        <v>6.7813597135246599</v>
      </c>
      <c r="U92" s="1">
        <v>6.3398500028846199</v>
      </c>
      <c r="V92" s="1">
        <v>7.4346282276367202</v>
      </c>
      <c r="W92" s="1">
        <v>7.6934869574993296</v>
      </c>
      <c r="X92" s="1">
        <v>12.0084286220706</v>
      </c>
      <c r="Y92" s="1">
        <v>8.2900188469326199</v>
      </c>
      <c r="Z92" s="1">
        <v>10.1786648510065</v>
      </c>
      <c r="AA92" s="1">
        <v>6.0660891904577703</v>
      </c>
      <c r="AB92" s="1">
        <v>13.499223042433</v>
      </c>
      <c r="AC92" s="1">
        <v>9.3309168781146195</v>
      </c>
      <c r="AD92" s="1">
        <v>4</v>
      </c>
      <c r="AE92" s="1">
        <v>7.2573878426926504</v>
      </c>
      <c r="AF92" s="1">
        <v>9.8201789624151896</v>
      </c>
      <c r="AG92" s="1">
        <v>8.1548181090520995</v>
      </c>
      <c r="AH92" s="1">
        <v>10.410451351503999</v>
      </c>
      <c r="AI92" s="1">
        <v>3.4594316186373</v>
      </c>
      <c r="AJ92" s="1">
        <v>6.6293566200796104</v>
      </c>
      <c r="AK92" s="1">
        <v>5.4918530963296703</v>
      </c>
      <c r="AL92" s="1">
        <v>9.7330153216859596</v>
      </c>
      <c r="AM92" s="1">
        <v>5.5235619560570104</v>
      </c>
      <c r="AN92" s="1">
        <v>4.9068905956085196</v>
      </c>
      <c r="AO92" s="1">
        <v>9.84705734609134</v>
      </c>
      <c r="AP92" s="1">
        <v>10.7304701371842</v>
      </c>
      <c r="AQ92" s="1">
        <v>11.911017407797001</v>
      </c>
      <c r="AR92" s="1">
        <v>12.9538326821453</v>
      </c>
      <c r="AS92" s="1">
        <v>7.9188632372745902</v>
      </c>
      <c r="AT92" s="1">
        <v>7.1189410727235103</v>
      </c>
      <c r="AU92" s="1">
        <v>8.6617780977719896</v>
      </c>
      <c r="AV92" s="1">
        <v>3.4594316186373</v>
      </c>
      <c r="AW92" s="1">
        <v>11.9188632372746</v>
      </c>
      <c r="AX92" s="1">
        <v>8.2288186904958796</v>
      </c>
      <c r="AY92" s="1">
        <v>10.864186144654299</v>
      </c>
      <c r="AZ92" s="1">
        <v>7.07681559705083</v>
      </c>
      <c r="BA92" s="1">
        <v>5.6147098441152101</v>
      </c>
      <c r="BB92" s="1">
        <v>8.3037807481771004</v>
      </c>
      <c r="BC92" s="1">
        <v>6.70043971814109</v>
      </c>
      <c r="BD92" s="1">
        <v>9.0443941193584507</v>
      </c>
      <c r="BE92" s="1">
        <v>4.9068905956085196</v>
      </c>
      <c r="BF92" s="1">
        <v>7.3398500028846199</v>
      </c>
      <c r="BG92" s="1">
        <v>7.2191685204621603</v>
      </c>
      <c r="BH92" s="1">
        <v>6.4429434958487297</v>
      </c>
      <c r="BI92" s="1">
        <v>11.9574648468052</v>
      </c>
      <c r="BJ92" s="1">
        <v>15.582788837823401</v>
      </c>
      <c r="BK92" s="1">
        <v>10.8423503434138</v>
      </c>
      <c r="BL92" s="1">
        <v>12.2505945071923</v>
      </c>
      <c r="BM92" s="1">
        <v>12.7565563225241</v>
      </c>
      <c r="BN92" s="1">
        <v>11.679919878518399</v>
      </c>
      <c r="BO92" s="1">
        <v>11.0828143376723</v>
      </c>
      <c r="BP92" s="1">
        <v>11.0251395622785</v>
      </c>
      <c r="BQ92" s="1">
        <v>8.4635243732711807</v>
      </c>
      <c r="BR92" s="1">
        <v>7.66533591718518</v>
      </c>
      <c r="BS92" s="1">
        <v>13.0356582722941</v>
      </c>
      <c r="BT92" s="1">
        <v>0</v>
      </c>
      <c r="BU92" s="1">
        <v>11.5873087283335</v>
      </c>
      <c r="BV92" s="1">
        <v>10.0389189892923</v>
      </c>
      <c r="BW92" s="1">
        <v>0</v>
      </c>
      <c r="BX92" s="1">
        <v>0</v>
      </c>
      <c r="BY92" s="1">
        <v>0</v>
      </c>
      <c r="BZ92" s="1">
        <v>0</v>
      </c>
      <c r="CA92" s="1">
        <v>13.4491486453754</v>
      </c>
      <c r="CB92" s="1">
        <v>13.9311991921114</v>
      </c>
      <c r="CC92" s="1">
        <v>8.5584207132686601</v>
      </c>
      <c r="CD92" s="1">
        <v>9.8501868376457704</v>
      </c>
      <c r="CE92" s="1">
        <v>10.8540891798706</v>
      </c>
      <c r="CF92" s="1">
        <v>7.5391588111080301</v>
      </c>
      <c r="CG92" s="1">
        <v>9.2737955992142602</v>
      </c>
    </row>
    <row r="93" spans="1:85" x14ac:dyDescent="0.5">
      <c r="A93" s="1" t="s">
        <v>1993</v>
      </c>
      <c r="B93" s="1">
        <v>13.051067959999999</v>
      </c>
      <c r="C93" s="1">
        <v>12.777460812669799</v>
      </c>
      <c r="D93" s="1">
        <v>12.0728025345442</v>
      </c>
      <c r="E93" s="1">
        <v>10.625708843064499</v>
      </c>
      <c r="F93" s="1">
        <v>11.333714426094</v>
      </c>
      <c r="G93" s="1">
        <v>7.2946207488916297</v>
      </c>
      <c r="H93" s="1">
        <v>9.0714623625566198</v>
      </c>
      <c r="I93" s="1">
        <v>11.88378880326</v>
      </c>
      <c r="J93" s="1">
        <v>5.1699250014423104</v>
      </c>
      <c r="K93" s="1">
        <v>11.199058823653001</v>
      </c>
      <c r="L93" s="1">
        <v>9.2215871212648093</v>
      </c>
      <c r="M93" s="1">
        <v>11.9248125036058</v>
      </c>
      <c r="N93" s="1">
        <v>12.991521846075701</v>
      </c>
      <c r="O93" s="1">
        <v>3.5849625007211601</v>
      </c>
      <c r="P93" s="1">
        <v>8.0168082876865494</v>
      </c>
      <c r="Q93" s="1">
        <v>2.8073549220576002</v>
      </c>
      <c r="R93" s="1">
        <v>4.70043971814109</v>
      </c>
      <c r="S93" s="1">
        <v>8.71080643369935</v>
      </c>
      <c r="T93" s="1">
        <v>7.54689445988764</v>
      </c>
      <c r="U93" s="1">
        <v>5.8826430493618398</v>
      </c>
      <c r="V93" s="1">
        <v>9.8008998999202994</v>
      </c>
      <c r="W93" s="1">
        <v>10.355351096424799</v>
      </c>
      <c r="X93" s="1">
        <v>11.969026702150799</v>
      </c>
      <c r="Y93" s="1">
        <v>8.9772799234999194</v>
      </c>
      <c r="Z93" s="1">
        <v>10.9151324489507</v>
      </c>
      <c r="AA93" s="1">
        <v>7.9943534368588596</v>
      </c>
      <c r="AB93" s="1">
        <v>14.1226662486288</v>
      </c>
      <c r="AC93" s="1">
        <v>10.8462739113499</v>
      </c>
      <c r="AD93" s="1">
        <v>5.5235619560570104</v>
      </c>
      <c r="AE93" s="1">
        <v>8.0552824355011907</v>
      </c>
      <c r="AF93" s="1">
        <v>10.468624042918</v>
      </c>
      <c r="AG93" s="1">
        <v>9.0443941193584507</v>
      </c>
      <c r="AH93" s="1">
        <v>11.037546953962201</v>
      </c>
      <c r="AI93" s="1">
        <v>12.4301911701917</v>
      </c>
      <c r="AJ93" s="1">
        <v>7.9248125036057804</v>
      </c>
      <c r="AK93" s="1">
        <v>4</v>
      </c>
      <c r="AL93" s="1">
        <v>10.7887183326905</v>
      </c>
      <c r="AM93" s="1">
        <v>5.6438561897747199</v>
      </c>
      <c r="AN93" s="1">
        <v>3.4594316186373</v>
      </c>
      <c r="AO93" s="1">
        <v>8.8265484872909106</v>
      </c>
      <c r="AP93" s="1">
        <v>11.394998514501699</v>
      </c>
      <c r="AQ93" s="1">
        <v>12.6323136625861</v>
      </c>
      <c r="AR93" s="1">
        <v>13.098361127332099</v>
      </c>
      <c r="AS93" s="1">
        <v>8.7245138531199498</v>
      </c>
      <c r="AT93" s="1">
        <v>8.4136279290241696</v>
      </c>
      <c r="AU93" s="1">
        <v>9.8233672400462293</v>
      </c>
      <c r="AV93" s="1">
        <v>5.4918530963296703</v>
      </c>
      <c r="AW93" s="1">
        <v>12.106562940444899</v>
      </c>
      <c r="AX93" s="1">
        <v>8.8517490414160598</v>
      </c>
      <c r="AY93" s="1">
        <v>10.153552031708101</v>
      </c>
      <c r="AZ93" s="1">
        <v>8.5038257379957507</v>
      </c>
      <c r="BA93" s="1">
        <v>6.6865005271832203</v>
      </c>
      <c r="BB93" s="1">
        <v>8.6617780977719896</v>
      </c>
      <c r="BC93" s="1">
        <v>8.7004397181410909</v>
      </c>
      <c r="BD93" s="1">
        <v>8.5313814605163092</v>
      </c>
      <c r="BE93" s="1">
        <v>4.5849625007211596</v>
      </c>
      <c r="BF93" s="1">
        <v>7.5698556083309496</v>
      </c>
      <c r="BG93" s="1">
        <v>8.0660891904577703</v>
      </c>
      <c r="BH93" s="1">
        <v>5.8073549220576002</v>
      </c>
      <c r="BI93" s="1">
        <v>14.8767567363172</v>
      </c>
      <c r="BJ93" s="1">
        <v>15.088332770665501</v>
      </c>
      <c r="BK93" s="1">
        <v>11.199058823653001</v>
      </c>
      <c r="BL93" s="1">
        <v>11.7112367677938</v>
      </c>
      <c r="BM93" s="1">
        <v>13.247185806039001</v>
      </c>
      <c r="BN93" s="1">
        <v>12.0677704574478</v>
      </c>
      <c r="BO93" s="1">
        <v>10.0552824355012</v>
      </c>
      <c r="BP93" s="1">
        <v>11.2767060198924</v>
      </c>
      <c r="BQ93" s="1">
        <v>10.2033480029798</v>
      </c>
      <c r="BR93" s="1">
        <v>8.6366246205436497</v>
      </c>
      <c r="BS93" s="1">
        <v>12.7255792804196</v>
      </c>
      <c r="BT93" s="1">
        <v>0</v>
      </c>
      <c r="BU93" s="1">
        <v>12.2297200932374</v>
      </c>
      <c r="BV93" s="1">
        <v>11.5821419816588</v>
      </c>
      <c r="BW93" s="1">
        <v>0</v>
      </c>
      <c r="BX93" s="1">
        <v>6.0660891904577703</v>
      </c>
      <c r="BY93" s="1">
        <v>0</v>
      </c>
      <c r="BZ93" s="1">
        <v>0</v>
      </c>
      <c r="CA93" s="1">
        <v>13.930460153846701</v>
      </c>
      <c r="CB93" s="1">
        <v>14.6982163073724</v>
      </c>
      <c r="CC93" s="1">
        <v>9.1395513523987901</v>
      </c>
      <c r="CD93" s="1">
        <v>7.6147098441152101</v>
      </c>
      <c r="CE93" s="1">
        <v>10.4304525516655</v>
      </c>
      <c r="CF93" s="1">
        <v>10.187352073200501</v>
      </c>
      <c r="CG93" s="1">
        <v>9.9643408677924192</v>
      </c>
    </row>
    <row r="94" spans="1:85" x14ac:dyDescent="0.5">
      <c r="A94" s="1" t="s">
        <v>1994</v>
      </c>
      <c r="B94" s="1">
        <v>8.6103119009999993</v>
      </c>
      <c r="C94" s="1">
        <v>12.0927571409199</v>
      </c>
      <c r="D94" s="1">
        <v>8.10852445677817</v>
      </c>
      <c r="E94" s="1">
        <v>9.4512111118323308</v>
      </c>
      <c r="F94" s="1">
        <v>10.291170699321899</v>
      </c>
      <c r="G94" s="1">
        <v>8.0223678130284508</v>
      </c>
      <c r="H94" s="1">
        <v>9.3509391815464298</v>
      </c>
      <c r="I94" s="1">
        <v>12.578136783414701</v>
      </c>
      <c r="J94" s="1">
        <v>6</v>
      </c>
      <c r="K94" s="1">
        <v>12.740624044489399</v>
      </c>
      <c r="L94" s="1">
        <v>10.8169836232554</v>
      </c>
      <c r="M94" s="1">
        <v>10.8963324039099</v>
      </c>
      <c r="N94" s="1">
        <v>14.6009001740304</v>
      </c>
      <c r="O94" s="1">
        <v>3.5849625007211601</v>
      </c>
      <c r="P94" s="1">
        <v>6.5999128421871296</v>
      </c>
      <c r="Q94" s="1">
        <v>0</v>
      </c>
      <c r="R94" s="1">
        <v>5.1699250014423104</v>
      </c>
      <c r="S94" s="1">
        <v>8.3083390301394093</v>
      </c>
      <c r="T94" s="1">
        <v>6.9425145053392399</v>
      </c>
      <c r="U94" s="1">
        <v>6.2667865406949002</v>
      </c>
      <c r="V94" s="1">
        <v>8.2900188469326199</v>
      </c>
      <c r="W94" s="1">
        <v>9.0140204703149305</v>
      </c>
      <c r="X94" s="1">
        <v>12.5929241556276</v>
      </c>
      <c r="Y94" s="1">
        <v>8.2288186904958796</v>
      </c>
      <c r="Z94" s="1">
        <v>10.3509391815464</v>
      </c>
      <c r="AA94" s="1">
        <v>6.5999128421871296</v>
      </c>
      <c r="AB94" s="1">
        <v>13.993292241488501</v>
      </c>
      <c r="AC94" s="1">
        <v>9.8313072438020495</v>
      </c>
      <c r="AD94" s="1">
        <v>5.3575520046180802</v>
      </c>
      <c r="AE94" s="1">
        <v>6.8826430493618398</v>
      </c>
      <c r="AF94" s="1">
        <v>10.103287808412</v>
      </c>
      <c r="AG94" s="1">
        <v>8.5235619560570104</v>
      </c>
      <c r="AH94" s="1">
        <v>10.7313190310251</v>
      </c>
      <c r="AI94" s="1">
        <v>8.2094533656289492</v>
      </c>
      <c r="AJ94" s="1">
        <v>7.0552824355011898</v>
      </c>
      <c r="AK94" s="1">
        <v>6.3398500028846199</v>
      </c>
      <c r="AL94" s="1">
        <v>11.249113452713701</v>
      </c>
      <c r="AM94" s="1">
        <v>6.0443941193584498</v>
      </c>
      <c r="AN94" s="1">
        <v>5.5235619560570104</v>
      </c>
      <c r="AO94" s="1">
        <v>9.3331553503106193</v>
      </c>
      <c r="AP94" s="1">
        <v>11.225809940623501</v>
      </c>
      <c r="AQ94" s="1">
        <v>12.750916299978099</v>
      </c>
      <c r="AR94" s="1">
        <v>12.505315356136199</v>
      </c>
      <c r="AS94" s="1">
        <v>8.7747870596011701</v>
      </c>
      <c r="AT94" s="1">
        <v>8.3880172853451391</v>
      </c>
      <c r="AU94" s="1">
        <v>9.5410966153495202</v>
      </c>
      <c r="AV94" s="1">
        <v>4.6438561897747199</v>
      </c>
      <c r="AW94" s="1">
        <v>12.0794847838268</v>
      </c>
      <c r="AX94" s="1">
        <v>7.9008668079807496</v>
      </c>
      <c r="AY94" s="1">
        <v>10.4737057496194</v>
      </c>
      <c r="AZ94" s="1">
        <v>7.9425145053392399</v>
      </c>
      <c r="BA94" s="1">
        <v>6.1898245588800203</v>
      </c>
      <c r="BB94" s="1">
        <v>8.2479275134435905</v>
      </c>
      <c r="BC94" s="1">
        <v>7.3037807481771004</v>
      </c>
      <c r="BD94" s="1">
        <v>7.3923174227787598</v>
      </c>
      <c r="BE94" s="1">
        <v>4.5235619560570104</v>
      </c>
      <c r="BF94" s="1">
        <v>7.7813597135246599</v>
      </c>
      <c r="BG94" s="1">
        <v>6.5545888516776403</v>
      </c>
      <c r="BH94" s="1">
        <v>10.1433832139898</v>
      </c>
      <c r="BI94" s="1">
        <v>14.467414502603299</v>
      </c>
      <c r="BJ94" s="1">
        <v>15.0033422200861</v>
      </c>
      <c r="BK94" s="1">
        <v>12.740624044489399</v>
      </c>
      <c r="BL94" s="1">
        <v>11.1916761463524</v>
      </c>
      <c r="BM94" s="1">
        <v>13.42167038965</v>
      </c>
      <c r="BN94" s="1">
        <v>12.0491678723722</v>
      </c>
      <c r="BO94" s="1">
        <v>10.1935253605012</v>
      </c>
      <c r="BP94" s="1">
        <v>10.715961990255099</v>
      </c>
      <c r="BQ94" s="1">
        <v>10.2514824106202</v>
      </c>
      <c r="BR94" s="1">
        <v>7.9943534368588596</v>
      </c>
      <c r="BS94" s="1">
        <v>12.7342862320963</v>
      </c>
      <c r="BT94" s="1">
        <v>1</v>
      </c>
      <c r="BU94" s="1">
        <v>11.548340287676099</v>
      </c>
      <c r="BV94" s="1">
        <v>9.8795832496127804</v>
      </c>
      <c r="BW94" s="1">
        <v>1</v>
      </c>
      <c r="BX94" s="1">
        <v>3.90689059560852</v>
      </c>
      <c r="BY94" s="1">
        <v>0</v>
      </c>
      <c r="BZ94" s="1">
        <v>0</v>
      </c>
      <c r="CA94" s="1">
        <v>14.2789575644513</v>
      </c>
      <c r="CB94" s="1">
        <v>13.4456615333331</v>
      </c>
      <c r="CC94" s="1">
        <v>8.7210991887071891</v>
      </c>
      <c r="CD94" s="1">
        <v>8.0552824355011907</v>
      </c>
      <c r="CE94" s="1">
        <v>10.287712379549401</v>
      </c>
      <c r="CF94" s="1">
        <v>9.3728650601125896</v>
      </c>
      <c r="CG94" s="1">
        <v>9.2264121927887892</v>
      </c>
    </row>
    <row r="95" spans="1:85" x14ac:dyDescent="0.5">
      <c r="A95" s="1" t="s">
        <v>1995</v>
      </c>
      <c r="B95" s="1">
        <v>16.36138227</v>
      </c>
      <c r="C95" s="1">
        <v>8.8233672400462293</v>
      </c>
      <c r="D95" s="1">
        <v>10.6899979714194</v>
      </c>
      <c r="E95" s="1">
        <v>10.660887270302601</v>
      </c>
      <c r="F95" s="1">
        <v>10.611946941819999</v>
      </c>
      <c r="G95" s="1">
        <v>8.1799090900149292</v>
      </c>
      <c r="H95" s="1">
        <v>8.2191685204621603</v>
      </c>
      <c r="I95" s="1">
        <v>10.0443941193585</v>
      </c>
      <c r="J95" s="1">
        <v>5.5849625007211596</v>
      </c>
      <c r="K95" s="1">
        <v>9.5905870499150296</v>
      </c>
      <c r="L95" s="1">
        <v>7.66533591718518</v>
      </c>
      <c r="M95" s="1">
        <v>11.2342186782385</v>
      </c>
      <c r="N95" s="1">
        <v>11.804937672051899</v>
      </c>
      <c r="O95" s="1">
        <v>5.2479275134435897</v>
      </c>
      <c r="P95" s="1">
        <v>6.7944158663501097</v>
      </c>
      <c r="Q95" s="1">
        <v>0</v>
      </c>
      <c r="R95" s="1">
        <v>4.9541963103868696</v>
      </c>
      <c r="S95" s="1">
        <v>8.2526654324502502</v>
      </c>
      <c r="T95" s="1">
        <v>7.4346282276367202</v>
      </c>
      <c r="U95" s="1">
        <v>5.2479275134435897</v>
      </c>
      <c r="V95" s="1">
        <v>10.152284842306599</v>
      </c>
      <c r="W95" s="1">
        <v>8.7279204545632005</v>
      </c>
      <c r="X95" s="1">
        <v>12.1398710632125</v>
      </c>
      <c r="Y95" s="1">
        <v>7.9541963103868696</v>
      </c>
      <c r="Z95" s="1">
        <v>10.864186144654299</v>
      </c>
      <c r="AA95" s="1">
        <v>6.3037807481771004</v>
      </c>
      <c r="AB95" s="1">
        <v>14.082232220173699</v>
      </c>
      <c r="AC95" s="1">
        <v>9.5868397879618303</v>
      </c>
      <c r="AD95" s="1">
        <v>5.08746284125034</v>
      </c>
      <c r="AE95" s="1">
        <v>5.2479275134435897</v>
      </c>
      <c r="AF95" s="1">
        <v>8.7210991887071891</v>
      </c>
      <c r="AG95" s="1">
        <v>7.9248125036057804</v>
      </c>
      <c r="AH95" s="1">
        <v>8.7976615258537603</v>
      </c>
      <c r="AI95" s="1">
        <v>10.4335854411505</v>
      </c>
      <c r="AJ95" s="1">
        <v>7.2573878426926504</v>
      </c>
      <c r="AK95" s="1">
        <v>3.1699250014423099</v>
      </c>
      <c r="AL95" s="1">
        <v>11.576011874206801</v>
      </c>
      <c r="AM95" s="1">
        <v>5.6724253419714996</v>
      </c>
      <c r="AN95" s="1">
        <v>0</v>
      </c>
      <c r="AO95" s="1">
        <v>8.3663222142458196</v>
      </c>
      <c r="AP95" s="1">
        <v>9.6617780977719896</v>
      </c>
      <c r="AQ95" s="1">
        <v>11.7163907894977</v>
      </c>
      <c r="AR95" s="1">
        <v>13.7627972624982</v>
      </c>
      <c r="AS95" s="1">
        <v>7.9541963103868696</v>
      </c>
      <c r="AT95" s="1">
        <v>6.6582114827517902</v>
      </c>
      <c r="AU95" s="1">
        <v>8.9248125036057804</v>
      </c>
      <c r="AV95" s="1">
        <v>3.4594316186373</v>
      </c>
      <c r="AW95" s="1">
        <v>12.8601170269398</v>
      </c>
      <c r="AX95" s="1">
        <v>9.3944626946103202</v>
      </c>
      <c r="AY95" s="1">
        <v>10.392317422778801</v>
      </c>
      <c r="AZ95" s="1">
        <v>8.3880172853451391</v>
      </c>
      <c r="BA95" s="1">
        <v>6.0660891904577703</v>
      </c>
      <c r="BB95" s="1">
        <v>7.8641861446542798</v>
      </c>
      <c r="BC95" s="1">
        <v>7.0334230015374501</v>
      </c>
      <c r="BD95" s="1">
        <v>12.295768934420501</v>
      </c>
      <c r="BE95" s="1">
        <v>4.70043971814109</v>
      </c>
      <c r="BF95" s="1">
        <v>7.2384047393250803</v>
      </c>
      <c r="BG95" s="1">
        <v>5.6147098441152101</v>
      </c>
      <c r="BH95" s="1">
        <v>12.0867996856235</v>
      </c>
      <c r="BI95" s="1">
        <v>13.6140196144357</v>
      </c>
      <c r="BJ95" s="1">
        <v>15.442975883574301</v>
      </c>
      <c r="BK95" s="1">
        <v>9.5905870499150296</v>
      </c>
      <c r="BL95" s="1">
        <v>11.8129794712515</v>
      </c>
      <c r="BM95" s="1">
        <v>13.836937955001799</v>
      </c>
      <c r="BN95" s="1">
        <v>12.020979938904199</v>
      </c>
      <c r="BO95" s="1">
        <v>10.4083297407674</v>
      </c>
      <c r="BP95" s="1">
        <v>11.2413873639989</v>
      </c>
      <c r="BQ95" s="1">
        <v>7.2761244052742402</v>
      </c>
      <c r="BR95" s="1">
        <v>8.6438561897747306</v>
      </c>
      <c r="BS95" s="1">
        <v>12.556745526004701</v>
      </c>
      <c r="BT95" s="1">
        <v>0</v>
      </c>
      <c r="BU95" s="1">
        <v>12.3605727814807</v>
      </c>
      <c r="BV95" s="1">
        <v>10.977995368613</v>
      </c>
      <c r="BW95" s="1">
        <v>0</v>
      </c>
      <c r="BX95" s="1">
        <v>0</v>
      </c>
      <c r="BY95" s="1">
        <v>0</v>
      </c>
      <c r="BZ95" s="1">
        <v>0</v>
      </c>
      <c r="CA95" s="1">
        <v>14.1254941919851</v>
      </c>
      <c r="CB95" s="1">
        <v>13.7145675118737</v>
      </c>
      <c r="CC95" s="1">
        <v>8.3128829552843495</v>
      </c>
      <c r="CD95" s="1">
        <v>8.4594316186373</v>
      </c>
      <c r="CE95" s="1">
        <v>10.1189410727235</v>
      </c>
      <c r="CF95" s="1">
        <v>9.4998458870832092</v>
      </c>
      <c r="CG95" s="1">
        <v>8.1947568544222502</v>
      </c>
    </row>
    <row r="96" spans="1:85" x14ac:dyDescent="0.5">
      <c r="A96" s="1" t="s">
        <v>1996</v>
      </c>
      <c r="B96" s="1">
        <v>13.13827437</v>
      </c>
      <c r="C96" s="1">
        <v>11.5077946401987</v>
      </c>
      <c r="D96" s="1">
        <v>8.3837042924740501</v>
      </c>
      <c r="E96" s="1">
        <v>9.7565563225240908</v>
      </c>
      <c r="F96" s="1">
        <v>9.5812005819249606</v>
      </c>
      <c r="G96" s="1">
        <v>6.3923174227787598</v>
      </c>
      <c r="H96" s="1">
        <v>7.2191685204621603</v>
      </c>
      <c r="I96" s="1">
        <v>10.1649069266757</v>
      </c>
      <c r="J96" s="1">
        <v>5.1292830169449699</v>
      </c>
      <c r="K96" s="1">
        <v>7.7681843247769304</v>
      </c>
      <c r="L96" s="1">
        <v>6.0443941193584498</v>
      </c>
      <c r="M96" s="1">
        <v>10.219168520462199</v>
      </c>
      <c r="N96" s="1">
        <v>8.8265484872909106</v>
      </c>
      <c r="O96" s="1">
        <v>0</v>
      </c>
      <c r="P96" s="1">
        <v>5.0443941193584498</v>
      </c>
      <c r="Q96" s="1">
        <v>0</v>
      </c>
      <c r="R96" s="1">
        <v>2</v>
      </c>
      <c r="S96" s="1">
        <v>6.7142455176661198</v>
      </c>
      <c r="T96" s="1">
        <v>4.75488750216347</v>
      </c>
      <c r="U96" s="1">
        <v>4.6438561897747199</v>
      </c>
      <c r="V96" s="1">
        <v>7.8008998999203003</v>
      </c>
      <c r="W96" s="1">
        <v>7.1898245588800203</v>
      </c>
      <c r="X96" s="1">
        <v>11.8556471660273</v>
      </c>
      <c r="Y96" s="1">
        <v>5.8826430493618398</v>
      </c>
      <c r="Z96" s="1">
        <v>9.1446582428318806</v>
      </c>
      <c r="AA96" s="1">
        <v>5.3575520046180802</v>
      </c>
      <c r="AB96" s="1">
        <v>14.0121007161516</v>
      </c>
      <c r="AC96" s="1">
        <v>9.2045711442492006</v>
      </c>
      <c r="AD96" s="1">
        <v>4.08746284125034</v>
      </c>
      <c r="AE96" s="1">
        <v>5.32192809488736</v>
      </c>
      <c r="AF96" s="1">
        <v>7.4093909361376999</v>
      </c>
      <c r="AG96" s="1">
        <v>5.3923174227787598</v>
      </c>
      <c r="AH96" s="1">
        <v>8.0874628412503409</v>
      </c>
      <c r="AI96" s="1">
        <v>5.4594316186373</v>
      </c>
      <c r="AJ96" s="1">
        <v>3.90689059560852</v>
      </c>
      <c r="AK96" s="1">
        <v>3.32192809488736</v>
      </c>
      <c r="AL96" s="1">
        <v>9.1873520732005005</v>
      </c>
      <c r="AM96" s="1">
        <v>3.5849625007211601</v>
      </c>
      <c r="AN96" s="1">
        <v>0</v>
      </c>
      <c r="AO96" s="1">
        <v>6.1497471195046796</v>
      </c>
      <c r="AP96" s="1">
        <v>8.07681559705083</v>
      </c>
      <c r="AQ96" s="1">
        <v>11.545447181678099</v>
      </c>
      <c r="AR96" s="1">
        <v>11.092096414990801</v>
      </c>
      <c r="AS96" s="1">
        <v>5.7813597135246599</v>
      </c>
      <c r="AT96" s="1">
        <v>6.3037807481771004</v>
      </c>
      <c r="AU96" s="1">
        <v>6.5849625007211596</v>
      </c>
      <c r="AV96" s="1">
        <v>4.32192809488736</v>
      </c>
      <c r="AW96" s="1">
        <v>11.7569732261654</v>
      </c>
      <c r="AX96" s="1">
        <v>8.1395513523987901</v>
      </c>
      <c r="AY96" s="1">
        <v>6.3398500028846199</v>
      </c>
      <c r="AZ96" s="1">
        <v>6.2094533656289501</v>
      </c>
      <c r="BA96" s="1">
        <v>4.8073549220576002</v>
      </c>
      <c r="BB96" s="1">
        <v>5.5235619560570104</v>
      </c>
      <c r="BC96" s="1">
        <v>4.9068905956085196</v>
      </c>
      <c r="BD96" s="1">
        <v>10.529430554146201</v>
      </c>
      <c r="BE96" s="1">
        <v>4.2479275134435897</v>
      </c>
      <c r="BF96" s="1">
        <v>5.4262647547020997</v>
      </c>
      <c r="BG96" s="1">
        <v>6.8201789624151896</v>
      </c>
      <c r="BH96" s="1">
        <v>4.8579809951275701</v>
      </c>
      <c r="BI96" s="1">
        <v>13.2615073092021</v>
      </c>
      <c r="BJ96" s="1">
        <v>16.626678683767501</v>
      </c>
      <c r="BK96" s="1">
        <v>7.7681843247769304</v>
      </c>
      <c r="BL96" s="1">
        <v>13.3762610765597</v>
      </c>
      <c r="BM96" s="1">
        <v>14.0221076883096</v>
      </c>
      <c r="BN96" s="1">
        <v>11.4387918525783</v>
      </c>
      <c r="BO96" s="1">
        <v>10.272629784976401</v>
      </c>
      <c r="BP96" s="1">
        <v>12.653740778706601</v>
      </c>
      <c r="BQ96" s="1">
        <v>6.4093909361376999</v>
      </c>
      <c r="BR96" s="1">
        <v>7.6366246205436497</v>
      </c>
      <c r="BS96" s="1">
        <v>14.1230705800798</v>
      </c>
      <c r="BT96" s="1">
        <v>0</v>
      </c>
      <c r="BU96" s="1">
        <v>12.1833252245246</v>
      </c>
      <c r="BV96" s="1">
        <v>9.7764330324447304</v>
      </c>
      <c r="BW96" s="1">
        <v>0</v>
      </c>
      <c r="BX96" s="1">
        <v>0</v>
      </c>
      <c r="BY96" s="1">
        <v>0</v>
      </c>
      <c r="BZ96" s="1">
        <v>0</v>
      </c>
      <c r="CA96" s="1">
        <v>11.704335971182299</v>
      </c>
      <c r="CB96" s="1">
        <v>12.5830827675029</v>
      </c>
      <c r="CC96" s="1">
        <v>6.3037807481771004</v>
      </c>
      <c r="CD96" s="1">
        <v>9.3442959079158197</v>
      </c>
      <c r="CE96" s="1">
        <v>10.2644426002266</v>
      </c>
      <c r="CF96" s="1">
        <v>11.780539767472</v>
      </c>
      <c r="CG96" s="1">
        <v>6.7681843247769304</v>
      </c>
    </row>
    <row r="97" spans="1:85" x14ac:dyDescent="0.5">
      <c r="A97" s="1" t="s">
        <v>1997</v>
      </c>
      <c r="B97" s="1">
        <v>12.70182479</v>
      </c>
      <c r="C97" s="1">
        <v>12.0603581826421</v>
      </c>
      <c r="D97" s="1">
        <v>11.844313461203299</v>
      </c>
      <c r="E97" s="1">
        <v>10.0953970227926</v>
      </c>
      <c r="F97" s="1">
        <v>12.130570562805399</v>
      </c>
      <c r="G97" s="1">
        <v>7.7142455176661198</v>
      </c>
      <c r="H97" s="1">
        <v>9.1674181458317392</v>
      </c>
      <c r="I97" s="1">
        <v>12.134747168669</v>
      </c>
      <c r="J97" s="1">
        <v>6.1497471195046796</v>
      </c>
      <c r="K97" s="1">
        <v>10.179909090014901</v>
      </c>
      <c r="L97" s="1">
        <v>7.72109918870719</v>
      </c>
      <c r="M97" s="1">
        <v>11.7919768208987</v>
      </c>
      <c r="N97" s="1">
        <v>12.552909206533901</v>
      </c>
      <c r="O97" s="1">
        <v>3</v>
      </c>
      <c r="P97" s="1">
        <v>7.3398500028846199</v>
      </c>
      <c r="Q97" s="1">
        <v>3.32192809488736</v>
      </c>
      <c r="R97" s="1">
        <v>3.8073549220576002</v>
      </c>
      <c r="S97" s="1">
        <v>8.7648715907360906</v>
      </c>
      <c r="T97" s="1">
        <v>6.5235619560570104</v>
      </c>
      <c r="U97" s="1">
        <v>6.0443941193584498</v>
      </c>
      <c r="V97" s="1">
        <v>9.3196721209470006</v>
      </c>
      <c r="W97" s="1">
        <v>8.07681559705083</v>
      </c>
      <c r="X97" s="1">
        <v>11.4424251933316</v>
      </c>
      <c r="Y97" s="1">
        <v>8.3750394313469307</v>
      </c>
      <c r="Z97" s="1">
        <v>10.271463027904399</v>
      </c>
      <c r="AA97" s="1">
        <v>6.5235619560570104</v>
      </c>
      <c r="AB97" s="1">
        <v>13.0063260785249</v>
      </c>
      <c r="AC97" s="1">
        <v>10.537218400538601</v>
      </c>
      <c r="AD97" s="1">
        <v>5.7279204545631996</v>
      </c>
      <c r="AE97" s="1">
        <v>5.4594316186373</v>
      </c>
      <c r="AF97" s="1">
        <v>9.4199601778478907</v>
      </c>
      <c r="AG97" s="1">
        <v>7.7747870596011701</v>
      </c>
      <c r="AH97" s="1">
        <v>9.2070143201775299</v>
      </c>
      <c r="AI97" s="1">
        <v>3.32192809488736</v>
      </c>
      <c r="AJ97" s="1">
        <v>6.8073549220576002</v>
      </c>
      <c r="AK97" s="1">
        <v>4.6438561897747199</v>
      </c>
      <c r="AL97" s="1">
        <v>9.8749813476537707</v>
      </c>
      <c r="AM97" s="1">
        <v>4.1699250014423104</v>
      </c>
      <c r="AN97" s="1">
        <v>1.5849625007211601</v>
      </c>
      <c r="AO97" s="1">
        <v>8.7176764230664006</v>
      </c>
      <c r="AP97" s="1">
        <v>9.8517490414160598</v>
      </c>
      <c r="AQ97" s="1">
        <v>11.2264121927888</v>
      </c>
      <c r="AR97" s="1">
        <v>13.2626821423622</v>
      </c>
      <c r="AS97" s="1">
        <v>7.5924570372680797</v>
      </c>
      <c r="AT97" s="1">
        <v>7.2667865406949002</v>
      </c>
      <c r="AU97" s="1">
        <v>9.5980525001616002</v>
      </c>
      <c r="AV97" s="1">
        <v>4.32192809488736</v>
      </c>
      <c r="AW97" s="1">
        <v>10.358651200892901</v>
      </c>
      <c r="AX97" s="1">
        <v>7.5774288280357496</v>
      </c>
      <c r="AY97" s="1">
        <v>8.6036263449861892</v>
      </c>
      <c r="AZ97" s="1">
        <v>7.8826430493618398</v>
      </c>
      <c r="BA97" s="1">
        <v>7.1292830169449699</v>
      </c>
      <c r="BB97" s="1">
        <v>8.8265484872909106</v>
      </c>
      <c r="BC97" s="1">
        <v>7.2094533656289501</v>
      </c>
      <c r="BD97" s="1">
        <v>7.6293566200796104</v>
      </c>
      <c r="BE97" s="1">
        <v>4.1699250014423104</v>
      </c>
      <c r="BF97" s="1">
        <v>8.0552824355011907</v>
      </c>
      <c r="BG97" s="1">
        <v>5.9772799234999203</v>
      </c>
      <c r="BH97" s="1">
        <v>6.1898245588800203</v>
      </c>
      <c r="BI97" s="1">
        <v>11.666667840690399</v>
      </c>
      <c r="BJ97" s="1">
        <v>15.6719832720919</v>
      </c>
      <c r="BK97" s="1">
        <v>10.179909090014901</v>
      </c>
      <c r="BL97" s="1">
        <v>11.5844927969759</v>
      </c>
      <c r="BM97" s="1">
        <v>13.155292601752</v>
      </c>
      <c r="BN97" s="1">
        <v>10.9893944998447</v>
      </c>
      <c r="BO97" s="1">
        <v>9.1137421660491906</v>
      </c>
      <c r="BP97" s="1">
        <v>10.753216749179</v>
      </c>
      <c r="BQ97" s="1">
        <v>8.3309168781146195</v>
      </c>
      <c r="BR97" s="1">
        <v>8.0606959316875493</v>
      </c>
      <c r="BS97" s="1">
        <v>12.777460812669799</v>
      </c>
      <c r="BT97" s="1">
        <v>0</v>
      </c>
      <c r="BU97" s="1">
        <v>11.1922928144708</v>
      </c>
      <c r="BV97" s="1">
        <v>9.5117526537673793</v>
      </c>
      <c r="BW97" s="1">
        <v>0</v>
      </c>
      <c r="BX97" s="1">
        <v>0</v>
      </c>
      <c r="BY97" s="1">
        <v>0</v>
      </c>
      <c r="BZ97" s="1">
        <v>0</v>
      </c>
      <c r="CA97" s="1">
        <v>13.0958914633209</v>
      </c>
      <c r="CB97" s="1">
        <v>9.17492568250068</v>
      </c>
      <c r="CC97" s="1">
        <v>7.7481928495894596</v>
      </c>
      <c r="CD97" s="1">
        <v>5.9772799234999203</v>
      </c>
      <c r="CE97" s="1">
        <v>8.9715435539507702</v>
      </c>
      <c r="CF97" s="1">
        <v>7.6438561897747199</v>
      </c>
      <c r="CG97" s="1">
        <v>8.3353903546939208</v>
      </c>
    </row>
    <row r="98" spans="1:85" x14ac:dyDescent="0.5">
      <c r="A98" s="1" t="s">
        <v>1998</v>
      </c>
      <c r="B98" s="1">
        <v>15.74467331</v>
      </c>
      <c r="C98" s="1">
        <v>9.9628960053372602</v>
      </c>
      <c r="D98" s="1">
        <v>10.4888443464573</v>
      </c>
      <c r="E98" s="1">
        <v>9.5333297323058304</v>
      </c>
      <c r="F98" s="1">
        <v>10.0953970227926</v>
      </c>
      <c r="G98" s="1">
        <v>7.9188632372745902</v>
      </c>
      <c r="H98" s="1">
        <v>8.4998458870832092</v>
      </c>
      <c r="I98" s="1">
        <v>10.9643408677924</v>
      </c>
      <c r="J98" s="1">
        <v>5.0443941193584498</v>
      </c>
      <c r="K98" s="1">
        <v>10.769011321097</v>
      </c>
      <c r="L98" s="1">
        <v>8.5660540381710906</v>
      </c>
      <c r="M98" s="1">
        <v>9.9498267107591101</v>
      </c>
      <c r="N98" s="1">
        <v>11.6188443017667</v>
      </c>
      <c r="O98" s="1">
        <v>3</v>
      </c>
      <c r="P98" s="1">
        <v>4.9068905956085196</v>
      </c>
      <c r="Q98" s="1">
        <v>1</v>
      </c>
      <c r="R98" s="1">
        <v>2</v>
      </c>
      <c r="S98" s="1">
        <v>6.7142455176661198</v>
      </c>
      <c r="T98" s="1">
        <v>6.5077946401986999</v>
      </c>
      <c r="U98" s="1">
        <v>5.9772799234999203</v>
      </c>
      <c r="V98" s="1">
        <v>7.8454900509443704</v>
      </c>
      <c r="W98" s="1">
        <v>8.7780771295353599</v>
      </c>
      <c r="X98" s="1">
        <v>11.036860446673</v>
      </c>
      <c r="Y98" s="1">
        <v>6.5235619560570104</v>
      </c>
      <c r="Z98" s="1">
        <v>9.4635243732711807</v>
      </c>
      <c r="AA98" s="1">
        <v>4.4594316186373</v>
      </c>
      <c r="AB98" s="1">
        <v>13.9298131846641</v>
      </c>
      <c r="AC98" s="1">
        <v>9.9715435539507702</v>
      </c>
      <c r="AD98" s="1">
        <v>6.4429434958487297</v>
      </c>
      <c r="AE98" s="1">
        <v>5.8328900141647404</v>
      </c>
      <c r="AF98" s="1">
        <v>8.8328900141647395</v>
      </c>
      <c r="AG98" s="1">
        <v>5.6724253419714996</v>
      </c>
      <c r="AH98" s="1">
        <v>9.2526654324502502</v>
      </c>
      <c r="AI98" s="1">
        <v>9.2167458581953099</v>
      </c>
      <c r="AJ98" s="1">
        <v>6.0223678130284499</v>
      </c>
      <c r="AK98" s="1">
        <v>3.5849625007211601</v>
      </c>
      <c r="AL98" s="1">
        <v>9.8121773055144494</v>
      </c>
      <c r="AM98" s="1">
        <v>1</v>
      </c>
      <c r="AN98" s="1">
        <v>0</v>
      </c>
      <c r="AO98" s="1">
        <v>6.9425145053392399</v>
      </c>
      <c r="AP98" s="1">
        <v>9.2854022188622505</v>
      </c>
      <c r="AQ98" s="1">
        <v>9.9657842846620905</v>
      </c>
      <c r="AR98" s="1">
        <v>13.8739246744734</v>
      </c>
      <c r="AS98" s="1">
        <v>6.4262647547020997</v>
      </c>
      <c r="AT98" s="1">
        <v>6.2094533656289501</v>
      </c>
      <c r="AU98" s="1">
        <v>7.5077946401986999</v>
      </c>
      <c r="AV98" s="1">
        <v>4.2479275134435897</v>
      </c>
      <c r="AW98" s="1">
        <v>10.5641494899857</v>
      </c>
      <c r="AX98" s="1">
        <v>7.9715435539507702</v>
      </c>
      <c r="AY98" s="1">
        <v>9.8780509127285399</v>
      </c>
      <c r="AZ98" s="1">
        <v>7.32192809488736</v>
      </c>
      <c r="BA98" s="1">
        <v>4.4594316186373</v>
      </c>
      <c r="BB98" s="1">
        <v>11.494355603532799</v>
      </c>
      <c r="BC98" s="1">
        <v>5</v>
      </c>
      <c r="BD98" s="1">
        <v>8.9277779620823399</v>
      </c>
      <c r="BE98" s="1">
        <v>4.32192809488736</v>
      </c>
      <c r="BF98" s="1">
        <v>6.32192809488736</v>
      </c>
      <c r="BG98" s="1">
        <v>8.6438561897747306</v>
      </c>
      <c r="BH98" s="1">
        <v>5.6724253419714996</v>
      </c>
      <c r="BI98" s="1">
        <v>13.9287034191934</v>
      </c>
      <c r="BJ98" s="1">
        <v>15.156004048322201</v>
      </c>
      <c r="BK98" s="1">
        <v>10.769011321097</v>
      </c>
      <c r="BL98" s="1">
        <v>11.4681148863781</v>
      </c>
      <c r="BM98" s="1">
        <v>13.4959799085181</v>
      </c>
      <c r="BN98" s="1">
        <v>11.0063260785249</v>
      </c>
      <c r="BO98" s="1">
        <v>9.7448338374995505</v>
      </c>
      <c r="BP98" s="1">
        <v>10.618385502258599</v>
      </c>
      <c r="BQ98" s="1">
        <v>8.1497471195046796</v>
      </c>
      <c r="BR98" s="1">
        <v>6.32192809488736</v>
      </c>
      <c r="BS98" s="1">
        <v>13.0234078431402</v>
      </c>
      <c r="BT98" s="1">
        <v>0</v>
      </c>
      <c r="BU98" s="1">
        <v>12.6325408765469</v>
      </c>
      <c r="BV98" s="1">
        <v>11.6869381716704</v>
      </c>
      <c r="BW98" s="1">
        <v>0</v>
      </c>
      <c r="BX98" s="1">
        <v>0</v>
      </c>
      <c r="BY98" s="1">
        <v>0</v>
      </c>
      <c r="BZ98" s="1">
        <v>0</v>
      </c>
      <c r="CA98" s="1">
        <v>11.2755425560867</v>
      </c>
      <c r="CB98" s="1">
        <v>13.7590559391602</v>
      </c>
      <c r="CC98" s="1">
        <v>6.5235619560570104</v>
      </c>
      <c r="CD98" s="1">
        <v>8.0443941193584507</v>
      </c>
      <c r="CE98" s="1">
        <v>9.7532167491789608</v>
      </c>
      <c r="CF98" s="1">
        <v>8.4838157772642599</v>
      </c>
      <c r="CG98" s="1">
        <v>7.8137811912170401</v>
      </c>
    </row>
    <row r="99" spans="1:85" x14ac:dyDescent="0.5">
      <c r="A99" s="1" t="s">
        <v>1999</v>
      </c>
      <c r="B99" s="1">
        <v>10.794258749999999</v>
      </c>
      <c r="C99" s="1">
        <v>6.2094533656289501</v>
      </c>
      <c r="D99" s="1">
        <v>8.8978454560055091</v>
      </c>
      <c r="E99" s="1">
        <v>10.437752072323599</v>
      </c>
      <c r="F99" s="1">
        <v>9.1699250014423104</v>
      </c>
      <c r="G99" s="1">
        <v>5.6147098441152101</v>
      </c>
      <c r="H99" s="1">
        <v>5.9772799234999203</v>
      </c>
      <c r="I99" s="1">
        <v>9.7565563225240908</v>
      </c>
      <c r="J99" s="1">
        <v>3.4594316186373</v>
      </c>
      <c r="K99" s="1">
        <v>7.8137811912170401</v>
      </c>
      <c r="L99" s="1">
        <v>6.6147098441152101</v>
      </c>
      <c r="M99" s="1">
        <v>6.7142455176661198</v>
      </c>
      <c r="N99" s="1">
        <v>9.3241805466187397</v>
      </c>
      <c r="O99" s="1">
        <v>2.32192809488736</v>
      </c>
      <c r="P99" s="1">
        <v>3.70043971814109</v>
      </c>
      <c r="Q99" s="1">
        <v>1</v>
      </c>
      <c r="R99" s="1">
        <v>3</v>
      </c>
      <c r="S99" s="1">
        <v>7.9715435539507702</v>
      </c>
      <c r="T99" s="1">
        <v>4.70043971814109</v>
      </c>
      <c r="U99" s="1">
        <v>3.32192809488736</v>
      </c>
      <c r="V99" s="1">
        <v>6.4757334309664003</v>
      </c>
      <c r="W99" s="1">
        <v>6.0223678130284499</v>
      </c>
      <c r="X99" s="1">
        <v>11.3646818558646</v>
      </c>
      <c r="Y99" s="1">
        <v>5.6724253419714996</v>
      </c>
      <c r="Z99" s="1">
        <v>8.0927571409198507</v>
      </c>
      <c r="AA99" s="1">
        <v>5.5545888516776403</v>
      </c>
      <c r="AB99" s="1">
        <v>12.712527000439801</v>
      </c>
      <c r="AC99" s="1">
        <v>8.5274770060603995</v>
      </c>
      <c r="AD99" s="1">
        <v>2.32192809488736</v>
      </c>
      <c r="AE99" s="1">
        <v>3.1699250014423099</v>
      </c>
      <c r="AF99" s="1">
        <v>7.9008668079807496</v>
      </c>
      <c r="AG99" s="1">
        <v>8.0714623625566198</v>
      </c>
      <c r="AH99" s="1">
        <v>8.19967234483636</v>
      </c>
      <c r="AI99" s="1">
        <v>12.6867193660218</v>
      </c>
      <c r="AJ99" s="1">
        <v>4.5235619560570104</v>
      </c>
      <c r="AK99" s="1">
        <v>5.3923174227787598</v>
      </c>
      <c r="AL99" s="1">
        <v>9.1699250014423104</v>
      </c>
      <c r="AM99" s="1">
        <v>3.5849625007211601</v>
      </c>
      <c r="AN99" s="1">
        <v>0</v>
      </c>
      <c r="AO99" s="1">
        <v>6.2479275134435897</v>
      </c>
      <c r="AP99" s="1">
        <v>9.07681559705083</v>
      </c>
      <c r="AQ99" s="1">
        <v>12.9758479680068</v>
      </c>
      <c r="AR99" s="1">
        <v>11.539643506238001</v>
      </c>
      <c r="AS99" s="1">
        <v>5.8826430493618398</v>
      </c>
      <c r="AT99" s="1">
        <v>4.9541963103868696</v>
      </c>
      <c r="AU99" s="1">
        <v>7.5313814605163101</v>
      </c>
      <c r="AV99" s="1">
        <v>3.1699250014423099</v>
      </c>
      <c r="AW99" s="1">
        <v>10.857980995127599</v>
      </c>
      <c r="AX99" s="1">
        <v>8.6220518194563809</v>
      </c>
      <c r="AY99" s="1">
        <v>8.2620948453701804</v>
      </c>
      <c r="AZ99" s="1">
        <v>7.7073591320808799</v>
      </c>
      <c r="BA99" s="1">
        <v>5.1699250014423104</v>
      </c>
      <c r="BB99" s="1">
        <v>6.7944158663501097</v>
      </c>
      <c r="BC99" s="1">
        <v>5.8073549220576002</v>
      </c>
      <c r="BD99" s="1">
        <v>8.9943534368588605</v>
      </c>
      <c r="BE99" s="1">
        <v>4.2479275134435897</v>
      </c>
      <c r="BF99" s="1">
        <v>7.62205181945638</v>
      </c>
      <c r="BG99" s="1">
        <v>6.4757334309664003</v>
      </c>
      <c r="BH99" s="1">
        <v>11.5980525001616</v>
      </c>
      <c r="BI99" s="1">
        <v>13.642841438033599</v>
      </c>
      <c r="BJ99" s="1">
        <v>14.967586527296101</v>
      </c>
      <c r="BK99" s="1">
        <v>7.8137811912170401</v>
      </c>
      <c r="BL99" s="1">
        <v>11.1811522568656</v>
      </c>
      <c r="BM99" s="1">
        <v>12.866699382882</v>
      </c>
      <c r="BN99" s="1">
        <v>11.1312139050863</v>
      </c>
      <c r="BO99" s="1">
        <v>8.7976615258537603</v>
      </c>
      <c r="BP99" s="1">
        <v>10.135709286104399</v>
      </c>
      <c r="BQ99" s="1">
        <v>6.4093909361376999</v>
      </c>
      <c r="BR99" s="1">
        <v>7.6438561897747199</v>
      </c>
      <c r="BS99" s="1">
        <v>12.0539258815311</v>
      </c>
      <c r="BT99" s="1">
        <v>0</v>
      </c>
      <c r="BU99" s="1">
        <v>11.908767882849199</v>
      </c>
      <c r="BV99" s="1">
        <v>10.5401280385821</v>
      </c>
      <c r="BW99" s="1">
        <v>0</v>
      </c>
      <c r="BX99" s="1">
        <v>0</v>
      </c>
      <c r="BY99" s="1">
        <v>0</v>
      </c>
      <c r="BZ99" s="1">
        <v>0</v>
      </c>
      <c r="CA99" s="1">
        <v>12.9121408562957</v>
      </c>
      <c r="CB99" s="1">
        <v>13.7759188676291</v>
      </c>
      <c r="CC99" s="1">
        <v>7.8703647195834003</v>
      </c>
      <c r="CD99" s="1">
        <v>7.6510516911789299</v>
      </c>
      <c r="CE99" s="1">
        <v>9.4858293087019003</v>
      </c>
      <c r="CF99" s="1">
        <v>8.4878400338230495</v>
      </c>
      <c r="CG99" s="1">
        <v>7.2191685204621603</v>
      </c>
    </row>
    <row r="100" spans="1:85" x14ac:dyDescent="0.5">
      <c r="A100" s="1" t="s">
        <v>2000</v>
      </c>
      <c r="B100" s="1">
        <v>20.01148383</v>
      </c>
      <c r="C100" s="1">
        <v>12.9085802640127</v>
      </c>
      <c r="D100" s="1">
        <v>8.9715435539507702</v>
      </c>
      <c r="E100" s="1">
        <v>10.742309436084</v>
      </c>
      <c r="F100" s="1">
        <v>11.060695931687601</v>
      </c>
      <c r="G100" s="1">
        <v>8.4553272203045609</v>
      </c>
      <c r="H100" s="1">
        <v>9.3174126137648692</v>
      </c>
      <c r="I100" s="1">
        <v>11.864959915142601</v>
      </c>
      <c r="J100" s="1">
        <v>7.0334230015374501</v>
      </c>
      <c r="K100" s="1">
        <v>13.481294904631101</v>
      </c>
      <c r="L100" s="1">
        <v>11.5142209093581</v>
      </c>
      <c r="M100" s="1">
        <v>10.709083812550301</v>
      </c>
      <c r="N100" s="1">
        <v>12.213408040858299</v>
      </c>
      <c r="O100" s="1">
        <v>3.70043971814109</v>
      </c>
      <c r="P100" s="1">
        <v>5.0443941193584498</v>
      </c>
      <c r="Q100" s="1">
        <v>0</v>
      </c>
      <c r="R100" s="1">
        <v>3.4594316186373</v>
      </c>
      <c r="S100" s="1">
        <v>8.4716752143920395</v>
      </c>
      <c r="T100" s="1">
        <v>6.4429434958487297</v>
      </c>
      <c r="U100" s="1">
        <v>6.3923174227787598</v>
      </c>
      <c r="V100" s="1">
        <v>8.4093909361377008</v>
      </c>
      <c r="W100" s="1">
        <v>9.6969675262342907</v>
      </c>
      <c r="X100" s="1">
        <v>13.682446009569301</v>
      </c>
      <c r="Y100" s="1">
        <v>7.07681559705083</v>
      </c>
      <c r="Z100" s="1">
        <v>10.1972166931101</v>
      </c>
      <c r="AA100" s="1">
        <v>4.8073549220576002</v>
      </c>
      <c r="AB100" s="1">
        <v>13.9059510351449</v>
      </c>
      <c r="AC100" s="1">
        <v>10.9744145898055</v>
      </c>
      <c r="AD100" s="1">
        <v>6.0443941193584498</v>
      </c>
      <c r="AE100" s="1">
        <v>6.5849625007211596</v>
      </c>
      <c r="AF100" s="1">
        <v>10.023754353299401</v>
      </c>
      <c r="AG100" s="1">
        <v>7.6438561897747199</v>
      </c>
      <c r="AH100" s="1">
        <v>11.082149041353899</v>
      </c>
      <c r="AI100" s="1">
        <v>8.2384047393250803</v>
      </c>
      <c r="AJ100" s="1">
        <v>7.4757334309664003</v>
      </c>
      <c r="AK100" s="1">
        <v>5.2854022188622496</v>
      </c>
      <c r="AL100" s="1">
        <v>10.8057438721516</v>
      </c>
      <c r="AM100" s="1">
        <v>2.5849625007211601</v>
      </c>
      <c r="AN100" s="1">
        <v>2</v>
      </c>
      <c r="AO100" s="1">
        <v>9.0980320829605308</v>
      </c>
      <c r="AP100" s="1">
        <v>11.1623913287569</v>
      </c>
      <c r="AQ100" s="1">
        <v>14.132580055624</v>
      </c>
      <c r="AR100" s="1">
        <v>13.020285500844601</v>
      </c>
      <c r="AS100" s="1">
        <v>7.5924570372680797</v>
      </c>
      <c r="AT100" s="1">
        <v>8.4676055500830003</v>
      </c>
      <c r="AU100" s="1">
        <v>8.2431739834729498</v>
      </c>
      <c r="AV100" s="1">
        <v>5.5235619560570104</v>
      </c>
      <c r="AW100" s="1">
        <v>11.7731392067197</v>
      </c>
      <c r="AX100" s="1">
        <v>11.106562940444899</v>
      </c>
      <c r="AY100" s="1">
        <v>6.5545888516776403</v>
      </c>
      <c r="AZ100" s="1">
        <v>8.5391588111080292</v>
      </c>
      <c r="BA100" s="1">
        <v>6.3398500028846199</v>
      </c>
      <c r="BB100" s="1">
        <v>10.319672120947001</v>
      </c>
      <c r="BC100" s="1">
        <v>5.9772799234999203</v>
      </c>
      <c r="BD100" s="1">
        <v>8.2191685204621603</v>
      </c>
      <c r="BE100" s="1">
        <v>4.9068905956085196</v>
      </c>
      <c r="BF100" s="1">
        <v>7.72109918870719</v>
      </c>
      <c r="BG100" s="1">
        <v>9.8137811912170392</v>
      </c>
      <c r="BH100" s="1">
        <v>6.8073549220576002</v>
      </c>
      <c r="BI100" s="1">
        <v>14.551648188124799</v>
      </c>
      <c r="BJ100" s="1">
        <v>17.100744457287401</v>
      </c>
      <c r="BK100" s="1">
        <v>13.481294904631101</v>
      </c>
      <c r="BL100" s="1">
        <v>12.5610492266997</v>
      </c>
      <c r="BM100" s="1">
        <v>14.582847628550301</v>
      </c>
      <c r="BN100" s="1">
        <v>12.3753109974731</v>
      </c>
      <c r="BO100" s="1">
        <v>10.735556023911499</v>
      </c>
      <c r="BP100" s="1">
        <v>11.5313814605163</v>
      </c>
      <c r="BQ100" s="1">
        <v>9.5812005819249606</v>
      </c>
      <c r="BR100" s="1">
        <v>9.3420746679991407</v>
      </c>
      <c r="BS100" s="1">
        <v>14.564744931424199</v>
      </c>
      <c r="BT100" s="1">
        <v>0</v>
      </c>
      <c r="BU100" s="1">
        <v>12.772933092705401</v>
      </c>
      <c r="BV100" s="1">
        <v>11.124121311829199</v>
      </c>
      <c r="BW100" s="1">
        <v>1.5849625007211601</v>
      </c>
      <c r="BX100" s="1">
        <v>3.70043971814109</v>
      </c>
      <c r="BY100" s="1">
        <v>0</v>
      </c>
      <c r="BZ100" s="1">
        <v>0</v>
      </c>
      <c r="CA100" s="1">
        <v>12.6748543079466</v>
      </c>
      <c r="CB100" s="1">
        <v>13.5553081014013</v>
      </c>
      <c r="CC100" s="1">
        <v>8.7813597135246599</v>
      </c>
      <c r="CD100" s="1">
        <v>11.6068678373742</v>
      </c>
      <c r="CE100" s="1">
        <v>11.597121428789601</v>
      </c>
      <c r="CF100" s="1">
        <v>11.728345714711001</v>
      </c>
      <c r="CG100" s="1">
        <v>8.4262647547020997</v>
      </c>
    </row>
    <row r="101" spans="1:85" x14ac:dyDescent="0.5">
      <c r="A101" s="1" t="s">
        <v>2001</v>
      </c>
      <c r="B101" s="1">
        <v>8.6103119009999993</v>
      </c>
      <c r="C101" s="1">
        <v>13.3002095422324</v>
      </c>
      <c r="D101" s="1">
        <v>12.398743691938201</v>
      </c>
      <c r="E101" s="1">
        <v>12.8970891283128</v>
      </c>
      <c r="F101" s="1">
        <v>11.748612176737</v>
      </c>
      <c r="G101" s="1">
        <v>9.5980525001616002</v>
      </c>
      <c r="H101" s="1">
        <v>9.2644426002265998</v>
      </c>
      <c r="I101" s="1">
        <v>12.0216740428584</v>
      </c>
      <c r="J101" s="1">
        <v>8.8765169465649993</v>
      </c>
      <c r="K101" s="1">
        <v>10.0457596613827</v>
      </c>
      <c r="L101" s="1">
        <v>8.4635243732711807</v>
      </c>
      <c r="M101" s="1">
        <v>12.7984718011016</v>
      </c>
      <c r="N101" s="1">
        <v>11.707790495528799</v>
      </c>
      <c r="O101" s="1">
        <v>4.3923174227787598</v>
      </c>
      <c r="P101" s="1">
        <v>7.3750394313469201</v>
      </c>
      <c r="Q101" s="1">
        <v>2.32192809488736</v>
      </c>
      <c r="R101" s="1">
        <v>4.3923174227787598</v>
      </c>
      <c r="S101" s="1">
        <v>10.454299293619901</v>
      </c>
      <c r="T101" s="1">
        <v>8.3663222142458196</v>
      </c>
      <c r="U101" s="1">
        <v>7.0223678130284499</v>
      </c>
      <c r="V101" s="1">
        <v>10.0861362250273</v>
      </c>
      <c r="W101" s="1">
        <v>9.4958550268871704</v>
      </c>
      <c r="X101" s="1">
        <v>12.839203788096899</v>
      </c>
      <c r="Y101" s="1">
        <v>9.2479275134435905</v>
      </c>
      <c r="Z101" s="1">
        <v>12.1350679457778</v>
      </c>
      <c r="AA101" s="1">
        <v>7.8517490414160598</v>
      </c>
      <c r="AB101" s="1">
        <v>15.158254650673401</v>
      </c>
      <c r="AC101" s="1">
        <v>12.1904420187828</v>
      </c>
      <c r="AD101" s="1">
        <v>7.4262647547020997</v>
      </c>
      <c r="AE101" s="1">
        <v>7.2094533656289501</v>
      </c>
      <c r="AF101" s="1">
        <v>10.410451351503999</v>
      </c>
      <c r="AG101" s="1">
        <v>6.6724253419714996</v>
      </c>
      <c r="AH101" s="1">
        <v>10.9621730311097</v>
      </c>
      <c r="AI101" s="1">
        <v>14.302781701267101</v>
      </c>
      <c r="AJ101" s="1">
        <v>7.4093909361376999</v>
      </c>
      <c r="AK101" s="1">
        <v>6.7279204545631996</v>
      </c>
      <c r="AL101" s="1">
        <v>12.2784494582205</v>
      </c>
      <c r="AM101" s="1">
        <v>5.6147098441152101</v>
      </c>
      <c r="AN101" s="1">
        <v>3</v>
      </c>
      <c r="AO101" s="1">
        <v>7.54689445988764</v>
      </c>
      <c r="AP101" s="1">
        <v>11.116993677547001</v>
      </c>
      <c r="AQ101" s="1">
        <v>13.839105347576901</v>
      </c>
      <c r="AR101" s="1">
        <v>13.510022358813799</v>
      </c>
      <c r="AS101" s="1">
        <v>7.6073303137496104</v>
      </c>
      <c r="AT101" s="1">
        <v>8.9483672315846796</v>
      </c>
      <c r="AU101" s="1">
        <v>9.5660540381710906</v>
      </c>
      <c r="AV101" s="1">
        <v>6</v>
      </c>
      <c r="AW101" s="1">
        <v>12.6991386252759</v>
      </c>
      <c r="AX101" s="1">
        <v>11.1318569606088</v>
      </c>
      <c r="AY101" s="1">
        <v>8.7176764230664006</v>
      </c>
      <c r="AZ101" s="1">
        <v>8.7210991887071891</v>
      </c>
      <c r="BA101" s="1">
        <v>7.1395513523987901</v>
      </c>
      <c r="BB101" s="1">
        <v>9.1395513523987901</v>
      </c>
      <c r="BC101" s="1">
        <v>7.5235619560570104</v>
      </c>
      <c r="BD101" s="1">
        <v>11.1189410727235</v>
      </c>
      <c r="BE101" s="1">
        <v>6.7279204545631996</v>
      </c>
      <c r="BF101" s="1">
        <v>8.1241213118291906</v>
      </c>
      <c r="BG101" s="1">
        <v>9.7193888209420791</v>
      </c>
      <c r="BH101" s="1">
        <v>7.5622424242210702</v>
      </c>
      <c r="BI101" s="1">
        <v>14.988018919693801</v>
      </c>
      <c r="BJ101" s="1">
        <v>17.320809361251101</v>
      </c>
      <c r="BK101" s="1">
        <v>10.0457596613827</v>
      </c>
      <c r="BL101" s="1">
        <v>13.029287226968201</v>
      </c>
      <c r="BM101" s="1">
        <v>14.030236056361799</v>
      </c>
      <c r="BN101" s="1">
        <v>12.3345526337524</v>
      </c>
      <c r="BO101" s="1">
        <v>11.4136279290242</v>
      </c>
      <c r="BP101" s="1">
        <v>12.1686721181322</v>
      </c>
      <c r="BQ101" s="1">
        <v>9.7911628885550197</v>
      </c>
      <c r="BR101" s="1">
        <v>10.4115109880121</v>
      </c>
      <c r="BS101" s="1">
        <v>14.027646868587</v>
      </c>
      <c r="BT101" s="1">
        <v>0</v>
      </c>
      <c r="BU101" s="1">
        <v>13.6672224461025</v>
      </c>
      <c r="BV101" s="1">
        <v>12.5459297690855</v>
      </c>
      <c r="BW101" s="1">
        <v>1</v>
      </c>
      <c r="BX101" s="1">
        <v>0</v>
      </c>
      <c r="BY101" s="1">
        <v>0</v>
      </c>
      <c r="BZ101" s="1">
        <v>0</v>
      </c>
      <c r="CA101" s="1">
        <v>14.2080056797605</v>
      </c>
      <c r="CB101" s="1">
        <v>14.5236232104903</v>
      </c>
      <c r="CC101" s="1">
        <v>9.0389189892923003</v>
      </c>
      <c r="CD101" s="1">
        <v>9.6741922681456796</v>
      </c>
      <c r="CE101" s="1">
        <v>11.283667167491499</v>
      </c>
      <c r="CF101" s="1">
        <v>10.5068034377956</v>
      </c>
      <c r="CG101" s="1">
        <v>10.5679560754155</v>
      </c>
    </row>
    <row r="102" spans="1:85" x14ac:dyDescent="0.5">
      <c r="A102" s="1" t="s">
        <v>2002</v>
      </c>
      <c r="B102" s="1">
        <v>10.97247967</v>
      </c>
      <c r="C102" s="1">
        <v>13.055112935995499</v>
      </c>
      <c r="D102" s="1">
        <v>11.777255315191899</v>
      </c>
      <c r="E102" s="1">
        <v>12.513234113806099</v>
      </c>
      <c r="F102" s="1">
        <v>12.138591794637501</v>
      </c>
      <c r="G102" s="1">
        <v>9.05799172275918</v>
      </c>
      <c r="H102" s="1">
        <v>10.240791332162001</v>
      </c>
      <c r="I102" s="1">
        <v>12.379919817646501</v>
      </c>
      <c r="J102" s="1">
        <v>8.1497471195046796</v>
      </c>
      <c r="K102" s="1">
        <v>12.707359132080899</v>
      </c>
      <c r="L102" s="1">
        <v>10.970105890612199</v>
      </c>
      <c r="M102" s="1">
        <v>11.0681064758588</v>
      </c>
      <c r="N102" s="1">
        <v>13.6957720276198</v>
      </c>
      <c r="O102" s="1">
        <v>4.6438561897747199</v>
      </c>
      <c r="P102" s="1">
        <v>6.8579809951275701</v>
      </c>
      <c r="Q102" s="1">
        <v>1</v>
      </c>
      <c r="R102" s="1">
        <v>5.8579809951275701</v>
      </c>
      <c r="S102" s="1">
        <v>9.6528449730019794</v>
      </c>
      <c r="T102" s="1">
        <v>7.54689445988764</v>
      </c>
      <c r="U102" s="1">
        <v>7.8392037880969401</v>
      </c>
      <c r="V102" s="1">
        <v>9.6329951971429608</v>
      </c>
      <c r="W102" s="1">
        <v>10.609178738142001</v>
      </c>
      <c r="X102" s="1">
        <v>13.301210371298399</v>
      </c>
      <c r="Y102" s="1">
        <v>8.66533591718518</v>
      </c>
      <c r="Z102" s="1">
        <v>12.831307243802099</v>
      </c>
      <c r="AA102" s="1">
        <v>5.9307373375628902</v>
      </c>
      <c r="AB102" s="1">
        <v>14.7592640451888</v>
      </c>
      <c r="AC102" s="1">
        <v>11.629811944382199</v>
      </c>
      <c r="AD102" s="1">
        <v>5.8826430493618398</v>
      </c>
      <c r="AE102" s="1">
        <v>7.8765169465650002</v>
      </c>
      <c r="AF102" s="1">
        <v>11.474212937193901</v>
      </c>
      <c r="AG102" s="1">
        <v>8.4635243732711807</v>
      </c>
      <c r="AH102" s="1">
        <v>11.742309436084</v>
      </c>
      <c r="AI102" s="1">
        <v>14.998590429745301</v>
      </c>
      <c r="AJ102" s="1">
        <v>8.7582232147267192</v>
      </c>
      <c r="AK102" s="1">
        <v>5.08746284125034</v>
      </c>
      <c r="AL102" s="1">
        <v>11.8061468033205</v>
      </c>
      <c r="AM102" s="1">
        <v>4.8073549220576002</v>
      </c>
      <c r="AN102" s="1">
        <v>2.32192809488736</v>
      </c>
      <c r="AO102" s="1">
        <v>9.2644426002265998</v>
      </c>
      <c r="AP102" s="1">
        <v>11.879966079664401</v>
      </c>
      <c r="AQ102" s="1">
        <v>13.0282514281628</v>
      </c>
      <c r="AR102" s="1">
        <v>14.6631689154261</v>
      </c>
      <c r="AS102" s="1">
        <v>8.9657842846620905</v>
      </c>
      <c r="AT102" s="1">
        <v>9.1059085085711597</v>
      </c>
      <c r="AU102" s="1">
        <v>10.276124405274199</v>
      </c>
      <c r="AV102" s="1">
        <v>6.32192809488736</v>
      </c>
      <c r="AW102" s="1">
        <v>13.0166342068368</v>
      </c>
      <c r="AX102" s="1">
        <v>10.8948177633079</v>
      </c>
      <c r="AY102" s="1">
        <v>10.2946207488916</v>
      </c>
      <c r="AZ102" s="1">
        <v>9.5449644327892393</v>
      </c>
      <c r="BA102" s="1">
        <v>7</v>
      </c>
      <c r="BB102" s="1">
        <v>10.139551352398801</v>
      </c>
      <c r="BC102" s="1">
        <v>7.0980320829605299</v>
      </c>
      <c r="BD102" s="1">
        <v>8.6546360285279693</v>
      </c>
      <c r="BE102" s="1">
        <v>6.6865005271832203</v>
      </c>
      <c r="BF102" s="1">
        <v>8.1699250014423104</v>
      </c>
      <c r="BG102" s="1">
        <v>8.5507467853832395</v>
      </c>
      <c r="BH102" s="1">
        <v>9.0389189892923003</v>
      </c>
      <c r="BI102" s="1">
        <v>15.0288557345048</v>
      </c>
      <c r="BJ102" s="1">
        <v>16.519743738464499</v>
      </c>
      <c r="BK102" s="1">
        <v>12.707359132080899</v>
      </c>
      <c r="BL102" s="1">
        <v>12.6613327527952</v>
      </c>
      <c r="BM102" s="1">
        <v>14.560691074923</v>
      </c>
      <c r="BN102" s="1">
        <v>12.1147183891884</v>
      </c>
      <c r="BO102" s="1">
        <v>11.6229669447905</v>
      </c>
      <c r="BP102" s="1">
        <v>12.0562990145503</v>
      </c>
      <c r="BQ102" s="1">
        <v>11.296342684692901</v>
      </c>
      <c r="BR102" s="1">
        <v>9.6147098441152092</v>
      </c>
      <c r="BS102" s="1">
        <v>13.929165925221399</v>
      </c>
      <c r="BT102" s="1">
        <v>0</v>
      </c>
      <c r="BU102" s="1">
        <v>13.6250238568804</v>
      </c>
      <c r="BV102" s="1">
        <v>12.399811959325699</v>
      </c>
      <c r="BW102" s="1">
        <v>0</v>
      </c>
      <c r="BX102" s="1">
        <v>0</v>
      </c>
      <c r="BY102" s="1">
        <v>0</v>
      </c>
      <c r="BZ102" s="1">
        <v>1</v>
      </c>
      <c r="CA102" s="1">
        <v>14.1349075661388</v>
      </c>
      <c r="CB102" s="1">
        <v>14.914992356535301</v>
      </c>
      <c r="CC102" s="1">
        <v>9.8089641749192609</v>
      </c>
      <c r="CD102" s="1">
        <v>8.5235619560570104</v>
      </c>
      <c r="CE102" s="1">
        <v>11.1363503414542</v>
      </c>
      <c r="CF102" s="1">
        <v>10.8328900141647</v>
      </c>
      <c r="CG102" s="1">
        <v>10.7245138531199</v>
      </c>
    </row>
    <row r="103" spans="1:85" x14ac:dyDescent="0.5">
      <c r="A103" s="1" t="s">
        <v>2003</v>
      </c>
      <c r="B103" s="1">
        <v>20.01148383</v>
      </c>
      <c r="C103" s="1">
        <v>13.7432566043252</v>
      </c>
      <c r="D103" s="1">
        <v>11.714674827308</v>
      </c>
      <c r="E103" s="1">
        <v>10.4429434958487</v>
      </c>
      <c r="F103" s="1">
        <v>12.5110113528822</v>
      </c>
      <c r="G103" s="1">
        <v>8.9425145053392399</v>
      </c>
      <c r="H103" s="1">
        <v>10.4491486453754</v>
      </c>
      <c r="I103" s="1">
        <v>13.1427452767515</v>
      </c>
      <c r="J103" s="1">
        <v>7.5077946401986999</v>
      </c>
      <c r="K103" s="1">
        <v>10.887220615468401</v>
      </c>
      <c r="L103" s="1">
        <v>8.6934869574993208</v>
      </c>
      <c r="M103" s="1">
        <v>12.2360141919001</v>
      </c>
      <c r="N103" s="1">
        <v>12.142426202318999</v>
      </c>
      <c r="O103" s="1">
        <v>2.8073549220576002</v>
      </c>
      <c r="P103" s="1">
        <v>6.9541963103868696</v>
      </c>
      <c r="Q103" s="1">
        <v>1</v>
      </c>
      <c r="R103" s="1">
        <v>5.3923174227787598</v>
      </c>
      <c r="S103" s="1">
        <v>9.2644426002265998</v>
      </c>
      <c r="T103" s="1">
        <v>6.9541963103868696</v>
      </c>
      <c r="U103" s="1">
        <v>8.0498485494505605</v>
      </c>
      <c r="V103" s="1">
        <v>9.2455527062556797</v>
      </c>
      <c r="W103" s="1">
        <v>8.0980320829605308</v>
      </c>
      <c r="X103" s="1">
        <v>12.4408691676109</v>
      </c>
      <c r="Y103" s="1">
        <v>7.7347096202258401</v>
      </c>
      <c r="Z103" s="1">
        <v>10.007027266893999</v>
      </c>
      <c r="AA103" s="1">
        <v>5.2479275134435897</v>
      </c>
      <c r="AB103" s="1">
        <v>15.198636876442499</v>
      </c>
      <c r="AC103" s="1">
        <v>11.9747730678893</v>
      </c>
      <c r="AD103" s="1">
        <v>6.5545888516776403</v>
      </c>
      <c r="AE103" s="1">
        <v>6.7279204545631996</v>
      </c>
      <c r="AF103" s="1">
        <v>9.6829945836816798</v>
      </c>
      <c r="AG103" s="1">
        <v>7.7142455176661198</v>
      </c>
      <c r="AH103" s="1">
        <v>10.482807956726701</v>
      </c>
      <c r="AI103" s="1">
        <v>2.32192809488736</v>
      </c>
      <c r="AJ103" s="1">
        <v>7.5622424242210702</v>
      </c>
      <c r="AK103" s="1">
        <v>4.1699250014423104</v>
      </c>
      <c r="AL103" s="1">
        <v>11.036860446673</v>
      </c>
      <c r="AM103" s="1">
        <v>4.3923174227787598</v>
      </c>
      <c r="AN103" s="1">
        <v>2.32192809488736</v>
      </c>
      <c r="AO103" s="1">
        <v>9.6987046667703396</v>
      </c>
      <c r="AP103" s="1">
        <v>10.0140204703149</v>
      </c>
      <c r="AQ103" s="1">
        <v>11.3663222142458</v>
      </c>
      <c r="AR103" s="1">
        <v>12.1627060184824</v>
      </c>
      <c r="AS103" s="1">
        <v>8.3837042924740501</v>
      </c>
      <c r="AT103" s="1">
        <v>8.6474584264549197</v>
      </c>
      <c r="AU103" s="1">
        <v>8.7944158663501106</v>
      </c>
      <c r="AV103" s="1">
        <v>8.6073303137496104</v>
      </c>
      <c r="AW103" s="1">
        <v>12.287712379549401</v>
      </c>
      <c r="AX103" s="1">
        <v>8.4635243732711807</v>
      </c>
      <c r="AY103" s="1">
        <v>9.5774288280357496</v>
      </c>
      <c r="AZ103" s="1">
        <v>8.2573878426926495</v>
      </c>
      <c r="BA103" s="1">
        <v>5.75488750216347</v>
      </c>
      <c r="BB103" s="1">
        <v>8.1032878084120199</v>
      </c>
      <c r="BC103" s="1">
        <v>7.8137811912170401</v>
      </c>
      <c r="BD103" s="1">
        <v>8.7615512324444804</v>
      </c>
      <c r="BE103" s="1">
        <v>5.7813597135246599</v>
      </c>
      <c r="BF103" s="1">
        <v>8.1548181090520995</v>
      </c>
      <c r="BG103" s="1">
        <v>10.111135670234701</v>
      </c>
      <c r="BH103" s="1">
        <v>3.70043971814109</v>
      </c>
      <c r="BI103" s="1">
        <v>14.510022358813799</v>
      </c>
      <c r="BJ103" s="1">
        <v>16.103636144420001</v>
      </c>
      <c r="BK103" s="1">
        <v>10.887220615468401</v>
      </c>
      <c r="BL103" s="1">
        <v>13.1451360882818</v>
      </c>
      <c r="BM103" s="1">
        <v>13.8616685206136</v>
      </c>
      <c r="BN103" s="1">
        <v>10.8826430493618</v>
      </c>
      <c r="BO103" s="1">
        <v>10.652844973002001</v>
      </c>
      <c r="BP103" s="1">
        <v>11.335390354693899</v>
      </c>
      <c r="BQ103" s="1">
        <v>10.082149041353899</v>
      </c>
      <c r="BR103" s="1">
        <v>8.66533591718518</v>
      </c>
      <c r="BS103" s="1">
        <v>13.7319553737719</v>
      </c>
      <c r="BT103" s="1">
        <v>0</v>
      </c>
      <c r="BU103" s="1">
        <v>11.6082548219779</v>
      </c>
      <c r="BV103" s="1">
        <v>9.3309168781146195</v>
      </c>
      <c r="BW103" s="1">
        <v>0</v>
      </c>
      <c r="BX103" s="1">
        <v>2.32192809488736</v>
      </c>
      <c r="BY103" s="1">
        <v>0</v>
      </c>
      <c r="BZ103" s="1">
        <v>0</v>
      </c>
      <c r="CA103" s="1">
        <v>11.930737337562899</v>
      </c>
      <c r="CB103" s="1">
        <v>12.321364432039401</v>
      </c>
      <c r="CC103" s="1">
        <v>7.5849625007211596</v>
      </c>
      <c r="CD103" s="1">
        <v>6.6865005271832203</v>
      </c>
      <c r="CE103" s="1">
        <v>9.9053870050181292</v>
      </c>
      <c r="CF103" s="1">
        <v>10.1749256825007</v>
      </c>
      <c r="CG103" s="1">
        <v>8.9128893362299593</v>
      </c>
    </row>
    <row r="104" spans="1:85" x14ac:dyDescent="0.5">
      <c r="A104" s="1" t="s">
        <v>2004</v>
      </c>
      <c r="B104" s="1">
        <v>23.864966070000001</v>
      </c>
      <c r="C104" s="1">
        <v>10.9008668079807</v>
      </c>
      <c r="D104" s="1">
        <v>9.3641346550080495</v>
      </c>
      <c r="E104" s="1">
        <v>9.7515440590891007</v>
      </c>
      <c r="F104" s="1">
        <v>13.4446266942027</v>
      </c>
      <c r="G104" s="1">
        <v>10.124121311829199</v>
      </c>
      <c r="H104" s="1">
        <v>11.497851836951099</v>
      </c>
      <c r="I104" s="1">
        <v>15.0717975222842</v>
      </c>
      <c r="J104" s="1">
        <v>7.6147098441152101</v>
      </c>
      <c r="K104" s="1">
        <v>11.6031626795344</v>
      </c>
      <c r="L104" s="1">
        <v>9.5830827675029298</v>
      </c>
      <c r="M104" s="1">
        <v>11.971902746045499</v>
      </c>
      <c r="N104" s="1">
        <v>13.788922203960601</v>
      </c>
      <c r="O104" s="1">
        <v>2.5849625007211601</v>
      </c>
      <c r="P104" s="1">
        <v>6.1699250014423104</v>
      </c>
      <c r="Q104" s="1">
        <v>2.8073549220576002</v>
      </c>
      <c r="R104" s="1">
        <v>7.1598713367783899</v>
      </c>
      <c r="S104" s="1">
        <v>8.8672787397096595</v>
      </c>
      <c r="T104" s="1">
        <v>7.3309168781146203</v>
      </c>
      <c r="U104" s="1">
        <v>9.0084286220705803</v>
      </c>
      <c r="V104" s="1">
        <v>9.6474584264549197</v>
      </c>
      <c r="W104" s="1">
        <v>8.5038257379957507</v>
      </c>
      <c r="X104" s="1">
        <v>12.7494504655699</v>
      </c>
      <c r="Y104" s="1">
        <v>7.2191685204621603</v>
      </c>
      <c r="Z104" s="1">
        <v>12.2943335596718</v>
      </c>
      <c r="AA104" s="1">
        <v>5.8579809951275701</v>
      </c>
      <c r="AB104" s="1">
        <v>14.3501104433479</v>
      </c>
      <c r="AC104" s="1">
        <v>11.638888382252301</v>
      </c>
      <c r="AD104" s="1">
        <v>6.9307373375628902</v>
      </c>
      <c r="AE104" s="1">
        <v>5.7813597135246599</v>
      </c>
      <c r="AF104" s="1">
        <v>9.9985904297453292</v>
      </c>
      <c r="AG104" s="1">
        <v>7.9772799234999203</v>
      </c>
      <c r="AH104" s="1">
        <v>11.064742764750299</v>
      </c>
      <c r="AI104" s="1">
        <v>4.9541963103868696</v>
      </c>
      <c r="AJ104" s="1">
        <v>7.5156998382840401</v>
      </c>
      <c r="AK104" s="1">
        <v>2</v>
      </c>
      <c r="AL104" s="1">
        <v>10.678600139099499</v>
      </c>
      <c r="AM104" s="1">
        <v>3.90689059560852</v>
      </c>
      <c r="AN104" s="1">
        <v>5.3923174227787598</v>
      </c>
      <c r="AO104" s="1">
        <v>11.4419067045422</v>
      </c>
      <c r="AP104" s="1">
        <v>11.5043224482919</v>
      </c>
      <c r="AQ104" s="1">
        <v>12.358101707440801</v>
      </c>
      <c r="AR104" s="1">
        <v>13.2516303414115</v>
      </c>
      <c r="AS104" s="1">
        <v>10.0768155970508</v>
      </c>
      <c r="AT104" s="1">
        <v>9.0741414627525092</v>
      </c>
      <c r="AU104" s="1">
        <v>10.211888294546</v>
      </c>
      <c r="AV104" s="1">
        <v>8.6474584264549197</v>
      </c>
      <c r="AW104" s="1">
        <v>12.1854949242109</v>
      </c>
      <c r="AX104" s="1">
        <v>10.4335854411505</v>
      </c>
      <c r="AY104" s="1">
        <v>9.7073591320808799</v>
      </c>
      <c r="AZ104" s="1">
        <v>9.2215871212648093</v>
      </c>
      <c r="BA104" s="1">
        <v>6.5545888516776403</v>
      </c>
      <c r="BB104" s="1">
        <v>9.0084286220705803</v>
      </c>
      <c r="BC104" s="1">
        <v>11.6017707884077</v>
      </c>
      <c r="BD104" s="1">
        <v>8.7210991887071891</v>
      </c>
      <c r="BE104" s="1">
        <v>2.32192809488736</v>
      </c>
      <c r="BF104" s="1">
        <v>7.5622424242210702</v>
      </c>
      <c r="BG104" s="1">
        <v>7.8579809951275701</v>
      </c>
      <c r="BH104" s="1">
        <v>6.6582114827517902</v>
      </c>
      <c r="BI104" s="1">
        <v>13.731000754366599</v>
      </c>
      <c r="BJ104" s="1">
        <v>16.465550462635001</v>
      </c>
      <c r="BK104" s="1">
        <v>11.6031626795344</v>
      </c>
      <c r="BL104" s="1">
        <v>12.747143998186701</v>
      </c>
      <c r="BM104" s="1">
        <v>14.050018668552299</v>
      </c>
      <c r="BN104" s="1">
        <v>11.676838606474201</v>
      </c>
      <c r="BO104" s="1">
        <v>10.8665062122262</v>
      </c>
      <c r="BP104" s="1">
        <v>11.3826240265749</v>
      </c>
      <c r="BQ104" s="1">
        <v>7.8328900141647404</v>
      </c>
      <c r="BR104" s="1">
        <v>7</v>
      </c>
      <c r="BS104" s="1">
        <v>13.534059656450401</v>
      </c>
      <c r="BT104" s="1">
        <v>0</v>
      </c>
      <c r="BU104" s="1">
        <v>11.9574648468052</v>
      </c>
      <c r="BV104" s="1">
        <v>9.43045255166553</v>
      </c>
      <c r="BW104" s="1">
        <v>0</v>
      </c>
      <c r="BX104" s="1">
        <v>0</v>
      </c>
      <c r="BY104" s="1">
        <v>0</v>
      </c>
      <c r="BZ104" s="1">
        <v>0</v>
      </c>
      <c r="CA104" s="1">
        <v>12.934796592178399</v>
      </c>
      <c r="CB104" s="1">
        <v>14.2311461634197</v>
      </c>
      <c r="CC104" s="1">
        <v>9.1573469353628401</v>
      </c>
      <c r="CD104" s="1">
        <v>9.0525680508041493</v>
      </c>
      <c r="CE104" s="1">
        <v>11.0960562391809</v>
      </c>
      <c r="CF104" s="1">
        <v>11.0084286220706</v>
      </c>
      <c r="CG104" s="1">
        <v>8.3966047811818605</v>
      </c>
    </row>
    <row r="105" spans="1:85" x14ac:dyDescent="0.5">
      <c r="A105" s="1" t="s">
        <v>2005</v>
      </c>
      <c r="B105" s="1">
        <v>12.93564686</v>
      </c>
      <c r="C105" s="1">
        <v>11.8431359111114</v>
      </c>
      <c r="D105" s="1">
        <v>6.9307373375628902</v>
      </c>
      <c r="E105" s="1">
        <v>10.369597346278701</v>
      </c>
      <c r="F105" s="1">
        <v>11.003517912108601</v>
      </c>
      <c r="G105" s="1">
        <v>7.4512111118323299</v>
      </c>
      <c r="H105" s="1">
        <v>8.0443941193584507</v>
      </c>
      <c r="I105" s="1">
        <v>10.2562086885274</v>
      </c>
      <c r="J105" s="1">
        <v>6.6438561897747199</v>
      </c>
      <c r="K105" s="1">
        <v>8.7846348455575196</v>
      </c>
      <c r="L105" s="1">
        <v>6.70043971814109</v>
      </c>
      <c r="M105" s="1">
        <v>9.7364019313182908</v>
      </c>
      <c r="N105" s="1">
        <v>10.0112272554233</v>
      </c>
      <c r="O105" s="1">
        <v>4.2479275134435897</v>
      </c>
      <c r="P105" s="1">
        <v>5.2854022188622496</v>
      </c>
      <c r="Q105" s="1">
        <v>0</v>
      </c>
      <c r="R105" s="1">
        <v>5.8073549220576002</v>
      </c>
      <c r="S105" s="1">
        <v>8.0498485494505605</v>
      </c>
      <c r="T105" s="1">
        <v>5.9307373375628902</v>
      </c>
      <c r="U105" s="1">
        <v>6.3575520046180802</v>
      </c>
      <c r="V105" s="1">
        <v>9.8089641749192609</v>
      </c>
      <c r="W105" s="1">
        <v>8.4346282276367308</v>
      </c>
      <c r="X105" s="1">
        <v>12.1947568544222</v>
      </c>
      <c r="Y105" s="1">
        <v>6.9657842846620897</v>
      </c>
      <c r="Z105" s="1">
        <v>10.868050853745199</v>
      </c>
      <c r="AA105" s="1">
        <v>5.08746284125034</v>
      </c>
      <c r="AB105" s="1">
        <v>13.083313108650801</v>
      </c>
      <c r="AC105" s="1">
        <v>10.6193029554157</v>
      </c>
      <c r="AD105" s="1">
        <v>4.2479275134435897</v>
      </c>
      <c r="AE105" s="1">
        <v>5.3575520046180802</v>
      </c>
      <c r="AF105" s="1">
        <v>9.2900188469326199</v>
      </c>
      <c r="AG105" s="1">
        <v>5.75488750216347</v>
      </c>
      <c r="AH105" s="1">
        <v>9.8137811912170392</v>
      </c>
      <c r="AI105" s="1">
        <v>5.4262647547020997</v>
      </c>
      <c r="AJ105" s="1">
        <v>5.2479275134435897</v>
      </c>
      <c r="AK105" s="1">
        <v>3</v>
      </c>
      <c r="AL105" s="1">
        <v>8.7313190310250608</v>
      </c>
      <c r="AM105" s="1">
        <v>4.08746284125034</v>
      </c>
      <c r="AN105" s="1">
        <v>3</v>
      </c>
      <c r="AO105" s="1">
        <v>8.3793783670712596</v>
      </c>
      <c r="AP105" s="1">
        <v>10.016808287686599</v>
      </c>
      <c r="AQ105" s="1">
        <v>10.4501802471648</v>
      </c>
      <c r="AR105" s="1">
        <v>13.0986900966736</v>
      </c>
      <c r="AS105" s="1">
        <v>6.3037807481771004</v>
      </c>
      <c r="AT105" s="1">
        <v>7.3923174227787598</v>
      </c>
      <c r="AU105" s="1">
        <v>7.1292830169449699</v>
      </c>
      <c r="AV105" s="1">
        <v>5.6438561897747199</v>
      </c>
      <c r="AW105" s="1">
        <v>12.264735801130101</v>
      </c>
      <c r="AX105" s="1">
        <v>8.9971794809376195</v>
      </c>
      <c r="AY105" s="1">
        <v>10.523561956057</v>
      </c>
      <c r="AZ105" s="1">
        <v>8.3264294871223008</v>
      </c>
      <c r="BA105" s="1">
        <v>4.9068905956085196</v>
      </c>
      <c r="BB105" s="1">
        <v>5.7279204545631996</v>
      </c>
      <c r="BC105" s="1">
        <v>7.8008998999203003</v>
      </c>
      <c r="BD105" s="1">
        <v>10.0687782779854</v>
      </c>
      <c r="BE105" s="1">
        <v>5.7813597135246599</v>
      </c>
      <c r="BF105" s="1">
        <v>6.5698556083309496</v>
      </c>
      <c r="BG105" s="1">
        <v>7.3575520046180802</v>
      </c>
      <c r="BH105" s="1">
        <v>5.8579809951275701</v>
      </c>
      <c r="BI105" s="1">
        <v>13.6066365435795</v>
      </c>
      <c r="BJ105" s="1">
        <v>16.396922476236899</v>
      </c>
      <c r="BK105" s="1">
        <v>8.7846348455575196</v>
      </c>
      <c r="BL105" s="1">
        <v>12.766942940755801</v>
      </c>
      <c r="BM105" s="1">
        <v>14.2942617534333</v>
      </c>
      <c r="BN105" s="1">
        <v>11.2749604721406</v>
      </c>
      <c r="BO105" s="1">
        <v>11.0947375050481</v>
      </c>
      <c r="BP105" s="1">
        <v>11.976206090148599</v>
      </c>
      <c r="BQ105" s="1">
        <v>8.9943534368588605</v>
      </c>
      <c r="BR105" s="1">
        <v>9.5603328342124403</v>
      </c>
      <c r="BS105" s="1">
        <v>12.680799034573001</v>
      </c>
      <c r="BT105" s="1">
        <v>0</v>
      </c>
      <c r="BU105" s="1">
        <v>12.166476950816801</v>
      </c>
      <c r="BV105" s="1">
        <v>10.130570562805399</v>
      </c>
      <c r="BW105" s="1">
        <v>0</v>
      </c>
      <c r="BX105" s="1">
        <v>0</v>
      </c>
      <c r="BY105" s="1">
        <v>0</v>
      </c>
      <c r="BZ105" s="1">
        <v>0</v>
      </c>
      <c r="CA105" s="1">
        <v>14.226788472762999</v>
      </c>
      <c r="CB105" s="1">
        <v>14.0432836639597</v>
      </c>
      <c r="CC105" s="1">
        <v>7.4008794362821799</v>
      </c>
      <c r="CD105" s="1">
        <v>8.5698556083309505</v>
      </c>
      <c r="CE105" s="1">
        <v>9.6110247973073495</v>
      </c>
      <c r="CF105" s="1">
        <v>7.8765169465650002</v>
      </c>
      <c r="CG105" s="1">
        <v>9.5468944598876408</v>
      </c>
    </row>
    <row r="106" spans="1:85" x14ac:dyDescent="0.5">
      <c r="A106" s="1" t="s">
        <v>2006</v>
      </c>
      <c r="B106" s="1">
        <v>6.9310874050000004</v>
      </c>
      <c r="C106" s="1">
        <v>10.317412613764899</v>
      </c>
      <c r="D106" s="1">
        <v>9.1369911120802296</v>
      </c>
      <c r="E106" s="1">
        <v>11.389093521904501</v>
      </c>
      <c r="F106" s="1">
        <v>7.9715435539507702</v>
      </c>
      <c r="G106" s="1">
        <v>7.7879025593914299</v>
      </c>
      <c r="H106" s="1">
        <v>7.19967234483636</v>
      </c>
      <c r="I106" s="1">
        <v>9.1472049249422298</v>
      </c>
      <c r="J106" s="1">
        <v>4.9068905956085196</v>
      </c>
      <c r="K106" s="1">
        <v>7.2479275134435897</v>
      </c>
      <c r="L106" s="1">
        <v>4.32192809488736</v>
      </c>
      <c r="M106" s="1">
        <v>9.2455527062556797</v>
      </c>
      <c r="N106" s="1">
        <v>8.2900188469326199</v>
      </c>
      <c r="O106" s="1">
        <v>1.5849625007211601</v>
      </c>
      <c r="P106" s="1">
        <v>4.2479275134435897</v>
      </c>
      <c r="Q106" s="1">
        <v>1</v>
      </c>
      <c r="R106" s="1">
        <v>4.4594316186373</v>
      </c>
      <c r="S106" s="1">
        <v>8.8137811912170392</v>
      </c>
      <c r="T106" s="1">
        <v>4.5849625007211596</v>
      </c>
      <c r="U106" s="1">
        <v>5.08746284125034</v>
      </c>
      <c r="V106" s="1">
        <v>7.0223678130284499</v>
      </c>
      <c r="W106" s="1">
        <v>7.2573878426926504</v>
      </c>
      <c r="X106" s="1">
        <v>11.684748620421599</v>
      </c>
      <c r="Y106" s="1">
        <v>6.2667865406949002</v>
      </c>
      <c r="Z106" s="1">
        <v>11.126704472843199</v>
      </c>
      <c r="AA106" s="1">
        <v>5.3575520046180802</v>
      </c>
      <c r="AB106" s="1">
        <v>13.059682447247599</v>
      </c>
      <c r="AC106" s="1">
        <v>8.2573878426926495</v>
      </c>
      <c r="AD106" s="1">
        <v>5.1292830169449699</v>
      </c>
      <c r="AE106" s="1">
        <v>6.1292830169449699</v>
      </c>
      <c r="AF106" s="1">
        <v>9.2431739834729498</v>
      </c>
      <c r="AG106" s="1">
        <v>5.6438561897747199</v>
      </c>
      <c r="AH106" s="1">
        <v>9.5641494899857307</v>
      </c>
      <c r="AI106" s="1">
        <v>7.8948177633079402</v>
      </c>
      <c r="AJ106" s="1">
        <v>5.08746284125034</v>
      </c>
      <c r="AK106" s="1">
        <v>5.8579809951275701</v>
      </c>
      <c r="AL106" s="1">
        <v>11.7919768208987</v>
      </c>
      <c r="AM106" s="1">
        <v>5.7813597135246599</v>
      </c>
      <c r="AN106" s="1">
        <v>1</v>
      </c>
      <c r="AO106" s="1">
        <v>6.08746284125034</v>
      </c>
      <c r="AP106" s="1">
        <v>10.8305152069768</v>
      </c>
      <c r="AQ106" s="1">
        <v>11.8309112797428</v>
      </c>
      <c r="AR106" s="1">
        <v>12.424953571261</v>
      </c>
      <c r="AS106" s="1">
        <v>4.75488750216347</v>
      </c>
      <c r="AT106" s="1">
        <v>6.0223678130284499</v>
      </c>
      <c r="AU106" s="1">
        <v>6.6147098441152101</v>
      </c>
      <c r="AV106" s="1">
        <v>2.32192809488736</v>
      </c>
      <c r="AW106" s="1">
        <v>11.1446582428319</v>
      </c>
      <c r="AX106" s="1">
        <v>8.5196362528432097</v>
      </c>
      <c r="AY106" s="1">
        <v>7.8454900509443704</v>
      </c>
      <c r="AZ106" s="1">
        <v>7.9307373375628902</v>
      </c>
      <c r="BA106" s="1">
        <v>5.2094533656289501</v>
      </c>
      <c r="BB106" s="1">
        <v>7.19967234483636</v>
      </c>
      <c r="BC106" s="1">
        <v>5.7279204545631996</v>
      </c>
      <c r="BD106" s="1">
        <v>8.0714623625566198</v>
      </c>
      <c r="BE106" s="1">
        <v>3</v>
      </c>
      <c r="BF106" s="1">
        <v>7.54689445988764</v>
      </c>
      <c r="BG106" s="1">
        <v>8.7073591320808799</v>
      </c>
      <c r="BH106" s="1">
        <v>4.5849625007211596</v>
      </c>
      <c r="BI106" s="1">
        <v>12.9065148448469</v>
      </c>
      <c r="BJ106" s="1">
        <v>14.8442153687306</v>
      </c>
      <c r="BK106" s="1">
        <v>7.2479275134435897</v>
      </c>
      <c r="BL106" s="1">
        <v>10.7870863245516</v>
      </c>
      <c r="BM106" s="1">
        <v>13.297059551808699</v>
      </c>
      <c r="BN106" s="1">
        <v>10.8177831217745</v>
      </c>
      <c r="BO106" s="1">
        <v>8.9218409370744904</v>
      </c>
      <c r="BP106" s="1">
        <v>10.9113919878435</v>
      </c>
      <c r="BQ106" s="1">
        <v>6.8073549220576002</v>
      </c>
      <c r="BR106" s="1">
        <v>7.5698556083309496</v>
      </c>
      <c r="BS106" s="1">
        <v>11.9027519448502</v>
      </c>
      <c r="BT106" s="1">
        <v>0</v>
      </c>
      <c r="BU106" s="1">
        <v>11.5517082616207</v>
      </c>
      <c r="BV106" s="1">
        <v>10.1318569606088</v>
      </c>
      <c r="BW106" s="1">
        <v>0</v>
      </c>
      <c r="BX106" s="1">
        <v>0</v>
      </c>
      <c r="BY106" s="1">
        <v>0</v>
      </c>
      <c r="BZ106" s="1">
        <v>0</v>
      </c>
      <c r="CA106" s="1">
        <v>13.3164229655036</v>
      </c>
      <c r="CB106" s="1">
        <v>13.4144209817464</v>
      </c>
      <c r="CC106" s="1">
        <v>8.5849625007211596</v>
      </c>
      <c r="CD106" s="1">
        <v>8.6794800995054509</v>
      </c>
      <c r="CE106" s="1">
        <v>9.1241213118291906</v>
      </c>
      <c r="CF106" s="1">
        <v>7.8454900509443704</v>
      </c>
      <c r="CG106" s="1">
        <v>8.6474584264549197</v>
      </c>
    </row>
    <row r="107" spans="1:85" x14ac:dyDescent="0.5">
      <c r="A107" s="1" t="s">
        <v>2007</v>
      </c>
      <c r="B107" s="1">
        <v>23.864966070000001</v>
      </c>
      <c r="C107" s="1">
        <v>11.468624042918</v>
      </c>
      <c r="D107" s="1">
        <v>9.4757334309664003</v>
      </c>
      <c r="E107" s="1">
        <v>9.9744145898055301</v>
      </c>
      <c r="F107" s="1">
        <v>8.3793783670712596</v>
      </c>
      <c r="G107" s="1">
        <v>7.4262647547020997</v>
      </c>
      <c r="H107" s="1">
        <v>8.5077946401986999</v>
      </c>
      <c r="I107" s="1">
        <v>11.537703747907599</v>
      </c>
      <c r="J107" s="1">
        <v>7.9366379390025701</v>
      </c>
      <c r="K107" s="1">
        <v>9.3376219019925095</v>
      </c>
      <c r="L107" s="1">
        <v>8.8703647195833994</v>
      </c>
      <c r="M107" s="1">
        <v>11.2497060569697</v>
      </c>
      <c r="N107" s="1">
        <v>11.4665863377192</v>
      </c>
      <c r="O107" s="1">
        <v>2.32192809488736</v>
      </c>
      <c r="P107" s="1">
        <v>5.5849625007211596</v>
      </c>
      <c r="Q107" s="1">
        <v>0</v>
      </c>
      <c r="R107" s="1">
        <v>4.5235619560570104</v>
      </c>
      <c r="S107" s="1">
        <v>7.7747870596011701</v>
      </c>
      <c r="T107" s="1">
        <v>5.9541963103868696</v>
      </c>
      <c r="U107" s="1">
        <v>5.8328900141647404</v>
      </c>
      <c r="V107" s="1">
        <v>8.2620948453701804</v>
      </c>
      <c r="W107" s="1">
        <v>6.2094533656289501</v>
      </c>
      <c r="X107" s="1">
        <v>10.813781191217</v>
      </c>
      <c r="Y107" s="1">
        <v>6.1898245588800203</v>
      </c>
      <c r="Z107" s="1">
        <v>8.6969675262342907</v>
      </c>
      <c r="AA107" s="1">
        <v>5.08746284125034</v>
      </c>
      <c r="AB107" s="1">
        <v>12.1671044823799</v>
      </c>
      <c r="AC107" s="1">
        <v>9.1972166931100503</v>
      </c>
      <c r="AD107" s="1">
        <v>5</v>
      </c>
      <c r="AE107" s="1">
        <v>4.6438561897747199</v>
      </c>
      <c r="AF107" s="1">
        <v>8.2045711442492006</v>
      </c>
      <c r="AG107" s="1">
        <v>6.2667865406949002</v>
      </c>
      <c r="AH107" s="1">
        <v>8.3923174227787598</v>
      </c>
      <c r="AI107" s="1">
        <v>9.0821490413538708</v>
      </c>
      <c r="AJ107" s="1">
        <v>5.6147098441152101</v>
      </c>
      <c r="AK107" s="1">
        <v>1</v>
      </c>
      <c r="AL107" s="1">
        <v>9.1522848423065799</v>
      </c>
      <c r="AM107" s="1">
        <v>3.4594316186373</v>
      </c>
      <c r="AN107" s="1">
        <v>1.5849625007211601</v>
      </c>
      <c r="AO107" s="1">
        <v>9.2431739834729498</v>
      </c>
      <c r="AP107" s="1">
        <v>9.0306671362469402</v>
      </c>
      <c r="AQ107" s="1">
        <v>11.490349505739299</v>
      </c>
      <c r="AR107" s="1">
        <v>11.1736771363034</v>
      </c>
      <c r="AS107" s="1">
        <v>7.3037807481771004</v>
      </c>
      <c r="AT107" s="1">
        <v>5.9307373375628902</v>
      </c>
      <c r="AU107" s="1">
        <v>8.5507467853832395</v>
      </c>
      <c r="AV107" s="1">
        <v>5.3575520046180802</v>
      </c>
      <c r="AW107" s="1">
        <v>10.5517082616207</v>
      </c>
      <c r="AX107" s="1">
        <v>8.9628960053372602</v>
      </c>
      <c r="AY107" s="1">
        <v>7</v>
      </c>
      <c r="AZ107" s="1">
        <v>7.4262647547020997</v>
      </c>
      <c r="BA107" s="1">
        <v>6.4757334309664003</v>
      </c>
      <c r="BB107" s="1">
        <v>8.3487281542310807</v>
      </c>
      <c r="BC107" s="1">
        <v>6.8073549220576002</v>
      </c>
      <c r="BD107" s="1">
        <v>8.0168082876865494</v>
      </c>
      <c r="BE107" s="1">
        <v>4.1699250014423104</v>
      </c>
      <c r="BF107" s="1">
        <v>7.0334230015374501</v>
      </c>
      <c r="BG107" s="1">
        <v>6.7813597135246599</v>
      </c>
      <c r="BH107" s="1">
        <v>5.2094533656289501</v>
      </c>
      <c r="BI107" s="1">
        <v>11.640244936222301</v>
      </c>
      <c r="BJ107" s="1">
        <v>14.8691118362733</v>
      </c>
      <c r="BK107" s="1">
        <v>9.3376219019925095</v>
      </c>
      <c r="BL107" s="1">
        <v>11.3728650601126</v>
      </c>
      <c r="BM107" s="1">
        <v>13.251926157496399</v>
      </c>
      <c r="BN107" s="1">
        <v>10.857980995127599</v>
      </c>
      <c r="BO107" s="1">
        <v>9.3420746679991407</v>
      </c>
      <c r="BP107" s="1">
        <v>10.204571144249201</v>
      </c>
      <c r="BQ107" s="1">
        <v>5.1292830169449699</v>
      </c>
      <c r="BR107" s="1">
        <v>6.1699250014423104</v>
      </c>
      <c r="BS107" s="1">
        <v>13.2144709115359</v>
      </c>
      <c r="BT107" s="1">
        <v>0</v>
      </c>
      <c r="BU107" s="1">
        <v>11.103287808412</v>
      </c>
      <c r="BV107" s="1">
        <v>9.4093909361377008</v>
      </c>
      <c r="BW107" s="1">
        <v>0</v>
      </c>
      <c r="BX107" s="1">
        <v>0</v>
      </c>
      <c r="BY107" s="1">
        <v>0</v>
      </c>
      <c r="BZ107" s="1">
        <v>0</v>
      </c>
      <c r="CA107" s="1">
        <v>11.645208082774699</v>
      </c>
      <c r="CB107" s="1">
        <v>10.8161836814323</v>
      </c>
      <c r="CC107" s="1">
        <v>7.0334230015374501</v>
      </c>
      <c r="CD107" s="1">
        <v>8.4998458870832092</v>
      </c>
      <c r="CE107" s="1">
        <v>8.6257088430644693</v>
      </c>
      <c r="CF107" s="1">
        <v>7.4594316186373</v>
      </c>
      <c r="CG107" s="1">
        <v>7.4429434958487297</v>
      </c>
    </row>
    <row r="108" spans="1:85" x14ac:dyDescent="0.5">
      <c r="A108" s="1" t="s">
        <v>2008</v>
      </c>
      <c r="B108" s="1">
        <v>14.3111546</v>
      </c>
      <c r="C108" s="1">
        <v>11.302067672526499</v>
      </c>
      <c r="D108" s="1">
        <v>7.1598713367783899</v>
      </c>
      <c r="E108" s="1">
        <v>10.0084286220706</v>
      </c>
      <c r="F108" s="1">
        <v>9.2784494582204804</v>
      </c>
      <c r="G108" s="1">
        <v>5.6147098441152101</v>
      </c>
      <c r="H108" s="1">
        <v>6.4757334309664003</v>
      </c>
      <c r="I108" s="1">
        <v>9.3398500028846207</v>
      </c>
      <c r="J108" s="1">
        <v>3.1699250014423099</v>
      </c>
      <c r="K108" s="1">
        <v>6.5999128421871296</v>
      </c>
      <c r="L108" s="1">
        <v>6.8948177633079402</v>
      </c>
      <c r="M108" s="1">
        <v>6.5235619560570104</v>
      </c>
      <c r="N108" s="1">
        <v>7.0552824355011898</v>
      </c>
      <c r="O108" s="1">
        <v>0</v>
      </c>
      <c r="P108" s="1">
        <v>3</v>
      </c>
      <c r="Q108" s="1">
        <v>1</v>
      </c>
      <c r="R108" s="1">
        <v>2.8073549220576002</v>
      </c>
      <c r="S108" s="1">
        <v>7.66533591718518</v>
      </c>
      <c r="T108" s="1">
        <v>4.2479275134435897</v>
      </c>
      <c r="U108" s="1">
        <v>3.4594316186373</v>
      </c>
      <c r="V108" s="1">
        <v>5.1699250014423104</v>
      </c>
      <c r="W108" s="1">
        <v>6.7813597135246599</v>
      </c>
      <c r="X108" s="1">
        <v>11.5821419816588</v>
      </c>
      <c r="Y108" s="1">
        <v>4.2479275134435897</v>
      </c>
      <c r="Z108" s="1">
        <v>9.3264294871223008</v>
      </c>
      <c r="AA108" s="1">
        <v>3.32192809488736</v>
      </c>
      <c r="AB108" s="1">
        <v>12.6519486107234</v>
      </c>
      <c r="AC108" s="1">
        <v>6.9307373375628902</v>
      </c>
      <c r="AD108" s="1">
        <v>2.5849625007211601</v>
      </c>
      <c r="AE108" s="1">
        <v>2.8073549220576002</v>
      </c>
      <c r="AF108" s="1">
        <v>7.6865005271832203</v>
      </c>
      <c r="AG108" s="1">
        <v>3.1699250014423099</v>
      </c>
      <c r="AH108" s="1">
        <v>7.9829935746943104</v>
      </c>
      <c r="AI108" s="1">
        <v>6.5235619560570104</v>
      </c>
      <c r="AJ108" s="1">
        <v>3.90689059560852</v>
      </c>
      <c r="AK108" s="1">
        <v>5</v>
      </c>
      <c r="AL108" s="1">
        <v>7.3487281542310798</v>
      </c>
      <c r="AM108" s="1">
        <v>1</v>
      </c>
      <c r="AN108" s="1">
        <v>0</v>
      </c>
      <c r="AO108" s="1">
        <v>6.3750394313469201</v>
      </c>
      <c r="AP108" s="1">
        <v>8.8169836232553802</v>
      </c>
      <c r="AQ108" s="1">
        <v>11.572700226487299</v>
      </c>
      <c r="AR108" s="1">
        <v>10.8360503550581</v>
      </c>
      <c r="AS108" s="1">
        <v>4.8579809951275701</v>
      </c>
      <c r="AT108" s="1">
        <v>5.32192809488736</v>
      </c>
      <c r="AU108" s="1">
        <v>6.3750394313469201</v>
      </c>
      <c r="AV108" s="1">
        <v>3.4594316186373</v>
      </c>
      <c r="AW108" s="1">
        <v>10.3912435894274</v>
      </c>
      <c r="AX108" s="1">
        <v>9.7159619902551402</v>
      </c>
      <c r="AY108" s="1">
        <v>8.4136279290241696</v>
      </c>
      <c r="AZ108" s="1">
        <v>6.3398500028846199</v>
      </c>
      <c r="BA108" s="1">
        <v>4.6438561897747199</v>
      </c>
      <c r="BB108" s="1">
        <v>5.9772799234999203</v>
      </c>
      <c r="BC108" s="1">
        <v>6.3575520046180802</v>
      </c>
      <c r="BD108" s="1">
        <v>8.9971794809376195</v>
      </c>
      <c r="BE108" s="1">
        <v>2.5849625007211601</v>
      </c>
      <c r="BF108" s="1">
        <v>4.6438561897747199</v>
      </c>
      <c r="BG108" s="1">
        <v>7.2761244052742402</v>
      </c>
      <c r="BH108" s="1">
        <v>9.9083926207737498</v>
      </c>
      <c r="BI108" s="1">
        <v>13.074977662301199</v>
      </c>
      <c r="BJ108" s="1">
        <v>14.858806655090399</v>
      </c>
      <c r="BK108" s="1">
        <v>6.5999128421871296</v>
      </c>
      <c r="BL108" s="1">
        <v>11.0714623625566</v>
      </c>
      <c r="BM108" s="1">
        <v>13.403411532981</v>
      </c>
      <c r="BN108" s="1">
        <v>12.116343961237501</v>
      </c>
      <c r="BO108" s="1">
        <v>9.1823943534045291</v>
      </c>
      <c r="BP108" s="1">
        <v>11.3123157466901</v>
      </c>
      <c r="BQ108" s="1">
        <v>7.3750394313469201</v>
      </c>
      <c r="BR108" s="1">
        <v>7.4429434958487297</v>
      </c>
      <c r="BS108" s="1">
        <v>13.327833296750301</v>
      </c>
      <c r="BT108" s="1">
        <v>0</v>
      </c>
      <c r="BU108" s="1">
        <v>11.3826240265749</v>
      </c>
      <c r="BV108" s="1">
        <v>9.5449644327892393</v>
      </c>
      <c r="BW108" s="1">
        <v>0</v>
      </c>
      <c r="BX108" s="1">
        <v>0</v>
      </c>
      <c r="BY108" s="1">
        <v>0</v>
      </c>
      <c r="BZ108" s="1">
        <v>0</v>
      </c>
      <c r="CA108" s="1">
        <v>12.479780264029101</v>
      </c>
      <c r="CB108" s="1">
        <v>11.487337615207201</v>
      </c>
      <c r="CC108" s="1">
        <v>6.10852445677817</v>
      </c>
      <c r="CD108" s="1">
        <v>6.8454900509443704</v>
      </c>
      <c r="CE108" s="1">
        <v>9.1292830169449708</v>
      </c>
      <c r="CF108" s="1">
        <v>9.4635243732711807</v>
      </c>
      <c r="CG108" s="1">
        <v>7.5156998382840401</v>
      </c>
    </row>
    <row r="109" spans="1:85" x14ac:dyDescent="0.5">
      <c r="A109" s="1" t="s">
        <v>2009</v>
      </c>
      <c r="B109" s="1">
        <v>9.2145280619999994</v>
      </c>
      <c r="C109" s="1">
        <v>12.851749041416101</v>
      </c>
      <c r="D109" s="1">
        <v>8.4051414631363404</v>
      </c>
      <c r="E109" s="1">
        <v>10.9992953870234</v>
      </c>
      <c r="F109" s="1">
        <v>10.72366094441</v>
      </c>
      <c r="G109" s="1">
        <v>8.2620948453701804</v>
      </c>
      <c r="H109" s="1">
        <v>8.5622424242210702</v>
      </c>
      <c r="I109" s="1">
        <v>10.5980525001616</v>
      </c>
      <c r="J109" s="1">
        <v>7.3487281542310798</v>
      </c>
      <c r="K109" s="1">
        <v>9.6183855022586098</v>
      </c>
      <c r="L109" s="1">
        <v>6.70043971814109</v>
      </c>
      <c r="M109" s="1">
        <v>9.8872206154683795</v>
      </c>
      <c r="N109" s="1">
        <v>11.395534135462301</v>
      </c>
      <c r="O109" s="1">
        <v>3.5849625007211601</v>
      </c>
      <c r="P109" s="1">
        <v>6.0660891904577703</v>
      </c>
      <c r="Q109" s="1">
        <v>2.5849625007211601</v>
      </c>
      <c r="R109" s="1">
        <v>4.5235619560570104</v>
      </c>
      <c r="S109" s="1">
        <v>9.2784494582204804</v>
      </c>
      <c r="T109" s="1">
        <v>6.08746284125034</v>
      </c>
      <c r="U109" s="1">
        <v>6.1699250014423104</v>
      </c>
      <c r="V109" s="1">
        <v>8.4470832262096494</v>
      </c>
      <c r="W109" s="1">
        <v>9.4241662888180997</v>
      </c>
      <c r="X109" s="1">
        <v>12.0887882387169</v>
      </c>
      <c r="Y109" s="1">
        <v>7.6724253419714996</v>
      </c>
      <c r="Z109" s="1">
        <v>10.392317422778801</v>
      </c>
      <c r="AA109" s="1">
        <v>5.4594316186373</v>
      </c>
      <c r="AB109" s="1">
        <v>13.1617617433047</v>
      </c>
      <c r="AC109" s="1">
        <v>9.3128829552843495</v>
      </c>
      <c r="AD109" s="1">
        <v>6.2854022188622496</v>
      </c>
      <c r="AE109" s="1">
        <v>5.7279204545631996</v>
      </c>
      <c r="AF109" s="1">
        <v>9.6564248632777794</v>
      </c>
      <c r="AG109" s="1">
        <v>7.0334230015374501</v>
      </c>
      <c r="AH109" s="1">
        <v>9.7532167491789608</v>
      </c>
      <c r="AI109" s="1">
        <v>8.7976615258537603</v>
      </c>
      <c r="AJ109" s="1">
        <v>6.1292830169449699</v>
      </c>
      <c r="AK109" s="1">
        <v>1.5849625007211601</v>
      </c>
      <c r="AL109" s="1">
        <v>9.6402449362223503</v>
      </c>
      <c r="AM109" s="1">
        <v>4.2479275134435897</v>
      </c>
      <c r="AN109" s="1">
        <v>4.32192809488736</v>
      </c>
      <c r="AO109" s="1">
        <v>7.7879025593914299</v>
      </c>
      <c r="AP109" s="1">
        <v>10.3619437737352</v>
      </c>
      <c r="AQ109" s="1">
        <v>10.6873756834375</v>
      </c>
      <c r="AR109" s="1">
        <v>12.712741927075699</v>
      </c>
      <c r="AS109" s="1">
        <v>6.4757334309664003</v>
      </c>
      <c r="AT109" s="1">
        <v>7.9425145053392399</v>
      </c>
      <c r="AU109" s="1">
        <v>8.5698556083309505</v>
      </c>
      <c r="AV109" s="1">
        <v>2.8073549220576002</v>
      </c>
      <c r="AW109" s="1">
        <v>10.381542951184599</v>
      </c>
      <c r="AX109" s="1">
        <v>6.1699250014423104</v>
      </c>
      <c r="AY109" s="1">
        <v>9.5449644327892393</v>
      </c>
      <c r="AZ109" s="1">
        <v>7.3128829552843602</v>
      </c>
      <c r="BA109" s="1">
        <v>5.9772799234999203</v>
      </c>
      <c r="BB109" s="1">
        <v>7.3663222142458196</v>
      </c>
      <c r="BC109" s="1">
        <v>7.1799090900149301</v>
      </c>
      <c r="BD109" s="1">
        <v>10.864959915142601</v>
      </c>
      <c r="BE109" s="1">
        <v>2.5849625007211601</v>
      </c>
      <c r="BF109" s="1">
        <v>8.5117526537673793</v>
      </c>
      <c r="BG109" s="1">
        <v>8.9801395776391608</v>
      </c>
      <c r="BH109" s="1">
        <v>6.1292830169449699</v>
      </c>
      <c r="BI109" s="1">
        <v>12.0758133774615</v>
      </c>
      <c r="BJ109" s="1">
        <v>16.859571183302499</v>
      </c>
      <c r="BK109" s="1">
        <v>9.6183855022586098</v>
      </c>
      <c r="BL109" s="1">
        <v>12.239598529249101</v>
      </c>
      <c r="BM109" s="1">
        <v>13.788820271926699</v>
      </c>
      <c r="BN109" s="1">
        <v>12.0924268157803</v>
      </c>
      <c r="BO109" s="1">
        <v>10.9061389961954</v>
      </c>
      <c r="BP109" s="1">
        <v>11.852919585124001</v>
      </c>
      <c r="BQ109" s="1">
        <v>8.4008794362821799</v>
      </c>
      <c r="BR109" s="1">
        <v>9.3706874068072192</v>
      </c>
      <c r="BS109" s="1">
        <v>12.4660764613963</v>
      </c>
      <c r="BT109" s="1">
        <v>0</v>
      </c>
      <c r="BU109" s="1">
        <v>13.218411875434599</v>
      </c>
      <c r="BV109" s="1">
        <v>11.147840893672299</v>
      </c>
      <c r="BW109" s="1">
        <v>0</v>
      </c>
      <c r="BX109" s="1">
        <v>1</v>
      </c>
      <c r="BY109" s="1">
        <v>1</v>
      </c>
      <c r="BZ109" s="1">
        <v>0</v>
      </c>
      <c r="CA109" s="1">
        <v>15.1587280146481</v>
      </c>
      <c r="CB109" s="1">
        <v>12.4083297407674</v>
      </c>
      <c r="CC109" s="1">
        <v>10.7439928610602</v>
      </c>
      <c r="CD109" s="1">
        <v>9.7414669864011501</v>
      </c>
      <c r="CE109" s="1">
        <v>11.199058823653001</v>
      </c>
      <c r="CF109" s="1">
        <v>7.9008668079807496</v>
      </c>
      <c r="CG109" s="1">
        <v>9.59432460392485</v>
      </c>
    </row>
    <row r="110" spans="1:85" x14ac:dyDescent="0.5">
      <c r="A110" s="1" t="s">
        <v>2010</v>
      </c>
      <c r="B110" s="1">
        <v>10.25299089</v>
      </c>
      <c r="C110" s="1">
        <v>12.5774288280357</v>
      </c>
      <c r="D110" s="1">
        <v>11.5186531556734</v>
      </c>
      <c r="E110" s="1">
        <v>10.1137421660492</v>
      </c>
      <c r="F110" s="1">
        <v>11.3690520070014</v>
      </c>
      <c r="G110" s="1">
        <v>7.8328900141647404</v>
      </c>
      <c r="H110" s="1">
        <v>9.2240016741980995</v>
      </c>
      <c r="I110" s="1">
        <v>12.166790750718199</v>
      </c>
      <c r="J110" s="1">
        <v>6.6438561897747199</v>
      </c>
      <c r="K110" s="1">
        <v>10.860311054919499</v>
      </c>
      <c r="L110" s="1">
        <v>8.6110247973073495</v>
      </c>
      <c r="M110" s="1">
        <v>10.752380646552901</v>
      </c>
      <c r="N110" s="1">
        <v>11.3325960577892</v>
      </c>
      <c r="O110" s="1">
        <v>4.32192809488736</v>
      </c>
      <c r="P110" s="1">
        <v>7.62205181945638</v>
      </c>
      <c r="Q110" s="1">
        <v>0</v>
      </c>
      <c r="R110" s="1">
        <v>5.1699250014423104</v>
      </c>
      <c r="S110" s="1">
        <v>9.1189410727235103</v>
      </c>
      <c r="T110" s="1">
        <v>7.1395513523987901</v>
      </c>
      <c r="U110" s="1">
        <v>6.6865005271832203</v>
      </c>
      <c r="V110" s="1">
        <v>9.9985904297453292</v>
      </c>
      <c r="W110" s="1">
        <v>8.8579809951275692</v>
      </c>
      <c r="X110" s="1">
        <v>12.3785658100006</v>
      </c>
      <c r="Y110" s="1">
        <v>8.7073591320808799</v>
      </c>
      <c r="Z110" s="1">
        <v>10.574593527337599</v>
      </c>
      <c r="AA110" s="1">
        <v>7.3487281542310798</v>
      </c>
      <c r="AB110" s="1">
        <v>14.202889057519901</v>
      </c>
      <c r="AC110" s="1">
        <v>10.8415643477306</v>
      </c>
      <c r="AD110" s="1">
        <v>5.5545888516776403</v>
      </c>
      <c r="AE110" s="1">
        <v>7.2573878426926504</v>
      </c>
      <c r="AF110" s="1">
        <v>10.635718120330999</v>
      </c>
      <c r="AG110" s="1">
        <v>8.1292830169449708</v>
      </c>
      <c r="AH110" s="1">
        <v>10.9248125036058</v>
      </c>
      <c r="AI110" s="1">
        <v>7.0112272554232504</v>
      </c>
      <c r="AJ110" s="1">
        <v>8.3128829552843495</v>
      </c>
      <c r="AK110" s="1">
        <v>5.4918530963296703</v>
      </c>
      <c r="AL110" s="1">
        <v>11.4807902010958</v>
      </c>
      <c r="AM110" s="1">
        <v>4.9541963103868696</v>
      </c>
      <c r="AN110" s="1">
        <v>3.5849625007211601</v>
      </c>
      <c r="AO110" s="1">
        <v>9.32192809488736</v>
      </c>
      <c r="AP110" s="1">
        <v>11.246740598493099</v>
      </c>
      <c r="AQ110" s="1">
        <v>13.089781488353999</v>
      </c>
      <c r="AR110" s="1">
        <v>13.2474825347609</v>
      </c>
      <c r="AS110" s="1">
        <v>8.1241213118291906</v>
      </c>
      <c r="AT110" s="1">
        <v>8.4346282276367308</v>
      </c>
      <c r="AU110" s="1">
        <v>9.8423503434138109</v>
      </c>
      <c r="AV110" s="1">
        <v>6.0660891904577703</v>
      </c>
      <c r="AW110" s="1">
        <v>11.324180546618701</v>
      </c>
      <c r="AX110" s="1">
        <v>8.1548181090520995</v>
      </c>
      <c r="AY110" s="1">
        <v>9.2288186904958796</v>
      </c>
      <c r="AZ110" s="1">
        <v>8.3083390301394093</v>
      </c>
      <c r="BA110" s="1">
        <v>7.1898245588800203</v>
      </c>
      <c r="BB110" s="1">
        <v>8.2384047393250803</v>
      </c>
      <c r="BC110" s="1">
        <v>7.2946207488916297</v>
      </c>
      <c r="BD110" s="1">
        <v>9.3619437737352396</v>
      </c>
      <c r="BE110" s="1">
        <v>5.3575520046180802</v>
      </c>
      <c r="BF110" s="1">
        <v>8.5430318202552407</v>
      </c>
      <c r="BG110" s="1">
        <v>7.6438561897747199</v>
      </c>
      <c r="BH110" s="1">
        <v>6.6438561897747199</v>
      </c>
      <c r="BI110" s="1">
        <v>13.111135670234701</v>
      </c>
      <c r="BJ110" s="1">
        <v>15.832840578866</v>
      </c>
      <c r="BK110" s="1">
        <v>10.860311054919499</v>
      </c>
      <c r="BL110" s="1">
        <v>12.2158363099625</v>
      </c>
      <c r="BM110" s="1">
        <v>13.4681148863781</v>
      </c>
      <c r="BN110" s="1">
        <v>12.245255580306599</v>
      </c>
      <c r="BO110" s="1">
        <v>10.639340708652201</v>
      </c>
      <c r="BP110" s="1">
        <v>11.876516946564999</v>
      </c>
      <c r="BQ110" s="1">
        <v>10.566054038171099</v>
      </c>
      <c r="BR110" s="1">
        <v>9.4898479604393007</v>
      </c>
      <c r="BS110" s="1">
        <v>12.8676648483807</v>
      </c>
      <c r="BT110" s="1">
        <v>0</v>
      </c>
      <c r="BU110" s="1">
        <v>12.4527560290325</v>
      </c>
      <c r="BV110" s="1">
        <v>10.6838718686226</v>
      </c>
      <c r="BW110" s="1">
        <v>2.32192809488736</v>
      </c>
      <c r="BX110" s="1">
        <v>3</v>
      </c>
      <c r="BY110" s="1">
        <v>0</v>
      </c>
      <c r="BZ110" s="1">
        <v>0</v>
      </c>
      <c r="CA110" s="1">
        <v>14.596597436961201</v>
      </c>
      <c r="CB110" s="1">
        <v>12.100990784092801</v>
      </c>
      <c r="CC110" s="1">
        <v>9.2761244052742402</v>
      </c>
      <c r="CD110" s="1">
        <v>8.32192809488736</v>
      </c>
      <c r="CE110" s="1">
        <v>10.2749604721406</v>
      </c>
      <c r="CF110" s="1">
        <v>10.1774195379892</v>
      </c>
      <c r="CG110" s="1">
        <v>10.6483575820097</v>
      </c>
    </row>
    <row r="111" spans="1:85" x14ac:dyDescent="0.5">
      <c r="A111" s="1" t="s">
        <v>2011</v>
      </c>
      <c r="B111" s="1">
        <v>11.50709247</v>
      </c>
      <c r="C111" s="1">
        <v>12.5139742737407</v>
      </c>
      <c r="D111" s="1">
        <v>10.0728025345442</v>
      </c>
      <c r="E111" s="1">
        <v>10.406205005418901</v>
      </c>
      <c r="F111" s="1">
        <v>9.98726401207254</v>
      </c>
      <c r="G111" s="1">
        <v>8.1446582428318806</v>
      </c>
      <c r="H111" s="1">
        <v>9.0552824355011907</v>
      </c>
      <c r="I111" s="1">
        <v>11.2667865406949</v>
      </c>
      <c r="J111" s="1">
        <v>6</v>
      </c>
      <c r="K111" s="1">
        <v>10.565102078360299</v>
      </c>
      <c r="L111" s="1">
        <v>8.9772799234999194</v>
      </c>
      <c r="M111" s="1">
        <v>9.5545888516776394</v>
      </c>
      <c r="N111" s="1">
        <v>11.969026702150799</v>
      </c>
      <c r="O111" s="1">
        <v>2.5849625007211601</v>
      </c>
      <c r="P111" s="1">
        <v>6.1497471195046796</v>
      </c>
      <c r="Q111" s="1">
        <v>1</v>
      </c>
      <c r="R111" s="1">
        <v>3.4594316186373</v>
      </c>
      <c r="S111" s="1">
        <v>8.6366246205436497</v>
      </c>
      <c r="T111" s="1">
        <v>7.4178525148859</v>
      </c>
      <c r="U111" s="1">
        <v>7.19967234483636</v>
      </c>
      <c r="V111" s="1">
        <v>8.43045255166553</v>
      </c>
      <c r="W111" s="1">
        <v>12.18982455888</v>
      </c>
      <c r="X111" s="1">
        <v>12.8902642770211</v>
      </c>
      <c r="Y111" s="1">
        <v>7.9068905956085196</v>
      </c>
      <c r="Z111" s="1">
        <v>10.4706588740606</v>
      </c>
      <c r="AA111" s="1">
        <v>6.5999128421871296</v>
      </c>
      <c r="AB111" s="1">
        <v>14.524174383387599</v>
      </c>
      <c r="AC111" s="1">
        <v>9.5812005819249606</v>
      </c>
      <c r="AD111" s="1">
        <v>8.5117526537673793</v>
      </c>
      <c r="AE111" s="1">
        <v>6.8073549220576002</v>
      </c>
      <c r="AF111" s="1">
        <v>10.0552824355012</v>
      </c>
      <c r="AG111" s="1">
        <v>7.2094533656289501</v>
      </c>
      <c r="AH111" s="1">
        <v>10.8033239190415</v>
      </c>
      <c r="AI111" s="1">
        <v>13.407798850221999</v>
      </c>
      <c r="AJ111" s="1">
        <v>7.4918530963296703</v>
      </c>
      <c r="AK111" s="1">
        <v>2.32192809488736</v>
      </c>
      <c r="AL111" s="1">
        <v>9.7698378436294409</v>
      </c>
      <c r="AM111" s="1">
        <v>1.5849625007211601</v>
      </c>
      <c r="AN111" s="1">
        <v>2</v>
      </c>
      <c r="AO111" s="1">
        <v>8.4051414631363404</v>
      </c>
      <c r="AP111" s="1">
        <v>11.6461086415061</v>
      </c>
      <c r="AQ111" s="1">
        <v>12.5819066893088</v>
      </c>
      <c r="AR111" s="1">
        <v>13.722487371008301</v>
      </c>
      <c r="AS111" s="1">
        <v>7.7279204545631996</v>
      </c>
      <c r="AT111" s="1">
        <v>8.9038818457361799</v>
      </c>
      <c r="AU111" s="1">
        <v>9.3037807481771004</v>
      </c>
      <c r="AV111" s="1">
        <v>4.5849625007211596</v>
      </c>
      <c r="AW111" s="1">
        <v>10.6275338844728</v>
      </c>
      <c r="AX111" s="1">
        <v>6.7813597135246599</v>
      </c>
      <c r="AY111" s="1">
        <v>6.5545888516776403</v>
      </c>
      <c r="AZ111" s="1">
        <v>6.6147098441152101</v>
      </c>
      <c r="BA111" s="1">
        <v>6.3923174227787598</v>
      </c>
      <c r="BB111" s="1">
        <v>10.048486873992299</v>
      </c>
      <c r="BC111" s="1">
        <v>7.5391588111080301</v>
      </c>
      <c r="BD111" s="1">
        <v>11.4584066132365</v>
      </c>
      <c r="BE111" s="1">
        <v>4.8579809951275701</v>
      </c>
      <c r="BF111" s="1">
        <v>8.2431739834729498</v>
      </c>
      <c r="BG111" s="1">
        <v>8.5849625007211596</v>
      </c>
      <c r="BH111" s="1">
        <v>8.9628960053372602</v>
      </c>
      <c r="BI111" s="1">
        <v>15.958530059866201</v>
      </c>
      <c r="BJ111" s="1">
        <v>15.3382489032515</v>
      </c>
      <c r="BK111" s="1">
        <v>10.565102078360299</v>
      </c>
      <c r="BL111" s="1">
        <v>12.2030420555625</v>
      </c>
      <c r="BM111" s="1">
        <v>13.486709345789601</v>
      </c>
      <c r="BN111" s="1">
        <v>12.4301911701917</v>
      </c>
      <c r="BO111" s="1">
        <v>9.9729797860662899</v>
      </c>
      <c r="BP111" s="1">
        <v>11.639340708652201</v>
      </c>
      <c r="BQ111" s="1">
        <v>9.7414669864011501</v>
      </c>
      <c r="BR111" s="1">
        <v>8.8826430493618407</v>
      </c>
      <c r="BS111" s="1">
        <v>12.635491406251701</v>
      </c>
      <c r="BT111" s="1">
        <v>0</v>
      </c>
      <c r="BU111" s="1">
        <v>12.0781508077346</v>
      </c>
      <c r="BV111" s="1">
        <v>10.2784494582205</v>
      </c>
      <c r="BW111" s="1">
        <v>0</v>
      </c>
      <c r="BX111" s="1">
        <v>1</v>
      </c>
      <c r="BY111" s="1">
        <v>0</v>
      </c>
      <c r="BZ111" s="1">
        <v>0</v>
      </c>
      <c r="CA111" s="1">
        <v>14.267445088388101</v>
      </c>
      <c r="CB111" s="1">
        <v>15.759472121202799</v>
      </c>
      <c r="CC111" s="1">
        <v>9.4635243732711807</v>
      </c>
      <c r="CD111" s="1">
        <v>8.8548683832602393</v>
      </c>
      <c r="CE111" s="1">
        <v>10.7116669735643</v>
      </c>
      <c r="CF111" s="1">
        <v>10.7116669735643</v>
      </c>
      <c r="CG111" s="1">
        <v>10.400879436282199</v>
      </c>
    </row>
    <row r="112" spans="1:85" x14ac:dyDescent="0.5">
      <c r="A112" s="1" t="s">
        <v>2012</v>
      </c>
      <c r="B112" s="1">
        <v>12.47946808</v>
      </c>
      <c r="C112" s="1">
        <v>11.5171772526895</v>
      </c>
      <c r="D112" s="1">
        <v>9.1421070573025496</v>
      </c>
      <c r="E112" s="1">
        <v>10.644757592516299</v>
      </c>
      <c r="F112" s="1">
        <v>12.502334580197999</v>
      </c>
      <c r="G112" s="1">
        <v>8.7004397181410909</v>
      </c>
      <c r="H112" s="1">
        <v>9.7004397181410909</v>
      </c>
      <c r="I112" s="1">
        <v>11.9229559919085</v>
      </c>
      <c r="J112" s="1">
        <v>8.3923174227787598</v>
      </c>
      <c r="K112" s="1">
        <v>11.0867996856235</v>
      </c>
      <c r="L112" s="1">
        <v>8.0606959316875493</v>
      </c>
      <c r="M112" s="1">
        <v>11.4858293087019</v>
      </c>
      <c r="N112" s="1">
        <v>12.245255580306599</v>
      </c>
      <c r="O112" s="1">
        <v>3.5849625007211601</v>
      </c>
      <c r="P112" s="1">
        <v>5.3575520046180802</v>
      </c>
      <c r="Q112" s="1">
        <v>0</v>
      </c>
      <c r="R112" s="1">
        <v>3.70043971814109</v>
      </c>
      <c r="S112" s="1">
        <v>7.7681843247769304</v>
      </c>
      <c r="T112" s="1">
        <v>5.7279204545631996</v>
      </c>
      <c r="U112" s="1">
        <v>5.9068905956085196</v>
      </c>
      <c r="V112" s="1">
        <v>7.7681843247769304</v>
      </c>
      <c r="W112" s="1">
        <v>10.5107641679179</v>
      </c>
      <c r="X112" s="1">
        <v>12.2124963851939</v>
      </c>
      <c r="Y112" s="1">
        <v>6.0443941193584498</v>
      </c>
      <c r="Z112" s="1">
        <v>9.7598881832218307</v>
      </c>
      <c r="AA112" s="1">
        <v>4.70043971814109</v>
      </c>
      <c r="AB112" s="1">
        <v>14.0681904682345</v>
      </c>
      <c r="AC112" s="1">
        <v>9.2900188469326199</v>
      </c>
      <c r="AD112" s="1">
        <v>6.5999128421871296</v>
      </c>
      <c r="AE112" s="1">
        <v>6.2854022188622496</v>
      </c>
      <c r="AF112" s="1">
        <v>8.9772799234999194</v>
      </c>
      <c r="AG112" s="1">
        <v>6.9657842846620897</v>
      </c>
      <c r="AH112" s="1">
        <v>9.8933015308605601</v>
      </c>
      <c r="AI112" s="1">
        <v>1.5849625007211601</v>
      </c>
      <c r="AJ112" s="1">
        <v>6.6582114827517902</v>
      </c>
      <c r="AK112" s="1">
        <v>4.1699250014423104</v>
      </c>
      <c r="AL112" s="1">
        <v>9.9985904297453292</v>
      </c>
      <c r="AM112" s="1">
        <v>2.32192809488736</v>
      </c>
      <c r="AN112" s="1">
        <v>3.90689059560852</v>
      </c>
      <c r="AO112" s="1">
        <v>9.6220518194563809</v>
      </c>
      <c r="AP112" s="1">
        <v>9.7714894695005992</v>
      </c>
      <c r="AQ112" s="1">
        <v>10.6366246205436</v>
      </c>
      <c r="AR112" s="1">
        <v>12.695880750257601</v>
      </c>
      <c r="AS112" s="1">
        <v>8.2240016741980995</v>
      </c>
      <c r="AT112" s="1">
        <v>7.4262647547020997</v>
      </c>
      <c r="AU112" s="1">
        <v>9.5468944598876408</v>
      </c>
      <c r="AV112" s="1">
        <v>5.1292830169449699</v>
      </c>
      <c r="AW112" s="1">
        <v>10.4726908392428</v>
      </c>
      <c r="AX112" s="1">
        <v>9.6128684972910392</v>
      </c>
      <c r="AY112" s="1">
        <v>7.7944158663501097</v>
      </c>
      <c r="AZ112" s="1">
        <v>7.2384047393250803</v>
      </c>
      <c r="BA112" s="1">
        <v>6.7681843247769304</v>
      </c>
      <c r="BB112" s="1">
        <v>9.9143851321554397</v>
      </c>
      <c r="BC112" s="1">
        <v>5.8826430493618398</v>
      </c>
      <c r="BD112" s="1">
        <v>8.9858419370033396</v>
      </c>
      <c r="BE112" s="1">
        <v>4.8073549220576002</v>
      </c>
      <c r="BF112" s="1">
        <v>7.7142455176661198</v>
      </c>
      <c r="BG112" s="1">
        <v>8.5313814605163092</v>
      </c>
      <c r="BH112" s="1">
        <v>4.08746284125034</v>
      </c>
      <c r="BI112" s="1">
        <v>14.5566856618979</v>
      </c>
      <c r="BJ112" s="1">
        <v>15.0655844280615</v>
      </c>
      <c r="BK112" s="1">
        <v>11.0867996856235</v>
      </c>
      <c r="BL112" s="1">
        <v>11.288289342181001</v>
      </c>
      <c r="BM112" s="1">
        <v>13.797357555271301</v>
      </c>
      <c r="BN112" s="1">
        <v>11.3777527950222</v>
      </c>
      <c r="BO112" s="1">
        <v>9.6183855022586098</v>
      </c>
      <c r="BP112" s="1">
        <v>10.326429487122301</v>
      </c>
      <c r="BQ112" s="1">
        <v>8.6865005271832203</v>
      </c>
      <c r="BR112" s="1">
        <v>6.9657842846620897</v>
      </c>
      <c r="BS112" s="1">
        <v>13.0028150156071</v>
      </c>
      <c r="BT112" s="1">
        <v>0</v>
      </c>
      <c r="BU112" s="1">
        <v>11.0133226734254</v>
      </c>
      <c r="BV112" s="1">
        <v>9.3442959079158197</v>
      </c>
      <c r="BW112" s="1">
        <v>1</v>
      </c>
      <c r="BX112" s="1">
        <v>0</v>
      </c>
      <c r="BY112" s="1">
        <v>0</v>
      </c>
      <c r="BZ112" s="1">
        <v>0</v>
      </c>
      <c r="CA112" s="1">
        <v>12.604784857086401</v>
      </c>
      <c r="CB112" s="1">
        <v>12.9740560226256</v>
      </c>
      <c r="CC112" s="1">
        <v>7.4757334309664003</v>
      </c>
      <c r="CD112" s="1">
        <v>7.1898245588800203</v>
      </c>
      <c r="CE112" s="1">
        <v>9.6952282914957504</v>
      </c>
      <c r="CF112" s="1">
        <v>7.7414669864011501</v>
      </c>
      <c r="CG112" s="1">
        <v>8.5196362528432097</v>
      </c>
    </row>
    <row r="113" spans="1:85" x14ac:dyDescent="0.5">
      <c r="A113" s="1" t="s">
        <v>2013</v>
      </c>
      <c r="B113" s="1">
        <v>15.57860833</v>
      </c>
      <c r="C113" s="1">
        <v>11.155450731312101</v>
      </c>
      <c r="D113" s="1">
        <v>7.5391588111080301</v>
      </c>
      <c r="E113" s="1">
        <v>10.1922928144708</v>
      </c>
      <c r="F113" s="1">
        <v>9.4387918525782606</v>
      </c>
      <c r="G113" s="1">
        <v>9.2240016741980995</v>
      </c>
      <c r="H113" s="1">
        <v>9.7565563225240908</v>
      </c>
      <c r="I113" s="1">
        <v>12.3255865452106</v>
      </c>
      <c r="J113" s="1">
        <v>8.2045711442492006</v>
      </c>
      <c r="K113" s="1">
        <v>12.1777309670333</v>
      </c>
      <c r="L113" s="1">
        <v>11.1836353814732</v>
      </c>
      <c r="M113" s="1">
        <v>9.4858293087019003</v>
      </c>
      <c r="N113" s="1">
        <v>13.465311308877199</v>
      </c>
      <c r="O113" s="1">
        <v>1.5849625007211601</v>
      </c>
      <c r="P113" s="1">
        <v>5.08746284125034</v>
      </c>
      <c r="Q113" s="1">
        <v>0</v>
      </c>
      <c r="R113" s="1">
        <v>3.32192809488736</v>
      </c>
      <c r="S113" s="1">
        <v>7.5313814605163101</v>
      </c>
      <c r="T113" s="1">
        <v>5.4594316186373</v>
      </c>
      <c r="U113" s="1">
        <v>6.08746284125034</v>
      </c>
      <c r="V113" s="1">
        <v>7.6293566200796104</v>
      </c>
      <c r="W113" s="1">
        <v>10.215532999745699</v>
      </c>
      <c r="X113" s="1">
        <v>11.9904585650737</v>
      </c>
      <c r="Y113" s="1">
        <v>6.4262647547020997</v>
      </c>
      <c r="Z113" s="1">
        <v>12.0801513096141</v>
      </c>
      <c r="AA113" s="1">
        <v>4.08746284125034</v>
      </c>
      <c r="AB113" s="1">
        <v>14.130329235468</v>
      </c>
      <c r="AC113" s="1">
        <v>8.9068905956085196</v>
      </c>
      <c r="AD113" s="1">
        <v>6.4918530963296703</v>
      </c>
      <c r="AE113" s="1">
        <v>6.0443941193584498</v>
      </c>
      <c r="AF113" s="1">
        <v>9.1318569606087898</v>
      </c>
      <c r="AG113" s="1">
        <v>7.0443941193584498</v>
      </c>
      <c r="AH113" s="1">
        <v>9.5999128421871305</v>
      </c>
      <c r="AI113" s="1">
        <v>5.6438561897747199</v>
      </c>
      <c r="AJ113" s="1">
        <v>6.6293566200796104</v>
      </c>
      <c r="AK113" s="1">
        <v>6.7813597135246599</v>
      </c>
      <c r="AL113" s="1">
        <v>14.967991721805401</v>
      </c>
      <c r="AM113" s="1">
        <v>6.8579809951275701</v>
      </c>
      <c r="AN113" s="1">
        <v>1.5849625007211601</v>
      </c>
      <c r="AO113" s="1">
        <v>8.7210991887071891</v>
      </c>
      <c r="AP113" s="1">
        <v>9.9541963103868696</v>
      </c>
      <c r="AQ113" s="1">
        <v>10.7193888209421</v>
      </c>
      <c r="AR113" s="1">
        <v>11.2526654324502</v>
      </c>
      <c r="AS113" s="1">
        <v>6.8579809951275701</v>
      </c>
      <c r="AT113" s="1">
        <v>8.7142455176661198</v>
      </c>
      <c r="AU113" s="1">
        <v>8.8917837032183105</v>
      </c>
      <c r="AV113" s="1">
        <v>4.9541963103868696</v>
      </c>
      <c r="AW113" s="1">
        <v>11.0443941193585</v>
      </c>
      <c r="AX113" s="1">
        <v>9.5999128421871305</v>
      </c>
      <c r="AY113" s="1">
        <v>9.7632123668144004</v>
      </c>
      <c r="AZ113" s="1">
        <v>6.7279204545631996</v>
      </c>
      <c r="BA113" s="1">
        <v>7.4008794362821799</v>
      </c>
      <c r="BB113" s="1">
        <v>9.8137811912170392</v>
      </c>
      <c r="BC113" s="1">
        <v>7.3398500028846199</v>
      </c>
      <c r="BD113" s="1">
        <v>9.4367115421372105</v>
      </c>
      <c r="BE113" s="1">
        <v>0</v>
      </c>
      <c r="BF113" s="1">
        <v>7.3750394313469201</v>
      </c>
      <c r="BG113" s="1">
        <v>7.9068905956085196</v>
      </c>
      <c r="BH113" s="1">
        <v>8.4136279290241696</v>
      </c>
      <c r="BI113" s="1">
        <v>13.270441340848</v>
      </c>
      <c r="BJ113" s="1">
        <v>15.261690939959101</v>
      </c>
      <c r="BK113" s="1">
        <v>12.1777309670333</v>
      </c>
      <c r="BL113" s="1">
        <v>11.413098984915299</v>
      </c>
      <c r="BM113" s="1">
        <v>12.9290734358768</v>
      </c>
      <c r="BN113" s="1">
        <v>11.5478585060584</v>
      </c>
      <c r="BO113" s="1">
        <v>8.9915218460757007</v>
      </c>
      <c r="BP113" s="1">
        <v>11.5722265127937</v>
      </c>
      <c r="BQ113" s="1">
        <v>7.8826430493618398</v>
      </c>
      <c r="BR113" s="1">
        <v>5.32192809488736</v>
      </c>
      <c r="BS113" s="1">
        <v>12.9377416200771</v>
      </c>
      <c r="BT113" s="1">
        <v>0</v>
      </c>
      <c r="BU113" s="1">
        <v>11.5938579388582</v>
      </c>
      <c r="BV113" s="1">
        <v>9.7582232147267192</v>
      </c>
      <c r="BW113" s="1">
        <v>0</v>
      </c>
      <c r="BX113" s="1">
        <v>0</v>
      </c>
      <c r="BY113" s="1">
        <v>0</v>
      </c>
      <c r="BZ113" s="1">
        <v>0</v>
      </c>
      <c r="CA113" s="1">
        <v>12.4393114618188</v>
      </c>
      <c r="CB113" s="1">
        <v>16.136630713622498</v>
      </c>
      <c r="CC113" s="1">
        <v>8.0660891904577703</v>
      </c>
      <c r="CD113" s="1">
        <v>7.1699250014423104</v>
      </c>
      <c r="CE113" s="1">
        <v>10.5058115539196</v>
      </c>
      <c r="CF113" s="1">
        <v>8.2191685204621603</v>
      </c>
      <c r="CG113" s="1">
        <v>8.0498485494505605</v>
      </c>
    </row>
    <row r="114" spans="1:85" x14ac:dyDescent="0.5">
      <c r="A114" s="1" t="s">
        <v>2014</v>
      </c>
      <c r="B114" s="1">
        <v>12.93564686</v>
      </c>
      <c r="C114" s="1">
        <v>10.3431857154479</v>
      </c>
      <c r="D114" s="1">
        <v>11.5211096436513</v>
      </c>
      <c r="E114" s="1">
        <v>11.197830998012201</v>
      </c>
      <c r="F114" s="1">
        <v>10.7064960180612</v>
      </c>
      <c r="G114" s="1">
        <v>8.5235619560570104</v>
      </c>
      <c r="H114" s="1">
        <v>8.8297227350860599</v>
      </c>
      <c r="I114" s="1">
        <v>11.4335854411505</v>
      </c>
      <c r="J114" s="1">
        <v>6.4262647547020997</v>
      </c>
      <c r="K114" s="1">
        <v>9.7465143211384593</v>
      </c>
      <c r="L114" s="1">
        <v>7.2288186904958804</v>
      </c>
      <c r="M114" s="1">
        <v>11.4594316186373</v>
      </c>
      <c r="N114" s="1">
        <v>11.2425786894513</v>
      </c>
      <c r="O114" s="1">
        <v>4.6438561897747199</v>
      </c>
      <c r="P114" s="1">
        <v>6.5999128421871296</v>
      </c>
      <c r="Q114" s="1">
        <v>2</v>
      </c>
      <c r="R114" s="1">
        <v>5.08746284125034</v>
      </c>
      <c r="S114" s="1">
        <v>8.5660540381710906</v>
      </c>
      <c r="T114" s="1">
        <v>6.2288186904958804</v>
      </c>
      <c r="U114" s="1">
        <v>5.8579809951275701</v>
      </c>
      <c r="V114" s="1">
        <v>9.4696418172395198</v>
      </c>
      <c r="W114" s="1">
        <v>9.8360503550580702</v>
      </c>
      <c r="X114" s="1">
        <v>12.3583764803282</v>
      </c>
      <c r="Y114" s="1">
        <v>8.3750394313469307</v>
      </c>
      <c r="Z114" s="1">
        <v>11.467096033905699</v>
      </c>
      <c r="AA114" s="1">
        <v>7.2573878426926504</v>
      </c>
      <c r="AB114" s="1">
        <v>13.836740757756999</v>
      </c>
      <c r="AC114" s="1">
        <v>10.596189756144399</v>
      </c>
      <c r="AD114" s="1">
        <v>8.5774288280357496</v>
      </c>
      <c r="AE114" s="1">
        <v>6.5235619560570104</v>
      </c>
      <c r="AF114" s="1">
        <v>9.8533095554036692</v>
      </c>
      <c r="AG114" s="1">
        <v>8.1189410727235103</v>
      </c>
      <c r="AH114" s="1">
        <v>9.7582232147267192</v>
      </c>
      <c r="AI114" s="1">
        <v>11.682994583681699</v>
      </c>
      <c r="AJ114" s="1">
        <v>7.2094533656289501</v>
      </c>
      <c r="AK114" s="1">
        <v>5.4594316186373</v>
      </c>
      <c r="AL114" s="1">
        <v>13.083313108650801</v>
      </c>
      <c r="AM114" s="1">
        <v>5.2094533656289501</v>
      </c>
      <c r="AN114" s="1">
        <v>0</v>
      </c>
      <c r="AO114" s="1">
        <v>8.1898245588800194</v>
      </c>
      <c r="AP114" s="1">
        <v>11.463013413449699</v>
      </c>
      <c r="AQ114" s="1">
        <v>13.1743015444676</v>
      </c>
      <c r="AR114" s="1">
        <v>12.8227699744443</v>
      </c>
      <c r="AS114" s="1">
        <v>8.4008794362821799</v>
      </c>
      <c r="AT114" s="1">
        <v>7.5391588111080301</v>
      </c>
      <c r="AU114" s="1">
        <v>9.4136279290241696</v>
      </c>
      <c r="AV114" s="1">
        <v>6.4757334309664003</v>
      </c>
      <c r="AW114" s="1">
        <v>12.5020859039859</v>
      </c>
      <c r="AX114" s="1">
        <v>9.8533095554036692</v>
      </c>
      <c r="AY114" s="1">
        <v>11.3100446796475</v>
      </c>
      <c r="AZ114" s="1">
        <v>9.3398500028846207</v>
      </c>
      <c r="BA114" s="1">
        <v>6.1898245588800203</v>
      </c>
      <c r="BB114" s="1">
        <v>10.569855608330901</v>
      </c>
      <c r="BC114" s="1">
        <v>7.4346282276367202</v>
      </c>
      <c r="BD114" s="1">
        <v>9.8780509127285399</v>
      </c>
      <c r="BE114" s="1">
        <v>2.5849625007211601</v>
      </c>
      <c r="BF114" s="1">
        <v>6.8328900141647404</v>
      </c>
      <c r="BG114" s="1">
        <v>9.5526690975142703</v>
      </c>
      <c r="BH114" s="1">
        <v>9.08480838780436</v>
      </c>
      <c r="BI114" s="1">
        <v>13.911953675622</v>
      </c>
      <c r="BJ114" s="1">
        <v>16.173052457774101</v>
      </c>
      <c r="BK114" s="1">
        <v>9.7465143211384593</v>
      </c>
      <c r="BL114" s="1">
        <v>12.0583300262057</v>
      </c>
      <c r="BM114" s="1">
        <v>14.465693935862801</v>
      </c>
      <c r="BN114" s="1">
        <v>12.5560269927247</v>
      </c>
      <c r="BO114" s="1">
        <v>10.328674927327899</v>
      </c>
      <c r="BP114" s="1">
        <v>12.421275905290599</v>
      </c>
      <c r="BQ114" s="1">
        <v>7.7481928495894596</v>
      </c>
      <c r="BR114" s="1">
        <v>7.3487281542310798</v>
      </c>
      <c r="BS114" s="1">
        <v>12.928333307585101</v>
      </c>
      <c r="BT114" s="1">
        <v>0</v>
      </c>
      <c r="BU114" s="1">
        <v>13.148476582178301</v>
      </c>
      <c r="BV114" s="1">
        <v>11.052568050804201</v>
      </c>
      <c r="BW114" s="1">
        <v>1</v>
      </c>
      <c r="BX114" s="1">
        <v>3</v>
      </c>
      <c r="BY114" s="1">
        <v>0</v>
      </c>
      <c r="BZ114" s="1">
        <v>0</v>
      </c>
      <c r="CA114" s="1">
        <v>13.026869205263401</v>
      </c>
      <c r="CB114" s="1">
        <v>12.311464515448399</v>
      </c>
      <c r="CC114" s="1">
        <v>8.3966047811818605</v>
      </c>
      <c r="CD114" s="1">
        <v>9.4008794362821799</v>
      </c>
      <c r="CE114" s="1">
        <v>10.4988492065317</v>
      </c>
      <c r="CF114" s="1">
        <v>9.7347096202258392</v>
      </c>
      <c r="CG114" s="1">
        <v>8.2336196767596999</v>
      </c>
    </row>
    <row r="115" spans="1:85" x14ac:dyDescent="0.5">
      <c r="A115" s="1" t="s">
        <v>2015</v>
      </c>
      <c r="B115" s="1">
        <v>10.863167170000001</v>
      </c>
      <c r="C115" s="1">
        <v>12.9943534368589</v>
      </c>
      <c r="D115" s="1">
        <v>11.283667167491499</v>
      </c>
      <c r="E115" s="1">
        <v>10.905387005018101</v>
      </c>
      <c r="F115" s="1">
        <v>10.8423503434138</v>
      </c>
      <c r="G115" s="1">
        <v>9.3901689562001796</v>
      </c>
      <c r="H115" s="1">
        <v>9.0980320829605308</v>
      </c>
      <c r="I115" s="1">
        <v>10.800090987625</v>
      </c>
      <c r="J115" s="1">
        <v>7.5235619560570104</v>
      </c>
      <c r="K115" s="1">
        <v>9.6456584324087107</v>
      </c>
      <c r="L115" s="1">
        <v>6.5077946401986999</v>
      </c>
      <c r="M115" s="1">
        <v>11.2366122002158</v>
      </c>
      <c r="N115" s="1">
        <v>11.220378327695199</v>
      </c>
      <c r="O115" s="1">
        <v>4.5235619560570104</v>
      </c>
      <c r="P115" s="1">
        <v>6.4757334309664003</v>
      </c>
      <c r="Q115" s="1">
        <v>0</v>
      </c>
      <c r="R115" s="1">
        <v>4.5849625007211596</v>
      </c>
      <c r="S115" s="1">
        <v>8.4878400338230495</v>
      </c>
      <c r="T115" s="1">
        <v>6.3037807481771004</v>
      </c>
      <c r="U115" s="1">
        <v>6.0660891904577703</v>
      </c>
      <c r="V115" s="1">
        <v>9.06339508128851</v>
      </c>
      <c r="W115" s="1">
        <v>8.3037807481771004</v>
      </c>
      <c r="X115" s="1">
        <v>12.1468868354159</v>
      </c>
      <c r="Y115" s="1">
        <v>7.9068905956085196</v>
      </c>
      <c r="Z115" s="1">
        <v>10.6384359139905</v>
      </c>
      <c r="AA115" s="1">
        <v>6.3923174227787598</v>
      </c>
      <c r="AB115" s="1">
        <v>13.446307931050301</v>
      </c>
      <c r="AC115" s="1">
        <v>10.3275526440812</v>
      </c>
      <c r="AD115" s="1">
        <v>5</v>
      </c>
      <c r="AE115" s="1">
        <v>6.10852445677817</v>
      </c>
      <c r="AF115" s="1">
        <v>9.6865005271832203</v>
      </c>
      <c r="AG115" s="1">
        <v>7.9600019320680797</v>
      </c>
      <c r="AH115" s="1">
        <v>10.0940776856719</v>
      </c>
      <c r="AI115" s="1">
        <v>5.8328900141647404</v>
      </c>
      <c r="AJ115" s="1">
        <v>6.5999128421871296</v>
      </c>
      <c r="AK115" s="1">
        <v>4.1699250014423104</v>
      </c>
      <c r="AL115" s="1">
        <v>9.8423503434138109</v>
      </c>
      <c r="AM115" s="1">
        <v>4.9541963103868696</v>
      </c>
      <c r="AN115" s="1">
        <v>0</v>
      </c>
      <c r="AO115" s="1">
        <v>8.5961897561444101</v>
      </c>
      <c r="AP115" s="1">
        <v>11.211279947482</v>
      </c>
      <c r="AQ115" s="1">
        <v>12.758431440900299</v>
      </c>
      <c r="AR115" s="1">
        <v>11.4351493383669</v>
      </c>
      <c r="AS115" s="1">
        <v>8.6293566200796104</v>
      </c>
      <c r="AT115" s="1">
        <v>7.4918530963296703</v>
      </c>
      <c r="AU115" s="1">
        <v>8.9158793788357702</v>
      </c>
      <c r="AV115" s="1">
        <v>4.9068905956085196</v>
      </c>
      <c r="AW115" s="1">
        <v>12.486835021563</v>
      </c>
      <c r="AX115" s="1">
        <v>8.8073549220576002</v>
      </c>
      <c r="AY115" s="1">
        <v>10.4304525516655</v>
      </c>
      <c r="AZ115" s="1">
        <v>9.0741414627525092</v>
      </c>
      <c r="BA115" s="1">
        <v>7.1799090900149301</v>
      </c>
      <c r="BB115" s="1">
        <v>7.6934869574993296</v>
      </c>
      <c r="BC115" s="1">
        <v>7.4178525148859</v>
      </c>
      <c r="BD115" s="1">
        <v>8.3264294871223008</v>
      </c>
      <c r="BE115" s="1">
        <v>4.8073549220576002</v>
      </c>
      <c r="BF115" s="1">
        <v>6.9425145053392399</v>
      </c>
      <c r="BG115" s="1">
        <v>7.3487281542310798</v>
      </c>
      <c r="BH115" s="1">
        <v>7.4512111118323299</v>
      </c>
      <c r="BI115" s="1">
        <v>12.383434301822801</v>
      </c>
      <c r="BJ115" s="1">
        <v>15.670351967694801</v>
      </c>
      <c r="BK115" s="1">
        <v>9.6456584324087107</v>
      </c>
      <c r="BL115" s="1">
        <v>11.794009645020999</v>
      </c>
      <c r="BM115" s="1">
        <v>13.3787012679642</v>
      </c>
      <c r="BN115" s="1">
        <v>10.8788172846142</v>
      </c>
      <c r="BO115" s="1">
        <v>10.0140204703149</v>
      </c>
      <c r="BP115" s="1">
        <v>10.2934716488381</v>
      </c>
      <c r="BQ115" s="1">
        <v>8.1598713367783908</v>
      </c>
      <c r="BR115" s="1">
        <v>8.3966047811818605</v>
      </c>
      <c r="BS115" s="1">
        <v>12.988862172783399</v>
      </c>
      <c r="BT115" s="1">
        <v>0</v>
      </c>
      <c r="BU115" s="1">
        <v>11.513234113806099</v>
      </c>
      <c r="BV115" s="1">
        <v>9.6275338844727898</v>
      </c>
      <c r="BW115" s="1">
        <v>0</v>
      </c>
      <c r="BX115" s="1">
        <v>3.32192809488736</v>
      </c>
      <c r="BY115" s="1">
        <v>0</v>
      </c>
      <c r="BZ115" s="1">
        <v>0</v>
      </c>
      <c r="CA115" s="1">
        <v>14.0283377731394</v>
      </c>
      <c r="CB115" s="1">
        <v>11.6519486107234</v>
      </c>
      <c r="CC115" s="1">
        <v>8.1848753429082794</v>
      </c>
      <c r="CD115" s="1">
        <v>7.9772799234999203</v>
      </c>
      <c r="CE115" s="1">
        <v>9.1573469353628401</v>
      </c>
      <c r="CF115" s="1">
        <v>8.3353903546939208</v>
      </c>
      <c r="CG115" s="1">
        <v>8.8233672400462293</v>
      </c>
    </row>
    <row r="116" spans="1:85" x14ac:dyDescent="0.5">
      <c r="A116" s="1" t="s">
        <v>2016</v>
      </c>
      <c r="B116" s="1">
        <v>10.863167170000001</v>
      </c>
      <c r="C116" s="1">
        <v>8.3531468254980794</v>
      </c>
      <c r="D116" s="1">
        <v>8.5774288280357496</v>
      </c>
      <c r="E116" s="1">
        <v>8.6969675262342907</v>
      </c>
      <c r="F116" s="1">
        <v>9.3509391815464298</v>
      </c>
      <c r="G116" s="1">
        <v>6.4429434958487297</v>
      </c>
      <c r="H116" s="1">
        <v>7.3663222142458196</v>
      </c>
      <c r="I116" s="1">
        <v>10.8145824659063</v>
      </c>
      <c r="J116" s="1">
        <v>4.4594316186373</v>
      </c>
      <c r="K116" s="1">
        <v>8.5622424242210702</v>
      </c>
      <c r="L116" s="1">
        <v>6.8703647195834003</v>
      </c>
      <c r="M116" s="1">
        <v>10.043027283594499</v>
      </c>
      <c r="N116" s="1">
        <v>11.328113894833701</v>
      </c>
      <c r="O116" s="1">
        <v>2.8073549220576002</v>
      </c>
      <c r="P116" s="1">
        <v>5.4594316186373</v>
      </c>
      <c r="Q116" s="1">
        <v>1</v>
      </c>
      <c r="R116" s="1">
        <v>4.4594316186373</v>
      </c>
      <c r="S116" s="1">
        <v>7.10852445677817</v>
      </c>
      <c r="T116" s="1">
        <v>4.9068905956085196</v>
      </c>
      <c r="U116" s="1">
        <v>5.3923174227787598</v>
      </c>
      <c r="V116" s="1">
        <v>9.7747870596011701</v>
      </c>
      <c r="W116" s="1">
        <v>6.6724253419714996</v>
      </c>
      <c r="X116" s="1">
        <v>11.6215940390175</v>
      </c>
      <c r="Y116" s="1">
        <v>6.9307373375628902</v>
      </c>
      <c r="Z116" s="1">
        <v>9.1848753429082794</v>
      </c>
      <c r="AA116" s="1">
        <v>5.7813597135246599</v>
      </c>
      <c r="AB116" s="1">
        <v>11.389093521904501</v>
      </c>
      <c r="AC116" s="1">
        <v>9.05799172275918</v>
      </c>
      <c r="AD116" s="1">
        <v>5.08746284125034</v>
      </c>
      <c r="AE116" s="1">
        <v>4.5849625007211596</v>
      </c>
      <c r="AF116" s="1">
        <v>8.9425145053392399</v>
      </c>
      <c r="AG116" s="1">
        <v>7.2094533656289501</v>
      </c>
      <c r="AH116" s="1">
        <v>9.1446582428318806</v>
      </c>
      <c r="AI116" s="1">
        <v>5.9772799234999203</v>
      </c>
      <c r="AJ116" s="1">
        <v>6.2479275134435897</v>
      </c>
      <c r="AK116" s="1">
        <v>3.4594316186373</v>
      </c>
      <c r="AL116" s="1">
        <v>8.6329951971429608</v>
      </c>
      <c r="AM116" s="1">
        <v>4.3923174227787598</v>
      </c>
      <c r="AN116" s="1">
        <v>2.5849625007211601</v>
      </c>
      <c r="AO116" s="1">
        <v>9.0279059965698796</v>
      </c>
      <c r="AP116" s="1">
        <v>9.6794800995054509</v>
      </c>
      <c r="AQ116" s="1">
        <v>12.6832139549344</v>
      </c>
      <c r="AR116" s="1">
        <v>10.7013064619586</v>
      </c>
      <c r="AS116" s="1">
        <v>7.5391588111080301</v>
      </c>
      <c r="AT116" s="1">
        <v>5.9068905956085196</v>
      </c>
      <c r="AU116" s="1">
        <v>8.3487281542310807</v>
      </c>
      <c r="AV116" s="1">
        <v>6</v>
      </c>
      <c r="AW116" s="1">
        <v>12.745044005034501</v>
      </c>
      <c r="AX116" s="1">
        <v>7.7681843247769304</v>
      </c>
      <c r="AY116" s="1">
        <v>12.493104892539099</v>
      </c>
      <c r="AZ116" s="1">
        <v>7.8579809951275701</v>
      </c>
      <c r="BA116" s="1">
        <v>5.9541963103868696</v>
      </c>
      <c r="BB116" s="1">
        <v>6.9425145053392399</v>
      </c>
      <c r="BC116" s="1">
        <v>5.8073549220576002</v>
      </c>
      <c r="BD116" s="1">
        <v>7.6510516911789299</v>
      </c>
      <c r="BE116" s="1">
        <v>3.1699250014423099</v>
      </c>
      <c r="BF116" s="1">
        <v>6.8703647195834003</v>
      </c>
      <c r="BG116" s="1">
        <v>7.3837042924740501</v>
      </c>
      <c r="BH116" s="1">
        <v>7.5774288280357496</v>
      </c>
      <c r="BI116" s="1">
        <v>10.241983149694301</v>
      </c>
      <c r="BJ116" s="1">
        <v>15.9736525279954</v>
      </c>
      <c r="BK116" s="1">
        <v>8.5622424242210702</v>
      </c>
      <c r="BL116" s="1">
        <v>11.6215940390175</v>
      </c>
      <c r="BM116" s="1">
        <v>13.395935720723299</v>
      </c>
      <c r="BN116" s="1">
        <v>11.5598550415136</v>
      </c>
      <c r="BO116" s="1">
        <v>9.9628960053372602</v>
      </c>
      <c r="BP116" s="1">
        <v>10.9865531497567</v>
      </c>
      <c r="BQ116" s="1">
        <v>7.7414669864011501</v>
      </c>
      <c r="BR116" s="1">
        <v>6.7681843247769304</v>
      </c>
      <c r="BS116" s="1">
        <v>13.2262616533155</v>
      </c>
      <c r="BT116" s="1">
        <v>0</v>
      </c>
      <c r="BU116" s="1">
        <v>10.948367231584699</v>
      </c>
      <c r="BV116" s="1">
        <v>9.2070143201775299</v>
      </c>
      <c r="BW116" s="1">
        <v>0</v>
      </c>
      <c r="BX116" s="1">
        <v>0</v>
      </c>
      <c r="BY116" s="1">
        <v>0</v>
      </c>
      <c r="BZ116" s="1">
        <v>0</v>
      </c>
      <c r="CA116" s="1">
        <v>12.707574829926999</v>
      </c>
      <c r="CB116" s="1">
        <v>8.3619437737352396</v>
      </c>
      <c r="CC116" s="1">
        <v>7.10852445677817</v>
      </c>
      <c r="CD116" s="1">
        <v>7.9772799234999203</v>
      </c>
      <c r="CE116" s="1">
        <v>8.0389189892923003</v>
      </c>
      <c r="CF116" s="1">
        <v>8.3575520046180802</v>
      </c>
      <c r="CG116" s="1">
        <v>8.0112272554232504</v>
      </c>
    </row>
    <row r="117" spans="1:85" x14ac:dyDescent="0.5">
      <c r="A117" s="1" t="s">
        <v>2017</v>
      </c>
      <c r="B117" s="1">
        <v>20.041449709999998</v>
      </c>
      <c r="C117" s="1">
        <v>14.2575351692224</v>
      </c>
      <c r="D117" s="1">
        <v>9.2479275134435905</v>
      </c>
      <c r="E117" s="1">
        <v>10.644757592516299</v>
      </c>
      <c r="F117" s="1">
        <v>13.487086340271301</v>
      </c>
      <c r="G117" s="1">
        <v>9.3880172853451391</v>
      </c>
      <c r="H117" s="1">
        <v>10.5008418795569</v>
      </c>
      <c r="I117" s="1">
        <v>12.342630298678399</v>
      </c>
      <c r="J117" s="1">
        <v>9.0953970227925591</v>
      </c>
      <c r="K117" s="1">
        <v>12.0758133774615</v>
      </c>
      <c r="L117" s="1">
        <v>10.7116669735643</v>
      </c>
      <c r="M117" s="1">
        <v>11.302067672526499</v>
      </c>
      <c r="N117" s="1">
        <v>13.789533644970399</v>
      </c>
      <c r="O117" s="1">
        <v>3.1699250014423099</v>
      </c>
      <c r="P117" s="1">
        <v>5.8328900141647404</v>
      </c>
      <c r="Q117" s="1">
        <v>1.5849625007211601</v>
      </c>
      <c r="R117" s="1">
        <v>4</v>
      </c>
      <c r="S117" s="1">
        <v>8.4797802640291007</v>
      </c>
      <c r="T117" s="1">
        <v>6.1699250014423104</v>
      </c>
      <c r="U117" s="1">
        <v>6.2479275134435897</v>
      </c>
      <c r="V117" s="1">
        <v>9.1137421660491906</v>
      </c>
      <c r="W117" s="1">
        <v>10.7548875021635</v>
      </c>
      <c r="X117" s="1">
        <v>11.6515002206527</v>
      </c>
      <c r="Y117" s="1">
        <v>6.9188632372745902</v>
      </c>
      <c r="Z117" s="1">
        <v>11.9233274854192</v>
      </c>
      <c r="AA117" s="1">
        <v>4.9541963103868696</v>
      </c>
      <c r="AB117" s="1">
        <v>13.311180660053401</v>
      </c>
      <c r="AC117" s="1">
        <v>9.2070143201775299</v>
      </c>
      <c r="AD117" s="1">
        <v>7.9541963103868696</v>
      </c>
      <c r="AE117" s="1">
        <v>6.0660891904577703</v>
      </c>
      <c r="AF117" s="1">
        <v>9.8153832958135396</v>
      </c>
      <c r="AG117" s="1">
        <v>7.72109918870719</v>
      </c>
      <c r="AH117" s="1">
        <v>10.6366246205436</v>
      </c>
      <c r="AI117" s="1">
        <v>6.4918530963296703</v>
      </c>
      <c r="AJ117" s="1">
        <v>6.6582114827517902</v>
      </c>
      <c r="AK117" s="1">
        <v>5.2479275134435897</v>
      </c>
      <c r="AL117" s="1">
        <v>12.9490971557292</v>
      </c>
      <c r="AM117" s="1">
        <v>5.2094533656289501</v>
      </c>
      <c r="AN117" s="1">
        <v>2</v>
      </c>
      <c r="AO117" s="1">
        <v>10.111135670234701</v>
      </c>
      <c r="AP117" s="1">
        <v>10.963618617444</v>
      </c>
      <c r="AQ117" s="1">
        <v>12.402479172214999</v>
      </c>
      <c r="AR117" s="1">
        <v>11.792383614935201</v>
      </c>
      <c r="AS117" s="1">
        <v>8.3880172853451391</v>
      </c>
      <c r="AT117" s="1">
        <v>8.8641861446542798</v>
      </c>
      <c r="AU117" s="1">
        <v>9.3264294871223008</v>
      </c>
      <c r="AV117" s="1">
        <v>5.2479275134435897</v>
      </c>
      <c r="AW117" s="1">
        <v>11.5137275959524</v>
      </c>
      <c r="AX117" s="1">
        <v>9.2830883530240005</v>
      </c>
      <c r="AY117" s="1">
        <v>9.5176693881338092</v>
      </c>
      <c r="AZ117" s="1">
        <v>8.9886846867721708</v>
      </c>
      <c r="BA117" s="1">
        <v>6.6582114827517902</v>
      </c>
      <c r="BB117" s="1">
        <v>9.3793783670712596</v>
      </c>
      <c r="BC117" s="1">
        <v>6.4429434958487297</v>
      </c>
      <c r="BD117" s="1">
        <v>7.4346282276367202</v>
      </c>
      <c r="BE117" s="1">
        <v>2.5849625007211601</v>
      </c>
      <c r="BF117" s="1">
        <v>8.0056245491938807</v>
      </c>
      <c r="BG117" s="1">
        <v>8.7976615258537603</v>
      </c>
      <c r="BH117" s="1">
        <v>4.70043971814109</v>
      </c>
      <c r="BI117" s="1">
        <v>13.2730670757221</v>
      </c>
      <c r="BJ117" s="1">
        <v>14.9884184168079</v>
      </c>
      <c r="BK117" s="1">
        <v>12.0758133774615</v>
      </c>
      <c r="BL117" s="1">
        <v>10.296916206879301</v>
      </c>
      <c r="BM117" s="1">
        <v>12.1836353814732</v>
      </c>
      <c r="BN117" s="1">
        <v>11.2691266791494</v>
      </c>
      <c r="BO117" s="1">
        <v>8.8233672400462293</v>
      </c>
      <c r="BP117" s="1">
        <v>11.0579917227592</v>
      </c>
      <c r="BQ117" s="1">
        <v>8.7279204545632005</v>
      </c>
      <c r="BR117" s="1">
        <v>6.2094533656289501</v>
      </c>
      <c r="BS117" s="1">
        <v>12.069114061773901</v>
      </c>
      <c r="BT117" s="1">
        <v>0</v>
      </c>
      <c r="BU117" s="1">
        <v>10.6229669447905</v>
      </c>
      <c r="BV117" s="1">
        <v>9.3706874068072192</v>
      </c>
      <c r="BW117" s="1">
        <v>1</v>
      </c>
      <c r="BX117" s="1">
        <v>5.1699250014423104</v>
      </c>
      <c r="BY117" s="1">
        <v>0</v>
      </c>
      <c r="BZ117" s="1">
        <v>0</v>
      </c>
      <c r="CA117" s="1">
        <v>12.7095146607067</v>
      </c>
      <c r="CB117" s="1">
        <v>14.3908406957667</v>
      </c>
      <c r="CC117" s="1">
        <v>8.1947568544222502</v>
      </c>
      <c r="CD117" s="1">
        <v>7.2479275134435897</v>
      </c>
      <c r="CE117" s="1">
        <v>10.0927571409199</v>
      </c>
      <c r="CF117" s="1">
        <v>7.5924570372680797</v>
      </c>
      <c r="CG117" s="1">
        <v>8.7481928495894596</v>
      </c>
    </row>
    <row r="118" spans="1:85" x14ac:dyDescent="0.5">
      <c r="A118" s="1" t="s">
        <v>2018</v>
      </c>
      <c r="B118" s="1">
        <v>13.051067959999999</v>
      </c>
      <c r="C118" s="1">
        <v>10.6229669447905</v>
      </c>
      <c r="D118" s="1">
        <v>11.4444972871038</v>
      </c>
      <c r="E118" s="1">
        <v>10.864959915142601</v>
      </c>
      <c r="F118" s="1">
        <v>11.1208858427878</v>
      </c>
      <c r="G118" s="1">
        <v>7.7879025593914299</v>
      </c>
      <c r="H118" s="1">
        <v>10.4314976042581</v>
      </c>
      <c r="I118" s="1">
        <v>13.764249605367199</v>
      </c>
      <c r="J118" s="1">
        <v>6.6724253419714996</v>
      </c>
      <c r="K118" s="1">
        <v>9.5717526435035492</v>
      </c>
      <c r="L118" s="1">
        <v>7.5545888516776403</v>
      </c>
      <c r="M118" s="1">
        <v>9.6238814900134599</v>
      </c>
      <c r="N118" s="1">
        <v>12.138591794637501</v>
      </c>
      <c r="O118" s="1">
        <v>5.0443941193584498</v>
      </c>
      <c r="P118" s="1">
        <v>6.3398500028846199</v>
      </c>
      <c r="Q118" s="1">
        <v>1</v>
      </c>
      <c r="R118" s="1">
        <v>5.9068905956085196</v>
      </c>
      <c r="S118" s="1">
        <v>8.3619437737352396</v>
      </c>
      <c r="T118" s="1">
        <v>6.9307373375628902</v>
      </c>
      <c r="U118" s="1">
        <v>8.2992080183872794</v>
      </c>
      <c r="V118" s="1">
        <v>9.8780509127285399</v>
      </c>
      <c r="W118" s="1">
        <v>9.8392037880969401</v>
      </c>
      <c r="X118" s="1">
        <v>12.0539258815311</v>
      </c>
      <c r="Y118" s="1">
        <v>8.2288186904958796</v>
      </c>
      <c r="Z118" s="1">
        <v>10.576484346796899</v>
      </c>
      <c r="AA118" s="1">
        <v>5.4918530963296703</v>
      </c>
      <c r="AB118" s="1">
        <v>13.4800328145839</v>
      </c>
      <c r="AC118" s="1">
        <v>10.4125698468052</v>
      </c>
      <c r="AD118" s="1">
        <v>6.2479275134435897</v>
      </c>
      <c r="AE118" s="1">
        <v>5.8826430493618398</v>
      </c>
      <c r="AF118" s="1">
        <v>8.9801395776391608</v>
      </c>
      <c r="AG118" s="1">
        <v>8.1799090900149292</v>
      </c>
      <c r="AH118" s="1">
        <v>9.5077946401986999</v>
      </c>
      <c r="AI118" s="1">
        <v>10.4501802471648</v>
      </c>
      <c r="AJ118" s="1">
        <v>7.7615512324444804</v>
      </c>
      <c r="AK118" s="1">
        <v>3.1699250014423099</v>
      </c>
      <c r="AL118" s="1">
        <v>10.9410476063406</v>
      </c>
      <c r="AM118" s="1">
        <v>4.8579809951275701</v>
      </c>
      <c r="AN118" s="1">
        <v>2.32192809488736</v>
      </c>
      <c r="AO118" s="1">
        <v>10.590587049914999</v>
      </c>
      <c r="AP118" s="1">
        <v>10.4115109880121</v>
      </c>
      <c r="AQ118" s="1">
        <v>12.474973384391101</v>
      </c>
      <c r="AR118" s="1">
        <v>12.1808415655667</v>
      </c>
      <c r="AS118" s="1">
        <v>9.3987436919381899</v>
      </c>
      <c r="AT118" s="1">
        <v>7.2384047393250803</v>
      </c>
      <c r="AU118" s="1">
        <v>10.6510516911789</v>
      </c>
      <c r="AV118" s="1">
        <v>3.70043971814109</v>
      </c>
      <c r="AW118" s="1">
        <v>12.3777527950222</v>
      </c>
      <c r="AX118" s="1">
        <v>9.6147098441152092</v>
      </c>
      <c r="AY118" s="1">
        <v>9.8454900509443792</v>
      </c>
      <c r="AZ118" s="1">
        <v>8.3487281542310807</v>
      </c>
      <c r="BA118" s="1">
        <v>6.08746284125034</v>
      </c>
      <c r="BB118" s="1">
        <v>8.2384047393250803</v>
      </c>
      <c r="BC118" s="1">
        <v>7.7347096202258401</v>
      </c>
      <c r="BD118" s="1">
        <v>8.8610869059953892</v>
      </c>
      <c r="BE118" s="1">
        <v>3</v>
      </c>
      <c r="BF118" s="1">
        <v>7.0334230015374501</v>
      </c>
      <c r="BG118" s="1">
        <v>7.9248125036057804</v>
      </c>
      <c r="BH118" s="1">
        <v>11.7870863245516</v>
      </c>
      <c r="BI118" s="1">
        <v>13.464800981655401</v>
      </c>
      <c r="BJ118" s="1">
        <v>15.040760609431</v>
      </c>
      <c r="BK118" s="1">
        <v>9.5717526435035492</v>
      </c>
      <c r="BL118" s="1">
        <v>10.9943534368589</v>
      </c>
      <c r="BM118" s="1">
        <v>12.713816080234499</v>
      </c>
      <c r="BN118" s="1">
        <v>11.3492812288175</v>
      </c>
      <c r="BO118" s="1">
        <v>9.6987046667703396</v>
      </c>
      <c r="BP118" s="1">
        <v>11.056637715113199</v>
      </c>
      <c r="BQ118" s="1">
        <v>7.6510516911789299</v>
      </c>
      <c r="BR118" s="1">
        <v>7.1598713367783899</v>
      </c>
      <c r="BS118" s="1">
        <v>12.6943578872215</v>
      </c>
      <c r="BT118" s="1">
        <v>0</v>
      </c>
      <c r="BU118" s="1">
        <v>11.3837042924741</v>
      </c>
      <c r="BV118" s="1">
        <v>10.3826240265749</v>
      </c>
      <c r="BW118" s="1">
        <v>0</v>
      </c>
      <c r="BX118" s="1">
        <v>1</v>
      </c>
      <c r="BY118" s="1">
        <v>0</v>
      </c>
      <c r="BZ118" s="1">
        <v>0</v>
      </c>
      <c r="CA118" s="1">
        <v>12.9817456456346</v>
      </c>
      <c r="CB118" s="1">
        <v>13.0408034098476</v>
      </c>
      <c r="CC118" s="1">
        <v>8.5545888516776394</v>
      </c>
      <c r="CD118" s="1">
        <v>8.3309168781146195</v>
      </c>
      <c r="CE118" s="1">
        <v>9.7021726853655501</v>
      </c>
      <c r="CF118" s="1">
        <v>8.5352753766208007</v>
      </c>
      <c r="CG118" s="1">
        <v>7.9307373375628902</v>
      </c>
    </row>
    <row r="119" spans="1:85" x14ac:dyDescent="0.5">
      <c r="A119" s="1" t="s">
        <v>2019</v>
      </c>
      <c r="B119" s="1">
        <v>23.33891496</v>
      </c>
      <c r="C119" s="1">
        <v>6.2288186904958804</v>
      </c>
      <c r="D119" s="1">
        <v>5.0443941193584498</v>
      </c>
      <c r="E119" s="1">
        <v>8.3174126137648692</v>
      </c>
      <c r="F119" s="1">
        <v>5.9068905956085196</v>
      </c>
      <c r="G119" s="1">
        <v>7.1292830169449699</v>
      </c>
      <c r="H119" s="1">
        <v>8.0498485494505605</v>
      </c>
      <c r="I119" s="1">
        <v>10.682994583681699</v>
      </c>
      <c r="J119" s="1">
        <v>4.3923174227787598</v>
      </c>
      <c r="K119" s="1">
        <v>9.5176693881338092</v>
      </c>
      <c r="L119" s="1">
        <v>7.10852445677817</v>
      </c>
      <c r="M119" s="1">
        <v>8.5117526537673793</v>
      </c>
      <c r="N119" s="1">
        <v>13.5679560754155</v>
      </c>
      <c r="O119" s="1">
        <v>2.32192809488736</v>
      </c>
      <c r="P119" s="1">
        <v>3</v>
      </c>
      <c r="Q119" s="1">
        <v>0</v>
      </c>
      <c r="R119" s="1">
        <v>3.4594316186373</v>
      </c>
      <c r="S119" s="1">
        <v>8.1292830169449708</v>
      </c>
      <c r="T119" s="1">
        <v>2.8073549220576002</v>
      </c>
      <c r="U119" s="1">
        <v>4.3923174227787598</v>
      </c>
      <c r="V119" s="1">
        <v>6.7944158663501097</v>
      </c>
      <c r="W119" s="1">
        <v>7.3309168781146203</v>
      </c>
      <c r="X119" s="1">
        <v>13.315574154904001</v>
      </c>
      <c r="Y119" s="1">
        <v>4.2479275134435897</v>
      </c>
      <c r="Z119" s="1">
        <v>11.2015113445001</v>
      </c>
      <c r="AA119" s="1">
        <v>0</v>
      </c>
      <c r="AB119" s="1">
        <v>13.8808270760341</v>
      </c>
      <c r="AC119" s="1">
        <v>7.2288186904958804</v>
      </c>
      <c r="AD119" s="1">
        <v>7.07681559705083</v>
      </c>
      <c r="AE119" s="1">
        <v>3.8073549220576002</v>
      </c>
      <c r="AF119" s="1">
        <v>7.8073549220576002</v>
      </c>
      <c r="AG119" s="1">
        <v>4.9541963103868696</v>
      </c>
      <c r="AH119" s="1">
        <v>8.3880172853451391</v>
      </c>
      <c r="AI119" s="1">
        <v>2.32192809488736</v>
      </c>
      <c r="AJ119" s="1">
        <v>4.75488750216347</v>
      </c>
      <c r="AK119" s="1">
        <v>3.4594316186373</v>
      </c>
      <c r="AL119" s="1">
        <v>9.3706874068072192</v>
      </c>
      <c r="AM119" s="1">
        <v>3.1699250014423099</v>
      </c>
      <c r="AN119" s="1">
        <v>0</v>
      </c>
      <c r="AO119" s="1">
        <v>8.2807707701305997</v>
      </c>
      <c r="AP119" s="1">
        <v>8.6829945836816798</v>
      </c>
      <c r="AQ119" s="1">
        <v>10.0098286173681</v>
      </c>
      <c r="AR119" s="1">
        <v>11.8860775848731</v>
      </c>
      <c r="AS119" s="1">
        <v>6.1898245588800203</v>
      </c>
      <c r="AT119" s="1">
        <v>6.5698556083309496</v>
      </c>
      <c r="AU119" s="1">
        <v>7.3923174227787598</v>
      </c>
      <c r="AV119" s="1">
        <v>4.70043971814109</v>
      </c>
      <c r="AW119" s="1">
        <v>11.274378153246399</v>
      </c>
      <c r="AX119" s="1">
        <v>6.1497471195046796</v>
      </c>
      <c r="AY119" s="1">
        <v>7.1598713367783899</v>
      </c>
      <c r="AZ119" s="1">
        <v>6.5999128421871296</v>
      </c>
      <c r="BA119" s="1">
        <v>4</v>
      </c>
      <c r="BB119" s="1">
        <v>6.8948177633079402</v>
      </c>
      <c r="BC119" s="1">
        <v>2.5849625007211601</v>
      </c>
      <c r="BD119" s="1">
        <v>7.2288186904958804</v>
      </c>
      <c r="BE119" s="1">
        <v>2</v>
      </c>
      <c r="BF119" s="1">
        <v>6.2667865406949002</v>
      </c>
      <c r="BG119" s="1">
        <v>8.3880172853451391</v>
      </c>
      <c r="BH119" s="1">
        <v>6.2288186904958804</v>
      </c>
      <c r="BI119" s="1">
        <v>14.223926280555901</v>
      </c>
      <c r="BJ119" s="1">
        <v>15.921283086307399</v>
      </c>
      <c r="BK119" s="1">
        <v>9.5176693881338092</v>
      </c>
      <c r="BL119" s="1">
        <v>11.949461979360199</v>
      </c>
      <c r="BM119" s="1">
        <v>13.4374920101254</v>
      </c>
      <c r="BN119" s="1">
        <v>12.257093144491099</v>
      </c>
      <c r="BO119" s="1">
        <v>10.124121311829199</v>
      </c>
      <c r="BP119" s="1">
        <v>11.8069523282107</v>
      </c>
      <c r="BQ119" s="1">
        <v>7.2573878426926504</v>
      </c>
      <c r="BR119" s="1">
        <v>4.08746284125034</v>
      </c>
      <c r="BS119" s="1">
        <v>12.9720823085625</v>
      </c>
      <c r="BT119" s="1">
        <v>0</v>
      </c>
      <c r="BU119" s="1">
        <v>11.074810461160499</v>
      </c>
      <c r="BV119" s="1">
        <v>9.0306671362469402</v>
      </c>
      <c r="BW119" s="1">
        <v>0</v>
      </c>
      <c r="BX119" s="1">
        <v>4.2479275134435897</v>
      </c>
      <c r="BY119" s="1">
        <v>0</v>
      </c>
      <c r="BZ119" s="1">
        <v>0</v>
      </c>
      <c r="CA119" s="1">
        <v>13.8739246744734</v>
      </c>
      <c r="CB119" s="1">
        <v>14.248742951404299</v>
      </c>
      <c r="CC119" s="1">
        <v>4.5849625007211596</v>
      </c>
      <c r="CD119" s="1">
        <v>11.4367115421372</v>
      </c>
      <c r="CE119" s="1">
        <v>10.8177831217745</v>
      </c>
      <c r="CF119" s="1">
        <v>7.5156998382840401</v>
      </c>
      <c r="CG119" s="1">
        <v>6.6865005271832203</v>
      </c>
    </row>
    <row r="120" spans="1:85" x14ac:dyDescent="0.5">
      <c r="A120" s="1" t="s">
        <v>2020</v>
      </c>
      <c r="B120" s="1">
        <v>10.863167170000001</v>
      </c>
      <c r="C120" s="1">
        <v>10.8336807486547</v>
      </c>
      <c r="D120" s="1">
        <v>10.0927571409199</v>
      </c>
      <c r="E120" s="1">
        <v>10.581200581925</v>
      </c>
      <c r="F120" s="1">
        <v>10.689124404913301</v>
      </c>
      <c r="G120" s="1">
        <v>7.5924570372680797</v>
      </c>
      <c r="H120" s="1">
        <v>8.0443941193584507</v>
      </c>
      <c r="I120" s="1">
        <v>11.7142455176661</v>
      </c>
      <c r="J120" s="1">
        <v>7.7347096202258401</v>
      </c>
      <c r="K120" s="1">
        <v>10.437752072323599</v>
      </c>
      <c r="L120" s="1">
        <v>8.5924570372680797</v>
      </c>
      <c r="M120" s="1">
        <v>11.0498485494506</v>
      </c>
      <c r="N120" s="1">
        <v>12.384783750093399</v>
      </c>
      <c r="O120" s="1">
        <v>5.3923174227787598</v>
      </c>
      <c r="P120" s="1">
        <v>5.6438561897747199</v>
      </c>
      <c r="Q120" s="1">
        <v>3.32192809488736</v>
      </c>
      <c r="R120" s="1">
        <v>5.1699250014423104</v>
      </c>
      <c r="S120" s="1">
        <v>8.6724253419715005</v>
      </c>
      <c r="T120" s="1">
        <v>4.75488750216347</v>
      </c>
      <c r="U120" s="1">
        <v>5.4594316186373</v>
      </c>
      <c r="V120" s="1">
        <v>8.5660540381710906</v>
      </c>
      <c r="W120" s="1">
        <v>7.6582114827517902</v>
      </c>
      <c r="X120" s="1">
        <v>12.7095146607067</v>
      </c>
      <c r="Y120" s="1">
        <v>7.4008794362821799</v>
      </c>
      <c r="Z120" s="1">
        <v>10.287712379549401</v>
      </c>
      <c r="AA120" s="1">
        <v>6</v>
      </c>
      <c r="AB120" s="1">
        <v>12.228217442293399</v>
      </c>
      <c r="AC120" s="1">
        <v>9.6829945836816798</v>
      </c>
      <c r="AD120" s="1">
        <v>4.5849625007211596</v>
      </c>
      <c r="AE120" s="1">
        <v>5.7813597135246599</v>
      </c>
      <c r="AF120" s="1">
        <v>9.2407913321619599</v>
      </c>
      <c r="AG120" s="1">
        <v>7.7347096202258401</v>
      </c>
      <c r="AH120" s="1">
        <v>9.3944626946103202</v>
      </c>
      <c r="AI120" s="1">
        <v>5.0443941193584498</v>
      </c>
      <c r="AJ120" s="1">
        <v>6.7944158663501097</v>
      </c>
      <c r="AK120" s="1">
        <v>3.4594316186373</v>
      </c>
      <c r="AL120" s="1">
        <v>9.7698378436294409</v>
      </c>
      <c r="AM120" s="1">
        <v>5.2854022188622496</v>
      </c>
      <c r="AN120" s="1">
        <v>4.5849625007211596</v>
      </c>
      <c r="AO120" s="1">
        <v>9.2737955992142602</v>
      </c>
      <c r="AP120" s="1">
        <v>10.225207436943499</v>
      </c>
      <c r="AQ120" s="1">
        <v>12.109830654278801</v>
      </c>
      <c r="AR120" s="1">
        <v>10.6873756834375</v>
      </c>
      <c r="AS120" s="1">
        <v>7.4918530963296703</v>
      </c>
      <c r="AT120" s="1">
        <v>7.19967234483636</v>
      </c>
      <c r="AU120" s="1">
        <v>8.4594316186373</v>
      </c>
      <c r="AV120" s="1">
        <v>4.75488750216347</v>
      </c>
      <c r="AW120" s="1">
        <v>11.149747119504701</v>
      </c>
      <c r="AX120" s="1">
        <v>7.8073549220576002</v>
      </c>
      <c r="AY120" s="1">
        <v>9.6257088430644693</v>
      </c>
      <c r="AZ120" s="1">
        <v>8.2900188469326199</v>
      </c>
      <c r="BA120" s="1">
        <v>6.2479275134435897</v>
      </c>
      <c r="BB120" s="1">
        <v>7.0552824355011898</v>
      </c>
      <c r="BC120" s="1">
        <v>6.4429434958487297</v>
      </c>
      <c r="BD120" s="1">
        <v>7.9657842846620897</v>
      </c>
      <c r="BE120" s="1">
        <v>3</v>
      </c>
      <c r="BF120" s="1">
        <v>7.1497471195046796</v>
      </c>
      <c r="BG120" s="1">
        <v>9.3398500028846207</v>
      </c>
      <c r="BH120" s="1">
        <v>7.1799090900149301</v>
      </c>
      <c r="BI120" s="1">
        <v>15.5445117089518</v>
      </c>
      <c r="BJ120" s="1">
        <v>15.6809638167065</v>
      </c>
      <c r="BK120" s="1">
        <v>10.437752072323599</v>
      </c>
      <c r="BL120" s="1">
        <v>11.7727269492398</v>
      </c>
      <c r="BM120" s="1">
        <v>14.596888567028</v>
      </c>
      <c r="BN120" s="1">
        <v>11.770250927394899</v>
      </c>
      <c r="BO120" s="1">
        <v>11.119589620741101</v>
      </c>
      <c r="BP120" s="1">
        <v>11.4146852358072</v>
      </c>
      <c r="BQ120" s="1">
        <v>7.1292830169449699</v>
      </c>
      <c r="BR120" s="1">
        <v>7.2761244052742402</v>
      </c>
      <c r="BS120" s="1">
        <v>13.2751060151461</v>
      </c>
      <c r="BT120" s="1">
        <v>0</v>
      </c>
      <c r="BU120" s="1">
        <v>11.939946452458701</v>
      </c>
      <c r="BV120" s="1">
        <v>9.6617780977719896</v>
      </c>
      <c r="BW120" s="1">
        <v>1</v>
      </c>
      <c r="BX120" s="1">
        <v>5.2854022188622496</v>
      </c>
      <c r="BY120" s="1">
        <v>0</v>
      </c>
      <c r="BZ120" s="1">
        <v>0</v>
      </c>
      <c r="CA120" s="1">
        <v>13.6759570329417</v>
      </c>
      <c r="CB120" s="1">
        <v>11.276124405274199</v>
      </c>
      <c r="CC120" s="1">
        <v>7.7073591320808799</v>
      </c>
      <c r="CD120" s="1">
        <v>8.0606959316875493</v>
      </c>
      <c r="CE120" s="1">
        <v>10.225207436943499</v>
      </c>
      <c r="CF120" s="1">
        <v>7.2573878426926504</v>
      </c>
      <c r="CG120" s="1">
        <v>7.8641861446542798</v>
      </c>
    </row>
    <row r="121" spans="1:85" x14ac:dyDescent="0.5">
      <c r="A121" s="1" t="s">
        <v>2021</v>
      </c>
      <c r="B121" s="1">
        <v>12.93564686</v>
      </c>
      <c r="C121" s="1">
        <v>8.6688849842662492</v>
      </c>
      <c r="D121" s="1">
        <v>10.0443941193585</v>
      </c>
      <c r="E121" s="1">
        <v>9.2312211807111897</v>
      </c>
      <c r="F121" s="1">
        <v>10.1072170755914</v>
      </c>
      <c r="G121" s="1">
        <v>6.2479275134435897</v>
      </c>
      <c r="H121" s="1">
        <v>6.2479275134435897</v>
      </c>
      <c r="I121" s="1">
        <v>9.87190523765919</v>
      </c>
      <c r="J121" s="1">
        <v>5.5545888516776403</v>
      </c>
      <c r="K121" s="1">
        <v>7.6293566200796104</v>
      </c>
      <c r="L121" s="1">
        <v>6.4429434958487297</v>
      </c>
      <c r="M121" s="1">
        <v>10</v>
      </c>
      <c r="N121" s="1">
        <v>9.4136279290241696</v>
      </c>
      <c r="O121" s="1">
        <v>3.5849625007211601</v>
      </c>
      <c r="P121" s="1">
        <v>4.9068905956085196</v>
      </c>
      <c r="Q121" s="1">
        <v>2</v>
      </c>
      <c r="R121" s="1">
        <v>3</v>
      </c>
      <c r="S121" s="1">
        <v>8.0714623625566198</v>
      </c>
      <c r="T121" s="1">
        <v>5.2094533656289501</v>
      </c>
      <c r="U121" s="1">
        <v>5.5545888516776403</v>
      </c>
      <c r="V121" s="1">
        <v>8.9128893362299593</v>
      </c>
      <c r="W121" s="1">
        <v>8.5391588111080292</v>
      </c>
      <c r="X121" s="1">
        <v>11.286557761608</v>
      </c>
      <c r="Y121" s="1">
        <v>6.10852445677817</v>
      </c>
      <c r="Z121" s="1">
        <v>10.360847084179699</v>
      </c>
      <c r="AA121" s="1">
        <v>4.9068905956085196</v>
      </c>
      <c r="AB121" s="1">
        <v>13.018721791970201</v>
      </c>
      <c r="AC121" s="1">
        <v>9.0471239121140297</v>
      </c>
      <c r="AD121" s="1">
        <v>3.90689059560852</v>
      </c>
      <c r="AE121" s="1">
        <v>4.75488750216347</v>
      </c>
      <c r="AF121" s="1">
        <v>7.9886846867721699</v>
      </c>
      <c r="AG121" s="1">
        <v>6.0223678130284499</v>
      </c>
      <c r="AH121" s="1">
        <v>8.2620948453701804</v>
      </c>
      <c r="AI121" s="1">
        <v>9.19967234483636</v>
      </c>
      <c r="AJ121" s="1">
        <v>4.75488750216347</v>
      </c>
      <c r="AK121" s="1">
        <v>5.1699250014423104</v>
      </c>
      <c r="AL121" s="1">
        <v>11.529430554146201</v>
      </c>
      <c r="AM121" s="1">
        <v>3.1699250014423099</v>
      </c>
      <c r="AN121" s="1">
        <v>0</v>
      </c>
      <c r="AO121" s="1">
        <v>7.67948009950545</v>
      </c>
      <c r="AP121" s="1">
        <v>8.9248125036057804</v>
      </c>
      <c r="AQ121" s="1">
        <v>12.623881490013501</v>
      </c>
      <c r="AR121" s="1">
        <v>12.8542840201762</v>
      </c>
      <c r="AS121" s="1">
        <v>5.8328900141647404</v>
      </c>
      <c r="AT121" s="1">
        <v>5.4262647547020997</v>
      </c>
      <c r="AU121" s="1">
        <v>6.7681843247769304</v>
      </c>
      <c r="AV121" s="1">
        <v>3.1699250014423099</v>
      </c>
      <c r="AW121" s="1">
        <v>11.581671358578101</v>
      </c>
      <c r="AX121" s="1">
        <v>8.2992080183872794</v>
      </c>
      <c r="AY121" s="1">
        <v>8.9336906549522297</v>
      </c>
      <c r="AZ121" s="1">
        <v>6.9425145053392399</v>
      </c>
      <c r="BA121" s="1">
        <v>3.8073549220576002</v>
      </c>
      <c r="BB121" s="1">
        <v>6.8454900509443704</v>
      </c>
      <c r="BC121" s="1">
        <v>7.4594316186373</v>
      </c>
      <c r="BD121" s="1">
        <v>8.3923174227787598</v>
      </c>
      <c r="BE121" s="1">
        <v>4.6438561897747199</v>
      </c>
      <c r="BF121" s="1">
        <v>5.9541963103868696</v>
      </c>
      <c r="BG121" s="1">
        <v>7.72109918870719</v>
      </c>
      <c r="BH121" s="1">
        <v>6.3398500028846199</v>
      </c>
      <c r="BI121" s="1">
        <v>13.624681241788901</v>
      </c>
      <c r="BJ121" s="1">
        <v>15.169102919505001</v>
      </c>
      <c r="BK121" s="1">
        <v>7.6293566200796104</v>
      </c>
      <c r="BL121" s="1">
        <v>11.1910592145317</v>
      </c>
      <c r="BM121" s="1">
        <v>12.4199601778479</v>
      </c>
      <c r="BN121" s="1">
        <v>11.4403501192006</v>
      </c>
      <c r="BO121" s="1">
        <v>9.4614794472861607</v>
      </c>
      <c r="BP121" s="1">
        <v>10.587777516328201</v>
      </c>
      <c r="BQ121" s="1">
        <v>7.2479275134435897</v>
      </c>
      <c r="BR121" s="1">
        <v>8.4093909361377008</v>
      </c>
      <c r="BS121" s="1">
        <v>12.0721326041672</v>
      </c>
      <c r="BT121" s="1">
        <v>0</v>
      </c>
      <c r="BU121" s="1">
        <v>11.8213753923725</v>
      </c>
      <c r="BV121" s="1">
        <v>10.1331422124006</v>
      </c>
      <c r="BW121" s="1">
        <v>0</v>
      </c>
      <c r="BX121" s="1">
        <v>3.32192809488736</v>
      </c>
      <c r="BY121" s="1">
        <v>0</v>
      </c>
      <c r="BZ121" s="1">
        <v>0</v>
      </c>
      <c r="CA121" s="1">
        <v>12.728345714711001</v>
      </c>
      <c r="CB121" s="1">
        <v>12.5423064225826</v>
      </c>
      <c r="CC121" s="1">
        <v>6.8201789624151896</v>
      </c>
      <c r="CD121" s="1">
        <v>7.32192809488736</v>
      </c>
      <c r="CE121" s="1">
        <v>9.2761244052742402</v>
      </c>
      <c r="CF121" s="1">
        <v>9.1497471195046796</v>
      </c>
      <c r="CG121" s="1">
        <v>7.4346282276367202</v>
      </c>
    </row>
    <row r="122" spans="1:85" x14ac:dyDescent="0.5">
      <c r="A122" s="1" t="s">
        <v>2022</v>
      </c>
      <c r="B122" s="1">
        <v>8.6103119009999993</v>
      </c>
      <c r="C122" s="1">
        <v>12.104271128936899</v>
      </c>
      <c r="D122" s="1">
        <v>11.0867996856235</v>
      </c>
      <c r="E122" s="1">
        <v>11.321364432039401</v>
      </c>
      <c r="F122" s="1">
        <v>11.5536292939164</v>
      </c>
      <c r="G122" s="1">
        <v>9.9336906549522297</v>
      </c>
      <c r="H122" s="1">
        <v>9.2550285698187302</v>
      </c>
      <c r="I122" s="1">
        <v>10.7944158663501</v>
      </c>
      <c r="J122" s="1">
        <v>7.2479275134435897</v>
      </c>
      <c r="K122" s="1">
        <v>9.7698378436294409</v>
      </c>
      <c r="L122" s="1">
        <v>7.4429434958487297</v>
      </c>
      <c r="M122" s="1">
        <v>10.5264992391366</v>
      </c>
      <c r="N122" s="1">
        <v>11.113090983442399</v>
      </c>
      <c r="O122" s="1">
        <v>4.5235619560570104</v>
      </c>
      <c r="P122" s="1">
        <v>6.4757334309664003</v>
      </c>
      <c r="Q122" s="1">
        <v>2.5849625007211601</v>
      </c>
      <c r="R122" s="1">
        <v>4.6438561897747199</v>
      </c>
      <c r="S122" s="1">
        <v>8.8826430493618407</v>
      </c>
      <c r="T122" s="1">
        <v>6.3575520046180802</v>
      </c>
      <c r="U122" s="1">
        <v>6.7414669864011501</v>
      </c>
      <c r="V122" s="1">
        <v>8.6183855022586098</v>
      </c>
      <c r="W122" s="1">
        <v>9.7481928495894596</v>
      </c>
      <c r="X122" s="1">
        <v>12.776844232402199</v>
      </c>
      <c r="Y122" s="1">
        <v>8.3619437737352396</v>
      </c>
      <c r="Z122" s="1">
        <v>11.965062756744601</v>
      </c>
      <c r="AA122" s="1">
        <v>6.7944158663501097</v>
      </c>
      <c r="AB122" s="1">
        <v>13.970285676896999</v>
      </c>
      <c r="AC122" s="1">
        <v>9.5058115539195907</v>
      </c>
      <c r="AD122" s="1">
        <v>5</v>
      </c>
      <c r="AE122" s="1">
        <v>7.5391588111080301</v>
      </c>
      <c r="AF122" s="1">
        <v>10.0140204703149</v>
      </c>
      <c r="AG122" s="1">
        <v>8.8041310211833199</v>
      </c>
      <c r="AH122" s="1">
        <v>10.4241662888181</v>
      </c>
      <c r="AI122" s="1">
        <v>9.2502984179063308</v>
      </c>
      <c r="AJ122" s="1">
        <v>7.4676055500830003</v>
      </c>
      <c r="AK122" s="1">
        <v>5.4262647547020997</v>
      </c>
      <c r="AL122" s="1">
        <v>10.335390354693899</v>
      </c>
      <c r="AM122" s="1">
        <v>5.2479275134435897</v>
      </c>
      <c r="AN122" s="1">
        <v>2.8073549220576002</v>
      </c>
      <c r="AO122" s="1">
        <v>8.5235619560570104</v>
      </c>
      <c r="AP122" s="1">
        <v>11.0491678723722</v>
      </c>
      <c r="AQ122" s="1">
        <v>11.853309555403699</v>
      </c>
      <c r="AR122" s="1">
        <v>13.127510763056399</v>
      </c>
      <c r="AS122" s="1">
        <v>7.66533591718518</v>
      </c>
      <c r="AT122" s="1">
        <v>7.3575520046180802</v>
      </c>
      <c r="AU122" s="1">
        <v>9.3398500028846207</v>
      </c>
      <c r="AV122" s="1">
        <v>4.6438561897747199</v>
      </c>
      <c r="AW122" s="1">
        <v>12.2276159434142</v>
      </c>
      <c r="AX122" s="1">
        <v>9.5961897561444101</v>
      </c>
      <c r="AY122" s="1">
        <v>10.5430318202552</v>
      </c>
      <c r="AZ122" s="1">
        <v>8.7515440590891007</v>
      </c>
      <c r="BA122" s="1">
        <v>7.2667865406949002</v>
      </c>
      <c r="BB122" s="1">
        <v>9.0821490413538708</v>
      </c>
      <c r="BC122" s="1">
        <v>6.9307373375628902</v>
      </c>
      <c r="BD122" s="1">
        <v>8.4512111118323308</v>
      </c>
      <c r="BE122" s="1">
        <v>3.70043971814109</v>
      </c>
      <c r="BF122" s="1">
        <v>7.2573878426926504</v>
      </c>
      <c r="BG122" s="1">
        <v>7.4757334309664003</v>
      </c>
      <c r="BH122" s="1">
        <v>10.281930026955401</v>
      </c>
      <c r="BI122" s="1">
        <v>14.0116640518906</v>
      </c>
      <c r="BJ122" s="1">
        <v>15.488342277532499</v>
      </c>
      <c r="BK122" s="1">
        <v>9.7698378436294409</v>
      </c>
      <c r="BL122" s="1">
        <v>10.8665062122262</v>
      </c>
      <c r="BM122" s="1">
        <v>13.175237650291001</v>
      </c>
      <c r="BN122" s="1">
        <v>11.8372337003391</v>
      </c>
      <c r="BO122" s="1">
        <v>9.98726401207254</v>
      </c>
      <c r="BP122" s="1">
        <v>10.875749351420099</v>
      </c>
      <c r="BQ122" s="1">
        <v>9.6091787381419795</v>
      </c>
      <c r="BR122" s="1">
        <v>7.6366246205436497</v>
      </c>
      <c r="BS122" s="1">
        <v>12.575302875073399</v>
      </c>
      <c r="BT122" s="1">
        <v>0</v>
      </c>
      <c r="BU122" s="1">
        <v>11.689561254285501</v>
      </c>
      <c r="BV122" s="1">
        <v>11.0620461377205</v>
      </c>
      <c r="BW122" s="1">
        <v>0</v>
      </c>
      <c r="BX122" s="1">
        <v>2</v>
      </c>
      <c r="BY122" s="1">
        <v>0</v>
      </c>
      <c r="BZ122" s="1">
        <v>0</v>
      </c>
      <c r="CA122" s="1">
        <v>14.221209482061299</v>
      </c>
      <c r="CB122" s="1">
        <v>14.2395239463122</v>
      </c>
      <c r="CC122" s="1">
        <v>8.6073303137496104</v>
      </c>
      <c r="CD122" s="1">
        <v>7.7747870596011701</v>
      </c>
      <c r="CE122" s="1">
        <v>10.337621901992501</v>
      </c>
      <c r="CF122" s="1">
        <v>8.9454438363779101</v>
      </c>
      <c r="CG122" s="1">
        <v>8.9886846867721708</v>
      </c>
    </row>
    <row r="123" spans="1:85" x14ac:dyDescent="0.5">
      <c r="A123" s="1" t="s">
        <v>2023</v>
      </c>
      <c r="B123" s="1">
        <v>10.43110398</v>
      </c>
      <c r="C123" s="1">
        <v>8.4429434958487306</v>
      </c>
      <c r="D123" s="1">
        <v>10.103287808412</v>
      </c>
      <c r="E123" s="1">
        <v>12.0930873904442</v>
      </c>
      <c r="F123" s="1">
        <v>10.5401280385821</v>
      </c>
      <c r="G123" s="1">
        <v>8.0389189892923003</v>
      </c>
      <c r="H123" s="1">
        <v>8.6969675262342907</v>
      </c>
      <c r="I123" s="1">
        <v>12.7756102807595</v>
      </c>
      <c r="J123" s="1">
        <v>7.3663222142458196</v>
      </c>
      <c r="K123" s="1">
        <v>10.404077136241201</v>
      </c>
      <c r="L123" s="1">
        <v>7.6366246205436497</v>
      </c>
      <c r="M123" s="1">
        <v>10.654636028528</v>
      </c>
      <c r="N123" s="1">
        <v>12.3283944383525</v>
      </c>
      <c r="O123" s="1">
        <v>4.8579809951275701</v>
      </c>
      <c r="P123" s="1">
        <v>5.6724253419714996</v>
      </c>
      <c r="Q123" s="1">
        <v>1</v>
      </c>
      <c r="R123" s="1">
        <v>6.0660891904577703</v>
      </c>
      <c r="S123" s="1">
        <v>6.9307373375628902</v>
      </c>
      <c r="T123" s="1">
        <v>5.3923174227787598</v>
      </c>
      <c r="U123" s="1">
        <v>6.6724253419714996</v>
      </c>
      <c r="V123" s="1">
        <v>7.4262647547020997</v>
      </c>
      <c r="W123" s="1">
        <v>7.7347096202258401</v>
      </c>
      <c r="X123" s="1">
        <v>10.481799431665801</v>
      </c>
      <c r="Y123" s="1">
        <v>5.1292830169449699</v>
      </c>
      <c r="Z123" s="1">
        <v>11.576956664706101</v>
      </c>
      <c r="AA123" s="1">
        <v>5.1699250014423104</v>
      </c>
      <c r="AB123" s="1">
        <v>12.2194710673944</v>
      </c>
      <c r="AC123" s="1">
        <v>8.9307373375628902</v>
      </c>
      <c r="AD123" s="1">
        <v>4.75488750216347</v>
      </c>
      <c r="AE123" s="1">
        <v>4.4594316186373</v>
      </c>
      <c r="AF123" s="1">
        <v>8.5313814605163092</v>
      </c>
      <c r="AG123" s="1">
        <v>7.3037807481771004</v>
      </c>
      <c r="AH123" s="1">
        <v>9.2923216328020395</v>
      </c>
      <c r="AI123" s="1">
        <v>3</v>
      </c>
      <c r="AJ123" s="1">
        <v>5.6438561897747199</v>
      </c>
      <c r="AK123" s="1">
        <v>4.32192809488736</v>
      </c>
      <c r="AL123" s="1">
        <v>11.310612781659501</v>
      </c>
      <c r="AM123" s="1">
        <v>5.3575520046180802</v>
      </c>
      <c r="AN123" s="1">
        <v>5.5849625007211596</v>
      </c>
      <c r="AO123" s="1">
        <v>11.3630396302565</v>
      </c>
      <c r="AP123" s="1">
        <v>10.302638923787599</v>
      </c>
      <c r="AQ123" s="1">
        <v>13.286413369370299</v>
      </c>
      <c r="AR123" s="1">
        <v>11.639340708652201</v>
      </c>
      <c r="AS123" s="1">
        <v>8.0389189892923003</v>
      </c>
      <c r="AT123" s="1">
        <v>6.9541963103868696</v>
      </c>
      <c r="AU123" s="1">
        <v>8.0334230015374501</v>
      </c>
      <c r="AV123" s="1">
        <v>4.32192809488736</v>
      </c>
      <c r="AW123" s="1">
        <v>14.7609278136198</v>
      </c>
      <c r="AX123" s="1">
        <v>7.6438561897747199</v>
      </c>
      <c r="AY123" s="1">
        <v>10.3564519702218</v>
      </c>
      <c r="AZ123" s="1">
        <v>7.4918530963296703</v>
      </c>
      <c r="BA123" s="1">
        <v>4.8073549220576002</v>
      </c>
      <c r="BB123" s="1">
        <v>7.5235619560570104</v>
      </c>
      <c r="BC123" s="1">
        <v>8.3037807481771004</v>
      </c>
      <c r="BD123" s="1">
        <v>6.9772799234999203</v>
      </c>
      <c r="BE123" s="1">
        <v>2.5849625007211601</v>
      </c>
      <c r="BF123" s="1">
        <v>6.0660891904577703</v>
      </c>
      <c r="BG123" s="1">
        <v>4.32192809488736</v>
      </c>
      <c r="BH123" s="1">
        <v>3.1699250014423099</v>
      </c>
      <c r="BI123" s="1">
        <v>10.1279943209764</v>
      </c>
      <c r="BJ123" s="1">
        <v>15.5352449960988</v>
      </c>
      <c r="BK123" s="1">
        <v>10.404077136241201</v>
      </c>
      <c r="BL123" s="1">
        <v>11.7410455770098</v>
      </c>
      <c r="BM123" s="1">
        <v>14.584668953801501</v>
      </c>
      <c r="BN123" s="1">
        <v>11.8622499008515</v>
      </c>
      <c r="BO123" s="1">
        <v>9.7731392067196907</v>
      </c>
      <c r="BP123" s="1">
        <v>10.217957697864099</v>
      </c>
      <c r="BQ123" s="1">
        <v>5.4594316186373</v>
      </c>
      <c r="BR123" s="1">
        <v>5.8579809951275701</v>
      </c>
      <c r="BS123" s="1">
        <v>12.684748620421599</v>
      </c>
      <c r="BT123" s="1">
        <v>2.5849625007211601</v>
      </c>
      <c r="BU123" s="1">
        <v>11.5206186805563</v>
      </c>
      <c r="BV123" s="1">
        <v>9.4262647547020997</v>
      </c>
      <c r="BW123" s="1">
        <v>4.75488750216347</v>
      </c>
      <c r="BX123" s="1">
        <v>9.5294305541461508</v>
      </c>
      <c r="BY123" s="1">
        <v>0</v>
      </c>
      <c r="BZ123" s="1">
        <v>0</v>
      </c>
      <c r="CA123" s="1">
        <v>12.1124395067816</v>
      </c>
      <c r="CB123" s="1">
        <v>11.3083390301394</v>
      </c>
      <c r="CC123" s="1">
        <v>8.7448338374995505</v>
      </c>
      <c r="CD123" s="1">
        <v>8.9307373375628902</v>
      </c>
      <c r="CE123" s="1">
        <v>9.0028150156070499</v>
      </c>
      <c r="CF123" s="1">
        <v>7.9483672315846796</v>
      </c>
      <c r="CG123" s="1">
        <v>7.3923174227787598</v>
      </c>
    </row>
    <row r="124" spans="1:85" x14ac:dyDescent="0.5">
      <c r="A124" s="1" t="s">
        <v>2024</v>
      </c>
      <c r="B124" s="1">
        <v>3.9330256260000001</v>
      </c>
      <c r="C124" s="1">
        <v>14.121695390556599</v>
      </c>
      <c r="D124" s="1">
        <v>9.9600019320680797</v>
      </c>
      <c r="E124" s="1">
        <v>12.0841440106151</v>
      </c>
      <c r="F124" s="1">
        <v>12.0378900851425</v>
      </c>
      <c r="G124" s="1">
        <v>7.9483672315846796</v>
      </c>
      <c r="H124" s="1">
        <v>8.6073303137496104</v>
      </c>
      <c r="I124" s="1">
        <v>11</v>
      </c>
      <c r="J124" s="1">
        <v>7.08746284125034</v>
      </c>
      <c r="K124" s="1">
        <v>7.4918530963296703</v>
      </c>
      <c r="L124" s="1">
        <v>5.6724253419714996</v>
      </c>
      <c r="M124" s="1">
        <v>11.027905996569899</v>
      </c>
      <c r="N124" s="1">
        <v>9.2288186904958796</v>
      </c>
      <c r="O124" s="1">
        <v>4.9068905956085196</v>
      </c>
      <c r="P124" s="1">
        <v>6.1699250014423104</v>
      </c>
      <c r="Q124" s="1">
        <v>2</v>
      </c>
      <c r="R124" s="1">
        <v>4.3923174227787598</v>
      </c>
      <c r="S124" s="1">
        <v>9.2737955992142602</v>
      </c>
      <c r="T124" s="1">
        <v>6</v>
      </c>
      <c r="U124" s="1">
        <v>6.5235619560570104</v>
      </c>
      <c r="V124" s="1">
        <v>8.7073591320808799</v>
      </c>
      <c r="W124" s="1">
        <v>9.2830883530240005</v>
      </c>
      <c r="X124" s="1">
        <v>11.4393114618188</v>
      </c>
      <c r="Y124" s="1">
        <v>7.5313814605163101</v>
      </c>
      <c r="Z124" s="1">
        <v>10.417852514885899</v>
      </c>
      <c r="AA124" s="1">
        <v>5.8073549220576002</v>
      </c>
      <c r="AB124" s="1">
        <v>13.3685064615077</v>
      </c>
      <c r="AC124" s="1">
        <v>9.9158793788357702</v>
      </c>
      <c r="AD124" s="1">
        <v>3.4594316186373</v>
      </c>
      <c r="AE124" s="1">
        <v>6.6293566200796104</v>
      </c>
      <c r="AF124" s="1">
        <v>9.4325419003882605</v>
      </c>
      <c r="AG124" s="1">
        <v>7.1292830169449699</v>
      </c>
      <c r="AH124" s="1">
        <v>10.1045987535644</v>
      </c>
      <c r="AI124" s="1">
        <v>9.98726401207254</v>
      </c>
      <c r="AJ124" s="1">
        <v>6.8328900141647404</v>
      </c>
      <c r="AK124" s="1">
        <v>4.8579809951275701</v>
      </c>
      <c r="AL124" s="1">
        <v>9.1873520732005005</v>
      </c>
      <c r="AM124" s="1">
        <v>4.32192809488736</v>
      </c>
      <c r="AN124" s="1">
        <v>0</v>
      </c>
      <c r="AO124" s="1">
        <v>9.0389189892923003</v>
      </c>
      <c r="AP124" s="1">
        <v>12.4016795259825</v>
      </c>
      <c r="AQ124" s="1">
        <v>12.028596777067101</v>
      </c>
      <c r="AR124" s="1">
        <v>12.132499729628501</v>
      </c>
      <c r="AS124" s="1">
        <v>7.8517490414160598</v>
      </c>
      <c r="AT124" s="1">
        <v>7.4998458870832101</v>
      </c>
      <c r="AU124" s="1">
        <v>8.4797802640291007</v>
      </c>
      <c r="AV124" s="1">
        <v>4.2479275134435897</v>
      </c>
      <c r="AW124" s="1">
        <v>12.3325960577892</v>
      </c>
      <c r="AX124" s="1">
        <v>7.7414669864011501</v>
      </c>
      <c r="AY124" s="1">
        <v>9.6741922681456796</v>
      </c>
      <c r="AZ124" s="1">
        <v>7.7944158663501097</v>
      </c>
      <c r="BA124" s="1">
        <v>5.9307373375628902</v>
      </c>
      <c r="BB124" s="1">
        <v>6.9657842846620897</v>
      </c>
      <c r="BC124" s="1">
        <v>8.3128829552843495</v>
      </c>
      <c r="BD124" s="1">
        <v>7.3923174227787598</v>
      </c>
      <c r="BE124" s="1">
        <v>4.32192809488736</v>
      </c>
      <c r="BF124" s="1">
        <v>6.6293566200796104</v>
      </c>
      <c r="BG124" s="1">
        <v>5.75488750216347</v>
      </c>
      <c r="BH124" s="1">
        <v>9.2900188469326199</v>
      </c>
      <c r="BI124" s="1">
        <v>14.1578205972136</v>
      </c>
      <c r="BJ124" s="1">
        <v>14.9288884393976</v>
      </c>
      <c r="BK124" s="1">
        <v>7.4918530963296703</v>
      </c>
      <c r="BL124" s="1">
        <v>11.093417564388</v>
      </c>
      <c r="BM124" s="1">
        <v>12.5493033685136</v>
      </c>
      <c r="BN124" s="1">
        <v>11.326429487122301</v>
      </c>
      <c r="BO124" s="1">
        <v>10.707359132080899</v>
      </c>
      <c r="BP124" s="1">
        <v>10.909143047339899</v>
      </c>
      <c r="BQ124" s="1">
        <v>9.7431513941125001</v>
      </c>
      <c r="BR124" s="1">
        <v>9.5999128421871305</v>
      </c>
      <c r="BS124" s="1">
        <v>12.413098984915299</v>
      </c>
      <c r="BT124" s="1">
        <v>0</v>
      </c>
      <c r="BU124" s="1">
        <v>11.9851303734669</v>
      </c>
      <c r="BV124" s="1">
        <v>10.511752653767401</v>
      </c>
      <c r="BW124" s="1">
        <v>0</v>
      </c>
      <c r="BX124" s="1">
        <v>3.32192809488736</v>
      </c>
      <c r="BY124" s="1">
        <v>0</v>
      </c>
      <c r="BZ124" s="1">
        <v>1.5849625007211601</v>
      </c>
      <c r="CA124" s="1">
        <v>14.531746961943099</v>
      </c>
      <c r="CB124" s="1">
        <v>11.729195859132099</v>
      </c>
      <c r="CC124" s="1">
        <v>8.3793783670712596</v>
      </c>
      <c r="CD124" s="1">
        <v>9.3442959079158197</v>
      </c>
      <c r="CE124" s="1">
        <v>9.2526654324502502</v>
      </c>
      <c r="CF124" s="1">
        <v>9.2807707701305997</v>
      </c>
      <c r="CG124" s="1">
        <v>9.8902642770211102</v>
      </c>
    </row>
    <row r="125" spans="1:85" x14ac:dyDescent="0.5">
      <c r="A125" s="1" t="s">
        <v>2025</v>
      </c>
      <c r="B125" s="1">
        <v>10.25299089</v>
      </c>
      <c r="C125" s="1">
        <v>11.577900836887</v>
      </c>
      <c r="D125" s="1">
        <v>6.75488750216347</v>
      </c>
      <c r="E125" s="1">
        <v>9.2526654324502502</v>
      </c>
      <c r="F125" s="1">
        <v>8.6582114827518009</v>
      </c>
      <c r="G125" s="1">
        <v>8.2479275134435905</v>
      </c>
      <c r="H125" s="1">
        <v>9.0714623625566198</v>
      </c>
      <c r="I125" s="1">
        <v>11.2917462808339</v>
      </c>
      <c r="J125" s="1">
        <v>5.8826430493618398</v>
      </c>
      <c r="K125" s="1">
        <v>8.9425145053392399</v>
      </c>
      <c r="L125" s="1">
        <v>6</v>
      </c>
      <c r="M125" s="1">
        <v>10.0579917227592</v>
      </c>
      <c r="N125" s="1">
        <v>11.8458820343841</v>
      </c>
      <c r="O125" s="1">
        <v>4.5235619560570104</v>
      </c>
      <c r="P125" s="1">
        <v>4.75488750216347</v>
      </c>
      <c r="Q125" s="1">
        <v>0</v>
      </c>
      <c r="R125" s="1">
        <v>4.08746284125034</v>
      </c>
      <c r="S125" s="1">
        <v>8.0498485494505605</v>
      </c>
      <c r="T125" s="1">
        <v>4.32192809488736</v>
      </c>
      <c r="U125" s="1">
        <v>6.3923174227787598</v>
      </c>
      <c r="V125" s="1">
        <v>8.7481928495894596</v>
      </c>
      <c r="W125" s="1">
        <v>11.179909090014901</v>
      </c>
      <c r="X125" s="1">
        <v>11.871905237659201</v>
      </c>
      <c r="Y125" s="1">
        <v>6.5545888516776403</v>
      </c>
      <c r="Z125" s="1">
        <v>9.3286749273279508</v>
      </c>
      <c r="AA125" s="1">
        <v>5.08746284125034</v>
      </c>
      <c r="AB125" s="1">
        <v>12.539643506238001</v>
      </c>
      <c r="AC125" s="1">
        <v>8.7245138531199498</v>
      </c>
      <c r="AD125" s="1">
        <v>3</v>
      </c>
      <c r="AE125" s="1">
        <v>5</v>
      </c>
      <c r="AF125" s="1">
        <v>9.1421070573025496</v>
      </c>
      <c r="AG125" s="1">
        <v>7.7615512324444804</v>
      </c>
      <c r="AH125" s="1">
        <v>9.0168082876865494</v>
      </c>
      <c r="AI125" s="1">
        <v>1.5849625007211601</v>
      </c>
      <c r="AJ125" s="1">
        <v>6.6724253419714996</v>
      </c>
      <c r="AK125" s="1">
        <v>4.4594316186373</v>
      </c>
      <c r="AL125" s="1">
        <v>11.8776675740679</v>
      </c>
      <c r="AM125" s="1">
        <v>8.3663222142458196</v>
      </c>
      <c r="AN125" s="1">
        <v>0</v>
      </c>
      <c r="AO125" s="1">
        <v>8.5887146355822601</v>
      </c>
      <c r="AP125" s="1">
        <v>9.8872206154683795</v>
      </c>
      <c r="AQ125" s="1">
        <v>10.487840033823099</v>
      </c>
      <c r="AR125" s="1">
        <v>13.5484607079459</v>
      </c>
      <c r="AS125" s="1">
        <v>7.66533591718518</v>
      </c>
      <c r="AT125" s="1">
        <v>7.2094533656289501</v>
      </c>
      <c r="AU125" s="1">
        <v>8.1848753429082794</v>
      </c>
      <c r="AV125" s="1">
        <v>5.4594316186373</v>
      </c>
      <c r="AW125" s="1">
        <v>11.339293300180101</v>
      </c>
      <c r="AX125" s="1">
        <v>8.0552824355011907</v>
      </c>
      <c r="AY125" s="1">
        <v>9.6402449362223503</v>
      </c>
      <c r="AZ125" s="1">
        <v>9.0606959316875493</v>
      </c>
      <c r="BA125" s="1">
        <v>5.9541963103868696</v>
      </c>
      <c r="BB125" s="1">
        <v>7.1395513523987901</v>
      </c>
      <c r="BC125" s="1">
        <v>4.3923174227787598</v>
      </c>
      <c r="BD125" s="1">
        <v>10.4115109880121</v>
      </c>
      <c r="BE125" s="1">
        <v>1.5849625007211601</v>
      </c>
      <c r="BF125" s="1">
        <v>6.4429434958487297</v>
      </c>
      <c r="BG125" s="1">
        <v>5.3575520046180802</v>
      </c>
      <c r="BH125" s="1">
        <v>5.8073549220576002</v>
      </c>
      <c r="BI125" s="1">
        <v>10.345405246717799</v>
      </c>
      <c r="BJ125" s="1">
        <v>16.202793425503199</v>
      </c>
      <c r="BK125" s="1">
        <v>8.9425145053392399</v>
      </c>
      <c r="BL125" s="1">
        <v>12.450695771572899</v>
      </c>
      <c r="BM125" s="1">
        <v>14.4920409350176</v>
      </c>
      <c r="BN125" s="1">
        <v>10.152284842306599</v>
      </c>
      <c r="BO125" s="1">
        <v>10.661778097772</v>
      </c>
      <c r="BP125" s="1">
        <v>12.084476237453901</v>
      </c>
      <c r="BQ125" s="1">
        <v>7.5622424242210702</v>
      </c>
      <c r="BR125" s="1">
        <v>6.2479275134435897</v>
      </c>
      <c r="BS125" s="1">
        <v>12.098361127332099</v>
      </c>
      <c r="BT125" s="1">
        <v>0</v>
      </c>
      <c r="BU125" s="1">
        <v>10.968666793195201</v>
      </c>
      <c r="BV125" s="1">
        <v>8.9248125036057804</v>
      </c>
      <c r="BW125" s="1">
        <v>1</v>
      </c>
      <c r="BX125" s="1">
        <v>4.08746284125034</v>
      </c>
      <c r="BY125" s="1">
        <v>0</v>
      </c>
      <c r="BZ125" s="1">
        <v>1</v>
      </c>
      <c r="CA125" s="1">
        <v>13.1104833098162</v>
      </c>
      <c r="CB125" s="1">
        <v>10.7347096202258</v>
      </c>
      <c r="CC125" s="1">
        <v>7.1292830169449699</v>
      </c>
      <c r="CD125" s="1">
        <v>9.0306671362469402</v>
      </c>
      <c r="CE125" s="1">
        <v>8.5196362528432097</v>
      </c>
      <c r="CF125" s="1">
        <v>7.2191685204621603</v>
      </c>
      <c r="CG125" s="1">
        <v>7.75488750216347</v>
      </c>
    </row>
    <row r="126" spans="1:85" x14ac:dyDescent="0.5">
      <c r="A126" s="1" t="s">
        <v>2026</v>
      </c>
      <c r="B126" s="1">
        <v>15.88515855</v>
      </c>
      <c r="C126" s="1">
        <v>11.1427452767515</v>
      </c>
      <c r="D126" s="1">
        <v>5.5849625007211596</v>
      </c>
      <c r="E126" s="1">
        <v>7.9068905956085196</v>
      </c>
      <c r="F126" s="1">
        <v>15.5622722415188</v>
      </c>
      <c r="G126" s="1">
        <v>6.8826430493618398</v>
      </c>
      <c r="H126" s="1">
        <v>8.2045711442492006</v>
      </c>
      <c r="I126" s="1">
        <v>11.133784409179899</v>
      </c>
      <c r="J126" s="1">
        <v>4.70043971814109</v>
      </c>
      <c r="K126" s="1">
        <v>9.7632123668144004</v>
      </c>
      <c r="L126" s="1">
        <v>9.8217739819705692</v>
      </c>
      <c r="M126" s="1">
        <v>10.5186531556734</v>
      </c>
      <c r="N126" s="1">
        <v>10.6193029554157</v>
      </c>
      <c r="O126" s="1">
        <v>1</v>
      </c>
      <c r="P126" s="1">
        <v>5.1292830169449699</v>
      </c>
      <c r="Q126" s="1">
        <v>0</v>
      </c>
      <c r="R126" s="1">
        <v>3.4594316186373</v>
      </c>
      <c r="S126" s="1">
        <v>7.6724253419714996</v>
      </c>
      <c r="T126" s="1">
        <v>3.32192809488736</v>
      </c>
      <c r="U126" s="1">
        <v>4.32192809488736</v>
      </c>
      <c r="V126" s="1">
        <v>7.6510516911789299</v>
      </c>
      <c r="W126" s="1">
        <v>10.2749604721406</v>
      </c>
      <c r="X126" s="1">
        <v>12.314866431053201</v>
      </c>
      <c r="Y126" s="1">
        <v>5.70043971814109</v>
      </c>
      <c r="Z126" s="1">
        <v>10.527477006060399</v>
      </c>
      <c r="AA126" s="1">
        <v>3</v>
      </c>
      <c r="AB126" s="1">
        <v>13.9044464645057</v>
      </c>
      <c r="AC126" s="1">
        <v>7.6438561897747199</v>
      </c>
      <c r="AD126" s="1">
        <v>8.6688849842662492</v>
      </c>
      <c r="AE126" s="1">
        <v>5.2479275134435897</v>
      </c>
      <c r="AF126" s="1">
        <v>8.6865005271832203</v>
      </c>
      <c r="AG126" s="1">
        <v>6.6438561897747199</v>
      </c>
      <c r="AH126" s="1">
        <v>9.2784494582204804</v>
      </c>
      <c r="AI126" s="1">
        <v>5.75488750216347</v>
      </c>
      <c r="AJ126" s="1">
        <v>5.9068905956085196</v>
      </c>
      <c r="AK126" s="1">
        <v>5.4918530963296703</v>
      </c>
      <c r="AL126" s="1">
        <v>9.6474584264549197</v>
      </c>
      <c r="AM126" s="1">
        <v>1.5849625007211601</v>
      </c>
      <c r="AN126" s="1">
        <v>0</v>
      </c>
      <c r="AO126" s="1">
        <v>8.7313190310250608</v>
      </c>
      <c r="AP126" s="1">
        <v>9.3641346550080495</v>
      </c>
      <c r="AQ126" s="1">
        <v>11.486332252768699</v>
      </c>
      <c r="AR126" s="1">
        <v>12.4840676224322</v>
      </c>
      <c r="AS126" s="1">
        <v>7.1189410727235103</v>
      </c>
      <c r="AT126" s="1">
        <v>6.8201789624151896</v>
      </c>
      <c r="AU126" s="1">
        <v>7.4676055500830003</v>
      </c>
      <c r="AV126" s="1">
        <v>4.70043971814109</v>
      </c>
      <c r="AW126" s="1">
        <v>10.9388444574662</v>
      </c>
      <c r="AX126" s="1">
        <v>7.9600019320680797</v>
      </c>
      <c r="AY126" s="1">
        <v>8.8041310211833199</v>
      </c>
      <c r="AZ126" s="1">
        <v>7.7681843247769304</v>
      </c>
      <c r="BA126" s="1">
        <v>5.1699250014423104</v>
      </c>
      <c r="BB126" s="1">
        <v>7.6073303137496104</v>
      </c>
      <c r="BC126" s="1">
        <v>5.9307373375628902</v>
      </c>
      <c r="BD126" s="1">
        <v>6.2288186904958804</v>
      </c>
      <c r="BE126" s="1">
        <v>2</v>
      </c>
      <c r="BF126" s="1">
        <v>6.7813597135246599</v>
      </c>
      <c r="BG126" s="1">
        <v>10.535275376620801</v>
      </c>
      <c r="BH126" s="1">
        <v>4</v>
      </c>
      <c r="BI126" s="1">
        <v>14.473261814179001</v>
      </c>
      <c r="BJ126" s="1">
        <v>15.759550141971699</v>
      </c>
      <c r="BK126" s="1">
        <v>9.7632123668144004</v>
      </c>
      <c r="BL126" s="1">
        <v>11.017504401109401</v>
      </c>
      <c r="BM126" s="1">
        <v>11.916999049082801</v>
      </c>
      <c r="BN126" s="1">
        <v>10.771489469500599</v>
      </c>
      <c r="BO126" s="1">
        <v>8.4635243732711807</v>
      </c>
      <c r="BP126" s="1">
        <v>10.976564123415301</v>
      </c>
      <c r="BQ126" s="1">
        <v>7.2946207488916297</v>
      </c>
      <c r="BR126" s="1">
        <v>6.7681843247769304</v>
      </c>
      <c r="BS126" s="1">
        <v>12.345405246717799</v>
      </c>
      <c r="BT126" s="1">
        <v>3.70043971814109</v>
      </c>
      <c r="BU126" s="1">
        <v>10.8917837032183</v>
      </c>
      <c r="BV126" s="1">
        <v>8.5584207132686601</v>
      </c>
      <c r="BW126" s="1">
        <v>0</v>
      </c>
      <c r="BX126" s="1">
        <v>6.2479275134435897</v>
      </c>
      <c r="BY126" s="1">
        <v>0</v>
      </c>
      <c r="BZ126" s="1">
        <v>0</v>
      </c>
      <c r="CA126" s="1">
        <v>12.2717548056465</v>
      </c>
      <c r="CB126" s="1">
        <v>12.0953970227926</v>
      </c>
      <c r="CC126" s="1">
        <v>6.0660891904577703</v>
      </c>
      <c r="CD126" s="1">
        <v>6.1292830169449699</v>
      </c>
      <c r="CE126" s="1">
        <v>9.2714630279043693</v>
      </c>
      <c r="CF126" s="1">
        <v>8.5274770060603995</v>
      </c>
      <c r="CG126" s="1">
        <v>8.3966047811818605</v>
      </c>
    </row>
    <row r="127" spans="1:85" x14ac:dyDescent="0.5">
      <c r="A127" s="1" t="s">
        <v>2027</v>
      </c>
      <c r="B127" s="1">
        <v>24.9207413</v>
      </c>
      <c r="C127" s="1">
        <v>14.3046365238073</v>
      </c>
      <c r="D127" s="1">
        <v>11.853309555403699</v>
      </c>
      <c r="E127" s="1">
        <v>13.5420645422834</v>
      </c>
      <c r="F127" s="1">
        <v>12.4338462084428</v>
      </c>
      <c r="G127" s="1">
        <v>10.3420746679991</v>
      </c>
      <c r="H127" s="1">
        <v>9.9758479680067804</v>
      </c>
      <c r="I127" s="1">
        <v>12.6006098524467</v>
      </c>
      <c r="J127" s="1">
        <v>9.0927571409198507</v>
      </c>
      <c r="K127" s="1">
        <v>12.1864237975389</v>
      </c>
      <c r="L127" s="1">
        <v>9.7976615258537603</v>
      </c>
      <c r="M127" s="1">
        <v>12.9136374280491</v>
      </c>
      <c r="N127" s="1">
        <v>12.7698378436294</v>
      </c>
      <c r="O127" s="1">
        <v>5.5235619560570104</v>
      </c>
      <c r="P127" s="1">
        <v>7.9248125036057804</v>
      </c>
      <c r="Q127" s="1">
        <v>2.5849625007211601</v>
      </c>
      <c r="R127" s="1">
        <v>4.6438561897747199</v>
      </c>
      <c r="S127" s="1">
        <v>10.4189067312579</v>
      </c>
      <c r="T127" s="1">
        <v>8.43045255166553</v>
      </c>
      <c r="U127" s="1">
        <v>7.3575520046180802</v>
      </c>
      <c r="V127" s="1">
        <v>10.945443836377899</v>
      </c>
      <c r="W127" s="1">
        <v>10.390168956200201</v>
      </c>
      <c r="X127" s="1">
        <v>12.4231159101471</v>
      </c>
      <c r="Y127" s="1">
        <v>9.7862696276484709</v>
      </c>
      <c r="Z127" s="1">
        <v>11.820577882655799</v>
      </c>
      <c r="AA127" s="1">
        <v>7.4093909361376999</v>
      </c>
      <c r="AB127" s="1">
        <v>14.254733389246701</v>
      </c>
      <c r="AC127" s="1">
        <v>12.4696418172395</v>
      </c>
      <c r="AD127" s="1">
        <v>7.3923174227787598</v>
      </c>
      <c r="AE127" s="1">
        <v>8.5887146355822601</v>
      </c>
      <c r="AF127" s="1">
        <v>11.4823037823232</v>
      </c>
      <c r="AG127" s="1">
        <v>8.7879025593914299</v>
      </c>
      <c r="AH127" s="1">
        <v>12.039947160169101</v>
      </c>
      <c r="AI127" s="1">
        <v>6.2667865406949002</v>
      </c>
      <c r="AJ127" s="1">
        <v>9.2384047393250803</v>
      </c>
      <c r="AK127" s="1">
        <v>6.5999128421871296</v>
      </c>
      <c r="AL127" s="1">
        <v>10.880348808156</v>
      </c>
      <c r="AM127" s="1">
        <v>4.3923174227787598</v>
      </c>
      <c r="AN127" s="1">
        <v>2.32192809488736</v>
      </c>
      <c r="AO127" s="1">
        <v>8.9886846867721708</v>
      </c>
      <c r="AP127" s="1">
        <v>11.967586527296101</v>
      </c>
      <c r="AQ127" s="1">
        <v>12.7080061288961</v>
      </c>
      <c r="AR127" s="1">
        <v>13.2208317439813</v>
      </c>
      <c r="AS127" s="1">
        <v>8.8073549220576002</v>
      </c>
      <c r="AT127" s="1">
        <v>9.3641346550080495</v>
      </c>
      <c r="AU127" s="1">
        <v>10.4848228942621</v>
      </c>
      <c r="AV127" s="1">
        <v>6.2667865406949002</v>
      </c>
      <c r="AW127" s="1">
        <v>12.357002092265001</v>
      </c>
      <c r="AX127" s="1">
        <v>9.3151495622563001</v>
      </c>
      <c r="AY127" s="1">
        <v>8.8978454560055091</v>
      </c>
      <c r="AZ127" s="1">
        <v>9.6091787381419795</v>
      </c>
      <c r="BA127" s="1">
        <v>7.8201789624151896</v>
      </c>
      <c r="BB127" s="1">
        <v>9.4573808790725309</v>
      </c>
      <c r="BC127" s="1">
        <v>7.0980320829605299</v>
      </c>
      <c r="BD127" s="1">
        <v>7.6510516911789299</v>
      </c>
      <c r="BE127" s="1">
        <v>6.6865005271832203</v>
      </c>
      <c r="BF127" s="1">
        <v>9.0279059965698796</v>
      </c>
      <c r="BG127" s="1">
        <v>9.2807707701305997</v>
      </c>
      <c r="BH127" s="1">
        <v>7.2384047393250803</v>
      </c>
      <c r="BI127" s="1">
        <v>14.961585347659399</v>
      </c>
      <c r="BJ127" s="1">
        <v>15.979291209258401</v>
      </c>
      <c r="BK127" s="1">
        <v>12.1864237975389</v>
      </c>
      <c r="BL127" s="1">
        <v>12.242876367166399</v>
      </c>
      <c r="BM127" s="1">
        <v>13.8025163651212</v>
      </c>
      <c r="BN127" s="1">
        <v>11.7698378436294</v>
      </c>
      <c r="BO127" s="1">
        <v>10.696098170955899</v>
      </c>
      <c r="BP127" s="1">
        <v>11.569855608330901</v>
      </c>
      <c r="BQ127" s="1">
        <v>9.5176693881338092</v>
      </c>
      <c r="BR127" s="1">
        <v>10.1560830762887</v>
      </c>
      <c r="BS127" s="1">
        <v>13.6440815932657</v>
      </c>
      <c r="BT127" s="1">
        <v>0</v>
      </c>
      <c r="BU127" s="1">
        <v>12.342630298678399</v>
      </c>
      <c r="BV127" s="1">
        <v>11.092096414990801</v>
      </c>
      <c r="BW127" s="1">
        <v>2.32192809488736</v>
      </c>
      <c r="BX127" s="1">
        <v>1</v>
      </c>
      <c r="BY127" s="1">
        <v>0</v>
      </c>
      <c r="BZ127" s="1">
        <v>0</v>
      </c>
      <c r="CA127" s="1">
        <v>13.765700487651101</v>
      </c>
      <c r="CB127" s="1">
        <v>13.0721326041672</v>
      </c>
      <c r="CC127" s="1">
        <v>9.4325419003882605</v>
      </c>
      <c r="CD127" s="1">
        <v>7.9128893362299602</v>
      </c>
      <c r="CE127" s="1">
        <v>9.9008668079807496</v>
      </c>
      <c r="CF127" s="1">
        <v>9.50977500432694</v>
      </c>
      <c r="CG127" s="1">
        <v>10.4189067312579</v>
      </c>
    </row>
    <row r="128" spans="1:85" x14ac:dyDescent="0.5">
      <c r="A128" s="1" t="s">
        <v>2028</v>
      </c>
      <c r="B128" s="1">
        <v>12.70182479</v>
      </c>
      <c r="C128" s="1">
        <v>11.023061249735299</v>
      </c>
      <c r="D128" s="1">
        <v>12.481799431665801</v>
      </c>
      <c r="E128" s="1">
        <v>11.903881845736199</v>
      </c>
      <c r="F128" s="1">
        <v>11.186733289128901</v>
      </c>
      <c r="G128" s="1">
        <v>9.4553272203045609</v>
      </c>
      <c r="H128" s="1">
        <v>10.6375305515253</v>
      </c>
      <c r="I128" s="1">
        <v>13.0654161346765</v>
      </c>
      <c r="J128" s="1">
        <v>9.6564248632777794</v>
      </c>
      <c r="K128" s="1">
        <v>13.238255446104001</v>
      </c>
      <c r="L128" s="1">
        <v>11.0491678723722</v>
      </c>
      <c r="M128" s="1">
        <v>12.6686634231753</v>
      </c>
      <c r="N128" s="1">
        <v>15.1220595389008</v>
      </c>
      <c r="O128" s="1">
        <v>4.6438561897747199</v>
      </c>
      <c r="P128" s="1">
        <v>7.8454900509443704</v>
      </c>
      <c r="Q128" s="1">
        <v>2</v>
      </c>
      <c r="R128" s="1">
        <v>4.3923174227787598</v>
      </c>
      <c r="S128" s="1">
        <v>9.8917837032183105</v>
      </c>
      <c r="T128" s="1">
        <v>8.5887146355822601</v>
      </c>
      <c r="U128" s="1">
        <v>7.4918530963296703</v>
      </c>
      <c r="V128" s="1">
        <v>10.887220615468401</v>
      </c>
      <c r="W128" s="1">
        <v>9.3597495603223297</v>
      </c>
      <c r="X128" s="1">
        <v>12.1674181458317</v>
      </c>
      <c r="Y128" s="1">
        <v>9.0084286220705803</v>
      </c>
      <c r="Z128" s="1">
        <v>11.5526690975143</v>
      </c>
      <c r="AA128" s="1">
        <v>7.8201789624151896</v>
      </c>
      <c r="AB128" s="1">
        <v>14.0319596035961</v>
      </c>
      <c r="AC128" s="1">
        <v>12.4576373809918</v>
      </c>
      <c r="AD128" s="1">
        <v>6.70043971814109</v>
      </c>
      <c r="AE128" s="1">
        <v>7.4346282276367202</v>
      </c>
      <c r="AF128" s="1">
        <v>11.447083226209701</v>
      </c>
      <c r="AG128" s="1">
        <v>8.7813597135246599</v>
      </c>
      <c r="AH128" s="1">
        <v>11.698270577692</v>
      </c>
      <c r="AI128" s="1">
        <v>4.4594316186373</v>
      </c>
      <c r="AJ128" s="1">
        <v>8.6073303137496104</v>
      </c>
      <c r="AK128" s="1">
        <v>5.75488750216347</v>
      </c>
      <c r="AL128" s="1">
        <v>11.067434360756501</v>
      </c>
      <c r="AM128" s="1">
        <v>3.1699250014423099</v>
      </c>
      <c r="AN128" s="1">
        <v>1.5849625007211601</v>
      </c>
      <c r="AO128" s="1">
        <v>10.1598713367784</v>
      </c>
      <c r="AP128" s="1">
        <v>12.387209580719601</v>
      </c>
      <c r="AQ128" s="1">
        <v>12.2360141919001</v>
      </c>
      <c r="AR128" s="1">
        <v>12.7101606917829</v>
      </c>
      <c r="AS128" s="1">
        <v>8.9744145898055301</v>
      </c>
      <c r="AT128" s="1">
        <v>10.0140204703149</v>
      </c>
      <c r="AU128" s="1">
        <v>9.9801395776391608</v>
      </c>
      <c r="AV128" s="1">
        <v>5.3575520046180802</v>
      </c>
      <c r="AW128" s="1">
        <v>11.710375971204501</v>
      </c>
      <c r="AX128" s="1">
        <v>8.8826430493618407</v>
      </c>
      <c r="AY128" s="1">
        <v>9.7364019313182908</v>
      </c>
      <c r="AZ128" s="1">
        <v>8.9128893362299593</v>
      </c>
      <c r="BA128" s="1">
        <v>8.0112272554232504</v>
      </c>
      <c r="BB128" s="1">
        <v>9.4283601727042896</v>
      </c>
      <c r="BC128" s="1">
        <v>6.5698556083309496</v>
      </c>
      <c r="BD128" s="1">
        <v>8.3923174227787598</v>
      </c>
      <c r="BE128" s="1">
        <v>6.9068905956085196</v>
      </c>
      <c r="BF128" s="1">
        <v>9.2479275134435905</v>
      </c>
      <c r="BG128" s="1">
        <v>6.4093909361376999</v>
      </c>
      <c r="BH128" s="1">
        <v>8.6688849842662492</v>
      </c>
      <c r="BI128" s="1">
        <v>13.6080237504565</v>
      </c>
      <c r="BJ128" s="1">
        <v>15.4791171084022</v>
      </c>
      <c r="BK128" s="1">
        <v>13.238255446104001</v>
      </c>
      <c r="BL128" s="1">
        <v>11.839991070539901</v>
      </c>
      <c r="BM128" s="1">
        <v>13.1597136910326</v>
      </c>
      <c r="BN128" s="1">
        <v>11.281930026955401</v>
      </c>
      <c r="BO128" s="1">
        <v>10.3442959079158</v>
      </c>
      <c r="BP128" s="1">
        <v>11.217957697864099</v>
      </c>
      <c r="BQ128" s="1">
        <v>10.5430318202552</v>
      </c>
      <c r="BR128" s="1">
        <v>9.7245138531199498</v>
      </c>
      <c r="BS128" s="1">
        <v>13.569736960767999</v>
      </c>
      <c r="BT128" s="1">
        <v>0</v>
      </c>
      <c r="BU128" s="1">
        <v>12.204265456136801</v>
      </c>
      <c r="BV128" s="1">
        <v>10.7731392067197</v>
      </c>
      <c r="BW128" s="1">
        <v>2</v>
      </c>
      <c r="BX128" s="1">
        <v>1</v>
      </c>
      <c r="BY128" s="1">
        <v>0</v>
      </c>
      <c r="BZ128" s="1">
        <v>0</v>
      </c>
      <c r="CA128" s="1">
        <v>13.6706562491184</v>
      </c>
      <c r="CB128" s="1">
        <v>11.036860446673</v>
      </c>
      <c r="CC128" s="1">
        <v>10.109830654278801</v>
      </c>
      <c r="CD128" s="1">
        <v>7.6293566200796104</v>
      </c>
      <c r="CE128" s="1">
        <v>9.9943534368588605</v>
      </c>
      <c r="CF128" s="1">
        <v>9.2479275134435905</v>
      </c>
      <c r="CG128" s="1">
        <v>11.3208005488816</v>
      </c>
    </row>
    <row r="129" spans="1:85" x14ac:dyDescent="0.5">
      <c r="A129" s="1" t="s">
        <v>2029</v>
      </c>
      <c r="B129" s="1">
        <v>12.93564686</v>
      </c>
      <c r="C129" s="1">
        <v>7.7813597135246599</v>
      </c>
      <c r="D129" s="1">
        <v>6.75488750216347</v>
      </c>
      <c r="E129" s="1">
        <v>8.7414669864011501</v>
      </c>
      <c r="F129" s="1">
        <v>8.4387918525782606</v>
      </c>
      <c r="G129" s="1">
        <v>6.6438561897747199</v>
      </c>
      <c r="H129" s="1">
        <v>6.9068905956085196</v>
      </c>
      <c r="I129" s="1">
        <v>9.0714623625566198</v>
      </c>
      <c r="J129" s="1">
        <v>2.8073549220576002</v>
      </c>
      <c r="K129" s="1">
        <v>3.90689059560852</v>
      </c>
      <c r="L129" s="1">
        <v>1.5849625007211601</v>
      </c>
      <c r="M129" s="1">
        <v>9.3014961949825494</v>
      </c>
      <c r="N129" s="1">
        <v>5</v>
      </c>
      <c r="O129" s="1">
        <v>2</v>
      </c>
      <c r="P129" s="1">
        <v>4.1699250014423104</v>
      </c>
      <c r="Q129" s="1">
        <v>0</v>
      </c>
      <c r="R129" s="1">
        <v>4.4594316186373</v>
      </c>
      <c r="S129" s="1">
        <v>7.67948009950545</v>
      </c>
      <c r="T129" s="1">
        <v>5.4262647547020997</v>
      </c>
      <c r="U129" s="1">
        <v>4.1699250014423104</v>
      </c>
      <c r="V129" s="1">
        <v>7.4998458870832101</v>
      </c>
      <c r="W129" s="1">
        <v>7.0334230015374501</v>
      </c>
      <c r="X129" s="1">
        <v>11.2656150464845</v>
      </c>
      <c r="Y129" s="1">
        <v>4.70043971814109</v>
      </c>
      <c r="Z129" s="1">
        <v>7.75488750216347</v>
      </c>
      <c r="AA129" s="1">
        <v>4.3923174227787598</v>
      </c>
      <c r="AB129" s="1">
        <v>12.0515488384404</v>
      </c>
      <c r="AC129" s="1">
        <v>7.5698556083309496</v>
      </c>
      <c r="AD129" s="1">
        <v>2</v>
      </c>
      <c r="AE129" s="1">
        <v>3.8073549220576002</v>
      </c>
      <c r="AF129" s="1">
        <v>7.6865005271832203</v>
      </c>
      <c r="AG129" s="1">
        <v>5.08746284125034</v>
      </c>
      <c r="AH129" s="1">
        <v>7.4838157772642599</v>
      </c>
      <c r="AI129" s="1">
        <v>4.2479275134435897</v>
      </c>
      <c r="AJ129" s="1">
        <v>4.6438561897747199</v>
      </c>
      <c r="AK129" s="1">
        <v>6.5849625007211596</v>
      </c>
      <c r="AL129" s="1">
        <v>11.853699420300201</v>
      </c>
      <c r="AM129" s="1">
        <v>6.32192809488736</v>
      </c>
      <c r="AN129" s="1">
        <v>0</v>
      </c>
      <c r="AO129" s="1">
        <v>6.5391588111080301</v>
      </c>
      <c r="AP129" s="1">
        <v>8.4878400338230495</v>
      </c>
      <c r="AQ129" s="1">
        <v>9.9023751144860306</v>
      </c>
      <c r="AR129" s="1">
        <v>12.2064039139738</v>
      </c>
      <c r="AS129" s="1">
        <v>5.7813597135246599</v>
      </c>
      <c r="AT129" s="1">
        <v>4.32192809488736</v>
      </c>
      <c r="AU129" s="1">
        <v>6.1497471195046796</v>
      </c>
      <c r="AV129" s="1">
        <v>2.32192809488736</v>
      </c>
      <c r="AW129" s="1">
        <v>10.244363835120501</v>
      </c>
      <c r="AX129" s="1">
        <v>7.3837042924740501</v>
      </c>
      <c r="AY129" s="1">
        <v>9.1972166931100503</v>
      </c>
      <c r="AZ129" s="1">
        <v>7.1395513523987901</v>
      </c>
      <c r="BA129" s="1">
        <v>4.1699250014423104</v>
      </c>
      <c r="BB129" s="1">
        <v>5.32192809488736</v>
      </c>
      <c r="BC129" s="1">
        <v>6.70043971814109</v>
      </c>
      <c r="BD129" s="1">
        <v>8.9454438363779101</v>
      </c>
      <c r="BE129" s="1">
        <v>1.5849625007211601</v>
      </c>
      <c r="BF129" s="1">
        <v>5.6724253419714996</v>
      </c>
      <c r="BG129" s="1">
        <v>6.5545888516776403</v>
      </c>
      <c r="BH129" s="1">
        <v>5.3923174227787598</v>
      </c>
      <c r="BI129" s="1">
        <v>10.7313190310251</v>
      </c>
      <c r="BJ129" s="1">
        <v>15.530223428060401</v>
      </c>
      <c r="BK129" s="1">
        <v>3.90689059560852</v>
      </c>
      <c r="BL129" s="1">
        <v>11.539643506238001</v>
      </c>
      <c r="BM129" s="1">
        <v>12.969026702150799</v>
      </c>
      <c r="BN129" s="1">
        <v>10.780539767472</v>
      </c>
      <c r="BO129" s="1">
        <v>9.7296207435530402</v>
      </c>
      <c r="BP129" s="1">
        <v>10.970105890612199</v>
      </c>
      <c r="BQ129" s="1">
        <v>5.7813597135246599</v>
      </c>
      <c r="BR129" s="1">
        <v>7.5235619560570104</v>
      </c>
      <c r="BS129" s="1">
        <v>12.198751965193701</v>
      </c>
      <c r="BT129" s="1">
        <v>0</v>
      </c>
      <c r="BU129" s="1">
        <v>10.5459297690855</v>
      </c>
      <c r="BV129" s="1">
        <v>8.6934869574993208</v>
      </c>
      <c r="BW129" s="1">
        <v>0</v>
      </c>
      <c r="BX129" s="1">
        <v>2.8073549220576002</v>
      </c>
      <c r="BY129" s="1">
        <v>0</v>
      </c>
      <c r="BZ129" s="1">
        <v>0</v>
      </c>
      <c r="CA129" s="1">
        <v>12.070791809423101</v>
      </c>
      <c r="CB129" s="1">
        <v>8.8008998999202994</v>
      </c>
      <c r="CC129" s="1">
        <v>5.9068905956085196</v>
      </c>
      <c r="CD129" s="1">
        <v>7.5156998382840401</v>
      </c>
      <c r="CE129" s="1">
        <v>8.8579809951275692</v>
      </c>
      <c r="CF129" s="1">
        <v>7.2094533656289501</v>
      </c>
      <c r="CG129" s="1">
        <v>6.7681843247769304</v>
      </c>
    </row>
    <row r="130" spans="1:85" x14ac:dyDescent="0.5">
      <c r="A130" s="1" t="s">
        <v>2030</v>
      </c>
      <c r="B130" s="1">
        <v>17.36729128</v>
      </c>
      <c r="C130" s="1">
        <v>10.5980525001616</v>
      </c>
      <c r="D130" s="1">
        <v>13.3888245380236</v>
      </c>
      <c r="E130" s="1">
        <v>11.571278618514601</v>
      </c>
      <c r="F130" s="1">
        <v>12.1645927167124</v>
      </c>
      <c r="G130" s="1">
        <v>8.32192809488736</v>
      </c>
      <c r="H130" s="1">
        <v>8.9068905956085196</v>
      </c>
      <c r="I130" s="1">
        <v>12.126704472843199</v>
      </c>
      <c r="J130" s="1">
        <v>6.1292830169449699</v>
      </c>
      <c r="K130" s="1">
        <v>10.448116305409499</v>
      </c>
      <c r="L130" s="1">
        <v>8.5545888516776394</v>
      </c>
      <c r="M130" s="1">
        <v>14.5787264809668</v>
      </c>
      <c r="N130" s="1">
        <v>11.693922488081</v>
      </c>
      <c r="O130" s="1">
        <v>3.70043971814109</v>
      </c>
      <c r="P130" s="1">
        <v>8.2714630279043693</v>
      </c>
      <c r="Q130" s="1">
        <v>0</v>
      </c>
      <c r="R130" s="1">
        <v>5.5849625007211596</v>
      </c>
      <c r="S130" s="1">
        <v>9.6635581042172696</v>
      </c>
      <c r="T130" s="1">
        <v>7.5999128421871296</v>
      </c>
      <c r="U130" s="1">
        <v>6.3750394313469201</v>
      </c>
      <c r="V130" s="1">
        <v>10.693486957499299</v>
      </c>
      <c r="W130" s="1">
        <v>7.4676055500830003</v>
      </c>
      <c r="X130" s="1">
        <v>11.3431857154479</v>
      </c>
      <c r="Y130" s="1">
        <v>8.8610869059953892</v>
      </c>
      <c r="Z130" s="1">
        <v>11.401946123976501</v>
      </c>
      <c r="AA130" s="1">
        <v>8.0056245491938807</v>
      </c>
      <c r="AB130" s="1">
        <v>13.3819484493952</v>
      </c>
      <c r="AC130" s="1">
        <v>12.6082548219779</v>
      </c>
      <c r="AD130" s="1">
        <v>6.08746284125034</v>
      </c>
      <c r="AE130" s="1">
        <v>6.4757334309664003</v>
      </c>
      <c r="AF130" s="1">
        <v>9.9858419370033396</v>
      </c>
      <c r="AG130" s="1">
        <v>7.32192809488736</v>
      </c>
      <c r="AH130" s="1">
        <v>9.9410476063405806</v>
      </c>
      <c r="AI130" s="1">
        <v>9.0821490413538708</v>
      </c>
      <c r="AJ130" s="1">
        <v>7.8392037880969401</v>
      </c>
      <c r="AK130" s="1">
        <v>3.8073549220576002</v>
      </c>
      <c r="AL130" s="1">
        <v>9.9322147519683792</v>
      </c>
      <c r="AM130" s="1">
        <v>4.1699250014423104</v>
      </c>
      <c r="AN130" s="1">
        <v>2</v>
      </c>
      <c r="AO130" s="1">
        <v>8.2431739834729498</v>
      </c>
      <c r="AP130" s="1">
        <v>10.5943246039248</v>
      </c>
      <c r="AQ130" s="1">
        <v>12.3896313392605</v>
      </c>
      <c r="AR130" s="1">
        <v>11.630267125026799</v>
      </c>
      <c r="AS130" s="1">
        <v>8.3619437737352396</v>
      </c>
      <c r="AT130" s="1">
        <v>7.8201789624151896</v>
      </c>
      <c r="AU130" s="1">
        <v>9.4283601727042896</v>
      </c>
      <c r="AV130" s="1">
        <v>5.7813597135246599</v>
      </c>
      <c r="AW130" s="1">
        <v>11.4267888945956</v>
      </c>
      <c r="AX130" s="1">
        <v>8.5196362528432097</v>
      </c>
      <c r="AY130" s="1">
        <v>8.7515440590891007</v>
      </c>
      <c r="AZ130" s="1">
        <v>8.66533591718518</v>
      </c>
      <c r="BA130" s="1">
        <v>6.32192809488736</v>
      </c>
      <c r="BB130" s="1">
        <v>8.9395792143146906</v>
      </c>
      <c r="BC130" s="1">
        <v>7.3487281542310798</v>
      </c>
      <c r="BD130" s="1">
        <v>8.3264294871223008</v>
      </c>
      <c r="BE130" s="1">
        <v>5.2854022188622496</v>
      </c>
      <c r="BF130" s="1">
        <v>7.7681843247769304</v>
      </c>
      <c r="BG130" s="1">
        <v>7.0980320829605299</v>
      </c>
      <c r="BH130" s="1">
        <v>10.1761731491075</v>
      </c>
      <c r="BI130" s="1">
        <v>12.9021866623871</v>
      </c>
      <c r="BJ130" s="1">
        <v>15.2651754907889</v>
      </c>
      <c r="BK130" s="1">
        <v>10.448116305409499</v>
      </c>
      <c r="BL130" s="1">
        <v>11.1786648510065</v>
      </c>
      <c r="BM130" s="1">
        <v>12.526743742999701</v>
      </c>
      <c r="BN130" s="1">
        <v>10.770663892916801</v>
      </c>
      <c r="BO130" s="1">
        <v>9.5603328342124403</v>
      </c>
      <c r="BP130" s="1">
        <v>10.677719641641</v>
      </c>
      <c r="BQ130" s="1">
        <v>8.5622424242210702</v>
      </c>
      <c r="BR130" s="1">
        <v>8.8826430493618407</v>
      </c>
      <c r="BS130" s="1">
        <v>12.789533644970399</v>
      </c>
      <c r="BT130" s="1">
        <v>0</v>
      </c>
      <c r="BU130" s="1">
        <v>11.297489501160999</v>
      </c>
      <c r="BV130" s="1">
        <v>10.0251395622785</v>
      </c>
      <c r="BW130" s="1">
        <v>0</v>
      </c>
      <c r="BX130" s="1">
        <v>0</v>
      </c>
      <c r="BY130" s="1">
        <v>0</v>
      </c>
      <c r="BZ130" s="1">
        <v>1</v>
      </c>
      <c r="CA130" s="1">
        <v>12.712312041780301</v>
      </c>
      <c r="CB130" s="1">
        <v>11.856814552503</v>
      </c>
      <c r="CC130" s="1">
        <v>7.8073549220576002</v>
      </c>
      <c r="CD130" s="1">
        <v>7.1395513523987901</v>
      </c>
      <c r="CE130" s="1">
        <v>9.0112272554232504</v>
      </c>
      <c r="CF130" s="1">
        <v>9.4998458870832092</v>
      </c>
      <c r="CG130" s="1">
        <v>9.4178525148858991</v>
      </c>
    </row>
    <row r="131" spans="1:85" x14ac:dyDescent="0.5">
      <c r="A131" s="1" t="s">
        <v>2031</v>
      </c>
      <c r="B131" s="1">
        <v>15.57860833</v>
      </c>
      <c r="C131" s="1">
        <v>11.299208018387301</v>
      </c>
      <c r="D131" s="1">
        <v>10.828136484194101</v>
      </c>
      <c r="E131" s="1">
        <v>11.2437690319619</v>
      </c>
      <c r="F131" s="1">
        <v>11.989039636962399</v>
      </c>
      <c r="G131" s="1">
        <v>9.6759570329417492</v>
      </c>
      <c r="H131" s="1">
        <v>10.019590728357899</v>
      </c>
      <c r="I131" s="1">
        <v>11.971902746045499</v>
      </c>
      <c r="J131" s="1">
        <v>9.74986942739684</v>
      </c>
      <c r="K131" s="1">
        <v>12.1465686757408</v>
      </c>
      <c r="L131" s="1">
        <v>9.1573469353628401</v>
      </c>
      <c r="M131" s="1">
        <v>12.598982971036101</v>
      </c>
      <c r="N131" s="1">
        <v>12.863411958941599</v>
      </c>
      <c r="O131" s="1">
        <v>3.4594316186373</v>
      </c>
      <c r="P131" s="1">
        <v>6.8579809951275701</v>
      </c>
      <c r="Q131" s="1">
        <v>0</v>
      </c>
      <c r="R131" s="1">
        <v>3.8073549220576002</v>
      </c>
      <c r="S131" s="1">
        <v>9.2644426002265998</v>
      </c>
      <c r="T131" s="1">
        <v>7.08746284125034</v>
      </c>
      <c r="U131" s="1">
        <v>7.1699250014423104</v>
      </c>
      <c r="V131" s="1">
        <v>9.0660891904577703</v>
      </c>
      <c r="W131" s="1">
        <v>8.4878400338230495</v>
      </c>
      <c r="X131" s="1">
        <v>10.3880172853451</v>
      </c>
      <c r="Y131" s="1">
        <v>7.9128893362299602</v>
      </c>
      <c r="Z131" s="1">
        <v>10.2562086885274</v>
      </c>
      <c r="AA131" s="1">
        <v>5.6438561897747199</v>
      </c>
      <c r="AB131" s="1">
        <v>13.5507467853832</v>
      </c>
      <c r="AC131" s="1">
        <v>12.429406741514001</v>
      </c>
      <c r="AD131" s="1">
        <v>8.4512111118323308</v>
      </c>
      <c r="AE131" s="1">
        <v>7.2761244052742402</v>
      </c>
      <c r="AF131" s="1">
        <v>10.400879436282199</v>
      </c>
      <c r="AG131" s="1">
        <v>8.1799090900149292</v>
      </c>
      <c r="AH131" s="1">
        <v>10.786269627648499</v>
      </c>
      <c r="AI131" s="1">
        <v>3.1699250014423099</v>
      </c>
      <c r="AJ131" s="1">
        <v>8.0056245491938807</v>
      </c>
      <c r="AK131" s="1">
        <v>4.4594316186373</v>
      </c>
      <c r="AL131" s="1">
        <v>9.5868397879618303</v>
      </c>
      <c r="AM131" s="1">
        <v>3</v>
      </c>
      <c r="AN131" s="1">
        <v>1</v>
      </c>
      <c r="AO131" s="1">
        <v>8.0389189892923003</v>
      </c>
      <c r="AP131" s="1">
        <v>10.811374693509901</v>
      </c>
      <c r="AQ131" s="1">
        <v>9.7992816215219207</v>
      </c>
      <c r="AR131" s="1">
        <v>11.961449694398199</v>
      </c>
      <c r="AS131" s="1">
        <v>7.0660891904577703</v>
      </c>
      <c r="AT131" s="1">
        <v>9.3420746679991407</v>
      </c>
      <c r="AU131" s="1">
        <v>8.0874628412503409</v>
      </c>
      <c r="AV131" s="1">
        <v>5.4262647547020997</v>
      </c>
      <c r="AW131" s="1">
        <v>11.058668250340601</v>
      </c>
      <c r="AX131" s="1">
        <v>7.9715435539507702</v>
      </c>
      <c r="AY131" s="1">
        <v>6.5235619560570104</v>
      </c>
      <c r="AZ131" s="1">
        <v>8.1799090900149292</v>
      </c>
      <c r="BA131" s="1">
        <v>5.4918530963296703</v>
      </c>
      <c r="BB131" s="1">
        <v>8.6582114827518009</v>
      </c>
      <c r="BC131" s="1">
        <v>5.1699250014423104</v>
      </c>
      <c r="BD131" s="1">
        <v>6.8073549220576002</v>
      </c>
      <c r="BE131" s="1">
        <v>5.75488750216347</v>
      </c>
      <c r="BF131" s="1">
        <v>9.0028150156070499</v>
      </c>
      <c r="BG131" s="1">
        <v>7.75488750216347</v>
      </c>
      <c r="BH131" s="1">
        <v>7.5545888516776403</v>
      </c>
      <c r="BI131" s="1">
        <v>14.0215872981245</v>
      </c>
      <c r="BJ131" s="1">
        <v>14.3909078525241</v>
      </c>
      <c r="BK131" s="1">
        <v>12.1465686757408</v>
      </c>
      <c r="BL131" s="1">
        <v>11.968666793195201</v>
      </c>
      <c r="BM131" s="1">
        <v>12.624110035763</v>
      </c>
      <c r="BN131" s="1">
        <v>10.5176693881338</v>
      </c>
      <c r="BO131" s="1">
        <v>9.6348110501717201</v>
      </c>
      <c r="BP131" s="1">
        <v>10.4314976042581</v>
      </c>
      <c r="BQ131" s="1">
        <v>10.030667136246899</v>
      </c>
      <c r="BR131" s="1">
        <v>8.3663222142458196</v>
      </c>
      <c r="BS131" s="1">
        <v>12.824759898954101</v>
      </c>
      <c r="BT131" s="1">
        <v>0</v>
      </c>
      <c r="BU131" s="1">
        <v>11.2807707701306</v>
      </c>
      <c r="BV131" s="1">
        <v>10.244363835120501</v>
      </c>
      <c r="BW131" s="1">
        <v>1.5849625007211601</v>
      </c>
      <c r="BX131" s="1">
        <v>4</v>
      </c>
      <c r="BY131" s="1">
        <v>0</v>
      </c>
      <c r="BZ131" s="1">
        <v>0</v>
      </c>
      <c r="CA131" s="1">
        <v>11.5038257379958</v>
      </c>
      <c r="CB131" s="1">
        <v>12.9849524277324</v>
      </c>
      <c r="CC131" s="1">
        <v>8.4838157772642599</v>
      </c>
      <c r="CD131" s="1">
        <v>5.4918530963296703</v>
      </c>
      <c r="CE131" s="1">
        <v>9.0552824355011907</v>
      </c>
      <c r="CF131" s="1">
        <v>7.54689445988764</v>
      </c>
      <c r="CG131" s="1">
        <v>10.243173983473</v>
      </c>
    </row>
    <row r="132" spans="1:85" x14ac:dyDescent="0.5">
      <c r="A132" s="1" t="s">
        <v>2032</v>
      </c>
      <c r="B132" s="1">
        <v>8.2915162299999992</v>
      </c>
      <c r="C132" s="1">
        <v>9.5235619560570104</v>
      </c>
      <c r="D132" s="1">
        <v>11.891403996665</v>
      </c>
      <c r="E132" s="1">
        <v>11.5473765634981</v>
      </c>
      <c r="F132" s="1">
        <v>10.3309168781146</v>
      </c>
      <c r="G132" s="1">
        <v>9.2854022188622505</v>
      </c>
      <c r="H132" s="1">
        <v>8.8360503550580702</v>
      </c>
      <c r="I132" s="1">
        <v>11.304921669581701</v>
      </c>
      <c r="J132" s="1">
        <v>8.43045255166553</v>
      </c>
      <c r="K132" s="1">
        <v>12.4504380323957</v>
      </c>
      <c r="L132" s="1">
        <v>9.5717526435035492</v>
      </c>
      <c r="M132" s="1">
        <v>12.5509872145215</v>
      </c>
      <c r="N132" s="1">
        <v>11.8544788341716</v>
      </c>
      <c r="O132" s="1">
        <v>2.32192809488736</v>
      </c>
      <c r="P132" s="1">
        <v>6.7414669864011501</v>
      </c>
      <c r="Q132" s="1">
        <v>1</v>
      </c>
      <c r="R132" s="1">
        <v>4.9068905956085196</v>
      </c>
      <c r="S132" s="1">
        <v>8.3128829552843495</v>
      </c>
      <c r="T132" s="1">
        <v>8.1137421660491906</v>
      </c>
      <c r="U132" s="1">
        <v>7.5924570372680797</v>
      </c>
      <c r="V132" s="1">
        <v>8.9943534368588605</v>
      </c>
      <c r="W132" s="1">
        <v>7.5622424242210702</v>
      </c>
      <c r="X132" s="1">
        <v>10.0112272554233</v>
      </c>
      <c r="Y132" s="1">
        <v>7.8137811912170401</v>
      </c>
      <c r="Z132" s="1">
        <v>10.708221730038399</v>
      </c>
      <c r="AA132" s="1">
        <v>6.6438561897747199</v>
      </c>
      <c r="AB132" s="1">
        <v>12.940130036481399</v>
      </c>
      <c r="AC132" s="1">
        <v>13.0608647765635</v>
      </c>
      <c r="AD132" s="1">
        <v>6.5077946401986999</v>
      </c>
      <c r="AE132" s="1">
        <v>5.70043971814109</v>
      </c>
      <c r="AF132" s="1">
        <v>10.0701209444768</v>
      </c>
      <c r="AG132" s="1">
        <v>6.8579809951275701</v>
      </c>
      <c r="AH132" s="1">
        <v>10.4625022725973</v>
      </c>
      <c r="AI132" s="1">
        <v>4</v>
      </c>
      <c r="AJ132" s="1">
        <v>7.4262647547020997</v>
      </c>
      <c r="AK132" s="1">
        <v>1</v>
      </c>
      <c r="AL132" s="1">
        <v>11.3043513216632</v>
      </c>
      <c r="AM132" s="1">
        <v>4.4594316186373</v>
      </c>
      <c r="AN132" s="1">
        <v>1</v>
      </c>
      <c r="AO132" s="1">
        <v>7.5774288280357496</v>
      </c>
      <c r="AP132" s="1">
        <v>10.0714623625566</v>
      </c>
      <c r="AQ132" s="1">
        <v>10.903881845736199</v>
      </c>
      <c r="AR132" s="1">
        <v>11.4225904338926</v>
      </c>
      <c r="AS132" s="1">
        <v>6.1292830169449699</v>
      </c>
      <c r="AT132" s="1">
        <v>8.2714630279043693</v>
      </c>
      <c r="AU132" s="1">
        <v>7.6073303137496104</v>
      </c>
      <c r="AV132" s="1">
        <v>5.4262647547020997</v>
      </c>
      <c r="AW132" s="1">
        <v>11.380461065088999</v>
      </c>
      <c r="AX132" s="1">
        <v>7.0660891904577703</v>
      </c>
      <c r="AY132" s="1">
        <v>8.5698556083309505</v>
      </c>
      <c r="AZ132" s="1">
        <v>7.54689445988764</v>
      </c>
      <c r="BA132" s="1">
        <v>4.8579809951275701</v>
      </c>
      <c r="BB132" s="1">
        <v>8.3706874068072192</v>
      </c>
      <c r="BC132" s="1">
        <v>5.3923174227787598</v>
      </c>
      <c r="BD132" s="1">
        <v>9.8826430493618407</v>
      </c>
      <c r="BE132" s="1">
        <v>6.1497471195046796</v>
      </c>
      <c r="BF132" s="1">
        <v>7.8265484872909203</v>
      </c>
      <c r="BG132" s="1">
        <v>5.6724253419714996</v>
      </c>
      <c r="BH132" s="1">
        <v>6.8948177633079402</v>
      </c>
      <c r="BI132" s="1">
        <v>13.6294704646282</v>
      </c>
      <c r="BJ132" s="1">
        <v>14.477062549745099</v>
      </c>
      <c r="BK132" s="1">
        <v>12.4504380323957</v>
      </c>
      <c r="BL132" s="1">
        <v>10.689124404913301</v>
      </c>
      <c r="BM132" s="1">
        <v>11.992230264965899</v>
      </c>
      <c r="BN132" s="1">
        <v>10.537218400538601</v>
      </c>
      <c r="BO132" s="1">
        <v>9.6073303137496104</v>
      </c>
      <c r="BP132" s="1">
        <v>10.6943578872215</v>
      </c>
      <c r="BQ132" s="1">
        <v>8.6438561897747306</v>
      </c>
      <c r="BR132" s="1">
        <v>8.7313190310250608</v>
      </c>
      <c r="BS132" s="1">
        <v>13.3523193548468</v>
      </c>
      <c r="BT132" s="1">
        <v>0</v>
      </c>
      <c r="BU132" s="1">
        <v>10.868822554775001</v>
      </c>
      <c r="BV132" s="1">
        <v>9.7927902943010601</v>
      </c>
      <c r="BW132" s="1">
        <v>1</v>
      </c>
      <c r="BX132" s="1">
        <v>1</v>
      </c>
      <c r="BY132" s="1">
        <v>0</v>
      </c>
      <c r="BZ132" s="1">
        <v>0</v>
      </c>
      <c r="CA132" s="1">
        <v>11.1228279948077</v>
      </c>
      <c r="CB132" s="1">
        <v>11.336506559810299</v>
      </c>
      <c r="CC132" s="1">
        <v>8.2807707701305997</v>
      </c>
      <c r="CD132" s="1">
        <v>6.6147098441152101</v>
      </c>
      <c r="CE132" s="1">
        <v>9.0471239121140297</v>
      </c>
      <c r="CF132" s="1">
        <v>9.0821490413538708</v>
      </c>
      <c r="CG132" s="1">
        <v>9.3880172853451391</v>
      </c>
    </row>
    <row r="133" spans="1:85" x14ac:dyDescent="0.5">
      <c r="A133" s="1" t="s">
        <v>2033</v>
      </c>
      <c r="B133" s="1">
        <v>12.93564686</v>
      </c>
      <c r="C133" s="1">
        <v>13.065920955947499</v>
      </c>
      <c r="D133" s="1">
        <v>9.2526654324502502</v>
      </c>
      <c r="E133" s="1">
        <v>10.326429487122301</v>
      </c>
      <c r="F133" s="1">
        <v>10.809768128710401</v>
      </c>
      <c r="G133" s="1">
        <v>7.2191685204621603</v>
      </c>
      <c r="H133" s="1">
        <v>7.3487281542310798</v>
      </c>
      <c r="I133" s="1">
        <v>10.124121311829199</v>
      </c>
      <c r="J133" s="1">
        <v>5.5235619560570104</v>
      </c>
      <c r="K133" s="1">
        <v>8.3037807481771004</v>
      </c>
      <c r="L133" s="1">
        <v>5.70043971814109</v>
      </c>
      <c r="M133" s="1">
        <v>9.2502984179063308</v>
      </c>
      <c r="N133" s="1">
        <v>10.250298417906301</v>
      </c>
      <c r="O133" s="1">
        <v>3</v>
      </c>
      <c r="P133" s="1">
        <v>5.4918530963296703</v>
      </c>
      <c r="Q133" s="1">
        <v>2</v>
      </c>
      <c r="R133" s="1">
        <v>3.4594316186373</v>
      </c>
      <c r="S133" s="1">
        <v>8.8887432488982601</v>
      </c>
      <c r="T133" s="1">
        <v>5</v>
      </c>
      <c r="U133" s="1">
        <v>5.4262647547020997</v>
      </c>
      <c r="V133" s="1">
        <v>7.5077946401986999</v>
      </c>
      <c r="W133" s="1">
        <v>8.3442959079158197</v>
      </c>
      <c r="X133" s="1">
        <v>13.140829770772999</v>
      </c>
      <c r="Y133" s="1">
        <v>7.0660891904577703</v>
      </c>
      <c r="Z133" s="1">
        <v>9.8841705191084408</v>
      </c>
      <c r="AA133" s="1">
        <v>5.9772799234999203</v>
      </c>
      <c r="AB133" s="1">
        <v>13.579669495979299</v>
      </c>
      <c r="AC133" s="1">
        <v>8.6438561897747306</v>
      </c>
      <c r="AD133" s="1">
        <v>7.9068905956085196</v>
      </c>
      <c r="AE133" s="1">
        <v>5.70043971814109</v>
      </c>
      <c r="AF133" s="1">
        <v>9.0660891904577703</v>
      </c>
      <c r="AG133" s="1">
        <v>6.6438561897747199</v>
      </c>
      <c r="AH133" s="1">
        <v>9.6987046667703396</v>
      </c>
      <c r="AI133" s="1">
        <v>8.7747870596011701</v>
      </c>
      <c r="AJ133" s="1">
        <v>6.4429434958487297</v>
      </c>
      <c r="AK133" s="1">
        <v>3.90689059560852</v>
      </c>
      <c r="AL133" s="1">
        <v>9.4051414631363404</v>
      </c>
      <c r="AM133" s="1">
        <v>3.8073549220576002</v>
      </c>
      <c r="AN133" s="1">
        <v>1</v>
      </c>
      <c r="AO133" s="1">
        <v>6.8454900509443704</v>
      </c>
      <c r="AP133" s="1">
        <v>10.1189410727235</v>
      </c>
      <c r="AQ133" s="1">
        <v>10.948367231584699</v>
      </c>
      <c r="AR133" s="1">
        <v>12.225508720236</v>
      </c>
      <c r="AS133" s="1">
        <v>6.3575520046180802</v>
      </c>
      <c r="AT133" s="1">
        <v>7</v>
      </c>
      <c r="AU133" s="1">
        <v>8.2526654324502502</v>
      </c>
      <c r="AV133" s="1">
        <v>4</v>
      </c>
      <c r="AW133" s="1">
        <v>10.272629784976401</v>
      </c>
      <c r="AX133" s="1">
        <v>8.3398500028846207</v>
      </c>
      <c r="AY133" s="1">
        <v>10.023754353299401</v>
      </c>
      <c r="AZ133" s="1">
        <v>7.0112272554232504</v>
      </c>
      <c r="BA133" s="1">
        <v>6.6865005271832203</v>
      </c>
      <c r="BB133" s="1">
        <v>7.9068905956085196</v>
      </c>
      <c r="BC133" s="1">
        <v>6.75488750216347</v>
      </c>
      <c r="BD133" s="1">
        <v>8.6366246205436497</v>
      </c>
      <c r="BE133" s="1">
        <v>5.5849625007211596</v>
      </c>
      <c r="BF133" s="1">
        <v>8.2526654324502502</v>
      </c>
      <c r="BG133" s="1">
        <v>10.581200581925</v>
      </c>
      <c r="BH133" s="1">
        <v>8.5924570372680797</v>
      </c>
      <c r="BI133" s="1">
        <v>14.395534135462301</v>
      </c>
      <c r="BJ133" s="1">
        <v>15.7836888914302</v>
      </c>
      <c r="BK133" s="1">
        <v>8.3037807481771004</v>
      </c>
      <c r="BL133" s="1">
        <v>12.3736808334116</v>
      </c>
      <c r="BM133" s="1">
        <v>14.053331987830701</v>
      </c>
      <c r="BN133" s="1">
        <v>12.9936460600166</v>
      </c>
      <c r="BO133" s="1">
        <v>10.0014081943928</v>
      </c>
      <c r="BP133" s="1">
        <v>12.067098185748399</v>
      </c>
      <c r="BQ133" s="1">
        <v>9.3309168781146195</v>
      </c>
      <c r="BR133" s="1">
        <v>8.9128893362299593</v>
      </c>
      <c r="BS133" s="1">
        <v>13.750916299978099</v>
      </c>
      <c r="BT133" s="1">
        <v>0</v>
      </c>
      <c r="BU133" s="1">
        <v>11.957827560833699</v>
      </c>
      <c r="BV133" s="1">
        <v>9.7598881832218307</v>
      </c>
      <c r="BW133" s="1">
        <v>0</v>
      </c>
      <c r="BX133" s="1">
        <v>0</v>
      </c>
      <c r="BY133" s="1">
        <v>0</v>
      </c>
      <c r="BZ133" s="1">
        <v>0</v>
      </c>
      <c r="CA133" s="1">
        <v>14.093830175585101</v>
      </c>
      <c r="CB133" s="1">
        <v>12.8350634920051</v>
      </c>
      <c r="CC133" s="1">
        <v>7.7414669864011501</v>
      </c>
      <c r="CD133" s="1">
        <v>8.5622424242210702</v>
      </c>
      <c r="CE133" s="1">
        <v>9.8153832958135396</v>
      </c>
      <c r="CF133" s="1">
        <v>9.7764330324447304</v>
      </c>
      <c r="CG133" s="1">
        <v>8.9657842846620905</v>
      </c>
    </row>
    <row r="134" spans="1:85" x14ac:dyDescent="0.5">
      <c r="A134" s="1" t="s">
        <v>2034</v>
      </c>
      <c r="B134" s="1">
        <v>7.2482923189999999</v>
      </c>
      <c r="C134" s="1">
        <v>10.1124395067816</v>
      </c>
      <c r="D134" s="1">
        <v>9.8657332708517593</v>
      </c>
      <c r="E134" s="1">
        <v>7.5313814605163101</v>
      </c>
      <c r="F134" s="1">
        <v>10.8610869059954</v>
      </c>
      <c r="G134" s="1">
        <v>5.9068905956085196</v>
      </c>
      <c r="H134" s="1">
        <v>7.5313814605163101</v>
      </c>
      <c r="I134" s="1">
        <v>10.325305455089699</v>
      </c>
      <c r="J134" s="1">
        <v>4.4594316186373</v>
      </c>
      <c r="K134" s="1">
        <v>8.3128829552843495</v>
      </c>
      <c r="L134" s="1">
        <v>5.8073549220576002</v>
      </c>
      <c r="M134" s="1">
        <v>10.291170699321899</v>
      </c>
      <c r="N134" s="1">
        <v>10.5147140541385</v>
      </c>
      <c r="O134" s="1">
        <v>2.32192809488736</v>
      </c>
      <c r="P134" s="1">
        <v>5.1699250014423104</v>
      </c>
      <c r="Q134" s="1">
        <v>0</v>
      </c>
      <c r="R134" s="1">
        <v>2.8073549220576002</v>
      </c>
      <c r="S134" s="1">
        <v>8.1548181090520995</v>
      </c>
      <c r="T134" s="1">
        <v>5.2094533656289501</v>
      </c>
      <c r="U134" s="1">
        <v>4.5235619560570104</v>
      </c>
      <c r="V134" s="1">
        <v>9.1774195379892394</v>
      </c>
      <c r="W134" s="1">
        <v>6.1497471195046796</v>
      </c>
      <c r="X134" s="1">
        <v>11.2401950539799</v>
      </c>
      <c r="Y134" s="1">
        <v>6.7279204545631996</v>
      </c>
      <c r="Z134" s="1">
        <v>9.4858293087019003</v>
      </c>
      <c r="AA134" s="1">
        <v>4.4594316186373</v>
      </c>
      <c r="AB134" s="1">
        <v>12.2158363099625</v>
      </c>
      <c r="AC134" s="1">
        <v>9.0112272554232504</v>
      </c>
      <c r="AD134" s="1">
        <v>4.3923174227787598</v>
      </c>
      <c r="AE134" s="1">
        <v>3.5849625007211601</v>
      </c>
      <c r="AF134" s="1">
        <v>8.3174126137648692</v>
      </c>
      <c r="AG134" s="1">
        <v>5.9307373375628902</v>
      </c>
      <c r="AH134" s="1">
        <v>8.5774288280357496</v>
      </c>
      <c r="AI134" s="1">
        <v>4.8579809951275701</v>
      </c>
      <c r="AJ134" s="1">
        <v>4.5849625007211596</v>
      </c>
      <c r="AK134" s="1">
        <v>3.4594316186373</v>
      </c>
      <c r="AL134" s="1">
        <v>8.0443941193584507</v>
      </c>
      <c r="AM134" s="1">
        <v>0</v>
      </c>
      <c r="AN134" s="1">
        <v>0</v>
      </c>
      <c r="AO134" s="1">
        <v>7.1699250014423104</v>
      </c>
      <c r="AP134" s="1">
        <v>9.3663222142458196</v>
      </c>
      <c r="AQ134" s="1">
        <v>9.3286749273279508</v>
      </c>
      <c r="AR134" s="1">
        <v>10.894059846274001</v>
      </c>
      <c r="AS134" s="1">
        <v>6.1898245588800203</v>
      </c>
      <c r="AT134" s="1">
        <v>6.7944158663501097</v>
      </c>
      <c r="AU134" s="1">
        <v>7.5849625007211596</v>
      </c>
      <c r="AV134" s="1">
        <v>3</v>
      </c>
      <c r="AW134" s="1">
        <v>9.2597432636907797</v>
      </c>
      <c r="AX134" s="1">
        <v>5.5235619560570104</v>
      </c>
      <c r="AY134" s="1">
        <v>7.4676055500830003</v>
      </c>
      <c r="AZ134" s="1">
        <v>6.7813597135246599</v>
      </c>
      <c r="BA134" s="1">
        <v>4.5235619560570104</v>
      </c>
      <c r="BB134" s="1">
        <v>6.2094533656289501</v>
      </c>
      <c r="BC134" s="1">
        <v>6.5849625007211596</v>
      </c>
      <c r="BD134" s="1">
        <v>6.6582114827517902</v>
      </c>
      <c r="BE134" s="1">
        <v>1.5849625007211601</v>
      </c>
      <c r="BF134" s="1">
        <v>6.5999128421871296</v>
      </c>
      <c r="BG134" s="1">
        <v>6.2667865406949002</v>
      </c>
      <c r="BH134" s="1">
        <v>4.9068905956085196</v>
      </c>
      <c r="BI134" s="1">
        <v>11.4109812670438</v>
      </c>
      <c r="BJ134" s="1">
        <v>14.946312337767401</v>
      </c>
      <c r="BK134" s="1">
        <v>8.3128829552843495</v>
      </c>
      <c r="BL134" s="1">
        <v>10.5343028824546</v>
      </c>
      <c r="BM134" s="1">
        <v>12.4504380323957</v>
      </c>
      <c r="BN134" s="1">
        <v>9.6829945836816798</v>
      </c>
      <c r="BO134" s="1">
        <v>9.59432460392485</v>
      </c>
      <c r="BP134" s="1">
        <v>11.0272148851598</v>
      </c>
      <c r="BQ134" s="1">
        <v>8.2045711442492006</v>
      </c>
      <c r="BR134" s="1">
        <v>7.70043971814109</v>
      </c>
      <c r="BS134" s="1">
        <v>11.2161395564251</v>
      </c>
      <c r="BT134" s="1">
        <v>0</v>
      </c>
      <c r="BU134" s="1">
        <v>10.7903484967519</v>
      </c>
      <c r="BV134" s="1">
        <v>8.9188632372745893</v>
      </c>
      <c r="BW134" s="1">
        <v>0</v>
      </c>
      <c r="BX134" s="1">
        <v>3.8073549220576002</v>
      </c>
      <c r="BY134" s="1">
        <v>0</v>
      </c>
      <c r="BZ134" s="1">
        <v>0</v>
      </c>
      <c r="CA134" s="1">
        <v>13.256798386079399</v>
      </c>
      <c r="CB134" s="1">
        <v>10.8910241901495</v>
      </c>
      <c r="CC134" s="1">
        <v>6.9886846867721699</v>
      </c>
      <c r="CD134" s="1">
        <v>7.2384047393250803</v>
      </c>
      <c r="CE134" s="1">
        <v>8.7347096202258392</v>
      </c>
      <c r="CF134" s="1">
        <v>6.1292830169449699</v>
      </c>
      <c r="CG134" s="1">
        <v>8.1898245588800194</v>
      </c>
    </row>
    <row r="135" spans="1:85" x14ac:dyDescent="0.5">
      <c r="A135" s="1" t="s">
        <v>2035</v>
      </c>
      <c r="B135" s="1">
        <v>34.695323190000003</v>
      </c>
      <c r="C135" s="1">
        <v>7.4262647547020997</v>
      </c>
      <c r="D135" s="1">
        <v>6.7681843247769304</v>
      </c>
      <c r="E135" s="1">
        <v>9.8672787397096595</v>
      </c>
      <c r="F135" s="1">
        <v>9.4199601778478907</v>
      </c>
      <c r="G135" s="1">
        <v>6.7414669864011501</v>
      </c>
      <c r="H135" s="1">
        <v>6.6438561897747199</v>
      </c>
      <c r="I135" s="1">
        <v>8.0874628412503409</v>
      </c>
      <c r="J135" s="1">
        <v>4.2479275134435897</v>
      </c>
      <c r="K135" s="1">
        <v>7.5999128421871296</v>
      </c>
      <c r="L135" s="1">
        <v>5.0443941193584498</v>
      </c>
      <c r="M135" s="1">
        <v>13.112276591639301</v>
      </c>
      <c r="N135" s="1">
        <v>8.0279059965698796</v>
      </c>
      <c r="O135" s="1">
        <v>3.32192809488736</v>
      </c>
      <c r="P135" s="1">
        <v>2</v>
      </c>
      <c r="Q135" s="1">
        <v>0</v>
      </c>
      <c r="R135" s="1">
        <v>4.1699250014423104</v>
      </c>
      <c r="S135" s="1">
        <v>9.6934869574993208</v>
      </c>
      <c r="T135" s="1">
        <v>5.2094533656289501</v>
      </c>
      <c r="U135" s="1">
        <v>2.32192809488736</v>
      </c>
      <c r="V135" s="1">
        <v>5.6147098441152101</v>
      </c>
      <c r="W135" s="1">
        <v>5.7813597135246599</v>
      </c>
      <c r="X135" s="1">
        <v>12.3145832442742</v>
      </c>
      <c r="Y135" s="1">
        <v>3.1699250014423099</v>
      </c>
      <c r="Z135" s="1">
        <v>10.481799431665801</v>
      </c>
      <c r="AA135" s="1">
        <v>1</v>
      </c>
      <c r="AB135" s="1">
        <v>13.8425467754436</v>
      </c>
      <c r="AC135" s="1">
        <v>5.6438561897747199</v>
      </c>
      <c r="AD135" s="1">
        <v>8.5077946401986999</v>
      </c>
      <c r="AE135" s="1">
        <v>3.1699250014423099</v>
      </c>
      <c r="AF135" s="1">
        <v>7.07681559705083</v>
      </c>
      <c r="AG135" s="1">
        <v>3.4594316186373</v>
      </c>
      <c r="AH135" s="1">
        <v>6.6865005271832203</v>
      </c>
      <c r="AI135" s="1">
        <v>2.32192809488736</v>
      </c>
      <c r="AJ135" s="1">
        <v>3.32192809488736</v>
      </c>
      <c r="AK135" s="1">
        <v>4.1699250014423104</v>
      </c>
      <c r="AL135" s="1">
        <v>11.7414669864011</v>
      </c>
      <c r="AM135" s="1">
        <v>2.5849625007211601</v>
      </c>
      <c r="AN135" s="1">
        <v>0</v>
      </c>
      <c r="AO135" s="1">
        <v>6.2288186904958804</v>
      </c>
      <c r="AP135" s="1">
        <v>6.9657842846620897</v>
      </c>
      <c r="AQ135" s="1">
        <v>11.1433832139898</v>
      </c>
      <c r="AR135" s="1">
        <v>11.1019756709492</v>
      </c>
      <c r="AS135" s="1">
        <v>3.8073549220576002</v>
      </c>
      <c r="AT135" s="1">
        <v>4.8579809951275701</v>
      </c>
      <c r="AU135" s="1">
        <v>6.32192809488736</v>
      </c>
      <c r="AV135" s="1">
        <v>0</v>
      </c>
      <c r="AW135" s="1">
        <v>9.6036263449861892</v>
      </c>
      <c r="AX135" s="1">
        <v>9.9469062744563992</v>
      </c>
      <c r="AY135" s="1">
        <v>10.8818787076004</v>
      </c>
      <c r="AZ135" s="1">
        <v>8.2240016741980995</v>
      </c>
      <c r="BA135" s="1">
        <v>4.32192809488736</v>
      </c>
      <c r="BB135" s="1">
        <v>4.9541963103868696</v>
      </c>
      <c r="BC135" s="1">
        <v>3.4594316186373</v>
      </c>
      <c r="BD135" s="1">
        <v>7.0112272554232504</v>
      </c>
      <c r="BE135" s="1">
        <v>1.5849625007211601</v>
      </c>
      <c r="BF135" s="1">
        <v>6.8579809951275701</v>
      </c>
      <c r="BG135" s="1">
        <v>7</v>
      </c>
      <c r="BH135" s="1">
        <v>8.1649069266756893</v>
      </c>
      <c r="BI135" s="1">
        <v>12.1225044843139</v>
      </c>
      <c r="BJ135" s="1">
        <v>14.5421854875022</v>
      </c>
      <c r="BK135" s="1">
        <v>7.5999128421871296</v>
      </c>
      <c r="BL135" s="1">
        <v>12.693051295397</v>
      </c>
      <c r="BM135" s="1">
        <v>12.837627933171399</v>
      </c>
      <c r="BN135" s="1">
        <v>11.855257827193199</v>
      </c>
      <c r="BO135" s="1">
        <v>9.8917837032183105</v>
      </c>
      <c r="BP135" s="1">
        <v>11.126059116070699</v>
      </c>
      <c r="BQ135" s="1">
        <v>5.5545888516776403</v>
      </c>
      <c r="BR135" s="1">
        <v>6.7142455176661198</v>
      </c>
      <c r="BS135" s="1">
        <v>12.8021124185861</v>
      </c>
      <c r="BT135" s="1">
        <v>0</v>
      </c>
      <c r="BU135" s="1">
        <v>11.287712379549401</v>
      </c>
      <c r="BV135" s="1">
        <v>9.3619437737352396</v>
      </c>
      <c r="BW135" s="1">
        <v>0</v>
      </c>
      <c r="BX135" s="1">
        <v>3.5849625007211601</v>
      </c>
      <c r="BY135" s="1">
        <v>1.5849625007211601</v>
      </c>
      <c r="BZ135" s="1">
        <v>0</v>
      </c>
      <c r="CA135" s="1">
        <v>13.6801397177632</v>
      </c>
      <c r="CB135" s="1">
        <v>10.888743248898299</v>
      </c>
      <c r="CC135" s="1">
        <v>5.9307373375628902</v>
      </c>
      <c r="CD135" s="1">
        <v>5.9541963103868696</v>
      </c>
      <c r="CE135" s="1">
        <v>9.4958550268871704</v>
      </c>
      <c r="CF135" s="1">
        <v>6.6724253419714996</v>
      </c>
      <c r="CG135" s="1">
        <v>6.5077946401986999</v>
      </c>
    </row>
    <row r="136" spans="1:85" x14ac:dyDescent="0.5">
      <c r="A136" s="1" t="s">
        <v>2036</v>
      </c>
      <c r="B136" s="1">
        <v>17.449001840000001</v>
      </c>
      <c r="C136" s="1">
        <v>11.6325408765469</v>
      </c>
      <c r="D136" s="1">
        <v>7.4676055500830003</v>
      </c>
      <c r="E136" s="1">
        <v>8.6617780977719896</v>
      </c>
      <c r="F136" s="1">
        <v>9.0028150156070499</v>
      </c>
      <c r="G136" s="1">
        <v>6.4757334309664003</v>
      </c>
      <c r="H136" s="1">
        <v>7.0443941193584498</v>
      </c>
      <c r="I136" s="1">
        <v>8.9068905956085196</v>
      </c>
      <c r="J136" s="1">
        <v>5.4918530963296703</v>
      </c>
      <c r="K136" s="1">
        <v>7.6510516911789299</v>
      </c>
      <c r="L136" s="1">
        <v>5.32192809488736</v>
      </c>
      <c r="M136" s="1">
        <v>6.3750394313469201</v>
      </c>
      <c r="N136" s="1">
        <v>8.7780771295353599</v>
      </c>
      <c r="O136" s="1">
        <v>1.5849625007211601</v>
      </c>
      <c r="P136" s="1">
        <v>4.08746284125034</v>
      </c>
      <c r="Q136" s="1">
        <v>0</v>
      </c>
      <c r="R136" s="1">
        <v>3.5849625007211601</v>
      </c>
      <c r="S136" s="1">
        <v>6.7142455176661198</v>
      </c>
      <c r="T136" s="1">
        <v>5.7279204545631996</v>
      </c>
      <c r="U136" s="1">
        <v>4.5849625007211596</v>
      </c>
      <c r="V136" s="1">
        <v>7.1395513523987901</v>
      </c>
      <c r="W136" s="1">
        <v>7.5156998382840401</v>
      </c>
      <c r="X136" s="1">
        <v>12.117643101389101</v>
      </c>
      <c r="Y136" s="1">
        <v>6.3037807481771004</v>
      </c>
      <c r="Z136" s="1">
        <v>8.7210991887071891</v>
      </c>
      <c r="AA136" s="1">
        <v>5.5849625007211596</v>
      </c>
      <c r="AB136" s="1">
        <v>11.9893944998447</v>
      </c>
      <c r="AC136" s="1">
        <v>8.0056245491938807</v>
      </c>
      <c r="AD136" s="1">
        <v>2</v>
      </c>
      <c r="AE136" s="1">
        <v>4.5849625007211596</v>
      </c>
      <c r="AF136" s="1">
        <v>8.2191685204621603</v>
      </c>
      <c r="AG136" s="1">
        <v>4.6438561897747199</v>
      </c>
      <c r="AH136" s="1">
        <v>8.6110247973073495</v>
      </c>
      <c r="AI136" s="1">
        <v>7.5156998382840401</v>
      </c>
      <c r="AJ136" s="1">
        <v>4.8579809951275701</v>
      </c>
      <c r="AK136" s="1">
        <v>4.6438561897747199</v>
      </c>
      <c r="AL136" s="1">
        <v>8.1446582428318806</v>
      </c>
      <c r="AM136" s="1">
        <v>1.5849625007211601</v>
      </c>
      <c r="AN136" s="1">
        <v>0</v>
      </c>
      <c r="AO136" s="1">
        <v>5.6438561897747199</v>
      </c>
      <c r="AP136" s="1">
        <v>9.7780771295353599</v>
      </c>
      <c r="AQ136" s="1">
        <v>11.6438561897747</v>
      </c>
      <c r="AR136" s="1">
        <v>13.1096674442508</v>
      </c>
      <c r="AS136" s="1">
        <v>4.4594316186373</v>
      </c>
      <c r="AT136" s="1">
        <v>7.0980320829605299</v>
      </c>
      <c r="AU136" s="1">
        <v>6.1497471195046796</v>
      </c>
      <c r="AV136" s="1">
        <v>3.4594316186373</v>
      </c>
      <c r="AW136" s="1">
        <v>9.9787104591063596</v>
      </c>
      <c r="AX136" s="1">
        <v>7.1189410727235103</v>
      </c>
      <c r="AY136" s="1">
        <v>6.3923174227787598</v>
      </c>
      <c r="AZ136" s="1">
        <v>5.9772799234999203</v>
      </c>
      <c r="BA136" s="1">
        <v>4.8073549220576002</v>
      </c>
      <c r="BB136" s="1">
        <v>4.5849625007211596</v>
      </c>
      <c r="BC136" s="1">
        <v>5</v>
      </c>
      <c r="BD136" s="1">
        <v>10.047123912113999</v>
      </c>
      <c r="BE136" s="1">
        <v>3.70043971814109</v>
      </c>
      <c r="BF136" s="1">
        <v>5.70043971814109</v>
      </c>
      <c r="BG136" s="1">
        <v>6.9188632372745902</v>
      </c>
      <c r="BH136" s="1">
        <v>5.8826430493618398</v>
      </c>
      <c r="BI136" s="1">
        <v>12.8403845507117</v>
      </c>
      <c r="BJ136" s="1">
        <v>15.9772351963978</v>
      </c>
      <c r="BK136" s="1">
        <v>7.6510516911789299</v>
      </c>
      <c r="BL136" s="1">
        <v>12.4338462084428</v>
      </c>
      <c r="BM136" s="1">
        <v>13.6517244331081</v>
      </c>
      <c r="BN136" s="1">
        <v>12.5615266241365</v>
      </c>
      <c r="BO136" s="1">
        <v>10.949826710759099</v>
      </c>
      <c r="BP136" s="1">
        <v>12.3077700318907</v>
      </c>
      <c r="BQ136" s="1">
        <v>8.1898245588800194</v>
      </c>
      <c r="BR136" s="1">
        <v>9.2431739834729498</v>
      </c>
      <c r="BS136" s="1">
        <v>13.5873087283335</v>
      </c>
      <c r="BT136" s="1">
        <v>0</v>
      </c>
      <c r="BU136" s="1">
        <v>11.864959915142601</v>
      </c>
      <c r="BV136" s="1">
        <v>10.0056245491939</v>
      </c>
      <c r="BW136" s="1">
        <v>0</v>
      </c>
      <c r="BX136" s="1">
        <v>0</v>
      </c>
      <c r="BY136" s="1">
        <v>0</v>
      </c>
      <c r="BZ136" s="1">
        <v>0</v>
      </c>
      <c r="CA136" s="1">
        <v>14.0086912246938</v>
      </c>
      <c r="CB136" s="1">
        <v>12.3909750061555</v>
      </c>
      <c r="CC136" s="1">
        <v>7.4178525148859</v>
      </c>
      <c r="CD136" s="1">
        <v>9.0714623625566198</v>
      </c>
      <c r="CE136" s="1">
        <v>11.1674181458317</v>
      </c>
      <c r="CF136" s="1">
        <v>10.5333297323058</v>
      </c>
      <c r="CG136" s="1">
        <v>9.0084286220705803</v>
      </c>
    </row>
    <row r="137" spans="1:85" x14ac:dyDescent="0.5">
      <c r="A137" s="1" t="s">
        <v>2037</v>
      </c>
      <c r="B137" s="1">
        <v>10.863167170000001</v>
      </c>
      <c r="C137" s="1">
        <v>10.945443836377899</v>
      </c>
      <c r="D137" s="1">
        <v>5.9772799234999203</v>
      </c>
      <c r="E137" s="1">
        <v>12.035830072834999</v>
      </c>
      <c r="F137" s="1">
        <v>12.487588846386</v>
      </c>
      <c r="G137" s="1">
        <v>9.7090838125503396</v>
      </c>
      <c r="H137" s="1">
        <v>9.6969675262342907</v>
      </c>
      <c r="I137" s="1">
        <v>10.617467465294199</v>
      </c>
      <c r="J137" s="1">
        <v>9.84705734609134</v>
      </c>
      <c r="K137" s="1">
        <v>12.050188767596399</v>
      </c>
      <c r="L137" s="1">
        <v>9.0279059965698796</v>
      </c>
      <c r="M137" s="1">
        <v>8.1292830169449708</v>
      </c>
      <c r="N137" s="1">
        <v>12.755304888262399</v>
      </c>
      <c r="O137" s="1">
        <v>1.5849625007211601</v>
      </c>
      <c r="P137" s="1">
        <v>5.08746284125034</v>
      </c>
      <c r="Q137" s="1">
        <v>0</v>
      </c>
      <c r="R137" s="1">
        <v>3</v>
      </c>
      <c r="S137" s="1">
        <v>9.7714894695005992</v>
      </c>
      <c r="T137" s="1">
        <v>7.3923174227787598</v>
      </c>
      <c r="U137" s="1">
        <v>5.2094533656289501</v>
      </c>
      <c r="V137" s="1">
        <v>7.07681559705083</v>
      </c>
      <c r="W137" s="1">
        <v>11.417852514885899</v>
      </c>
      <c r="X137" s="1">
        <v>12.5804941287773</v>
      </c>
      <c r="Y137" s="1">
        <v>8.3487281542310807</v>
      </c>
      <c r="Z137" s="1">
        <v>10.7565563225241</v>
      </c>
      <c r="AA137" s="1">
        <v>4.8579809951275701</v>
      </c>
      <c r="AB137" s="1">
        <v>15.465088062929601</v>
      </c>
      <c r="AC137" s="1">
        <v>8.7813597135246599</v>
      </c>
      <c r="AD137" s="1">
        <v>4.2479275134435897</v>
      </c>
      <c r="AE137" s="1">
        <v>7.6438561897747199</v>
      </c>
      <c r="AF137" s="1">
        <v>11.048486873992299</v>
      </c>
      <c r="AG137" s="1">
        <v>6.9307373375628902</v>
      </c>
      <c r="AH137" s="1">
        <v>11.043027283594499</v>
      </c>
      <c r="AI137" s="1">
        <v>7.70043971814109</v>
      </c>
      <c r="AJ137" s="1">
        <v>6.32192809488736</v>
      </c>
      <c r="AK137" s="1">
        <v>3.8073549220576002</v>
      </c>
      <c r="AL137" s="1">
        <v>8.7245138531199498</v>
      </c>
      <c r="AM137" s="1">
        <v>3.5849625007211601</v>
      </c>
      <c r="AN137" s="1">
        <v>0</v>
      </c>
      <c r="AO137" s="1">
        <v>7.5774288280357496</v>
      </c>
      <c r="AP137" s="1">
        <v>11.629811944382199</v>
      </c>
      <c r="AQ137" s="1">
        <v>11.139551352398801</v>
      </c>
      <c r="AR137" s="1">
        <v>14.2773600561896</v>
      </c>
      <c r="AS137" s="1">
        <v>9.7159619902551402</v>
      </c>
      <c r="AT137" s="1">
        <v>9.4072677642447307</v>
      </c>
      <c r="AU137" s="1">
        <v>8.2854022188622505</v>
      </c>
      <c r="AV137" s="1">
        <v>1.5849625007211601</v>
      </c>
      <c r="AW137" s="1">
        <v>10.222794902868101</v>
      </c>
      <c r="AX137" s="1">
        <v>9.07681559705083</v>
      </c>
      <c r="AY137" s="1">
        <v>8.6865005271832203</v>
      </c>
      <c r="AZ137" s="1">
        <v>9.0056245491938807</v>
      </c>
      <c r="BA137" s="1">
        <v>5.9772799234999203</v>
      </c>
      <c r="BB137" s="1">
        <v>8.8486229404293404</v>
      </c>
      <c r="BC137" s="1">
        <v>6.8579809951275701</v>
      </c>
      <c r="BD137" s="1">
        <v>8.8008998999202994</v>
      </c>
      <c r="BE137" s="1">
        <v>5.6724253419714996</v>
      </c>
      <c r="BF137" s="1">
        <v>9.4614794472861607</v>
      </c>
      <c r="BG137" s="1">
        <v>8.1848753429082794</v>
      </c>
      <c r="BH137" s="1">
        <v>1.5849625007211601</v>
      </c>
      <c r="BI137" s="1">
        <v>14.382083590142001</v>
      </c>
      <c r="BJ137" s="1">
        <v>15.4534635635637</v>
      </c>
      <c r="BK137" s="1">
        <v>12.050188767596399</v>
      </c>
      <c r="BL137" s="1">
        <v>11.946906274456399</v>
      </c>
      <c r="BM137" s="1">
        <v>13.740834826145299</v>
      </c>
      <c r="BN137" s="1">
        <v>11.7129568216975</v>
      </c>
      <c r="BO137" s="1">
        <v>10.272629784976401</v>
      </c>
      <c r="BP137" s="1">
        <v>11.943613701614</v>
      </c>
      <c r="BQ137" s="1">
        <v>10.0334230015375</v>
      </c>
      <c r="BR137" s="1">
        <v>9.2502984179063308</v>
      </c>
      <c r="BS137" s="1">
        <v>12.429406741514001</v>
      </c>
      <c r="BT137" s="1">
        <v>0</v>
      </c>
      <c r="BU137" s="1">
        <v>11.939579214314699</v>
      </c>
      <c r="BV137" s="1">
        <v>10.738092259620499</v>
      </c>
      <c r="BW137" s="1">
        <v>1</v>
      </c>
      <c r="BX137" s="1">
        <v>0</v>
      </c>
      <c r="BY137" s="1">
        <v>0</v>
      </c>
      <c r="BZ137" s="1">
        <v>0</v>
      </c>
      <c r="CA137" s="1">
        <v>15.0420440699043</v>
      </c>
      <c r="CB137" s="1">
        <v>14.6053058841729</v>
      </c>
      <c r="CC137" s="1">
        <v>10.154818109052099</v>
      </c>
      <c r="CD137" s="1">
        <v>8.3966047811818605</v>
      </c>
      <c r="CE137" s="1">
        <v>11.1414685553931</v>
      </c>
      <c r="CF137" s="1">
        <v>9.1674181458317392</v>
      </c>
      <c r="CG137" s="1">
        <v>10.680359523513699</v>
      </c>
    </row>
    <row r="138" spans="1:85" x14ac:dyDescent="0.5">
      <c r="A138" s="1" t="s">
        <v>2038</v>
      </c>
      <c r="B138" s="1">
        <v>8.6862240360000005</v>
      </c>
      <c r="C138" s="1">
        <v>10.976564123415301</v>
      </c>
      <c r="D138" s="1">
        <v>10.828136484194101</v>
      </c>
      <c r="E138" s="1">
        <v>8.8423503434138109</v>
      </c>
      <c r="F138" s="1">
        <v>7.5698556083309496</v>
      </c>
      <c r="G138" s="1">
        <v>7.0660891904577703</v>
      </c>
      <c r="H138" s="1">
        <v>7.2288186904958804</v>
      </c>
      <c r="I138" s="1">
        <v>10.965062756744601</v>
      </c>
      <c r="J138" s="1">
        <v>5.2854022188622496</v>
      </c>
      <c r="K138" s="1">
        <v>9.1032878084120199</v>
      </c>
      <c r="L138" s="1">
        <v>7.62205181945638</v>
      </c>
      <c r="M138" s="1">
        <v>5.5849625007211596</v>
      </c>
      <c r="N138" s="1">
        <v>12.400078902622001</v>
      </c>
      <c r="O138" s="1">
        <v>3.32192809488736</v>
      </c>
      <c r="P138" s="1">
        <v>5.0443941193584498</v>
      </c>
      <c r="Q138" s="1">
        <v>0</v>
      </c>
      <c r="R138" s="1">
        <v>3.4594316186373</v>
      </c>
      <c r="S138" s="1">
        <v>8.1292830169449708</v>
      </c>
      <c r="T138" s="1">
        <v>6.2667865406949002</v>
      </c>
      <c r="U138" s="1">
        <v>5.0443941193584498</v>
      </c>
      <c r="V138" s="1">
        <v>8.1395513523987901</v>
      </c>
      <c r="W138" s="1">
        <v>7.9128893362299602</v>
      </c>
      <c r="X138" s="1">
        <v>11.417852514885899</v>
      </c>
      <c r="Y138" s="1">
        <v>7.3750394313469201</v>
      </c>
      <c r="Z138" s="1">
        <v>10.954923292030299</v>
      </c>
      <c r="AA138" s="1">
        <v>6.9068905956085196</v>
      </c>
      <c r="AB138" s="1">
        <v>13.765700487651101</v>
      </c>
      <c r="AC138" s="1">
        <v>9.3037807481771004</v>
      </c>
      <c r="AD138" s="1">
        <v>5.08746284125034</v>
      </c>
      <c r="AE138" s="1">
        <v>5.1699250014423104</v>
      </c>
      <c r="AF138" s="1">
        <v>8.8795832496127804</v>
      </c>
      <c r="AG138" s="1">
        <v>6.8703647195834003</v>
      </c>
      <c r="AH138" s="1">
        <v>8.9971794809376195</v>
      </c>
      <c r="AI138" s="1">
        <v>11.4361909954814</v>
      </c>
      <c r="AJ138" s="1">
        <v>6.4918530963296703</v>
      </c>
      <c r="AK138" s="1">
        <v>1.5849625007211601</v>
      </c>
      <c r="AL138" s="1">
        <v>10.090112419664299</v>
      </c>
      <c r="AM138" s="1">
        <v>2.5849625007211601</v>
      </c>
      <c r="AN138" s="1">
        <v>2.8073549220576002</v>
      </c>
      <c r="AO138" s="1">
        <v>6.7142455176661198</v>
      </c>
      <c r="AP138" s="1">
        <v>9.3815429511845796</v>
      </c>
      <c r="AQ138" s="1">
        <v>11.103943429891601</v>
      </c>
      <c r="AR138" s="1">
        <v>13.403544678202</v>
      </c>
      <c r="AS138" s="1">
        <v>5.9541963103868696</v>
      </c>
      <c r="AT138" s="1">
        <v>6.9541963103868696</v>
      </c>
      <c r="AU138" s="1">
        <v>7.8641861446542798</v>
      </c>
      <c r="AV138" s="1">
        <v>3.32192809488736</v>
      </c>
      <c r="AW138" s="1">
        <v>10.5313814605163</v>
      </c>
      <c r="AX138" s="1">
        <v>7.8137811912170401</v>
      </c>
      <c r="AY138" s="1">
        <v>7.9772799234999203</v>
      </c>
      <c r="AZ138" s="1">
        <v>7.8265484872909203</v>
      </c>
      <c r="BA138" s="1">
        <v>5.6724253419714996</v>
      </c>
      <c r="BB138" s="1">
        <v>7.6724253419714996</v>
      </c>
      <c r="BC138" s="1">
        <v>6.5235619560570104</v>
      </c>
      <c r="BD138" s="1">
        <v>9.4262647547020997</v>
      </c>
      <c r="BE138" s="1">
        <v>3.90689059560852</v>
      </c>
      <c r="BF138" s="1">
        <v>6.7279204545631996</v>
      </c>
      <c r="BG138" s="1">
        <v>7.0334230015374501</v>
      </c>
      <c r="BH138" s="1">
        <v>7.5545888516776403</v>
      </c>
      <c r="BI138" s="1">
        <v>12.0894504811159</v>
      </c>
      <c r="BJ138" s="1">
        <v>15.379513748767099</v>
      </c>
      <c r="BK138" s="1">
        <v>9.1032878084120199</v>
      </c>
      <c r="BL138" s="1">
        <v>11.4537850554962</v>
      </c>
      <c r="BM138" s="1">
        <v>12.866699382882</v>
      </c>
      <c r="BN138" s="1">
        <v>11.834471049984201</v>
      </c>
      <c r="BO138" s="1">
        <v>10.246740598493099</v>
      </c>
      <c r="BP138" s="1">
        <v>10.8384160757973</v>
      </c>
      <c r="BQ138" s="1">
        <v>7.9829935746943104</v>
      </c>
      <c r="BR138" s="1">
        <v>7.5924570372680797</v>
      </c>
      <c r="BS138" s="1">
        <v>12.3331553503106</v>
      </c>
      <c r="BT138" s="1">
        <v>0</v>
      </c>
      <c r="BU138" s="1">
        <v>11.515699838284</v>
      </c>
      <c r="BV138" s="1">
        <v>10</v>
      </c>
      <c r="BW138" s="1">
        <v>0</v>
      </c>
      <c r="BX138" s="1">
        <v>0</v>
      </c>
      <c r="BY138" s="1">
        <v>0</v>
      </c>
      <c r="BZ138" s="1">
        <v>0</v>
      </c>
      <c r="CA138" s="1">
        <v>13.3116064222052</v>
      </c>
      <c r="CB138" s="1">
        <v>11.0828143376723</v>
      </c>
      <c r="CC138" s="1">
        <v>8.0056245491938807</v>
      </c>
      <c r="CD138" s="1">
        <v>8.1497471195046796</v>
      </c>
      <c r="CE138" s="1">
        <v>9.7228075311695505</v>
      </c>
      <c r="CF138" s="1">
        <v>10.270295326472</v>
      </c>
      <c r="CG138" s="1">
        <v>8.3442959079158197</v>
      </c>
    </row>
    <row r="139" spans="1:85" x14ac:dyDescent="0.5">
      <c r="A139" s="1" t="s">
        <v>2039</v>
      </c>
      <c r="B139" s="1">
        <v>10.794258749999999</v>
      </c>
      <c r="C139" s="1">
        <v>11.6969675262343</v>
      </c>
      <c r="D139" s="1">
        <v>8.7615512324444804</v>
      </c>
      <c r="E139" s="1">
        <v>11.0667619323869</v>
      </c>
      <c r="F139" s="1">
        <v>11.8784341495593</v>
      </c>
      <c r="G139" s="1">
        <v>8.0223678130284508</v>
      </c>
      <c r="H139" s="1">
        <v>7.0223678130284499</v>
      </c>
      <c r="I139" s="1">
        <v>8.5545888516776394</v>
      </c>
      <c r="J139" s="1">
        <v>6.6147098441152101</v>
      </c>
      <c r="K139" s="1">
        <v>7.5391588111080301</v>
      </c>
      <c r="L139" s="1">
        <v>4.4594316186373</v>
      </c>
      <c r="M139" s="1">
        <v>7.8641861446542798</v>
      </c>
      <c r="N139" s="1">
        <v>9.1163439612374706</v>
      </c>
      <c r="O139" s="1">
        <v>3.1699250014423099</v>
      </c>
      <c r="P139" s="1">
        <v>5.2479275134435897</v>
      </c>
      <c r="Q139" s="1">
        <v>0</v>
      </c>
      <c r="R139" s="1">
        <v>3.4594316186373</v>
      </c>
      <c r="S139" s="1">
        <v>8</v>
      </c>
      <c r="T139" s="1">
        <v>4.75488750216347</v>
      </c>
      <c r="U139" s="1">
        <v>4.70043971814109</v>
      </c>
      <c r="V139" s="1">
        <v>7.5235619560570104</v>
      </c>
      <c r="W139" s="1">
        <v>7.1189410727235103</v>
      </c>
      <c r="X139" s="1">
        <v>11.9654235658101</v>
      </c>
      <c r="Y139" s="1">
        <v>7.2761244052742402</v>
      </c>
      <c r="Z139" s="1">
        <v>8.5545888516776394</v>
      </c>
      <c r="AA139" s="1">
        <v>5.32192809488736</v>
      </c>
      <c r="AB139" s="1">
        <v>13.1425857483563</v>
      </c>
      <c r="AC139" s="1">
        <v>8.5391588111080292</v>
      </c>
      <c r="AD139" s="1">
        <v>3.1699250014423099</v>
      </c>
      <c r="AE139" s="1">
        <v>5.2854022188622496</v>
      </c>
      <c r="AF139" s="1">
        <v>9.1137421660491906</v>
      </c>
      <c r="AG139" s="1">
        <v>5.5235619560570104</v>
      </c>
      <c r="AH139" s="1">
        <v>9.3264294871223008</v>
      </c>
      <c r="AI139" s="1">
        <v>5.0443941193584498</v>
      </c>
      <c r="AJ139" s="1">
        <v>4.6438561897747199</v>
      </c>
      <c r="AK139" s="1">
        <v>4.8579809951275701</v>
      </c>
      <c r="AL139" s="1">
        <v>7.32192809488736</v>
      </c>
      <c r="AM139" s="1">
        <v>0</v>
      </c>
      <c r="AN139" s="1">
        <v>0</v>
      </c>
      <c r="AO139" s="1">
        <v>6</v>
      </c>
      <c r="AP139" s="1">
        <v>10.0794847838268</v>
      </c>
      <c r="AQ139" s="1">
        <v>10.163649676015799</v>
      </c>
      <c r="AR139" s="1">
        <v>12.308623445131101</v>
      </c>
      <c r="AS139" s="1">
        <v>6.2094533656289501</v>
      </c>
      <c r="AT139" s="1">
        <v>7.0112272554232504</v>
      </c>
      <c r="AU139" s="1">
        <v>7.8579809951275701</v>
      </c>
      <c r="AV139" s="1">
        <v>3.8073549220576002</v>
      </c>
      <c r="AW139" s="1">
        <v>9.3987436919381899</v>
      </c>
      <c r="AX139" s="1">
        <v>6.3575520046180802</v>
      </c>
      <c r="AY139" s="1">
        <v>6.4093909361376999</v>
      </c>
      <c r="AZ139" s="1">
        <v>7.72109918870719</v>
      </c>
      <c r="BA139" s="1">
        <v>5.7279204545631996</v>
      </c>
      <c r="BB139" s="1">
        <v>7.4008794362821799</v>
      </c>
      <c r="BC139" s="1">
        <v>7.0552824355011898</v>
      </c>
      <c r="BD139" s="1">
        <v>11.324743110494399</v>
      </c>
      <c r="BE139" s="1">
        <v>4.32192809488736</v>
      </c>
      <c r="BF139" s="1">
        <v>7.8703647195834003</v>
      </c>
      <c r="BG139" s="1">
        <v>7.3309168781146203</v>
      </c>
      <c r="BH139" s="1">
        <v>5.1699250014423104</v>
      </c>
      <c r="BI139" s="1">
        <v>13.554948521361901</v>
      </c>
      <c r="BJ139" s="1">
        <v>14.682939735656101</v>
      </c>
      <c r="BK139" s="1">
        <v>7.5391588111080301</v>
      </c>
      <c r="BL139" s="1">
        <v>11.883406986388399</v>
      </c>
      <c r="BM139" s="1">
        <v>13.481294904631101</v>
      </c>
      <c r="BN139" s="1">
        <v>11.2615073092021</v>
      </c>
      <c r="BO139" s="1">
        <v>9.4283601727042896</v>
      </c>
      <c r="BP139" s="1">
        <v>11.340962764251699</v>
      </c>
      <c r="BQ139" s="1">
        <v>8.7714894695005992</v>
      </c>
      <c r="BR139" s="1">
        <v>8.1848753429082794</v>
      </c>
      <c r="BS139" s="1">
        <v>12.358651200892901</v>
      </c>
      <c r="BT139" s="1">
        <v>0</v>
      </c>
      <c r="BU139" s="1">
        <v>11.6416002158344</v>
      </c>
      <c r="BV139" s="1">
        <v>9.3487281542310807</v>
      </c>
      <c r="BW139" s="1">
        <v>0</v>
      </c>
      <c r="BX139" s="1">
        <v>2.5849625007211601</v>
      </c>
      <c r="BY139" s="1">
        <v>0</v>
      </c>
      <c r="BZ139" s="1">
        <v>0</v>
      </c>
      <c r="CA139" s="1">
        <v>14.019677593218701</v>
      </c>
      <c r="CB139" s="1">
        <v>12.1078709142796</v>
      </c>
      <c r="CC139" s="1">
        <v>7.1898245588800203</v>
      </c>
      <c r="CD139" s="1">
        <v>6.2094533656289501</v>
      </c>
      <c r="CE139" s="1">
        <v>9.4777582664438906</v>
      </c>
      <c r="CF139" s="1">
        <v>8.4220647661728094</v>
      </c>
      <c r="CG139" s="1">
        <v>9.2946207488916297</v>
      </c>
    </row>
    <row r="140" spans="1:85" x14ac:dyDescent="0.5">
      <c r="A140" s="1" t="s">
        <v>2040</v>
      </c>
      <c r="B140" s="1">
        <v>11.11513388</v>
      </c>
      <c r="C140" s="1">
        <v>11.8572034715082</v>
      </c>
      <c r="D140" s="1">
        <v>9.7431513941125001</v>
      </c>
      <c r="E140" s="1">
        <v>11.5112584955023</v>
      </c>
      <c r="F140" s="1">
        <v>11.279030136449601</v>
      </c>
      <c r="G140" s="1">
        <v>8.8978454560055091</v>
      </c>
      <c r="H140" s="1">
        <v>8.8392037880969401</v>
      </c>
      <c r="I140" s="1">
        <v>9.4241662888180997</v>
      </c>
      <c r="J140" s="1">
        <v>8</v>
      </c>
      <c r="K140" s="1">
        <v>8.9188632372745893</v>
      </c>
      <c r="L140" s="1">
        <v>6.9188632372745902</v>
      </c>
      <c r="M140" s="1">
        <v>10.129283016944999</v>
      </c>
      <c r="N140" s="1">
        <v>9.8121773055144494</v>
      </c>
      <c r="O140" s="1">
        <v>3.70043971814109</v>
      </c>
      <c r="P140" s="1">
        <v>5.7813597135246599</v>
      </c>
      <c r="Q140" s="1">
        <v>0</v>
      </c>
      <c r="R140" s="1">
        <v>3.5849625007211601</v>
      </c>
      <c r="S140" s="1">
        <v>8.3353903546939208</v>
      </c>
      <c r="T140" s="1">
        <v>5.9068905956085196</v>
      </c>
      <c r="U140" s="1">
        <v>4.9068905956085196</v>
      </c>
      <c r="V140" s="1">
        <v>8.9336906549522297</v>
      </c>
      <c r="W140" s="1">
        <v>8.9915218460757007</v>
      </c>
      <c r="X140" s="1">
        <v>12.5689061545021</v>
      </c>
      <c r="Y140" s="1">
        <v>8.4051414631363404</v>
      </c>
      <c r="Z140" s="1">
        <v>10.900112062977501</v>
      </c>
      <c r="AA140" s="1">
        <v>5.1292830169449699</v>
      </c>
      <c r="AB140" s="1">
        <v>13.741993575099499</v>
      </c>
      <c r="AC140" s="1">
        <v>8.8548683832602393</v>
      </c>
      <c r="AD140" s="1">
        <v>4.8073549220576002</v>
      </c>
      <c r="AE140" s="1">
        <v>5.5545888516776403</v>
      </c>
      <c r="AF140" s="1">
        <v>9.3597495603223297</v>
      </c>
      <c r="AG140" s="1">
        <v>6.08746284125034</v>
      </c>
      <c r="AH140" s="1">
        <v>9.5488219084587502</v>
      </c>
      <c r="AI140" s="1">
        <v>3.4594316186373</v>
      </c>
      <c r="AJ140" s="1">
        <v>6.2288186904958804</v>
      </c>
      <c r="AK140" s="1">
        <v>4.4594316186373</v>
      </c>
      <c r="AL140" s="1">
        <v>7.19967234483636</v>
      </c>
      <c r="AM140" s="1">
        <v>2</v>
      </c>
      <c r="AN140" s="1">
        <v>0</v>
      </c>
      <c r="AO140" s="1">
        <v>6.8454900509443704</v>
      </c>
      <c r="AP140" s="1">
        <v>10.639340708652201</v>
      </c>
      <c r="AQ140" s="1">
        <v>10.839991070539901</v>
      </c>
      <c r="AR140" s="1">
        <v>13.1919845133603</v>
      </c>
      <c r="AS140" s="1">
        <v>6.8201789624151896</v>
      </c>
      <c r="AT140" s="1">
        <v>7.9128893362299602</v>
      </c>
      <c r="AU140" s="1">
        <v>8.0980320829605308</v>
      </c>
      <c r="AV140" s="1">
        <v>3.8073549220576002</v>
      </c>
      <c r="AW140" s="1">
        <v>10.3674147512468</v>
      </c>
      <c r="AX140" s="1">
        <v>6.3750394313469201</v>
      </c>
      <c r="AY140" s="1">
        <v>7.4512111118323299</v>
      </c>
      <c r="AZ140" s="1">
        <v>7.2946207488916297</v>
      </c>
      <c r="BA140" s="1">
        <v>6.2854022188622496</v>
      </c>
      <c r="BB140" s="1">
        <v>7.5622424242210702</v>
      </c>
      <c r="BC140" s="1">
        <v>6.8073549220576002</v>
      </c>
      <c r="BD140" s="1">
        <v>7.9068905956085196</v>
      </c>
      <c r="BE140" s="1">
        <v>4.3923174227787598</v>
      </c>
      <c r="BF140" s="1">
        <v>6.8703647195834003</v>
      </c>
      <c r="BG140" s="1">
        <v>8.4220647661728094</v>
      </c>
      <c r="BH140" s="1">
        <v>2.32192809488736</v>
      </c>
      <c r="BI140" s="1">
        <v>12.3594750488495</v>
      </c>
      <c r="BJ140" s="1">
        <v>15.2462581352288</v>
      </c>
      <c r="BK140" s="1">
        <v>8.9188632372745893</v>
      </c>
      <c r="BL140" s="1">
        <v>11.4225904338926</v>
      </c>
      <c r="BM140" s="1">
        <v>12.258566033889901</v>
      </c>
      <c r="BN140" s="1">
        <v>11.4696418172395</v>
      </c>
      <c r="BO140" s="1">
        <v>9.9113919878434604</v>
      </c>
      <c r="BP140" s="1">
        <v>11.9772799234999</v>
      </c>
      <c r="BQ140" s="1">
        <v>9.4220647661728094</v>
      </c>
      <c r="BR140" s="1">
        <v>8.5660540381710906</v>
      </c>
      <c r="BS140" s="1">
        <v>11.7747870596012</v>
      </c>
      <c r="BT140" s="1">
        <v>0</v>
      </c>
      <c r="BU140" s="1">
        <v>11.998590429745301</v>
      </c>
      <c r="BV140" s="1">
        <v>9.7262181593322001</v>
      </c>
      <c r="BW140" s="1">
        <v>0</v>
      </c>
      <c r="BX140" s="1">
        <v>3.70043971814109</v>
      </c>
      <c r="BY140" s="1">
        <v>0</v>
      </c>
      <c r="BZ140" s="1">
        <v>0</v>
      </c>
      <c r="CA140" s="1">
        <v>14.984863446633801</v>
      </c>
      <c r="CB140" s="1">
        <v>13.382353833664499</v>
      </c>
      <c r="CC140" s="1">
        <v>8.5313814605163092</v>
      </c>
      <c r="CD140" s="1">
        <v>8.7615512324444804</v>
      </c>
      <c r="CE140" s="1">
        <v>11.7245138531199</v>
      </c>
      <c r="CF140" s="1">
        <v>8.5038257379957507</v>
      </c>
      <c r="CG140" s="1">
        <v>9.6510516911789299</v>
      </c>
    </row>
    <row r="141" spans="1:85" x14ac:dyDescent="0.5">
      <c r="A141" s="1" t="s">
        <v>2041</v>
      </c>
      <c r="B141" s="1">
        <v>13.96690774</v>
      </c>
      <c r="C141" s="1">
        <v>11.465566404809399</v>
      </c>
      <c r="D141" s="1">
        <v>10.9388444574662</v>
      </c>
      <c r="E141" s="1">
        <v>10.8826430493618</v>
      </c>
      <c r="F141" s="1">
        <v>11.5684311931675</v>
      </c>
      <c r="G141" s="1">
        <v>9.0279059965698796</v>
      </c>
      <c r="H141" s="1">
        <v>9.6741922681456796</v>
      </c>
      <c r="I141" s="1">
        <v>11.876516946564999</v>
      </c>
      <c r="J141" s="1">
        <v>8.0112272554232504</v>
      </c>
      <c r="K141" s="1">
        <v>12.197830998012201</v>
      </c>
      <c r="L141" s="1">
        <v>11.052568050804201</v>
      </c>
      <c r="M141" s="1">
        <v>11.674633661767301</v>
      </c>
      <c r="N141" s="1">
        <v>14.047720366381499</v>
      </c>
      <c r="O141" s="1">
        <v>3.90689059560852</v>
      </c>
      <c r="P141" s="1">
        <v>7.1799090900149301</v>
      </c>
      <c r="Q141" s="1">
        <v>0</v>
      </c>
      <c r="R141" s="1">
        <v>5.1699250014423104</v>
      </c>
      <c r="S141" s="1">
        <v>8.6688849842662492</v>
      </c>
      <c r="T141" s="1">
        <v>6.9886846867721699</v>
      </c>
      <c r="U141" s="1">
        <v>7.1497471195046796</v>
      </c>
      <c r="V141" s="1">
        <v>9.3037807481771004</v>
      </c>
      <c r="W141" s="1">
        <v>10.0347989625773</v>
      </c>
      <c r="X141" s="1">
        <v>11.5284541107648</v>
      </c>
      <c r="Y141" s="1">
        <v>8.4594316186373</v>
      </c>
      <c r="Z141" s="1">
        <v>10.795227966028699</v>
      </c>
      <c r="AA141" s="1">
        <v>6.70043971814109</v>
      </c>
      <c r="AB141" s="1">
        <v>13.6529569791385</v>
      </c>
      <c r="AC141" s="1">
        <v>10.8572034715082</v>
      </c>
      <c r="AD141" s="1">
        <v>5.6724253419714996</v>
      </c>
      <c r="AE141" s="1">
        <v>6.3037807481771004</v>
      </c>
      <c r="AF141" s="1">
        <v>10.2749604721406</v>
      </c>
      <c r="AG141" s="1">
        <v>8.0498485494505605</v>
      </c>
      <c r="AH141" s="1">
        <v>10.811374693509901</v>
      </c>
      <c r="AI141" s="1">
        <v>4.08746284125034</v>
      </c>
      <c r="AJ141" s="1">
        <v>7.9829935746943104</v>
      </c>
      <c r="AK141" s="1">
        <v>6.10852445677817</v>
      </c>
      <c r="AL141" s="1">
        <v>11.834866038362</v>
      </c>
      <c r="AM141" s="1">
        <v>4.4594316186373</v>
      </c>
      <c r="AN141" s="1">
        <v>4.2479275134435897</v>
      </c>
      <c r="AO141" s="1">
        <v>9.3553510964248101</v>
      </c>
      <c r="AP141" s="1">
        <v>11.4501802471648</v>
      </c>
      <c r="AQ141" s="1">
        <v>12.1736771363034</v>
      </c>
      <c r="AR141" s="1">
        <v>12.412305204955301</v>
      </c>
      <c r="AS141" s="1">
        <v>8.4553272203045609</v>
      </c>
      <c r="AT141" s="1">
        <v>8.9038818457361799</v>
      </c>
      <c r="AU141" s="1">
        <v>10.0781508077346</v>
      </c>
      <c r="AV141" s="1">
        <v>6.4093909361376999</v>
      </c>
      <c r="AW141" s="1">
        <v>11.075479149488</v>
      </c>
      <c r="AX141" s="1">
        <v>7.8703647195834003</v>
      </c>
      <c r="AY141" s="1">
        <v>9.6829945836816798</v>
      </c>
      <c r="AZ141" s="1">
        <v>8.4008794362821799</v>
      </c>
      <c r="BA141" s="1">
        <v>7.2761244052742402</v>
      </c>
      <c r="BB141" s="1">
        <v>9.3487281542310807</v>
      </c>
      <c r="BC141" s="1">
        <v>7.3309168781146203</v>
      </c>
      <c r="BD141" s="1">
        <v>8.2573878426926495</v>
      </c>
      <c r="BE141" s="1">
        <v>5.32192809488736</v>
      </c>
      <c r="BF141" s="1">
        <v>7.9886846867721699</v>
      </c>
      <c r="BG141" s="1">
        <v>6.8948177633079402</v>
      </c>
      <c r="BH141" s="1">
        <v>9.7944158663501106</v>
      </c>
      <c r="BI141" s="1">
        <v>13.990635833002999</v>
      </c>
      <c r="BJ141" s="1">
        <v>16.016764769443299</v>
      </c>
      <c r="BK141" s="1">
        <v>12.197830998012201</v>
      </c>
      <c r="BL141" s="1">
        <v>11.560332834212399</v>
      </c>
      <c r="BM141" s="1">
        <v>13.1406700304151</v>
      </c>
      <c r="BN141" s="1">
        <v>11.771076740262799</v>
      </c>
      <c r="BO141" s="1">
        <v>9.8765169465649993</v>
      </c>
      <c r="BP141" s="1">
        <v>10.8587580999354</v>
      </c>
      <c r="BQ141" s="1">
        <v>10.0154150523867</v>
      </c>
      <c r="BR141" s="1">
        <v>9.1163439612374706</v>
      </c>
      <c r="BS141" s="1">
        <v>12.5641494899857</v>
      </c>
      <c r="BT141" s="1">
        <v>0</v>
      </c>
      <c r="BU141" s="1">
        <v>12.3258675805754</v>
      </c>
      <c r="BV141" s="1">
        <v>10.4777582664439</v>
      </c>
      <c r="BW141" s="1">
        <v>0</v>
      </c>
      <c r="BX141" s="1">
        <v>1.5849625007211601</v>
      </c>
      <c r="BY141" s="1">
        <v>0</v>
      </c>
      <c r="BZ141" s="1">
        <v>0</v>
      </c>
      <c r="CA141" s="1">
        <v>14.120075840497799</v>
      </c>
      <c r="CB141" s="1">
        <v>13.5211096436513</v>
      </c>
      <c r="CC141" s="1">
        <v>9.3286749273279508</v>
      </c>
      <c r="CD141" s="1">
        <v>7.3487281542310798</v>
      </c>
      <c r="CE141" s="1">
        <v>9.6110247973073495</v>
      </c>
      <c r="CF141" s="1">
        <v>9.1267044728431905</v>
      </c>
      <c r="CG141" s="1">
        <v>10.166163082646101</v>
      </c>
    </row>
    <row r="142" spans="1:85" x14ac:dyDescent="0.5">
      <c r="A142" s="1" t="s">
        <v>2042</v>
      </c>
      <c r="B142" s="1">
        <v>7.5225304690000003</v>
      </c>
      <c r="C142" s="1">
        <v>7.3663222142458196</v>
      </c>
      <c r="D142" s="1">
        <v>8.6183855022586098</v>
      </c>
      <c r="E142" s="1">
        <v>9.66533591718518</v>
      </c>
      <c r="F142" s="1">
        <v>9.4030120235750001</v>
      </c>
      <c r="G142" s="1">
        <v>5.7813597135246599</v>
      </c>
      <c r="H142" s="1">
        <v>6.8579809951275701</v>
      </c>
      <c r="I142" s="1">
        <v>10.2215871212648</v>
      </c>
      <c r="J142" s="1">
        <v>3.90689059560852</v>
      </c>
      <c r="K142" s="1">
        <v>7.7879025593914299</v>
      </c>
      <c r="L142" s="1">
        <v>5.75488750216347</v>
      </c>
      <c r="M142" s="1">
        <v>7.7813597135246599</v>
      </c>
      <c r="N142" s="1">
        <v>9.7927902943010601</v>
      </c>
      <c r="O142" s="1">
        <v>3</v>
      </c>
      <c r="P142" s="1">
        <v>5.8328900141647404</v>
      </c>
      <c r="Q142" s="1">
        <v>0</v>
      </c>
      <c r="R142" s="1">
        <v>4.6438561897747199</v>
      </c>
      <c r="S142" s="1">
        <v>7.7414669864011501</v>
      </c>
      <c r="T142" s="1">
        <v>6.8073549220576002</v>
      </c>
      <c r="U142" s="1">
        <v>5</v>
      </c>
      <c r="V142" s="1">
        <v>8.7681843247769304</v>
      </c>
      <c r="W142" s="1">
        <v>7.4178525148859</v>
      </c>
      <c r="X142" s="1">
        <v>11.019590728357899</v>
      </c>
      <c r="Y142" s="1">
        <v>7.4178525148859</v>
      </c>
      <c r="Z142" s="1">
        <v>10.277287400130399</v>
      </c>
      <c r="AA142" s="1">
        <v>6.7681843247769304</v>
      </c>
      <c r="AB142" s="1">
        <v>14.8140316373666</v>
      </c>
      <c r="AC142" s="1">
        <v>9.2070143201775299</v>
      </c>
      <c r="AD142" s="1">
        <v>3.32192809488736</v>
      </c>
      <c r="AE142" s="1">
        <v>4.70043971814109</v>
      </c>
      <c r="AF142" s="1">
        <v>8.2384047393250803</v>
      </c>
      <c r="AG142" s="1">
        <v>5.4594316186373</v>
      </c>
      <c r="AH142" s="1">
        <v>8.5038257379957507</v>
      </c>
      <c r="AI142" s="1">
        <v>7.3923174227787598</v>
      </c>
      <c r="AJ142" s="1">
        <v>6.0223678130284499</v>
      </c>
      <c r="AK142" s="1">
        <v>3.8073549220576002</v>
      </c>
      <c r="AL142" s="1">
        <v>6.5698556083309496</v>
      </c>
      <c r="AM142" s="1">
        <v>2</v>
      </c>
      <c r="AN142" s="1">
        <v>0</v>
      </c>
      <c r="AO142" s="1">
        <v>6.75488750216347</v>
      </c>
      <c r="AP142" s="1">
        <v>9.3264294871223008</v>
      </c>
      <c r="AQ142" s="1">
        <v>10.4460494067166</v>
      </c>
      <c r="AR142" s="1">
        <v>13.1995189889988</v>
      </c>
      <c r="AS142" s="1">
        <v>5.4594316186373</v>
      </c>
      <c r="AT142" s="1">
        <v>6.4262647547020997</v>
      </c>
      <c r="AU142" s="1">
        <v>7.2667865406949002</v>
      </c>
      <c r="AV142" s="1">
        <v>3.90689059560852</v>
      </c>
      <c r="AW142" s="1">
        <v>10.4522412404308</v>
      </c>
      <c r="AX142" s="1">
        <v>6.08746284125034</v>
      </c>
      <c r="AY142" s="1">
        <v>6.1292830169449699</v>
      </c>
      <c r="AZ142" s="1">
        <v>6.3398500028846199</v>
      </c>
      <c r="BA142" s="1">
        <v>4.5849625007211596</v>
      </c>
      <c r="BB142" s="1">
        <v>5.6724253419714996</v>
      </c>
      <c r="BC142" s="1">
        <v>6.5849625007211596</v>
      </c>
      <c r="BD142" s="1">
        <v>10.158609688214501</v>
      </c>
      <c r="BE142" s="1">
        <v>4.5235619560570104</v>
      </c>
      <c r="BF142" s="1">
        <v>5.4918530963296703</v>
      </c>
      <c r="BG142" s="1">
        <v>5.8826430493618398</v>
      </c>
      <c r="BH142" s="1">
        <v>4.6438561897747199</v>
      </c>
      <c r="BI142" s="1">
        <v>13.7783851892627</v>
      </c>
      <c r="BJ142" s="1">
        <v>14.502396742554099</v>
      </c>
      <c r="BK142" s="1">
        <v>7.7879025593914299</v>
      </c>
      <c r="BL142" s="1">
        <v>12.406470768529299</v>
      </c>
      <c r="BM142" s="1">
        <v>12.456354415108301</v>
      </c>
      <c r="BN142" s="1">
        <v>11.5593770905267</v>
      </c>
      <c r="BO142" s="1">
        <v>10.064742764750299</v>
      </c>
      <c r="BP142" s="1">
        <v>11.8221724614762</v>
      </c>
      <c r="BQ142" s="1">
        <v>6.10852445677817</v>
      </c>
      <c r="BR142" s="1">
        <v>10.3793783670713</v>
      </c>
      <c r="BS142" s="1">
        <v>13.1655351413779</v>
      </c>
      <c r="BT142" s="1">
        <v>0</v>
      </c>
      <c r="BU142" s="1">
        <v>12.032390168866501</v>
      </c>
      <c r="BV142" s="1">
        <v>9.7532167491789608</v>
      </c>
      <c r="BW142" s="1">
        <v>0</v>
      </c>
      <c r="BX142" s="1">
        <v>0</v>
      </c>
      <c r="BY142" s="1">
        <v>0</v>
      </c>
      <c r="BZ142" s="1">
        <v>0</v>
      </c>
      <c r="CA142" s="1">
        <v>14.2724110898888</v>
      </c>
      <c r="CB142" s="1">
        <v>13.7452541419573</v>
      </c>
      <c r="CC142" s="1">
        <v>8.1947568544222502</v>
      </c>
      <c r="CD142" s="1">
        <v>8.2094533656289492</v>
      </c>
      <c r="CE142" s="1">
        <v>8.8887432488982601</v>
      </c>
      <c r="CF142" s="1">
        <v>10.336506559810299</v>
      </c>
      <c r="CG142" s="1">
        <v>8.8169836232553802</v>
      </c>
    </row>
    <row r="143" spans="1:85" x14ac:dyDescent="0.5">
      <c r="A143" s="1" t="s">
        <v>2043</v>
      </c>
      <c r="B143" s="1">
        <v>7.1849468019999998</v>
      </c>
      <c r="C143" s="1">
        <v>11.630267125026799</v>
      </c>
      <c r="D143" s="1">
        <v>7.6147098441152101</v>
      </c>
      <c r="E143" s="1">
        <v>9.8626373575587891</v>
      </c>
      <c r="F143" s="1">
        <v>8.8008998999202994</v>
      </c>
      <c r="G143" s="1">
        <v>5.8328900141647404</v>
      </c>
      <c r="H143" s="1">
        <v>5.9541963103868696</v>
      </c>
      <c r="I143" s="1">
        <v>9.0714623625566198</v>
      </c>
      <c r="J143" s="1">
        <v>5.0443941193584498</v>
      </c>
      <c r="K143" s="1">
        <v>7.8887432488982601</v>
      </c>
      <c r="L143" s="1">
        <v>5.32192809488736</v>
      </c>
      <c r="M143" s="1">
        <v>4.2479275134435897</v>
      </c>
      <c r="N143" s="1">
        <v>8.9801395776391608</v>
      </c>
      <c r="O143" s="1">
        <v>2.8073549220576002</v>
      </c>
      <c r="P143" s="1">
        <v>4.3923174227787598</v>
      </c>
      <c r="Q143" s="1">
        <v>0</v>
      </c>
      <c r="R143" s="1">
        <v>4.08746284125034</v>
      </c>
      <c r="S143" s="1">
        <v>7.4093909361376999</v>
      </c>
      <c r="T143" s="1">
        <v>6.3398500028846199</v>
      </c>
      <c r="U143" s="1">
        <v>5.5545888516776403</v>
      </c>
      <c r="V143" s="1">
        <v>5.8073549220576002</v>
      </c>
      <c r="W143" s="1">
        <v>7.3837042924740501</v>
      </c>
      <c r="X143" s="1">
        <v>12.295768934420501</v>
      </c>
      <c r="Y143" s="1">
        <v>6.3037807481771004</v>
      </c>
      <c r="Z143" s="1">
        <v>10.579315937580001</v>
      </c>
      <c r="AA143" s="1">
        <v>5.8826430493618398</v>
      </c>
      <c r="AB143" s="1">
        <v>14.390504865079899</v>
      </c>
      <c r="AC143" s="1">
        <v>8.1947568544222502</v>
      </c>
      <c r="AD143" s="1">
        <v>3.1699250014423099</v>
      </c>
      <c r="AE143" s="1">
        <v>5.1699250014423104</v>
      </c>
      <c r="AF143" s="1">
        <v>8.9915218460757007</v>
      </c>
      <c r="AG143" s="1">
        <v>4.4594316186373</v>
      </c>
      <c r="AH143" s="1">
        <v>9.4429434958487306</v>
      </c>
      <c r="AI143" s="1">
        <v>12.7696312573842</v>
      </c>
      <c r="AJ143" s="1">
        <v>5.3575520046180802</v>
      </c>
      <c r="AK143" s="1">
        <v>2</v>
      </c>
      <c r="AL143" s="1">
        <v>8.0821490413538708</v>
      </c>
      <c r="AM143" s="1">
        <v>4.1699250014423104</v>
      </c>
      <c r="AN143" s="1">
        <v>0</v>
      </c>
      <c r="AO143" s="1">
        <v>4.9541963103868696</v>
      </c>
      <c r="AP143" s="1">
        <v>10.4625022725973</v>
      </c>
      <c r="AQ143" s="1">
        <v>10.762382038710401</v>
      </c>
      <c r="AR143" s="1">
        <v>14.1143930548673</v>
      </c>
      <c r="AS143" s="1">
        <v>4</v>
      </c>
      <c r="AT143" s="1">
        <v>7.1189410727235103</v>
      </c>
      <c r="AU143" s="1">
        <v>6.4093909361376999</v>
      </c>
      <c r="AV143" s="1">
        <v>0</v>
      </c>
      <c r="AW143" s="1">
        <v>10.5536292939164</v>
      </c>
      <c r="AX143" s="1">
        <v>5</v>
      </c>
      <c r="AY143" s="1">
        <v>5.5545888516776403</v>
      </c>
      <c r="AZ143" s="1">
        <v>5.75488750216347</v>
      </c>
      <c r="BA143" s="1">
        <v>4.70043971814109</v>
      </c>
      <c r="BB143" s="1">
        <v>5.6438561897747199</v>
      </c>
      <c r="BC143" s="1">
        <v>5.2479275134435897</v>
      </c>
      <c r="BD143" s="1">
        <v>10.0993478104032</v>
      </c>
      <c r="BE143" s="1">
        <v>5.1699250014423104</v>
      </c>
      <c r="BF143" s="1">
        <v>7.0980320829605299</v>
      </c>
      <c r="BG143" s="1">
        <v>7.1497471195046796</v>
      </c>
      <c r="BH143" s="1">
        <v>7.7615512324444804</v>
      </c>
      <c r="BI143" s="1">
        <v>13.6074459096826</v>
      </c>
      <c r="BJ143" s="1">
        <v>15.451243314487201</v>
      </c>
      <c r="BK143" s="1">
        <v>7.8887432488982601</v>
      </c>
      <c r="BL143" s="1">
        <v>11.4747199465265</v>
      </c>
      <c r="BM143" s="1">
        <v>13.2030420555625</v>
      </c>
      <c r="BN143" s="1">
        <v>11.527477006060399</v>
      </c>
      <c r="BO143" s="1">
        <v>10.0593444608244</v>
      </c>
      <c r="BP143" s="1">
        <v>11.5206186805563</v>
      </c>
      <c r="BQ143" s="1">
        <v>7.6582114827517902</v>
      </c>
      <c r="BR143" s="1">
        <v>11.0389189892923</v>
      </c>
      <c r="BS143" s="1">
        <v>12.325024310191401</v>
      </c>
      <c r="BT143" s="1">
        <v>0</v>
      </c>
      <c r="BU143" s="1">
        <v>11.714674827308</v>
      </c>
      <c r="BV143" s="1">
        <v>9.6311770557039793</v>
      </c>
      <c r="BW143" s="1">
        <v>0</v>
      </c>
      <c r="BX143" s="1">
        <v>0</v>
      </c>
      <c r="BY143" s="1">
        <v>0</v>
      </c>
      <c r="BZ143" s="1">
        <v>0</v>
      </c>
      <c r="CA143" s="1">
        <v>15.006150728170301</v>
      </c>
      <c r="CB143" s="1">
        <v>13.0256586729435</v>
      </c>
      <c r="CC143" s="1">
        <v>9.1724275086454803</v>
      </c>
      <c r="CD143" s="1">
        <v>7.5849625007211596</v>
      </c>
      <c r="CE143" s="1">
        <v>9.1774195379892394</v>
      </c>
      <c r="CF143" s="1">
        <v>9.6202198255074904</v>
      </c>
      <c r="CG143" s="1">
        <v>9.2737955992142602</v>
      </c>
    </row>
    <row r="144" spans="1:85" x14ac:dyDescent="0.5">
      <c r="A144" s="1" t="s">
        <v>2044</v>
      </c>
      <c r="B144" s="1">
        <v>8.6103119009999993</v>
      </c>
      <c r="C144" s="1">
        <v>9.95564990752837</v>
      </c>
      <c r="D144" s="1">
        <v>3.5849625007211601</v>
      </c>
      <c r="E144" s="1">
        <v>9.8057438721516199</v>
      </c>
      <c r="F144" s="1">
        <v>6.7279204545631996</v>
      </c>
      <c r="G144" s="1">
        <v>6.9657842846620897</v>
      </c>
      <c r="H144" s="1">
        <v>7.5774288280357496</v>
      </c>
      <c r="I144" s="1">
        <v>9.8626373575587891</v>
      </c>
      <c r="J144" s="1">
        <v>7.1699250014423104</v>
      </c>
      <c r="K144" s="1">
        <v>9.9672262588359892</v>
      </c>
      <c r="L144" s="1">
        <v>7.2761244052742402</v>
      </c>
      <c r="M144" s="1">
        <v>9.1059085085711597</v>
      </c>
      <c r="N144" s="1">
        <v>10.6908710092923</v>
      </c>
      <c r="O144" s="1">
        <v>4</v>
      </c>
      <c r="P144" s="1">
        <v>4.70043971814109</v>
      </c>
      <c r="Q144" s="1">
        <v>0</v>
      </c>
      <c r="R144" s="1">
        <v>6.8328900141647404</v>
      </c>
      <c r="S144" s="1">
        <v>8.2667865406949002</v>
      </c>
      <c r="T144" s="1">
        <v>7.0660891904577703</v>
      </c>
      <c r="U144" s="1">
        <v>5</v>
      </c>
      <c r="V144" s="1">
        <v>7.4262647547020997</v>
      </c>
      <c r="W144" s="1">
        <v>8.0714623625566198</v>
      </c>
      <c r="X144" s="1">
        <v>12.467605550083</v>
      </c>
      <c r="Y144" s="1">
        <v>6.32192809488736</v>
      </c>
      <c r="Z144" s="1">
        <v>11.329796338220699</v>
      </c>
      <c r="AA144" s="1">
        <v>3.70043971814109</v>
      </c>
      <c r="AB144" s="1">
        <v>11.9147588389419</v>
      </c>
      <c r="AC144" s="1">
        <v>8.0552824355011907</v>
      </c>
      <c r="AD144" s="1">
        <v>3.90689059560852</v>
      </c>
      <c r="AE144" s="1">
        <v>5.8328900141647404</v>
      </c>
      <c r="AF144" s="1">
        <v>9.0525680508041493</v>
      </c>
      <c r="AG144" s="1">
        <v>6.4429434958487297</v>
      </c>
      <c r="AH144" s="1">
        <v>9.1674181458317392</v>
      </c>
      <c r="AI144" s="1">
        <v>9.9203528554150804</v>
      </c>
      <c r="AJ144" s="1">
        <v>5.7813597135246599</v>
      </c>
      <c r="AK144" s="1">
        <v>2.5849625007211601</v>
      </c>
      <c r="AL144" s="1">
        <v>8.2431739834729498</v>
      </c>
      <c r="AM144" s="1">
        <v>2</v>
      </c>
      <c r="AN144" s="1">
        <v>1</v>
      </c>
      <c r="AO144" s="1">
        <v>9.5410966153495202</v>
      </c>
      <c r="AP144" s="1">
        <v>9.6183855022586098</v>
      </c>
      <c r="AQ144" s="1">
        <v>10.995060467032699</v>
      </c>
      <c r="AR144" s="1">
        <v>12.9050108623903</v>
      </c>
      <c r="AS144" s="1">
        <v>6.0443941193584498</v>
      </c>
      <c r="AT144" s="1">
        <v>7.08746284125034</v>
      </c>
      <c r="AU144" s="1">
        <v>8.2479275134435905</v>
      </c>
      <c r="AV144" s="1">
        <v>3.8073549220576002</v>
      </c>
      <c r="AW144" s="1">
        <v>11.859146495426</v>
      </c>
      <c r="AX144" s="1">
        <v>9.9585527154310096</v>
      </c>
      <c r="AY144" s="1">
        <v>11.4988492065317</v>
      </c>
      <c r="AZ144" s="1">
        <v>7.8328900141647404</v>
      </c>
      <c r="BA144" s="1">
        <v>4.2479275134435897</v>
      </c>
      <c r="BB144" s="1">
        <v>6.8948177633079402</v>
      </c>
      <c r="BC144" s="1">
        <v>5.70043971814109</v>
      </c>
      <c r="BD144" s="1">
        <v>10.3575520046181</v>
      </c>
      <c r="BE144" s="1">
        <v>6.5698556083309496</v>
      </c>
      <c r="BF144" s="1">
        <v>7.6934869574993296</v>
      </c>
      <c r="BG144" s="1">
        <v>6.4262647547020997</v>
      </c>
      <c r="BH144" s="1">
        <v>10.8910241901495</v>
      </c>
      <c r="BI144" s="1">
        <v>13.304208699445599</v>
      </c>
      <c r="BJ144" s="1">
        <v>16.170159795981199</v>
      </c>
      <c r="BK144" s="1">
        <v>9.9672262588359892</v>
      </c>
      <c r="BL144" s="1">
        <v>13.280915728185599</v>
      </c>
      <c r="BM144" s="1">
        <v>14.991610417463001</v>
      </c>
      <c r="BN144" s="1">
        <v>13.7459893802453</v>
      </c>
      <c r="BO144" s="1">
        <v>11.4067364826917</v>
      </c>
      <c r="BP144" s="1">
        <v>12.2233984147116</v>
      </c>
      <c r="BQ144" s="1">
        <v>8.1548181090520995</v>
      </c>
      <c r="BR144" s="1">
        <v>7.4676055500830003</v>
      </c>
      <c r="BS144" s="1">
        <v>13.9541054119185</v>
      </c>
      <c r="BT144" s="1">
        <v>0</v>
      </c>
      <c r="BU144" s="1">
        <v>12.77169578985</v>
      </c>
      <c r="BV144" s="1">
        <v>11.400345796534699</v>
      </c>
      <c r="BW144" s="1">
        <v>0</v>
      </c>
      <c r="BX144" s="1">
        <v>3.32192809488736</v>
      </c>
      <c r="BY144" s="1">
        <v>1</v>
      </c>
      <c r="BZ144" s="1">
        <v>0</v>
      </c>
      <c r="CA144" s="1">
        <v>14.4202892222195</v>
      </c>
      <c r="CB144" s="1">
        <v>14.4289489610751</v>
      </c>
      <c r="CC144" s="1">
        <v>8</v>
      </c>
      <c r="CD144" s="1">
        <v>9.17492568250068</v>
      </c>
      <c r="CE144" s="1">
        <v>10.312882955284399</v>
      </c>
      <c r="CF144" s="1">
        <v>9.3597495603223297</v>
      </c>
      <c r="CG144" s="1">
        <v>8.8610869059953892</v>
      </c>
    </row>
    <row r="145" spans="1:85" x14ac:dyDescent="0.5">
      <c r="A145" s="1" t="s">
        <v>2045</v>
      </c>
      <c r="B145" s="1">
        <v>20.79971522</v>
      </c>
      <c r="C145" s="1">
        <v>13.2057932493972</v>
      </c>
      <c r="D145" s="1">
        <v>9.9971794809376195</v>
      </c>
      <c r="E145" s="1">
        <v>10.852529509404199</v>
      </c>
      <c r="F145" s="1">
        <v>11.119589620741101</v>
      </c>
      <c r="G145" s="1">
        <v>9.9143851321554397</v>
      </c>
      <c r="H145" s="1">
        <v>10.495855026887201</v>
      </c>
      <c r="I145" s="1">
        <v>11.8269456504155</v>
      </c>
      <c r="J145" s="1">
        <v>9.6257088430644693</v>
      </c>
      <c r="K145" s="1">
        <v>12.2378074737231</v>
      </c>
      <c r="L145" s="1">
        <v>10.063395081288499</v>
      </c>
      <c r="M145" s="1">
        <v>11.8910241901495</v>
      </c>
      <c r="N145" s="1">
        <v>14.131294302703401</v>
      </c>
      <c r="O145" s="1">
        <v>5.0443941193584498</v>
      </c>
      <c r="P145" s="1">
        <v>7.0223678130284499</v>
      </c>
      <c r="Q145" s="1">
        <v>0</v>
      </c>
      <c r="R145" s="1">
        <v>4.8579809951275701</v>
      </c>
      <c r="S145" s="1">
        <v>8.9248125036057804</v>
      </c>
      <c r="T145" s="1">
        <v>6.7681843247769304</v>
      </c>
      <c r="U145" s="1">
        <v>6.4093909361376999</v>
      </c>
      <c r="V145" s="1">
        <v>9.5565060546719298</v>
      </c>
      <c r="W145" s="1">
        <v>11.358101707440801</v>
      </c>
      <c r="X145" s="1">
        <v>11.8513586490335</v>
      </c>
      <c r="Y145" s="1">
        <v>8.3174126137648692</v>
      </c>
      <c r="Z145" s="1">
        <v>11.1879705919842</v>
      </c>
      <c r="AA145" s="1">
        <v>6.5391588111080301</v>
      </c>
      <c r="AB145" s="1">
        <v>14.6440815932657</v>
      </c>
      <c r="AC145" s="1">
        <v>10.2550285698187</v>
      </c>
      <c r="AD145" s="1">
        <v>5.7813597135246599</v>
      </c>
      <c r="AE145" s="1">
        <v>6.8328900141647404</v>
      </c>
      <c r="AF145" s="1">
        <v>10.384783750093399</v>
      </c>
      <c r="AG145" s="1">
        <v>7.9366379390025701</v>
      </c>
      <c r="AH145" s="1">
        <v>10.597121428789601</v>
      </c>
      <c r="AI145" s="1">
        <v>6.3750394313469201</v>
      </c>
      <c r="AJ145" s="1">
        <v>7.5849625007211596</v>
      </c>
      <c r="AK145" s="1">
        <v>1.5849625007211601</v>
      </c>
      <c r="AL145" s="1">
        <v>11.4278366034585</v>
      </c>
      <c r="AM145" s="1">
        <v>3.32192809488736</v>
      </c>
      <c r="AN145" s="1">
        <v>1</v>
      </c>
      <c r="AO145" s="1">
        <v>10.2276159434142</v>
      </c>
      <c r="AP145" s="1">
        <v>11.620219825507499</v>
      </c>
      <c r="AQ145" s="1">
        <v>11.686062749895401</v>
      </c>
      <c r="AR145" s="1">
        <v>12.488342277532499</v>
      </c>
      <c r="AS145" s="1">
        <v>8.3793783670712596</v>
      </c>
      <c r="AT145" s="1">
        <v>9.3837042924740501</v>
      </c>
      <c r="AU145" s="1">
        <v>9.8423503434138109</v>
      </c>
      <c r="AV145" s="1">
        <v>4.5849625007211596</v>
      </c>
      <c r="AW145" s="1">
        <v>10.678600139099499</v>
      </c>
      <c r="AX145" s="1">
        <v>8.3923174227787598</v>
      </c>
      <c r="AY145" s="1">
        <v>7.6934869574993296</v>
      </c>
      <c r="AZ145" s="1">
        <v>7.9008668079807496</v>
      </c>
      <c r="BA145" s="1">
        <v>8.1799090900149292</v>
      </c>
      <c r="BB145" s="1">
        <v>9.3487281542310807</v>
      </c>
      <c r="BC145" s="1">
        <v>7.8392037880969401</v>
      </c>
      <c r="BD145" s="1">
        <v>7.2573878426926504</v>
      </c>
      <c r="BE145" s="1">
        <v>6.5545888516776403</v>
      </c>
      <c r="BF145" s="1">
        <v>7.8073549220576002</v>
      </c>
      <c r="BG145" s="1">
        <v>7.6510516911789299</v>
      </c>
      <c r="BH145" s="1">
        <v>1.5849625007211601</v>
      </c>
      <c r="BI145" s="1">
        <v>13.36768775627</v>
      </c>
      <c r="BJ145" s="1">
        <v>15.9751314569213</v>
      </c>
      <c r="BK145" s="1">
        <v>12.2378074737231</v>
      </c>
      <c r="BL145" s="1">
        <v>11.824561029970299</v>
      </c>
      <c r="BM145" s="1">
        <v>13.404609397837699</v>
      </c>
      <c r="BN145" s="1">
        <v>11.859534786382699</v>
      </c>
      <c r="BO145" s="1">
        <v>10.187352073200501</v>
      </c>
      <c r="BP145" s="1">
        <v>11.608716854020599</v>
      </c>
      <c r="BQ145" s="1">
        <v>9.6794800995054509</v>
      </c>
      <c r="BR145" s="1">
        <v>7.4757334309664003</v>
      </c>
      <c r="BS145" s="1">
        <v>12.717676423066401</v>
      </c>
      <c r="BT145" s="1">
        <v>1</v>
      </c>
      <c r="BU145" s="1">
        <v>11.831307243802099</v>
      </c>
      <c r="BV145" s="1">
        <v>10.3275526440812</v>
      </c>
      <c r="BW145" s="1">
        <v>0</v>
      </c>
      <c r="BX145" s="1">
        <v>4</v>
      </c>
      <c r="BY145" s="1">
        <v>0</v>
      </c>
      <c r="BZ145" s="1">
        <v>0</v>
      </c>
      <c r="CA145" s="1">
        <v>13.896994559466</v>
      </c>
      <c r="CB145" s="1">
        <v>13.321223481910801</v>
      </c>
      <c r="CC145" s="1">
        <v>9.6724253419715005</v>
      </c>
      <c r="CD145" s="1">
        <v>9.3772105303885507</v>
      </c>
      <c r="CE145" s="1">
        <v>10.871905237659201</v>
      </c>
      <c r="CF145" s="1">
        <v>8.3663222142458196</v>
      </c>
      <c r="CG145" s="1">
        <v>9.6688849842662492</v>
      </c>
    </row>
    <row r="146" spans="1:85" x14ac:dyDescent="0.5">
      <c r="A146" s="1" t="s">
        <v>2046</v>
      </c>
      <c r="B146" s="1">
        <v>4.0285874819999998</v>
      </c>
      <c r="C146" s="1">
        <v>3</v>
      </c>
      <c r="D146" s="1">
        <v>2</v>
      </c>
      <c r="E146" s="1">
        <v>12.2807707701306</v>
      </c>
      <c r="F146" s="1">
        <v>7.7879025593914299</v>
      </c>
      <c r="G146" s="1">
        <v>4.9068905956085196</v>
      </c>
      <c r="H146" s="1">
        <v>3.8073549220576002</v>
      </c>
      <c r="I146" s="1">
        <v>6.1699250014423104</v>
      </c>
      <c r="J146" s="1">
        <v>4.08746284125034</v>
      </c>
      <c r="K146" s="1">
        <v>4</v>
      </c>
      <c r="L146" s="1">
        <v>3.1699250014423099</v>
      </c>
      <c r="M146" s="1">
        <v>2.32192809488736</v>
      </c>
      <c r="N146" s="1">
        <v>3.4594316186373</v>
      </c>
      <c r="O146" s="1">
        <v>3.4594316186373</v>
      </c>
      <c r="P146" s="1">
        <v>0</v>
      </c>
      <c r="Q146" s="1">
        <v>1.5849625007211601</v>
      </c>
      <c r="R146" s="1">
        <v>4.1699250014423104</v>
      </c>
      <c r="S146" s="1">
        <v>8.0980320829605308</v>
      </c>
      <c r="T146" s="1">
        <v>3.1699250014423099</v>
      </c>
      <c r="U146" s="1">
        <v>0</v>
      </c>
      <c r="V146" s="1">
        <v>3</v>
      </c>
      <c r="W146" s="1">
        <v>5.08746284125034</v>
      </c>
      <c r="X146" s="1">
        <v>12.484319423644299</v>
      </c>
      <c r="Y146" s="1">
        <v>4.1699250014423104</v>
      </c>
      <c r="Z146" s="1">
        <v>8.6220518194563809</v>
      </c>
      <c r="AA146" s="1">
        <v>0</v>
      </c>
      <c r="AB146" s="1">
        <v>12.8730595476615</v>
      </c>
      <c r="AC146" s="1">
        <v>10.140829770772999</v>
      </c>
      <c r="AD146" s="1">
        <v>1</v>
      </c>
      <c r="AE146" s="1">
        <v>2</v>
      </c>
      <c r="AF146" s="1">
        <v>6.2288186904958804</v>
      </c>
      <c r="AG146" s="1">
        <v>1.5849625007211601</v>
      </c>
      <c r="AH146" s="1">
        <v>6.2667865406949002</v>
      </c>
      <c r="AI146" s="1">
        <v>2</v>
      </c>
      <c r="AJ146" s="1">
        <v>0</v>
      </c>
      <c r="AK146" s="1">
        <v>3.1699250014423099</v>
      </c>
      <c r="AL146" s="1">
        <v>7.7414669864011501</v>
      </c>
      <c r="AM146" s="1">
        <v>0</v>
      </c>
      <c r="AN146" s="1">
        <v>0</v>
      </c>
      <c r="AO146" s="1">
        <v>6.3575520046180802</v>
      </c>
      <c r="AP146" s="1">
        <v>6.0443941193584498</v>
      </c>
      <c r="AQ146" s="1">
        <v>9.08480838780436</v>
      </c>
      <c r="AR146" s="1">
        <v>11.4532706340106</v>
      </c>
      <c r="AS146" s="1">
        <v>2</v>
      </c>
      <c r="AT146" s="1">
        <v>3.8073549220576002</v>
      </c>
      <c r="AU146" s="1">
        <v>1</v>
      </c>
      <c r="AV146" s="1">
        <v>0</v>
      </c>
      <c r="AW146" s="1">
        <v>8.32192809488736</v>
      </c>
      <c r="AX146" s="1">
        <v>6.32192809488736</v>
      </c>
      <c r="AY146" s="1">
        <v>9.3398500028846207</v>
      </c>
      <c r="AZ146" s="1">
        <v>7.0112272554232504</v>
      </c>
      <c r="BA146" s="1">
        <v>4.70043971814109</v>
      </c>
      <c r="BB146" s="1">
        <v>2.8073549220576002</v>
      </c>
      <c r="BC146" s="1">
        <v>3.5849625007211601</v>
      </c>
      <c r="BD146" s="1">
        <v>6.5999128421871296</v>
      </c>
      <c r="BE146" s="1">
        <v>1.5849625007211601</v>
      </c>
      <c r="BF146" s="1">
        <v>6</v>
      </c>
      <c r="BG146" s="1">
        <v>3.1699250014423099</v>
      </c>
      <c r="BH146" s="1">
        <v>4.32192809488736</v>
      </c>
      <c r="BI146" s="1">
        <v>9.2264121927887892</v>
      </c>
      <c r="BJ146" s="1">
        <v>15.8186071408419</v>
      </c>
      <c r="BK146" s="1">
        <v>4</v>
      </c>
      <c r="BL146" s="1">
        <v>12.0522283933474</v>
      </c>
      <c r="BM146" s="1">
        <v>13.5627194270493</v>
      </c>
      <c r="BN146" s="1">
        <v>11.464545750333899</v>
      </c>
      <c r="BO146" s="1">
        <v>9.7565563225240908</v>
      </c>
      <c r="BP146" s="1">
        <v>10.8478403556307</v>
      </c>
      <c r="BQ146" s="1">
        <v>5.7813597135246599</v>
      </c>
      <c r="BR146" s="1">
        <v>6.1497471195046796</v>
      </c>
      <c r="BS146" s="1">
        <v>14.533025488216699</v>
      </c>
      <c r="BT146" s="1">
        <v>0</v>
      </c>
      <c r="BU146" s="1">
        <v>11.0907740546408</v>
      </c>
      <c r="BV146" s="1">
        <v>9.1446582428318806</v>
      </c>
      <c r="BW146" s="1">
        <v>0</v>
      </c>
      <c r="BX146" s="1">
        <v>3</v>
      </c>
      <c r="BY146" s="1">
        <v>0</v>
      </c>
      <c r="BZ146" s="1">
        <v>0</v>
      </c>
      <c r="CA146" s="1">
        <v>14.2873516606975</v>
      </c>
      <c r="CB146" s="1">
        <v>10.6220518194564</v>
      </c>
      <c r="CC146" s="1">
        <v>5.9068905956085196</v>
      </c>
      <c r="CD146" s="1">
        <v>5.3923174227787598</v>
      </c>
      <c r="CE146" s="1">
        <v>9.9218409370744904</v>
      </c>
      <c r="CF146" s="1">
        <v>7.2094533656289501</v>
      </c>
      <c r="CG146" s="1">
        <v>7.2573878426926504</v>
      </c>
    </row>
    <row r="147" spans="1:85" x14ac:dyDescent="0.5">
      <c r="A147" s="1" t="s">
        <v>2047</v>
      </c>
      <c r="B147" s="1">
        <v>23.864966070000001</v>
      </c>
      <c r="C147" s="1">
        <v>13.6229669447905</v>
      </c>
      <c r="D147" s="1">
        <v>9.8887432488982601</v>
      </c>
      <c r="E147" s="1">
        <v>11.8997345423575</v>
      </c>
      <c r="F147" s="1">
        <v>10.487840033823099</v>
      </c>
      <c r="G147" s="1">
        <v>9.8041310211833199</v>
      </c>
      <c r="H147" s="1">
        <v>10.8017083589165</v>
      </c>
      <c r="I147" s="1">
        <v>12.797864137333701</v>
      </c>
      <c r="J147" s="1">
        <v>9.9188632372745893</v>
      </c>
      <c r="K147" s="1">
        <v>11.790755750118301</v>
      </c>
      <c r="L147" s="1">
        <v>8.9541963103868696</v>
      </c>
      <c r="M147" s="1">
        <v>11.4609677625704</v>
      </c>
      <c r="N147" s="1">
        <v>13.510393311044</v>
      </c>
      <c r="O147" s="1">
        <v>4.5849625007211596</v>
      </c>
      <c r="P147" s="1">
        <v>6.6724253419714996</v>
      </c>
      <c r="Q147" s="1">
        <v>3.32192809488736</v>
      </c>
      <c r="R147" s="1">
        <v>4.2479275134435897</v>
      </c>
      <c r="S147" s="1">
        <v>9.3509391815464298</v>
      </c>
      <c r="T147" s="1">
        <v>6.6865005271832203</v>
      </c>
      <c r="U147" s="1">
        <v>7.2667865406949002</v>
      </c>
      <c r="V147" s="1">
        <v>8.5507467853832395</v>
      </c>
      <c r="W147" s="1">
        <v>9.32192809488736</v>
      </c>
      <c r="X147" s="1">
        <v>12.223700075986301</v>
      </c>
      <c r="Y147" s="1">
        <v>7.9307373375628902</v>
      </c>
      <c r="Z147" s="1">
        <v>11.889123656294201</v>
      </c>
      <c r="AA147" s="1">
        <v>5.7279204545631996</v>
      </c>
      <c r="AB147" s="1">
        <v>15.468910364525399</v>
      </c>
      <c r="AC147" s="1">
        <v>10.2609195336629</v>
      </c>
      <c r="AD147" s="1">
        <v>5.9068905956085196</v>
      </c>
      <c r="AE147" s="1">
        <v>7.4918530963296703</v>
      </c>
      <c r="AF147" s="1">
        <v>10.522581531254801</v>
      </c>
      <c r="AG147" s="1">
        <v>8.9483672315846796</v>
      </c>
      <c r="AH147" s="1">
        <v>10.9359016822676</v>
      </c>
      <c r="AI147" s="1">
        <v>4.8073549220576002</v>
      </c>
      <c r="AJ147" s="1">
        <v>7.8137811912170401</v>
      </c>
      <c r="AK147" s="1">
        <v>5.9068905956085196</v>
      </c>
      <c r="AL147" s="1">
        <v>10.875749351420099</v>
      </c>
      <c r="AM147" s="1">
        <v>1.5849625007211601</v>
      </c>
      <c r="AN147" s="1">
        <v>3.8073549220576002</v>
      </c>
      <c r="AO147" s="1">
        <v>10.4231159101471</v>
      </c>
      <c r="AP147" s="1">
        <v>11.1085244567782</v>
      </c>
      <c r="AQ147" s="1">
        <v>11.693486957499299</v>
      </c>
      <c r="AR147" s="1">
        <v>13.8717127628352</v>
      </c>
      <c r="AS147" s="1">
        <v>8.2946207488916297</v>
      </c>
      <c r="AT147" s="1">
        <v>9.3487281542310807</v>
      </c>
      <c r="AU147" s="1">
        <v>10.312882955284399</v>
      </c>
      <c r="AV147" s="1">
        <v>3.8073549220576002</v>
      </c>
      <c r="AW147" s="1">
        <v>11.6869381716704</v>
      </c>
      <c r="AX147" s="1">
        <v>7.6147098441152101</v>
      </c>
      <c r="AY147" s="1">
        <v>9.0389189892923003</v>
      </c>
      <c r="AZ147" s="1">
        <v>7.9248125036057804</v>
      </c>
      <c r="BA147" s="1">
        <v>7.0443941193584498</v>
      </c>
      <c r="BB147" s="1">
        <v>9.4115109880120702</v>
      </c>
      <c r="BC147" s="1">
        <v>7.2479275134435897</v>
      </c>
      <c r="BD147" s="1">
        <v>9.9439799143437408</v>
      </c>
      <c r="BE147" s="1">
        <v>4.70043971814109</v>
      </c>
      <c r="BF147" s="1">
        <v>9.2644426002265998</v>
      </c>
      <c r="BG147" s="1">
        <v>8.0056245491938807</v>
      </c>
      <c r="BH147" s="1">
        <v>7.6582114827517902</v>
      </c>
      <c r="BI147" s="1">
        <v>13.9861975872063</v>
      </c>
      <c r="BJ147" s="1">
        <v>15.7380658634656</v>
      </c>
      <c r="BK147" s="1">
        <v>11.790755750118301</v>
      </c>
      <c r="BL147" s="1">
        <v>12.5468944598876</v>
      </c>
      <c r="BM147" s="1">
        <v>13.351767443959901</v>
      </c>
      <c r="BN147" s="1">
        <v>12.922584402713699</v>
      </c>
      <c r="BO147" s="1">
        <v>11.067434360756501</v>
      </c>
      <c r="BP147" s="1">
        <v>11.136991112080199</v>
      </c>
      <c r="BQ147" s="1">
        <v>9.8533095554036692</v>
      </c>
      <c r="BR147" s="1">
        <v>8.3837042924740501</v>
      </c>
      <c r="BS147" s="1">
        <v>13.5018371849023</v>
      </c>
      <c r="BT147" s="1">
        <v>0</v>
      </c>
      <c r="BU147" s="1">
        <v>12.7181047131218</v>
      </c>
      <c r="BV147" s="1">
        <v>10.9736973663054</v>
      </c>
      <c r="BW147" s="1">
        <v>0</v>
      </c>
      <c r="BX147" s="1">
        <v>4</v>
      </c>
      <c r="BY147" s="1">
        <v>0</v>
      </c>
      <c r="BZ147" s="1">
        <v>0</v>
      </c>
      <c r="CA147" s="1">
        <v>15.282255900173199</v>
      </c>
      <c r="CB147" s="1">
        <v>13.776021715252799</v>
      </c>
      <c r="CC147" s="1">
        <v>9.2550285698187302</v>
      </c>
      <c r="CD147" s="1">
        <v>7.9188632372745902</v>
      </c>
      <c r="CE147" s="1">
        <v>11.1780423288648</v>
      </c>
      <c r="CF147" s="1">
        <v>9.3376219019925095</v>
      </c>
      <c r="CG147" s="1">
        <v>10.0098286173681</v>
      </c>
    </row>
    <row r="148" spans="1:85" x14ac:dyDescent="0.5">
      <c r="A148" s="1" t="s">
        <v>2048</v>
      </c>
      <c r="B148" s="1">
        <v>8.25340323</v>
      </c>
      <c r="C148" s="1">
        <v>11.7747870596012</v>
      </c>
      <c r="D148" s="1">
        <v>9.6202198255074904</v>
      </c>
      <c r="E148" s="1">
        <v>9.5156998382840392</v>
      </c>
      <c r="F148" s="1">
        <v>9.0606959316875493</v>
      </c>
      <c r="G148" s="1">
        <v>6.4594316186373</v>
      </c>
      <c r="H148" s="1">
        <v>6.9188632372745902</v>
      </c>
      <c r="I148" s="1">
        <v>8.8579809951275692</v>
      </c>
      <c r="J148" s="1">
        <v>3.32192809488736</v>
      </c>
      <c r="K148" s="1">
        <v>7.7944158663501097</v>
      </c>
      <c r="L148" s="1">
        <v>5.4262647547020997</v>
      </c>
      <c r="M148" s="1">
        <v>8.6759570329417492</v>
      </c>
      <c r="N148" s="1">
        <v>9.0056245491938807</v>
      </c>
      <c r="O148" s="1">
        <v>3.5849625007211601</v>
      </c>
      <c r="P148" s="1">
        <v>4.8579809951275701</v>
      </c>
      <c r="Q148" s="1">
        <v>0</v>
      </c>
      <c r="R148" s="1">
        <v>4.8579809951275701</v>
      </c>
      <c r="S148" s="1">
        <v>8.3037807481771004</v>
      </c>
      <c r="T148" s="1">
        <v>6.0223678130284499</v>
      </c>
      <c r="U148" s="1">
        <v>5.75488750216347</v>
      </c>
      <c r="V148" s="1">
        <v>7.5849625007211596</v>
      </c>
      <c r="W148" s="1">
        <v>9.2215871212648093</v>
      </c>
      <c r="X148" s="1">
        <v>12.064742764750299</v>
      </c>
      <c r="Y148" s="1">
        <v>6.10852445677817</v>
      </c>
      <c r="Z148" s="1">
        <v>10.2033480029798</v>
      </c>
      <c r="AA148" s="1">
        <v>4.3923174227787598</v>
      </c>
      <c r="AB148" s="1">
        <v>13.401012815382799</v>
      </c>
      <c r="AC148" s="1">
        <v>8.2384047393250803</v>
      </c>
      <c r="AD148" s="1">
        <v>3.4594316186373</v>
      </c>
      <c r="AE148" s="1">
        <v>6.0443941193584498</v>
      </c>
      <c r="AF148" s="1">
        <v>9.4093909361377008</v>
      </c>
      <c r="AG148" s="1">
        <v>6.2479275134435897</v>
      </c>
      <c r="AH148" s="1">
        <v>10.273795599214299</v>
      </c>
      <c r="AI148" s="1">
        <v>7.8703647195834003</v>
      </c>
      <c r="AJ148" s="1">
        <v>6</v>
      </c>
      <c r="AK148" s="1">
        <v>6</v>
      </c>
      <c r="AL148" s="1">
        <v>6.9541963103868696</v>
      </c>
      <c r="AM148" s="1">
        <v>3.90689059560852</v>
      </c>
      <c r="AN148" s="1">
        <v>0</v>
      </c>
      <c r="AO148" s="1">
        <v>5.32192809488736</v>
      </c>
      <c r="AP148" s="1">
        <v>11.365775635326299</v>
      </c>
      <c r="AQ148" s="1">
        <v>11.7364019313183</v>
      </c>
      <c r="AR148" s="1">
        <v>13.0461008450288</v>
      </c>
      <c r="AS148" s="1">
        <v>5.1292830169449699</v>
      </c>
      <c r="AT148" s="1">
        <v>7.4093909361376999</v>
      </c>
      <c r="AU148" s="1">
        <v>7.4512111118323299</v>
      </c>
      <c r="AV148" s="1">
        <v>3</v>
      </c>
      <c r="AW148" s="1">
        <v>10.560332834212399</v>
      </c>
      <c r="AX148" s="1">
        <v>8.7813597135246599</v>
      </c>
      <c r="AY148" s="1">
        <v>10.0552824355012</v>
      </c>
      <c r="AZ148" s="1">
        <v>7.3398500028846199</v>
      </c>
      <c r="BA148" s="1">
        <v>5.6724253419714996</v>
      </c>
      <c r="BB148" s="1">
        <v>7.7073591320808799</v>
      </c>
      <c r="BC148" s="1">
        <v>6.2094533656289501</v>
      </c>
      <c r="BD148" s="1">
        <v>8.1497471195046796</v>
      </c>
      <c r="BE148" s="1">
        <v>5.08746284125034</v>
      </c>
      <c r="BF148" s="1">
        <v>7.5622424242210702</v>
      </c>
      <c r="BG148" s="1">
        <v>8.5430318202552407</v>
      </c>
      <c r="BH148" s="1">
        <v>6.6147098441152101</v>
      </c>
      <c r="BI148" s="1">
        <v>15.038490368402901</v>
      </c>
      <c r="BJ148" s="1">
        <v>15.6510516911789</v>
      </c>
      <c r="BK148" s="1">
        <v>7.7944158663501097</v>
      </c>
      <c r="BL148" s="1">
        <v>11.287135186086701</v>
      </c>
      <c r="BM148" s="1">
        <v>13.1444989258375</v>
      </c>
      <c r="BN148" s="1">
        <v>10.9751314569213</v>
      </c>
      <c r="BO148" s="1">
        <v>9.2384047393250803</v>
      </c>
      <c r="BP148" s="1">
        <v>11.184255495405299</v>
      </c>
      <c r="BQ148" s="1">
        <v>9.4817994316657508</v>
      </c>
      <c r="BR148" s="1">
        <v>8.9068905956085196</v>
      </c>
      <c r="BS148" s="1">
        <v>13.029114645469001</v>
      </c>
      <c r="BT148" s="1">
        <v>0</v>
      </c>
      <c r="BU148" s="1">
        <v>12.047123912113999</v>
      </c>
      <c r="BV148" s="1">
        <v>10.970824901362599</v>
      </c>
      <c r="BW148" s="1">
        <v>0</v>
      </c>
      <c r="BX148" s="1">
        <v>2.5849625007211601</v>
      </c>
      <c r="BY148" s="1">
        <v>0</v>
      </c>
      <c r="BZ148" s="1">
        <v>0</v>
      </c>
      <c r="CA148" s="1">
        <v>14.376735881579901</v>
      </c>
      <c r="CB148" s="1">
        <v>14.945123730340301</v>
      </c>
      <c r="CC148" s="1">
        <v>8.7582232147267192</v>
      </c>
      <c r="CD148" s="1">
        <v>8.8137811912170392</v>
      </c>
      <c r="CE148" s="1">
        <v>10.4325419003883</v>
      </c>
      <c r="CF148" s="1">
        <v>8.5774288280357496</v>
      </c>
      <c r="CG148" s="1">
        <v>9.5137275959524406</v>
      </c>
    </row>
    <row r="149" spans="1:85" x14ac:dyDescent="0.5">
      <c r="A149" s="1" t="s">
        <v>2049</v>
      </c>
      <c r="B149" s="1">
        <v>15.494629359999999</v>
      </c>
      <c r="C149" s="1">
        <v>8.6582114827518009</v>
      </c>
      <c r="D149" s="1">
        <v>4.08746284125034</v>
      </c>
      <c r="E149" s="1">
        <v>9.5176693881338092</v>
      </c>
      <c r="F149" s="1">
        <v>8.3966047811818605</v>
      </c>
      <c r="G149" s="1">
        <v>6.3923174227787598</v>
      </c>
      <c r="H149" s="1">
        <v>6.6865005271832203</v>
      </c>
      <c r="I149" s="1">
        <v>9.0953970227925591</v>
      </c>
      <c r="J149" s="1">
        <v>5.2479275134435897</v>
      </c>
      <c r="K149" s="1">
        <v>7.3750394313469201</v>
      </c>
      <c r="L149" s="1">
        <v>4.4594316186373</v>
      </c>
      <c r="M149" s="1">
        <v>5.5235619560570104</v>
      </c>
      <c r="N149" s="1">
        <v>8.0223678130284508</v>
      </c>
      <c r="O149" s="1">
        <v>5</v>
      </c>
      <c r="P149" s="1">
        <v>4.32192809488736</v>
      </c>
      <c r="Q149" s="1">
        <v>0</v>
      </c>
      <c r="R149" s="1">
        <v>4.3923174227787598</v>
      </c>
      <c r="S149" s="1">
        <v>6.9886846867721699</v>
      </c>
      <c r="T149" s="1">
        <v>4.6438561897747199</v>
      </c>
      <c r="U149" s="1">
        <v>5.9068905956085196</v>
      </c>
      <c r="V149" s="1">
        <v>5.2854022188622496</v>
      </c>
      <c r="W149" s="1">
        <v>12.7766386470736</v>
      </c>
      <c r="X149" s="1">
        <v>11.8614746751258</v>
      </c>
      <c r="Y149" s="1">
        <v>5.8579809951275701</v>
      </c>
      <c r="Z149" s="1">
        <v>10.9344280406268</v>
      </c>
      <c r="AA149" s="1">
        <v>3.90689059560852</v>
      </c>
      <c r="AB149" s="1">
        <v>14.4074005540686</v>
      </c>
      <c r="AC149" s="1">
        <v>6.4918530963296703</v>
      </c>
      <c r="AD149" s="1">
        <v>2.5849625007211601</v>
      </c>
      <c r="AE149" s="1">
        <v>5.4594316186373</v>
      </c>
      <c r="AF149" s="1">
        <v>8.0389189892923003</v>
      </c>
      <c r="AG149" s="1">
        <v>5.6438561897747199</v>
      </c>
      <c r="AH149" s="1">
        <v>8.9068905956085196</v>
      </c>
      <c r="AI149" s="1">
        <v>2.8073549220576002</v>
      </c>
      <c r="AJ149" s="1">
        <v>5</v>
      </c>
      <c r="AK149" s="1">
        <v>4.1699250014423104</v>
      </c>
      <c r="AL149" s="1">
        <v>4.5849625007211596</v>
      </c>
      <c r="AM149" s="1">
        <v>3.5849625007211601</v>
      </c>
      <c r="AN149" s="1">
        <v>0</v>
      </c>
      <c r="AO149" s="1">
        <v>5.5545888516776403</v>
      </c>
      <c r="AP149" s="1">
        <v>9.3619437737352396</v>
      </c>
      <c r="AQ149" s="1">
        <v>10.2215871212648</v>
      </c>
      <c r="AR149" s="1">
        <v>12.649480738968601</v>
      </c>
      <c r="AS149" s="1">
        <v>8.5545888516776394</v>
      </c>
      <c r="AT149" s="1">
        <v>8.6438561897747306</v>
      </c>
      <c r="AU149" s="1">
        <v>6.3398500028846199</v>
      </c>
      <c r="AV149" s="1">
        <v>4.4594316186373</v>
      </c>
      <c r="AW149" s="1">
        <v>10.558420713268699</v>
      </c>
      <c r="AX149" s="1">
        <v>10.2070143201775</v>
      </c>
      <c r="AY149" s="1">
        <v>10.3442959079158</v>
      </c>
      <c r="AZ149" s="1">
        <v>6.3923174227787598</v>
      </c>
      <c r="BA149" s="1">
        <v>5.3923174227787598</v>
      </c>
      <c r="BB149" s="1">
        <v>8.0056245491938807</v>
      </c>
      <c r="BC149" s="1">
        <v>4.9541963103868696</v>
      </c>
      <c r="BD149" s="1">
        <v>5.9307373375628902</v>
      </c>
      <c r="BE149" s="1">
        <v>0</v>
      </c>
      <c r="BF149" s="1">
        <v>6.9541963103868696</v>
      </c>
      <c r="BG149" s="1">
        <v>7.4838157772642599</v>
      </c>
      <c r="BH149" s="1">
        <v>7.2854022188622496</v>
      </c>
      <c r="BI149" s="1">
        <v>15.062088311304301</v>
      </c>
      <c r="BJ149" s="1">
        <v>14.8646697998403</v>
      </c>
      <c r="BK149" s="1">
        <v>7.3750394313469201</v>
      </c>
      <c r="BL149" s="1">
        <v>11.227014193649101</v>
      </c>
      <c r="BM149" s="1">
        <v>13.239747683556899</v>
      </c>
      <c r="BN149" s="1">
        <v>11.145932145820501</v>
      </c>
      <c r="BO149" s="1">
        <v>10.0457596613827</v>
      </c>
      <c r="BP149" s="1">
        <v>11.331476821859599</v>
      </c>
      <c r="BQ149" s="1">
        <v>7.8765169465650002</v>
      </c>
      <c r="BR149" s="1">
        <v>5.4262647547020997</v>
      </c>
      <c r="BS149" s="1">
        <v>12.624110035763</v>
      </c>
      <c r="BT149" s="1">
        <v>0</v>
      </c>
      <c r="BU149" s="1">
        <v>11.8826430493618</v>
      </c>
      <c r="BV149" s="1">
        <v>9.7927902943010601</v>
      </c>
      <c r="BW149" s="1">
        <v>1.5849625007211601</v>
      </c>
      <c r="BX149" s="1">
        <v>3.1699250014423099</v>
      </c>
      <c r="BY149" s="1">
        <v>0</v>
      </c>
      <c r="BZ149" s="1">
        <v>0</v>
      </c>
      <c r="CA149" s="1">
        <v>13.464035152189901</v>
      </c>
      <c r="CB149" s="1">
        <v>14.378159359782099</v>
      </c>
      <c r="CC149" s="1">
        <v>8.7846348455575196</v>
      </c>
      <c r="CD149" s="1">
        <v>9.0028150156070499</v>
      </c>
      <c r="CE149" s="1">
        <v>9.9943534368588605</v>
      </c>
      <c r="CF149" s="1">
        <v>9.2215871212648093</v>
      </c>
      <c r="CG149" s="1">
        <v>7.8641861446542798</v>
      </c>
    </row>
    <row r="150" spans="1:85" x14ac:dyDescent="0.5">
      <c r="A150" s="1" t="s">
        <v>2050</v>
      </c>
      <c r="B150" s="1">
        <v>17.066961249999999</v>
      </c>
      <c r="C150" s="1">
        <v>12.0495082510551</v>
      </c>
      <c r="D150" s="1">
        <v>8.6183855022586098</v>
      </c>
      <c r="E150" s="1">
        <v>11.9362698576022</v>
      </c>
      <c r="F150" s="1">
        <v>11.537703747907599</v>
      </c>
      <c r="G150" s="1">
        <v>8.5352753766208007</v>
      </c>
      <c r="H150" s="1">
        <v>8.8008998999202994</v>
      </c>
      <c r="I150" s="1">
        <v>11.2859801059282</v>
      </c>
      <c r="J150" s="1">
        <v>10.760719947465599</v>
      </c>
      <c r="K150" s="1">
        <v>13.1371512602783</v>
      </c>
      <c r="L150" s="1">
        <v>11.9388444574662</v>
      </c>
      <c r="M150" s="1">
        <v>10.3140167039014</v>
      </c>
      <c r="N150" s="1">
        <v>12.2233984147116</v>
      </c>
      <c r="O150" s="1">
        <v>2.32192809488736</v>
      </c>
      <c r="P150" s="1">
        <v>4.4594316186373</v>
      </c>
      <c r="Q150" s="1">
        <v>0</v>
      </c>
      <c r="R150" s="1">
        <v>2.32192809488736</v>
      </c>
      <c r="S150" s="1">
        <v>9.7698378436294409</v>
      </c>
      <c r="T150" s="1">
        <v>5.1292830169449699</v>
      </c>
      <c r="U150" s="1">
        <v>4.8579809951275701</v>
      </c>
      <c r="V150" s="1">
        <v>7.1898245588800203</v>
      </c>
      <c r="W150" s="1">
        <v>11.2002856052243</v>
      </c>
      <c r="X150" s="1">
        <v>12.8464698099232</v>
      </c>
      <c r="Y150" s="1">
        <v>6.7681843247769304</v>
      </c>
      <c r="Z150" s="1">
        <v>10.3663222142458</v>
      </c>
      <c r="AA150" s="1">
        <v>4.4594316186373</v>
      </c>
      <c r="AB150" s="1">
        <v>14.8065999664119</v>
      </c>
      <c r="AC150" s="1">
        <v>8.71080643369935</v>
      </c>
      <c r="AD150" s="1">
        <v>6.6293566200796104</v>
      </c>
      <c r="AE150" s="1">
        <v>6.5391588111080301</v>
      </c>
      <c r="AF150" s="1">
        <v>10.0579917227592</v>
      </c>
      <c r="AG150" s="1">
        <v>6.2479275134435897</v>
      </c>
      <c r="AH150" s="1">
        <v>9.9203528554150804</v>
      </c>
      <c r="AI150" s="1">
        <v>7.2288186904958804</v>
      </c>
      <c r="AJ150" s="1">
        <v>6.8073549220576002</v>
      </c>
      <c r="AK150" s="1">
        <v>3.1699250014423099</v>
      </c>
      <c r="AL150" s="1">
        <v>14.269053607250299</v>
      </c>
      <c r="AM150" s="1">
        <v>4.08746284125034</v>
      </c>
      <c r="AN150" s="1">
        <v>2.8073549220576002</v>
      </c>
      <c r="AO150" s="1">
        <v>9.6865005271832203</v>
      </c>
      <c r="AP150" s="1">
        <v>10.3597495603223</v>
      </c>
      <c r="AQ150" s="1">
        <v>11.777666280880799</v>
      </c>
      <c r="AR150" s="1">
        <v>13.4582784363415</v>
      </c>
      <c r="AS150" s="1">
        <v>6.5391588111080301</v>
      </c>
      <c r="AT150" s="1">
        <v>10.0953970227926</v>
      </c>
      <c r="AU150" s="1">
        <v>8.0443941193584507</v>
      </c>
      <c r="AV150" s="1">
        <v>4.5849625007211596</v>
      </c>
      <c r="AW150" s="1">
        <v>10.12153351734</v>
      </c>
      <c r="AX150" s="1">
        <v>6.9772799234999203</v>
      </c>
      <c r="AY150" s="1">
        <v>6.9886846867721699</v>
      </c>
      <c r="AZ150" s="1">
        <v>7.70043971814109</v>
      </c>
      <c r="BA150" s="1">
        <v>5.9772799234999203</v>
      </c>
      <c r="BB150" s="1">
        <v>7.4008794362821799</v>
      </c>
      <c r="BC150" s="1">
        <v>6.3750394313469201</v>
      </c>
      <c r="BD150" s="1">
        <v>8.5660540381710906</v>
      </c>
      <c r="BE150" s="1">
        <v>3.70043971814109</v>
      </c>
      <c r="BF150" s="1">
        <v>8.2336196767596999</v>
      </c>
      <c r="BG150" s="1">
        <v>6.8454900509443704</v>
      </c>
      <c r="BH150" s="1">
        <v>5.2094533656289501</v>
      </c>
      <c r="BI150" s="1">
        <v>14.118697792032499</v>
      </c>
      <c r="BJ150" s="1">
        <v>15.7683652707343</v>
      </c>
      <c r="BK150" s="1">
        <v>13.1371512602783</v>
      </c>
      <c r="BL150" s="1">
        <v>11.184255495405299</v>
      </c>
      <c r="BM150" s="1">
        <v>13.470785955764301</v>
      </c>
      <c r="BN150" s="1">
        <v>12.5681936538501</v>
      </c>
      <c r="BO150" s="1">
        <v>9.4838157772642599</v>
      </c>
      <c r="BP150" s="1">
        <v>11.3342732853072</v>
      </c>
      <c r="BQ150" s="1">
        <v>9.0794847838268193</v>
      </c>
      <c r="BR150" s="1">
        <v>9.0195907283578798</v>
      </c>
      <c r="BS150" s="1">
        <v>12.305491792110701</v>
      </c>
      <c r="BT150" s="1">
        <v>0</v>
      </c>
      <c r="BU150" s="1">
        <v>11.594791118089301</v>
      </c>
      <c r="BV150" s="1">
        <v>9.4737057496194197</v>
      </c>
      <c r="BW150" s="1">
        <v>3.4594316186373</v>
      </c>
      <c r="BX150" s="1">
        <v>5.08746284125034</v>
      </c>
      <c r="BY150" s="1">
        <v>0</v>
      </c>
      <c r="BZ150" s="1">
        <v>0</v>
      </c>
      <c r="CA150" s="1">
        <v>13.8928273812389</v>
      </c>
      <c r="CB150" s="1">
        <v>13.723554295358699</v>
      </c>
      <c r="CC150" s="1">
        <v>8</v>
      </c>
      <c r="CD150" s="1">
        <v>9.0084286220705803</v>
      </c>
      <c r="CE150" s="1">
        <v>10.909143047339899</v>
      </c>
      <c r="CF150" s="1">
        <v>9.6847486204216295</v>
      </c>
      <c r="CG150" s="1">
        <v>10.187352073200501</v>
      </c>
    </row>
    <row r="151" spans="1:85" x14ac:dyDescent="0.5">
      <c r="A151" s="1" t="s">
        <v>2051</v>
      </c>
      <c r="B151" s="1">
        <v>5.7590260119999996</v>
      </c>
      <c r="C151" s="1">
        <v>7.7347096202258401</v>
      </c>
      <c r="D151" s="1">
        <v>12.399544966627399</v>
      </c>
      <c r="E151" s="1">
        <v>10.136991112080199</v>
      </c>
      <c r="F151" s="1">
        <v>9.6564248632777794</v>
      </c>
      <c r="G151" s="1">
        <v>5.4594316186373</v>
      </c>
      <c r="H151" s="1">
        <v>6.2854022188622496</v>
      </c>
      <c r="I151" s="1">
        <v>11.3077700318907</v>
      </c>
      <c r="J151" s="1">
        <v>4.6438561897747199</v>
      </c>
      <c r="K151" s="1">
        <v>9.3772105303885507</v>
      </c>
      <c r="L151" s="1">
        <v>7.8703647195834003</v>
      </c>
      <c r="M151" s="1">
        <v>11.1078709142796</v>
      </c>
      <c r="N151" s="1">
        <v>11.5347892114803</v>
      </c>
      <c r="O151" s="1">
        <v>0</v>
      </c>
      <c r="P151" s="1">
        <v>5.70043971814109</v>
      </c>
      <c r="Q151" s="1">
        <v>1</v>
      </c>
      <c r="R151" s="1">
        <v>2.5849625007211601</v>
      </c>
      <c r="S151" s="1">
        <v>6.2094533656289501</v>
      </c>
      <c r="T151" s="1">
        <v>5.4262647547020997</v>
      </c>
      <c r="U151" s="1">
        <v>4.75488750216347</v>
      </c>
      <c r="V151" s="1">
        <v>9.0606959316875493</v>
      </c>
      <c r="W151" s="1">
        <v>7.3128829552843602</v>
      </c>
      <c r="X151" s="1">
        <v>10.6873756834375</v>
      </c>
      <c r="Y151" s="1">
        <v>7.5545888516776403</v>
      </c>
      <c r="Z151" s="1">
        <v>10.781359713524701</v>
      </c>
      <c r="AA151" s="1">
        <v>6.8703647195834003</v>
      </c>
      <c r="AB151" s="1">
        <v>11.558898981146699</v>
      </c>
      <c r="AC151" s="1">
        <v>10.3498340914572</v>
      </c>
      <c r="AD151" s="1">
        <v>6.1292830169449699</v>
      </c>
      <c r="AE151" s="1">
        <v>3.90689059560852</v>
      </c>
      <c r="AF151" s="1">
        <v>8.7681843247769304</v>
      </c>
      <c r="AG151" s="1">
        <v>6.3750394313469201</v>
      </c>
      <c r="AH151" s="1">
        <v>8.1548181090520995</v>
      </c>
      <c r="AI151" s="1">
        <v>11.3788367132106</v>
      </c>
      <c r="AJ151" s="1">
        <v>6.1699250014423104</v>
      </c>
      <c r="AK151" s="1">
        <v>2.32192809488736</v>
      </c>
      <c r="AL151" s="1">
        <v>9.2526654324502502</v>
      </c>
      <c r="AM151" s="1">
        <v>2.32192809488736</v>
      </c>
      <c r="AN151" s="1">
        <v>0</v>
      </c>
      <c r="AO151" s="1">
        <v>8.17492568250068</v>
      </c>
      <c r="AP151" s="1">
        <v>9.0389189892923003</v>
      </c>
      <c r="AQ151" s="1">
        <v>13.124121311829199</v>
      </c>
      <c r="AR151" s="1">
        <v>10.725366257895599</v>
      </c>
      <c r="AS151" s="1">
        <v>8.32192809488736</v>
      </c>
      <c r="AT151" s="1">
        <v>5.9541963103868696</v>
      </c>
      <c r="AU151" s="1">
        <v>8.32192809488736</v>
      </c>
      <c r="AV151" s="1">
        <v>3.1699250014423099</v>
      </c>
      <c r="AW151" s="1">
        <v>10.777255315191899</v>
      </c>
      <c r="AX151" s="1">
        <v>9.9173720794768396</v>
      </c>
      <c r="AY151" s="1">
        <v>6.9886846867721699</v>
      </c>
      <c r="AZ151" s="1">
        <v>7.7142455176661198</v>
      </c>
      <c r="BA151" s="1">
        <v>5.2854022188622496</v>
      </c>
      <c r="BB151" s="1">
        <v>7.1189410727235103</v>
      </c>
      <c r="BC151" s="1">
        <v>7.08746284125034</v>
      </c>
      <c r="BD151" s="1">
        <v>11.4527560290325</v>
      </c>
      <c r="BE151" s="1">
        <v>0</v>
      </c>
      <c r="BF151" s="1">
        <v>5.1699250014423104</v>
      </c>
      <c r="BG151" s="1">
        <v>6.4918530963296703</v>
      </c>
      <c r="BH151" s="1">
        <v>8.1032878084120199</v>
      </c>
      <c r="BI151" s="1">
        <v>12.6172378647461</v>
      </c>
      <c r="BJ151" s="1">
        <v>14.99810557172</v>
      </c>
      <c r="BK151" s="1">
        <v>9.3772105303885507</v>
      </c>
      <c r="BL151" s="1">
        <v>11.0505289055306</v>
      </c>
      <c r="BM151" s="1">
        <v>13.454556343961899</v>
      </c>
      <c r="BN151" s="1">
        <v>11.279030136449601</v>
      </c>
      <c r="BO151" s="1">
        <v>8.9715435539507702</v>
      </c>
      <c r="BP151" s="1">
        <v>9.8993569229231095</v>
      </c>
      <c r="BQ151" s="1">
        <v>4</v>
      </c>
      <c r="BR151" s="1">
        <v>7.0552824355011898</v>
      </c>
      <c r="BS151" s="1">
        <v>11.4660764613963</v>
      </c>
      <c r="BT151" s="1">
        <v>0</v>
      </c>
      <c r="BU151" s="1">
        <v>12.120237877341999</v>
      </c>
      <c r="BV151" s="1">
        <v>9.8297227350860599</v>
      </c>
      <c r="BW151" s="1">
        <v>0</v>
      </c>
      <c r="BX151" s="1">
        <v>0</v>
      </c>
      <c r="BY151" s="1">
        <v>0</v>
      </c>
      <c r="BZ151" s="1">
        <v>0</v>
      </c>
      <c r="CA151" s="1">
        <v>11.1045987535644</v>
      </c>
      <c r="CB151" s="1">
        <v>13.9785317197094</v>
      </c>
      <c r="CC151" s="1">
        <v>7.4918530963296703</v>
      </c>
      <c r="CD151" s="1">
        <v>7.1799090900149301</v>
      </c>
      <c r="CE151" s="1">
        <v>9.6220518194563809</v>
      </c>
      <c r="CF151" s="1">
        <v>8.9336906549522297</v>
      </c>
      <c r="CG151" s="1">
        <v>6.3398500028846199</v>
      </c>
    </row>
    <row r="152" spans="1:85" x14ac:dyDescent="0.5">
      <c r="A152" s="1" t="s">
        <v>2052</v>
      </c>
      <c r="B152" s="1">
        <v>10.794258749999999</v>
      </c>
      <c r="C152" s="1">
        <v>12.0234078431402</v>
      </c>
      <c r="D152" s="1">
        <v>10.1279943209764</v>
      </c>
      <c r="E152" s="1">
        <v>10.967226258836</v>
      </c>
      <c r="F152" s="1">
        <v>10.565102078360299</v>
      </c>
      <c r="G152" s="1">
        <v>9.2992080183872794</v>
      </c>
      <c r="H152" s="1">
        <v>8.8765169465649993</v>
      </c>
      <c r="I152" s="1">
        <v>8.3706874068072192</v>
      </c>
      <c r="J152" s="1">
        <v>7.4093909361376999</v>
      </c>
      <c r="K152" s="1">
        <v>8.5660540381710906</v>
      </c>
      <c r="L152" s="1">
        <v>6.3575520046180802</v>
      </c>
      <c r="M152" s="1">
        <v>8.9915218460757007</v>
      </c>
      <c r="N152" s="1">
        <v>9.0471239121140297</v>
      </c>
      <c r="O152" s="1">
        <v>4.08746284125034</v>
      </c>
      <c r="P152" s="1">
        <v>5.9541963103868696</v>
      </c>
      <c r="Q152" s="1">
        <v>1</v>
      </c>
      <c r="R152" s="1">
        <v>2.32192809488736</v>
      </c>
      <c r="S152" s="1">
        <v>8.3793783670712596</v>
      </c>
      <c r="T152" s="1">
        <v>6.6438561897747199</v>
      </c>
      <c r="U152" s="1">
        <v>8.0443941193584507</v>
      </c>
      <c r="V152" s="1">
        <v>8.3793783670712596</v>
      </c>
      <c r="W152" s="1">
        <v>7.2191685204621603</v>
      </c>
      <c r="X152" s="1">
        <v>12.1969094425411</v>
      </c>
      <c r="Y152" s="1">
        <v>6.8454900509443704</v>
      </c>
      <c r="Z152" s="1">
        <v>10.864959915142601</v>
      </c>
      <c r="AA152" s="1">
        <v>5.4594316186373</v>
      </c>
      <c r="AB152" s="1">
        <v>13.589182967039401</v>
      </c>
      <c r="AC152" s="1">
        <v>8.6794800995054509</v>
      </c>
      <c r="AD152" s="1">
        <v>4.2479275134435897</v>
      </c>
      <c r="AE152" s="1">
        <v>6.0223678130284499</v>
      </c>
      <c r="AF152" s="1">
        <v>8.9188632372745893</v>
      </c>
      <c r="AG152" s="1">
        <v>6.4262647547020997</v>
      </c>
      <c r="AH152" s="1">
        <v>9.3060616894283399</v>
      </c>
      <c r="AI152" s="1">
        <v>11.4614794472862</v>
      </c>
      <c r="AJ152" s="1">
        <v>6.4918530963296703</v>
      </c>
      <c r="AK152" s="1">
        <v>6.1699250014423104</v>
      </c>
      <c r="AL152" s="1">
        <v>7.3663222142458196</v>
      </c>
      <c r="AM152" s="1">
        <v>2.5849625007211601</v>
      </c>
      <c r="AN152" s="1">
        <v>0</v>
      </c>
      <c r="AO152" s="1">
        <v>6.6724253419714996</v>
      </c>
      <c r="AP152" s="1">
        <v>10.0084286220706</v>
      </c>
      <c r="AQ152" s="1">
        <v>11.1705510353167</v>
      </c>
      <c r="AR152" s="1">
        <v>13.288289342181001</v>
      </c>
      <c r="AS152" s="1">
        <v>5.2854022188622496</v>
      </c>
      <c r="AT152" s="1">
        <v>6.9657842846620897</v>
      </c>
      <c r="AU152" s="1">
        <v>8.1446582428318806</v>
      </c>
      <c r="AV152" s="1">
        <v>2</v>
      </c>
      <c r="AW152" s="1">
        <v>9.9322147519683792</v>
      </c>
      <c r="AX152" s="1">
        <v>7.9483672315846796</v>
      </c>
      <c r="AY152" s="1">
        <v>6.3575520046180802</v>
      </c>
      <c r="AZ152" s="1">
        <v>7.2854022188622496</v>
      </c>
      <c r="BA152" s="1">
        <v>5.8826430493618398</v>
      </c>
      <c r="BB152" s="1">
        <v>7.2191685204621603</v>
      </c>
      <c r="BC152" s="1">
        <v>5.2854022188622496</v>
      </c>
      <c r="BD152" s="1">
        <v>9.3060616894283399</v>
      </c>
      <c r="BE152" s="1">
        <v>5.32192809488736</v>
      </c>
      <c r="BF152" s="1">
        <v>6.9188632372745902</v>
      </c>
      <c r="BG152" s="1">
        <v>8.3531468254980794</v>
      </c>
      <c r="BH152" s="1">
        <v>7.6366246205436497</v>
      </c>
      <c r="BI152" s="1">
        <v>11.3966047811819</v>
      </c>
      <c r="BJ152" s="1">
        <v>15.584668953801501</v>
      </c>
      <c r="BK152" s="1">
        <v>8.5660540381710906</v>
      </c>
      <c r="BL152" s="1">
        <v>11.7735513464285</v>
      </c>
      <c r="BM152" s="1">
        <v>13.8475467768525</v>
      </c>
      <c r="BN152" s="1">
        <v>11.777666280880799</v>
      </c>
      <c r="BO152" s="1">
        <v>10.179909090014901</v>
      </c>
      <c r="BP152" s="1">
        <v>11.280190792216899</v>
      </c>
      <c r="BQ152" s="1">
        <v>8.1598713367783908</v>
      </c>
      <c r="BR152" s="1">
        <v>9.6311770557039793</v>
      </c>
      <c r="BS152" s="1">
        <v>13.308481244644</v>
      </c>
      <c r="BT152" s="1">
        <v>0</v>
      </c>
      <c r="BU152" s="1">
        <v>12.5677184578508</v>
      </c>
      <c r="BV152" s="1">
        <v>10.7984718011016</v>
      </c>
      <c r="BW152" s="1">
        <v>0</v>
      </c>
      <c r="BX152" s="1">
        <v>0</v>
      </c>
      <c r="BY152" s="1">
        <v>0</v>
      </c>
      <c r="BZ152" s="1">
        <v>0</v>
      </c>
      <c r="CA152" s="1">
        <v>14.419499389612</v>
      </c>
      <c r="CB152" s="1">
        <v>12.376125389276201</v>
      </c>
      <c r="CC152" s="1">
        <v>8.8233672400462293</v>
      </c>
      <c r="CD152" s="1">
        <v>8.2191685204621603</v>
      </c>
      <c r="CE152" s="1">
        <v>10.1761731491075</v>
      </c>
      <c r="CF152" s="1">
        <v>9.5117526537673793</v>
      </c>
      <c r="CG152" s="1">
        <v>9.19967234483636</v>
      </c>
    </row>
    <row r="153" spans="1:85" x14ac:dyDescent="0.5">
      <c r="A153" s="1" t="s">
        <v>2053</v>
      </c>
      <c r="B153" s="1">
        <v>12.47946808</v>
      </c>
      <c r="C153" s="1">
        <v>11.3009244909763</v>
      </c>
      <c r="D153" s="1">
        <v>9.0525680508041493</v>
      </c>
      <c r="E153" s="1">
        <v>10.602698865018001</v>
      </c>
      <c r="F153" s="1">
        <v>10.056637715113199</v>
      </c>
      <c r="G153" s="1">
        <v>8.9277779620823399</v>
      </c>
      <c r="H153" s="1">
        <v>9.4030120235750001</v>
      </c>
      <c r="I153" s="1">
        <v>11.222191138456299</v>
      </c>
      <c r="J153" s="1">
        <v>8.4878400338230495</v>
      </c>
      <c r="K153" s="1">
        <v>10.606405212697799</v>
      </c>
      <c r="L153" s="1">
        <v>7.2667865406949002</v>
      </c>
      <c r="M153" s="1">
        <v>10.0042204663182</v>
      </c>
      <c r="N153" s="1">
        <v>12.032734528586699</v>
      </c>
      <c r="O153" s="1">
        <v>4.4594316186373</v>
      </c>
      <c r="P153" s="1">
        <v>6.2667865406949002</v>
      </c>
      <c r="Q153" s="1">
        <v>1</v>
      </c>
      <c r="R153" s="1">
        <v>3</v>
      </c>
      <c r="S153" s="1">
        <v>8.3923174227787598</v>
      </c>
      <c r="T153" s="1">
        <v>6.2288186904958804</v>
      </c>
      <c r="U153" s="1">
        <v>6.2288186904958804</v>
      </c>
      <c r="V153" s="1">
        <v>8.7879025593914299</v>
      </c>
      <c r="W153" s="1">
        <v>7.7813597135246599</v>
      </c>
      <c r="X153" s="1">
        <v>11.4299297413533</v>
      </c>
      <c r="Y153" s="1">
        <v>7.2288186904958804</v>
      </c>
      <c r="Z153" s="1">
        <v>9.2021238238304601</v>
      </c>
      <c r="AA153" s="1">
        <v>6.1292830169449699</v>
      </c>
      <c r="AB153" s="1">
        <v>12.412305204955301</v>
      </c>
      <c r="AC153" s="1">
        <v>9.7193888209420791</v>
      </c>
      <c r="AD153" s="1">
        <v>4.8073549220576002</v>
      </c>
      <c r="AE153" s="1">
        <v>5.5849625007211596</v>
      </c>
      <c r="AF153" s="1">
        <v>9.3728650601125896</v>
      </c>
      <c r="AG153" s="1">
        <v>7.1699250014423104</v>
      </c>
      <c r="AH153" s="1">
        <v>9.2455527062556797</v>
      </c>
      <c r="AI153" s="1">
        <v>2</v>
      </c>
      <c r="AJ153" s="1">
        <v>6.7414669864011501</v>
      </c>
      <c r="AK153" s="1">
        <v>6.3037807481771004</v>
      </c>
      <c r="AL153" s="1">
        <v>12.704335971182299</v>
      </c>
      <c r="AM153" s="1">
        <v>6.4262647547020997</v>
      </c>
      <c r="AN153" s="1">
        <v>2.5849625007211601</v>
      </c>
      <c r="AO153" s="1">
        <v>8.6865005271832203</v>
      </c>
      <c r="AP153" s="1">
        <v>10.12153351734</v>
      </c>
      <c r="AQ153" s="1">
        <v>10.4706588740606</v>
      </c>
      <c r="AR153" s="1">
        <v>13.6979449251477</v>
      </c>
      <c r="AS153" s="1">
        <v>7.5924570372680797</v>
      </c>
      <c r="AT153" s="1">
        <v>7.3575520046180802</v>
      </c>
      <c r="AU153" s="1">
        <v>8.6474584264549197</v>
      </c>
      <c r="AV153" s="1">
        <v>5.2094533656289501</v>
      </c>
      <c r="AW153" s="1">
        <v>10.522581531254801</v>
      </c>
      <c r="AX153" s="1">
        <v>9.0714623625566198</v>
      </c>
      <c r="AY153" s="1">
        <v>9.43045255166553</v>
      </c>
      <c r="AZ153" s="1">
        <v>7.08746284125034</v>
      </c>
      <c r="BA153" s="1">
        <v>5.4594316186373</v>
      </c>
      <c r="BB153" s="1">
        <v>7.0552824355011898</v>
      </c>
      <c r="BC153" s="1">
        <v>7.10852445677817</v>
      </c>
      <c r="BD153" s="1">
        <v>9.6969675262342907</v>
      </c>
      <c r="BE153" s="1">
        <v>2.5849625007211601</v>
      </c>
      <c r="BF153" s="1">
        <v>6.3037807481771004</v>
      </c>
      <c r="BG153" s="1">
        <v>5.3923174227787598</v>
      </c>
      <c r="BH153" s="1">
        <v>9.2969162068792901</v>
      </c>
      <c r="BI153" s="1">
        <v>11.7215264640075</v>
      </c>
      <c r="BJ153" s="1">
        <v>16.344642667932099</v>
      </c>
      <c r="BK153" s="1">
        <v>10.606405212697799</v>
      </c>
      <c r="BL153" s="1">
        <v>12.4099212412497</v>
      </c>
      <c r="BM153" s="1">
        <v>13.9646116184812</v>
      </c>
      <c r="BN153" s="1">
        <v>11.202123823830499</v>
      </c>
      <c r="BO153" s="1">
        <v>11.7964452590618</v>
      </c>
      <c r="BP153" s="1">
        <v>11.429406741514001</v>
      </c>
      <c r="BQ153" s="1">
        <v>7.6934869574993296</v>
      </c>
      <c r="BR153" s="1">
        <v>8.7515440590891007</v>
      </c>
      <c r="BS153" s="1">
        <v>12.925739864337601</v>
      </c>
      <c r="BT153" s="1">
        <v>0</v>
      </c>
      <c r="BU153" s="1">
        <v>11.8388099857086</v>
      </c>
      <c r="BV153" s="1">
        <v>9.7004397181410909</v>
      </c>
      <c r="BW153" s="1">
        <v>0</v>
      </c>
      <c r="BX153" s="1">
        <v>0</v>
      </c>
      <c r="BY153" s="1">
        <v>0</v>
      </c>
      <c r="BZ153" s="1">
        <v>0</v>
      </c>
      <c r="CA153" s="1">
        <v>13.8544788341716</v>
      </c>
      <c r="CB153" s="1">
        <v>9.4072677642447307</v>
      </c>
      <c r="CC153" s="1">
        <v>8.1395513523987901</v>
      </c>
      <c r="CD153" s="1">
        <v>8.2431739834729498</v>
      </c>
      <c r="CE153" s="1">
        <v>9.9023751144860306</v>
      </c>
      <c r="CF153" s="1">
        <v>7.5391588111080301</v>
      </c>
      <c r="CG153" s="1">
        <v>9.2946207488916297</v>
      </c>
    </row>
    <row r="154" spans="1:85" x14ac:dyDescent="0.5">
      <c r="A154" s="1" t="s">
        <v>2054</v>
      </c>
      <c r="B154" s="1">
        <v>10.25299089</v>
      </c>
      <c r="C154" s="1">
        <v>11.237209960754999</v>
      </c>
      <c r="D154" s="1">
        <v>11.324180546618701</v>
      </c>
      <c r="E154" s="1">
        <v>10.870364719583399</v>
      </c>
      <c r="F154" s="1">
        <v>10.483815777264301</v>
      </c>
      <c r="G154" s="1">
        <v>7.8073549220576002</v>
      </c>
      <c r="H154" s="1">
        <v>8.7976615258537603</v>
      </c>
      <c r="I154" s="1">
        <v>12.2152296257479</v>
      </c>
      <c r="J154" s="1">
        <v>6.08746284125034</v>
      </c>
      <c r="K154" s="1">
        <v>9.9277779620823399</v>
      </c>
      <c r="L154" s="1">
        <v>7.5622424242210702</v>
      </c>
      <c r="M154" s="1">
        <v>10.6384359139905</v>
      </c>
      <c r="N154" s="1">
        <v>12.1045987535644</v>
      </c>
      <c r="O154" s="1">
        <v>5.9068905956085196</v>
      </c>
      <c r="P154" s="1">
        <v>7.54689445988764</v>
      </c>
      <c r="Q154" s="1">
        <v>2.8073549220576002</v>
      </c>
      <c r="R154" s="1">
        <v>5.5235619560570104</v>
      </c>
      <c r="S154" s="1">
        <v>8.8672787397096595</v>
      </c>
      <c r="T154" s="1">
        <v>7.6147098441152101</v>
      </c>
      <c r="U154" s="1">
        <v>6.9886846867721699</v>
      </c>
      <c r="V154" s="1">
        <v>11.3837042924741</v>
      </c>
      <c r="W154" s="1">
        <v>8.2045711442492006</v>
      </c>
      <c r="X154" s="1">
        <v>11.8822609290998</v>
      </c>
      <c r="Y154" s="1">
        <v>9.2644426002265998</v>
      </c>
      <c r="Z154" s="1">
        <v>11.5147140541385</v>
      </c>
      <c r="AA154" s="1">
        <v>7.3487281542310798</v>
      </c>
      <c r="AB154" s="1">
        <v>13.882069831008099</v>
      </c>
      <c r="AC154" s="1">
        <v>10.9679467058127</v>
      </c>
      <c r="AD154" s="1">
        <v>7</v>
      </c>
      <c r="AE154" s="1">
        <v>7.4676055500830003</v>
      </c>
      <c r="AF154" s="1">
        <v>10.0443941193585</v>
      </c>
      <c r="AG154" s="1">
        <v>7.7142455176661198</v>
      </c>
      <c r="AH154" s="1">
        <v>10.0498485494506</v>
      </c>
      <c r="AI154" s="1">
        <v>6.32192809488736</v>
      </c>
      <c r="AJ154" s="1">
        <v>7.4262647547020997</v>
      </c>
      <c r="AK154" s="1">
        <v>7.4346282276367202</v>
      </c>
      <c r="AL154" s="1">
        <v>8.4429434958487306</v>
      </c>
      <c r="AM154" s="1">
        <v>3.4594316186373</v>
      </c>
      <c r="AN154" s="1">
        <v>0</v>
      </c>
      <c r="AO154" s="1">
        <v>8.5077946401986999</v>
      </c>
      <c r="AP154" s="1">
        <v>11.0841440106151</v>
      </c>
      <c r="AQ154" s="1">
        <v>12.4054074222192</v>
      </c>
      <c r="AR154" s="1">
        <v>14.1427452767515</v>
      </c>
      <c r="AS154" s="1">
        <v>7.8517490414160598</v>
      </c>
      <c r="AT154" s="1">
        <v>8.2431739834729498</v>
      </c>
      <c r="AU154" s="1">
        <v>9.5736471874933198</v>
      </c>
      <c r="AV154" s="1">
        <v>4.32192809488736</v>
      </c>
      <c r="AW154" s="1">
        <v>11.754052367528899</v>
      </c>
      <c r="AX154" s="1">
        <v>9.0112272554232504</v>
      </c>
      <c r="AY154" s="1">
        <v>10.2360141919001</v>
      </c>
      <c r="AZ154" s="1">
        <v>8.2667865406949002</v>
      </c>
      <c r="BA154" s="1">
        <v>6.0223678130284499</v>
      </c>
      <c r="BB154" s="1">
        <v>7.4918530963296703</v>
      </c>
      <c r="BC154" s="1">
        <v>7.6865005271832203</v>
      </c>
      <c r="BD154" s="1">
        <v>9.5391588111080292</v>
      </c>
      <c r="BE154" s="1">
        <v>4.08746284125034</v>
      </c>
      <c r="BF154" s="1">
        <v>7.2288186904958804</v>
      </c>
      <c r="BG154" s="1">
        <v>7.9068905956085196</v>
      </c>
      <c r="BH154" s="1">
        <v>7</v>
      </c>
      <c r="BI154" s="1">
        <v>12.928148216168999</v>
      </c>
      <c r="BJ154" s="1">
        <v>15.052568050804201</v>
      </c>
      <c r="BK154" s="1">
        <v>9.9277779620823399</v>
      </c>
      <c r="BL154" s="1">
        <v>12.053247125912399</v>
      </c>
      <c r="BM154" s="1">
        <v>13.023061249735299</v>
      </c>
      <c r="BN154" s="1">
        <v>11.7347096202258</v>
      </c>
      <c r="BO154" s="1">
        <v>10.617467465294199</v>
      </c>
      <c r="BP154" s="1">
        <v>11.766114757586699</v>
      </c>
      <c r="BQ154" s="1">
        <v>9.2360141919000807</v>
      </c>
      <c r="BR154" s="1">
        <v>10.4532706340106</v>
      </c>
      <c r="BS154" s="1">
        <v>13.337621901992501</v>
      </c>
      <c r="BT154" s="1">
        <v>0</v>
      </c>
      <c r="BU154" s="1">
        <v>12.5347892114803</v>
      </c>
      <c r="BV154" s="1">
        <v>10.887220615468401</v>
      </c>
      <c r="BW154" s="1">
        <v>0</v>
      </c>
      <c r="BX154" s="1">
        <v>1</v>
      </c>
      <c r="BY154" s="1">
        <v>0</v>
      </c>
      <c r="BZ154" s="1">
        <v>0</v>
      </c>
      <c r="CA154" s="1">
        <v>15.1481190418598</v>
      </c>
      <c r="CB154" s="1">
        <v>13.827739648807</v>
      </c>
      <c r="CC154" s="1">
        <v>9.8765169465649993</v>
      </c>
      <c r="CD154" s="1">
        <v>9.2923216328020395</v>
      </c>
      <c r="CE154" s="1">
        <v>9.7313190310250608</v>
      </c>
      <c r="CF154" s="1">
        <v>10.588714635582299</v>
      </c>
      <c r="CG154" s="1">
        <v>10.0098286173681</v>
      </c>
    </row>
    <row r="155" spans="1:85" x14ac:dyDescent="0.5">
      <c r="A155" s="1" t="s">
        <v>2055</v>
      </c>
      <c r="B155" s="1">
        <v>7.1849468019999998</v>
      </c>
      <c r="C155" s="1">
        <v>12.749659961691799</v>
      </c>
      <c r="D155" s="1">
        <v>10.970105890612199</v>
      </c>
      <c r="E155" s="1">
        <v>8.5698556083309505</v>
      </c>
      <c r="F155" s="1">
        <v>11.040289721025699</v>
      </c>
      <c r="G155" s="1">
        <v>6.9188632372745902</v>
      </c>
      <c r="H155" s="1">
        <v>7.5077946401986999</v>
      </c>
      <c r="I155" s="1">
        <v>10.7047682393626</v>
      </c>
      <c r="J155" s="1">
        <v>3.1699250014423099</v>
      </c>
      <c r="K155" s="1">
        <v>8.4470832262096494</v>
      </c>
      <c r="L155" s="1">
        <v>6.10852445677817</v>
      </c>
      <c r="M155" s="1">
        <v>9.5793159375800094</v>
      </c>
      <c r="N155" s="1">
        <v>9.8548683832602393</v>
      </c>
      <c r="O155" s="1">
        <v>4.5235619560570104</v>
      </c>
      <c r="P155" s="1">
        <v>7.0112272554232504</v>
      </c>
      <c r="Q155" s="1">
        <v>1.5849625007211601</v>
      </c>
      <c r="R155" s="1">
        <v>4.08746284125034</v>
      </c>
      <c r="S155" s="1">
        <v>8.3487281542310807</v>
      </c>
      <c r="T155" s="1">
        <v>6.2854022188622496</v>
      </c>
      <c r="U155" s="1">
        <v>6.3575520046180802</v>
      </c>
      <c r="V155" s="1">
        <v>9.6183855022586098</v>
      </c>
      <c r="W155" s="1">
        <v>7.7073591320808799</v>
      </c>
      <c r="X155" s="1">
        <v>13.4099212412497</v>
      </c>
      <c r="Y155" s="1">
        <v>8.9218409370744904</v>
      </c>
      <c r="Z155" s="1">
        <v>11.129283016944999</v>
      </c>
      <c r="AA155" s="1">
        <v>5.8826430493618398</v>
      </c>
      <c r="AB155" s="1">
        <v>14.413561821615099</v>
      </c>
      <c r="AC155" s="1">
        <v>10.1749256825007</v>
      </c>
      <c r="AD155" s="1">
        <v>6.0443941193584498</v>
      </c>
      <c r="AE155" s="1">
        <v>7.54689445988764</v>
      </c>
      <c r="AF155" s="1">
        <v>10.569855608330901</v>
      </c>
      <c r="AG155" s="1">
        <v>7.7747870596011701</v>
      </c>
      <c r="AH155" s="1">
        <v>11.287135186086701</v>
      </c>
      <c r="AI155" s="1">
        <v>8.9336906549522297</v>
      </c>
      <c r="AJ155" s="1">
        <v>7.0443941193584498</v>
      </c>
      <c r="AK155" s="1">
        <v>6.4918530963296703</v>
      </c>
      <c r="AL155" s="1">
        <v>8.0056245491938807</v>
      </c>
      <c r="AM155" s="1">
        <v>4.3923174227787598</v>
      </c>
      <c r="AN155" s="1">
        <v>0</v>
      </c>
      <c r="AO155" s="1">
        <v>7.7347096202258401</v>
      </c>
      <c r="AP155" s="1">
        <v>12.018895621121599</v>
      </c>
      <c r="AQ155" s="1">
        <v>12.667998535672499</v>
      </c>
      <c r="AR155" s="1">
        <v>12.9181178510318</v>
      </c>
      <c r="AS155" s="1">
        <v>8.0660891904577703</v>
      </c>
      <c r="AT155" s="1">
        <v>8.1598713367783908</v>
      </c>
      <c r="AU155" s="1">
        <v>8.8328900141647395</v>
      </c>
      <c r="AV155" s="1">
        <v>5.6438561897747199</v>
      </c>
      <c r="AW155" s="1">
        <v>11.8482317010938</v>
      </c>
      <c r="AX155" s="1">
        <v>8.2714630279043693</v>
      </c>
      <c r="AY155" s="1">
        <v>9.2526654324502502</v>
      </c>
      <c r="AZ155" s="1">
        <v>8.1699250014423104</v>
      </c>
      <c r="BA155" s="1">
        <v>6.2094533656289501</v>
      </c>
      <c r="BB155" s="1">
        <v>7.8517490414160598</v>
      </c>
      <c r="BC155" s="1">
        <v>6.8826430493618398</v>
      </c>
      <c r="BD155" s="1">
        <v>7.2573878426926504</v>
      </c>
      <c r="BE155" s="1">
        <v>4.8073549220576002</v>
      </c>
      <c r="BF155" s="1">
        <v>9.5235619560570104</v>
      </c>
      <c r="BG155" s="1">
        <v>7.7944158663501097</v>
      </c>
      <c r="BH155" s="1">
        <v>7.8073549220576002</v>
      </c>
      <c r="BI155" s="1">
        <v>13.925832567633501</v>
      </c>
      <c r="BJ155" s="1">
        <v>15.1434230757026</v>
      </c>
      <c r="BK155" s="1">
        <v>8.4470832262096494</v>
      </c>
      <c r="BL155" s="1">
        <v>11.401412878714201</v>
      </c>
      <c r="BM155" s="1">
        <v>12.4619909505856</v>
      </c>
      <c r="BN155" s="1">
        <v>11.464545750333899</v>
      </c>
      <c r="BO155" s="1">
        <v>9.7431513941125001</v>
      </c>
      <c r="BP155" s="1">
        <v>11.446566409066101</v>
      </c>
      <c r="BQ155" s="1">
        <v>11.3145832442742</v>
      </c>
      <c r="BR155" s="1">
        <v>9.3128829552843495</v>
      </c>
      <c r="BS155" s="1">
        <v>13.046441948007301</v>
      </c>
      <c r="BT155" s="1">
        <v>0</v>
      </c>
      <c r="BU155" s="1">
        <v>11.724940118462399</v>
      </c>
      <c r="BV155" s="1">
        <v>10.257387842692699</v>
      </c>
      <c r="BW155" s="1">
        <v>0</v>
      </c>
      <c r="BX155" s="1">
        <v>0</v>
      </c>
      <c r="BY155" s="1">
        <v>0</v>
      </c>
      <c r="BZ155" s="1">
        <v>0</v>
      </c>
      <c r="CA155" s="1">
        <v>15.828136484194101</v>
      </c>
      <c r="CB155" s="1">
        <v>11.679480099505399</v>
      </c>
      <c r="CC155" s="1">
        <v>9.5137275959524406</v>
      </c>
      <c r="CD155" s="1">
        <v>8.0927571409198507</v>
      </c>
      <c r="CE155" s="1">
        <v>10.022367813028501</v>
      </c>
      <c r="CF155" s="1">
        <v>8.9128893362299593</v>
      </c>
      <c r="CG155" s="1">
        <v>10.646558710154499</v>
      </c>
    </row>
    <row r="156" spans="1:85" x14ac:dyDescent="0.5">
      <c r="A156" s="1" t="s">
        <v>2056</v>
      </c>
      <c r="B156" s="1">
        <v>9.0148661360000002</v>
      </c>
      <c r="C156" s="1">
        <v>10.1598713367784</v>
      </c>
      <c r="D156" s="1">
        <v>10.958552715431001</v>
      </c>
      <c r="E156" s="1">
        <v>8.5077946401986999</v>
      </c>
      <c r="F156" s="1">
        <v>10.324180546618701</v>
      </c>
      <c r="G156" s="1">
        <v>6.0223678130284499</v>
      </c>
      <c r="H156" s="1">
        <v>7.4918530963296703</v>
      </c>
      <c r="I156" s="1">
        <v>10.8201789624152</v>
      </c>
      <c r="J156" s="1">
        <v>3.32192809488736</v>
      </c>
      <c r="K156" s="1">
        <v>7.54689445988764</v>
      </c>
      <c r="L156" s="1">
        <v>5.3923174227787598</v>
      </c>
      <c r="M156" s="1">
        <v>10.3728650601126</v>
      </c>
      <c r="N156" s="1">
        <v>10.2264121927888</v>
      </c>
      <c r="O156" s="1">
        <v>4</v>
      </c>
      <c r="P156" s="1">
        <v>6.9188632372745902</v>
      </c>
      <c r="Q156" s="1">
        <v>0</v>
      </c>
      <c r="R156" s="1">
        <v>3</v>
      </c>
      <c r="S156" s="1">
        <v>7.9483672315846796</v>
      </c>
      <c r="T156" s="1">
        <v>6.7142455176661198</v>
      </c>
      <c r="U156" s="1">
        <v>6.3923174227787598</v>
      </c>
      <c r="V156" s="1">
        <v>9.9512847149669703</v>
      </c>
      <c r="W156" s="1">
        <v>8.07681559705083</v>
      </c>
      <c r="X156" s="1">
        <v>11.101319154423299</v>
      </c>
      <c r="Y156" s="1">
        <v>8.10852445677817</v>
      </c>
      <c r="Z156" s="1">
        <v>10.8795832496128</v>
      </c>
      <c r="AA156" s="1">
        <v>6.9188632372745902</v>
      </c>
      <c r="AB156" s="1">
        <v>14.0136716140586</v>
      </c>
      <c r="AC156" s="1">
        <v>9.9098930837700401</v>
      </c>
      <c r="AD156" s="1">
        <v>5.1292830169449699</v>
      </c>
      <c r="AE156" s="1">
        <v>6.0443941193584498</v>
      </c>
      <c r="AF156" s="1">
        <v>9.1344263202209302</v>
      </c>
      <c r="AG156" s="1">
        <v>8.0223678130284508</v>
      </c>
      <c r="AH156" s="1">
        <v>9.1799090900149292</v>
      </c>
      <c r="AI156" s="1">
        <v>5.7813597135246599</v>
      </c>
      <c r="AJ156" s="1">
        <v>7.4008794362821799</v>
      </c>
      <c r="AK156" s="1">
        <v>3.90689059560852</v>
      </c>
      <c r="AL156" s="1">
        <v>8.4878400338230495</v>
      </c>
      <c r="AM156" s="1">
        <v>4.08746284125034</v>
      </c>
      <c r="AN156" s="1">
        <v>3.1699250014423099</v>
      </c>
      <c r="AO156" s="1">
        <v>7.6438561897747199</v>
      </c>
      <c r="AP156" s="1">
        <v>9.8948177633079393</v>
      </c>
      <c r="AQ156" s="1">
        <v>12.6613327527952</v>
      </c>
      <c r="AR156" s="1">
        <v>12.3583764803282</v>
      </c>
      <c r="AS156" s="1">
        <v>7.5999128421871296</v>
      </c>
      <c r="AT156" s="1">
        <v>6.7813597135246599</v>
      </c>
      <c r="AU156" s="1">
        <v>9.2070143201775299</v>
      </c>
      <c r="AV156" s="1">
        <v>4.32192809488736</v>
      </c>
      <c r="AW156" s="1">
        <v>11.5579422867874</v>
      </c>
      <c r="AX156" s="1">
        <v>8.0606959316875493</v>
      </c>
      <c r="AY156" s="1">
        <v>10.075479149488</v>
      </c>
      <c r="AZ156" s="1">
        <v>8.5924570372680797</v>
      </c>
      <c r="BA156" s="1">
        <v>6.7944158663501097</v>
      </c>
      <c r="BB156" s="1">
        <v>8.3793783670712596</v>
      </c>
      <c r="BC156" s="1">
        <v>8.43045255166553</v>
      </c>
      <c r="BD156" s="1">
        <v>7.4838157772642599</v>
      </c>
      <c r="BE156" s="1">
        <v>3.8073549220576002</v>
      </c>
      <c r="BF156" s="1">
        <v>6.08746284125034</v>
      </c>
      <c r="BG156" s="1">
        <v>7.9483672315846796</v>
      </c>
      <c r="BH156" s="1">
        <v>5.4262647547020997</v>
      </c>
      <c r="BI156" s="1">
        <v>13.852724560447699</v>
      </c>
      <c r="BJ156" s="1">
        <v>16.022671232600398</v>
      </c>
      <c r="BK156" s="1">
        <v>7.54689445988764</v>
      </c>
      <c r="BL156" s="1">
        <v>11.889503963411499</v>
      </c>
      <c r="BM156" s="1">
        <v>12.790755750118301</v>
      </c>
      <c r="BN156" s="1">
        <v>10.9233274854192</v>
      </c>
      <c r="BO156" s="1">
        <v>10.1560830762887</v>
      </c>
      <c r="BP156" s="1">
        <v>10.727920454563201</v>
      </c>
      <c r="BQ156" s="1">
        <v>8.8795832496127804</v>
      </c>
      <c r="BR156" s="1">
        <v>8.8548683832602393</v>
      </c>
      <c r="BS156" s="1">
        <v>12.242280950302399</v>
      </c>
      <c r="BT156" s="1">
        <v>0</v>
      </c>
      <c r="BU156" s="1">
        <v>11.5783726913608</v>
      </c>
      <c r="BV156" s="1">
        <v>10.145932145820501</v>
      </c>
      <c r="BW156" s="1">
        <v>0</v>
      </c>
      <c r="BX156" s="1">
        <v>0</v>
      </c>
      <c r="BY156" s="1">
        <v>0</v>
      </c>
      <c r="BZ156" s="1">
        <v>0</v>
      </c>
      <c r="CA156" s="1">
        <v>14.000440208419199</v>
      </c>
      <c r="CB156" s="1">
        <v>12.292033985499501</v>
      </c>
      <c r="CC156" s="1">
        <v>8.1292830169449708</v>
      </c>
      <c r="CD156" s="1">
        <v>7.5849625007211596</v>
      </c>
      <c r="CE156" s="1">
        <v>9.4614794472861607</v>
      </c>
      <c r="CF156" s="1">
        <v>10.2008986050384</v>
      </c>
      <c r="CG156" s="1">
        <v>8.6794800995054509</v>
      </c>
    </row>
    <row r="157" spans="1:85" x14ac:dyDescent="0.5">
      <c r="A157" s="1" t="s">
        <v>2057</v>
      </c>
      <c r="B157" s="1">
        <v>16.628099290000002</v>
      </c>
      <c r="C157" s="1">
        <v>10.8587580999354</v>
      </c>
      <c r="D157" s="1">
        <v>8.4262647547020997</v>
      </c>
      <c r="E157" s="1">
        <v>11.2348174311173</v>
      </c>
      <c r="F157" s="1">
        <v>3.90689059560852</v>
      </c>
      <c r="G157" s="1">
        <v>9.0361736125534904</v>
      </c>
      <c r="H157" s="1">
        <v>9.1032878084120199</v>
      </c>
      <c r="I157" s="1">
        <v>12.078484417411399</v>
      </c>
      <c r="J157" s="1">
        <v>10.7984718011016</v>
      </c>
      <c r="K157" s="1">
        <v>12.991521846075701</v>
      </c>
      <c r="L157" s="1">
        <v>11.4314976042581</v>
      </c>
      <c r="M157" s="1">
        <v>10.4439795426013</v>
      </c>
      <c r="N157" s="1">
        <v>12.7321674256634</v>
      </c>
      <c r="O157" s="1">
        <v>3.4594316186373</v>
      </c>
      <c r="P157" s="1">
        <v>5.3575520046180802</v>
      </c>
      <c r="Q157" s="1">
        <v>1.5849625007211601</v>
      </c>
      <c r="R157" s="1">
        <v>5</v>
      </c>
      <c r="S157" s="1">
        <v>8.0821490413538708</v>
      </c>
      <c r="T157" s="1">
        <v>5.6724253419714996</v>
      </c>
      <c r="U157" s="1">
        <v>7.8201789624151896</v>
      </c>
      <c r="V157" s="1">
        <v>7.1395513523987901</v>
      </c>
      <c r="W157" s="1">
        <v>10.1072170755914</v>
      </c>
      <c r="X157" s="1">
        <v>13.7461993795238</v>
      </c>
      <c r="Y157" s="1">
        <v>6.75488750216347</v>
      </c>
      <c r="Z157" s="1">
        <v>9.9512847149669703</v>
      </c>
      <c r="AA157" s="1">
        <v>5.1292830169449699</v>
      </c>
      <c r="AB157" s="1">
        <v>12.515453455388601</v>
      </c>
      <c r="AC157" s="1">
        <v>8.8579809951275692</v>
      </c>
      <c r="AD157" s="1">
        <v>6.0660891904577703</v>
      </c>
      <c r="AE157" s="1">
        <v>5.4594316186373</v>
      </c>
      <c r="AF157" s="1">
        <v>8.75488750216347</v>
      </c>
      <c r="AG157" s="1">
        <v>6.7279204545631996</v>
      </c>
      <c r="AH157" s="1">
        <v>8.8610869059953892</v>
      </c>
      <c r="AI157" s="1">
        <v>2.32192809488736</v>
      </c>
      <c r="AJ157" s="1">
        <v>5.8073549220576002</v>
      </c>
      <c r="AK157" s="1">
        <v>6.3037807481771004</v>
      </c>
      <c r="AL157" s="1">
        <v>12.4678602407079</v>
      </c>
      <c r="AM157" s="1">
        <v>4.8579809951275701</v>
      </c>
      <c r="AN157" s="1">
        <v>2</v>
      </c>
      <c r="AO157" s="1">
        <v>9.1006623390052006</v>
      </c>
      <c r="AP157" s="1">
        <v>9.4408691676108702</v>
      </c>
      <c r="AQ157" s="1">
        <v>10.2609195336629</v>
      </c>
      <c r="AR157" s="1">
        <v>10.0140204703149</v>
      </c>
      <c r="AS157" s="1">
        <v>7.3398500028846199</v>
      </c>
      <c r="AT157" s="1">
        <v>8.8672787397096595</v>
      </c>
      <c r="AU157" s="1">
        <v>8.0056245491938807</v>
      </c>
      <c r="AV157" s="1">
        <v>3.70043971814109</v>
      </c>
      <c r="AW157" s="1">
        <v>10.417852514885899</v>
      </c>
      <c r="AX157" s="1">
        <v>6.7813597135246599</v>
      </c>
      <c r="AY157" s="1">
        <v>9.5961897561444101</v>
      </c>
      <c r="AZ157" s="1">
        <v>7.1189410727235103</v>
      </c>
      <c r="BA157" s="1">
        <v>6.7944158663501097</v>
      </c>
      <c r="BB157" s="1">
        <v>8.2807707701305997</v>
      </c>
      <c r="BC157" s="1">
        <v>4.9541963103868696</v>
      </c>
      <c r="BD157" s="1">
        <v>8.7073591320808799</v>
      </c>
      <c r="BE157" s="1">
        <v>6.75488750216347</v>
      </c>
      <c r="BF157" s="1">
        <v>8.3442959079158197</v>
      </c>
      <c r="BG157" s="1">
        <v>8.1395513523987901</v>
      </c>
      <c r="BH157" s="1">
        <v>11.425740424316199</v>
      </c>
      <c r="BI157" s="1">
        <v>13.650490833169</v>
      </c>
      <c r="BJ157" s="1">
        <v>15.46696862674</v>
      </c>
      <c r="BK157" s="1">
        <v>12.991521846075701</v>
      </c>
      <c r="BL157" s="1">
        <v>11.693922488081</v>
      </c>
      <c r="BM157" s="1">
        <v>13.8032229995185</v>
      </c>
      <c r="BN157" s="1">
        <v>13.885029010678499</v>
      </c>
      <c r="BO157" s="1">
        <v>11.1045987535644</v>
      </c>
      <c r="BP157" s="1">
        <v>12.471675214392</v>
      </c>
      <c r="BQ157" s="1">
        <v>9.2900188469326199</v>
      </c>
      <c r="BR157" s="1">
        <v>5.5849625007211596</v>
      </c>
      <c r="BS157" s="1">
        <v>14.533816389433399</v>
      </c>
      <c r="BT157" s="1">
        <v>0</v>
      </c>
      <c r="BU157" s="1">
        <v>12.2449583931511</v>
      </c>
      <c r="BV157" s="1">
        <v>9.6091787381419795</v>
      </c>
      <c r="BW157" s="1">
        <v>0</v>
      </c>
      <c r="BX157" s="1">
        <v>0</v>
      </c>
      <c r="BY157" s="1">
        <v>2.32192809488736</v>
      </c>
      <c r="BZ157" s="1">
        <v>0</v>
      </c>
      <c r="CA157" s="1">
        <v>13.545205827425599</v>
      </c>
      <c r="CB157" s="1">
        <v>13.426133689969699</v>
      </c>
      <c r="CC157" s="1">
        <v>8.07681559705083</v>
      </c>
      <c r="CD157" s="1">
        <v>9.7976615258537603</v>
      </c>
      <c r="CE157" s="1">
        <v>10.8818787076004</v>
      </c>
      <c r="CF157" s="1">
        <v>11.0056245491939</v>
      </c>
      <c r="CG157" s="1">
        <v>7.8887432488982601</v>
      </c>
    </row>
    <row r="158" spans="1:85" x14ac:dyDescent="0.5">
      <c r="A158" s="1" t="s">
        <v>2058</v>
      </c>
      <c r="B158" s="1">
        <v>26.436443400000002</v>
      </c>
      <c r="C158" s="1">
        <v>12.0247933847025</v>
      </c>
      <c r="D158" s="1">
        <v>11.8273427042341</v>
      </c>
      <c r="E158" s="1">
        <v>12.6199906626064</v>
      </c>
      <c r="F158" s="1">
        <v>11.4599438483749</v>
      </c>
      <c r="G158" s="1">
        <v>10.4491486453754</v>
      </c>
      <c r="H158" s="1">
        <v>11.1427452767515</v>
      </c>
      <c r="I158" s="1">
        <v>12.6704349599024</v>
      </c>
      <c r="J158" s="1">
        <v>7.6582114827517902</v>
      </c>
      <c r="K158" s="1">
        <v>11.321364432039401</v>
      </c>
      <c r="L158" s="1">
        <v>9.0084286220705803</v>
      </c>
      <c r="M158" s="1">
        <v>12.6750749203854</v>
      </c>
      <c r="N158" s="1">
        <v>13.173364830849</v>
      </c>
      <c r="O158" s="1">
        <v>5.4918530963296703</v>
      </c>
      <c r="P158" s="1">
        <v>7.9943534368588596</v>
      </c>
      <c r="Q158" s="1">
        <v>2.8073549220576002</v>
      </c>
      <c r="R158" s="1">
        <v>6.2288186904958804</v>
      </c>
      <c r="S158" s="1">
        <v>9.6257088430644693</v>
      </c>
      <c r="T158" s="1">
        <v>8.7347096202258392</v>
      </c>
      <c r="U158" s="1">
        <v>7.9366379390025701</v>
      </c>
      <c r="V158" s="1">
        <v>10.570804437724499</v>
      </c>
      <c r="W158" s="1">
        <v>9.7245138531199498</v>
      </c>
      <c r="X158" s="1">
        <v>12.4802853209364</v>
      </c>
      <c r="Y158" s="1">
        <v>9.5216004397237306</v>
      </c>
      <c r="Z158" s="1">
        <v>11.768597882194401</v>
      </c>
      <c r="AA158" s="1">
        <v>8.2336196767596999</v>
      </c>
      <c r="AB158" s="1">
        <v>14.7260052311286</v>
      </c>
      <c r="AC158" s="1">
        <v>11.5612879451648</v>
      </c>
      <c r="AD158" s="1">
        <v>6.3750394313469201</v>
      </c>
      <c r="AE158" s="1">
        <v>8.1446582428318806</v>
      </c>
      <c r="AF158" s="1">
        <v>11.347621368568101</v>
      </c>
      <c r="AG158" s="1">
        <v>8.7210991887071891</v>
      </c>
      <c r="AH158" s="1">
        <v>11.4335854411505</v>
      </c>
      <c r="AI158" s="1">
        <v>5.32192809488736</v>
      </c>
      <c r="AJ158" s="1">
        <v>8.7004397181410909</v>
      </c>
      <c r="AK158" s="1">
        <v>5.4918530963296703</v>
      </c>
      <c r="AL158" s="1">
        <v>11.0251395622785</v>
      </c>
      <c r="AM158" s="1">
        <v>4.9068905956085196</v>
      </c>
      <c r="AN158" s="1">
        <v>4.5235619560570104</v>
      </c>
      <c r="AO158" s="1">
        <v>9.2597432636907797</v>
      </c>
      <c r="AP158" s="1">
        <v>12.1879705919842</v>
      </c>
      <c r="AQ158" s="1">
        <v>13.2615073092021</v>
      </c>
      <c r="AR158" s="1">
        <v>14.6951739066106</v>
      </c>
      <c r="AS158" s="1">
        <v>8.7615512324444804</v>
      </c>
      <c r="AT158" s="1">
        <v>9.5216004397237306</v>
      </c>
      <c r="AU158" s="1">
        <v>10.4635243732712</v>
      </c>
      <c r="AV158" s="1">
        <v>5.4918530963296703</v>
      </c>
      <c r="AW158" s="1">
        <v>12.1472049249422</v>
      </c>
      <c r="AX158" s="1">
        <v>8.4918530963296703</v>
      </c>
      <c r="AY158" s="1">
        <v>9.9801395776391608</v>
      </c>
      <c r="AZ158" s="1">
        <v>8.2620948453701804</v>
      </c>
      <c r="BA158" s="1">
        <v>7.5622424242210702</v>
      </c>
      <c r="BB158" s="1">
        <v>9.7414669864011501</v>
      </c>
      <c r="BC158" s="1">
        <v>8.0389189892923003</v>
      </c>
      <c r="BD158" s="1">
        <v>12.2342186782385</v>
      </c>
      <c r="BE158" s="1">
        <v>5.6724253419714996</v>
      </c>
      <c r="BF158" s="1">
        <v>7.9600019320680797</v>
      </c>
      <c r="BG158" s="1">
        <v>7.5999128421871296</v>
      </c>
      <c r="BH158" s="1">
        <v>8.1548181090520995</v>
      </c>
      <c r="BI158" s="1">
        <v>13.898412441684201</v>
      </c>
      <c r="BJ158" s="1">
        <v>16.399678469152899</v>
      </c>
      <c r="BK158" s="1">
        <v>11.321364432039401</v>
      </c>
      <c r="BL158" s="1">
        <v>12.5401280385821</v>
      </c>
      <c r="BM158" s="1">
        <v>13.8903592880548</v>
      </c>
      <c r="BN158" s="1">
        <v>12.841171189248501</v>
      </c>
      <c r="BO158" s="1">
        <v>11.4594316186373</v>
      </c>
      <c r="BP158" s="1">
        <v>12.323617763291599</v>
      </c>
      <c r="BQ158" s="1">
        <v>10.557463701597801</v>
      </c>
      <c r="BR158" s="1">
        <v>11.1736771363034</v>
      </c>
      <c r="BS158" s="1">
        <v>14.2312961941021</v>
      </c>
      <c r="BT158" s="1">
        <v>0</v>
      </c>
      <c r="BU158" s="1">
        <v>13.652844973002001</v>
      </c>
      <c r="BV158" s="1">
        <v>12.111461739857701</v>
      </c>
      <c r="BW158" s="1">
        <v>0</v>
      </c>
      <c r="BX158" s="1">
        <v>0</v>
      </c>
      <c r="BY158" s="1">
        <v>0</v>
      </c>
      <c r="BZ158" s="1">
        <v>0</v>
      </c>
      <c r="CA158" s="1">
        <v>15.6719832720919</v>
      </c>
      <c r="CB158" s="1">
        <v>14.4299297413533</v>
      </c>
      <c r="CC158" s="1">
        <v>10.1947568544222</v>
      </c>
      <c r="CD158" s="1">
        <v>9.4797802640291007</v>
      </c>
      <c r="CE158" s="1">
        <v>10.8509681509824</v>
      </c>
      <c r="CF158" s="1">
        <v>11.3734089602287</v>
      </c>
      <c r="CG158" s="1">
        <v>11.464545750333899</v>
      </c>
    </row>
    <row r="159" spans="1:85" x14ac:dyDescent="0.5">
      <c r="A159" s="1" t="s">
        <v>2059</v>
      </c>
      <c r="B159" s="1">
        <v>4.8176306630000001</v>
      </c>
      <c r="C159" s="1">
        <v>6.5077946401986999</v>
      </c>
      <c r="D159" s="1">
        <v>6.2094533656289501</v>
      </c>
      <c r="E159" s="1">
        <v>9.7780771295353599</v>
      </c>
      <c r="F159" s="1">
        <v>8.5274770060603995</v>
      </c>
      <c r="G159" s="1">
        <v>6.0443941193584498</v>
      </c>
      <c r="H159" s="1">
        <v>8.0606959316875493</v>
      </c>
      <c r="I159" s="1">
        <v>10.579315937580001</v>
      </c>
      <c r="J159" s="1">
        <v>5.8826430493618398</v>
      </c>
      <c r="K159" s="1">
        <v>8.7681843247769304</v>
      </c>
      <c r="L159" s="1">
        <v>6.0660891904577703</v>
      </c>
      <c r="M159" s="1">
        <v>9.7465143211384593</v>
      </c>
      <c r="N159" s="1">
        <v>8.9686667931952098</v>
      </c>
      <c r="O159" s="1">
        <v>0</v>
      </c>
      <c r="P159" s="1">
        <v>5.75488750216347</v>
      </c>
      <c r="Q159" s="1">
        <v>2.5849625007211601</v>
      </c>
      <c r="R159" s="1">
        <v>5.0443941193584498</v>
      </c>
      <c r="S159" s="1">
        <v>7.1395513523987901</v>
      </c>
      <c r="T159" s="1">
        <v>5.2479275134435897</v>
      </c>
      <c r="U159" s="1">
        <v>6.6293566200796104</v>
      </c>
      <c r="V159" s="1">
        <v>8.2045711442492006</v>
      </c>
      <c r="W159" s="1">
        <v>7.0980320829605299</v>
      </c>
      <c r="X159" s="1">
        <v>9.7829982089204108</v>
      </c>
      <c r="Y159" s="1">
        <v>4.8073549220576002</v>
      </c>
      <c r="Z159" s="1">
        <v>8.1898245588800194</v>
      </c>
      <c r="AA159" s="1">
        <v>5.1292830169449699</v>
      </c>
      <c r="AB159" s="1">
        <v>12.020979938904199</v>
      </c>
      <c r="AC159" s="1">
        <v>8.2992080183872794</v>
      </c>
      <c r="AD159" s="1">
        <v>3.32192809488736</v>
      </c>
      <c r="AE159" s="1">
        <v>4.4594316186373</v>
      </c>
      <c r="AF159" s="1">
        <v>7.0552824355011898</v>
      </c>
      <c r="AG159" s="1">
        <v>7.2094533656289501</v>
      </c>
      <c r="AH159" s="1">
        <v>7.1497471195046796</v>
      </c>
      <c r="AI159" s="1">
        <v>1.5849625007211601</v>
      </c>
      <c r="AJ159" s="1">
        <v>5.9541963103868696</v>
      </c>
      <c r="AK159" s="1">
        <v>2.32192809488736</v>
      </c>
      <c r="AL159" s="1">
        <v>10.4051414631363</v>
      </c>
      <c r="AM159" s="1">
        <v>3.4594316186373</v>
      </c>
      <c r="AN159" s="1">
        <v>0</v>
      </c>
      <c r="AO159" s="1">
        <v>7.72109918870719</v>
      </c>
      <c r="AP159" s="1">
        <v>7.8392037880969401</v>
      </c>
      <c r="AQ159" s="1">
        <v>9.7862696276484709</v>
      </c>
      <c r="AR159" s="1">
        <v>10.780539767472</v>
      </c>
      <c r="AS159" s="1">
        <v>4.70043971814109</v>
      </c>
      <c r="AT159" s="1">
        <v>5.5235619560570104</v>
      </c>
      <c r="AU159" s="1">
        <v>8.2094533656289492</v>
      </c>
      <c r="AV159" s="1">
        <v>3.70043971814109</v>
      </c>
      <c r="AW159" s="1">
        <v>8.7347096202258392</v>
      </c>
      <c r="AX159" s="1">
        <v>5.5235619560570104</v>
      </c>
      <c r="AY159" s="1">
        <v>8.6510516911789299</v>
      </c>
      <c r="AZ159" s="1">
        <v>4.3923174227787598</v>
      </c>
      <c r="BA159" s="1">
        <v>4.5235619560570104</v>
      </c>
      <c r="BB159" s="1">
        <v>6.1898245588800203</v>
      </c>
      <c r="BC159" s="1">
        <v>6.9657842846620897</v>
      </c>
      <c r="BD159" s="1">
        <v>10.179909090014901</v>
      </c>
      <c r="BE159" s="1">
        <v>3.32192809488736</v>
      </c>
      <c r="BF159" s="1">
        <v>6.4918530963296703</v>
      </c>
      <c r="BG159" s="1">
        <v>2.8073549220576002</v>
      </c>
      <c r="BH159" s="1">
        <v>4.8073549220576002</v>
      </c>
      <c r="BI159" s="1">
        <v>9.9203528554150804</v>
      </c>
      <c r="BJ159" s="1">
        <v>15.659215484753901</v>
      </c>
      <c r="BK159" s="1">
        <v>8.7681843247769304</v>
      </c>
      <c r="BL159" s="1">
        <v>11.3874788658424</v>
      </c>
      <c r="BM159" s="1">
        <v>12.973518004703701</v>
      </c>
      <c r="BN159" s="1">
        <v>11.315715658022199</v>
      </c>
      <c r="BO159" s="1">
        <v>9.4450148458684193</v>
      </c>
      <c r="BP159" s="1">
        <v>10.292321632802</v>
      </c>
      <c r="BQ159" s="1">
        <v>4.32192809488736</v>
      </c>
      <c r="BR159" s="1">
        <v>6.1898245588800203</v>
      </c>
      <c r="BS159" s="1">
        <v>12.1401907031918</v>
      </c>
      <c r="BT159" s="1">
        <v>0</v>
      </c>
      <c r="BU159" s="1">
        <v>10.871135184243</v>
      </c>
      <c r="BV159" s="1">
        <v>9.4716752143920395</v>
      </c>
      <c r="BW159" s="1">
        <v>0</v>
      </c>
      <c r="BX159" s="1">
        <v>3.70043971814109</v>
      </c>
      <c r="BY159" s="1">
        <v>0</v>
      </c>
      <c r="BZ159" s="1">
        <v>0</v>
      </c>
      <c r="CA159" s="1">
        <v>11.0299773465896</v>
      </c>
      <c r="CB159" s="1">
        <v>9.9915218460757007</v>
      </c>
      <c r="CC159" s="1">
        <v>6.0660891904577703</v>
      </c>
      <c r="CD159" s="1">
        <v>7.3575520046180802</v>
      </c>
      <c r="CE159" s="1">
        <v>9.1699250014423104</v>
      </c>
      <c r="CF159" s="1">
        <v>6.5698556083309496</v>
      </c>
      <c r="CG159" s="1">
        <v>6</v>
      </c>
    </row>
    <row r="160" spans="1:85" x14ac:dyDescent="0.5">
      <c r="A160" s="1" t="s">
        <v>2060</v>
      </c>
      <c r="B160" s="1">
        <v>15.74467331</v>
      </c>
      <c r="C160" s="1">
        <v>8.2045711442492006</v>
      </c>
      <c r="D160" s="1">
        <v>8.2526654324502502</v>
      </c>
      <c r="E160" s="1">
        <v>8.5774288280357496</v>
      </c>
      <c r="F160" s="1">
        <v>9.1922928144707701</v>
      </c>
      <c r="G160" s="1">
        <v>6.6724253419714996</v>
      </c>
      <c r="H160" s="1">
        <v>7.3487281542310798</v>
      </c>
      <c r="I160" s="1">
        <v>10.0620461377205</v>
      </c>
      <c r="J160" s="1">
        <v>4.8073549220576002</v>
      </c>
      <c r="K160" s="1">
        <v>9.2691266791494193</v>
      </c>
      <c r="L160" s="1">
        <v>5.7279204545631996</v>
      </c>
      <c r="M160" s="1">
        <v>9.1032878084120199</v>
      </c>
      <c r="N160" s="1">
        <v>10.5343028824546</v>
      </c>
      <c r="O160" s="1">
        <v>3.70043971814109</v>
      </c>
      <c r="P160" s="1">
        <v>5.5849625007211596</v>
      </c>
      <c r="Q160" s="1">
        <v>0</v>
      </c>
      <c r="R160" s="1">
        <v>4</v>
      </c>
      <c r="S160" s="1">
        <v>7.9068905956085196</v>
      </c>
      <c r="T160" s="1">
        <v>5.9307373375628902</v>
      </c>
      <c r="U160" s="1">
        <v>5.5545888516776403</v>
      </c>
      <c r="V160" s="1">
        <v>7.1799090900149301</v>
      </c>
      <c r="W160" s="1">
        <v>8.4878400338230495</v>
      </c>
      <c r="X160" s="1">
        <v>12.2667865406949</v>
      </c>
      <c r="Y160" s="1">
        <v>6.32192809488736</v>
      </c>
      <c r="Z160" s="1">
        <v>8.1344263202209302</v>
      </c>
      <c r="AA160" s="1">
        <v>5.32192809488736</v>
      </c>
      <c r="AB160" s="1">
        <v>10.765700487651101</v>
      </c>
      <c r="AC160" s="1">
        <v>8.2946207488916297</v>
      </c>
      <c r="AD160" s="1">
        <v>3.1699250014423099</v>
      </c>
      <c r="AE160" s="1">
        <v>5.3923174227787598</v>
      </c>
      <c r="AF160" s="1">
        <v>8.7347096202258392</v>
      </c>
      <c r="AG160" s="1">
        <v>7.0443941193584498</v>
      </c>
      <c r="AH160" s="1">
        <v>9.1059085085711597</v>
      </c>
      <c r="AI160" s="1">
        <v>5.4918530963296703</v>
      </c>
      <c r="AJ160" s="1">
        <v>5.6438561897747199</v>
      </c>
      <c r="AK160" s="1">
        <v>8.2620948453701804</v>
      </c>
      <c r="AL160" s="1">
        <v>9.0687782779854107</v>
      </c>
      <c r="AM160" s="1">
        <v>5.32192809488736</v>
      </c>
      <c r="AN160" s="1">
        <v>2</v>
      </c>
      <c r="AO160" s="1">
        <v>7.7615512324444804</v>
      </c>
      <c r="AP160" s="1">
        <v>10.016808287686599</v>
      </c>
      <c r="AQ160" s="1">
        <v>12.835853036444499</v>
      </c>
      <c r="AR160" s="1">
        <v>12.428621886091101</v>
      </c>
      <c r="AS160" s="1">
        <v>7.4429434958487297</v>
      </c>
      <c r="AT160" s="1">
        <v>5.6147098441152101</v>
      </c>
      <c r="AU160" s="1">
        <v>8.3264294871223008</v>
      </c>
      <c r="AV160" s="1">
        <v>3.32192809488736</v>
      </c>
      <c r="AW160" s="1">
        <v>13.1223427018589</v>
      </c>
      <c r="AX160" s="1">
        <v>8.8073549220576002</v>
      </c>
      <c r="AY160" s="1">
        <v>11.417852514885899</v>
      </c>
      <c r="AZ160" s="1">
        <v>7.1189410727235103</v>
      </c>
      <c r="BA160" s="1">
        <v>5.5849625007211596</v>
      </c>
      <c r="BB160" s="1">
        <v>6.9657842846620897</v>
      </c>
      <c r="BC160" s="1">
        <v>5.6147098441152101</v>
      </c>
      <c r="BD160" s="1">
        <v>9.6564248632777794</v>
      </c>
      <c r="BE160" s="1">
        <v>5.5849625007211596</v>
      </c>
      <c r="BF160" s="1">
        <v>6.6582114827517902</v>
      </c>
      <c r="BG160" s="1">
        <v>8.3923174227787598</v>
      </c>
      <c r="BH160" s="1">
        <v>7.32192809488736</v>
      </c>
      <c r="BI160" s="1">
        <v>10.652844973002001</v>
      </c>
      <c r="BJ160" s="1">
        <v>15.3203069702602</v>
      </c>
      <c r="BK160" s="1">
        <v>9.2691266791494193</v>
      </c>
      <c r="BL160" s="1">
        <v>12.2366122002158</v>
      </c>
      <c r="BM160" s="1">
        <v>13.849893736021301</v>
      </c>
      <c r="BN160" s="1">
        <v>12.227014193649101</v>
      </c>
      <c r="BO160" s="1">
        <v>11.491853096329701</v>
      </c>
      <c r="BP160" s="1">
        <v>11.474212937193901</v>
      </c>
      <c r="BQ160" s="1">
        <v>6.9307373375628902</v>
      </c>
      <c r="BR160" s="1">
        <v>6.5999128421871296</v>
      </c>
      <c r="BS160" s="1">
        <v>13.9993834824676</v>
      </c>
      <c r="BT160" s="1">
        <v>0</v>
      </c>
      <c r="BU160" s="1">
        <v>12.263269200372701</v>
      </c>
      <c r="BV160" s="1">
        <v>9.9203528554150804</v>
      </c>
      <c r="BW160" s="1">
        <v>0</v>
      </c>
      <c r="BX160" s="1">
        <v>5.5849625007211596</v>
      </c>
      <c r="BY160" s="1">
        <v>0</v>
      </c>
      <c r="BZ160" s="1">
        <v>0</v>
      </c>
      <c r="CA160" s="1">
        <v>12.903317005908701</v>
      </c>
      <c r="CB160" s="1">
        <v>11.630722162103799</v>
      </c>
      <c r="CC160" s="1">
        <v>7.8008998999203003</v>
      </c>
      <c r="CD160" s="1">
        <v>8.7846348455575196</v>
      </c>
      <c r="CE160" s="1">
        <v>10.204571144249201</v>
      </c>
      <c r="CF160" s="1">
        <v>8.5468944598876408</v>
      </c>
      <c r="CG160" s="1">
        <v>7.4512111118323299</v>
      </c>
    </row>
    <row r="161" spans="1:85" x14ac:dyDescent="0.5">
      <c r="A161" s="1" t="s">
        <v>2061</v>
      </c>
      <c r="B161" s="1">
        <v>13.807088269999999</v>
      </c>
      <c r="C161" s="1">
        <v>14.5901776668819</v>
      </c>
      <c r="D161" s="1">
        <v>10.084808387804401</v>
      </c>
      <c r="E161" s="1">
        <v>12.848427334023899</v>
      </c>
      <c r="F161" s="1">
        <v>11.1774195379892</v>
      </c>
      <c r="G161" s="1">
        <v>10.580258567499801</v>
      </c>
      <c r="H161" s="1">
        <v>9.9729797860662899</v>
      </c>
      <c r="I161" s="1">
        <v>10.3431857154479</v>
      </c>
      <c r="J161" s="1">
        <v>9.0279059965698796</v>
      </c>
      <c r="K161" s="1">
        <v>10.693486957499299</v>
      </c>
      <c r="L161" s="1">
        <v>7.9188632372745902</v>
      </c>
      <c r="M161" s="1">
        <v>7.9772799234999203</v>
      </c>
      <c r="N161" s="1">
        <v>11.382083590142001</v>
      </c>
      <c r="O161" s="1">
        <v>5.2094533656289501</v>
      </c>
      <c r="P161" s="1">
        <v>6.0443941193584498</v>
      </c>
      <c r="Q161" s="1">
        <v>3.90689059560852</v>
      </c>
      <c r="R161" s="1">
        <v>6.1699250014423104</v>
      </c>
      <c r="S161" s="1">
        <v>8.7448338374995505</v>
      </c>
      <c r="T161" s="1">
        <v>6.75488750216347</v>
      </c>
      <c r="U161" s="1">
        <v>6.5698556083309496</v>
      </c>
      <c r="V161" s="1">
        <v>8.5924570372680797</v>
      </c>
      <c r="W161" s="1">
        <v>9.3858624006414608</v>
      </c>
      <c r="X161" s="1">
        <v>12.795024983961399</v>
      </c>
      <c r="Y161" s="1">
        <v>8.7176764230664006</v>
      </c>
      <c r="Z161" s="1">
        <v>11.0781508077346</v>
      </c>
      <c r="AA161" s="1">
        <v>7.4008794362821799</v>
      </c>
      <c r="AB161" s="1">
        <v>14.342699737469401</v>
      </c>
      <c r="AC161" s="1">
        <v>10.1344263202209</v>
      </c>
      <c r="AD161" s="1">
        <v>4.5849625007211596</v>
      </c>
      <c r="AE161" s="1">
        <v>7.0980320829605299</v>
      </c>
      <c r="AF161" s="1">
        <v>10.2609195336629</v>
      </c>
      <c r="AG161" s="1">
        <v>6.7414669864011501</v>
      </c>
      <c r="AH161" s="1">
        <v>11.303209948944801</v>
      </c>
      <c r="AI161" s="1">
        <v>9.5736471874933198</v>
      </c>
      <c r="AJ161" s="1">
        <v>6.32192809488736</v>
      </c>
      <c r="AK161" s="1">
        <v>6.5391588111080301</v>
      </c>
      <c r="AL161" s="1">
        <v>9.5156998382840392</v>
      </c>
      <c r="AM161" s="1">
        <v>3.32192809488736</v>
      </c>
      <c r="AN161" s="1">
        <v>0</v>
      </c>
      <c r="AO161" s="1">
        <v>8.2094533656289492</v>
      </c>
      <c r="AP161" s="1">
        <v>12.228818690495901</v>
      </c>
      <c r="AQ161" s="1">
        <v>12.492604304386701</v>
      </c>
      <c r="AR161" s="1">
        <v>13.0215005481746</v>
      </c>
      <c r="AS161" s="1">
        <v>6.0223678130284499</v>
      </c>
      <c r="AT161" s="1">
        <v>8.2946207488916297</v>
      </c>
      <c r="AU161" s="1">
        <v>7.9248125036057804</v>
      </c>
      <c r="AV161" s="1">
        <v>4.1699250014423104</v>
      </c>
      <c r="AW161" s="1">
        <v>12.996296936687401</v>
      </c>
      <c r="AX161" s="1">
        <v>7.0660891904577703</v>
      </c>
      <c r="AY161" s="1">
        <v>10.157346935362799</v>
      </c>
      <c r="AZ161" s="1">
        <v>6.8826430493618398</v>
      </c>
      <c r="BA161" s="1">
        <v>6.2094533656289501</v>
      </c>
      <c r="BB161" s="1">
        <v>7.2479275134435897</v>
      </c>
      <c r="BC161" s="1">
        <v>7.8137811912170401</v>
      </c>
      <c r="BD161" s="1">
        <v>11.2497060569697</v>
      </c>
      <c r="BE161" s="1">
        <v>6.2479275134435897</v>
      </c>
      <c r="BF161" s="1">
        <v>8.21431912080077</v>
      </c>
      <c r="BG161" s="1">
        <v>7.07681559705083</v>
      </c>
      <c r="BH161" s="1">
        <v>12.814382188951599</v>
      </c>
      <c r="BI161" s="1">
        <v>13.206098613995801</v>
      </c>
      <c r="BJ161" s="1">
        <v>17.022454510846501</v>
      </c>
      <c r="BK161" s="1">
        <v>10.693486957499299</v>
      </c>
      <c r="BL161" s="1">
        <v>12.6070990940936</v>
      </c>
      <c r="BM161" s="1">
        <v>14.098361127332099</v>
      </c>
      <c r="BN161" s="1">
        <v>12.9194220243351</v>
      </c>
      <c r="BO161" s="1">
        <v>11.5033288566267</v>
      </c>
      <c r="BP161" s="1">
        <v>13.1685154311876</v>
      </c>
      <c r="BQ161" s="1">
        <v>10.339850002884599</v>
      </c>
      <c r="BR161" s="1">
        <v>9.9844184588011409</v>
      </c>
      <c r="BS161" s="1">
        <v>13.559616085812699</v>
      </c>
      <c r="BT161" s="1">
        <v>0</v>
      </c>
      <c r="BU161" s="1">
        <v>12.8107724413447</v>
      </c>
      <c r="BV161" s="1">
        <v>10.654636028528</v>
      </c>
      <c r="BW161" s="1">
        <v>1</v>
      </c>
      <c r="BX161" s="1">
        <v>0</v>
      </c>
      <c r="BY161" s="1">
        <v>0</v>
      </c>
      <c r="BZ161" s="1">
        <v>0</v>
      </c>
      <c r="CA161" s="1">
        <v>14.639453768096701</v>
      </c>
      <c r="CB161" s="1">
        <v>12.9181178510318</v>
      </c>
      <c r="CC161" s="1">
        <v>10.247927513443599</v>
      </c>
      <c r="CD161" s="1">
        <v>9.5038257379957507</v>
      </c>
      <c r="CE161" s="1">
        <v>11.2033480029798</v>
      </c>
      <c r="CF161" s="1">
        <v>10.1736771363034</v>
      </c>
      <c r="CG161" s="1">
        <v>11.115693952197001</v>
      </c>
    </row>
    <row r="162" spans="1:85" x14ac:dyDescent="0.5">
      <c r="A162" s="1" t="s">
        <v>2062</v>
      </c>
      <c r="B162" s="1">
        <v>23.864966070000001</v>
      </c>
      <c r="C162" s="1">
        <v>12.331196877152999</v>
      </c>
      <c r="D162" s="1">
        <v>9.6474584264549197</v>
      </c>
      <c r="E162" s="1">
        <v>10.6156296369681</v>
      </c>
      <c r="F162" s="1">
        <v>10.9417812422785</v>
      </c>
      <c r="G162" s="1">
        <v>8.7448338374995505</v>
      </c>
      <c r="H162" s="1">
        <v>9.0168082876865494</v>
      </c>
      <c r="I162" s="1">
        <v>10.2276159434142</v>
      </c>
      <c r="J162" s="1">
        <v>6.5849625007211596</v>
      </c>
      <c r="K162" s="1">
        <v>10.642051692928</v>
      </c>
      <c r="L162" s="1">
        <v>6.75488750216347</v>
      </c>
      <c r="M162" s="1">
        <v>10.7903484967519</v>
      </c>
      <c r="N162" s="1">
        <v>12.347898144596</v>
      </c>
      <c r="O162" s="1">
        <v>4.5849625007211596</v>
      </c>
      <c r="P162" s="1">
        <v>5.8579809951275701</v>
      </c>
      <c r="Q162" s="1">
        <v>0</v>
      </c>
      <c r="R162" s="1">
        <v>4.4594316186373</v>
      </c>
      <c r="S162" s="1">
        <v>9.0471239121140297</v>
      </c>
      <c r="T162" s="1">
        <v>6.5235619560570104</v>
      </c>
      <c r="U162" s="1">
        <v>7.3398500028846199</v>
      </c>
      <c r="V162" s="1">
        <v>8.5507467853832395</v>
      </c>
      <c r="W162" s="1">
        <v>8.9571020415622904</v>
      </c>
      <c r="X162" s="1">
        <v>13.493230012442201</v>
      </c>
      <c r="Y162" s="1">
        <v>7.62205181945638</v>
      </c>
      <c r="Z162" s="1">
        <v>9.9023751144860306</v>
      </c>
      <c r="AA162" s="1">
        <v>5.9541963103868696</v>
      </c>
      <c r="AB162" s="1">
        <v>12.592457037268099</v>
      </c>
      <c r="AC162" s="1">
        <v>9.7448338374995505</v>
      </c>
      <c r="AD162" s="1">
        <v>4</v>
      </c>
      <c r="AE162" s="1">
        <v>6.2479275134435897</v>
      </c>
      <c r="AF162" s="1">
        <v>9.6741922681456796</v>
      </c>
      <c r="AG162" s="1">
        <v>6.7944158663501097</v>
      </c>
      <c r="AH162" s="1">
        <v>9.9498267107591101</v>
      </c>
      <c r="AI162" s="1">
        <v>4.08746284125034</v>
      </c>
      <c r="AJ162" s="1">
        <v>6.5391588111080301</v>
      </c>
      <c r="AK162" s="1">
        <v>2.5849625007211601</v>
      </c>
      <c r="AL162" s="1">
        <v>9.7448338374995505</v>
      </c>
      <c r="AM162" s="1">
        <v>3.4594316186373</v>
      </c>
      <c r="AN162" s="1">
        <v>3</v>
      </c>
      <c r="AO162" s="1">
        <v>9.2969162068792901</v>
      </c>
      <c r="AP162" s="1">
        <v>10.762382038710401</v>
      </c>
      <c r="AQ162" s="1">
        <v>10.576484346796899</v>
      </c>
      <c r="AR162" s="1">
        <v>13.3638609767295</v>
      </c>
      <c r="AS162" s="1">
        <v>7.1898245588800203</v>
      </c>
      <c r="AT162" s="1">
        <v>8.1137421660491906</v>
      </c>
      <c r="AU162" s="1">
        <v>7.7747870596011701</v>
      </c>
      <c r="AV162" s="1">
        <v>3.70043971814109</v>
      </c>
      <c r="AW162" s="1">
        <v>10.2538474849874</v>
      </c>
      <c r="AX162" s="1">
        <v>5.7813597135246599</v>
      </c>
      <c r="AY162" s="1">
        <v>9.7944158663501106</v>
      </c>
      <c r="AZ162" s="1">
        <v>6.6865005271832203</v>
      </c>
      <c r="BA162" s="1">
        <v>5.8579809951275701</v>
      </c>
      <c r="BB162" s="1">
        <v>7.5622424242210702</v>
      </c>
      <c r="BC162" s="1">
        <v>6.3037807481771004</v>
      </c>
      <c r="BD162" s="1">
        <v>9.4408691676108702</v>
      </c>
      <c r="BE162" s="1">
        <v>7.0660891904577703</v>
      </c>
      <c r="BF162" s="1">
        <v>7.8765169465650002</v>
      </c>
      <c r="BG162" s="1">
        <v>4.8579809951275701</v>
      </c>
      <c r="BH162" s="1">
        <v>5.1699250014423104</v>
      </c>
      <c r="BI162" s="1">
        <v>11.176796478147599</v>
      </c>
      <c r="BJ162" s="1">
        <v>16.8554281758618</v>
      </c>
      <c r="BK162" s="1">
        <v>10.642051692928</v>
      </c>
      <c r="BL162" s="1">
        <v>12.8427431807317</v>
      </c>
      <c r="BM162" s="1">
        <v>13.873828574887</v>
      </c>
      <c r="BN162" s="1">
        <v>11.921840937074499</v>
      </c>
      <c r="BO162" s="1">
        <v>12.0549434165733</v>
      </c>
      <c r="BP162" s="1">
        <v>12.764042217306599</v>
      </c>
      <c r="BQ162" s="1">
        <v>9.1522848423065799</v>
      </c>
      <c r="BR162" s="1">
        <v>8.3128829552843495</v>
      </c>
      <c r="BS162" s="1">
        <v>12.730894646541699</v>
      </c>
      <c r="BT162" s="1">
        <v>0</v>
      </c>
      <c r="BU162" s="1">
        <v>12.2735042339622</v>
      </c>
      <c r="BV162" s="1">
        <v>10.8509681509824</v>
      </c>
      <c r="BW162" s="1">
        <v>0</v>
      </c>
      <c r="BX162" s="1">
        <v>0</v>
      </c>
      <c r="BY162" s="1">
        <v>0</v>
      </c>
      <c r="BZ162" s="1">
        <v>0</v>
      </c>
      <c r="CA162" s="1">
        <v>14.0687782779854</v>
      </c>
      <c r="CB162" s="1">
        <v>8.75488750216347</v>
      </c>
      <c r="CC162" s="1">
        <v>8.7515440590891007</v>
      </c>
      <c r="CD162" s="1">
        <v>7.0980320829605299</v>
      </c>
      <c r="CE162" s="1">
        <v>10.605479518061699</v>
      </c>
      <c r="CF162" s="1">
        <v>8.6865005271832203</v>
      </c>
      <c r="CG162" s="1">
        <v>9.9454438363779101</v>
      </c>
    </row>
    <row r="163" spans="1:85" x14ac:dyDescent="0.5">
      <c r="A163" s="1" t="s">
        <v>2063</v>
      </c>
      <c r="B163" s="1">
        <v>8.3799022010000002</v>
      </c>
      <c r="C163" s="1">
        <v>9.1497471195046796</v>
      </c>
      <c r="D163" s="1">
        <v>8.7879025593914299</v>
      </c>
      <c r="E163" s="1">
        <v>10.4083297407674</v>
      </c>
      <c r="F163" s="1">
        <v>9.0334230015374501</v>
      </c>
      <c r="G163" s="1">
        <v>7.1598713367783899</v>
      </c>
      <c r="H163" s="1">
        <v>7.2288186904958804</v>
      </c>
      <c r="I163" s="1">
        <v>9.5488219084587502</v>
      </c>
      <c r="J163" s="1">
        <v>7.9772799234999203</v>
      </c>
      <c r="K163" s="1">
        <v>10.051208940914799</v>
      </c>
      <c r="L163" s="1">
        <v>7.2384047393250803</v>
      </c>
      <c r="M163" s="1">
        <v>8.7976615258537603</v>
      </c>
      <c r="N163" s="1">
        <v>10.1446582428319</v>
      </c>
      <c r="O163" s="1">
        <v>3.5849625007211601</v>
      </c>
      <c r="P163" s="1">
        <v>4</v>
      </c>
      <c r="Q163" s="1">
        <v>2.32192809488736</v>
      </c>
      <c r="R163" s="1">
        <v>3.70043971814109</v>
      </c>
      <c r="S163" s="1">
        <v>7.5545888516776403</v>
      </c>
      <c r="T163" s="1">
        <v>4.70043971814109</v>
      </c>
      <c r="U163" s="1">
        <v>4.8073549220576002</v>
      </c>
      <c r="V163" s="1">
        <v>7.7481928495894596</v>
      </c>
      <c r="W163" s="1">
        <v>7.4429434958487297</v>
      </c>
      <c r="X163" s="1">
        <v>12.945992424396801</v>
      </c>
      <c r="Y163" s="1">
        <v>6.8201789624151896</v>
      </c>
      <c r="Z163" s="1">
        <v>11.028596777067101</v>
      </c>
      <c r="AA163" s="1">
        <v>4</v>
      </c>
      <c r="AB163" s="1">
        <v>11.4787696194758</v>
      </c>
      <c r="AC163" s="1">
        <v>8.9188632372745893</v>
      </c>
      <c r="AD163" s="1">
        <v>3.8073549220576002</v>
      </c>
      <c r="AE163" s="1">
        <v>5.6438561897747199</v>
      </c>
      <c r="AF163" s="1">
        <v>8.9801395776391608</v>
      </c>
      <c r="AG163" s="1">
        <v>6.9772799234999203</v>
      </c>
      <c r="AH163" s="1">
        <v>9.1006623390052006</v>
      </c>
      <c r="AI163" s="1">
        <v>4.5849625007211596</v>
      </c>
      <c r="AJ163" s="1">
        <v>7.3487281542310798</v>
      </c>
      <c r="AK163" s="1">
        <v>4.8579809951275701</v>
      </c>
      <c r="AL163" s="1">
        <v>10.871905237659201</v>
      </c>
      <c r="AM163" s="1">
        <v>3.70043971814109</v>
      </c>
      <c r="AN163" s="1">
        <v>1</v>
      </c>
      <c r="AO163" s="1">
        <v>7.5077946401986999</v>
      </c>
      <c r="AP163" s="1">
        <v>9.4838157772642599</v>
      </c>
      <c r="AQ163" s="1">
        <v>11.6133290543711</v>
      </c>
      <c r="AR163" s="1">
        <v>12.6759570329417</v>
      </c>
      <c r="AS163" s="1">
        <v>5.9307373375628902</v>
      </c>
      <c r="AT163" s="1">
        <v>6.7142455176661198</v>
      </c>
      <c r="AU163" s="1">
        <v>8</v>
      </c>
      <c r="AV163" s="1">
        <v>2.8073549220576002</v>
      </c>
      <c r="AW163" s="1">
        <v>10.3140167039014</v>
      </c>
      <c r="AX163" s="1">
        <v>7.4838157772642599</v>
      </c>
      <c r="AY163" s="1">
        <v>7.9886846867721699</v>
      </c>
      <c r="AZ163" s="1">
        <v>7.5698556083309496</v>
      </c>
      <c r="BA163" s="1">
        <v>5.6147098441152101</v>
      </c>
      <c r="BB163" s="1">
        <v>7.0660891904577703</v>
      </c>
      <c r="BC163" s="1">
        <v>5.8073549220576002</v>
      </c>
      <c r="BD163" s="1">
        <v>11.6635581042173</v>
      </c>
      <c r="BE163" s="1">
        <v>5.6147098441152101</v>
      </c>
      <c r="BF163" s="1">
        <v>7.0443941193584498</v>
      </c>
      <c r="BG163" s="1">
        <v>7.1898245588800203</v>
      </c>
      <c r="BH163" s="1">
        <v>7.7347096202258401</v>
      </c>
      <c r="BI163" s="1">
        <v>11.028596777067101</v>
      </c>
      <c r="BJ163" s="1">
        <v>15.997091250803299</v>
      </c>
      <c r="BK163" s="1">
        <v>10.051208940914799</v>
      </c>
      <c r="BL163" s="1">
        <v>12.363313464373499</v>
      </c>
      <c r="BM163" s="1">
        <v>13.6149398473107</v>
      </c>
      <c r="BN163" s="1">
        <v>12.7879025593914</v>
      </c>
      <c r="BO163" s="1">
        <v>10.904634621668199</v>
      </c>
      <c r="BP163" s="1">
        <v>11.030667136246899</v>
      </c>
      <c r="BQ163" s="1">
        <v>7.9483672315846796</v>
      </c>
      <c r="BR163" s="1">
        <v>7.66533591718518</v>
      </c>
      <c r="BS163" s="1">
        <v>12.1786648510065</v>
      </c>
      <c r="BT163" s="1">
        <v>0</v>
      </c>
      <c r="BU163" s="1">
        <v>11.7507069862249</v>
      </c>
      <c r="BV163" s="1">
        <v>9.8641861446542798</v>
      </c>
      <c r="BW163" s="1">
        <v>1</v>
      </c>
      <c r="BX163" s="1">
        <v>0</v>
      </c>
      <c r="BY163" s="1">
        <v>0</v>
      </c>
      <c r="BZ163" s="1">
        <v>0</v>
      </c>
      <c r="CA163" s="1">
        <v>12.6270778405174</v>
      </c>
      <c r="CB163" s="1">
        <v>11.682994583681699</v>
      </c>
      <c r="CC163" s="1">
        <v>7.4918530963296703</v>
      </c>
      <c r="CD163" s="1">
        <v>7.9188632372745902</v>
      </c>
      <c r="CE163" s="1">
        <v>10.593391122791701</v>
      </c>
      <c r="CF163" s="1">
        <v>8.7073591320808799</v>
      </c>
      <c r="CG163" s="1">
        <v>8.3793783670712596</v>
      </c>
    </row>
    <row r="164" spans="1:85" x14ac:dyDescent="0.5">
      <c r="A164" s="1" t="s">
        <v>2064</v>
      </c>
      <c r="B164" s="1">
        <v>20.79971522</v>
      </c>
      <c r="C164" s="1">
        <v>10.922584402713699</v>
      </c>
      <c r="D164" s="1">
        <v>7.72109918870719</v>
      </c>
      <c r="E164" s="1">
        <v>9.6741922681456796</v>
      </c>
      <c r="F164" s="1">
        <v>10.140829770772999</v>
      </c>
      <c r="G164" s="1">
        <v>7.8454900509443704</v>
      </c>
      <c r="H164" s="1">
        <v>8.9483672315846796</v>
      </c>
      <c r="I164" s="1">
        <v>10.5478585060584</v>
      </c>
      <c r="J164" s="1">
        <v>7.2946207488916297</v>
      </c>
      <c r="K164" s="1">
        <v>10.9240701855853</v>
      </c>
      <c r="L164" s="1">
        <v>7.6147098441152101</v>
      </c>
      <c r="M164" s="1">
        <v>8.5887146355822601</v>
      </c>
      <c r="N164" s="1">
        <v>13.328254173412301</v>
      </c>
      <c r="O164" s="1">
        <v>3.8073549220576002</v>
      </c>
      <c r="P164" s="1">
        <v>5.2479275134435897</v>
      </c>
      <c r="Q164" s="1">
        <v>0</v>
      </c>
      <c r="R164" s="1">
        <v>2.32192809488736</v>
      </c>
      <c r="S164" s="1">
        <v>8.5038257379957507</v>
      </c>
      <c r="T164" s="1">
        <v>5.32192809488736</v>
      </c>
      <c r="U164" s="1">
        <v>5.75488750216347</v>
      </c>
      <c r="V164" s="1">
        <v>7.54689445988764</v>
      </c>
      <c r="W164" s="1">
        <v>8.2479275134435905</v>
      </c>
      <c r="X164" s="1">
        <v>11.909518114296599</v>
      </c>
      <c r="Y164" s="1">
        <v>7.4594316186373</v>
      </c>
      <c r="Z164" s="1">
        <v>9.6147098441152092</v>
      </c>
      <c r="AA164" s="1">
        <v>5.4262647547020997</v>
      </c>
      <c r="AB164" s="1">
        <v>11.9458095849008</v>
      </c>
      <c r="AC164" s="1">
        <v>9.0552824355011907</v>
      </c>
      <c r="AD164" s="1">
        <v>3.70043971814109</v>
      </c>
      <c r="AE164" s="1">
        <v>6.8073549220576002</v>
      </c>
      <c r="AF164" s="1">
        <v>9.3037807481771004</v>
      </c>
      <c r="AG164" s="1">
        <v>7.6147098441152101</v>
      </c>
      <c r="AH164" s="1">
        <v>9.6293566200796104</v>
      </c>
      <c r="AI164" s="1">
        <v>0</v>
      </c>
      <c r="AJ164" s="1">
        <v>6.9425145053392399</v>
      </c>
      <c r="AK164" s="1">
        <v>6.5545888516776403</v>
      </c>
      <c r="AL164" s="1">
        <v>10.056637715113199</v>
      </c>
      <c r="AM164" s="1">
        <v>2</v>
      </c>
      <c r="AN164" s="1">
        <v>0</v>
      </c>
      <c r="AO164" s="1">
        <v>8.9772799234999194</v>
      </c>
      <c r="AP164" s="1">
        <v>10.263269200372701</v>
      </c>
      <c r="AQ164" s="1">
        <v>11.040289721025699</v>
      </c>
      <c r="AR164" s="1">
        <v>12.604784857086401</v>
      </c>
      <c r="AS164" s="1">
        <v>6.9541963103868696</v>
      </c>
      <c r="AT164" s="1">
        <v>7.6293566200796104</v>
      </c>
      <c r="AU164" s="1">
        <v>8.1032878084120199</v>
      </c>
      <c r="AV164" s="1">
        <v>3.1699250014423099</v>
      </c>
      <c r="AW164" s="1">
        <v>10.456354415108301</v>
      </c>
      <c r="AX164" s="1">
        <v>7.3037807481771004</v>
      </c>
      <c r="AY164" s="1">
        <v>9.3398500028846207</v>
      </c>
      <c r="AZ164" s="1">
        <v>7.07681559705083</v>
      </c>
      <c r="BA164" s="1">
        <v>5.3923174227787598</v>
      </c>
      <c r="BB164" s="1">
        <v>7.62205181945638</v>
      </c>
      <c r="BC164" s="1">
        <v>4.5235619560570104</v>
      </c>
      <c r="BD164" s="1">
        <v>6.3398500028846199</v>
      </c>
      <c r="BE164" s="1">
        <v>4.32192809488736</v>
      </c>
      <c r="BF164" s="1">
        <v>6.5077946401986999</v>
      </c>
      <c r="BG164" s="1">
        <v>6.4429434958487297</v>
      </c>
      <c r="BH164" s="1">
        <v>0</v>
      </c>
      <c r="BI164" s="1">
        <v>11.288866074165799</v>
      </c>
      <c r="BJ164" s="1">
        <v>15.5892707622647</v>
      </c>
      <c r="BK164" s="1">
        <v>10.9240701855853</v>
      </c>
      <c r="BL164" s="1">
        <v>11.4460494067166</v>
      </c>
      <c r="BM164" s="1">
        <v>13.9021866623871</v>
      </c>
      <c r="BN164" s="1">
        <v>11.455840909126399</v>
      </c>
      <c r="BO164" s="1">
        <v>10.0620461377205</v>
      </c>
      <c r="BP164" s="1">
        <v>10.075479149488</v>
      </c>
      <c r="BQ164" s="1">
        <v>8.5736471874933198</v>
      </c>
      <c r="BR164" s="1">
        <v>9.1032878084120199</v>
      </c>
      <c r="BS164" s="1">
        <v>12.591756076023</v>
      </c>
      <c r="BT164" s="1">
        <v>0</v>
      </c>
      <c r="BU164" s="1">
        <v>11.841171189248501</v>
      </c>
      <c r="BV164" s="1">
        <v>9.3966047811818605</v>
      </c>
      <c r="BW164" s="1">
        <v>0</v>
      </c>
      <c r="BX164" s="1">
        <v>0</v>
      </c>
      <c r="BY164" s="1">
        <v>0</v>
      </c>
      <c r="BZ164" s="1">
        <v>0</v>
      </c>
      <c r="CA164" s="1">
        <v>13.8109732200022</v>
      </c>
      <c r="CB164" s="1">
        <v>10.9837061926593</v>
      </c>
      <c r="CC164" s="1">
        <v>8.0606959316875493</v>
      </c>
      <c r="CD164" s="1">
        <v>5.8328900141647404</v>
      </c>
      <c r="CE164" s="1">
        <v>9.6420516929279803</v>
      </c>
      <c r="CF164" s="1">
        <v>7.8517490414160598</v>
      </c>
      <c r="CG164" s="1">
        <v>9.5603328342124403</v>
      </c>
    </row>
    <row r="165" spans="1:85" x14ac:dyDescent="0.5">
      <c r="A165" s="1" t="s">
        <v>2065</v>
      </c>
      <c r="B165" s="1">
        <v>10.775147540000001</v>
      </c>
      <c r="C165" s="1">
        <v>13.1686721181322</v>
      </c>
      <c r="D165" s="1">
        <v>7.2667865406949002</v>
      </c>
      <c r="E165" s="1">
        <v>13.339710847346501</v>
      </c>
      <c r="F165" s="1">
        <v>9.4878400338230495</v>
      </c>
      <c r="G165" s="1">
        <v>8.7911628885550197</v>
      </c>
      <c r="H165" s="1">
        <v>8.9038818457361799</v>
      </c>
      <c r="I165" s="1">
        <v>9.56795607541547</v>
      </c>
      <c r="J165" s="1">
        <v>8.3706874068072192</v>
      </c>
      <c r="K165" s="1">
        <v>9.0361736125534904</v>
      </c>
      <c r="L165" s="1">
        <v>6.32192809488736</v>
      </c>
      <c r="M165" s="1">
        <v>3.70043971814109</v>
      </c>
      <c r="N165" s="1">
        <v>10.030667136246899</v>
      </c>
      <c r="O165" s="1">
        <v>3.8073549220576002</v>
      </c>
      <c r="P165" s="1">
        <v>3.90689059560852</v>
      </c>
      <c r="Q165" s="1">
        <v>0</v>
      </c>
      <c r="R165" s="1">
        <v>4.08746284125034</v>
      </c>
      <c r="S165" s="1">
        <v>6.9425145053392399</v>
      </c>
      <c r="T165" s="1">
        <v>6.3037807481771004</v>
      </c>
      <c r="U165" s="1">
        <v>5.8073549220576002</v>
      </c>
      <c r="V165" s="1">
        <v>6.8948177633079402</v>
      </c>
      <c r="W165" s="1">
        <v>9.2384047393250803</v>
      </c>
      <c r="X165" s="1">
        <v>11.9996477365284</v>
      </c>
      <c r="Y165" s="1">
        <v>7.0660891904577703</v>
      </c>
      <c r="Z165" s="1">
        <v>10.5849625007212</v>
      </c>
      <c r="AA165" s="1">
        <v>5.5545888516776403</v>
      </c>
      <c r="AB165" s="1">
        <v>14.534424480081301</v>
      </c>
      <c r="AC165" s="1">
        <v>8.5736471874933198</v>
      </c>
      <c r="AD165" s="1">
        <v>4.3923174227787598</v>
      </c>
      <c r="AE165" s="1">
        <v>6.08746284125034</v>
      </c>
      <c r="AF165" s="1">
        <v>9.8749813476537707</v>
      </c>
      <c r="AG165" s="1">
        <v>4.9541963103868696</v>
      </c>
      <c r="AH165" s="1">
        <v>10.007027266893999</v>
      </c>
      <c r="AI165" s="1">
        <v>5.3575520046180802</v>
      </c>
      <c r="AJ165" s="1">
        <v>5.5235619560570104</v>
      </c>
      <c r="AK165" s="1">
        <v>6.2479275134435897</v>
      </c>
      <c r="AL165" s="1">
        <v>11.6532929453828</v>
      </c>
      <c r="AM165" s="1">
        <v>3</v>
      </c>
      <c r="AN165" s="1">
        <v>0</v>
      </c>
      <c r="AO165" s="1">
        <v>6.3037807481771004</v>
      </c>
      <c r="AP165" s="1">
        <v>11.1922928144708</v>
      </c>
      <c r="AQ165" s="1">
        <v>11.695663296788</v>
      </c>
      <c r="AR165" s="1">
        <v>13.0687782779854</v>
      </c>
      <c r="AS165" s="1">
        <v>5.1699250014423104</v>
      </c>
      <c r="AT165" s="1">
        <v>7.4757334309664003</v>
      </c>
      <c r="AU165" s="1">
        <v>6.4918530963296703</v>
      </c>
      <c r="AV165" s="1">
        <v>3.5849625007211601</v>
      </c>
      <c r="AW165" s="1">
        <v>11.166790750718199</v>
      </c>
      <c r="AX165" s="1">
        <v>5.4594316186373</v>
      </c>
      <c r="AY165" s="1">
        <v>6.32192809488736</v>
      </c>
      <c r="AZ165" s="1">
        <v>6.1699250014423104</v>
      </c>
      <c r="BA165" s="1">
        <v>4.8073549220576002</v>
      </c>
      <c r="BB165" s="1">
        <v>6.10852445677817</v>
      </c>
      <c r="BC165" s="1">
        <v>6.5698556083309496</v>
      </c>
      <c r="BD165" s="1">
        <v>8.4008794362821799</v>
      </c>
      <c r="BE165" s="1">
        <v>5.3575520046180802</v>
      </c>
      <c r="BF165" s="1">
        <v>7.6438561897747199</v>
      </c>
      <c r="BG165" s="1">
        <v>8.0168082876865494</v>
      </c>
      <c r="BH165" s="1">
        <v>7.3398500028846199</v>
      </c>
      <c r="BI165" s="1">
        <v>13.8257538328831</v>
      </c>
      <c r="BJ165" s="1">
        <v>15.4457585114558</v>
      </c>
      <c r="BK165" s="1">
        <v>9.0361736125534904</v>
      </c>
      <c r="BL165" s="1">
        <v>11.7129568216975</v>
      </c>
      <c r="BM165" s="1">
        <v>13.162233958149599</v>
      </c>
      <c r="BN165" s="1">
        <v>11.419433550705399</v>
      </c>
      <c r="BO165" s="1">
        <v>10.5284541107648</v>
      </c>
      <c r="BP165" s="1">
        <v>11.306631361712499</v>
      </c>
      <c r="BQ165" s="1">
        <v>9.4858293087019003</v>
      </c>
      <c r="BR165" s="1">
        <v>8.2045711442492006</v>
      </c>
      <c r="BS165" s="1">
        <v>12.388286419762601</v>
      </c>
      <c r="BT165" s="1">
        <v>0</v>
      </c>
      <c r="BU165" s="1">
        <v>12.0515488384404</v>
      </c>
      <c r="BV165" s="1">
        <v>10.060695931687601</v>
      </c>
      <c r="BW165" s="1">
        <v>1</v>
      </c>
      <c r="BX165" s="1">
        <v>2.8073549220576002</v>
      </c>
      <c r="BY165" s="1">
        <v>0</v>
      </c>
      <c r="BZ165" s="1">
        <v>0</v>
      </c>
      <c r="CA165" s="1">
        <v>14.323336289280199</v>
      </c>
      <c r="CB165" s="1">
        <v>13.585784114483401</v>
      </c>
      <c r="CC165" s="1">
        <v>9.0306671362469402</v>
      </c>
      <c r="CD165" s="1">
        <v>9.2854022188622505</v>
      </c>
      <c r="CE165" s="1">
        <v>10.2796105810525</v>
      </c>
      <c r="CF165" s="1">
        <v>9.6147098441152092</v>
      </c>
      <c r="CG165" s="1">
        <v>9.7944158663501106</v>
      </c>
    </row>
    <row r="166" spans="1:85" x14ac:dyDescent="0.5">
      <c r="A166" s="1" t="s">
        <v>2066</v>
      </c>
      <c r="B166" s="1">
        <v>6.8848335860000001</v>
      </c>
      <c r="C166" s="1">
        <v>11.136991112080199</v>
      </c>
      <c r="D166" s="1">
        <v>7.2667865406949002</v>
      </c>
      <c r="E166" s="1">
        <v>9.8872206154683795</v>
      </c>
      <c r="F166" s="1">
        <v>12.138911718142699</v>
      </c>
      <c r="G166" s="1">
        <v>7.5849625007211596</v>
      </c>
      <c r="H166" s="1">
        <v>8.4262647547020997</v>
      </c>
      <c r="I166" s="1">
        <v>11.4072677642447</v>
      </c>
      <c r="J166" s="1">
        <v>6.4918530963296703</v>
      </c>
      <c r="K166" s="1">
        <v>9.2761244052742402</v>
      </c>
      <c r="L166" s="1">
        <v>6.0660891904577703</v>
      </c>
      <c r="M166" s="1">
        <v>7.5698556083309496</v>
      </c>
      <c r="N166" s="1">
        <v>11.186733289128901</v>
      </c>
      <c r="O166" s="1">
        <v>4.3923174227787598</v>
      </c>
      <c r="P166" s="1">
        <v>4.8579809951275701</v>
      </c>
      <c r="Q166" s="1">
        <v>2.5849625007211601</v>
      </c>
      <c r="R166" s="1">
        <v>5.9541963103868696</v>
      </c>
      <c r="S166" s="1">
        <v>9.1649069266756893</v>
      </c>
      <c r="T166" s="1">
        <v>6.2854022188622496</v>
      </c>
      <c r="U166" s="1">
        <v>6.8073549220576002</v>
      </c>
      <c r="V166" s="1">
        <v>10.7903484967519</v>
      </c>
      <c r="W166" s="1">
        <v>8.0660891904577703</v>
      </c>
      <c r="X166" s="1">
        <v>11.9288884393976</v>
      </c>
      <c r="Y166" s="1">
        <v>7.9248125036057804</v>
      </c>
      <c r="Z166" s="1">
        <v>9.4346282276367308</v>
      </c>
      <c r="AA166" s="1">
        <v>4.70043971814109</v>
      </c>
      <c r="AB166" s="1">
        <v>13.6635581042173</v>
      </c>
      <c r="AC166" s="1">
        <v>8.5736471874933198</v>
      </c>
      <c r="AD166" s="1">
        <v>4.08746284125034</v>
      </c>
      <c r="AE166" s="1">
        <v>4.9541963103868696</v>
      </c>
      <c r="AF166" s="1">
        <v>8.9858419370033396</v>
      </c>
      <c r="AG166" s="1">
        <v>6.5849625007211596</v>
      </c>
      <c r="AH166" s="1">
        <v>9.2502984179063308</v>
      </c>
      <c r="AI166" s="1">
        <v>3.32192809488736</v>
      </c>
      <c r="AJ166" s="1">
        <v>6.1898245588800203</v>
      </c>
      <c r="AK166" s="1">
        <v>2.32192809488736</v>
      </c>
      <c r="AL166" s="1">
        <v>9.6073303137496104</v>
      </c>
      <c r="AM166" s="1">
        <v>3.5849625007211601</v>
      </c>
      <c r="AN166" s="1">
        <v>3</v>
      </c>
      <c r="AO166" s="1">
        <v>8.2526654324502502</v>
      </c>
      <c r="AP166" s="1">
        <v>9.8153832958135396</v>
      </c>
      <c r="AQ166" s="1">
        <v>9.6257088430644693</v>
      </c>
      <c r="AR166" s="1">
        <v>14.060695931687601</v>
      </c>
      <c r="AS166" s="1">
        <v>6.2667865406949002</v>
      </c>
      <c r="AT166" s="1">
        <v>7.3923174227787598</v>
      </c>
      <c r="AU166" s="1">
        <v>8.4093909361377008</v>
      </c>
      <c r="AV166" s="1">
        <v>4.70043971814109</v>
      </c>
      <c r="AW166" s="1">
        <v>10.1560830762887</v>
      </c>
      <c r="AX166" s="1">
        <v>8.1497471195046796</v>
      </c>
      <c r="AY166" s="1">
        <v>7.8201789624151896</v>
      </c>
      <c r="AZ166" s="1">
        <v>7.2667865406949002</v>
      </c>
      <c r="BA166" s="1">
        <v>5.1292830169449699</v>
      </c>
      <c r="BB166" s="1">
        <v>7.4262647547020997</v>
      </c>
      <c r="BC166" s="1">
        <v>7.1699250014423104</v>
      </c>
      <c r="BD166" s="1">
        <v>9.9985904297453292</v>
      </c>
      <c r="BE166" s="1">
        <v>4.08746284125034</v>
      </c>
      <c r="BF166" s="1">
        <v>9.3663222142458196</v>
      </c>
      <c r="BG166" s="1">
        <v>5.08746284125034</v>
      </c>
      <c r="BH166" s="1">
        <v>9.7414669864011501</v>
      </c>
      <c r="BI166" s="1">
        <v>11.778898476008401</v>
      </c>
      <c r="BJ166" s="1">
        <v>15.5000638191996</v>
      </c>
      <c r="BK166" s="1">
        <v>9.2761244052742402</v>
      </c>
      <c r="BL166" s="1">
        <v>11.7632123668144</v>
      </c>
      <c r="BM166" s="1">
        <v>12.875557388803699</v>
      </c>
      <c r="BN166" s="1">
        <v>12.2124963851939</v>
      </c>
      <c r="BO166" s="1">
        <v>11.0450770519349</v>
      </c>
      <c r="BP166" s="1">
        <v>11.4737057496194</v>
      </c>
      <c r="BQ166" s="1">
        <v>7.6510516911789299</v>
      </c>
      <c r="BR166" s="1">
        <v>8.9188632372745893</v>
      </c>
      <c r="BS166" s="1">
        <v>12.2868465027359</v>
      </c>
      <c r="BT166" s="1">
        <v>0</v>
      </c>
      <c r="BU166" s="1">
        <v>12.1811522568656</v>
      </c>
      <c r="BV166" s="1">
        <v>10.5849625007212</v>
      </c>
      <c r="BW166" s="1">
        <v>0</v>
      </c>
      <c r="BX166" s="1">
        <v>0</v>
      </c>
      <c r="BY166" s="1">
        <v>0</v>
      </c>
      <c r="BZ166" s="1">
        <v>0</v>
      </c>
      <c r="CA166" s="1">
        <v>15.0606115018388</v>
      </c>
      <c r="CB166" s="1">
        <v>10.5264992391366</v>
      </c>
      <c r="CC166" s="1">
        <v>8.3442959079158197</v>
      </c>
      <c r="CD166" s="1">
        <v>8.3750394313469307</v>
      </c>
      <c r="CE166" s="1">
        <v>10.247927513443599</v>
      </c>
      <c r="CF166" s="1">
        <v>9.0279059965698796</v>
      </c>
      <c r="CG166" s="1">
        <v>9.2550285698187302</v>
      </c>
    </row>
    <row r="167" spans="1:85" x14ac:dyDescent="0.5">
      <c r="A167" s="1" t="s">
        <v>2067</v>
      </c>
      <c r="B167" s="1">
        <v>12.70182479</v>
      </c>
      <c r="C167" s="1">
        <v>12.0337671148464</v>
      </c>
      <c r="D167" s="1">
        <v>11.3723209548673</v>
      </c>
      <c r="E167" s="1">
        <v>8.7142455176661198</v>
      </c>
      <c r="F167" s="1">
        <v>11.7142455176661</v>
      </c>
      <c r="G167" s="1">
        <v>6.7813597135246599</v>
      </c>
      <c r="H167" s="1">
        <v>8.9772799234999194</v>
      </c>
      <c r="I167" s="1">
        <v>12.064742764750299</v>
      </c>
      <c r="J167" s="1">
        <v>4.8579809951275701</v>
      </c>
      <c r="K167" s="1">
        <v>10.4189067312579</v>
      </c>
      <c r="L167" s="1">
        <v>9.4978518369511207</v>
      </c>
      <c r="M167" s="1">
        <v>10.900112062977501</v>
      </c>
      <c r="N167" s="1">
        <v>12.9151324489507</v>
      </c>
      <c r="O167" s="1">
        <v>3.1699250014423099</v>
      </c>
      <c r="P167" s="1">
        <v>7.2094533656289501</v>
      </c>
      <c r="Q167" s="1">
        <v>0</v>
      </c>
      <c r="R167" s="1">
        <v>4.32192809488736</v>
      </c>
      <c r="S167" s="1">
        <v>7.7944158663501097</v>
      </c>
      <c r="T167" s="1">
        <v>6.2479275134435897</v>
      </c>
      <c r="U167" s="1">
        <v>5.70043971814109</v>
      </c>
      <c r="V167" s="1">
        <v>9.1446582428318806</v>
      </c>
      <c r="W167" s="1">
        <v>9.7193888209420791</v>
      </c>
      <c r="X167" s="1">
        <v>11.486835021563</v>
      </c>
      <c r="Y167" s="1">
        <v>8.2620948453701804</v>
      </c>
      <c r="Z167" s="1">
        <v>11.1780423288648</v>
      </c>
      <c r="AA167" s="1">
        <v>6.5077946401986999</v>
      </c>
      <c r="AB167" s="1">
        <v>14.445208882546799</v>
      </c>
      <c r="AC167" s="1">
        <v>10.0251395622785</v>
      </c>
      <c r="AD167" s="1">
        <v>5.1292830169449699</v>
      </c>
      <c r="AE167" s="1">
        <v>6.0223678130284499</v>
      </c>
      <c r="AF167" s="1">
        <v>9.6759570329417492</v>
      </c>
      <c r="AG167" s="1">
        <v>7.32192809488736</v>
      </c>
      <c r="AH167" s="1">
        <v>9.8201789624151896</v>
      </c>
      <c r="AI167" s="1">
        <v>5.32192809488736</v>
      </c>
      <c r="AJ167" s="1">
        <v>6.5698556083309496</v>
      </c>
      <c r="AK167" s="1">
        <v>5.3575520046180802</v>
      </c>
      <c r="AL167" s="1">
        <v>12.367960709641601</v>
      </c>
      <c r="AM167" s="1">
        <v>3.5849625007211601</v>
      </c>
      <c r="AN167" s="1">
        <v>2</v>
      </c>
      <c r="AO167" s="1">
        <v>8.2094533656289492</v>
      </c>
      <c r="AP167" s="1">
        <v>10.295768934420501</v>
      </c>
      <c r="AQ167" s="1">
        <v>11.330356716957899</v>
      </c>
      <c r="AR167" s="1">
        <v>12.7110216167918</v>
      </c>
      <c r="AS167" s="1">
        <v>7.6510516911789299</v>
      </c>
      <c r="AT167" s="1">
        <v>8.8641861446542798</v>
      </c>
      <c r="AU167" s="1">
        <v>9.2620948453701804</v>
      </c>
      <c r="AV167" s="1">
        <v>4.9541963103868696</v>
      </c>
      <c r="AW167" s="1">
        <v>11.2366122002158</v>
      </c>
      <c r="AX167" s="1">
        <v>6.7142455176661198</v>
      </c>
      <c r="AY167" s="1">
        <v>7.2573878426926504</v>
      </c>
      <c r="AZ167" s="1">
        <v>6.75488750216347</v>
      </c>
      <c r="BA167" s="1">
        <v>6.2479275134435897</v>
      </c>
      <c r="BB167" s="1">
        <v>8.8201789624151896</v>
      </c>
      <c r="BC167" s="1">
        <v>6.32192809488736</v>
      </c>
      <c r="BD167" s="1">
        <v>8.8105716347411498</v>
      </c>
      <c r="BE167" s="1">
        <v>2.8073549220576002</v>
      </c>
      <c r="BF167" s="1">
        <v>7.2854022188622496</v>
      </c>
      <c r="BG167" s="1">
        <v>6</v>
      </c>
      <c r="BH167" s="1">
        <v>9.3509391815464298</v>
      </c>
      <c r="BI167" s="1">
        <v>15.2661276922568</v>
      </c>
      <c r="BJ167" s="1">
        <v>14.850431043520199</v>
      </c>
      <c r="BK167" s="1">
        <v>10.4189067312579</v>
      </c>
      <c r="BL167" s="1">
        <v>10.5264992391366</v>
      </c>
      <c r="BM167" s="1">
        <v>13.7102683355092</v>
      </c>
      <c r="BN167" s="1">
        <v>11.764456963619899</v>
      </c>
      <c r="BO167" s="1">
        <v>9.1421070573025496</v>
      </c>
      <c r="BP167" s="1">
        <v>11.2755425560867</v>
      </c>
      <c r="BQ167" s="1">
        <v>8.2288186904958796</v>
      </c>
      <c r="BR167" s="1">
        <v>7.66533591718518</v>
      </c>
      <c r="BS167" s="1">
        <v>11.883406986388399</v>
      </c>
      <c r="BT167" s="1">
        <v>0</v>
      </c>
      <c r="BU167" s="1">
        <v>11.393926675640399</v>
      </c>
      <c r="BV167" s="1">
        <v>9.6275338844727898</v>
      </c>
      <c r="BW167" s="1">
        <v>1</v>
      </c>
      <c r="BX167" s="1">
        <v>2.8073549220576002</v>
      </c>
      <c r="BY167" s="1">
        <v>0</v>
      </c>
      <c r="BZ167" s="1">
        <v>0</v>
      </c>
      <c r="CA167" s="1">
        <v>13.1150436501617</v>
      </c>
      <c r="CB167" s="1">
        <v>14.6784901063007</v>
      </c>
      <c r="CC167" s="1">
        <v>8.3398500028846207</v>
      </c>
      <c r="CD167" s="1">
        <v>8.3398500028846207</v>
      </c>
      <c r="CE167" s="1">
        <v>10.451211111832301</v>
      </c>
      <c r="CF167" s="1">
        <v>10.023754353299401</v>
      </c>
      <c r="CG167" s="1">
        <v>9.3706874068072192</v>
      </c>
    </row>
    <row r="168" spans="1:85" x14ac:dyDescent="0.5">
      <c r="A168" s="1" t="s">
        <v>2068</v>
      </c>
      <c r="B168" s="1">
        <v>20.041449709999998</v>
      </c>
      <c r="C168" s="1">
        <v>11.574593527337599</v>
      </c>
      <c r="D168" s="1">
        <v>9.7879025593914299</v>
      </c>
      <c r="E168" s="1">
        <v>10.457380879072501</v>
      </c>
      <c r="F168" s="1">
        <v>8.71080643369935</v>
      </c>
      <c r="G168" s="1">
        <v>9.5274770060603995</v>
      </c>
      <c r="H168" s="1">
        <v>9.9023751144860306</v>
      </c>
      <c r="I168" s="1">
        <v>11.011926066306801</v>
      </c>
      <c r="J168" s="1">
        <v>8.6220518194563809</v>
      </c>
      <c r="K168" s="1">
        <v>11.232420927176101</v>
      </c>
      <c r="L168" s="1">
        <v>8.3750394313469307</v>
      </c>
      <c r="M168" s="1">
        <v>9.7911628885550197</v>
      </c>
      <c r="N168" s="1">
        <v>14.0275604822488</v>
      </c>
      <c r="O168" s="1">
        <v>5.3923174227787598</v>
      </c>
      <c r="P168" s="1">
        <v>6.0443941193584498</v>
      </c>
      <c r="Q168" s="1">
        <v>0</v>
      </c>
      <c r="R168" s="1">
        <v>5.4594316186373</v>
      </c>
      <c r="S168" s="1">
        <v>8.8978454560055091</v>
      </c>
      <c r="T168" s="1">
        <v>6.0660891904577703</v>
      </c>
      <c r="U168" s="1">
        <v>6.7944158663501097</v>
      </c>
      <c r="V168" s="1">
        <v>9.7532167491789608</v>
      </c>
      <c r="W168" s="1">
        <v>9.5117526537673793</v>
      </c>
      <c r="X168" s="1">
        <v>12.3592004851336</v>
      </c>
      <c r="Y168" s="1">
        <v>7.9425145053392399</v>
      </c>
      <c r="Z168" s="1">
        <v>10.029287226968201</v>
      </c>
      <c r="AA168" s="1">
        <v>6.2854022188622496</v>
      </c>
      <c r="AB168" s="1">
        <v>13.023754353299401</v>
      </c>
      <c r="AC168" s="1">
        <v>10.2057932493972</v>
      </c>
      <c r="AD168" s="1">
        <v>4.9541963103868696</v>
      </c>
      <c r="AE168" s="1">
        <v>6.6582114827517902</v>
      </c>
      <c r="AF168" s="1">
        <v>9.8297227350860599</v>
      </c>
      <c r="AG168" s="1">
        <v>7.5622424242210702</v>
      </c>
      <c r="AH168" s="1">
        <v>10.043027283594499</v>
      </c>
      <c r="AI168" s="1">
        <v>6</v>
      </c>
      <c r="AJ168" s="1">
        <v>6.75488750216347</v>
      </c>
      <c r="AK168" s="1">
        <v>5.6438561897747199</v>
      </c>
      <c r="AL168" s="1">
        <v>10.4262647547021</v>
      </c>
      <c r="AM168" s="1">
        <v>3.1699250014423099</v>
      </c>
      <c r="AN168" s="1">
        <v>5.4594316186373</v>
      </c>
      <c r="AO168" s="1">
        <v>10.0320457269308</v>
      </c>
      <c r="AP168" s="1">
        <v>10.8145824659063</v>
      </c>
      <c r="AQ168" s="1">
        <v>11.2620948453702</v>
      </c>
      <c r="AR168" s="1">
        <v>11.595257481449</v>
      </c>
      <c r="AS168" s="1">
        <v>7.7073591320808799</v>
      </c>
      <c r="AT168" s="1">
        <v>8.8856963733393908</v>
      </c>
      <c r="AU168" s="1">
        <v>8.6147098441152092</v>
      </c>
      <c r="AV168" s="1">
        <v>3.5849625007211601</v>
      </c>
      <c r="AW168" s="1">
        <v>10.9736973663054</v>
      </c>
      <c r="AX168" s="1">
        <v>8.6183855022586098</v>
      </c>
      <c r="AY168" s="1">
        <v>8.9098930837700401</v>
      </c>
      <c r="AZ168" s="1">
        <v>7.9600019320680797</v>
      </c>
      <c r="BA168" s="1">
        <v>6.5849625007211596</v>
      </c>
      <c r="BB168" s="1">
        <v>8.0660891904577703</v>
      </c>
      <c r="BC168" s="1">
        <v>6.7944158663501097</v>
      </c>
      <c r="BD168" s="1">
        <v>8.4512111118323308</v>
      </c>
      <c r="BE168" s="1">
        <v>5.9541963103868696</v>
      </c>
      <c r="BF168" s="1">
        <v>7.4346282276367202</v>
      </c>
      <c r="BG168" s="1">
        <v>5.0443941193584498</v>
      </c>
      <c r="BH168" s="1">
        <v>5.6724253419714996</v>
      </c>
      <c r="BI168" s="1">
        <v>11.283088353024</v>
      </c>
      <c r="BJ168" s="1">
        <v>14.9912118033917</v>
      </c>
      <c r="BK168" s="1">
        <v>11.232420927176101</v>
      </c>
      <c r="BL168" s="1">
        <v>11.5206186805563</v>
      </c>
      <c r="BM168" s="1">
        <v>13.270733325273399</v>
      </c>
      <c r="BN168" s="1">
        <v>12.1068900450922</v>
      </c>
      <c r="BO168" s="1">
        <v>10.263269200372701</v>
      </c>
      <c r="BP168" s="1">
        <v>11.1382718001722</v>
      </c>
      <c r="BQ168" s="1">
        <v>8.2573878426926495</v>
      </c>
      <c r="BR168" s="1">
        <v>7.4512111118323299</v>
      </c>
      <c r="BS168" s="1">
        <v>12.788106545965199</v>
      </c>
      <c r="BT168" s="1">
        <v>0</v>
      </c>
      <c r="BU168" s="1">
        <v>11.889503963411499</v>
      </c>
      <c r="BV168" s="1">
        <v>10.007027266893999</v>
      </c>
      <c r="BW168" s="1">
        <v>0</v>
      </c>
      <c r="BX168" s="1">
        <v>2.5849625007211601</v>
      </c>
      <c r="BY168" s="1">
        <v>0</v>
      </c>
      <c r="BZ168" s="1">
        <v>0</v>
      </c>
      <c r="CA168" s="1">
        <v>13.532355925288799</v>
      </c>
      <c r="CB168" s="1">
        <v>11.2088439907346</v>
      </c>
      <c r="CC168" s="1">
        <v>9.3174126137648692</v>
      </c>
      <c r="CD168" s="1">
        <v>6.70043971814109</v>
      </c>
      <c r="CE168" s="1">
        <v>10.623881490013501</v>
      </c>
      <c r="CF168" s="1">
        <v>7.7414669864011501</v>
      </c>
      <c r="CG168" s="1">
        <v>9.6384359139904703</v>
      </c>
    </row>
    <row r="169" spans="1:85" x14ac:dyDescent="0.5">
      <c r="A169" s="1" t="s">
        <v>2069</v>
      </c>
      <c r="B169" s="1">
        <v>12.47946808</v>
      </c>
      <c r="C169" s="1">
        <v>13.2566509842871</v>
      </c>
      <c r="D169" s="1">
        <v>10.457380879072501</v>
      </c>
      <c r="E169" s="1">
        <v>11.525031345124001</v>
      </c>
      <c r="F169" s="1">
        <v>11.1941412388631</v>
      </c>
      <c r="G169" s="1">
        <v>8.7004397181410909</v>
      </c>
      <c r="H169" s="1">
        <v>9.1059085085711597</v>
      </c>
      <c r="I169" s="1">
        <v>11.311180660053401</v>
      </c>
      <c r="J169" s="1">
        <v>8.3663222142458196</v>
      </c>
      <c r="K169" s="1">
        <v>11.117643101389101</v>
      </c>
      <c r="L169" s="1">
        <v>9.2877123795494505</v>
      </c>
      <c r="M169" s="1">
        <v>11.100662339005201</v>
      </c>
      <c r="N169" s="1">
        <v>13.4695146347084</v>
      </c>
      <c r="O169" s="1">
        <v>4.6438561897747199</v>
      </c>
      <c r="P169" s="1">
        <v>7.3037807481771004</v>
      </c>
      <c r="Q169" s="1">
        <v>0</v>
      </c>
      <c r="R169" s="1">
        <v>4.32192809488736</v>
      </c>
      <c r="S169" s="1">
        <v>8.9600019320680797</v>
      </c>
      <c r="T169" s="1">
        <v>7.6438561897747199</v>
      </c>
      <c r="U169" s="1">
        <v>7.1898245588800203</v>
      </c>
      <c r="V169" s="1">
        <v>9.5137275959524406</v>
      </c>
      <c r="W169" s="1">
        <v>9.8993569229231095</v>
      </c>
      <c r="X169" s="1">
        <v>12.0861362250273</v>
      </c>
      <c r="Y169" s="1">
        <v>8.7615512324444804</v>
      </c>
      <c r="Z169" s="1">
        <v>9.8025163651212193</v>
      </c>
      <c r="AA169" s="1">
        <v>7.66533591718518</v>
      </c>
      <c r="AB169" s="1">
        <v>14.2450326956795</v>
      </c>
      <c r="AC169" s="1">
        <v>10.5821419816588</v>
      </c>
      <c r="AD169" s="1">
        <v>5.9307373375628902</v>
      </c>
      <c r="AE169" s="1">
        <v>7.67948009950545</v>
      </c>
      <c r="AF169" s="1">
        <v>10.7747870596012</v>
      </c>
      <c r="AG169" s="1">
        <v>8.32192809488736</v>
      </c>
      <c r="AH169" s="1">
        <v>10.992230264965899</v>
      </c>
      <c r="AI169" s="1">
        <v>3.90689059560852</v>
      </c>
      <c r="AJ169" s="1">
        <v>7.8328900141647404</v>
      </c>
      <c r="AK169" s="1">
        <v>6</v>
      </c>
      <c r="AL169" s="1">
        <v>10.961449694398199</v>
      </c>
      <c r="AM169" s="1">
        <v>4.6438561897747199</v>
      </c>
      <c r="AN169" s="1">
        <v>3.32192809488736</v>
      </c>
      <c r="AO169" s="1">
        <v>8.4387918525782606</v>
      </c>
      <c r="AP169" s="1">
        <v>11.5058115539196</v>
      </c>
      <c r="AQ169" s="1">
        <v>12.011926066306801</v>
      </c>
      <c r="AR169" s="1">
        <v>13.218260498797299</v>
      </c>
      <c r="AS169" s="1">
        <v>8.0223678130284508</v>
      </c>
      <c r="AT169" s="1">
        <v>9.4199601778478907</v>
      </c>
      <c r="AU169" s="1">
        <v>9.7142455176661198</v>
      </c>
      <c r="AV169" s="1">
        <v>4.9541963103868696</v>
      </c>
      <c r="AW169" s="1">
        <v>10.962896005337299</v>
      </c>
      <c r="AX169" s="1">
        <v>7.2094533656289501</v>
      </c>
      <c r="AY169" s="1">
        <v>8.8008998999202994</v>
      </c>
      <c r="AZ169" s="1">
        <v>7.6865005271832203</v>
      </c>
      <c r="BA169" s="1">
        <v>6.5999128421871296</v>
      </c>
      <c r="BB169" s="1">
        <v>9.0687782779854107</v>
      </c>
      <c r="BC169" s="1">
        <v>8.5774288280357496</v>
      </c>
      <c r="BD169" s="1">
        <v>11.0491678723722</v>
      </c>
      <c r="BE169" s="1">
        <v>6.4594316186373</v>
      </c>
      <c r="BF169" s="1">
        <v>8.5812005819249606</v>
      </c>
      <c r="BG169" s="1">
        <v>9.9858419370033396</v>
      </c>
      <c r="BH169" s="1">
        <v>4</v>
      </c>
      <c r="BI169" s="1">
        <v>13.940313597146</v>
      </c>
      <c r="BJ169" s="1">
        <v>16.077942262505101</v>
      </c>
      <c r="BK169" s="1">
        <v>11.117643101389101</v>
      </c>
      <c r="BL169" s="1">
        <v>13.051378899687499</v>
      </c>
      <c r="BM169" s="1">
        <v>13.8038284107908</v>
      </c>
      <c r="BN169" s="1">
        <v>12.8291280953685</v>
      </c>
      <c r="BO169" s="1">
        <v>11.076147528022499</v>
      </c>
      <c r="BP169" s="1">
        <v>12.327833296750301</v>
      </c>
      <c r="BQ169" s="1">
        <v>9.5018371849022998</v>
      </c>
      <c r="BR169" s="1">
        <v>10.154818109052099</v>
      </c>
      <c r="BS169" s="1">
        <v>13.7397806097733</v>
      </c>
      <c r="BT169" s="1">
        <v>0</v>
      </c>
      <c r="BU169" s="1">
        <v>12.612407793138701</v>
      </c>
      <c r="BV169" s="1">
        <v>10.6697708885255</v>
      </c>
      <c r="BW169" s="1">
        <v>0</v>
      </c>
      <c r="BX169" s="1">
        <v>2.5849625007211601</v>
      </c>
      <c r="BY169" s="1">
        <v>0</v>
      </c>
      <c r="BZ169" s="1">
        <v>0</v>
      </c>
      <c r="CA169" s="1">
        <v>14.5689655136759</v>
      </c>
      <c r="CB169" s="1">
        <v>13.257977058564</v>
      </c>
      <c r="CC169" s="1">
        <v>9.6582114827518009</v>
      </c>
      <c r="CD169" s="1">
        <v>8.2900188469326199</v>
      </c>
      <c r="CE169" s="1">
        <v>10.9166259222112</v>
      </c>
      <c r="CF169" s="1">
        <v>10.851749041416101</v>
      </c>
      <c r="CG169" s="1">
        <v>11.181773438808801</v>
      </c>
    </row>
    <row r="170" spans="1:85" x14ac:dyDescent="0.5">
      <c r="A170" s="1" t="s">
        <v>2070</v>
      </c>
      <c r="B170" s="1">
        <v>9.4078284990000007</v>
      </c>
      <c r="C170" s="1">
        <v>13.747563630255099</v>
      </c>
      <c r="D170" s="1">
        <v>9.6635581042172696</v>
      </c>
      <c r="E170" s="1">
        <v>10.8057438721516</v>
      </c>
      <c r="F170" s="1">
        <v>11.7112367677938</v>
      </c>
      <c r="G170" s="1">
        <v>8.2045711442492006</v>
      </c>
      <c r="H170" s="1">
        <v>9.3597495603223297</v>
      </c>
      <c r="I170" s="1">
        <v>11.523561956057</v>
      </c>
      <c r="J170" s="1">
        <v>7.2573878426926504</v>
      </c>
      <c r="K170" s="1">
        <v>10.2784494582205</v>
      </c>
      <c r="L170" s="1">
        <v>6.9188632372745902</v>
      </c>
      <c r="M170" s="1">
        <v>10.796039608829799</v>
      </c>
      <c r="N170" s="1">
        <v>12.2758335100135</v>
      </c>
      <c r="O170" s="1">
        <v>4.3923174227787598</v>
      </c>
      <c r="P170" s="1">
        <v>6.9425145053392399</v>
      </c>
      <c r="Q170" s="1">
        <v>2.32192809488736</v>
      </c>
      <c r="R170" s="1">
        <v>4.9541963103868696</v>
      </c>
      <c r="S170" s="1">
        <v>8.2620948453701804</v>
      </c>
      <c r="T170" s="1">
        <v>6.9886846867721699</v>
      </c>
      <c r="U170" s="1">
        <v>7.4998458870832101</v>
      </c>
      <c r="V170" s="1">
        <v>9.7976615258537603</v>
      </c>
      <c r="W170" s="1">
        <v>8.7813597135246599</v>
      </c>
      <c r="X170" s="1">
        <v>11.2106713437856</v>
      </c>
      <c r="Y170" s="1">
        <v>8.7313190310250608</v>
      </c>
      <c r="Z170" s="1">
        <v>10.306061689428301</v>
      </c>
      <c r="AA170" s="1">
        <v>6.2854022188622496</v>
      </c>
      <c r="AB170" s="1">
        <v>13.590587049914999</v>
      </c>
      <c r="AC170" s="1">
        <v>10.2312211807112</v>
      </c>
      <c r="AD170" s="1">
        <v>5.75488750216347</v>
      </c>
      <c r="AE170" s="1">
        <v>6.4594316186373</v>
      </c>
      <c r="AF170" s="1">
        <v>10.0579917227592</v>
      </c>
      <c r="AG170" s="1">
        <v>8.0498485494505605</v>
      </c>
      <c r="AH170" s="1">
        <v>10.1711767976518</v>
      </c>
      <c r="AI170" s="1">
        <v>3.5849625007211601</v>
      </c>
      <c r="AJ170" s="1">
        <v>7.1598713367783899</v>
      </c>
      <c r="AK170" s="1">
        <v>2.32192809488736</v>
      </c>
      <c r="AL170" s="1">
        <v>11.4367115421372</v>
      </c>
      <c r="AM170" s="1">
        <v>5.1292830169449699</v>
      </c>
      <c r="AN170" s="1">
        <v>3.4594316186373</v>
      </c>
      <c r="AO170" s="1">
        <v>9.6438561897747306</v>
      </c>
      <c r="AP170" s="1">
        <v>10.9233274854192</v>
      </c>
      <c r="AQ170" s="1">
        <v>10.8415643477306</v>
      </c>
      <c r="AR170" s="1">
        <v>11.919608238603301</v>
      </c>
      <c r="AS170" s="1">
        <v>8.5352753766208007</v>
      </c>
      <c r="AT170" s="1">
        <v>8.3837042924740501</v>
      </c>
      <c r="AU170" s="1">
        <v>10.075479149488</v>
      </c>
      <c r="AV170" s="1">
        <v>4.8073549220576002</v>
      </c>
      <c r="AW170" s="1">
        <v>11.004922678569001</v>
      </c>
      <c r="AX170" s="1">
        <v>8.8948177633079393</v>
      </c>
      <c r="AY170" s="1">
        <v>9.0028150156070499</v>
      </c>
      <c r="AZ170" s="1">
        <v>7.9600019320680797</v>
      </c>
      <c r="BA170" s="1">
        <v>6.9307373375628902</v>
      </c>
      <c r="BB170" s="1">
        <v>8.9366379390025692</v>
      </c>
      <c r="BC170" s="1">
        <v>8.1598713367783908</v>
      </c>
      <c r="BD170" s="1">
        <v>10.1674181458317</v>
      </c>
      <c r="BE170" s="1">
        <v>4.3923174227787598</v>
      </c>
      <c r="BF170" s="1">
        <v>7.3837042924740501</v>
      </c>
      <c r="BG170" s="1">
        <v>5.08746284125034</v>
      </c>
      <c r="BH170" s="1">
        <v>6.1497471195046796</v>
      </c>
      <c r="BI170" s="1">
        <v>11.995060467032699</v>
      </c>
      <c r="BJ170" s="1">
        <v>14.879822530299499</v>
      </c>
      <c r="BK170" s="1">
        <v>10.2784494582205</v>
      </c>
      <c r="BL170" s="1">
        <v>11.0539258815311</v>
      </c>
      <c r="BM170" s="1">
        <v>12.3295160672065</v>
      </c>
      <c r="BN170" s="1">
        <v>11.2312211807112</v>
      </c>
      <c r="BO170" s="1">
        <v>10.1510165388922</v>
      </c>
      <c r="BP170" s="1">
        <v>11.047805554007599</v>
      </c>
      <c r="BQ170" s="1">
        <v>10.1137421660492</v>
      </c>
      <c r="BR170" s="1">
        <v>8.4136279290241696</v>
      </c>
      <c r="BS170" s="1">
        <v>12.0122753448561</v>
      </c>
      <c r="BT170" s="1">
        <v>0</v>
      </c>
      <c r="BU170" s="1">
        <v>11.298062567719001</v>
      </c>
      <c r="BV170" s="1">
        <v>10.182394353404501</v>
      </c>
      <c r="BW170" s="1">
        <v>0</v>
      </c>
      <c r="BX170" s="1">
        <v>0</v>
      </c>
      <c r="BY170" s="1">
        <v>0</v>
      </c>
      <c r="BZ170" s="1">
        <v>0</v>
      </c>
      <c r="CA170" s="1">
        <v>14.212268381235999</v>
      </c>
      <c r="CB170" s="1">
        <v>11.6492561775173</v>
      </c>
      <c r="CC170" s="1">
        <v>9.3837042924740501</v>
      </c>
      <c r="CD170" s="1">
        <v>7.9483672315846796</v>
      </c>
      <c r="CE170" s="1">
        <v>9.0361736125534904</v>
      </c>
      <c r="CF170" s="1">
        <v>8.3128829552843495</v>
      </c>
      <c r="CG170" s="1">
        <v>9.9248125036057804</v>
      </c>
    </row>
    <row r="171" spans="1:85" x14ac:dyDescent="0.5">
      <c r="A171" s="1" t="s">
        <v>2071</v>
      </c>
      <c r="B171" s="1">
        <v>7.3700565400000002</v>
      </c>
      <c r="C171" s="1">
        <v>7.54689445988764</v>
      </c>
      <c r="D171" s="1">
        <v>5.4262647547020997</v>
      </c>
      <c r="E171" s="1">
        <v>7.6293566200796104</v>
      </c>
      <c r="F171" s="1">
        <v>5.8579809951275701</v>
      </c>
      <c r="G171" s="1">
        <v>4.3923174227787598</v>
      </c>
      <c r="H171" s="1">
        <v>5.1699250014423104</v>
      </c>
      <c r="I171" s="1">
        <v>7.8008998999203003</v>
      </c>
      <c r="J171" s="1">
        <v>4.2479275134435897</v>
      </c>
      <c r="K171" s="1">
        <v>5.5235619560570104</v>
      </c>
      <c r="L171" s="1">
        <v>4.5849625007211596</v>
      </c>
      <c r="M171" s="1">
        <v>3.4594316186373</v>
      </c>
      <c r="N171" s="1">
        <v>6.70043971814109</v>
      </c>
      <c r="O171" s="1">
        <v>0</v>
      </c>
      <c r="P171" s="1">
        <v>3.8073549220576002</v>
      </c>
      <c r="Q171" s="1">
        <v>0</v>
      </c>
      <c r="R171" s="1">
        <v>2.8073549220576002</v>
      </c>
      <c r="S171" s="1">
        <v>5.5849625007211596</v>
      </c>
      <c r="T171" s="1">
        <v>5.6438561897747199</v>
      </c>
      <c r="U171" s="1">
        <v>3.70043971814109</v>
      </c>
      <c r="V171" s="1">
        <v>4.3923174227787598</v>
      </c>
      <c r="W171" s="1">
        <v>4.5849625007211596</v>
      </c>
      <c r="X171" s="1">
        <v>10.392317422778801</v>
      </c>
      <c r="Y171" s="1">
        <v>3.5849625007211601</v>
      </c>
      <c r="Z171" s="1">
        <v>9.5235619560570104</v>
      </c>
      <c r="AA171" s="1">
        <v>1.5849625007211601</v>
      </c>
      <c r="AB171" s="1">
        <v>12.093747662785701</v>
      </c>
      <c r="AC171" s="1">
        <v>6.8328900141647404</v>
      </c>
      <c r="AD171" s="1">
        <v>1</v>
      </c>
      <c r="AE171" s="1">
        <v>2.8073549220576002</v>
      </c>
      <c r="AF171" s="1">
        <v>4.5849625007211596</v>
      </c>
      <c r="AG171" s="1">
        <v>3.32192809488736</v>
      </c>
      <c r="AH171" s="1">
        <v>4.5849625007211596</v>
      </c>
      <c r="AI171" s="1">
        <v>6.1292830169449699</v>
      </c>
      <c r="AJ171" s="1">
        <v>3.32192809488736</v>
      </c>
      <c r="AK171" s="1">
        <v>2.5849625007211601</v>
      </c>
      <c r="AL171" s="1">
        <v>6.9188632372745902</v>
      </c>
      <c r="AM171" s="1">
        <v>2</v>
      </c>
      <c r="AN171" s="1">
        <v>0</v>
      </c>
      <c r="AO171" s="1">
        <v>3.70043971814109</v>
      </c>
      <c r="AP171" s="1">
        <v>5.08746284125034</v>
      </c>
      <c r="AQ171" s="1">
        <v>8.43045255166553</v>
      </c>
      <c r="AR171" s="1">
        <v>9.1318569606087898</v>
      </c>
      <c r="AS171" s="1">
        <v>2.32192809488736</v>
      </c>
      <c r="AT171" s="1">
        <v>3.4594316186373</v>
      </c>
      <c r="AU171" s="1">
        <v>3.4594316186373</v>
      </c>
      <c r="AV171" s="1">
        <v>2.5849625007211601</v>
      </c>
      <c r="AW171" s="1">
        <v>9.4387918525782606</v>
      </c>
      <c r="AX171" s="1">
        <v>2.32192809488736</v>
      </c>
      <c r="AY171" s="1">
        <v>7.7681843247769304</v>
      </c>
      <c r="AZ171" s="1">
        <v>4</v>
      </c>
      <c r="BA171" s="1">
        <v>3.1699250014423099</v>
      </c>
      <c r="BB171" s="1">
        <v>2.8073549220576002</v>
      </c>
      <c r="BC171" s="1">
        <v>4.1699250014423104</v>
      </c>
      <c r="BD171" s="1">
        <v>9.5736471874933198</v>
      </c>
      <c r="BE171" s="1">
        <v>3.32192809488736</v>
      </c>
      <c r="BF171" s="1">
        <v>4.8579809951275701</v>
      </c>
      <c r="BG171" s="1">
        <v>5.7279204545631996</v>
      </c>
      <c r="BH171" s="1">
        <v>4</v>
      </c>
      <c r="BI171" s="1">
        <v>12.0583300262057</v>
      </c>
      <c r="BJ171" s="1">
        <v>14.2694919831396</v>
      </c>
      <c r="BK171" s="1">
        <v>5.5235619560570104</v>
      </c>
      <c r="BL171" s="1">
        <v>11.883025068440199</v>
      </c>
      <c r="BM171" s="1">
        <v>12.5639112445817</v>
      </c>
      <c r="BN171" s="1">
        <v>9.7414669864011501</v>
      </c>
      <c r="BO171" s="1">
        <v>8.8105716347411498</v>
      </c>
      <c r="BP171" s="1">
        <v>9.9173720794768396</v>
      </c>
      <c r="BQ171" s="1">
        <v>4.32192809488736</v>
      </c>
      <c r="BR171" s="1">
        <v>5.8579809951275701</v>
      </c>
      <c r="BS171" s="1">
        <v>12.5459297690855</v>
      </c>
      <c r="BT171" s="1">
        <v>0</v>
      </c>
      <c r="BU171" s="1">
        <v>10.1984450414524</v>
      </c>
      <c r="BV171" s="1">
        <v>7.3663222142458196</v>
      </c>
      <c r="BW171" s="1">
        <v>0</v>
      </c>
      <c r="BX171" s="1">
        <v>0</v>
      </c>
      <c r="BY171" s="1">
        <v>0</v>
      </c>
      <c r="BZ171" s="1">
        <v>0</v>
      </c>
      <c r="CA171" s="1">
        <v>10.0701209444768</v>
      </c>
      <c r="CB171" s="1">
        <v>11.579787329527001</v>
      </c>
      <c r="CC171" s="1">
        <v>4.8073549220576002</v>
      </c>
      <c r="CD171" s="1">
        <v>7.5313814605163101</v>
      </c>
      <c r="CE171" s="1">
        <v>8.6147098441152092</v>
      </c>
      <c r="CF171" s="1">
        <v>7.8265484872909203</v>
      </c>
      <c r="CG171" s="1">
        <v>5.7279204545631996</v>
      </c>
    </row>
    <row r="172" spans="1:85" x14ac:dyDescent="0.5">
      <c r="A172" s="1" t="s">
        <v>2072</v>
      </c>
      <c r="B172" s="1">
        <v>13.13827437</v>
      </c>
      <c r="C172" s="1">
        <v>8.9600019320680797</v>
      </c>
      <c r="D172" s="1">
        <v>8.2288186904958796</v>
      </c>
      <c r="E172" s="1">
        <v>9.7125270004398203</v>
      </c>
      <c r="F172" s="1">
        <v>10.9373738201921</v>
      </c>
      <c r="G172" s="1">
        <v>6.10852445677817</v>
      </c>
      <c r="H172" s="1">
        <v>6.9772799234999203</v>
      </c>
      <c r="I172" s="1">
        <v>9.5137275959524406</v>
      </c>
      <c r="J172" s="1">
        <v>6.9188632372745902</v>
      </c>
      <c r="K172" s="1">
        <v>8.5352753766208007</v>
      </c>
      <c r="L172" s="1">
        <v>7.2094533656289501</v>
      </c>
      <c r="M172" s="1">
        <v>8.2479275134435905</v>
      </c>
      <c r="N172" s="1">
        <v>7.7279204545631996</v>
      </c>
      <c r="O172" s="1">
        <v>2.8073549220576002</v>
      </c>
      <c r="P172" s="1">
        <v>5.08746284125034</v>
      </c>
      <c r="Q172" s="1">
        <v>0</v>
      </c>
      <c r="R172" s="1">
        <v>2.32192809488736</v>
      </c>
      <c r="S172" s="1">
        <v>9.5156998382840392</v>
      </c>
      <c r="T172" s="1">
        <v>5.0443941193584498</v>
      </c>
      <c r="U172" s="1">
        <v>4.4594316186373</v>
      </c>
      <c r="V172" s="1">
        <v>8.0660891904577703</v>
      </c>
      <c r="W172" s="1">
        <v>6.0223678130284499</v>
      </c>
      <c r="X172" s="1">
        <v>12.0171563863831</v>
      </c>
      <c r="Y172" s="1">
        <v>6.8703647195834003</v>
      </c>
      <c r="Z172" s="1">
        <v>8.6110247973073495</v>
      </c>
      <c r="AA172" s="1">
        <v>4.9541963103868696</v>
      </c>
      <c r="AB172" s="1">
        <v>12.0409745988173</v>
      </c>
      <c r="AC172" s="1">
        <v>8.2288186904958796</v>
      </c>
      <c r="AD172" s="1">
        <v>5.4594316186373</v>
      </c>
      <c r="AE172" s="1">
        <v>4.08746284125034</v>
      </c>
      <c r="AF172" s="1">
        <v>7.9008668079807496</v>
      </c>
      <c r="AG172" s="1">
        <v>4.6438561897747199</v>
      </c>
      <c r="AH172" s="1">
        <v>7.9657842846620897</v>
      </c>
      <c r="AI172" s="1">
        <v>2.5849625007211601</v>
      </c>
      <c r="AJ172" s="1">
        <v>4.2479275134435897</v>
      </c>
      <c r="AK172" s="1">
        <v>3.5849625007211601</v>
      </c>
      <c r="AL172" s="1">
        <v>6.7142455176661198</v>
      </c>
      <c r="AM172" s="1">
        <v>2</v>
      </c>
      <c r="AN172" s="1">
        <v>0</v>
      </c>
      <c r="AO172" s="1">
        <v>6.5545888516776403</v>
      </c>
      <c r="AP172" s="1">
        <v>8.9336906549522297</v>
      </c>
      <c r="AQ172" s="1">
        <v>10.1019756709492</v>
      </c>
      <c r="AR172" s="1">
        <v>12.375039431346901</v>
      </c>
      <c r="AS172" s="1">
        <v>4.8579809951275701</v>
      </c>
      <c r="AT172" s="1">
        <v>6.5849625007211596</v>
      </c>
      <c r="AU172" s="1">
        <v>6.8073549220576002</v>
      </c>
      <c r="AV172" s="1">
        <v>1.5849625007211601</v>
      </c>
      <c r="AW172" s="1">
        <v>8.6183855022586098</v>
      </c>
      <c r="AX172" s="1">
        <v>6.4093909361376999</v>
      </c>
      <c r="AY172" s="1">
        <v>6.10852445677817</v>
      </c>
      <c r="AZ172" s="1">
        <v>7.6934869574993296</v>
      </c>
      <c r="BA172" s="1">
        <v>5.08746284125034</v>
      </c>
      <c r="BB172" s="1">
        <v>5.1699250014423104</v>
      </c>
      <c r="BC172" s="1">
        <v>4.5849625007211596</v>
      </c>
      <c r="BD172" s="1">
        <v>9.3353903546939208</v>
      </c>
      <c r="BE172" s="1">
        <v>4.70043971814109</v>
      </c>
      <c r="BF172" s="1">
        <v>8.2900188469326199</v>
      </c>
      <c r="BG172" s="1">
        <v>7.5924570372680797</v>
      </c>
      <c r="BH172" s="1">
        <v>6.1497471195046796</v>
      </c>
      <c r="BI172" s="1">
        <v>13.1207238787078</v>
      </c>
      <c r="BJ172" s="1">
        <v>14.7260052311286</v>
      </c>
      <c r="BK172" s="1">
        <v>8.5352753766208007</v>
      </c>
      <c r="BL172" s="1">
        <v>10.9240701855853</v>
      </c>
      <c r="BM172" s="1">
        <v>13.017330404240001</v>
      </c>
      <c r="BN172" s="1">
        <v>11.9563761572497</v>
      </c>
      <c r="BO172" s="1">
        <v>9.3487281542310807</v>
      </c>
      <c r="BP172" s="1">
        <v>10.660887270302601</v>
      </c>
      <c r="BQ172" s="1">
        <v>8.3531468254980794</v>
      </c>
      <c r="BR172" s="1">
        <v>9.2094533656289492</v>
      </c>
      <c r="BS172" s="1">
        <v>12.5230718269404</v>
      </c>
      <c r="BT172" s="1">
        <v>0</v>
      </c>
      <c r="BU172" s="1">
        <v>11.315715658022199</v>
      </c>
      <c r="BV172" s="1">
        <v>9.2312211807111897</v>
      </c>
      <c r="BW172" s="1">
        <v>0</v>
      </c>
      <c r="BX172" s="1">
        <v>3.32192809488736</v>
      </c>
      <c r="BY172" s="1">
        <v>0</v>
      </c>
      <c r="BZ172" s="1">
        <v>0</v>
      </c>
      <c r="CA172" s="1">
        <v>13.9747730678893</v>
      </c>
      <c r="CB172" s="1">
        <v>11.6710987257485</v>
      </c>
      <c r="CC172" s="1">
        <v>6.4594316186373</v>
      </c>
      <c r="CD172" s="1">
        <v>8.5507467853832395</v>
      </c>
      <c r="CE172" s="1">
        <v>9.6420516929279803</v>
      </c>
      <c r="CF172" s="1">
        <v>8.0498485494505605</v>
      </c>
      <c r="CG172" s="1">
        <v>8.5584207132686601</v>
      </c>
    </row>
    <row r="173" spans="1:85" x14ac:dyDescent="0.5">
      <c r="A173" s="1" t="s">
        <v>2073</v>
      </c>
      <c r="B173" s="1">
        <v>23.864966070000001</v>
      </c>
      <c r="C173" s="1">
        <v>14.0037814100316</v>
      </c>
      <c r="D173" s="1">
        <v>10.240791332162001</v>
      </c>
      <c r="E173" s="1">
        <v>12.623424289869901</v>
      </c>
      <c r="F173" s="1">
        <v>12.5159461791095</v>
      </c>
      <c r="G173" s="1">
        <v>10.6147098441152</v>
      </c>
      <c r="H173" s="1">
        <v>11.4998458870832</v>
      </c>
      <c r="I173" s="1">
        <v>13.6006098524467</v>
      </c>
      <c r="J173" s="1">
        <v>10.574593527337599</v>
      </c>
      <c r="K173" s="1">
        <v>14.324883717194099</v>
      </c>
      <c r="L173" s="1">
        <v>12.8587580999354</v>
      </c>
      <c r="M173" s="1">
        <v>12.1595560280588</v>
      </c>
      <c r="N173" s="1">
        <v>15.6884688827327</v>
      </c>
      <c r="O173" s="1">
        <v>4.9541963103868696</v>
      </c>
      <c r="P173" s="1">
        <v>7.7747870596011701</v>
      </c>
      <c r="Q173" s="1">
        <v>0</v>
      </c>
      <c r="R173" s="1">
        <v>6.2288186904958804</v>
      </c>
      <c r="S173" s="1">
        <v>10.2276159434142</v>
      </c>
      <c r="T173" s="1">
        <v>8.4635243732711807</v>
      </c>
      <c r="U173" s="1">
        <v>8.4051414631363404</v>
      </c>
      <c r="V173" s="1">
        <v>9.5622424242210702</v>
      </c>
      <c r="W173" s="1">
        <v>12.4566110995749</v>
      </c>
      <c r="X173" s="1">
        <v>13.408860436024799</v>
      </c>
      <c r="Y173" s="1">
        <v>9.3772105303885507</v>
      </c>
      <c r="Z173" s="1">
        <v>12.1780423288648</v>
      </c>
      <c r="AA173" s="1">
        <v>7.3750394313469201</v>
      </c>
      <c r="AB173" s="1">
        <v>14.8211760562699</v>
      </c>
      <c r="AC173" s="1">
        <v>10.927777962082301</v>
      </c>
      <c r="AD173" s="1">
        <v>8.7073591320808799</v>
      </c>
      <c r="AE173" s="1">
        <v>8.7747870596011701</v>
      </c>
      <c r="AF173" s="1">
        <v>11.449664538476201</v>
      </c>
      <c r="AG173" s="1">
        <v>9.6546360285279693</v>
      </c>
      <c r="AH173" s="1">
        <v>11.987974524296201</v>
      </c>
      <c r="AI173" s="1">
        <v>11.8431359111114</v>
      </c>
      <c r="AJ173" s="1">
        <v>9.1241213118291906</v>
      </c>
      <c r="AK173" s="1">
        <v>5.5849625007211596</v>
      </c>
      <c r="AL173" s="1">
        <v>14.1252520139289</v>
      </c>
      <c r="AM173" s="1">
        <v>5.9307373375628902</v>
      </c>
      <c r="AN173" s="1">
        <v>4.9541963103868696</v>
      </c>
      <c r="AO173" s="1">
        <v>10.733015321686</v>
      </c>
      <c r="AP173" s="1">
        <v>12.5536292939164</v>
      </c>
      <c r="AQ173" s="1">
        <v>12.883406986388399</v>
      </c>
      <c r="AR173" s="1">
        <v>14.5349107681253</v>
      </c>
      <c r="AS173" s="1">
        <v>9.5565060546719298</v>
      </c>
      <c r="AT173" s="1">
        <v>10.7397806097733</v>
      </c>
      <c r="AU173" s="1">
        <v>10.744833837499501</v>
      </c>
      <c r="AV173" s="1">
        <v>6.3398500028846199</v>
      </c>
      <c r="AW173" s="1">
        <v>11.9772799234999</v>
      </c>
      <c r="AX173" s="1">
        <v>8.8826430493618407</v>
      </c>
      <c r="AY173" s="1">
        <v>9.6635581042172696</v>
      </c>
      <c r="AZ173" s="1">
        <v>9.0389189892923003</v>
      </c>
      <c r="BA173" s="1">
        <v>8.0552824355011907</v>
      </c>
      <c r="BB173" s="1">
        <v>11.4152135987653</v>
      </c>
      <c r="BC173" s="1">
        <v>8.0223678130284508</v>
      </c>
      <c r="BD173" s="1">
        <v>9.7698378436294409</v>
      </c>
      <c r="BE173" s="1">
        <v>6.7414669864011501</v>
      </c>
      <c r="BF173" s="1">
        <v>10.7202442582876</v>
      </c>
      <c r="BG173" s="1">
        <v>8.1395513523987901</v>
      </c>
      <c r="BH173" s="1">
        <v>5.2479275134435897</v>
      </c>
      <c r="BI173" s="1">
        <v>15.3731030416448</v>
      </c>
      <c r="BJ173" s="1">
        <v>15.783509857342599</v>
      </c>
      <c r="BK173" s="1">
        <v>14.324883717194099</v>
      </c>
      <c r="BL173" s="1">
        <v>12.4115109880121</v>
      </c>
      <c r="BM173" s="1">
        <v>13.845195993456301</v>
      </c>
      <c r="BN173" s="1">
        <v>13.067938476436099</v>
      </c>
      <c r="BO173" s="1">
        <v>10.467605550083</v>
      </c>
      <c r="BP173" s="1">
        <v>12.637304122106199</v>
      </c>
      <c r="BQ173" s="1">
        <v>10.215532999745699</v>
      </c>
      <c r="BR173" s="1">
        <v>10.243173983473</v>
      </c>
      <c r="BS173" s="1">
        <v>13.5637921071242</v>
      </c>
      <c r="BT173" s="1">
        <v>0</v>
      </c>
      <c r="BU173" s="1">
        <v>12.489847960439301</v>
      </c>
      <c r="BV173" s="1">
        <v>11.160501747555699</v>
      </c>
      <c r="BW173" s="1">
        <v>0</v>
      </c>
      <c r="BX173" s="1">
        <v>5.32192809488736</v>
      </c>
      <c r="BY173" s="1">
        <v>0</v>
      </c>
      <c r="BZ173" s="1">
        <v>0</v>
      </c>
      <c r="CA173" s="1">
        <v>15.524878353571401</v>
      </c>
      <c r="CB173" s="1">
        <v>15.980362749585</v>
      </c>
      <c r="CC173" s="1">
        <v>10.995060467032699</v>
      </c>
      <c r="CD173" s="1">
        <v>7.8073549220576002</v>
      </c>
      <c r="CE173" s="1">
        <v>10.9490971557292</v>
      </c>
      <c r="CF173" s="1">
        <v>9.7532167491789608</v>
      </c>
      <c r="CG173" s="1">
        <v>11.1953722074027</v>
      </c>
    </row>
    <row r="174" spans="1:85" x14ac:dyDescent="0.5">
      <c r="A174" s="1" t="s">
        <v>2074</v>
      </c>
      <c r="B174" s="1">
        <v>19.607188239999999</v>
      </c>
      <c r="C174" s="1">
        <v>12.7084372989653</v>
      </c>
      <c r="D174" s="1">
        <v>9.7056323873614208</v>
      </c>
      <c r="E174" s="1">
        <v>12.116018993325101</v>
      </c>
      <c r="F174" s="1">
        <v>11.062720767165001</v>
      </c>
      <c r="G174" s="1">
        <v>9.1699250014423104</v>
      </c>
      <c r="H174" s="1">
        <v>10.1150436501617</v>
      </c>
      <c r="I174" s="1">
        <v>11.8069523282107</v>
      </c>
      <c r="J174" s="1">
        <v>9.4325419003882605</v>
      </c>
      <c r="K174" s="1">
        <v>13.0854724591813</v>
      </c>
      <c r="L174" s="1">
        <v>10.259743263690799</v>
      </c>
      <c r="M174" s="1">
        <v>11.9487322398196</v>
      </c>
      <c r="N174" s="1">
        <v>14.122747123985</v>
      </c>
      <c r="O174" s="1">
        <v>4.1699250014423104</v>
      </c>
      <c r="P174" s="1">
        <v>7.2761244052742402</v>
      </c>
      <c r="Q174" s="1">
        <v>0</v>
      </c>
      <c r="R174" s="1">
        <v>4.3923174227787598</v>
      </c>
      <c r="S174" s="1">
        <v>8.7380922596204904</v>
      </c>
      <c r="T174" s="1">
        <v>7.4093909361376999</v>
      </c>
      <c r="U174" s="1">
        <v>6.6724253419714996</v>
      </c>
      <c r="V174" s="1">
        <v>9.5274770060603995</v>
      </c>
      <c r="W174" s="1">
        <v>10.778898476008401</v>
      </c>
      <c r="X174" s="1">
        <v>12.260331518557599</v>
      </c>
      <c r="Y174" s="1">
        <v>7.8826430493618398</v>
      </c>
      <c r="Z174" s="1">
        <v>11.230020435705599</v>
      </c>
      <c r="AA174" s="1">
        <v>6.6293566200796104</v>
      </c>
      <c r="AB174" s="1">
        <v>13.787698543971301</v>
      </c>
      <c r="AC174" s="1">
        <v>10.7338627196785</v>
      </c>
      <c r="AD174" s="1">
        <v>5.1292830169449699</v>
      </c>
      <c r="AE174" s="1">
        <v>7.1898245588800203</v>
      </c>
      <c r="AF174" s="1">
        <v>10.686500527183201</v>
      </c>
      <c r="AG174" s="1">
        <v>8.3663222142458196</v>
      </c>
      <c r="AH174" s="1">
        <v>11.022367813028501</v>
      </c>
      <c r="AI174" s="1">
        <v>5.6147098441152101</v>
      </c>
      <c r="AJ174" s="1">
        <v>7.5077946401986999</v>
      </c>
      <c r="AK174" s="1">
        <v>2.8073549220576002</v>
      </c>
      <c r="AL174" s="1">
        <v>12.6339034093485</v>
      </c>
      <c r="AM174" s="1">
        <v>4.9068905956085196</v>
      </c>
      <c r="AN174" s="1">
        <v>2.5849625007211601</v>
      </c>
      <c r="AO174" s="1">
        <v>9.5235619560570104</v>
      </c>
      <c r="AP174" s="1">
        <v>12.050188767596399</v>
      </c>
      <c r="AQ174" s="1">
        <v>12.9592775057205</v>
      </c>
      <c r="AR174" s="1">
        <v>12.974593839981701</v>
      </c>
      <c r="AS174" s="1">
        <v>9.1318569606087898</v>
      </c>
      <c r="AT174" s="1">
        <v>9.0901124196642904</v>
      </c>
      <c r="AU174" s="1">
        <v>9.7615512324444804</v>
      </c>
      <c r="AV174" s="1">
        <v>4.9541963103868696</v>
      </c>
      <c r="AW174" s="1">
        <v>11.481294904631101</v>
      </c>
      <c r="AX174" s="1">
        <v>8.4008794362821799</v>
      </c>
      <c r="AY174" s="1">
        <v>8.9541963103868696</v>
      </c>
      <c r="AZ174" s="1">
        <v>8.6934869574993208</v>
      </c>
      <c r="BA174" s="1">
        <v>6.6865005271832203</v>
      </c>
      <c r="BB174" s="1">
        <v>9.3987436919381899</v>
      </c>
      <c r="BC174" s="1">
        <v>7.1189410727235103</v>
      </c>
      <c r="BD174" s="1">
        <v>9.4512111118323308</v>
      </c>
      <c r="BE174" s="1">
        <v>6.1699250014423104</v>
      </c>
      <c r="BF174" s="1">
        <v>8.6934869574993208</v>
      </c>
      <c r="BG174" s="1">
        <v>5.7279204545631996</v>
      </c>
      <c r="BH174" s="1">
        <v>10.4625022725973</v>
      </c>
      <c r="BI174" s="1">
        <v>13.132821006779601</v>
      </c>
      <c r="BJ174" s="1">
        <v>14.7640940671167</v>
      </c>
      <c r="BK174" s="1">
        <v>13.0854724591813</v>
      </c>
      <c r="BL174" s="1">
        <v>11.303209948944801</v>
      </c>
      <c r="BM174" s="1">
        <v>13.2070143201775</v>
      </c>
      <c r="BN174" s="1">
        <v>11.507299124122801</v>
      </c>
      <c r="BO174" s="1">
        <v>10.0443941193585</v>
      </c>
      <c r="BP174" s="1">
        <v>10.0861362250273</v>
      </c>
      <c r="BQ174" s="1">
        <v>9.6865005271832203</v>
      </c>
      <c r="BR174" s="1">
        <v>8.7846348455575196</v>
      </c>
      <c r="BS174" s="1">
        <v>12.373137035802101</v>
      </c>
      <c r="BT174" s="1">
        <v>0</v>
      </c>
      <c r="BU174" s="1">
        <v>11.8676648483807</v>
      </c>
      <c r="BV174" s="1">
        <v>10.355351096424799</v>
      </c>
      <c r="BW174" s="1">
        <v>1</v>
      </c>
      <c r="BX174" s="1">
        <v>3.90689059560852</v>
      </c>
      <c r="BY174" s="1">
        <v>0</v>
      </c>
      <c r="BZ174" s="1">
        <v>0</v>
      </c>
      <c r="CA174" s="1">
        <v>13.710483598869899</v>
      </c>
      <c r="CB174" s="1">
        <v>12.5291865052509</v>
      </c>
      <c r="CC174" s="1">
        <v>9.8281364841941095</v>
      </c>
      <c r="CD174" s="1">
        <v>8.0279059965698796</v>
      </c>
      <c r="CE174" s="1">
        <v>10.0728025345442</v>
      </c>
      <c r="CF174" s="1">
        <v>8.7582232147267192</v>
      </c>
      <c r="CG174" s="1">
        <v>10.389093521904501</v>
      </c>
    </row>
    <row r="175" spans="1:85" x14ac:dyDescent="0.5">
      <c r="A175" s="1" t="s">
        <v>2075</v>
      </c>
      <c r="B175" s="1">
        <v>10.25299089</v>
      </c>
      <c r="C175" s="1">
        <v>9.6091787381419795</v>
      </c>
      <c r="D175" s="1">
        <v>9.5717526435035492</v>
      </c>
      <c r="E175" s="1">
        <v>10.3564519702218</v>
      </c>
      <c r="F175" s="1">
        <v>9.4978518369511207</v>
      </c>
      <c r="G175" s="1">
        <v>8.9008668079807496</v>
      </c>
      <c r="H175" s="1">
        <v>8.2479275134435905</v>
      </c>
      <c r="I175" s="1">
        <v>10.2008986050384</v>
      </c>
      <c r="J175" s="1">
        <v>5.8073549220576002</v>
      </c>
      <c r="K175" s="1">
        <v>9.3442959079158197</v>
      </c>
      <c r="L175" s="1">
        <v>8.8360503550580702</v>
      </c>
      <c r="M175" s="1">
        <v>4.4594316186373</v>
      </c>
      <c r="N175" s="1">
        <v>10.2784494582205</v>
      </c>
      <c r="O175" s="1">
        <v>4.08746284125034</v>
      </c>
      <c r="P175" s="1">
        <v>5.2479275134435897</v>
      </c>
      <c r="Q175" s="1">
        <v>0</v>
      </c>
      <c r="R175" s="1">
        <v>2.5849625007211601</v>
      </c>
      <c r="S175" s="1">
        <v>7.7681843247769304</v>
      </c>
      <c r="T175" s="1">
        <v>7.19967234483636</v>
      </c>
      <c r="U175" s="1">
        <v>5.9772799234999203</v>
      </c>
      <c r="V175" s="1">
        <v>7.5235619560570104</v>
      </c>
      <c r="W175" s="1">
        <v>8.4093909361377008</v>
      </c>
      <c r="X175" s="1">
        <v>11.9443460341378</v>
      </c>
      <c r="Y175" s="1">
        <v>7.3398500028846199</v>
      </c>
      <c r="Z175" s="1">
        <v>10.0014081943928</v>
      </c>
      <c r="AA175" s="1">
        <v>6.8201789624151896</v>
      </c>
      <c r="AB175" s="1">
        <v>13.2953384719256</v>
      </c>
      <c r="AC175" s="1">
        <v>9.0084286220705803</v>
      </c>
      <c r="AD175" s="1">
        <v>5.1699250014423104</v>
      </c>
      <c r="AE175" s="1">
        <v>6.08746284125034</v>
      </c>
      <c r="AF175" s="1">
        <v>9.1163439612374706</v>
      </c>
      <c r="AG175" s="1">
        <v>8.2191685204621603</v>
      </c>
      <c r="AH175" s="1">
        <v>9.2479275134435905</v>
      </c>
      <c r="AI175" s="1">
        <v>11.834075953434899</v>
      </c>
      <c r="AJ175" s="1">
        <v>7.6147098441152101</v>
      </c>
      <c r="AK175" s="1">
        <v>6.9657842846620897</v>
      </c>
      <c r="AL175" s="1">
        <v>10.3663222142458</v>
      </c>
      <c r="AM175" s="1">
        <v>4.32192809488736</v>
      </c>
      <c r="AN175" s="1">
        <v>0</v>
      </c>
      <c r="AO175" s="1">
        <v>6.3037807481771004</v>
      </c>
      <c r="AP175" s="1">
        <v>10.117643101389101</v>
      </c>
      <c r="AQ175" s="1">
        <v>11.602234901341101</v>
      </c>
      <c r="AR175" s="1">
        <v>12.9681267613563</v>
      </c>
      <c r="AS175" s="1">
        <v>6.3037807481771004</v>
      </c>
      <c r="AT175" s="1">
        <v>6.3398500028846199</v>
      </c>
      <c r="AU175" s="1">
        <v>8.2761244052742402</v>
      </c>
      <c r="AV175" s="1">
        <v>3.90689059560852</v>
      </c>
      <c r="AW175" s="1">
        <v>10.659103963473701</v>
      </c>
      <c r="AX175" s="1">
        <v>9.1215335173400298</v>
      </c>
      <c r="AY175" s="1">
        <v>8.1548181090520995</v>
      </c>
      <c r="AZ175" s="1">
        <v>7.5698556083309496</v>
      </c>
      <c r="BA175" s="1">
        <v>4.75488750216347</v>
      </c>
      <c r="BB175" s="1">
        <v>8.4878400338230495</v>
      </c>
      <c r="BC175" s="1">
        <v>6.2288186904958804</v>
      </c>
      <c r="BD175" s="1">
        <v>7.70043971814109</v>
      </c>
      <c r="BE175" s="1">
        <v>4.8579809951275701</v>
      </c>
      <c r="BF175" s="1">
        <v>7.2191685204621603</v>
      </c>
      <c r="BG175" s="1">
        <v>7.9307373375628902</v>
      </c>
      <c r="BH175" s="1">
        <v>10.082149041353899</v>
      </c>
      <c r="BI175" s="1">
        <v>13.547978966546999</v>
      </c>
      <c r="BJ175" s="1">
        <v>14.809516941273399</v>
      </c>
      <c r="BK175" s="1">
        <v>9.3442959079158197</v>
      </c>
      <c r="BL175" s="1">
        <v>10.4787696194758</v>
      </c>
      <c r="BM175" s="1">
        <v>12.8858869916975</v>
      </c>
      <c r="BN175" s="1">
        <v>10.8986013874039</v>
      </c>
      <c r="BO175" s="1">
        <v>9.3376219019925095</v>
      </c>
      <c r="BP175" s="1">
        <v>9.7944158663501106</v>
      </c>
      <c r="BQ175" s="1">
        <v>8.9801395776391608</v>
      </c>
      <c r="BR175" s="1">
        <v>8.9425145053392399</v>
      </c>
      <c r="BS175" s="1">
        <v>11.793196859060901</v>
      </c>
      <c r="BT175" s="1">
        <v>0</v>
      </c>
      <c r="BU175" s="1">
        <v>11.6339034093485</v>
      </c>
      <c r="BV175" s="1">
        <v>10.7632123668144</v>
      </c>
      <c r="BW175" s="1">
        <v>0</v>
      </c>
      <c r="BX175" s="1">
        <v>2.5849625007211601</v>
      </c>
      <c r="BY175" s="1">
        <v>0</v>
      </c>
      <c r="BZ175" s="1">
        <v>0</v>
      </c>
      <c r="CA175" s="1">
        <v>13.8838842416909</v>
      </c>
      <c r="CB175" s="1">
        <v>14.1372313277113</v>
      </c>
      <c r="CC175" s="1">
        <v>8.3663222142458196</v>
      </c>
      <c r="CD175" s="1">
        <v>7.3487281542310798</v>
      </c>
      <c r="CE175" s="1">
        <v>9.1774195379892394</v>
      </c>
      <c r="CF175" s="1">
        <v>9.1472049249422298</v>
      </c>
      <c r="CG175" s="1">
        <v>8.7279204545632005</v>
      </c>
    </row>
    <row r="176" spans="1:85" x14ac:dyDescent="0.5">
      <c r="A176" s="1" t="s">
        <v>2076</v>
      </c>
      <c r="B176" s="1">
        <v>7.7496226879999996</v>
      </c>
      <c r="C176" s="1">
        <v>10.217957697864099</v>
      </c>
      <c r="D176" s="1">
        <v>7.2667865406949002</v>
      </c>
      <c r="E176" s="1">
        <v>10.762382038710401</v>
      </c>
      <c r="F176" s="1">
        <v>9.7960396088297692</v>
      </c>
      <c r="G176" s="1">
        <v>6.1898245588800203</v>
      </c>
      <c r="H176" s="1">
        <v>5.4594316186373</v>
      </c>
      <c r="I176" s="1">
        <v>7.2384047393250803</v>
      </c>
      <c r="J176" s="1">
        <v>4.4594316186373</v>
      </c>
      <c r="K176" s="1">
        <v>6.1497471195046796</v>
      </c>
      <c r="L176" s="1">
        <v>4.2479275134435897</v>
      </c>
      <c r="M176" s="1">
        <v>8.9366379390025692</v>
      </c>
      <c r="N176" s="1">
        <v>6.5849625007211596</v>
      </c>
      <c r="O176" s="1">
        <v>3.4594316186373</v>
      </c>
      <c r="P176" s="1">
        <v>4.70043971814109</v>
      </c>
      <c r="Q176" s="1">
        <v>0</v>
      </c>
      <c r="R176" s="1">
        <v>3.1699250014423099</v>
      </c>
      <c r="S176" s="1">
        <v>7.70043971814109</v>
      </c>
      <c r="T176" s="1">
        <v>5.6724253419714996</v>
      </c>
      <c r="U176" s="1">
        <v>4.3923174227787598</v>
      </c>
      <c r="V176" s="1">
        <v>6.4262647547020997</v>
      </c>
      <c r="W176" s="1">
        <v>8.0714623625566198</v>
      </c>
      <c r="X176" s="1">
        <v>11.310612781659501</v>
      </c>
      <c r="Y176" s="1">
        <v>5.5235619560570104</v>
      </c>
      <c r="Z176" s="1">
        <v>9.8169836232553802</v>
      </c>
      <c r="AA176" s="1">
        <v>4.3923174227787598</v>
      </c>
      <c r="AB176" s="1">
        <v>12.727282329212199</v>
      </c>
      <c r="AC176" s="1">
        <v>7.66533591718518</v>
      </c>
      <c r="AD176" s="1">
        <v>1.5849625007211601</v>
      </c>
      <c r="AE176" s="1">
        <v>4.70043971814109</v>
      </c>
      <c r="AF176" s="1">
        <v>7.9128893362299602</v>
      </c>
      <c r="AG176" s="1">
        <v>5.5849625007211596</v>
      </c>
      <c r="AH176" s="1">
        <v>8.4178525148858991</v>
      </c>
      <c r="AI176" s="1">
        <v>6.0223678130284499</v>
      </c>
      <c r="AJ176" s="1">
        <v>5.1292830169449699</v>
      </c>
      <c r="AK176" s="1">
        <v>3.90689059560852</v>
      </c>
      <c r="AL176" s="1">
        <v>9.2240016741980995</v>
      </c>
      <c r="AM176" s="1">
        <v>4.4594316186373</v>
      </c>
      <c r="AN176" s="1">
        <v>0</v>
      </c>
      <c r="AO176" s="1">
        <v>5.4918530963296703</v>
      </c>
      <c r="AP176" s="1">
        <v>9.2094533656289492</v>
      </c>
      <c r="AQ176" s="1">
        <v>10.871135184243</v>
      </c>
      <c r="AR176" s="1">
        <v>12.1427452767515</v>
      </c>
      <c r="AS176" s="1">
        <v>5.8328900141647404</v>
      </c>
      <c r="AT176" s="1">
        <v>5.9307373375628902</v>
      </c>
      <c r="AU176" s="1">
        <v>6.4262647547020997</v>
      </c>
      <c r="AV176" s="1">
        <v>2.32192809488736</v>
      </c>
      <c r="AW176" s="1">
        <v>10.6247954558602</v>
      </c>
      <c r="AX176" s="1">
        <v>7.5999128421871296</v>
      </c>
      <c r="AY176" s="1">
        <v>7.6724253419714996</v>
      </c>
      <c r="AZ176" s="1">
        <v>7.2667865406949002</v>
      </c>
      <c r="BA176" s="1">
        <v>3.70043971814109</v>
      </c>
      <c r="BB176" s="1">
        <v>7</v>
      </c>
      <c r="BC176" s="1">
        <v>4.9068905956085196</v>
      </c>
      <c r="BD176" s="1">
        <v>9.3575520046180802</v>
      </c>
      <c r="BE176" s="1">
        <v>3.5849625007211601</v>
      </c>
      <c r="BF176" s="1">
        <v>6.5391588111080301</v>
      </c>
      <c r="BG176" s="1">
        <v>6</v>
      </c>
      <c r="BH176" s="1">
        <v>11.700006150882899</v>
      </c>
      <c r="BI176" s="1">
        <v>13.4998458870832</v>
      </c>
      <c r="BJ176" s="1">
        <v>15.125695975982101</v>
      </c>
      <c r="BK176" s="1">
        <v>6.1497471195046796</v>
      </c>
      <c r="BL176" s="1">
        <v>10.7151040092362</v>
      </c>
      <c r="BM176" s="1">
        <v>13.1851851668203</v>
      </c>
      <c r="BN176" s="1">
        <v>11.0613711926598</v>
      </c>
      <c r="BO176" s="1">
        <v>10.1984450414524</v>
      </c>
      <c r="BP176" s="1">
        <v>9.7911628885550197</v>
      </c>
      <c r="BQ176" s="1">
        <v>7.6293566200796104</v>
      </c>
      <c r="BR176" s="1">
        <v>7.3037807481771004</v>
      </c>
      <c r="BS176" s="1">
        <v>11.298635406734199</v>
      </c>
      <c r="BT176" s="1">
        <v>0</v>
      </c>
      <c r="BU176" s="1">
        <v>11.101319154423299</v>
      </c>
      <c r="BV176" s="1">
        <v>9.9454438363779101</v>
      </c>
      <c r="BW176" s="1">
        <v>0</v>
      </c>
      <c r="BX176" s="1">
        <v>2.32192809488736</v>
      </c>
      <c r="BY176" s="1">
        <v>0</v>
      </c>
      <c r="BZ176" s="1">
        <v>0</v>
      </c>
      <c r="CA176" s="1">
        <v>13.461351543119999</v>
      </c>
      <c r="CB176" s="1">
        <v>12.7982692749497</v>
      </c>
      <c r="CC176" s="1">
        <v>7.1598713367783899</v>
      </c>
      <c r="CD176" s="1">
        <v>9.1674181458317392</v>
      </c>
      <c r="CE176" s="1">
        <v>9.8121773055144494</v>
      </c>
      <c r="CF176" s="1">
        <v>8.4716752143920395</v>
      </c>
      <c r="CG176" s="1">
        <v>7.6865005271832203</v>
      </c>
    </row>
    <row r="177" spans="1:85" x14ac:dyDescent="0.5">
      <c r="A177" s="1" t="s">
        <v>2077</v>
      </c>
      <c r="B177" s="1">
        <v>9.6918346139999993</v>
      </c>
      <c r="C177" s="1">
        <v>11.481294904631101</v>
      </c>
      <c r="D177" s="1">
        <v>8.5545888516776394</v>
      </c>
      <c r="E177" s="1">
        <v>10.0794847838268</v>
      </c>
      <c r="F177" s="1">
        <v>8.19967234483636</v>
      </c>
      <c r="G177" s="1">
        <v>7.9483672315846796</v>
      </c>
      <c r="H177" s="1">
        <v>8.1649069266756893</v>
      </c>
      <c r="I177" s="1">
        <v>9.9098930837700401</v>
      </c>
      <c r="J177" s="1">
        <v>7.0334230015374501</v>
      </c>
      <c r="K177" s="1">
        <v>10.566054038171099</v>
      </c>
      <c r="L177" s="1">
        <v>8.1241213118291906</v>
      </c>
      <c r="M177" s="1">
        <v>9.1699250014423104</v>
      </c>
      <c r="N177" s="1">
        <v>11.4888443464573</v>
      </c>
      <c r="O177" s="1">
        <v>3.32192809488736</v>
      </c>
      <c r="P177" s="1">
        <v>4.1699250014423104</v>
      </c>
      <c r="Q177" s="1">
        <v>0</v>
      </c>
      <c r="R177" s="1">
        <v>2.8073549220576002</v>
      </c>
      <c r="S177" s="1">
        <v>8.2761244052742402</v>
      </c>
      <c r="T177" s="1">
        <v>5.5545888516776403</v>
      </c>
      <c r="U177" s="1">
        <v>4.3923174227787598</v>
      </c>
      <c r="V177" s="1">
        <v>7.2761244052742402</v>
      </c>
      <c r="W177" s="1">
        <v>8.1947568544222502</v>
      </c>
      <c r="X177" s="1">
        <v>11.683433292835399</v>
      </c>
      <c r="Y177" s="1">
        <v>6.08746284125034</v>
      </c>
      <c r="Z177" s="1">
        <v>10.4848228942621</v>
      </c>
      <c r="AA177" s="1">
        <v>4.8073549220576002</v>
      </c>
      <c r="AB177" s="1">
        <v>12.463779785335401</v>
      </c>
      <c r="AC177" s="1">
        <v>8.1598713367783908</v>
      </c>
      <c r="AD177" s="1">
        <v>4.5849625007211596</v>
      </c>
      <c r="AE177" s="1">
        <v>6.3575520046180802</v>
      </c>
      <c r="AF177" s="1">
        <v>9.7731392067196907</v>
      </c>
      <c r="AG177" s="1">
        <v>6.2667865406949002</v>
      </c>
      <c r="AH177" s="1">
        <v>10.1137421660492</v>
      </c>
      <c r="AI177" s="1">
        <v>11.933690654952199</v>
      </c>
      <c r="AJ177" s="1">
        <v>5.9772799234999203</v>
      </c>
      <c r="AK177" s="1">
        <v>5.8328900141647404</v>
      </c>
      <c r="AL177" s="1">
        <v>11.8073549220576</v>
      </c>
      <c r="AM177" s="1">
        <v>3</v>
      </c>
      <c r="AN177" s="1">
        <v>0</v>
      </c>
      <c r="AO177" s="1">
        <v>7.8579809951275701</v>
      </c>
      <c r="AP177" s="1">
        <v>10.4460494067166</v>
      </c>
      <c r="AQ177" s="1">
        <v>11.735556023911499</v>
      </c>
      <c r="AR177" s="1">
        <v>12.037203741152</v>
      </c>
      <c r="AS177" s="1">
        <v>6.5849625007211596</v>
      </c>
      <c r="AT177" s="1">
        <v>7.3837042924740501</v>
      </c>
      <c r="AU177" s="1">
        <v>7.6865005271832203</v>
      </c>
      <c r="AV177" s="1">
        <v>3</v>
      </c>
      <c r="AW177" s="1">
        <v>10.963618617444</v>
      </c>
      <c r="AX177" s="1">
        <v>6.8948177633079402</v>
      </c>
      <c r="AY177" s="1">
        <v>8.9158793788357702</v>
      </c>
      <c r="AZ177" s="1">
        <v>7.1189410727235103</v>
      </c>
      <c r="BA177" s="1">
        <v>5</v>
      </c>
      <c r="BB177" s="1">
        <v>8.6899979714194497</v>
      </c>
      <c r="BC177" s="1">
        <v>6.10852445677817</v>
      </c>
      <c r="BD177" s="1">
        <v>9.1497471195046796</v>
      </c>
      <c r="BE177" s="1">
        <v>3.90689059560852</v>
      </c>
      <c r="BF177" s="1">
        <v>7.70043971814109</v>
      </c>
      <c r="BG177" s="1">
        <v>8.2714630279043693</v>
      </c>
      <c r="BH177" s="1">
        <v>8.5430318202552407</v>
      </c>
      <c r="BI177" s="1">
        <v>13.659103963473701</v>
      </c>
      <c r="BJ177" s="1">
        <v>15.1913677134189</v>
      </c>
      <c r="BK177" s="1">
        <v>10.566054038171099</v>
      </c>
      <c r="BL177" s="1">
        <v>10.496853777388001</v>
      </c>
      <c r="BM177" s="1">
        <v>12.6456584324087</v>
      </c>
      <c r="BN177" s="1">
        <v>11.402479172214999</v>
      </c>
      <c r="BO177" s="1">
        <v>9.7159619902551402</v>
      </c>
      <c r="BP177" s="1">
        <v>10.555547771647101</v>
      </c>
      <c r="BQ177" s="1">
        <v>6.9541963103868696</v>
      </c>
      <c r="BR177" s="1">
        <v>8.1241213118291906</v>
      </c>
      <c r="BS177" s="1">
        <v>11.795633844506799</v>
      </c>
      <c r="BT177" s="1">
        <v>0</v>
      </c>
      <c r="BU177" s="1">
        <v>11.696532914078301</v>
      </c>
      <c r="BV177" s="1">
        <v>10.5107641679179</v>
      </c>
      <c r="BW177" s="1">
        <v>0</v>
      </c>
      <c r="BX177" s="1">
        <v>0</v>
      </c>
      <c r="BY177" s="1">
        <v>0</v>
      </c>
      <c r="BZ177" s="1">
        <v>0</v>
      </c>
      <c r="CA177" s="1">
        <v>14.319883768426401</v>
      </c>
      <c r="CB177" s="1">
        <v>13.1456137755134</v>
      </c>
      <c r="CC177" s="1">
        <v>8.5584207132686601</v>
      </c>
      <c r="CD177" s="1">
        <v>8.2714630279043693</v>
      </c>
      <c r="CE177" s="1">
        <v>9.6238814900134599</v>
      </c>
      <c r="CF177" s="1">
        <v>9.9307373375628902</v>
      </c>
      <c r="CG177" s="1">
        <v>9.0306671362469402</v>
      </c>
    </row>
    <row r="178" spans="1:85" x14ac:dyDescent="0.5">
      <c r="A178" s="1" t="s">
        <v>2078</v>
      </c>
      <c r="B178" s="1">
        <v>6.8848335860000001</v>
      </c>
      <c r="C178" s="1">
        <v>13.154343460243499</v>
      </c>
      <c r="D178" s="1">
        <v>12.5985178106126</v>
      </c>
      <c r="E178" s="1">
        <v>11.1465686757408</v>
      </c>
      <c r="F178" s="1">
        <v>12.3630396302565</v>
      </c>
      <c r="G178" s="1">
        <v>8.0498485494505605</v>
      </c>
      <c r="H178" s="1">
        <v>8.8765169465649993</v>
      </c>
      <c r="I178" s="1">
        <v>12.163649676015799</v>
      </c>
      <c r="J178" s="1">
        <v>6.6582114827517902</v>
      </c>
      <c r="K178" s="1">
        <v>8.8765169465649993</v>
      </c>
      <c r="L178" s="1">
        <v>7.1395513523987901</v>
      </c>
      <c r="M178" s="1">
        <v>14.217048913556299</v>
      </c>
      <c r="N178" s="1">
        <v>11.3498340914572</v>
      </c>
      <c r="O178" s="1">
        <v>4.9068905956085196</v>
      </c>
      <c r="P178" s="1">
        <v>8.0168082876865494</v>
      </c>
      <c r="Q178" s="1">
        <v>2.5849625007211601</v>
      </c>
      <c r="R178" s="1">
        <v>3.32192809488736</v>
      </c>
      <c r="S178" s="1">
        <v>9.6329951971429608</v>
      </c>
      <c r="T178" s="1">
        <v>8.0660891904577703</v>
      </c>
      <c r="U178" s="1">
        <v>6.5235619560570104</v>
      </c>
      <c r="V178" s="1">
        <v>10.3880172853451</v>
      </c>
      <c r="W178" s="1">
        <v>8.5352753766208007</v>
      </c>
      <c r="X178" s="1">
        <v>12.6151698138436</v>
      </c>
      <c r="Y178" s="1">
        <v>9.5038257379957507</v>
      </c>
      <c r="Z178" s="1">
        <v>10.733015321686</v>
      </c>
      <c r="AA178" s="1">
        <v>8.1898245588800194</v>
      </c>
      <c r="AB178" s="1">
        <v>14.509342031900401</v>
      </c>
      <c r="AC178" s="1">
        <v>11.864573081773599</v>
      </c>
      <c r="AD178" s="1">
        <v>5.9068905956085196</v>
      </c>
      <c r="AE178" s="1">
        <v>6.4918530963296703</v>
      </c>
      <c r="AF178" s="1">
        <v>10.126704472843199</v>
      </c>
      <c r="AG178" s="1">
        <v>7.4262647547020997</v>
      </c>
      <c r="AH178" s="1">
        <v>10.5087851620645</v>
      </c>
      <c r="AI178" s="1">
        <v>7.4998458870832101</v>
      </c>
      <c r="AJ178" s="1">
        <v>7.5698556083309496</v>
      </c>
      <c r="AK178" s="1">
        <v>5.0443941193584498</v>
      </c>
      <c r="AL178" s="1">
        <v>10.0347989625773</v>
      </c>
      <c r="AM178" s="1">
        <v>3.1699250014423099</v>
      </c>
      <c r="AN178" s="1">
        <v>1</v>
      </c>
      <c r="AO178" s="1">
        <v>8.32192809488736</v>
      </c>
      <c r="AP178" s="1">
        <v>11.5206186805563</v>
      </c>
      <c r="AQ178" s="1">
        <v>13.173520992027001</v>
      </c>
      <c r="AR178" s="1">
        <v>13.0466124692581</v>
      </c>
      <c r="AS178" s="1">
        <v>8.3487281542310807</v>
      </c>
      <c r="AT178" s="1">
        <v>7.62205181945638</v>
      </c>
      <c r="AU178" s="1">
        <v>9.9901039638575</v>
      </c>
      <c r="AV178" s="1">
        <v>5.8579809951275701</v>
      </c>
      <c r="AW178" s="1">
        <v>12.045418397030801</v>
      </c>
      <c r="AX178" s="1">
        <v>9.1699250014423104</v>
      </c>
      <c r="AY178" s="1">
        <v>9.6257088430644693</v>
      </c>
      <c r="AZ178" s="1">
        <v>8.6794800995054509</v>
      </c>
      <c r="BA178" s="1">
        <v>7.4838157772642599</v>
      </c>
      <c r="BB178" s="1">
        <v>9.0251395622785093</v>
      </c>
      <c r="BC178" s="1">
        <v>7.9366379390025701</v>
      </c>
      <c r="BD178" s="1">
        <v>9.6110247973073495</v>
      </c>
      <c r="BE178" s="1">
        <v>5.70043971814109</v>
      </c>
      <c r="BF178" s="1">
        <v>7.8948177633079402</v>
      </c>
      <c r="BG178" s="1">
        <v>7.8826430493618398</v>
      </c>
      <c r="BH178" s="1">
        <v>8.3880172853451391</v>
      </c>
      <c r="BI178" s="1">
        <v>12.7513348364013</v>
      </c>
      <c r="BJ178" s="1">
        <v>16.750497642099099</v>
      </c>
      <c r="BK178" s="1">
        <v>8.8765169465649993</v>
      </c>
      <c r="BL178" s="1">
        <v>12.289154353723401</v>
      </c>
      <c r="BM178" s="1">
        <v>13.644306961545601</v>
      </c>
      <c r="BN178" s="1">
        <v>12.158294103604</v>
      </c>
      <c r="BO178" s="1">
        <v>11.838022058304499</v>
      </c>
      <c r="BP178" s="1">
        <v>11.382083590142001</v>
      </c>
      <c r="BQ178" s="1">
        <v>9.2479275134435905</v>
      </c>
      <c r="BR178" s="1">
        <v>9.71080643369935</v>
      </c>
      <c r="BS178" s="1">
        <v>13.6006098524467</v>
      </c>
      <c r="BT178" s="1">
        <v>1</v>
      </c>
      <c r="BU178" s="1">
        <v>12.4696418172395</v>
      </c>
      <c r="BV178" s="1">
        <v>10.7151040092362</v>
      </c>
      <c r="BW178" s="1">
        <v>0</v>
      </c>
      <c r="BX178" s="1">
        <v>2.8073549220576002</v>
      </c>
      <c r="BY178" s="1">
        <v>0</v>
      </c>
      <c r="BZ178" s="1">
        <v>0</v>
      </c>
      <c r="CA178" s="1">
        <v>14.565280618678701</v>
      </c>
      <c r="CB178" s="1">
        <v>10.7202442582876</v>
      </c>
      <c r="CC178" s="1">
        <v>8.5313814605163092</v>
      </c>
      <c r="CD178" s="1">
        <v>9.1674181458317392</v>
      </c>
      <c r="CE178" s="1">
        <v>10.749869427396799</v>
      </c>
      <c r="CF178" s="1">
        <v>10.2749604721406</v>
      </c>
      <c r="CG178" s="1">
        <v>10.371776644337899</v>
      </c>
    </row>
    <row r="179" spans="1:85" x14ac:dyDescent="0.5">
      <c r="A179" s="1" t="s">
        <v>2079</v>
      </c>
      <c r="B179" s="1">
        <v>7.2482923189999999</v>
      </c>
      <c r="C179" s="1">
        <v>9.3728650601125896</v>
      </c>
      <c r="D179" s="1">
        <v>7.7414669864011501</v>
      </c>
      <c r="E179" s="1">
        <v>9.7397806097732609</v>
      </c>
      <c r="F179" s="1">
        <v>9.1823943534045291</v>
      </c>
      <c r="G179" s="1">
        <v>7.19967234483636</v>
      </c>
      <c r="H179" s="1">
        <v>7.32192809488736</v>
      </c>
      <c r="I179" s="1">
        <v>8.4918530963296703</v>
      </c>
      <c r="J179" s="1">
        <v>4</v>
      </c>
      <c r="K179" s="1">
        <v>5.8328900141647404</v>
      </c>
      <c r="L179" s="1">
        <v>5</v>
      </c>
      <c r="M179" s="1">
        <v>8.6110247973073495</v>
      </c>
      <c r="N179" s="1">
        <v>6.1497471195046796</v>
      </c>
      <c r="O179" s="1">
        <v>1.5849625007211601</v>
      </c>
      <c r="P179" s="1">
        <v>5.5235619560570104</v>
      </c>
      <c r="Q179" s="1">
        <v>0</v>
      </c>
      <c r="R179" s="1">
        <v>2.5849625007211601</v>
      </c>
      <c r="S179" s="1">
        <v>7.6147098441152101</v>
      </c>
      <c r="T179" s="1">
        <v>5.08746284125034</v>
      </c>
      <c r="U179" s="1">
        <v>5.1292830169449699</v>
      </c>
      <c r="V179" s="1">
        <v>7.9188632372745902</v>
      </c>
      <c r="W179" s="1">
        <v>7.07681559705083</v>
      </c>
      <c r="X179" s="1">
        <v>11.6366246205436</v>
      </c>
      <c r="Y179" s="1">
        <v>6.8579809951275701</v>
      </c>
      <c r="Z179" s="1">
        <v>9.1137421660491906</v>
      </c>
      <c r="AA179" s="1">
        <v>5.0443941193584498</v>
      </c>
      <c r="AB179" s="1">
        <v>14.166555407191201</v>
      </c>
      <c r="AC179" s="1">
        <v>8.5660540381710906</v>
      </c>
      <c r="AD179" s="1">
        <v>4.08746284125034</v>
      </c>
      <c r="AE179" s="1">
        <v>3.5849625007211601</v>
      </c>
      <c r="AF179" s="1">
        <v>6.9657842846620897</v>
      </c>
      <c r="AG179" s="1">
        <v>5.2854022188622496</v>
      </c>
      <c r="AH179" s="1">
        <v>7.07681559705083</v>
      </c>
      <c r="AI179" s="1">
        <v>10.0457596613827</v>
      </c>
      <c r="AJ179" s="1">
        <v>5.5235619560570104</v>
      </c>
      <c r="AK179" s="1">
        <v>5.3575520046180802</v>
      </c>
      <c r="AL179" s="1">
        <v>6.9772799234999203</v>
      </c>
      <c r="AM179" s="1">
        <v>2.32192809488736</v>
      </c>
      <c r="AN179" s="1">
        <v>0</v>
      </c>
      <c r="AO179" s="1">
        <v>5.32192809488736</v>
      </c>
      <c r="AP179" s="1">
        <v>8.0334230015374501</v>
      </c>
      <c r="AQ179" s="1">
        <v>11.7578066721972</v>
      </c>
      <c r="AR179" s="1">
        <v>10.3331553503106</v>
      </c>
      <c r="AS179" s="1">
        <v>5.7279204545631996</v>
      </c>
      <c r="AT179" s="1">
        <v>4.5849625007211596</v>
      </c>
      <c r="AU179" s="1">
        <v>7.07681559705083</v>
      </c>
      <c r="AV179" s="1">
        <v>4.1699250014423104</v>
      </c>
      <c r="AW179" s="1">
        <v>11.659103963473701</v>
      </c>
      <c r="AX179" s="1">
        <v>5.7813597135246599</v>
      </c>
      <c r="AY179" s="1">
        <v>7.4838157772642599</v>
      </c>
      <c r="AZ179" s="1">
        <v>7.07681559705083</v>
      </c>
      <c r="BA179" s="1">
        <v>4.1699250014423104</v>
      </c>
      <c r="BB179" s="1">
        <v>5.8579809951275701</v>
      </c>
      <c r="BC179" s="1">
        <v>6.6293566200796104</v>
      </c>
      <c r="BD179" s="1">
        <v>7.1292830169449699</v>
      </c>
      <c r="BE179" s="1">
        <v>2.8073549220576002</v>
      </c>
      <c r="BF179" s="1">
        <v>5.2479275134435897</v>
      </c>
      <c r="BG179" s="1">
        <v>7.7481928495894596</v>
      </c>
      <c r="BH179" s="1">
        <v>6.32192809488736</v>
      </c>
      <c r="BI179" s="1">
        <v>13.500717418094499</v>
      </c>
      <c r="BJ179" s="1">
        <v>15.0355294084611</v>
      </c>
      <c r="BK179" s="1">
        <v>5.8328900141647404</v>
      </c>
      <c r="BL179" s="1">
        <v>11.9188632372746</v>
      </c>
      <c r="BM179" s="1">
        <v>12.284245749829701</v>
      </c>
      <c r="BN179" s="1">
        <v>10.9008668079807</v>
      </c>
      <c r="BO179" s="1">
        <v>9.7714894695005992</v>
      </c>
      <c r="BP179" s="1">
        <v>10.4807902010958</v>
      </c>
      <c r="BQ179" s="1">
        <v>7.8579809951275701</v>
      </c>
      <c r="BR179" s="1">
        <v>7.54689445988764</v>
      </c>
      <c r="BS179" s="1">
        <v>12.3869402453243</v>
      </c>
      <c r="BT179" s="1">
        <v>2.32192809488736</v>
      </c>
      <c r="BU179" s="1">
        <v>11.243173983473</v>
      </c>
      <c r="BV179" s="1">
        <v>10.1736771363034</v>
      </c>
      <c r="BW179" s="1">
        <v>0</v>
      </c>
      <c r="BX179" s="1">
        <v>7.9068905956085196</v>
      </c>
      <c r="BY179" s="1">
        <v>0</v>
      </c>
      <c r="BZ179" s="1">
        <v>0</v>
      </c>
      <c r="CA179" s="1">
        <v>13.600261389410299</v>
      </c>
      <c r="CB179" s="1">
        <v>13.6176970293079</v>
      </c>
      <c r="CC179" s="1">
        <v>5.32192809488736</v>
      </c>
      <c r="CD179" s="1">
        <v>8.7780771295353599</v>
      </c>
      <c r="CE179" s="1">
        <v>9.3772105303885507</v>
      </c>
      <c r="CF179" s="1">
        <v>9.2288186904958796</v>
      </c>
      <c r="CG179" s="1">
        <v>9.0028150156070499</v>
      </c>
    </row>
    <row r="180" spans="1:85" x14ac:dyDescent="0.5">
      <c r="A180" s="1" t="s">
        <v>2080</v>
      </c>
      <c r="B180" s="1">
        <v>13.051067959999999</v>
      </c>
      <c r="C180" s="1">
        <v>11.0334230015375</v>
      </c>
      <c r="D180" s="1">
        <v>9.8008998999202994</v>
      </c>
      <c r="E180" s="1">
        <v>11.3043513216632</v>
      </c>
      <c r="F180" s="1">
        <v>10.875749351420099</v>
      </c>
      <c r="G180" s="1">
        <v>8.3264294871223008</v>
      </c>
      <c r="H180" s="1">
        <v>9.3575520046180802</v>
      </c>
      <c r="I180" s="1">
        <v>11.400879436282199</v>
      </c>
      <c r="J180" s="1">
        <v>7.9188632372745902</v>
      </c>
      <c r="K180" s="1">
        <v>11.155450731312101</v>
      </c>
      <c r="L180" s="1">
        <v>9.2312211807111897</v>
      </c>
      <c r="M180" s="1">
        <v>10.1085244567782</v>
      </c>
      <c r="N180" s="1">
        <v>13.186578551633</v>
      </c>
      <c r="O180" s="1">
        <v>3.32192809488736</v>
      </c>
      <c r="P180" s="1">
        <v>6.3923174227787598</v>
      </c>
      <c r="Q180" s="1">
        <v>2</v>
      </c>
      <c r="R180" s="1">
        <v>4.08746284125034</v>
      </c>
      <c r="S180" s="1">
        <v>8.2620948453701804</v>
      </c>
      <c r="T180" s="1">
        <v>6.32192809488736</v>
      </c>
      <c r="U180" s="1">
        <v>6.5077946401986999</v>
      </c>
      <c r="V180" s="1">
        <v>8.6510516911789299</v>
      </c>
      <c r="W180" s="1">
        <v>9.1137421660491906</v>
      </c>
      <c r="X180" s="1">
        <v>12.024100780252899</v>
      </c>
      <c r="Y180" s="1">
        <v>7.6073303137496104</v>
      </c>
      <c r="Z180" s="1">
        <v>10.404077136241201</v>
      </c>
      <c r="AA180" s="1">
        <v>5.75488750216347</v>
      </c>
      <c r="AB180" s="1">
        <v>13.4031452056698</v>
      </c>
      <c r="AC180" s="1">
        <v>9.4898479604393007</v>
      </c>
      <c r="AD180" s="1">
        <v>4.5235619560570104</v>
      </c>
      <c r="AE180" s="1">
        <v>6.3575520046180802</v>
      </c>
      <c r="AF180" s="1">
        <v>9.5622424242210702</v>
      </c>
      <c r="AG180" s="1">
        <v>7.8948177633079402</v>
      </c>
      <c r="AH180" s="1">
        <v>9.5488219084587502</v>
      </c>
      <c r="AI180" s="1">
        <v>6.7813597135246599</v>
      </c>
      <c r="AJ180" s="1">
        <v>7.1189410727235103</v>
      </c>
      <c r="AK180" s="1">
        <v>3.32192809488736</v>
      </c>
      <c r="AL180" s="1">
        <v>10.1510165388922</v>
      </c>
      <c r="AM180" s="1">
        <v>2.5849625007211601</v>
      </c>
      <c r="AN180" s="1">
        <v>5.70043971814109</v>
      </c>
      <c r="AO180" s="1">
        <v>8.8917837032183105</v>
      </c>
      <c r="AP180" s="1">
        <v>10.2749604721406</v>
      </c>
      <c r="AQ180" s="1">
        <v>11.624338545313</v>
      </c>
      <c r="AR180" s="1">
        <v>12.2894425756883</v>
      </c>
      <c r="AS180" s="1">
        <v>7.4757334309664003</v>
      </c>
      <c r="AT180" s="1">
        <v>7.9008668079807496</v>
      </c>
      <c r="AU180" s="1">
        <v>8.8856963733393908</v>
      </c>
      <c r="AV180" s="1">
        <v>4.2479275134435897</v>
      </c>
      <c r="AW180" s="1">
        <v>10.6247954558602</v>
      </c>
      <c r="AX180" s="1">
        <v>9.7615512324444804</v>
      </c>
      <c r="AY180" s="1">
        <v>8.6546360285279693</v>
      </c>
      <c r="AZ180" s="1">
        <v>7.8887432488982601</v>
      </c>
      <c r="BA180" s="1">
        <v>6.3575520046180802</v>
      </c>
      <c r="BB180" s="1">
        <v>8.4178525148858991</v>
      </c>
      <c r="BC180" s="1">
        <v>6.5545888516776403</v>
      </c>
      <c r="BD180" s="1">
        <v>8.6617780977719896</v>
      </c>
      <c r="BE180" s="1">
        <v>3.8073549220576002</v>
      </c>
      <c r="BF180" s="1">
        <v>7.6724253419714996</v>
      </c>
      <c r="BG180" s="1">
        <v>6.9068905956085196</v>
      </c>
      <c r="BH180" s="1">
        <v>10.639340708652201</v>
      </c>
      <c r="BI180" s="1">
        <v>13.3193898760002</v>
      </c>
      <c r="BJ180" s="1">
        <v>15.169376998869801</v>
      </c>
      <c r="BK180" s="1">
        <v>11.155450731312101</v>
      </c>
      <c r="BL180" s="1">
        <v>10.6474584264549</v>
      </c>
      <c r="BM180" s="1">
        <v>13.081316989285799</v>
      </c>
      <c r="BN180" s="1">
        <v>11.291170699321899</v>
      </c>
      <c r="BO180" s="1">
        <v>9.8579809951275692</v>
      </c>
      <c r="BP180" s="1">
        <v>10.451211111832301</v>
      </c>
      <c r="BQ180" s="1">
        <v>8.8297227350860599</v>
      </c>
      <c r="BR180" s="1">
        <v>8.4136279290241696</v>
      </c>
      <c r="BS180" s="1">
        <v>12.383974232607899</v>
      </c>
      <c r="BT180" s="1">
        <v>0</v>
      </c>
      <c r="BU180" s="1">
        <v>11.5655781367843</v>
      </c>
      <c r="BV180" s="1">
        <v>10.2538474849874</v>
      </c>
      <c r="BW180" s="1">
        <v>0</v>
      </c>
      <c r="BX180" s="1">
        <v>0</v>
      </c>
      <c r="BY180" s="1">
        <v>0</v>
      </c>
      <c r="BZ180" s="1">
        <v>0</v>
      </c>
      <c r="CA180" s="1">
        <v>13.729302091969</v>
      </c>
      <c r="CB180" s="1">
        <v>13.597121428789601</v>
      </c>
      <c r="CC180" s="1">
        <v>8.4594316186373</v>
      </c>
      <c r="CD180" s="1">
        <v>8.5235619560570104</v>
      </c>
      <c r="CE180" s="1">
        <v>9.5372184005386007</v>
      </c>
      <c r="CF180" s="1">
        <v>8.8233672400462293</v>
      </c>
      <c r="CG180" s="1">
        <v>9.0389189892923003</v>
      </c>
    </row>
    <row r="181" spans="1:85" x14ac:dyDescent="0.5">
      <c r="A181" s="1" t="s">
        <v>2081</v>
      </c>
      <c r="B181" s="1">
        <v>8.6103119009999993</v>
      </c>
      <c r="C181" s="1">
        <v>11.996120363033</v>
      </c>
      <c r="D181" s="1">
        <v>9.0334230015374501</v>
      </c>
      <c r="E181" s="1">
        <v>10.457380879072501</v>
      </c>
      <c r="F181" s="1">
        <v>10.3331553503106</v>
      </c>
      <c r="G181" s="1">
        <v>6.9068905956085196</v>
      </c>
      <c r="H181" s="1">
        <v>6.8579809951275701</v>
      </c>
      <c r="I181" s="1">
        <v>9.4450148458684193</v>
      </c>
      <c r="J181" s="1">
        <v>6.32192809488736</v>
      </c>
      <c r="K181" s="1">
        <v>7.1292830169449699</v>
      </c>
      <c r="L181" s="1">
        <v>5.1699250014423104</v>
      </c>
      <c r="M181" s="1">
        <v>8.2191685204621603</v>
      </c>
      <c r="N181" s="1">
        <v>9.0028150156070499</v>
      </c>
      <c r="O181" s="1">
        <v>3.32192809488736</v>
      </c>
      <c r="P181" s="1">
        <v>5.2094533656289501</v>
      </c>
      <c r="Q181" s="1">
        <v>1</v>
      </c>
      <c r="R181" s="1">
        <v>3.90689059560852</v>
      </c>
      <c r="S181" s="1">
        <v>7.2479275134435897</v>
      </c>
      <c r="T181" s="1">
        <v>6.4429434958487297</v>
      </c>
      <c r="U181" s="1">
        <v>5.1292830169449699</v>
      </c>
      <c r="V181" s="1">
        <v>7.5077946401986999</v>
      </c>
      <c r="W181" s="1">
        <v>7.9829935746943104</v>
      </c>
      <c r="X181" s="1">
        <v>11.5598550415136</v>
      </c>
      <c r="Y181" s="1">
        <v>7.6865005271832203</v>
      </c>
      <c r="Z181" s="1">
        <v>8.8610869059953892</v>
      </c>
      <c r="AA181" s="1">
        <v>6.5545888516776403</v>
      </c>
      <c r="AB181" s="1">
        <v>13.1495883635165</v>
      </c>
      <c r="AC181" s="1">
        <v>9.0660891904577703</v>
      </c>
      <c r="AD181" s="1">
        <v>3.8073549220576002</v>
      </c>
      <c r="AE181" s="1">
        <v>4.8073549220576002</v>
      </c>
      <c r="AF181" s="1">
        <v>8.6147098441152092</v>
      </c>
      <c r="AG181" s="1">
        <v>4.2479275134435897</v>
      </c>
      <c r="AH181" s="1">
        <v>9.1446582428318806</v>
      </c>
      <c r="AI181" s="1">
        <v>6.4429434958487297</v>
      </c>
      <c r="AJ181" s="1">
        <v>5.4594316186373</v>
      </c>
      <c r="AK181" s="1">
        <v>4.8579809951275701</v>
      </c>
      <c r="AL181" s="1">
        <v>7.1292830169449699</v>
      </c>
      <c r="AM181" s="1">
        <v>3</v>
      </c>
      <c r="AN181" s="1">
        <v>0</v>
      </c>
      <c r="AO181" s="1">
        <v>5.7813597135246599</v>
      </c>
      <c r="AP181" s="1">
        <v>9.9410476063405806</v>
      </c>
      <c r="AQ181" s="1">
        <v>12.103615656394499</v>
      </c>
      <c r="AR181" s="1">
        <v>12.042343379793699</v>
      </c>
      <c r="AS181" s="1">
        <v>5.6147098441152101</v>
      </c>
      <c r="AT181" s="1">
        <v>6.08746284125034</v>
      </c>
      <c r="AU181" s="1">
        <v>6.7279204545631996</v>
      </c>
      <c r="AV181" s="1">
        <v>3.90689059560852</v>
      </c>
      <c r="AW181" s="1">
        <v>10.2538474849874</v>
      </c>
      <c r="AX181" s="1">
        <v>5.3923174227787598</v>
      </c>
      <c r="AY181" s="1">
        <v>6.4757334309664003</v>
      </c>
      <c r="AZ181" s="1">
        <v>6.0660891904577703</v>
      </c>
      <c r="BA181" s="1">
        <v>4.4594316186373</v>
      </c>
      <c r="BB181" s="1">
        <v>6.1699250014423104</v>
      </c>
      <c r="BC181" s="1">
        <v>8.0334230015374501</v>
      </c>
      <c r="BD181" s="1">
        <v>10.246740598493099</v>
      </c>
      <c r="BE181" s="1">
        <v>1.5849625007211601</v>
      </c>
      <c r="BF181" s="1">
        <v>5.1699250014423104</v>
      </c>
      <c r="BG181" s="1">
        <v>8.0223678130284508</v>
      </c>
      <c r="BH181" s="1">
        <v>2.32192809488736</v>
      </c>
      <c r="BI181" s="1">
        <v>14.8494051009478</v>
      </c>
      <c r="BJ181" s="1">
        <v>15.431236412071099</v>
      </c>
      <c r="BK181" s="1">
        <v>7.1292830169449699</v>
      </c>
      <c r="BL181" s="1">
        <v>12.291170699321899</v>
      </c>
      <c r="BM181" s="1">
        <v>12.633676409892299</v>
      </c>
      <c r="BN181" s="1">
        <v>10.9858419370033</v>
      </c>
      <c r="BO181" s="1">
        <v>9.8423503434138109</v>
      </c>
      <c r="BP181" s="1">
        <v>11.566529782624199</v>
      </c>
      <c r="BQ181" s="1">
        <v>8.4178525148858991</v>
      </c>
      <c r="BR181" s="1">
        <v>8.2094533656289492</v>
      </c>
      <c r="BS181" s="1">
        <v>12.719816603018099</v>
      </c>
      <c r="BT181" s="1">
        <v>1</v>
      </c>
      <c r="BU181" s="1">
        <v>11.5459297690855</v>
      </c>
      <c r="BV181" s="1">
        <v>9.9218409370744904</v>
      </c>
      <c r="BW181" s="1">
        <v>0</v>
      </c>
      <c r="BX181" s="1">
        <v>4.6438561897747199</v>
      </c>
      <c r="BY181" s="1">
        <v>0</v>
      </c>
      <c r="BZ181" s="1">
        <v>0</v>
      </c>
      <c r="CA181" s="1">
        <v>13.036001852919901</v>
      </c>
      <c r="CB181" s="1">
        <v>13.0457596613827</v>
      </c>
      <c r="CC181" s="1">
        <v>7.4512111118323299</v>
      </c>
      <c r="CD181" s="1">
        <v>7.4429434958487297</v>
      </c>
      <c r="CE181" s="1">
        <v>8.9571020415622904</v>
      </c>
      <c r="CF181" s="1">
        <v>9.4115109880120702</v>
      </c>
      <c r="CG181" s="1">
        <v>8.8641861446542798</v>
      </c>
    </row>
    <row r="182" spans="1:85" x14ac:dyDescent="0.5">
      <c r="A182" s="1" t="s">
        <v>2082</v>
      </c>
      <c r="B182" s="1">
        <v>19.607188239999999</v>
      </c>
      <c r="C182" s="1">
        <v>14.9712741011797</v>
      </c>
      <c r="D182" s="1">
        <v>11.776844232402199</v>
      </c>
      <c r="E182" s="1">
        <v>12.039947160169101</v>
      </c>
      <c r="F182" s="1">
        <v>11.311748315005</v>
      </c>
      <c r="G182" s="1">
        <v>10.1922928144708</v>
      </c>
      <c r="H182" s="1">
        <v>11.735556023911499</v>
      </c>
      <c r="I182" s="1">
        <v>14.0881256921882</v>
      </c>
      <c r="J182" s="1">
        <v>9.0821490413538708</v>
      </c>
      <c r="K182" s="1">
        <v>12.5360043172885</v>
      </c>
      <c r="L182" s="1">
        <v>9.9233274854191897</v>
      </c>
      <c r="M182" s="1">
        <v>13.2477792024652</v>
      </c>
      <c r="N182" s="1">
        <v>14.147840893672299</v>
      </c>
      <c r="O182" s="1">
        <v>5.75488750216347</v>
      </c>
      <c r="P182" s="1">
        <v>8.8328900141647395</v>
      </c>
      <c r="Q182" s="1">
        <v>3.1699250014423099</v>
      </c>
      <c r="R182" s="1">
        <v>6.7944158663501097</v>
      </c>
      <c r="S182" s="1">
        <v>10.0112272554233</v>
      </c>
      <c r="T182" s="1">
        <v>8.5507467853832395</v>
      </c>
      <c r="U182" s="1">
        <v>9.7731392067196907</v>
      </c>
      <c r="V182" s="1">
        <v>11.1472049249422</v>
      </c>
      <c r="W182" s="1">
        <v>11.4051414631363</v>
      </c>
      <c r="X182" s="1">
        <v>12.0867996856235</v>
      </c>
      <c r="Y182" s="1">
        <v>9.6812384117778105</v>
      </c>
      <c r="Z182" s="1">
        <v>11.6515002206527</v>
      </c>
      <c r="AA182" s="1">
        <v>8.2384047393250803</v>
      </c>
      <c r="AB182" s="1">
        <v>15.4522412404308</v>
      </c>
      <c r="AC182" s="1">
        <v>12.2781590314372</v>
      </c>
      <c r="AD182" s="1">
        <v>7.2573878426926504</v>
      </c>
      <c r="AE182" s="1">
        <v>7.6147098441152101</v>
      </c>
      <c r="AF182" s="1">
        <v>11.375582512490499</v>
      </c>
      <c r="AG182" s="1">
        <v>9.3750394313469307</v>
      </c>
      <c r="AH182" s="1">
        <v>12</v>
      </c>
      <c r="AI182" s="1">
        <v>6.1292830169449699</v>
      </c>
      <c r="AJ182" s="1">
        <v>8.8454900509443792</v>
      </c>
      <c r="AK182" s="1">
        <v>5.1292830169449699</v>
      </c>
      <c r="AL182" s="1">
        <v>14.150381968817801</v>
      </c>
      <c r="AM182" s="1">
        <v>6.7279204545631996</v>
      </c>
      <c r="AN182" s="1">
        <v>6.1292830169449699</v>
      </c>
      <c r="AO182" s="1">
        <v>11.2859801059282</v>
      </c>
      <c r="AP182" s="1">
        <v>12.348174867535599</v>
      </c>
      <c r="AQ182" s="1">
        <v>12.788310503700901</v>
      </c>
      <c r="AR182" s="1">
        <v>13.1786648510065</v>
      </c>
      <c r="AS182" s="1">
        <v>9.4716752143920395</v>
      </c>
      <c r="AT182" s="1">
        <v>9.8856963733393908</v>
      </c>
      <c r="AU182" s="1">
        <v>10.8185821774809</v>
      </c>
      <c r="AV182" s="1">
        <v>7.62205181945638</v>
      </c>
      <c r="AW182" s="1">
        <v>12.5427900615549</v>
      </c>
      <c r="AX182" s="1">
        <v>9.5565060546719298</v>
      </c>
      <c r="AY182" s="1">
        <v>9.6724253419715005</v>
      </c>
      <c r="AZ182" s="1">
        <v>9.1947568544222502</v>
      </c>
      <c r="BA182" s="1">
        <v>8.4429434958487306</v>
      </c>
      <c r="BB182" s="1">
        <v>9.8780509127285399</v>
      </c>
      <c r="BC182" s="1">
        <v>9.4220647661728094</v>
      </c>
      <c r="BD182" s="1">
        <v>9.5176693881338092</v>
      </c>
      <c r="BE182" s="1">
        <v>4.3923174227787598</v>
      </c>
      <c r="BF182" s="1">
        <v>9.0794847838268193</v>
      </c>
      <c r="BG182" s="1">
        <v>10.292321632802</v>
      </c>
      <c r="BH182" s="1">
        <v>5.75488750216347</v>
      </c>
      <c r="BI182" s="1">
        <v>13.2820748685841</v>
      </c>
      <c r="BJ182" s="1">
        <v>16.4401554278923</v>
      </c>
      <c r="BK182" s="1">
        <v>12.5360043172885</v>
      </c>
      <c r="BL182" s="1">
        <v>12.9964734887332</v>
      </c>
      <c r="BM182" s="1">
        <v>14.2337694504469</v>
      </c>
      <c r="BN182" s="1">
        <v>12.424953571261</v>
      </c>
      <c r="BO182" s="1">
        <v>11.6068678373742</v>
      </c>
      <c r="BP182" s="1">
        <v>11.8081597728684</v>
      </c>
      <c r="BQ182" s="1">
        <v>11.5459297690855</v>
      </c>
      <c r="BR182" s="1">
        <v>11.8575922856975</v>
      </c>
      <c r="BS182" s="1">
        <v>13.4519837772302</v>
      </c>
      <c r="BT182" s="1">
        <v>0</v>
      </c>
      <c r="BU182" s="1">
        <v>13.0199381564248</v>
      </c>
      <c r="BV182" s="1">
        <v>11.4752267777423</v>
      </c>
      <c r="BW182" s="1">
        <v>1</v>
      </c>
      <c r="BX182" s="1">
        <v>4.1699250014423104</v>
      </c>
      <c r="BY182" s="1">
        <v>0</v>
      </c>
      <c r="BZ182" s="1">
        <v>0</v>
      </c>
      <c r="CA182" s="1">
        <v>14.908955477289499</v>
      </c>
      <c r="CB182" s="1">
        <v>13.2807707701306</v>
      </c>
      <c r="CC182" s="1">
        <v>10.4367115421372</v>
      </c>
      <c r="CD182" s="1">
        <v>8.8423503434138109</v>
      </c>
      <c r="CE182" s="1">
        <v>10.727920454563201</v>
      </c>
      <c r="CF182" s="1">
        <v>10.307200809140801</v>
      </c>
      <c r="CG182" s="1">
        <v>11.4548133485125</v>
      </c>
    </row>
    <row r="183" spans="1:85" x14ac:dyDescent="0.5">
      <c r="A183" s="1" t="s">
        <v>2083</v>
      </c>
      <c r="B183" s="1">
        <v>7.570552825</v>
      </c>
      <c r="C183" s="1">
        <v>12.576484346796899</v>
      </c>
      <c r="D183" s="1">
        <v>11.2070143201775</v>
      </c>
      <c r="E183" s="1">
        <v>10.8864586957037</v>
      </c>
      <c r="F183" s="1">
        <v>10.213104219641901</v>
      </c>
      <c r="G183" s="1">
        <v>8.6366246205436497</v>
      </c>
      <c r="H183" s="1">
        <v>8.6402449362223503</v>
      </c>
      <c r="I183" s="1">
        <v>10.5255208090951</v>
      </c>
      <c r="J183" s="1">
        <v>7.19967234483636</v>
      </c>
      <c r="K183" s="1">
        <v>10.2336196767597</v>
      </c>
      <c r="L183" s="1">
        <v>8</v>
      </c>
      <c r="M183" s="1">
        <v>9.2900188469326199</v>
      </c>
      <c r="N183" s="1">
        <v>12.125736329395</v>
      </c>
      <c r="O183" s="1">
        <v>4.5849625007211596</v>
      </c>
      <c r="P183" s="1">
        <v>6.8328900141647404</v>
      </c>
      <c r="Q183" s="1">
        <v>0</v>
      </c>
      <c r="R183" s="1">
        <v>4.32192809488736</v>
      </c>
      <c r="S183" s="1">
        <v>8.6510516911789299</v>
      </c>
      <c r="T183" s="1">
        <v>7.2288186904958804</v>
      </c>
      <c r="U183" s="1">
        <v>5.5235619560570104</v>
      </c>
      <c r="V183" s="1">
        <v>8.4918530963296703</v>
      </c>
      <c r="W183" s="1">
        <v>9.9425145053392399</v>
      </c>
      <c r="X183" s="1">
        <v>11.666667840690399</v>
      </c>
      <c r="Y183" s="1">
        <v>9.0953970227925591</v>
      </c>
      <c r="Z183" s="1">
        <v>10.8407779235951</v>
      </c>
      <c r="AA183" s="1">
        <v>6.8454900509443704</v>
      </c>
      <c r="AB183" s="1">
        <v>14.043967122273401</v>
      </c>
      <c r="AC183" s="1">
        <v>9.8641861446542798</v>
      </c>
      <c r="AD183" s="1">
        <v>5.5849625007211596</v>
      </c>
      <c r="AE183" s="1">
        <v>7.1598713367783899</v>
      </c>
      <c r="AF183" s="1">
        <v>10.0084286220706</v>
      </c>
      <c r="AG183" s="1">
        <v>7.9943534368588596</v>
      </c>
      <c r="AH183" s="1">
        <v>10.5641494899857</v>
      </c>
      <c r="AI183" s="1">
        <v>6.9188632372745902</v>
      </c>
      <c r="AJ183" s="1">
        <v>7.9008668079807496</v>
      </c>
      <c r="AK183" s="1">
        <v>3.1699250014423099</v>
      </c>
      <c r="AL183" s="1">
        <v>9.6147098441152092</v>
      </c>
      <c r="AM183" s="1">
        <v>5.32192809488736</v>
      </c>
      <c r="AN183" s="1">
        <v>2.32192809488736</v>
      </c>
      <c r="AO183" s="1">
        <v>8.1848753429082794</v>
      </c>
      <c r="AP183" s="1">
        <v>10.9210970881068</v>
      </c>
      <c r="AQ183" s="1">
        <v>12.402479172214999</v>
      </c>
      <c r="AR183" s="1">
        <v>13.577074720026401</v>
      </c>
      <c r="AS183" s="1">
        <v>7.4512111118323299</v>
      </c>
      <c r="AT183" s="1">
        <v>7.6510516911789299</v>
      </c>
      <c r="AU183" s="1">
        <v>9.2714630279043693</v>
      </c>
      <c r="AV183" s="1">
        <v>3.70043971814109</v>
      </c>
      <c r="AW183" s="1">
        <v>11.3437409184722</v>
      </c>
      <c r="AX183" s="1">
        <v>7.1292830169449699</v>
      </c>
      <c r="AY183" s="1">
        <v>8.4136279290241696</v>
      </c>
      <c r="AZ183" s="1">
        <v>8.0874628412503409</v>
      </c>
      <c r="BA183" s="1">
        <v>6.5999128421871296</v>
      </c>
      <c r="BB183" s="1">
        <v>7.6934869574993296</v>
      </c>
      <c r="BC183" s="1">
        <v>7.4093909361376999</v>
      </c>
      <c r="BD183" s="1">
        <v>9.3353903546939208</v>
      </c>
      <c r="BE183" s="1">
        <v>5.9772799234999203</v>
      </c>
      <c r="BF183" s="1">
        <v>7.4838157772642599</v>
      </c>
      <c r="BG183" s="1">
        <v>5.9068905956085196</v>
      </c>
      <c r="BH183" s="1">
        <v>4.8073549220576002</v>
      </c>
      <c r="BI183" s="1">
        <v>14.4338462084428</v>
      </c>
      <c r="BJ183" s="1">
        <v>15.314264592690201</v>
      </c>
      <c r="BK183" s="1">
        <v>10.2336196767597</v>
      </c>
      <c r="BL183" s="1">
        <v>11.7064960180612</v>
      </c>
      <c r="BM183" s="1">
        <v>12.755304888262399</v>
      </c>
      <c r="BN183" s="1">
        <v>11.799281621521899</v>
      </c>
      <c r="BO183" s="1">
        <v>9.6128684972910392</v>
      </c>
      <c r="BP183" s="1">
        <v>11.5033288566267</v>
      </c>
      <c r="BQ183" s="1">
        <v>8.9686667931952098</v>
      </c>
      <c r="BR183" s="1">
        <v>9.4387918525782606</v>
      </c>
      <c r="BS183" s="1">
        <v>13.0625521393768</v>
      </c>
      <c r="BT183" s="1">
        <v>0</v>
      </c>
      <c r="BU183" s="1">
        <v>12.0220209696464</v>
      </c>
      <c r="BV183" s="1">
        <v>11.025831668332</v>
      </c>
      <c r="BW183" s="1">
        <v>1</v>
      </c>
      <c r="BX183" s="1">
        <v>0</v>
      </c>
      <c r="BY183" s="1">
        <v>0</v>
      </c>
      <c r="BZ183" s="1">
        <v>0</v>
      </c>
      <c r="CA183" s="1">
        <v>13.866795958511499</v>
      </c>
      <c r="CB183" s="1">
        <v>13.5878946895296</v>
      </c>
      <c r="CC183" s="1">
        <v>9.0714623625566198</v>
      </c>
      <c r="CD183" s="1">
        <v>7.9248125036057804</v>
      </c>
      <c r="CE183" s="1">
        <v>9.4998458870832092</v>
      </c>
      <c r="CF183" s="1">
        <v>10.6519486107234</v>
      </c>
      <c r="CG183" s="1">
        <v>9.2969162068792901</v>
      </c>
    </row>
    <row r="184" spans="1:85" x14ac:dyDescent="0.5">
      <c r="A184" s="1" t="s">
        <v>2084</v>
      </c>
      <c r="B184" s="1">
        <v>12.47946808</v>
      </c>
      <c r="C184" s="1">
        <v>12.0320457269308</v>
      </c>
      <c r="D184" s="1">
        <v>9.8626373575587891</v>
      </c>
      <c r="E184" s="1">
        <v>9.8917837032183105</v>
      </c>
      <c r="F184" s="1">
        <v>9.5156998382840392</v>
      </c>
      <c r="G184" s="1">
        <v>8.9038818457361799</v>
      </c>
      <c r="H184" s="1">
        <v>9.3309168781146195</v>
      </c>
      <c r="I184" s="1">
        <v>11.0505289055306</v>
      </c>
      <c r="J184" s="1">
        <v>6.1292830169449699</v>
      </c>
      <c r="K184" s="1">
        <v>10.9801395776392</v>
      </c>
      <c r="L184" s="1">
        <v>8.7414669864011501</v>
      </c>
      <c r="M184" s="1">
        <v>9.5294305541461508</v>
      </c>
      <c r="N184" s="1">
        <v>12.204265456136801</v>
      </c>
      <c r="O184" s="1">
        <v>1</v>
      </c>
      <c r="P184" s="1">
        <v>5.6724253419714996</v>
      </c>
      <c r="Q184" s="1">
        <v>1.5849625007211601</v>
      </c>
      <c r="R184" s="1">
        <v>4.75488750216347</v>
      </c>
      <c r="S184" s="1">
        <v>8.6759570329417492</v>
      </c>
      <c r="T184" s="1">
        <v>6.8703647195834003</v>
      </c>
      <c r="U184" s="1">
        <v>6.2479275134435897</v>
      </c>
      <c r="V184" s="1">
        <v>7.67948009950545</v>
      </c>
      <c r="W184" s="1">
        <v>7.8454900509443704</v>
      </c>
      <c r="X184" s="1">
        <v>12.2977760628941</v>
      </c>
      <c r="Y184" s="1">
        <v>7.1799090900149301</v>
      </c>
      <c r="Z184" s="1">
        <v>11.542548262335201</v>
      </c>
      <c r="AA184" s="1">
        <v>5.8073549220576002</v>
      </c>
      <c r="AB184" s="1">
        <v>13.3179778224071</v>
      </c>
      <c r="AC184" s="1">
        <v>9.6366246205436497</v>
      </c>
      <c r="AD184" s="1">
        <v>4.8073549220576002</v>
      </c>
      <c r="AE184" s="1">
        <v>7.4838157772642599</v>
      </c>
      <c r="AF184" s="1">
        <v>10.5166849493096</v>
      </c>
      <c r="AG184" s="1">
        <v>7.6438561897747199</v>
      </c>
      <c r="AH184" s="1">
        <v>10.8910241901495</v>
      </c>
      <c r="AI184" s="1">
        <v>6.8579809951275701</v>
      </c>
      <c r="AJ184" s="1">
        <v>6.8826430493618398</v>
      </c>
      <c r="AK184" s="1">
        <v>4</v>
      </c>
      <c r="AL184" s="1">
        <v>12.0112272554233</v>
      </c>
      <c r="AM184" s="1">
        <v>5.5545888516776403</v>
      </c>
      <c r="AN184" s="1">
        <v>0</v>
      </c>
      <c r="AO184" s="1">
        <v>8.0334230015374501</v>
      </c>
      <c r="AP184" s="1">
        <v>11.4444972871038</v>
      </c>
      <c r="AQ184" s="1">
        <v>13.4283601727043</v>
      </c>
      <c r="AR184" s="1">
        <v>12.541096615349501</v>
      </c>
      <c r="AS184" s="1">
        <v>6.7414669864011501</v>
      </c>
      <c r="AT184" s="1">
        <v>7.3663222142458196</v>
      </c>
      <c r="AU184" s="1">
        <v>8.5274770060603995</v>
      </c>
      <c r="AV184" s="1">
        <v>3.4594316186373</v>
      </c>
      <c r="AW184" s="1">
        <v>11.911017407797001</v>
      </c>
      <c r="AX184" s="1">
        <v>7.3750394313469201</v>
      </c>
      <c r="AY184" s="1">
        <v>10.0347989625773</v>
      </c>
      <c r="AZ184" s="1">
        <v>7.7142455176661198</v>
      </c>
      <c r="BA184" s="1">
        <v>6.0443941193584498</v>
      </c>
      <c r="BB184" s="1">
        <v>8.4918530963296703</v>
      </c>
      <c r="BC184" s="1">
        <v>6.0443941193584498</v>
      </c>
      <c r="BD184" s="1">
        <v>9.5999128421871305</v>
      </c>
      <c r="BE184" s="1">
        <v>5.2094533656289501</v>
      </c>
      <c r="BF184" s="1">
        <v>7.6724253419714996</v>
      </c>
      <c r="BG184" s="1">
        <v>8.0334230015374501</v>
      </c>
      <c r="BH184" s="1">
        <v>5.9541963103868696</v>
      </c>
      <c r="BI184" s="1">
        <v>14.363518805857501</v>
      </c>
      <c r="BJ184" s="1">
        <v>15.7891005676922</v>
      </c>
      <c r="BK184" s="1">
        <v>10.9801395776392</v>
      </c>
      <c r="BL184" s="1">
        <v>11.6838718686226</v>
      </c>
      <c r="BM184" s="1">
        <v>12.9870863293282</v>
      </c>
      <c r="BN184" s="1">
        <v>11.490349505739299</v>
      </c>
      <c r="BO184" s="1">
        <v>9.8765169465649993</v>
      </c>
      <c r="BP184" s="1">
        <v>11.0320457269308</v>
      </c>
      <c r="BQ184" s="1">
        <v>9.3728650601125896</v>
      </c>
      <c r="BR184" s="1">
        <v>8.0498485494505605</v>
      </c>
      <c r="BS184" s="1">
        <v>13.0045716151677</v>
      </c>
      <c r="BT184" s="1">
        <v>0</v>
      </c>
      <c r="BU184" s="1">
        <v>12.358101707440801</v>
      </c>
      <c r="BV184" s="1">
        <v>10.8864586957037</v>
      </c>
      <c r="BW184" s="1">
        <v>0</v>
      </c>
      <c r="BX184" s="1">
        <v>2</v>
      </c>
      <c r="BY184" s="1">
        <v>0</v>
      </c>
      <c r="BZ184" s="1">
        <v>2</v>
      </c>
      <c r="CA184" s="1">
        <v>13.5493033685136</v>
      </c>
      <c r="CB184" s="1">
        <v>13.7148894342315</v>
      </c>
      <c r="CC184" s="1">
        <v>9.1922928144707701</v>
      </c>
      <c r="CD184" s="1">
        <v>9.1649069266756893</v>
      </c>
      <c r="CE184" s="1">
        <v>9.7090838125503396</v>
      </c>
      <c r="CF184" s="1">
        <v>9.8185821774808595</v>
      </c>
      <c r="CG184" s="1">
        <v>9.1848753429082794</v>
      </c>
    </row>
    <row r="185" spans="1:85" x14ac:dyDescent="0.5">
      <c r="A185" s="1" t="s">
        <v>2085</v>
      </c>
      <c r="B185" s="1">
        <v>10.4800749</v>
      </c>
      <c r="C185" s="1">
        <v>12.9992953870234</v>
      </c>
      <c r="D185" s="1">
        <v>8.5468944598876408</v>
      </c>
      <c r="E185" s="1">
        <v>10.877284133523199</v>
      </c>
      <c r="F185" s="1">
        <v>10.018200178813199</v>
      </c>
      <c r="G185" s="1">
        <v>8.1799090900149292</v>
      </c>
      <c r="H185" s="1">
        <v>8.4676055500830003</v>
      </c>
      <c r="I185" s="1">
        <v>11.365228849251499</v>
      </c>
      <c r="J185" s="1">
        <v>7.3750394313469201</v>
      </c>
      <c r="K185" s="1">
        <v>9.7313190310250608</v>
      </c>
      <c r="L185" s="1">
        <v>7.9008668079807496</v>
      </c>
      <c r="M185" s="1">
        <v>7.0112272554232504</v>
      </c>
      <c r="N185" s="1">
        <v>10.9787104591064</v>
      </c>
      <c r="O185" s="1">
        <v>2</v>
      </c>
      <c r="P185" s="1">
        <v>5.8826430493618398</v>
      </c>
      <c r="Q185" s="1">
        <v>1.5849625007211601</v>
      </c>
      <c r="R185" s="1">
        <v>4.5849625007211596</v>
      </c>
      <c r="S185" s="1">
        <v>6.9657842846620897</v>
      </c>
      <c r="T185" s="1">
        <v>7.2946207488916297</v>
      </c>
      <c r="U185" s="1">
        <v>6.4429434958487297</v>
      </c>
      <c r="V185" s="1">
        <v>6.8073549220576002</v>
      </c>
      <c r="W185" s="1">
        <v>8.19967234483636</v>
      </c>
      <c r="X185" s="1">
        <v>11.4609677625704</v>
      </c>
      <c r="Y185" s="1">
        <v>6.8328900141647404</v>
      </c>
      <c r="Z185" s="1">
        <v>10.4051414631363</v>
      </c>
      <c r="AA185" s="1">
        <v>7.1189410727235103</v>
      </c>
      <c r="AB185" s="1">
        <v>13.462374459083</v>
      </c>
      <c r="AC185" s="1">
        <v>9.0953970227925591</v>
      </c>
      <c r="AD185" s="1">
        <v>4.70043971814109</v>
      </c>
      <c r="AE185" s="1">
        <v>6.1699250014423104</v>
      </c>
      <c r="AF185" s="1">
        <v>9.5488219084587502</v>
      </c>
      <c r="AG185" s="1">
        <v>5.9541963103868696</v>
      </c>
      <c r="AH185" s="1">
        <v>9.6384359139904703</v>
      </c>
      <c r="AI185" s="1">
        <v>13.3772105303886</v>
      </c>
      <c r="AJ185" s="1">
        <v>6.0443941193584498</v>
      </c>
      <c r="AK185" s="1">
        <v>5.4262647547020997</v>
      </c>
      <c r="AL185" s="1">
        <v>9.5235619560570104</v>
      </c>
      <c r="AM185" s="1">
        <v>2.8073549220576002</v>
      </c>
      <c r="AN185" s="1">
        <v>1.5849625007211601</v>
      </c>
      <c r="AO185" s="1">
        <v>7.67948009950545</v>
      </c>
      <c r="AP185" s="1">
        <v>10.022367813028501</v>
      </c>
      <c r="AQ185" s="1">
        <v>13.1207238787078</v>
      </c>
      <c r="AR185" s="1">
        <v>14.795430919541101</v>
      </c>
      <c r="AS185" s="1">
        <v>6.6724253419714996</v>
      </c>
      <c r="AT185" s="1">
        <v>7.8826430493618398</v>
      </c>
      <c r="AU185" s="1">
        <v>7.5313814605163101</v>
      </c>
      <c r="AV185" s="1">
        <v>3.32192809488736</v>
      </c>
      <c r="AW185" s="1">
        <v>10.6293566200796</v>
      </c>
      <c r="AX185" s="1">
        <v>8.6036263449861892</v>
      </c>
      <c r="AY185" s="1">
        <v>6.1898245588800203</v>
      </c>
      <c r="AZ185" s="1">
        <v>6.2479275134435897</v>
      </c>
      <c r="BA185" s="1">
        <v>6.3575520046180802</v>
      </c>
      <c r="BB185" s="1">
        <v>6.5235619560570104</v>
      </c>
      <c r="BC185" s="1">
        <v>6.9188632372745902</v>
      </c>
      <c r="BD185" s="1">
        <v>11.139551352398801</v>
      </c>
      <c r="BE185" s="1">
        <v>4.70043971814109</v>
      </c>
      <c r="BF185" s="1">
        <v>6.3575520046180802</v>
      </c>
      <c r="BG185" s="1">
        <v>8.9218409370744904</v>
      </c>
      <c r="BH185" s="1">
        <v>5.3923174227787598</v>
      </c>
      <c r="BI185" s="1">
        <v>13.911298351949201</v>
      </c>
      <c r="BJ185" s="1">
        <v>15.972059864469999</v>
      </c>
      <c r="BK185" s="1">
        <v>9.7313190310250608</v>
      </c>
      <c r="BL185" s="1">
        <v>12.050188767596399</v>
      </c>
      <c r="BM185" s="1">
        <v>13.7071434019809</v>
      </c>
      <c r="BN185" s="1">
        <v>12.3052067590087</v>
      </c>
      <c r="BO185" s="1">
        <v>10.6653359171852</v>
      </c>
      <c r="BP185" s="1">
        <v>10.8145824659063</v>
      </c>
      <c r="BQ185" s="1">
        <v>9.1292830169449708</v>
      </c>
      <c r="BR185" s="1">
        <v>9.3663222142458196</v>
      </c>
      <c r="BS185" s="1">
        <v>12.9861975872063</v>
      </c>
      <c r="BT185" s="1">
        <v>0</v>
      </c>
      <c r="BU185" s="1">
        <v>12.123798091251899</v>
      </c>
      <c r="BV185" s="1">
        <v>10.4072677642447</v>
      </c>
      <c r="BW185" s="1">
        <v>0</v>
      </c>
      <c r="BX185" s="1">
        <v>0</v>
      </c>
      <c r="BY185" s="1">
        <v>0</v>
      </c>
      <c r="BZ185" s="1">
        <v>0</v>
      </c>
      <c r="CA185" s="1">
        <v>13.7290896184722</v>
      </c>
      <c r="CB185" s="1">
        <v>14.8801574566018</v>
      </c>
      <c r="CC185" s="1">
        <v>8.2288186904958796</v>
      </c>
      <c r="CD185" s="1">
        <v>8.6073303137496104</v>
      </c>
      <c r="CE185" s="1">
        <v>10.328674927327899</v>
      </c>
      <c r="CF185" s="1">
        <v>10.232420927176101</v>
      </c>
      <c r="CG185" s="1">
        <v>9.3815429511845796</v>
      </c>
    </row>
    <row r="186" spans="1:85" x14ac:dyDescent="0.5">
      <c r="A186" s="1" t="s">
        <v>2086</v>
      </c>
      <c r="B186" s="1">
        <v>10.863167170000001</v>
      </c>
      <c r="C186" s="1">
        <v>11.823367240046201</v>
      </c>
      <c r="D186" s="1">
        <v>9.8281364841941095</v>
      </c>
      <c r="E186" s="1">
        <v>10.9417812422785</v>
      </c>
      <c r="F186" s="1">
        <v>10.688250309133201</v>
      </c>
      <c r="G186" s="1">
        <v>9.0334230015374501</v>
      </c>
      <c r="H186" s="1">
        <v>9.0953970227925591</v>
      </c>
      <c r="I186" s="1">
        <v>10.9943534368589</v>
      </c>
      <c r="J186" s="1">
        <v>6.4594316186373</v>
      </c>
      <c r="K186" s="1">
        <v>9.8917837032183105</v>
      </c>
      <c r="L186" s="1">
        <v>8.3037807481771004</v>
      </c>
      <c r="M186" s="1">
        <v>7.3923174227787598</v>
      </c>
      <c r="N186" s="1">
        <v>11.5859014496908</v>
      </c>
      <c r="O186" s="1">
        <v>5.08746284125034</v>
      </c>
      <c r="P186" s="1">
        <v>6.0660891904577703</v>
      </c>
      <c r="Q186" s="1">
        <v>2</v>
      </c>
      <c r="R186" s="1">
        <v>5.8826430493618398</v>
      </c>
      <c r="S186" s="1">
        <v>9.5545888516776394</v>
      </c>
      <c r="T186" s="1">
        <v>7.1292830169449699</v>
      </c>
      <c r="U186" s="1">
        <v>7.3750394313469201</v>
      </c>
      <c r="V186" s="1">
        <v>8.0606959316875493</v>
      </c>
      <c r="W186" s="1">
        <v>9.5176693881338092</v>
      </c>
      <c r="X186" s="1">
        <v>12.443720600656601</v>
      </c>
      <c r="Y186" s="1">
        <v>7.6724253419714996</v>
      </c>
      <c r="Z186" s="1">
        <v>11.2859801059282</v>
      </c>
      <c r="AA186" s="1">
        <v>7.3663222142458196</v>
      </c>
      <c r="AB186" s="1">
        <v>14.1094225945841</v>
      </c>
      <c r="AC186" s="1">
        <v>10.757390009366601</v>
      </c>
      <c r="AD186" s="1">
        <v>3.90689059560852</v>
      </c>
      <c r="AE186" s="1">
        <v>7.1395513523987901</v>
      </c>
      <c r="AF186" s="1">
        <v>10.204571144249201</v>
      </c>
      <c r="AG186" s="1">
        <v>7.07681559705083</v>
      </c>
      <c r="AH186" s="1">
        <v>10.705632387361399</v>
      </c>
      <c r="AI186" s="1">
        <v>11.5774288280357</v>
      </c>
      <c r="AJ186" s="1">
        <v>6.4429434958487297</v>
      </c>
      <c r="AK186" s="1">
        <v>7.1799090900149301</v>
      </c>
      <c r="AL186" s="1">
        <v>9.5584207132686601</v>
      </c>
      <c r="AM186" s="1">
        <v>4.6438561897747199</v>
      </c>
      <c r="AN186" s="1">
        <v>3.1699250014423099</v>
      </c>
      <c r="AO186" s="1">
        <v>7.3487281542310798</v>
      </c>
      <c r="AP186" s="1">
        <v>11.8822609290998</v>
      </c>
      <c r="AQ186" s="1">
        <v>12.680359523513699</v>
      </c>
      <c r="AR186" s="1">
        <v>13.154343460243499</v>
      </c>
      <c r="AS186" s="1">
        <v>6.5235619560570104</v>
      </c>
      <c r="AT186" s="1">
        <v>8.5887146355822601</v>
      </c>
      <c r="AU186" s="1">
        <v>8.0498485494505605</v>
      </c>
      <c r="AV186" s="1">
        <v>5.9068905956085196</v>
      </c>
      <c r="AW186" s="1">
        <v>12.3548003443506</v>
      </c>
      <c r="AX186" s="1">
        <v>6.2667865406949002</v>
      </c>
      <c r="AY186" s="1">
        <v>8.8978454560055091</v>
      </c>
      <c r="AZ186" s="1">
        <v>8.1395513523987901</v>
      </c>
      <c r="BA186" s="1">
        <v>6.8579809951275701</v>
      </c>
      <c r="BB186" s="1">
        <v>7.19967234483636</v>
      </c>
      <c r="BC186" s="1">
        <v>7.0443941193584498</v>
      </c>
      <c r="BD186" s="1">
        <v>9.7228075311695505</v>
      </c>
      <c r="BE186" s="1">
        <v>6.4429434958487297</v>
      </c>
      <c r="BF186" s="1">
        <v>7.62205181945638</v>
      </c>
      <c r="BG186" s="1">
        <v>6.9425145053392399</v>
      </c>
      <c r="BH186" s="1">
        <v>10.1972166931101</v>
      </c>
      <c r="BI186" s="1">
        <v>13.8025163651212</v>
      </c>
      <c r="BJ186" s="1">
        <v>15.7754302412659</v>
      </c>
      <c r="BK186" s="1">
        <v>9.8917837032183105</v>
      </c>
      <c r="BL186" s="1">
        <v>12.823367240046201</v>
      </c>
      <c r="BM186" s="1">
        <v>13.983884292164699</v>
      </c>
      <c r="BN186" s="1">
        <v>12.5560269927247</v>
      </c>
      <c r="BO186" s="1">
        <v>11.303209948944801</v>
      </c>
      <c r="BP186" s="1">
        <v>12.5028318040667</v>
      </c>
      <c r="BQ186" s="1">
        <v>9.5717526435035492</v>
      </c>
      <c r="BR186" s="1">
        <v>10.2656150464845</v>
      </c>
      <c r="BS186" s="1">
        <v>13.5539892028719</v>
      </c>
      <c r="BT186" s="1">
        <v>1.5849625007211601</v>
      </c>
      <c r="BU186" s="1">
        <v>12.758431440900299</v>
      </c>
      <c r="BV186" s="1">
        <v>11.2638560195961</v>
      </c>
      <c r="BW186" s="1">
        <v>0</v>
      </c>
      <c r="BX186" s="1">
        <v>5.7279204545631996</v>
      </c>
      <c r="BY186" s="1">
        <v>2</v>
      </c>
      <c r="BZ186" s="1">
        <v>0</v>
      </c>
      <c r="CA186" s="1">
        <v>15.994839557322599</v>
      </c>
      <c r="CB186" s="1">
        <v>13.836740757756999</v>
      </c>
      <c r="CC186" s="1">
        <v>10.4998458870832</v>
      </c>
      <c r="CD186" s="1">
        <v>8.7944158663501106</v>
      </c>
      <c r="CE186" s="1">
        <v>10.0993478104032</v>
      </c>
      <c r="CF186" s="1">
        <v>10.7919768208987</v>
      </c>
      <c r="CG186" s="1">
        <v>10.950555897047501</v>
      </c>
    </row>
    <row r="187" spans="1:85" x14ac:dyDescent="0.5">
      <c r="A187" s="1" t="s">
        <v>2087</v>
      </c>
      <c r="B187" s="1">
        <v>20.368044510000001</v>
      </c>
      <c r="C187" s="1">
        <v>11.1363503414542</v>
      </c>
      <c r="D187" s="1">
        <v>4.6438561897747199</v>
      </c>
      <c r="E187" s="1">
        <v>9.3196721209470006</v>
      </c>
      <c r="F187" s="1">
        <v>11.379919817646501</v>
      </c>
      <c r="G187" s="1">
        <v>7.6073303137496104</v>
      </c>
      <c r="H187" s="1">
        <v>8.1649069266756893</v>
      </c>
      <c r="I187" s="1">
        <v>9.5868397879618303</v>
      </c>
      <c r="J187" s="1">
        <v>5.8579809951275701</v>
      </c>
      <c r="K187" s="1">
        <v>8.71080643369935</v>
      </c>
      <c r="L187" s="1">
        <v>6.08746284125034</v>
      </c>
      <c r="M187" s="1">
        <v>9.0525680508041493</v>
      </c>
      <c r="N187" s="1">
        <v>10.5449644327892</v>
      </c>
      <c r="O187" s="1">
        <v>4.08746284125034</v>
      </c>
      <c r="P187" s="1">
        <v>4.70043971814109</v>
      </c>
      <c r="Q187" s="1">
        <v>0</v>
      </c>
      <c r="R187" s="1">
        <v>4.2479275134435897</v>
      </c>
      <c r="S187" s="1">
        <v>8</v>
      </c>
      <c r="T187" s="1">
        <v>4.5235619560570104</v>
      </c>
      <c r="U187" s="1">
        <v>4.5235619560570104</v>
      </c>
      <c r="V187" s="1">
        <v>8.1799090900149292</v>
      </c>
      <c r="W187" s="1">
        <v>7.5698556083309496</v>
      </c>
      <c r="X187" s="1">
        <v>12.7435721889356</v>
      </c>
      <c r="Y187" s="1">
        <v>6.1898245588800203</v>
      </c>
      <c r="Z187" s="1">
        <v>8.2336196767596999</v>
      </c>
      <c r="AA187" s="1">
        <v>3</v>
      </c>
      <c r="AB187" s="1">
        <v>11.8213753923725</v>
      </c>
      <c r="AC187" s="1">
        <v>7.4838157772642599</v>
      </c>
      <c r="AD187" s="1">
        <v>3</v>
      </c>
      <c r="AE187" s="1">
        <v>4.2479275134435897</v>
      </c>
      <c r="AF187" s="1">
        <v>8.4387918525782606</v>
      </c>
      <c r="AG187" s="1">
        <v>10.970824901362599</v>
      </c>
      <c r="AH187" s="1">
        <v>8.3923174227787598</v>
      </c>
      <c r="AI187" s="1">
        <v>0</v>
      </c>
      <c r="AJ187" s="1">
        <v>5.5545888516776403</v>
      </c>
      <c r="AK187" s="1">
        <v>4.1699250014423104</v>
      </c>
      <c r="AL187" s="1">
        <v>8.6969675262342907</v>
      </c>
      <c r="AM187" s="1">
        <v>2.32192809488736</v>
      </c>
      <c r="AN187" s="1">
        <v>0</v>
      </c>
      <c r="AO187" s="1">
        <v>7.8073549220576002</v>
      </c>
      <c r="AP187" s="1">
        <v>8.9915218460757007</v>
      </c>
      <c r="AQ187" s="1">
        <v>9.9729797860662899</v>
      </c>
      <c r="AR187" s="1">
        <v>11.157346935362799</v>
      </c>
      <c r="AS187" s="1">
        <v>6.9307373375628902</v>
      </c>
      <c r="AT187" s="1">
        <v>6.08746284125034</v>
      </c>
      <c r="AU187" s="1">
        <v>7.6934869574993296</v>
      </c>
      <c r="AV187" s="1">
        <v>3.70043971814109</v>
      </c>
      <c r="AW187" s="1">
        <v>9.5849625007211596</v>
      </c>
      <c r="AX187" s="1">
        <v>6.6582114827517902</v>
      </c>
      <c r="AY187" s="1">
        <v>8.7780771295353599</v>
      </c>
      <c r="AZ187" s="1">
        <v>6.3575520046180802</v>
      </c>
      <c r="BA187" s="1">
        <v>4.70043971814109</v>
      </c>
      <c r="BB187" s="1">
        <v>7.0334230015374501</v>
      </c>
      <c r="BC187" s="1">
        <v>5</v>
      </c>
      <c r="BD187" s="1">
        <v>5.8328900141647404</v>
      </c>
      <c r="BE187" s="1">
        <v>2.32192809488736</v>
      </c>
      <c r="BF187" s="1">
        <v>7.1395513523987901</v>
      </c>
      <c r="BG187" s="1">
        <v>8.1598713367783908</v>
      </c>
      <c r="BH187" s="1">
        <v>4.32192809488736</v>
      </c>
      <c r="BI187" s="1">
        <v>11.0741414627525</v>
      </c>
      <c r="BJ187" s="1">
        <v>15.5764548217927</v>
      </c>
      <c r="BK187" s="1">
        <v>8.71080643369935</v>
      </c>
      <c r="BL187" s="1">
        <v>12.637304122106199</v>
      </c>
      <c r="BM187" s="1">
        <v>13.6303808977519</v>
      </c>
      <c r="BN187" s="1">
        <v>11.976564123415301</v>
      </c>
      <c r="BO187" s="1">
        <v>10.257387842692699</v>
      </c>
      <c r="BP187" s="1">
        <v>11.9833499276765</v>
      </c>
      <c r="BQ187" s="1">
        <v>7.1497471195046796</v>
      </c>
      <c r="BR187" s="1">
        <v>8.0606959316875493</v>
      </c>
      <c r="BS187" s="1">
        <v>13.6376437529096</v>
      </c>
      <c r="BT187" s="1">
        <v>0</v>
      </c>
      <c r="BU187" s="1">
        <v>12.640018932455799</v>
      </c>
      <c r="BV187" s="1">
        <v>9.5117526537673793</v>
      </c>
      <c r="BW187" s="1">
        <v>0</v>
      </c>
      <c r="BX187" s="1">
        <v>4.32192809488736</v>
      </c>
      <c r="BY187" s="1">
        <v>0</v>
      </c>
      <c r="BZ187" s="1">
        <v>0</v>
      </c>
      <c r="CA187" s="1">
        <v>13.401279536596499</v>
      </c>
      <c r="CB187" s="1">
        <v>12.8103708001837</v>
      </c>
      <c r="CC187" s="1">
        <v>7.2384047393250803</v>
      </c>
      <c r="CD187" s="1">
        <v>7.8517490414160598</v>
      </c>
      <c r="CE187" s="1">
        <v>10.336506559810299</v>
      </c>
      <c r="CF187" s="1">
        <v>7.3575520046180802</v>
      </c>
      <c r="CG187" s="1">
        <v>7.9600019320680797</v>
      </c>
    </row>
    <row r="188" spans="1:85" x14ac:dyDescent="0.5">
      <c r="A188" s="1" t="s">
        <v>2088</v>
      </c>
      <c r="B188" s="1">
        <v>10.794258749999999</v>
      </c>
      <c r="C188" s="1">
        <v>10.020979938904199</v>
      </c>
      <c r="D188" s="1">
        <v>10.8509681509824</v>
      </c>
      <c r="E188" s="1">
        <v>10.590587049914999</v>
      </c>
      <c r="F188" s="1">
        <v>10.4210128557792</v>
      </c>
      <c r="G188" s="1">
        <v>8.2526654324502502</v>
      </c>
      <c r="H188" s="1">
        <v>7.9657842846620897</v>
      </c>
      <c r="I188" s="1">
        <v>10.576484346796899</v>
      </c>
      <c r="J188" s="1">
        <v>5.6724253419714996</v>
      </c>
      <c r="K188" s="1">
        <v>9.2215871212648093</v>
      </c>
      <c r="L188" s="1">
        <v>7</v>
      </c>
      <c r="M188" s="1">
        <v>11.335390354693899</v>
      </c>
      <c r="N188" s="1">
        <v>11.659103963473701</v>
      </c>
      <c r="O188" s="1">
        <v>4.08746284125034</v>
      </c>
      <c r="P188" s="1">
        <v>7.1189410727235103</v>
      </c>
      <c r="Q188" s="1">
        <v>1.5849625007211601</v>
      </c>
      <c r="R188" s="1">
        <v>5</v>
      </c>
      <c r="S188" s="1">
        <v>8.0498485494505605</v>
      </c>
      <c r="T188" s="1">
        <v>7.2573878426926504</v>
      </c>
      <c r="U188" s="1">
        <v>5.8328900141647404</v>
      </c>
      <c r="V188" s="1">
        <v>8.5196362528432097</v>
      </c>
      <c r="W188" s="1">
        <v>7.8454900509443704</v>
      </c>
      <c r="X188" s="1">
        <v>10.479780264029101</v>
      </c>
      <c r="Y188" s="1">
        <v>8.0112272554232504</v>
      </c>
      <c r="Z188" s="1">
        <v>10.109830654278801</v>
      </c>
      <c r="AA188" s="1">
        <v>7.54689445988764</v>
      </c>
      <c r="AB188" s="1">
        <v>14.0887054370386</v>
      </c>
      <c r="AC188" s="1">
        <v>10.064742764750299</v>
      </c>
      <c r="AD188" s="1">
        <v>4.6438561897747199</v>
      </c>
      <c r="AE188" s="1">
        <v>6.3398500028846199</v>
      </c>
      <c r="AF188" s="1">
        <v>9.2240016741980995</v>
      </c>
      <c r="AG188" s="1">
        <v>6.9068905956085196</v>
      </c>
      <c r="AH188" s="1">
        <v>9.2969162068792901</v>
      </c>
      <c r="AI188" s="1">
        <v>8.1799090900149292</v>
      </c>
      <c r="AJ188" s="1">
        <v>6.7142455176661198</v>
      </c>
      <c r="AK188" s="1">
        <v>5.9068905956085196</v>
      </c>
      <c r="AL188" s="1">
        <v>8.3128829552843495</v>
      </c>
      <c r="AM188" s="1">
        <v>4.70043971814109</v>
      </c>
      <c r="AN188" s="1">
        <v>1.5849625007211601</v>
      </c>
      <c r="AO188" s="1">
        <v>7.0552824355011898</v>
      </c>
      <c r="AP188" s="1">
        <v>10.056637715113199</v>
      </c>
      <c r="AQ188" s="1">
        <v>11.281930026955401</v>
      </c>
      <c r="AR188" s="1">
        <v>12.360298426618</v>
      </c>
      <c r="AS188" s="1">
        <v>6.0660891904577703</v>
      </c>
      <c r="AT188" s="1">
        <v>6.9657842846620897</v>
      </c>
      <c r="AU188" s="1">
        <v>8.19967234483636</v>
      </c>
      <c r="AV188" s="1">
        <v>2</v>
      </c>
      <c r="AW188" s="1">
        <v>11.4455322190283</v>
      </c>
      <c r="AX188" s="1">
        <v>5.8826430493618398</v>
      </c>
      <c r="AY188" s="1">
        <v>8.7846348455575196</v>
      </c>
      <c r="AZ188" s="1">
        <v>7.1699250014423104</v>
      </c>
      <c r="BA188" s="1">
        <v>5.32192809488736</v>
      </c>
      <c r="BB188" s="1">
        <v>8.2992080183872794</v>
      </c>
      <c r="BC188" s="1">
        <v>8.3128829552843495</v>
      </c>
      <c r="BD188" s="1">
        <v>9.87190523765919</v>
      </c>
      <c r="BE188" s="1">
        <v>3.8073549220576002</v>
      </c>
      <c r="BF188" s="1">
        <v>6.5698556083309496</v>
      </c>
      <c r="BG188" s="1">
        <v>7.5849625007211596</v>
      </c>
      <c r="BH188" s="1">
        <v>7.3398500028846199</v>
      </c>
      <c r="BI188" s="1">
        <v>12.3966047811819</v>
      </c>
      <c r="BJ188" s="1">
        <v>15.2207184032686</v>
      </c>
      <c r="BK188" s="1">
        <v>9.2215871212648093</v>
      </c>
      <c r="BL188" s="1">
        <v>11.5211096436513</v>
      </c>
      <c r="BM188" s="1">
        <v>12.8778592561303</v>
      </c>
      <c r="BN188" s="1">
        <v>11.896710815726101</v>
      </c>
      <c r="BO188" s="1">
        <v>10.364134655008099</v>
      </c>
      <c r="BP188" s="1">
        <v>11.274378153246399</v>
      </c>
      <c r="BQ188" s="1">
        <v>7.7279204545631996</v>
      </c>
      <c r="BR188" s="1">
        <v>9.3575520046180802</v>
      </c>
      <c r="BS188" s="1">
        <v>12.2233984147116</v>
      </c>
      <c r="BT188" s="1">
        <v>0</v>
      </c>
      <c r="BU188" s="1">
        <v>12.091104758376501</v>
      </c>
      <c r="BV188" s="1">
        <v>10.1137421660492</v>
      </c>
      <c r="BW188" s="1">
        <v>0</v>
      </c>
      <c r="BX188" s="1">
        <v>0</v>
      </c>
      <c r="BY188" s="1">
        <v>0</v>
      </c>
      <c r="BZ188" s="1">
        <v>0</v>
      </c>
      <c r="CA188" s="1">
        <v>14.172349370966201</v>
      </c>
      <c r="CB188" s="1">
        <v>12.626849764469</v>
      </c>
      <c r="CC188" s="1">
        <v>8.5430318202552407</v>
      </c>
      <c r="CD188" s="1">
        <v>8.4346282276367308</v>
      </c>
      <c r="CE188" s="1">
        <v>9.43045255166553</v>
      </c>
      <c r="CF188" s="1">
        <v>9.5717526435035492</v>
      </c>
      <c r="CG188" s="1">
        <v>9.2877123795494505</v>
      </c>
    </row>
    <row r="189" spans="1:85" x14ac:dyDescent="0.5">
      <c r="A189" s="1" t="s">
        <v>2089</v>
      </c>
      <c r="B189" s="1">
        <v>5.67020635</v>
      </c>
      <c r="C189" s="1">
        <v>12.3342732853072</v>
      </c>
      <c r="D189" s="1">
        <v>11.2626821423622</v>
      </c>
      <c r="E189" s="1">
        <v>9.5961897561444101</v>
      </c>
      <c r="F189" s="1">
        <v>11.319672120947001</v>
      </c>
      <c r="G189" s="1">
        <v>7.3398500028846199</v>
      </c>
      <c r="H189" s="1">
        <v>8.8948177633079393</v>
      </c>
      <c r="I189" s="1">
        <v>11.2778685461768</v>
      </c>
      <c r="J189" s="1">
        <v>5.6724253419714996</v>
      </c>
      <c r="K189" s="1">
        <v>9.4157417682900899</v>
      </c>
      <c r="L189" s="1">
        <v>6.9425145053392399</v>
      </c>
      <c r="M189" s="1">
        <v>12.113090983442399</v>
      </c>
      <c r="N189" s="1">
        <v>11.1755495506362</v>
      </c>
      <c r="O189" s="1">
        <v>4.1699250014423104</v>
      </c>
      <c r="P189" s="1">
        <v>8.4635243732711807</v>
      </c>
      <c r="Q189" s="1">
        <v>2</v>
      </c>
      <c r="R189" s="1">
        <v>4.75488750216347</v>
      </c>
      <c r="S189" s="1">
        <v>9.2215871212648093</v>
      </c>
      <c r="T189" s="1">
        <v>6.8948177633079402</v>
      </c>
      <c r="U189" s="1">
        <v>5.5545888516776403</v>
      </c>
      <c r="V189" s="1">
        <v>9.5176693881338092</v>
      </c>
      <c r="W189" s="1">
        <v>8.0279059965698796</v>
      </c>
      <c r="X189" s="1">
        <v>11.302638923787599</v>
      </c>
      <c r="Y189" s="1">
        <v>8.7813597135246599</v>
      </c>
      <c r="Z189" s="1">
        <v>9.98726401207254</v>
      </c>
      <c r="AA189" s="1">
        <v>7.72109918870719</v>
      </c>
      <c r="AB189" s="1">
        <v>13.0924268157803</v>
      </c>
      <c r="AC189" s="1">
        <v>10.437752072323599</v>
      </c>
      <c r="AD189" s="1">
        <v>4.8579809951275701</v>
      </c>
      <c r="AE189" s="1">
        <v>5.8826430493618398</v>
      </c>
      <c r="AF189" s="1">
        <v>8.9801395776391608</v>
      </c>
      <c r="AG189" s="1">
        <v>8.6724253419715005</v>
      </c>
      <c r="AH189" s="1">
        <v>9.5755392468345306</v>
      </c>
      <c r="AI189" s="1">
        <v>3.4594316186373</v>
      </c>
      <c r="AJ189" s="1">
        <v>7.3923174227787598</v>
      </c>
      <c r="AK189" s="1">
        <v>3.4594316186373</v>
      </c>
      <c r="AL189" s="1">
        <v>8.9943534368588605</v>
      </c>
      <c r="AM189" s="1">
        <v>5.0443941193584498</v>
      </c>
      <c r="AN189" s="1">
        <v>0</v>
      </c>
      <c r="AO189" s="1">
        <v>7.5545888516776403</v>
      </c>
      <c r="AP189" s="1">
        <v>10.7270695580237</v>
      </c>
      <c r="AQ189" s="1">
        <v>11.1446582428319</v>
      </c>
      <c r="AR189" s="1">
        <v>13.0894504811159</v>
      </c>
      <c r="AS189" s="1">
        <v>8.1137421660491906</v>
      </c>
      <c r="AT189" s="1">
        <v>7.54689445988764</v>
      </c>
      <c r="AU189" s="1">
        <v>9.3772105303885507</v>
      </c>
      <c r="AV189" s="1">
        <v>6.0223678130284499</v>
      </c>
      <c r="AW189" s="1">
        <v>11.4721831161895</v>
      </c>
      <c r="AX189" s="1">
        <v>9.3196721209470006</v>
      </c>
      <c r="AY189" s="1">
        <v>10.5641494899857</v>
      </c>
      <c r="AZ189" s="1">
        <v>7.9943534368588596</v>
      </c>
      <c r="BA189" s="1">
        <v>6.4757334309664003</v>
      </c>
      <c r="BB189" s="1">
        <v>8.1189410727235103</v>
      </c>
      <c r="BC189" s="1">
        <v>7.4008794362821799</v>
      </c>
      <c r="BD189" s="1">
        <v>7.3923174227787598</v>
      </c>
      <c r="BE189" s="1">
        <v>2.5849625007211601</v>
      </c>
      <c r="BF189" s="1">
        <v>7.4512111118323299</v>
      </c>
      <c r="BG189" s="1">
        <v>6.0443941193584498</v>
      </c>
      <c r="BH189" s="1">
        <v>3.5849625007211601</v>
      </c>
      <c r="BI189" s="1">
        <v>12.261213451366</v>
      </c>
      <c r="BJ189" s="1">
        <v>14.674412981837101</v>
      </c>
      <c r="BK189" s="1">
        <v>9.4157417682900899</v>
      </c>
      <c r="BL189" s="1">
        <v>11.2437690319619</v>
      </c>
      <c r="BM189" s="1">
        <v>12.149111990706899</v>
      </c>
      <c r="BN189" s="1">
        <v>10.945443836377899</v>
      </c>
      <c r="BO189" s="1">
        <v>9.8963324039099394</v>
      </c>
      <c r="BP189" s="1">
        <v>10.713386514937</v>
      </c>
      <c r="BQ189" s="1">
        <v>8.5468944598876408</v>
      </c>
      <c r="BR189" s="1">
        <v>9.2240016741980995</v>
      </c>
      <c r="BS189" s="1">
        <v>12.265908009231101</v>
      </c>
      <c r="BT189" s="1">
        <v>0</v>
      </c>
      <c r="BU189" s="1">
        <v>11.155450731312101</v>
      </c>
      <c r="BV189" s="1">
        <v>9.7125270004398203</v>
      </c>
      <c r="BW189" s="1">
        <v>0</v>
      </c>
      <c r="BX189" s="1">
        <v>0</v>
      </c>
      <c r="BY189" s="1">
        <v>0</v>
      </c>
      <c r="BZ189" s="1">
        <v>0</v>
      </c>
      <c r="CA189" s="1">
        <v>13.9166259222112</v>
      </c>
      <c r="CB189" s="1">
        <v>11.955286645524501</v>
      </c>
      <c r="CC189" s="1">
        <v>7.8328900141647404</v>
      </c>
      <c r="CD189" s="1">
        <v>8.5698556083309505</v>
      </c>
      <c r="CE189" s="1">
        <v>9.5849625007211596</v>
      </c>
      <c r="CF189" s="1">
        <v>8.5622424242210702</v>
      </c>
      <c r="CG189" s="1">
        <v>9.6794800995054509</v>
      </c>
    </row>
    <row r="190" spans="1:85" x14ac:dyDescent="0.5">
      <c r="A190" s="1" t="s">
        <v>2090</v>
      </c>
      <c r="B190" s="1">
        <v>11.25975744</v>
      </c>
      <c r="C190" s="1">
        <v>13.2132561382479</v>
      </c>
      <c r="D190" s="1">
        <v>10.712527000439801</v>
      </c>
      <c r="E190" s="1">
        <v>11.0620461377205</v>
      </c>
      <c r="F190" s="1">
        <v>10.4367115421372</v>
      </c>
      <c r="G190" s="1">
        <v>7.9657842846620897</v>
      </c>
      <c r="H190" s="1">
        <v>8.9686667931952098</v>
      </c>
      <c r="I190" s="1">
        <v>11.581200581925</v>
      </c>
      <c r="J190" s="1">
        <v>7.6293566200796104</v>
      </c>
      <c r="K190" s="1">
        <v>10.532355925288799</v>
      </c>
      <c r="L190" s="1">
        <v>8.0821490413538708</v>
      </c>
      <c r="M190" s="1">
        <v>10.6211361132746</v>
      </c>
      <c r="N190" s="1">
        <v>12.0467829703564</v>
      </c>
      <c r="O190" s="1">
        <v>4</v>
      </c>
      <c r="P190" s="1">
        <v>6.9307373375628902</v>
      </c>
      <c r="Q190" s="1">
        <v>1.5849625007211601</v>
      </c>
      <c r="R190" s="1">
        <v>5.0443941193584498</v>
      </c>
      <c r="S190" s="1">
        <v>9.5038257379957507</v>
      </c>
      <c r="T190" s="1">
        <v>7.2479275134435897</v>
      </c>
      <c r="U190" s="1">
        <v>6.8826430493618398</v>
      </c>
      <c r="V190" s="1">
        <v>9.0714623625566198</v>
      </c>
      <c r="W190" s="1">
        <v>9.7090838125503396</v>
      </c>
      <c r="X190" s="1">
        <v>13.102631888855001</v>
      </c>
      <c r="Y190" s="1">
        <v>8.8454900509443792</v>
      </c>
      <c r="Z190" s="1">
        <v>10.5008418795569</v>
      </c>
      <c r="AA190" s="1">
        <v>5.5235619560570104</v>
      </c>
      <c r="AB190" s="1">
        <v>14.957283455588399</v>
      </c>
      <c r="AC190" s="1">
        <v>10.4199601778479</v>
      </c>
      <c r="AD190" s="1">
        <v>4.8073549220576002</v>
      </c>
      <c r="AE190" s="1">
        <v>7.7481928495894596</v>
      </c>
      <c r="AF190" s="1">
        <v>10.880348808156</v>
      </c>
      <c r="AG190" s="1">
        <v>8.21431912080077</v>
      </c>
      <c r="AH190" s="1">
        <v>11.2161395564251</v>
      </c>
      <c r="AI190" s="1">
        <v>11.977637690405899</v>
      </c>
      <c r="AJ190" s="1">
        <v>8.1292830169449708</v>
      </c>
      <c r="AK190" s="1">
        <v>5.9307373375628902</v>
      </c>
      <c r="AL190" s="1">
        <v>9.2969162068792901</v>
      </c>
      <c r="AM190" s="1">
        <v>4.4594316186373</v>
      </c>
      <c r="AN190" s="1">
        <v>2</v>
      </c>
      <c r="AO190" s="1">
        <v>8.4470832262096494</v>
      </c>
      <c r="AP190" s="1">
        <v>11.677719641641</v>
      </c>
      <c r="AQ190" s="1">
        <v>12.298062567719001</v>
      </c>
      <c r="AR190" s="1">
        <v>14.4093246342906</v>
      </c>
      <c r="AS190" s="1">
        <v>8.0552824355011907</v>
      </c>
      <c r="AT190" s="1">
        <v>8.0660891904577703</v>
      </c>
      <c r="AU190" s="1">
        <v>9.8423503434138109</v>
      </c>
      <c r="AV190" s="1">
        <v>4.1699250014423104</v>
      </c>
      <c r="AW190" s="1">
        <v>11.724940118462399</v>
      </c>
      <c r="AX190" s="1">
        <v>10.075479149488</v>
      </c>
      <c r="AY190" s="1">
        <v>8.0874628412503409</v>
      </c>
      <c r="AZ190" s="1">
        <v>8.1947568544222502</v>
      </c>
      <c r="BA190" s="1">
        <v>6.9307373375628902</v>
      </c>
      <c r="BB190" s="1">
        <v>8.4958550268871704</v>
      </c>
      <c r="BC190" s="1">
        <v>7.0660891904577703</v>
      </c>
      <c r="BD190" s="1">
        <v>12.596189756144399</v>
      </c>
      <c r="BE190" s="1">
        <v>5.4594316186373</v>
      </c>
      <c r="BF190" s="1">
        <v>8.4998458870832092</v>
      </c>
      <c r="BG190" s="1">
        <v>8.6036263449861892</v>
      </c>
      <c r="BH190" s="1">
        <v>9</v>
      </c>
      <c r="BI190" s="1">
        <v>16.0222160793091</v>
      </c>
      <c r="BJ190" s="1">
        <v>16.4539618455265</v>
      </c>
      <c r="BK190" s="1">
        <v>10.532355925288799</v>
      </c>
      <c r="BL190" s="1">
        <v>13.0122753448561</v>
      </c>
      <c r="BM190" s="1">
        <v>14.796495957322</v>
      </c>
      <c r="BN190" s="1">
        <v>13.5468944598876</v>
      </c>
      <c r="BO190" s="1">
        <v>11.735132884139899</v>
      </c>
      <c r="BP190" s="1">
        <v>12.493855449240799</v>
      </c>
      <c r="BQ190" s="1">
        <v>9.7582232147267192</v>
      </c>
      <c r="BR190" s="1">
        <v>10.1137421660492</v>
      </c>
      <c r="BS190" s="1">
        <v>13.523194374831</v>
      </c>
      <c r="BT190" s="1">
        <v>0</v>
      </c>
      <c r="BU190" s="1">
        <v>12.924998023446699</v>
      </c>
      <c r="BV190" s="1">
        <v>11.642503028780499</v>
      </c>
      <c r="BW190" s="1">
        <v>0</v>
      </c>
      <c r="BX190" s="1">
        <v>0</v>
      </c>
      <c r="BY190" s="1">
        <v>0</v>
      </c>
      <c r="BZ190" s="1">
        <v>0</v>
      </c>
      <c r="CA190" s="1">
        <v>15.190056137313499</v>
      </c>
      <c r="CB190" s="1">
        <v>16.146230554189199</v>
      </c>
      <c r="CC190" s="1">
        <v>9.2191685204621603</v>
      </c>
      <c r="CD190" s="1">
        <v>8.2431739834729498</v>
      </c>
      <c r="CE190" s="1">
        <v>11.687813062564899</v>
      </c>
      <c r="CF190" s="1">
        <v>9.9886846867721708</v>
      </c>
      <c r="CG190" s="1">
        <v>10.707359132080899</v>
      </c>
    </row>
    <row r="191" spans="1:85" x14ac:dyDescent="0.5">
      <c r="A191" s="1" t="s">
        <v>2091</v>
      </c>
      <c r="B191" s="1">
        <v>5.1635649770000001</v>
      </c>
      <c r="C191" s="1">
        <v>12.0801513096141</v>
      </c>
      <c r="D191" s="1">
        <v>8.5774288280357496</v>
      </c>
      <c r="E191" s="1">
        <v>8.6865005271832203</v>
      </c>
      <c r="F191" s="1">
        <v>9.2240016741980995</v>
      </c>
      <c r="G191" s="1">
        <v>6.3037807481771004</v>
      </c>
      <c r="H191" s="1">
        <v>8.2094533656289492</v>
      </c>
      <c r="I191" s="1">
        <v>10.2143191208008</v>
      </c>
      <c r="J191" s="1">
        <v>4.5849625007211596</v>
      </c>
      <c r="K191" s="1">
        <v>9.7125270004398203</v>
      </c>
      <c r="L191" s="1">
        <v>7.4998458870832101</v>
      </c>
      <c r="M191" s="1">
        <v>10.202123823830499</v>
      </c>
      <c r="N191" s="1">
        <v>11.028596777067101</v>
      </c>
      <c r="O191" s="1">
        <v>1</v>
      </c>
      <c r="P191" s="1">
        <v>6.5698556083309496</v>
      </c>
      <c r="Q191" s="1">
        <v>0</v>
      </c>
      <c r="R191" s="1">
        <v>4.2479275134435897</v>
      </c>
      <c r="S191" s="1">
        <v>8.2900188469326199</v>
      </c>
      <c r="T191" s="1">
        <v>6.0443941193584498</v>
      </c>
      <c r="U191" s="1">
        <v>5.7279204545631996</v>
      </c>
      <c r="V191" s="1">
        <v>6.9188632372745902</v>
      </c>
      <c r="W191" s="1">
        <v>8.1947568544222502</v>
      </c>
      <c r="X191" s="1">
        <v>10.523561956057</v>
      </c>
      <c r="Y191" s="1">
        <v>7.10852445677817</v>
      </c>
      <c r="Z191" s="1">
        <v>9.8137811912170392</v>
      </c>
      <c r="AA191" s="1">
        <v>6.10852445677817</v>
      </c>
      <c r="AB191" s="1">
        <v>14.4309098553253</v>
      </c>
      <c r="AC191" s="1">
        <v>9.8454900509443792</v>
      </c>
      <c r="AD191" s="1">
        <v>3.32192809488736</v>
      </c>
      <c r="AE191" s="1">
        <v>5.9541963103868696</v>
      </c>
      <c r="AF191" s="1">
        <v>9.6183855022586098</v>
      </c>
      <c r="AG191" s="1">
        <v>6.5999128421871296</v>
      </c>
      <c r="AH191" s="1">
        <v>10.1137421660492</v>
      </c>
      <c r="AI191" s="1">
        <v>6.6582114827517902</v>
      </c>
      <c r="AJ191" s="1">
        <v>6.3750394313469201</v>
      </c>
      <c r="AK191" s="1">
        <v>2</v>
      </c>
      <c r="AL191" s="1">
        <v>11.6483575820097</v>
      </c>
      <c r="AM191" s="1">
        <v>3.1699250014423099</v>
      </c>
      <c r="AN191" s="1">
        <v>3.70043971814109</v>
      </c>
      <c r="AO191" s="1">
        <v>5.9307373375628902</v>
      </c>
      <c r="AP191" s="1">
        <v>10.735556023911499</v>
      </c>
      <c r="AQ191" s="1">
        <v>10.1984450414524</v>
      </c>
      <c r="AR191" s="1">
        <v>12.0045716151677</v>
      </c>
      <c r="AS191" s="1">
        <v>3.70043971814109</v>
      </c>
      <c r="AT191" s="1">
        <v>7.70043971814109</v>
      </c>
      <c r="AU191" s="1">
        <v>7.6582114827517902</v>
      </c>
      <c r="AV191" s="1">
        <v>1.5849625007211601</v>
      </c>
      <c r="AW191" s="1">
        <v>7.9772799234999203</v>
      </c>
      <c r="AX191" s="1">
        <v>4.2479275134435897</v>
      </c>
      <c r="AY191" s="1">
        <v>5.3575520046180802</v>
      </c>
      <c r="AZ191" s="1">
        <v>3.1699250014423099</v>
      </c>
      <c r="BA191" s="1">
        <v>4.4594316186373</v>
      </c>
      <c r="BB191" s="1">
        <v>7.3923174227787598</v>
      </c>
      <c r="BC191" s="1">
        <v>5.9772799234999203</v>
      </c>
      <c r="BD191" s="1">
        <v>8.1241213118291906</v>
      </c>
      <c r="BE191" s="1">
        <v>4.70043971814109</v>
      </c>
      <c r="BF191" s="1">
        <v>6.1497471195046796</v>
      </c>
      <c r="BG191" s="1">
        <v>4.5235619560570104</v>
      </c>
      <c r="BH191" s="1">
        <v>11.6275338844728</v>
      </c>
      <c r="BI191" s="1">
        <v>13.7356617894657</v>
      </c>
      <c r="BJ191" s="1">
        <v>14.215684662825</v>
      </c>
      <c r="BK191" s="1">
        <v>9.7125270004398203</v>
      </c>
      <c r="BL191" s="1">
        <v>11.227014193649101</v>
      </c>
      <c r="BM191" s="1">
        <v>12.4387918525783</v>
      </c>
      <c r="BN191" s="1">
        <v>11.661778097772</v>
      </c>
      <c r="BO191" s="1">
        <v>10.220378327695199</v>
      </c>
      <c r="BP191" s="1">
        <v>10.6715410667119</v>
      </c>
      <c r="BQ191" s="1">
        <v>9.0416591516372105</v>
      </c>
      <c r="BR191" s="1">
        <v>9.0714623625566198</v>
      </c>
      <c r="BS191" s="1">
        <v>12.241983149694301</v>
      </c>
      <c r="BT191" s="1">
        <v>0</v>
      </c>
      <c r="BU191" s="1">
        <v>11.319672120947001</v>
      </c>
      <c r="BV191" s="1">
        <v>9.2455527062556797</v>
      </c>
      <c r="BW191" s="1">
        <v>0</v>
      </c>
      <c r="BX191" s="1">
        <v>3.5849625007211601</v>
      </c>
      <c r="BY191" s="1">
        <v>0</v>
      </c>
      <c r="BZ191" s="1">
        <v>0</v>
      </c>
      <c r="CA191" s="1">
        <v>12.0559602344523</v>
      </c>
      <c r="CB191" s="1">
        <v>12.104926303807799</v>
      </c>
      <c r="CC191" s="1">
        <v>8.6110247973073495</v>
      </c>
      <c r="CD191" s="1">
        <v>8.3793783670712596</v>
      </c>
      <c r="CE191" s="1">
        <v>9.3014961949825494</v>
      </c>
      <c r="CF191" s="1">
        <v>9.0953970227925591</v>
      </c>
      <c r="CG191" s="1">
        <v>10.4584066132365</v>
      </c>
    </row>
    <row r="192" spans="1:85" x14ac:dyDescent="0.5">
      <c r="A192" s="1" t="s">
        <v>2092</v>
      </c>
      <c r="B192" s="1">
        <v>4.9419168239999998</v>
      </c>
      <c r="C192" s="1">
        <v>11.4314976042581</v>
      </c>
      <c r="D192" s="1">
        <v>9.1292830169449708</v>
      </c>
      <c r="E192" s="1">
        <v>9.7927902943010601</v>
      </c>
      <c r="F192" s="1">
        <v>8.0498485494505605</v>
      </c>
      <c r="G192" s="1">
        <v>5.9772799234999203</v>
      </c>
      <c r="H192" s="1">
        <v>7.2761244052742402</v>
      </c>
      <c r="I192" s="1">
        <v>12.0416591516372</v>
      </c>
      <c r="J192" s="1">
        <v>5.4594316186373</v>
      </c>
      <c r="K192" s="1">
        <v>10.0389189892923</v>
      </c>
      <c r="L192" s="1">
        <v>8.2288186904958796</v>
      </c>
      <c r="M192" s="1">
        <v>11.7793089739599</v>
      </c>
      <c r="N192" s="1">
        <v>12.0687782779854</v>
      </c>
      <c r="O192" s="1">
        <v>0</v>
      </c>
      <c r="P192" s="1">
        <v>6.5077946401986999</v>
      </c>
      <c r="Q192" s="1">
        <v>0</v>
      </c>
      <c r="R192" s="1">
        <v>4.70043971814109</v>
      </c>
      <c r="S192" s="1">
        <v>6.7681843247769304</v>
      </c>
      <c r="T192" s="1">
        <v>6.4594316186373</v>
      </c>
      <c r="U192" s="1">
        <v>6.2667865406949002</v>
      </c>
      <c r="V192" s="1">
        <v>6.8328900141647404</v>
      </c>
      <c r="W192" s="1">
        <v>8.5999128421871305</v>
      </c>
      <c r="X192" s="1">
        <v>9.9023751144860306</v>
      </c>
      <c r="Y192" s="1">
        <v>7.7481928495894596</v>
      </c>
      <c r="Z192" s="1">
        <v>9.5736471874933198</v>
      </c>
      <c r="AA192" s="1">
        <v>7.5924570372680797</v>
      </c>
      <c r="AB192" s="1">
        <v>13.176952268336301</v>
      </c>
      <c r="AC192" s="1">
        <v>9.9929383361658104</v>
      </c>
      <c r="AD192" s="1">
        <v>3.32192809488736</v>
      </c>
      <c r="AE192" s="1">
        <v>6.4594316186373</v>
      </c>
      <c r="AF192" s="1">
        <v>8.9971794809376195</v>
      </c>
      <c r="AG192" s="1">
        <v>6.9772799234999203</v>
      </c>
      <c r="AH192" s="1">
        <v>9.3619437737352396</v>
      </c>
      <c r="AI192" s="1">
        <v>6.0660891904577703</v>
      </c>
      <c r="AJ192" s="1">
        <v>7.3398500028846199</v>
      </c>
      <c r="AK192" s="1">
        <v>0</v>
      </c>
      <c r="AL192" s="1">
        <v>9.8533095554036692</v>
      </c>
      <c r="AM192" s="1">
        <v>4.8073549220576002</v>
      </c>
      <c r="AN192" s="1">
        <v>3.5849625007211601</v>
      </c>
      <c r="AO192" s="1">
        <v>5.9772799234999203</v>
      </c>
      <c r="AP192" s="1">
        <v>9.4553272203045609</v>
      </c>
      <c r="AQ192" s="1">
        <v>10.7764330324447</v>
      </c>
      <c r="AR192" s="1">
        <v>12.6209070958853</v>
      </c>
      <c r="AS192" s="1">
        <v>3.32192809488736</v>
      </c>
      <c r="AT192" s="1">
        <v>7.3398500028846199</v>
      </c>
      <c r="AU192" s="1">
        <v>8.17492568250068</v>
      </c>
      <c r="AV192" s="1">
        <v>3.1699250014423099</v>
      </c>
      <c r="AW192" s="1">
        <v>9.3685064615076907</v>
      </c>
      <c r="AX192" s="1">
        <v>3.5849625007211601</v>
      </c>
      <c r="AY192" s="1">
        <v>7.0112272554232504</v>
      </c>
      <c r="AZ192" s="1">
        <v>2.5849625007211601</v>
      </c>
      <c r="BA192" s="1">
        <v>3.4594316186373</v>
      </c>
      <c r="BB192" s="1">
        <v>7.8328900141647404</v>
      </c>
      <c r="BC192" s="1">
        <v>8.2431739834729498</v>
      </c>
      <c r="BD192" s="1">
        <v>10.1124395067816</v>
      </c>
      <c r="BE192" s="1">
        <v>2.32192809488736</v>
      </c>
      <c r="BF192" s="1">
        <v>6</v>
      </c>
      <c r="BG192" s="1">
        <v>5.6147098441152101</v>
      </c>
      <c r="BH192" s="1">
        <v>9.2191685204621603</v>
      </c>
      <c r="BI192" s="1">
        <v>14.047805554007599</v>
      </c>
      <c r="BJ192" s="1">
        <v>14.147363943409299</v>
      </c>
      <c r="BK192" s="1">
        <v>10.0389189892923</v>
      </c>
      <c r="BL192" s="1">
        <v>11.9501913499727</v>
      </c>
      <c r="BM192" s="1">
        <v>12.318825220399701</v>
      </c>
      <c r="BN192" s="1">
        <v>11.316281531746201</v>
      </c>
      <c r="BO192" s="1">
        <v>9.3858624006414608</v>
      </c>
      <c r="BP192" s="1">
        <v>10.962896005337299</v>
      </c>
      <c r="BQ192" s="1">
        <v>7.0443941193584498</v>
      </c>
      <c r="BR192" s="1">
        <v>8.0168082876865494</v>
      </c>
      <c r="BS192" s="1">
        <v>12.742730476519201</v>
      </c>
      <c r="BT192" s="1">
        <v>0</v>
      </c>
      <c r="BU192" s="1">
        <v>11.422064766172801</v>
      </c>
      <c r="BV192" s="1">
        <v>10.1598713367784</v>
      </c>
      <c r="BW192" s="1">
        <v>0</v>
      </c>
      <c r="BX192" s="1">
        <v>0</v>
      </c>
      <c r="BY192" s="1">
        <v>1</v>
      </c>
      <c r="BZ192" s="1">
        <v>1</v>
      </c>
      <c r="CA192" s="1">
        <v>10.6483575820097</v>
      </c>
      <c r="CB192" s="1">
        <v>13.3554887515979</v>
      </c>
      <c r="CC192" s="1">
        <v>8.5545888516776394</v>
      </c>
      <c r="CD192" s="1">
        <v>7.2573878426926504</v>
      </c>
      <c r="CE192" s="1">
        <v>8.2384047393250803</v>
      </c>
      <c r="CF192" s="1">
        <v>10.3208005488816</v>
      </c>
      <c r="CG192" s="1">
        <v>8.8486229404293404</v>
      </c>
    </row>
    <row r="193" spans="1:85" x14ac:dyDescent="0.5">
      <c r="A193" s="1" t="s">
        <v>2093</v>
      </c>
      <c r="B193" s="1">
        <v>10.599143959999999</v>
      </c>
      <c r="C193" s="1">
        <v>7.8703647195834003</v>
      </c>
      <c r="D193" s="1">
        <v>7.3487281542310798</v>
      </c>
      <c r="E193" s="1">
        <v>11.184875342908301</v>
      </c>
      <c r="F193" s="1">
        <v>10.1984450414524</v>
      </c>
      <c r="G193" s="1">
        <v>6.2479275134435897</v>
      </c>
      <c r="H193" s="1">
        <v>7.5545888516776403</v>
      </c>
      <c r="I193" s="1">
        <v>8.4178525148858991</v>
      </c>
      <c r="J193" s="1">
        <v>6.1699250014423104</v>
      </c>
      <c r="K193" s="1">
        <v>9.2737955992142602</v>
      </c>
      <c r="L193" s="1">
        <v>6.5698556083309496</v>
      </c>
      <c r="M193" s="1">
        <v>8.2431739834729498</v>
      </c>
      <c r="N193" s="1">
        <v>9.7846348455575196</v>
      </c>
      <c r="O193" s="1">
        <v>2.32192809488736</v>
      </c>
      <c r="P193" s="1">
        <v>4.3923174227787598</v>
      </c>
      <c r="Q193" s="1">
        <v>0</v>
      </c>
      <c r="R193" s="1">
        <v>2.5849625007211601</v>
      </c>
      <c r="S193" s="1">
        <v>8.71080643369935</v>
      </c>
      <c r="T193" s="1">
        <v>5.6438561897747199</v>
      </c>
      <c r="U193" s="1">
        <v>4.1699250014423104</v>
      </c>
      <c r="V193" s="1">
        <v>5.9772799234999203</v>
      </c>
      <c r="W193" s="1">
        <v>7.3575520046180802</v>
      </c>
      <c r="X193" s="1">
        <v>11.619761463298399</v>
      </c>
      <c r="Y193" s="1">
        <v>6.2094533656289501</v>
      </c>
      <c r="Z193" s="1">
        <v>10.1836353814732</v>
      </c>
      <c r="AA193" s="1">
        <v>1.5849625007211601</v>
      </c>
      <c r="AB193" s="1">
        <v>15.269053607250299</v>
      </c>
      <c r="AC193" s="1">
        <v>7.4918530963296703</v>
      </c>
      <c r="AD193" s="1">
        <v>2.32192809488736</v>
      </c>
      <c r="AE193" s="1">
        <v>6.4429434958487297</v>
      </c>
      <c r="AF193" s="1">
        <v>9.4429434958487306</v>
      </c>
      <c r="AG193" s="1">
        <v>6.1497471195046796</v>
      </c>
      <c r="AH193" s="1">
        <v>8.9600019320680797</v>
      </c>
      <c r="AI193" s="1">
        <v>0</v>
      </c>
      <c r="AJ193" s="1">
        <v>6.0443941193584498</v>
      </c>
      <c r="AK193" s="1">
        <v>4</v>
      </c>
      <c r="AL193" s="1">
        <v>7.9248125036057804</v>
      </c>
      <c r="AM193" s="1">
        <v>2.5849625007211601</v>
      </c>
      <c r="AN193" s="1">
        <v>0</v>
      </c>
      <c r="AO193" s="1">
        <v>6.08746284125034</v>
      </c>
      <c r="AP193" s="1">
        <v>9.1137421660491906</v>
      </c>
      <c r="AQ193" s="1">
        <v>9.2360141919000807</v>
      </c>
      <c r="AR193" s="1">
        <v>12.037546953962201</v>
      </c>
      <c r="AS193" s="1">
        <v>4</v>
      </c>
      <c r="AT193" s="1">
        <v>6.6724253419714996</v>
      </c>
      <c r="AU193" s="1">
        <v>7.2094533656289501</v>
      </c>
      <c r="AV193" s="1">
        <v>0</v>
      </c>
      <c r="AW193" s="1">
        <v>8.6220518194563809</v>
      </c>
      <c r="AX193" s="1">
        <v>5.8826430493618398</v>
      </c>
      <c r="AY193" s="1">
        <v>7.0334230015374501</v>
      </c>
      <c r="AZ193" s="1">
        <v>5.32192809488736</v>
      </c>
      <c r="BA193" s="1">
        <v>4.08746284125034</v>
      </c>
      <c r="BB193" s="1">
        <v>7.4008794362821799</v>
      </c>
      <c r="BC193" s="1">
        <v>5.5235619560570104</v>
      </c>
      <c r="BD193" s="1">
        <v>6.6438561897747199</v>
      </c>
      <c r="BE193" s="1">
        <v>3.32192809488736</v>
      </c>
      <c r="BF193" s="1">
        <v>7.5545888516776403</v>
      </c>
      <c r="BG193" s="1">
        <v>5.32192809488736</v>
      </c>
      <c r="BH193" s="1">
        <v>7.5622424242210702</v>
      </c>
      <c r="BI193" s="1">
        <v>14.1287193540971</v>
      </c>
      <c r="BJ193" s="1">
        <v>14.711290550531199</v>
      </c>
      <c r="BK193" s="1">
        <v>9.2737955992142602</v>
      </c>
      <c r="BL193" s="1">
        <v>11.499347632876599</v>
      </c>
      <c r="BM193" s="1">
        <v>12.645433275164301</v>
      </c>
      <c r="BN193" s="1">
        <v>10.8161836814323</v>
      </c>
      <c r="BO193" s="1">
        <v>9.5410966153495202</v>
      </c>
      <c r="BP193" s="1">
        <v>10.5755392468345</v>
      </c>
      <c r="BQ193" s="1">
        <v>8.2946207488916297</v>
      </c>
      <c r="BR193" s="1">
        <v>8.6617780977719896</v>
      </c>
      <c r="BS193" s="1">
        <v>13.052568050804201</v>
      </c>
      <c r="BT193" s="1">
        <v>0</v>
      </c>
      <c r="BU193" s="1">
        <v>11.319107575825001</v>
      </c>
      <c r="BV193" s="1">
        <v>9.4655664048093993</v>
      </c>
      <c r="BW193" s="1">
        <v>0</v>
      </c>
      <c r="BX193" s="1">
        <v>0</v>
      </c>
      <c r="BY193" s="1">
        <v>0</v>
      </c>
      <c r="BZ193" s="1">
        <v>0</v>
      </c>
      <c r="CA193" s="1">
        <v>13.467350814487601</v>
      </c>
      <c r="CB193" s="1">
        <v>13.619532227572099</v>
      </c>
      <c r="CC193" s="1">
        <v>7.5077946401986999</v>
      </c>
      <c r="CD193" s="1">
        <v>8.3619437737352396</v>
      </c>
      <c r="CE193" s="1">
        <v>9.9715435539507702</v>
      </c>
      <c r="CF193" s="1">
        <v>7.9188632372745902</v>
      </c>
      <c r="CG193" s="1">
        <v>8.6934869574993208</v>
      </c>
    </row>
    <row r="194" spans="1:85" x14ac:dyDescent="0.5">
      <c r="A194" s="1" t="s">
        <v>2094</v>
      </c>
      <c r="B194" s="1">
        <v>7.5225304690000003</v>
      </c>
      <c r="C194" s="1">
        <v>10.6635581042173</v>
      </c>
      <c r="D194" s="1">
        <v>8.8641861446542798</v>
      </c>
      <c r="E194" s="1">
        <v>9.3619437737352396</v>
      </c>
      <c r="F194" s="1">
        <v>7.9128893362299602</v>
      </c>
      <c r="G194" s="1">
        <v>5.1699250014423104</v>
      </c>
      <c r="H194" s="1">
        <v>7.0334230015374501</v>
      </c>
      <c r="I194" s="1">
        <v>9.9068905956085196</v>
      </c>
      <c r="J194" s="1">
        <v>6.2288186904958804</v>
      </c>
      <c r="K194" s="1">
        <v>9.0112272554232504</v>
      </c>
      <c r="L194" s="1">
        <v>6.7279204545631996</v>
      </c>
      <c r="M194" s="1">
        <v>10.873444112515401</v>
      </c>
      <c r="N194" s="1">
        <v>11.4491486453754</v>
      </c>
      <c r="O194" s="1">
        <v>0</v>
      </c>
      <c r="P194" s="1">
        <v>7.07681559705083</v>
      </c>
      <c r="Q194" s="1">
        <v>2</v>
      </c>
      <c r="R194" s="1">
        <v>3.70043971814109</v>
      </c>
      <c r="S194" s="1">
        <v>7.3309168781146203</v>
      </c>
      <c r="T194" s="1">
        <v>6.5545888516776403</v>
      </c>
      <c r="U194" s="1">
        <v>5.5849625007211596</v>
      </c>
      <c r="V194" s="1">
        <v>6.9541963103868696</v>
      </c>
      <c r="W194" s="1">
        <v>8.2946207488916297</v>
      </c>
      <c r="X194" s="1">
        <v>9.3663222142458196</v>
      </c>
      <c r="Y194" s="1">
        <v>7.9943534368588596</v>
      </c>
      <c r="Z194" s="1">
        <v>8.7210991887071891</v>
      </c>
      <c r="AA194" s="1">
        <v>6.5999128421871296</v>
      </c>
      <c r="AB194" s="1">
        <v>12.730682407476801</v>
      </c>
      <c r="AC194" s="1">
        <v>9.9614496943981994</v>
      </c>
      <c r="AD194" s="1">
        <v>3.5849625007211601</v>
      </c>
      <c r="AE194" s="1">
        <v>5.7279204545631996</v>
      </c>
      <c r="AF194" s="1">
        <v>9</v>
      </c>
      <c r="AG194" s="1">
        <v>7.2384047393250803</v>
      </c>
      <c r="AH194" s="1">
        <v>8.8826430493618407</v>
      </c>
      <c r="AI194" s="1">
        <v>8.4998458870832092</v>
      </c>
      <c r="AJ194" s="1">
        <v>7.1898245588800203</v>
      </c>
      <c r="AK194" s="1">
        <v>0</v>
      </c>
      <c r="AL194" s="1">
        <v>8.6899979714194497</v>
      </c>
      <c r="AM194" s="1">
        <v>4.9068905956085196</v>
      </c>
      <c r="AN194" s="1">
        <v>1.5849625007211601</v>
      </c>
      <c r="AO194" s="1">
        <v>6.2479275134435897</v>
      </c>
      <c r="AP194" s="1">
        <v>9.4262647547020997</v>
      </c>
      <c r="AQ194" s="1">
        <v>10.0874628412503</v>
      </c>
      <c r="AR194" s="1">
        <v>12.5003439692704</v>
      </c>
      <c r="AS194" s="1">
        <v>3.8073549220576002</v>
      </c>
      <c r="AT194" s="1">
        <v>6.9188632372745902</v>
      </c>
      <c r="AU194" s="1">
        <v>8.9038818457361799</v>
      </c>
      <c r="AV194" s="1">
        <v>0</v>
      </c>
      <c r="AW194" s="1">
        <v>8.7515440590891007</v>
      </c>
      <c r="AX194" s="1">
        <v>5.4594316186373</v>
      </c>
      <c r="AY194" s="1">
        <v>7.8887432488982601</v>
      </c>
      <c r="AZ194" s="1">
        <v>3.70043971814109</v>
      </c>
      <c r="BA194" s="1">
        <v>2.5849625007211601</v>
      </c>
      <c r="BB194" s="1">
        <v>8.71080643369935</v>
      </c>
      <c r="BC194" s="1">
        <v>6.8328900141647404</v>
      </c>
      <c r="BD194" s="1">
        <v>11.2033480029798</v>
      </c>
      <c r="BE194" s="1">
        <v>3.70043971814109</v>
      </c>
      <c r="BF194" s="1">
        <v>6.32192809488736</v>
      </c>
      <c r="BG194" s="1">
        <v>5.9772799234999203</v>
      </c>
      <c r="BH194" s="1">
        <v>5.7813597135246599</v>
      </c>
      <c r="BI194" s="1">
        <v>14.927453911790201</v>
      </c>
      <c r="BJ194" s="1">
        <v>14.714191844977201</v>
      </c>
      <c r="BK194" s="1">
        <v>9.0112272554232504</v>
      </c>
      <c r="BL194" s="1">
        <v>11.6361714416359</v>
      </c>
      <c r="BM194" s="1">
        <v>13.2461467746359</v>
      </c>
      <c r="BN194" s="1">
        <v>11.927777962082301</v>
      </c>
      <c r="BO194" s="1">
        <v>10.369597346278701</v>
      </c>
      <c r="BP194" s="1">
        <v>10.5830827675029</v>
      </c>
      <c r="BQ194" s="1">
        <v>6.8328900141647404</v>
      </c>
      <c r="BR194" s="1">
        <v>8.4470832262096494</v>
      </c>
      <c r="BS194" s="1">
        <v>12.280190792216899</v>
      </c>
      <c r="BT194" s="1">
        <v>0</v>
      </c>
      <c r="BU194" s="1">
        <v>12.112113658097901</v>
      </c>
      <c r="BV194" s="1">
        <v>10.597121428789601</v>
      </c>
      <c r="BW194" s="1">
        <v>0</v>
      </c>
      <c r="BX194" s="1">
        <v>0</v>
      </c>
      <c r="BY194" s="1">
        <v>0</v>
      </c>
      <c r="BZ194" s="1">
        <v>1.5849625007211601</v>
      </c>
      <c r="CA194" s="1">
        <v>10.752380646552901</v>
      </c>
      <c r="CB194" s="1">
        <v>13.726963160660899</v>
      </c>
      <c r="CC194" s="1">
        <v>7.8948177633079402</v>
      </c>
      <c r="CD194" s="1">
        <v>7.2573878426926504</v>
      </c>
      <c r="CE194" s="1">
        <v>9.6865005271832203</v>
      </c>
      <c r="CF194" s="1">
        <v>9.6812384117778105</v>
      </c>
      <c r="CG194" s="1">
        <v>9.0279059965698796</v>
      </c>
    </row>
    <row r="195" spans="1:85" x14ac:dyDescent="0.5">
      <c r="A195" s="1" t="s">
        <v>2095</v>
      </c>
      <c r="B195" s="1">
        <v>11.39038558</v>
      </c>
      <c r="C195" s="1">
        <v>12.7393587074334</v>
      </c>
      <c r="D195" s="1">
        <v>11.3224915375975</v>
      </c>
      <c r="E195" s="1">
        <v>12.882069831008099</v>
      </c>
      <c r="F195" s="1">
        <v>10.3706874068072</v>
      </c>
      <c r="G195" s="1">
        <v>11.0056245491939</v>
      </c>
      <c r="H195" s="1">
        <v>9.9957671508777999</v>
      </c>
      <c r="I195" s="1">
        <v>12.3103287586168</v>
      </c>
      <c r="J195" s="1">
        <v>7.62205181945638</v>
      </c>
      <c r="K195" s="1">
        <v>10.0701209444768</v>
      </c>
      <c r="L195" s="1">
        <v>7.8137811912170401</v>
      </c>
      <c r="M195" s="1">
        <v>11.7879025593914</v>
      </c>
      <c r="N195" s="1">
        <v>11.6384359139905</v>
      </c>
      <c r="O195" s="1">
        <v>4.1699250014423104</v>
      </c>
      <c r="P195" s="1">
        <v>6.5391588111080301</v>
      </c>
      <c r="Q195" s="1">
        <v>2</v>
      </c>
      <c r="R195" s="1">
        <v>7.1292830169449699</v>
      </c>
      <c r="S195" s="1">
        <v>7.19967234483636</v>
      </c>
      <c r="T195" s="1">
        <v>8.3128829552843495</v>
      </c>
      <c r="U195" s="1">
        <v>7.6865005271832203</v>
      </c>
      <c r="V195" s="1">
        <v>9.5793159375800094</v>
      </c>
      <c r="W195" s="1">
        <v>9.7944158663501106</v>
      </c>
      <c r="X195" s="1">
        <v>12.8587580999354</v>
      </c>
      <c r="Y195" s="1">
        <v>9.4817994316657508</v>
      </c>
      <c r="Z195" s="1">
        <v>11.9117664706596</v>
      </c>
      <c r="AA195" s="1">
        <v>8.3174126137648692</v>
      </c>
      <c r="AB195" s="1">
        <v>14.325305455089699</v>
      </c>
      <c r="AC195" s="1">
        <v>12.119265383175801</v>
      </c>
      <c r="AD195" s="1">
        <v>6.2288186904958804</v>
      </c>
      <c r="AE195" s="1">
        <v>7.3128829552843602</v>
      </c>
      <c r="AF195" s="1">
        <v>11.5622424242211</v>
      </c>
      <c r="AG195" s="1">
        <v>8.6110247973073495</v>
      </c>
      <c r="AH195" s="1">
        <v>12.1452953349336</v>
      </c>
      <c r="AI195" s="1">
        <v>11.1947568544222</v>
      </c>
      <c r="AJ195" s="1">
        <v>7.6724253419714996</v>
      </c>
      <c r="AK195" s="1">
        <v>6.5391588111080301</v>
      </c>
      <c r="AL195" s="1">
        <v>10.1623913287569</v>
      </c>
      <c r="AM195" s="1">
        <v>5.6724253419714996</v>
      </c>
      <c r="AN195" s="1">
        <v>4</v>
      </c>
      <c r="AO195" s="1">
        <v>8.7073591320808799</v>
      </c>
      <c r="AP195" s="1">
        <v>13.150381968817801</v>
      </c>
      <c r="AQ195" s="1">
        <v>14.3852557589446</v>
      </c>
      <c r="AR195" s="1">
        <v>12.484319423644299</v>
      </c>
      <c r="AS195" s="1">
        <v>8.2384047393250803</v>
      </c>
      <c r="AT195" s="1">
        <v>8.1799090900149292</v>
      </c>
      <c r="AU195" s="1">
        <v>9.2923216328020395</v>
      </c>
      <c r="AV195" s="1">
        <v>5.9772799234999203</v>
      </c>
      <c r="AW195" s="1">
        <v>14.018200178813199</v>
      </c>
      <c r="AX195" s="1">
        <v>9.1241213118291906</v>
      </c>
      <c r="AY195" s="1">
        <v>11.464035152189901</v>
      </c>
      <c r="AZ195" s="1">
        <v>9.4716752143920395</v>
      </c>
      <c r="BA195" s="1">
        <v>6.8826430493618398</v>
      </c>
      <c r="BB195" s="1">
        <v>8.9971794809376195</v>
      </c>
      <c r="BC195" s="1">
        <v>10.020979938904199</v>
      </c>
      <c r="BD195" s="1">
        <v>10.259743263690799</v>
      </c>
      <c r="BE195" s="1">
        <v>4.1699250014423104</v>
      </c>
      <c r="BF195" s="1">
        <v>6.8826430493618398</v>
      </c>
      <c r="BG195" s="1">
        <v>8.9772799234999194</v>
      </c>
      <c r="BH195" s="1">
        <v>8.7142455176661198</v>
      </c>
      <c r="BI195" s="1">
        <v>14.3698017953743</v>
      </c>
      <c r="BJ195" s="1">
        <v>15.7422041567728</v>
      </c>
      <c r="BK195" s="1">
        <v>10.0701209444768</v>
      </c>
      <c r="BL195" s="1">
        <v>12.0087787482805</v>
      </c>
      <c r="BM195" s="1">
        <v>13.512370113670199</v>
      </c>
      <c r="BN195" s="1">
        <v>12.097044499322999</v>
      </c>
      <c r="BO195" s="1">
        <v>9.8978454560055091</v>
      </c>
      <c r="BP195" s="1">
        <v>11.680799034573001</v>
      </c>
      <c r="BQ195" s="1">
        <v>8.6794800995054509</v>
      </c>
      <c r="BR195" s="1">
        <v>8.5545888516776394</v>
      </c>
      <c r="BS195" s="1">
        <v>13.3597495603223</v>
      </c>
      <c r="BT195" s="1">
        <v>2.32192809488736</v>
      </c>
      <c r="BU195" s="1">
        <v>12.125090539303301</v>
      </c>
      <c r="BV195" s="1">
        <v>11.051208940914799</v>
      </c>
      <c r="BW195" s="1">
        <v>0</v>
      </c>
      <c r="BX195" s="1">
        <v>6.5999128421871296</v>
      </c>
      <c r="BY195" s="1">
        <v>1</v>
      </c>
      <c r="BZ195" s="1">
        <v>0</v>
      </c>
      <c r="CA195" s="1">
        <v>15.4308118738861</v>
      </c>
      <c r="CB195" s="1">
        <v>12.353973821818199</v>
      </c>
      <c r="CC195" s="1">
        <v>11.3810021095509</v>
      </c>
      <c r="CD195" s="1">
        <v>8.8454900509443792</v>
      </c>
      <c r="CE195" s="1">
        <v>9.5924570372680797</v>
      </c>
      <c r="CF195" s="1">
        <v>9.3685064615076907</v>
      </c>
      <c r="CG195" s="1">
        <v>10.3685064615077</v>
      </c>
    </row>
    <row r="196" spans="1:85" x14ac:dyDescent="0.5">
      <c r="A196" s="1" t="s">
        <v>2096</v>
      </c>
      <c r="B196" s="1">
        <v>3.750299552</v>
      </c>
      <c r="C196" s="1">
        <v>11.1749256825007</v>
      </c>
      <c r="D196" s="1">
        <v>6.7279204545631996</v>
      </c>
      <c r="E196" s="1">
        <v>9.9858419370033396</v>
      </c>
      <c r="F196" s="1">
        <v>7.9715435539507702</v>
      </c>
      <c r="G196" s="1">
        <v>5.6438561897747199</v>
      </c>
      <c r="H196" s="1">
        <v>7.4512111118323299</v>
      </c>
      <c r="I196" s="1">
        <v>9.6329951971429608</v>
      </c>
      <c r="J196" s="1">
        <v>7.08746284125034</v>
      </c>
      <c r="K196" s="1">
        <v>9.5999128421871305</v>
      </c>
      <c r="L196" s="1">
        <v>6.2667865406949002</v>
      </c>
      <c r="M196" s="1">
        <v>9.1344263202209302</v>
      </c>
      <c r="N196" s="1">
        <v>10.454299293619901</v>
      </c>
      <c r="O196" s="1">
        <v>1</v>
      </c>
      <c r="P196" s="1">
        <v>7.2667865406949002</v>
      </c>
      <c r="Q196" s="1">
        <v>2</v>
      </c>
      <c r="R196" s="1">
        <v>3.70043971814109</v>
      </c>
      <c r="S196" s="1">
        <v>8.2479275134435905</v>
      </c>
      <c r="T196" s="1">
        <v>6.9657842846620897</v>
      </c>
      <c r="U196" s="1">
        <v>4.32192809488736</v>
      </c>
      <c r="V196" s="1">
        <v>5.9068905956085196</v>
      </c>
      <c r="W196" s="1">
        <v>8.1898245588800194</v>
      </c>
      <c r="X196" s="1">
        <v>9.8780509127285399</v>
      </c>
      <c r="Y196" s="1">
        <v>8.2667865406949002</v>
      </c>
      <c r="Z196" s="1">
        <v>8.5468944598876408</v>
      </c>
      <c r="AA196" s="1">
        <v>7.3309168781146203</v>
      </c>
      <c r="AB196" s="1">
        <v>13.804635230827699</v>
      </c>
      <c r="AC196" s="1">
        <v>9.4283601727042896</v>
      </c>
      <c r="AD196" s="1">
        <v>1.5849625007211601</v>
      </c>
      <c r="AE196" s="1">
        <v>6.08746284125034</v>
      </c>
      <c r="AF196" s="1">
        <v>9.1598713367783908</v>
      </c>
      <c r="AG196" s="1">
        <v>6.6582114827517902</v>
      </c>
      <c r="AH196" s="1">
        <v>9.6794800995054509</v>
      </c>
      <c r="AI196" s="1">
        <v>1</v>
      </c>
      <c r="AJ196" s="1">
        <v>6.8579809951275701</v>
      </c>
      <c r="AK196" s="1">
        <v>3.8073549220576002</v>
      </c>
      <c r="AL196" s="1">
        <v>8.17492568250068</v>
      </c>
      <c r="AM196" s="1">
        <v>1</v>
      </c>
      <c r="AN196" s="1">
        <v>0</v>
      </c>
      <c r="AO196" s="1">
        <v>5.3575520046180802</v>
      </c>
      <c r="AP196" s="1">
        <v>9.8688225547750008</v>
      </c>
      <c r="AQ196" s="1">
        <v>9.1947568544222502</v>
      </c>
      <c r="AR196" s="1">
        <v>11.8085620299575</v>
      </c>
      <c r="AS196" s="1">
        <v>3.8073549220576002</v>
      </c>
      <c r="AT196" s="1">
        <v>7.1799090900149301</v>
      </c>
      <c r="AU196" s="1">
        <v>8.2191685204621603</v>
      </c>
      <c r="AV196" s="1">
        <v>0</v>
      </c>
      <c r="AW196" s="1">
        <v>7.6366246205436497</v>
      </c>
      <c r="AX196" s="1">
        <v>3.90689059560852</v>
      </c>
      <c r="AY196" s="1">
        <v>6.7813597135246599</v>
      </c>
      <c r="AZ196" s="1">
        <v>2.8073549220576002</v>
      </c>
      <c r="BA196" s="1">
        <v>3.5849625007211601</v>
      </c>
      <c r="BB196" s="1">
        <v>8.1446582428318806</v>
      </c>
      <c r="BC196" s="1">
        <v>5.8328900141647404</v>
      </c>
      <c r="BD196" s="1">
        <v>9.1267044728431905</v>
      </c>
      <c r="BE196" s="1">
        <v>5.2854022188622496</v>
      </c>
      <c r="BF196" s="1">
        <v>8.2900188469326199</v>
      </c>
      <c r="BG196" s="1">
        <v>5.08746284125034</v>
      </c>
      <c r="BH196" s="1">
        <v>0</v>
      </c>
      <c r="BI196" s="1">
        <v>11.4777582664439</v>
      </c>
      <c r="BJ196" s="1">
        <v>15.058668250340601</v>
      </c>
      <c r="BK196" s="1">
        <v>9.5999128421871305</v>
      </c>
      <c r="BL196" s="1">
        <v>11.6899979714194</v>
      </c>
      <c r="BM196" s="1">
        <v>12.6327680547287</v>
      </c>
      <c r="BN196" s="1">
        <v>10.811374693509901</v>
      </c>
      <c r="BO196" s="1">
        <v>10.4314976042581</v>
      </c>
      <c r="BP196" s="1">
        <v>10.6510516911789</v>
      </c>
      <c r="BQ196" s="1">
        <v>7.6934869574993296</v>
      </c>
      <c r="BR196" s="1">
        <v>7.67948009950545</v>
      </c>
      <c r="BS196" s="1">
        <v>11.864186144654299</v>
      </c>
      <c r="BT196" s="1">
        <v>0</v>
      </c>
      <c r="BU196" s="1">
        <v>11.253256579781199</v>
      </c>
      <c r="BV196" s="1">
        <v>9.2191685204621603</v>
      </c>
      <c r="BW196" s="1">
        <v>0</v>
      </c>
      <c r="BX196" s="1">
        <v>1.5849625007211601</v>
      </c>
      <c r="BY196" s="1">
        <v>0</v>
      </c>
      <c r="BZ196" s="1">
        <v>0</v>
      </c>
      <c r="CA196" s="1">
        <v>11.504818987632801</v>
      </c>
      <c r="CB196" s="1">
        <v>5.8073549220576002</v>
      </c>
      <c r="CC196" s="1">
        <v>7.9943534368588596</v>
      </c>
      <c r="CD196" s="1">
        <v>5.70043971814109</v>
      </c>
      <c r="CE196" s="1">
        <v>9.4958550268871704</v>
      </c>
      <c r="CF196" s="1">
        <v>8.1497471195046796</v>
      </c>
      <c r="CG196" s="1">
        <v>8.9425145053392399</v>
      </c>
    </row>
    <row r="197" spans="1:85" x14ac:dyDescent="0.5">
      <c r="A197" s="1" t="s">
        <v>2097</v>
      </c>
      <c r="B197" s="1">
        <v>12.93564686</v>
      </c>
      <c r="C197" s="1">
        <v>13.667776838393401</v>
      </c>
      <c r="D197" s="1">
        <v>10.532355925288799</v>
      </c>
      <c r="E197" s="1">
        <v>11.484319423644299</v>
      </c>
      <c r="F197" s="1">
        <v>12.2822196956726</v>
      </c>
      <c r="G197" s="1">
        <v>8.4136279290241696</v>
      </c>
      <c r="H197" s="1">
        <v>10</v>
      </c>
      <c r="I197" s="1">
        <v>11.296342684692901</v>
      </c>
      <c r="J197" s="1">
        <v>9.0112272554232504</v>
      </c>
      <c r="K197" s="1">
        <v>12.770044400296801</v>
      </c>
      <c r="L197" s="1">
        <v>10.684748620421599</v>
      </c>
      <c r="M197" s="1">
        <v>8.71080643369935</v>
      </c>
      <c r="N197" s="1">
        <v>14.3594750488495</v>
      </c>
      <c r="O197" s="1">
        <v>4.4594316186373</v>
      </c>
      <c r="P197" s="1">
        <v>6.4093909361376999</v>
      </c>
      <c r="Q197" s="1">
        <v>1.5849625007211601</v>
      </c>
      <c r="R197" s="1">
        <v>6.08746284125034</v>
      </c>
      <c r="S197" s="1">
        <v>12.689561254285501</v>
      </c>
      <c r="T197" s="1">
        <v>9.0084286220705803</v>
      </c>
      <c r="U197" s="1">
        <v>9.0821490413538708</v>
      </c>
      <c r="V197" s="1">
        <v>8.5352753766208007</v>
      </c>
      <c r="W197" s="1">
        <v>9.8137811912170392</v>
      </c>
      <c r="X197" s="1">
        <v>11.9625345635113</v>
      </c>
      <c r="Y197" s="1">
        <v>8.7176764230664006</v>
      </c>
      <c r="Z197" s="1">
        <v>11.4120405145517</v>
      </c>
      <c r="AA197" s="1">
        <v>6.3037807481771004</v>
      </c>
      <c r="AB197" s="1">
        <v>14.974638649046</v>
      </c>
      <c r="AC197" s="1">
        <v>10.1984450414524</v>
      </c>
      <c r="AD197" s="1">
        <v>6.7142455176661198</v>
      </c>
      <c r="AE197" s="1">
        <v>6.9188632372745902</v>
      </c>
      <c r="AF197" s="1">
        <v>11.3100446796475</v>
      </c>
      <c r="AG197" s="1">
        <v>7.7347096202258401</v>
      </c>
      <c r="AH197" s="1">
        <v>11.017504401109401</v>
      </c>
      <c r="AI197" s="1">
        <v>4.5849625007211596</v>
      </c>
      <c r="AJ197" s="1">
        <v>7.0660891904577703</v>
      </c>
      <c r="AK197" s="1">
        <v>7.4346282276367202</v>
      </c>
      <c r="AL197" s="1">
        <v>10.3442959079158</v>
      </c>
      <c r="AM197" s="1">
        <v>4.5849625007211596</v>
      </c>
      <c r="AN197" s="1">
        <v>1</v>
      </c>
      <c r="AO197" s="1">
        <v>9.5868397879618303</v>
      </c>
      <c r="AP197" s="1">
        <v>11.9581901836937</v>
      </c>
      <c r="AQ197" s="1">
        <v>12.2529610363937</v>
      </c>
      <c r="AR197" s="1">
        <v>12.945992424396801</v>
      </c>
      <c r="AS197" s="1">
        <v>7.9483672315846796</v>
      </c>
      <c r="AT197" s="1">
        <v>9.9498267107591101</v>
      </c>
      <c r="AU197" s="1">
        <v>8.8392037880969401</v>
      </c>
      <c r="AV197" s="1">
        <v>3.4594316186373</v>
      </c>
      <c r="AW197" s="1">
        <v>11.710375971204501</v>
      </c>
      <c r="AX197" s="1">
        <v>6.5849625007211596</v>
      </c>
      <c r="AY197" s="1">
        <v>8.3663222142458196</v>
      </c>
      <c r="AZ197" s="1">
        <v>7.1699250014423104</v>
      </c>
      <c r="BA197" s="1">
        <v>10.519636252843201</v>
      </c>
      <c r="BB197" s="1">
        <v>8.8856963733393908</v>
      </c>
      <c r="BC197" s="1">
        <v>10.5068034377956</v>
      </c>
      <c r="BD197" s="1">
        <v>9.8407779235950503</v>
      </c>
      <c r="BE197" s="1">
        <v>5.9068905956085196</v>
      </c>
      <c r="BF197" s="1">
        <v>8.5924570372680797</v>
      </c>
      <c r="BG197" s="1">
        <v>7.5313814605163101</v>
      </c>
      <c r="BH197" s="1">
        <v>4.1699250014423104</v>
      </c>
      <c r="BI197" s="1">
        <v>15.0824401462447</v>
      </c>
      <c r="BJ197" s="1">
        <v>15.7136550082363</v>
      </c>
      <c r="BK197" s="1">
        <v>12.770044400296801</v>
      </c>
      <c r="BL197" s="1">
        <v>12.441128621804699</v>
      </c>
      <c r="BM197" s="1">
        <v>13.0162859821088</v>
      </c>
      <c r="BN197" s="1">
        <v>12.849600574837501</v>
      </c>
      <c r="BO197" s="1">
        <v>10.4858293087019</v>
      </c>
      <c r="BP197" s="1">
        <v>12.0272148851598</v>
      </c>
      <c r="BQ197" s="1">
        <v>10.910642730469601</v>
      </c>
      <c r="BR197" s="1">
        <v>9.8917837032183105</v>
      </c>
      <c r="BS197" s="1">
        <v>13.161289373846399</v>
      </c>
      <c r="BT197" s="1">
        <v>1</v>
      </c>
      <c r="BU197" s="1">
        <v>12.8157835441282</v>
      </c>
      <c r="BV197" s="1">
        <v>11.126704472843199</v>
      </c>
      <c r="BW197" s="1">
        <v>0</v>
      </c>
      <c r="BX197" s="1">
        <v>6.08746284125034</v>
      </c>
      <c r="BY197" s="1">
        <v>2.32192809488736</v>
      </c>
      <c r="BZ197" s="1">
        <v>0</v>
      </c>
      <c r="CA197" s="1">
        <v>16.1999215133098</v>
      </c>
      <c r="CB197" s="1">
        <v>13.6697708885255</v>
      </c>
      <c r="CC197" s="1">
        <v>11.4913520735634</v>
      </c>
      <c r="CD197" s="1">
        <v>7.10852445677817</v>
      </c>
      <c r="CE197" s="1">
        <v>10.213104219641901</v>
      </c>
      <c r="CF197" s="1">
        <v>11.3168471836025</v>
      </c>
      <c r="CG197" s="1">
        <v>11.764042217306599</v>
      </c>
    </row>
    <row r="198" spans="1:85" x14ac:dyDescent="0.5">
      <c r="A198" s="1" t="s">
        <v>2098</v>
      </c>
      <c r="B198" s="1">
        <v>12.47946808</v>
      </c>
      <c r="C198" s="1">
        <v>10.116343961237501</v>
      </c>
      <c r="D198" s="1">
        <v>7.9425145053392399</v>
      </c>
      <c r="E198" s="1">
        <v>11.398743691938201</v>
      </c>
      <c r="F198" s="1">
        <v>10.084808387804401</v>
      </c>
      <c r="G198" s="1">
        <v>8.5887146355822601</v>
      </c>
      <c r="H198" s="1">
        <v>9.6865005271832203</v>
      </c>
      <c r="I198" s="1">
        <v>11.664447284548</v>
      </c>
      <c r="J198" s="1">
        <v>8.4093909361377008</v>
      </c>
      <c r="K198" s="1">
        <v>10.791162888555</v>
      </c>
      <c r="L198" s="1">
        <v>8.0056245491938807</v>
      </c>
      <c r="M198" s="1">
        <v>8.5961897561444101</v>
      </c>
      <c r="N198" s="1">
        <v>12.0206327616577</v>
      </c>
      <c r="O198" s="1">
        <v>3.5849625007211601</v>
      </c>
      <c r="P198" s="1">
        <v>5.4594316186373</v>
      </c>
      <c r="Q198" s="1">
        <v>2</v>
      </c>
      <c r="R198" s="1">
        <v>4.5235619560570104</v>
      </c>
      <c r="S198" s="1">
        <v>7.7073591320808799</v>
      </c>
      <c r="T198" s="1">
        <v>6.7414669864011501</v>
      </c>
      <c r="U198" s="1">
        <v>7.4512111118323299</v>
      </c>
      <c r="V198" s="1">
        <v>7.5313814605163101</v>
      </c>
      <c r="W198" s="1">
        <v>10.772314573921699</v>
      </c>
      <c r="X198" s="1">
        <v>11.3831642606351</v>
      </c>
      <c r="Y198" s="1">
        <v>6.9886846867721699</v>
      </c>
      <c r="Z198" s="1">
        <v>10.713386514937</v>
      </c>
      <c r="AA198" s="1">
        <v>5.3575520046180802</v>
      </c>
      <c r="AB198" s="1">
        <v>12.633676409892299</v>
      </c>
      <c r="AC198" s="1">
        <v>9.3196721209470006</v>
      </c>
      <c r="AD198" s="1">
        <v>4.5235619560570104</v>
      </c>
      <c r="AE198" s="1">
        <v>6.5077946401986999</v>
      </c>
      <c r="AF198" s="1">
        <v>9.7090838125503396</v>
      </c>
      <c r="AG198" s="1">
        <v>7.0443941193584498</v>
      </c>
      <c r="AH198" s="1">
        <v>9.8579809951275692</v>
      </c>
      <c r="AI198" s="1">
        <v>12.963979787815299</v>
      </c>
      <c r="AJ198" s="1">
        <v>6.5077946401986999</v>
      </c>
      <c r="AK198" s="1">
        <v>5.2479275134435897</v>
      </c>
      <c r="AL198" s="1">
        <v>12.5873087283335</v>
      </c>
      <c r="AM198" s="1">
        <v>6.0660891904577703</v>
      </c>
      <c r="AN198" s="1">
        <v>4</v>
      </c>
      <c r="AO198" s="1">
        <v>9.2191685204621603</v>
      </c>
      <c r="AP198" s="1">
        <v>10.2276159434142</v>
      </c>
      <c r="AQ198" s="1">
        <v>11.674633661767301</v>
      </c>
      <c r="AR198" s="1">
        <v>13.1489531648091</v>
      </c>
      <c r="AS198" s="1">
        <v>7.3398500028846199</v>
      </c>
      <c r="AT198" s="1">
        <v>7.5698556083309496</v>
      </c>
      <c r="AU198" s="1">
        <v>8.8517490414160598</v>
      </c>
      <c r="AV198" s="1">
        <v>5.32192809488736</v>
      </c>
      <c r="AW198" s="1">
        <v>11.5844927969759</v>
      </c>
      <c r="AX198" s="1">
        <v>9.5812005819249606</v>
      </c>
      <c r="AY198" s="1">
        <v>9.0821490413538708</v>
      </c>
      <c r="AZ198" s="1">
        <v>7.8008998999203003</v>
      </c>
      <c r="BA198" s="1">
        <v>5.8328900141647404</v>
      </c>
      <c r="BB198" s="1">
        <v>8.9128893362299593</v>
      </c>
      <c r="BC198" s="1">
        <v>7.32192809488736</v>
      </c>
      <c r="BD198" s="1">
        <v>7.7073591320808799</v>
      </c>
      <c r="BE198" s="1">
        <v>3.1699250014423099</v>
      </c>
      <c r="BF198" s="1">
        <v>7.3037807481771004</v>
      </c>
      <c r="BG198" s="1">
        <v>9.7176764230664006</v>
      </c>
      <c r="BH198" s="1">
        <v>3.70043971814109</v>
      </c>
      <c r="BI198" s="1">
        <v>13.825555100870799</v>
      </c>
      <c r="BJ198" s="1">
        <v>15.576070941743099</v>
      </c>
      <c r="BK198" s="1">
        <v>10.791162888555</v>
      </c>
      <c r="BL198" s="1">
        <v>11.946175240723599</v>
      </c>
      <c r="BM198" s="1">
        <v>13.6324272740396</v>
      </c>
      <c r="BN198" s="1">
        <v>12.241983149694301</v>
      </c>
      <c r="BO198" s="1">
        <v>10.2656150464845</v>
      </c>
      <c r="BP198" s="1">
        <v>11.1228279948077</v>
      </c>
      <c r="BQ198" s="1">
        <v>8.4918530963296703</v>
      </c>
      <c r="BR198" s="1">
        <v>10.495855026887201</v>
      </c>
      <c r="BS198" s="1">
        <v>12.5975870395862</v>
      </c>
      <c r="BT198" s="1">
        <v>0</v>
      </c>
      <c r="BU198" s="1">
        <v>13.0166342068368</v>
      </c>
      <c r="BV198" s="1">
        <v>12.043027283594499</v>
      </c>
      <c r="BW198" s="1">
        <v>1.5849625007211601</v>
      </c>
      <c r="BX198" s="1">
        <v>0</v>
      </c>
      <c r="BY198" s="1">
        <v>2.32192809488736</v>
      </c>
      <c r="BZ198" s="1">
        <v>0</v>
      </c>
      <c r="CA198" s="1">
        <v>12.971363924361899</v>
      </c>
      <c r="CB198" s="1">
        <v>14.9959879186086</v>
      </c>
      <c r="CC198" s="1">
        <v>8.6546360285279693</v>
      </c>
      <c r="CD198" s="1">
        <v>9.4241662888180997</v>
      </c>
      <c r="CE198" s="1">
        <v>9.6091787381419795</v>
      </c>
      <c r="CF198" s="1">
        <v>10.4189067312579</v>
      </c>
      <c r="CG198" s="1">
        <v>8.5156998382840392</v>
      </c>
    </row>
    <row r="199" spans="1:85" x14ac:dyDescent="0.5">
      <c r="A199" s="1" t="s">
        <v>2099</v>
      </c>
      <c r="B199" s="1">
        <v>20.041449709999998</v>
      </c>
      <c r="C199" s="1">
        <v>10.358651200892901</v>
      </c>
      <c r="D199" s="1">
        <v>10.8423503434138</v>
      </c>
      <c r="E199" s="1">
        <v>10.584022940257499</v>
      </c>
      <c r="F199" s="1">
        <v>10.245552706255699</v>
      </c>
      <c r="G199" s="1">
        <v>7.5622424242210702</v>
      </c>
      <c r="H199" s="1">
        <v>8.6934869574993208</v>
      </c>
      <c r="I199" s="1">
        <v>10.9592775057205</v>
      </c>
      <c r="J199" s="1">
        <v>7.2573878426926504</v>
      </c>
      <c r="K199" s="1">
        <v>10.950555897047501</v>
      </c>
      <c r="L199" s="1">
        <v>8.8041310211833199</v>
      </c>
      <c r="M199" s="1">
        <v>10.0457596613827</v>
      </c>
      <c r="N199" s="1">
        <v>13.2784494582205</v>
      </c>
      <c r="O199" s="1">
        <v>2</v>
      </c>
      <c r="P199" s="1">
        <v>6.2854022188622496</v>
      </c>
      <c r="Q199" s="1">
        <v>0</v>
      </c>
      <c r="R199" s="1">
        <v>4</v>
      </c>
      <c r="S199" s="1">
        <v>7.9541963103868696</v>
      </c>
      <c r="T199" s="1">
        <v>6.1497471195046796</v>
      </c>
      <c r="U199" s="1">
        <v>6.6724253419714996</v>
      </c>
      <c r="V199" s="1">
        <v>8.0552824355011907</v>
      </c>
      <c r="W199" s="1">
        <v>8.1137421660491906</v>
      </c>
      <c r="X199" s="1">
        <v>11.120237877341999</v>
      </c>
      <c r="Y199" s="1">
        <v>7.6724253419714996</v>
      </c>
      <c r="Z199" s="1">
        <v>9.1623913287569092</v>
      </c>
      <c r="AA199" s="1">
        <v>6.0443941193584498</v>
      </c>
      <c r="AB199" s="1">
        <v>13.7566605597295</v>
      </c>
      <c r="AC199" s="1">
        <v>9.3286749273279508</v>
      </c>
      <c r="AD199" s="1">
        <v>3.90689059560852</v>
      </c>
      <c r="AE199" s="1">
        <v>5.32192809488736</v>
      </c>
      <c r="AF199" s="1">
        <v>8.9128893362299593</v>
      </c>
      <c r="AG199" s="1">
        <v>7.5774288280357496</v>
      </c>
      <c r="AH199" s="1">
        <v>9.5468944598876408</v>
      </c>
      <c r="AI199" s="1">
        <v>12.5821419816588</v>
      </c>
      <c r="AJ199" s="1">
        <v>6.2854022188622496</v>
      </c>
      <c r="AK199" s="1">
        <v>4.3923174227787598</v>
      </c>
      <c r="AL199" s="1">
        <v>9.3174126137648692</v>
      </c>
      <c r="AM199" s="1">
        <v>3.1699250014423099</v>
      </c>
      <c r="AN199" s="1">
        <v>0</v>
      </c>
      <c r="AO199" s="1">
        <v>8.4136279290241696</v>
      </c>
      <c r="AP199" s="1">
        <v>10.567005370246999</v>
      </c>
      <c r="AQ199" s="1">
        <v>10.707359132080899</v>
      </c>
      <c r="AR199" s="1">
        <v>12.1981380524011</v>
      </c>
      <c r="AS199" s="1">
        <v>7.1395513523987901</v>
      </c>
      <c r="AT199" s="1">
        <v>7.5313814605163101</v>
      </c>
      <c r="AU199" s="1">
        <v>8.7846348455575196</v>
      </c>
      <c r="AV199" s="1">
        <v>2.8073549220576002</v>
      </c>
      <c r="AW199" s="1">
        <v>10.2946207488916</v>
      </c>
      <c r="AX199" s="1">
        <v>8.7176764230664006</v>
      </c>
      <c r="AY199" s="1">
        <v>8.1189410727235103</v>
      </c>
      <c r="AZ199" s="1">
        <v>6.9886846867721699</v>
      </c>
      <c r="BA199" s="1">
        <v>5.70043971814109</v>
      </c>
      <c r="BB199" s="1">
        <v>7.1799090900149301</v>
      </c>
      <c r="BC199" s="1">
        <v>5.9068905956085196</v>
      </c>
      <c r="BD199" s="1">
        <v>8.6934869574993208</v>
      </c>
      <c r="BE199" s="1">
        <v>4.9068905956085196</v>
      </c>
      <c r="BF199" s="1">
        <v>7.9829935746943104</v>
      </c>
      <c r="BG199" s="1">
        <v>6.1898245588800203</v>
      </c>
      <c r="BH199" s="1">
        <v>8.1497471195046796</v>
      </c>
      <c r="BI199" s="1">
        <v>16.1580770991329</v>
      </c>
      <c r="BJ199" s="1">
        <v>14.2694189297411</v>
      </c>
      <c r="BK199" s="1">
        <v>10.950555897047501</v>
      </c>
      <c r="BL199" s="1">
        <v>11.571278618514601</v>
      </c>
      <c r="BM199" s="1">
        <v>12.687813062564899</v>
      </c>
      <c r="BN199" s="1">
        <v>11.3885555039826</v>
      </c>
      <c r="BO199" s="1">
        <v>9.8201789624151896</v>
      </c>
      <c r="BP199" s="1">
        <v>11</v>
      </c>
      <c r="BQ199" s="1">
        <v>8.5468944598876408</v>
      </c>
      <c r="BR199" s="1">
        <v>8.2992080183872794</v>
      </c>
      <c r="BS199" s="1">
        <v>12.9381093262192</v>
      </c>
      <c r="BT199" s="1">
        <v>0</v>
      </c>
      <c r="BU199" s="1">
        <v>11.800899899920299</v>
      </c>
      <c r="BV199" s="1">
        <v>10.7030383889864</v>
      </c>
      <c r="BW199" s="1">
        <v>0</v>
      </c>
      <c r="BX199" s="1">
        <v>1.5849625007211601</v>
      </c>
      <c r="BY199" s="1">
        <v>0</v>
      </c>
      <c r="BZ199" s="1">
        <v>1</v>
      </c>
      <c r="CA199" s="1">
        <v>13.3234770331504</v>
      </c>
      <c r="CB199" s="1">
        <v>10.889503963411499</v>
      </c>
      <c r="CC199" s="1">
        <v>9.0901124196642904</v>
      </c>
      <c r="CD199" s="1">
        <v>8.1137421660491906</v>
      </c>
      <c r="CE199" s="1">
        <v>9.3597495603223297</v>
      </c>
      <c r="CF199" s="1">
        <v>7.9188632372745902</v>
      </c>
      <c r="CG199" s="1">
        <v>8.9744145898055301</v>
      </c>
    </row>
    <row r="200" spans="1:85" x14ac:dyDescent="0.5">
      <c r="A200" s="1" t="s">
        <v>2100</v>
      </c>
      <c r="B200" s="1">
        <v>7.5595277200000002</v>
      </c>
      <c r="C200" s="1">
        <v>9.3509391815464298</v>
      </c>
      <c r="D200" s="1">
        <v>5.9068905956085196</v>
      </c>
      <c r="E200" s="1">
        <v>10.109830654278801</v>
      </c>
      <c r="F200" s="1">
        <v>7.8392037880969401</v>
      </c>
      <c r="G200" s="1">
        <v>6.5391588111080301</v>
      </c>
      <c r="H200" s="1">
        <v>6.5849625007211596</v>
      </c>
      <c r="I200" s="1">
        <v>8.1446582428318806</v>
      </c>
      <c r="J200" s="1">
        <v>6.0660891904577703</v>
      </c>
      <c r="K200" s="1">
        <v>7.7347096202258401</v>
      </c>
      <c r="L200" s="1">
        <v>3.5849625007211601</v>
      </c>
      <c r="M200" s="1">
        <v>8.4470832262096494</v>
      </c>
      <c r="N200" s="1">
        <v>8.6183855022586098</v>
      </c>
      <c r="O200" s="1">
        <v>2</v>
      </c>
      <c r="P200" s="1">
        <v>4.5235619560570104</v>
      </c>
      <c r="Q200" s="1">
        <v>0</v>
      </c>
      <c r="R200" s="1">
        <v>4.4594316186373</v>
      </c>
      <c r="S200" s="1">
        <v>7.8948177633079402</v>
      </c>
      <c r="T200" s="1">
        <v>5</v>
      </c>
      <c r="U200" s="1">
        <v>3.5849625007211601</v>
      </c>
      <c r="V200" s="1">
        <v>8.2807707701305997</v>
      </c>
      <c r="W200" s="1">
        <v>6.9068905956085196</v>
      </c>
      <c r="X200" s="1">
        <v>11.532355925288799</v>
      </c>
      <c r="Y200" s="1">
        <v>6.5077946401986999</v>
      </c>
      <c r="Z200" s="1">
        <v>8.9008668079807496</v>
      </c>
      <c r="AA200" s="1">
        <v>4.70043971814109</v>
      </c>
      <c r="AB200" s="1">
        <v>12.1104833098162</v>
      </c>
      <c r="AC200" s="1">
        <v>7.54689445988764</v>
      </c>
      <c r="AD200" s="1">
        <v>3.5849625007211601</v>
      </c>
      <c r="AE200" s="1">
        <v>4</v>
      </c>
      <c r="AF200" s="1">
        <v>7.6865005271832203</v>
      </c>
      <c r="AG200" s="1">
        <v>5.8073549220576002</v>
      </c>
      <c r="AH200" s="1">
        <v>7.72109918870719</v>
      </c>
      <c r="AI200" s="1">
        <v>1.5849625007211601</v>
      </c>
      <c r="AJ200" s="1">
        <v>4.5849625007211596</v>
      </c>
      <c r="AK200" s="1">
        <v>3.1699250014423099</v>
      </c>
      <c r="AL200" s="1">
        <v>10.658211482751801</v>
      </c>
      <c r="AM200" s="1">
        <v>6.3037807481771004</v>
      </c>
      <c r="AN200" s="1">
        <v>0</v>
      </c>
      <c r="AO200" s="1">
        <v>6.8948177633079402</v>
      </c>
      <c r="AP200" s="1">
        <v>8.43045255166553</v>
      </c>
      <c r="AQ200" s="1">
        <v>9.5274770060603995</v>
      </c>
      <c r="AR200" s="1">
        <v>12.177108041703701</v>
      </c>
      <c r="AS200" s="1">
        <v>5.32192809488736</v>
      </c>
      <c r="AT200" s="1">
        <v>4.70043971814109</v>
      </c>
      <c r="AU200" s="1">
        <v>7.3398500028846199</v>
      </c>
      <c r="AV200" s="1">
        <v>3.32192809488736</v>
      </c>
      <c r="AW200" s="1">
        <v>10.012624538865101</v>
      </c>
      <c r="AX200" s="1">
        <v>6.8948177633079402</v>
      </c>
      <c r="AY200" s="1">
        <v>10.3342732853072</v>
      </c>
      <c r="AZ200" s="1">
        <v>6.8826430493618398</v>
      </c>
      <c r="BA200" s="1">
        <v>4.1699250014423104</v>
      </c>
      <c r="BB200" s="1">
        <v>7.7073591320808799</v>
      </c>
      <c r="BC200" s="1">
        <v>8.3706874068072192</v>
      </c>
      <c r="BD200" s="1">
        <v>9.8137811912170392</v>
      </c>
      <c r="BE200" s="1">
        <v>1</v>
      </c>
      <c r="BF200" s="1">
        <v>7.5849625007211596</v>
      </c>
      <c r="BG200" s="1">
        <v>3.8073549220576002</v>
      </c>
      <c r="BH200" s="1">
        <v>1</v>
      </c>
      <c r="BI200" s="1">
        <v>9.9439799143437408</v>
      </c>
      <c r="BJ200" s="1">
        <v>15.217200417367501</v>
      </c>
      <c r="BK200" s="1">
        <v>7.7347096202258401</v>
      </c>
      <c r="BL200" s="1">
        <v>11.993999791792501</v>
      </c>
      <c r="BM200" s="1">
        <v>13.1805308073445</v>
      </c>
      <c r="BN200" s="1">
        <v>10.876516946564999</v>
      </c>
      <c r="BO200" s="1">
        <v>10.8161836814323</v>
      </c>
      <c r="BP200" s="1">
        <v>10.3342732853072</v>
      </c>
      <c r="BQ200" s="1">
        <v>7.6438561897747199</v>
      </c>
      <c r="BR200" s="1">
        <v>7.2094533656289501</v>
      </c>
      <c r="BS200" s="1">
        <v>12.490098754884199</v>
      </c>
      <c r="BT200" s="1">
        <v>0</v>
      </c>
      <c r="BU200" s="1">
        <v>10.4335854411505</v>
      </c>
      <c r="BV200" s="1">
        <v>8.9571020415622904</v>
      </c>
      <c r="BW200" s="1">
        <v>0</v>
      </c>
      <c r="BX200" s="1">
        <v>0</v>
      </c>
      <c r="BY200" s="1">
        <v>0</v>
      </c>
      <c r="BZ200" s="1">
        <v>0</v>
      </c>
      <c r="CA200" s="1">
        <v>12.914945656040301</v>
      </c>
      <c r="CB200" s="1">
        <v>8.9886846867721708</v>
      </c>
      <c r="CC200" s="1">
        <v>6.2667865406949002</v>
      </c>
      <c r="CD200" s="1">
        <v>8.1598713367783908</v>
      </c>
      <c r="CE200" s="1">
        <v>9.4051414631363404</v>
      </c>
      <c r="CF200" s="1">
        <v>6.3398500028846199</v>
      </c>
      <c r="CG200" s="1">
        <v>7.3663222142458196</v>
      </c>
    </row>
    <row r="201" spans="1:85" x14ac:dyDescent="0.5">
      <c r="A201" s="1" t="s">
        <v>2101</v>
      </c>
      <c r="B201" s="1">
        <v>5.4702451229999998</v>
      </c>
      <c r="C201" s="1">
        <v>11.352043425795401</v>
      </c>
      <c r="D201" s="1">
        <v>9.05799172275918</v>
      </c>
      <c r="E201" s="1">
        <v>11.552188759557099</v>
      </c>
      <c r="F201" s="1">
        <v>9.4938554492408205</v>
      </c>
      <c r="G201" s="1">
        <v>9.1137421660491906</v>
      </c>
      <c r="H201" s="1">
        <v>10.082149041353899</v>
      </c>
      <c r="I201" s="1">
        <v>12.5579422867874</v>
      </c>
      <c r="J201" s="1">
        <v>10.3728650601126</v>
      </c>
      <c r="K201" s="1">
        <v>12.690216280422</v>
      </c>
      <c r="L201" s="1">
        <v>10.4387918525783</v>
      </c>
      <c r="M201" s="1">
        <v>11.770663892916801</v>
      </c>
      <c r="N201" s="1">
        <v>12.3202364452416</v>
      </c>
      <c r="O201" s="1">
        <v>3.4594316186373</v>
      </c>
      <c r="P201" s="1">
        <v>7.1292830169449699</v>
      </c>
      <c r="Q201" s="1">
        <v>0</v>
      </c>
      <c r="R201" s="1">
        <v>6.3923174227787598</v>
      </c>
      <c r="S201" s="1">
        <v>7.8073549220576002</v>
      </c>
      <c r="T201" s="1">
        <v>8.1189410727235103</v>
      </c>
      <c r="U201" s="1">
        <v>8.0279059965698796</v>
      </c>
      <c r="V201" s="1">
        <v>8.5924570372680797</v>
      </c>
      <c r="W201" s="1">
        <v>10.72366094441</v>
      </c>
      <c r="X201" s="1">
        <v>11.832494484336101</v>
      </c>
      <c r="Y201" s="1">
        <v>8.1446582428318806</v>
      </c>
      <c r="Z201" s="1">
        <v>10.491853096329701</v>
      </c>
      <c r="AA201" s="1">
        <v>7.1598713367783899</v>
      </c>
      <c r="AB201" s="1">
        <v>13.143702076857901</v>
      </c>
      <c r="AC201" s="1">
        <v>10.709945380232501</v>
      </c>
      <c r="AD201" s="1">
        <v>5.6438561897747199</v>
      </c>
      <c r="AE201" s="1">
        <v>7.4998458870832101</v>
      </c>
      <c r="AF201" s="1">
        <v>10.2656150464845</v>
      </c>
      <c r="AG201" s="1">
        <v>9.10852445677817</v>
      </c>
      <c r="AH201" s="1">
        <v>10.680359523513699</v>
      </c>
      <c r="AI201" s="1">
        <v>14.34554385411</v>
      </c>
      <c r="AJ201" s="1">
        <v>8.6257088430644693</v>
      </c>
      <c r="AK201" s="1">
        <v>3</v>
      </c>
      <c r="AL201" s="1">
        <v>11.2667865406949</v>
      </c>
      <c r="AM201" s="1">
        <v>5.1699250014423104</v>
      </c>
      <c r="AN201" s="1">
        <v>2.5849625007211601</v>
      </c>
      <c r="AO201" s="1">
        <v>10.91288933623</v>
      </c>
      <c r="AP201" s="1">
        <v>11.3706874068072</v>
      </c>
      <c r="AQ201" s="1">
        <v>12.217654833364</v>
      </c>
      <c r="AR201" s="1">
        <v>13.555547771647101</v>
      </c>
      <c r="AS201" s="1">
        <v>9.0660891904577703</v>
      </c>
      <c r="AT201" s="1">
        <v>8.3128829552843495</v>
      </c>
      <c r="AU201" s="1">
        <v>10.187352073200501</v>
      </c>
      <c r="AV201" s="1">
        <v>7.5924570372680797</v>
      </c>
      <c r="AW201" s="1">
        <v>10.9439799143437</v>
      </c>
      <c r="AX201" s="1">
        <v>6.2094533656289501</v>
      </c>
      <c r="AY201" s="1">
        <v>9.7764330324447304</v>
      </c>
      <c r="AZ201" s="1">
        <v>7.3923174227787598</v>
      </c>
      <c r="BA201" s="1">
        <v>5.8826430493618398</v>
      </c>
      <c r="BB201" s="1">
        <v>8.3750394313469307</v>
      </c>
      <c r="BC201" s="1">
        <v>8.0056245491938807</v>
      </c>
      <c r="BD201" s="1">
        <v>9.8439210512890405</v>
      </c>
      <c r="BE201" s="1">
        <v>6.08746284125034</v>
      </c>
      <c r="BF201" s="1">
        <v>8.3793783670712596</v>
      </c>
      <c r="BG201" s="1">
        <v>6.4594316186373</v>
      </c>
      <c r="BH201" s="1">
        <v>5.9307373375628902</v>
      </c>
      <c r="BI201" s="1">
        <v>16.419548766820199</v>
      </c>
      <c r="BJ201" s="1">
        <v>15.484256477461299</v>
      </c>
      <c r="BK201" s="1">
        <v>12.690216280422</v>
      </c>
      <c r="BL201" s="1">
        <v>12.0986900966736</v>
      </c>
      <c r="BM201" s="1">
        <v>13.409390936137701</v>
      </c>
      <c r="BN201" s="1">
        <v>13.4448854735829</v>
      </c>
      <c r="BO201" s="1">
        <v>10.216745858195299</v>
      </c>
      <c r="BP201" s="1">
        <v>11.370142479495399</v>
      </c>
      <c r="BQ201" s="1">
        <v>8.5430318202552407</v>
      </c>
      <c r="BR201" s="1">
        <v>8.3037807481771004</v>
      </c>
      <c r="BS201" s="1">
        <v>12.801304186049</v>
      </c>
      <c r="BT201" s="1">
        <v>0</v>
      </c>
      <c r="BU201" s="1">
        <v>11.754469995275601</v>
      </c>
      <c r="BV201" s="1">
        <v>10.6366246205436</v>
      </c>
      <c r="BW201" s="1">
        <v>4.4594316186373</v>
      </c>
      <c r="BX201" s="1">
        <v>0</v>
      </c>
      <c r="BY201" s="1">
        <v>1</v>
      </c>
      <c r="BZ201" s="1">
        <v>1</v>
      </c>
      <c r="CA201" s="1">
        <v>12.8384160757973</v>
      </c>
      <c r="CB201" s="1">
        <v>10.4283601727043</v>
      </c>
      <c r="CC201" s="1">
        <v>8.9128893362299593</v>
      </c>
      <c r="CD201" s="1">
        <v>8.3309168781146195</v>
      </c>
      <c r="CE201" s="1">
        <v>10.299208018387301</v>
      </c>
      <c r="CF201" s="1">
        <v>10.437752072323599</v>
      </c>
      <c r="CG201" s="1">
        <v>9.7176764230664006</v>
      </c>
    </row>
    <row r="202" spans="1:85" x14ac:dyDescent="0.5">
      <c r="A202" s="1" t="s">
        <v>2102</v>
      </c>
      <c r="B202" s="1">
        <v>15.74467331</v>
      </c>
      <c r="C202" s="1">
        <v>9.3509391815464298</v>
      </c>
      <c r="D202" s="1">
        <v>4.3923174227787598</v>
      </c>
      <c r="E202" s="1">
        <v>9.4093909361377008</v>
      </c>
      <c r="F202" s="1">
        <v>8.5545888516776394</v>
      </c>
      <c r="G202" s="1">
        <v>8.1699250014423104</v>
      </c>
      <c r="H202" s="1">
        <v>8.3083390301394093</v>
      </c>
      <c r="I202" s="1">
        <v>9.7330153216859596</v>
      </c>
      <c r="J202" s="1">
        <v>7.10852445677817</v>
      </c>
      <c r="K202" s="1">
        <v>10.4335854411505</v>
      </c>
      <c r="L202" s="1">
        <v>8.1241213118291906</v>
      </c>
      <c r="M202" s="1">
        <v>8.0714623625566198</v>
      </c>
      <c r="N202" s="1">
        <v>11.0014081943928</v>
      </c>
      <c r="O202" s="1">
        <v>4.5235619560570104</v>
      </c>
      <c r="P202" s="1">
        <v>5.3923174227787598</v>
      </c>
      <c r="Q202" s="1">
        <v>0</v>
      </c>
      <c r="R202" s="1">
        <v>4.8579809951275701</v>
      </c>
      <c r="S202" s="1">
        <v>7.8008998999203003</v>
      </c>
      <c r="T202" s="1">
        <v>7.5849625007211596</v>
      </c>
      <c r="U202" s="1">
        <v>4.75488750216347</v>
      </c>
      <c r="V202" s="1">
        <v>7.72109918870719</v>
      </c>
      <c r="W202" s="1">
        <v>7.1598713367783899</v>
      </c>
      <c r="X202" s="1">
        <v>13.3181190899755</v>
      </c>
      <c r="Y202" s="1">
        <v>6.6582114827517902</v>
      </c>
      <c r="Z202" s="1">
        <v>9.3597495603223297</v>
      </c>
      <c r="AA202" s="1">
        <v>5.4594316186373</v>
      </c>
      <c r="AB202" s="1">
        <v>12.213104219641901</v>
      </c>
      <c r="AC202" s="1">
        <v>8.1799090900149292</v>
      </c>
      <c r="AD202" s="1">
        <v>4.2479275134435897</v>
      </c>
      <c r="AE202" s="1">
        <v>5.5849625007211596</v>
      </c>
      <c r="AF202" s="1">
        <v>8.7648715907360906</v>
      </c>
      <c r="AG202" s="1">
        <v>7.6438561897747199</v>
      </c>
      <c r="AH202" s="1">
        <v>8.8734441125153793</v>
      </c>
      <c r="AI202" s="1">
        <v>5.32192809488736</v>
      </c>
      <c r="AJ202" s="1">
        <v>6.7813597135246599</v>
      </c>
      <c r="AK202" s="1">
        <v>2</v>
      </c>
      <c r="AL202" s="1">
        <v>8.19967234483636</v>
      </c>
      <c r="AM202" s="1">
        <v>2</v>
      </c>
      <c r="AN202" s="1">
        <v>0</v>
      </c>
      <c r="AO202" s="1">
        <v>7.4918530963296703</v>
      </c>
      <c r="AP202" s="1">
        <v>9.4614794472861607</v>
      </c>
      <c r="AQ202" s="1">
        <v>12.1623913287569</v>
      </c>
      <c r="AR202" s="1">
        <v>13.3534225436147</v>
      </c>
      <c r="AS202" s="1">
        <v>6.6582114827517902</v>
      </c>
      <c r="AT202" s="1">
        <v>6.5077946401986999</v>
      </c>
      <c r="AU202" s="1">
        <v>8.1032878084120199</v>
      </c>
      <c r="AV202" s="1">
        <v>3</v>
      </c>
      <c r="AW202" s="1">
        <v>12.3556263936379</v>
      </c>
      <c r="AX202" s="1">
        <v>10.2691266791494</v>
      </c>
      <c r="AY202" s="1">
        <v>9.2877123795494505</v>
      </c>
      <c r="AZ202" s="1">
        <v>8.6899979714194497</v>
      </c>
      <c r="BA202" s="1">
        <v>5.8328900141647404</v>
      </c>
      <c r="BB202" s="1">
        <v>7.9829935746943104</v>
      </c>
      <c r="BC202" s="1">
        <v>9.7944158663501106</v>
      </c>
      <c r="BD202" s="1">
        <v>14.3103287586168</v>
      </c>
      <c r="BE202" s="1">
        <v>4.1699250014423104</v>
      </c>
      <c r="BF202" s="1">
        <v>7.5698556083309496</v>
      </c>
      <c r="BG202" s="1">
        <v>6.5999128421871296</v>
      </c>
      <c r="BH202" s="1">
        <v>5.70043971814109</v>
      </c>
      <c r="BI202" s="1">
        <v>12.2012050072995</v>
      </c>
      <c r="BJ202" s="1">
        <v>16.6959894647025</v>
      </c>
      <c r="BK202" s="1">
        <v>10.4335854411505</v>
      </c>
      <c r="BL202" s="1">
        <v>13.3103287586168</v>
      </c>
      <c r="BM202" s="1">
        <v>14.8236657801489</v>
      </c>
      <c r="BN202" s="1">
        <v>12.2351167143963</v>
      </c>
      <c r="BO202" s="1">
        <v>12.3858624006415</v>
      </c>
      <c r="BP202" s="1">
        <v>12.739147709986501</v>
      </c>
      <c r="BQ202" s="1">
        <v>8.5584207132686601</v>
      </c>
      <c r="BR202" s="1">
        <v>6.10852445677817</v>
      </c>
      <c r="BS202" s="1">
        <v>13.749031382040201</v>
      </c>
      <c r="BT202" s="1">
        <v>0</v>
      </c>
      <c r="BU202" s="1">
        <v>12.204265456136801</v>
      </c>
      <c r="BV202" s="1">
        <v>10.163649676015799</v>
      </c>
      <c r="BW202" s="1">
        <v>0</v>
      </c>
      <c r="BX202" s="1">
        <v>1.5849625007211601</v>
      </c>
      <c r="BY202" s="1">
        <v>0</v>
      </c>
      <c r="BZ202" s="1">
        <v>0</v>
      </c>
      <c r="CA202" s="1">
        <v>13.734497941692601</v>
      </c>
      <c r="CB202" s="1">
        <v>11.093417564388</v>
      </c>
      <c r="CC202" s="1">
        <v>7.9366379390025701</v>
      </c>
      <c r="CD202" s="1">
        <v>8.4838157772642599</v>
      </c>
      <c r="CE202" s="1">
        <v>10.9166259222112</v>
      </c>
      <c r="CF202" s="1">
        <v>7.7944158663501097</v>
      </c>
      <c r="CG202" s="1">
        <v>8.7380922596204904</v>
      </c>
    </row>
    <row r="203" spans="1:85" x14ac:dyDescent="0.5">
      <c r="A203" s="1" t="s">
        <v>2103</v>
      </c>
      <c r="B203" s="1">
        <v>17.23947472</v>
      </c>
      <c r="C203" s="1">
        <v>8.8328900141647395</v>
      </c>
      <c r="D203" s="1">
        <v>9.2526654324502502</v>
      </c>
      <c r="E203" s="1">
        <v>9.6128684972910392</v>
      </c>
      <c r="F203" s="1">
        <v>10.527477006060399</v>
      </c>
      <c r="G203" s="1">
        <v>6.8454900509443704</v>
      </c>
      <c r="H203" s="1">
        <v>8.2946207488916297</v>
      </c>
      <c r="I203" s="1">
        <v>10.8626373575588</v>
      </c>
      <c r="J203" s="1">
        <v>6.6438561897747199</v>
      </c>
      <c r="K203" s="1">
        <v>9.9672262588359892</v>
      </c>
      <c r="L203" s="1">
        <v>9.7279204545632005</v>
      </c>
      <c r="M203" s="1">
        <v>10.364134655008099</v>
      </c>
      <c r="N203" s="1">
        <v>11.987974524296201</v>
      </c>
      <c r="O203" s="1">
        <v>4.5235619560570104</v>
      </c>
      <c r="P203" s="1">
        <v>6.3923174227787598</v>
      </c>
      <c r="Q203" s="1">
        <v>2.5849625007211601</v>
      </c>
      <c r="R203" s="1">
        <v>4.6438561897747199</v>
      </c>
      <c r="S203" s="1">
        <v>7.9068905956085196</v>
      </c>
      <c r="T203" s="1">
        <v>6.5391588111080301</v>
      </c>
      <c r="U203" s="1">
        <v>6.4429434958487297</v>
      </c>
      <c r="V203" s="1">
        <v>9.9971794809376195</v>
      </c>
      <c r="W203" s="1">
        <v>9.3531468254980794</v>
      </c>
      <c r="X203" s="1">
        <v>10.91288933623</v>
      </c>
      <c r="Y203" s="1">
        <v>6.8948177633079402</v>
      </c>
      <c r="Z203" s="1">
        <v>10.4757334309664</v>
      </c>
      <c r="AA203" s="1">
        <v>6.2479275134435897</v>
      </c>
      <c r="AB203" s="1">
        <v>14.198061294930399</v>
      </c>
      <c r="AC203" s="1">
        <v>9.4858293087019003</v>
      </c>
      <c r="AD203" s="1">
        <v>5.4918530963296703</v>
      </c>
      <c r="AE203" s="1">
        <v>4.75488750216347</v>
      </c>
      <c r="AF203" s="1">
        <v>9.1006623390052006</v>
      </c>
      <c r="AG203" s="1">
        <v>6.8454900509443704</v>
      </c>
      <c r="AH203" s="1">
        <v>8.9098930837700401</v>
      </c>
      <c r="AI203" s="1">
        <v>4.2479275134435897</v>
      </c>
      <c r="AJ203" s="1">
        <v>6.1898245588800203</v>
      </c>
      <c r="AK203" s="1">
        <v>1</v>
      </c>
      <c r="AL203" s="1">
        <v>10.593391122791701</v>
      </c>
      <c r="AM203" s="1">
        <v>3.4594316186373</v>
      </c>
      <c r="AN203" s="1">
        <v>1.5849625007211601</v>
      </c>
      <c r="AO203" s="1">
        <v>8.3442959079158197</v>
      </c>
      <c r="AP203" s="1">
        <v>9.6510516911789299</v>
      </c>
      <c r="AQ203" s="1">
        <v>11.9975323475264</v>
      </c>
      <c r="AR203" s="1">
        <v>12.145932145820501</v>
      </c>
      <c r="AS203" s="1">
        <v>6.6582114827517902</v>
      </c>
      <c r="AT203" s="1">
        <v>7.1898245588800203</v>
      </c>
      <c r="AU203" s="1">
        <v>8.4093909361377008</v>
      </c>
      <c r="AV203" s="1">
        <v>4.9068905956085196</v>
      </c>
      <c r="AW203" s="1">
        <v>10.7270695580237</v>
      </c>
      <c r="AX203" s="1">
        <v>7.0552824355011898</v>
      </c>
      <c r="AY203" s="1">
        <v>8.2900188469326199</v>
      </c>
      <c r="AZ203" s="1">
        <v>7.3309168781146203</v>
      </c>
      <c r="BA203" s="1">
        <v>8.0552824355011907</v>
      </c>
      <c r="BB203" s="1">
        <v>9.06339508128851</v>
      </c>
      <c r="BC203" s="1">
        <v>7.5077946401986999</v>
      </c>
      <c r="BD203" s="1">
        <v>9.9915218460757007</v>
      </c>
      <c r="BE203" s="1">
        <v>2.5849625007211601</v>
      </c>
      <c r="BF203" s="1">
        <v>7.3128829552843602</v>
      </c>
      <c r="BG203" s="1">
        <v>5.5849625007211596</v>
      </c>
      <c r="BH203" s="1">
        <v>9.9128893362299593</v>
      </c>
      <c r="BI203" s="1">
        <v>13.390168956200201</v>
      </c>
      <c r="BJ203" s="1">
        <v>15.8029959047769</v>
      </c>
      <c r="BK203" s="1">
        <v>9.9672262588359892</v>
      </c>
      <c r="BL203" s="1">
        <v>12.3131664759772</v>
      </c>
      <c r="BM203" s="1">
        <v>13.539401179028101</v>
      </c>
      <c r="BN203" s="1">
        <v>12.148794321424299</v>
      </c>
      <c r="BO203" s="1">
        <v>10.4314976042581</v>
      </c>
      <c r="BP203" s="1">
        <v>11.785861105759601</v>
      </c>
      <c r="BQ203" s="1">
        <v>7.4838157772642599</v>
      </c>
      <c r="BR203" s="1">
        <v>8.6474584264549197</v>
      </c>
      <c r="BS203" s="1">
        <v>13.712741927075699</v>
      </c>
      <c r="BT203" s="1">
        <v>0</v>
      </c>
      <c r="BU203" s="1">
        <v>12.7665289085989</v>
      </c>
      <c r="BV203" s="1">
        <v>11.940680648424101</v>
      </c>
      <c r="BW203" s="1">
        <v>0</v>
      </c>
      <c r="BX203" s="1">
        <v>0</v>
      </c>
      <c r="BY203" s="1">
        <v>0</v>
      </c>
      <c r="BZ203" s="1">
        <v>0</v>
      </c>
      <c r="CA203" s="1">
        <v>13.5634346357102</v>
      </c>
      <c r="CB203" s="1">
        <v>12.102631888855001</v>
      </c>
      <c r="CC203" s="1">
        <v>10.5774288280357</v>
      </c>
      <c r="CD203" s="1">
        <v>7.6366246205436497</v>
      </c>
      <c r="CE203" s="1">
        <v>9.7228075311695505</v>
      </c>
      <c r="CF203" s="1">
        <v>12.2691266791494</v>
      </c>
      <c r="CG203" s="1">
        <v>8.5924570372680797</v>
      </c>
    </row>
    <row r="204" spans="1:85" x14ac:dyDescent="0.5">
      <c r="A204" s="1" t="s">
        <v>2104</v>
      </c>
      <c r="B204" s="1">
        <v>15.88515855</v>
      </c>
      <c r="C204" s="1">
        <v>14.131776594341799</v>
      </c>
      <c r="D204" s="1">
        <v>10.6247954558602</v>
      </c>
      <c r="E204" s="1">
        <v>11.1567151442247</v>
      </c>
      <c r="F204" s="1">
        <v>9.5137275959524406</v>
      </c>
      <c r="G204" s="1">
        <v>10.2143191208008</v>
      </c>
      <c r="H204" s="1">
        <v>11.0389189892923</v>
      </c>
      <c r="I204" s="1">
        <v>12.7671499122849</v>
      </c>
      <c r="J204" s="1">
        <v>9.7927902943010601</v>
      </c>
      <c r="K204" s="1">
        <v>12.4787696194758</v>
      </c>
      <c r="L204" s="1">
        <v>9.3106127816595308</v>
      </c>
      <c r="M204" s="1">
        <v>10.4429434958487</v>
      </c>
      <c r="N204" s="1">
        <v>15.372082844279401</v>
      </c>
      <c r="O204" s="1">
        <v>3.5849625007211601</v>
      </c>
      <c r="P204" s="1">
        <v>7.4429434958487297</v>
      </c>
      <c r="Q204" s="1">
        <v>3.32192809488736</v>
      </c>
      <c r="R204" s="1">
        <v>6.4429434958487297</v>
      </c>
      <c r="S204" s="1">
        <v>8.4676055500830003</v>
      </c>
      <c r="T204" s="1">
        <v>8.0498485494505605</v>
      </c>
      <c r="U204" s="1">
        <v>8.4051414631363404</v>
      </c>
      <c r="V204" s="1">
        <v>9.5313814605163092</v>
      </c>
      <c r="W204" s="1">
        <v>12.5889488203147</v>
      </c>
      <c r="X204" s="1">
        <v>11.776844232402199</v>
      </c>
      <c r="Y204" s="1">
        <v>8.7176764230664006</v>
      </c>
      <c r="Z204" s="1">
        <v>12.0150665332303</v>
      </c>
      <c r="AA204" s="1">
        <v>7.0223678130284499</v>
      </c>
      <c r="AB204" s="1">
        <v>14.851895411328501</v>
      </c>
      <c r="AC204" s="1">
        <v>10.887220615468401</v>
      </c>
      <c r="AD204" s="1">
        <v>6.10852445677817</v>
      </c>
      <c r="AE204" s="1">
        <v>8.3837042924740501</v>
      </c>
      <c r="AF204" s="1">
        <v>10.9240701855853</v>
      </c>
      <c r="AG204" s="1">
        <v>8.5077946401986999</v>
      </c>
      <c r="AH204" s="1">
        <v>11.305491792110701</v>
      </c>
      <c r="AI204" s="1">
        <v>14.813781191217</v>
      </c>
      <c r="AJ204" s="1">
        <v>8.3264294871223008</v>
      </c>
      <c r="AK204" s="1">
        <v>7.1898245588800203</v>
      </c>
      <c r="AL204" s="1">
        <v>10.3619437737352</v>
      </c>
      <c r="AM204" s="1">
        <v>8.0714623625566198</v>
      </c>
      <c r="AN204" s="1">
        <v>3.70043971814109</v>
      </c>
      <c r="AO204" s="1">
        <v>10.555547771647101</v>
      </c>
      <c r="AP204" s="1">
        <v>12.0579917227592</v>
      </c>
      <c r="AQ204" s="1">
        <v>12.2641493397233</v>
      </c>
      <c r="AR204" s="1">
        <v>13.601190437202799</v>
      </c>
      <c r="AS204" s="1">
        <v>9.0927571409198507</v>
      </c>
      <c r="AT204" s="1">
        <v>10.1947568544222</v>
      </c>
      <c r="AU204" s="1">
        <v>10.1072170755914</v>
      </c>
      <c r="AV204" s="1">
        <v>4</v>
      </c>
      <c r="AW204" s="1">
        <v>12.297489501160999</v>
      </c>
      <c r="AX204" s="1">
        <v>8.5622424242210702</v>
      </c>
      <c r="AY204" s="1">
        <v>10.1686721181322</v>
      </c>
      <c r="AZ204" s="1">
        <v>8.4429434958487306</v>
      </c>
      <c r="BA204" s="1">
        <v>6.5391588111080301</v>
      </c>
      <c r="BB204" s="1">
        <v>9.9203528554150804</v>
      </c>
      <c r="BC204" s="1">
        <v>8.7245138531199498</v>
      </c>
      <c r="BD204" s="1">
        <v>9.5999128421871305</v>
      </c>
      <c r="BE204" s="1">
        <v>6</v>
      </c>
      <c r="BF204" s="1">
        <v>7.9943534368588596</v>
      </c>
      <c r="BG204" s="1">
        <v>8</v>
      </c>
      <c r="BH204" s="1">
        <v>6.8579809951275701</v>
      </c>
      <c r="BI204" s="1">
        <v>14.8477914299829</v>
      </c>
      <c r="BJ204" s="1">
        <v>16.642009372951801</v>
      </c>
      <c r="BK204" s="1">
        <v>12.4787696194758</v>
      </c>
      <c r="BL204" s="1">
        <v>12.941597868266101</v>
      </c>
      <c r="BM204" s="1">
        <v>13.7747870596012</v>
      </c>
      <c r="BN204" s="1">
        <v>12.5762481298433</v>
      </c>
      <c r="BO204" s="1">
        <v>10.753216749179</v>
      </c>
      <c r="BP204" s="1">
        <v>12.2458497710237</v>
      </c>
      <c r="BQ204" s="1">
        <v>9.1318569606087898</v>
      </c>
      <c r="BR204" s="1">
        <v>10.1736771363034</v>
      </c>
      <c r="BS204" s="1">
        <v>13.007552934613701</v>
      </c>
      <c r="BT204" s="1">
        <v>0</v>
      </c>
      <c r="BU204" s="1">
        <v>12.441388029346699</v>
      </c>
      <c r="BV204" s="1">
        <v>10.6456584324087</v>
      </c>
      <c r="BW204" s="1">
        <v>0</v>
      </c>
      <c r="BX204" s="1">
        <v>2.8073549220576002</v>
      </c>
      <c r="BY204" s="1">
        <v>0</v>
      </c>
      <c r="BZ204" s="1">
        <v>0</v>
      </c>
      <c r="CA204" s="1">
        <v>14.5844927969759</v>
      </c>
      <c r="CB204" s="1">
        <v>17.5902215349066</v>
      </c>
      <c r="CC204" s="1">
        <v>10.5736471874933</v>
      </c>
      <c r="CD204" s="1">
        <v>10.1254134704833</v>
      </c>
      <c r="CE204" s="1">
        <v>10.936637939002599</v>
      </c>
      <c r="CF204" s="1">
        <v>8.2573878426926495</v>
      </c>
      <c r="CG204" s="1">
        <v>11.020979938904199</v>
      </c>
    </row>
    <row r="205" spans="1:85" x14ac:dyDescent="0.5">
      <c r="A205" s="1" t="s">
        <v>2105</v>
      </c>
      <c r="B205" s="1">
        <v>15.88515855</v>
      </c>
      <c r="C205" s="1">
        <v>10.3826240265749</v>
      </c>
      <c r="D205" s="1">
        <v>10.904634621668199</v>
      </c>
      <c r="E205" s="1">
        <v>12.051208940914799</v>
      </c>
      <c r="F205" s="1">
        <v>9.9023751144860306</v>
      </c>
      <c r="G205" s="1">
        <v>10.3509391815464</v>
      </c>
      <c r="H205" s="1">
        <v>11.321928094887401</v>
      </c>
      <c r="I205" s="1">
        <v>13.171802288683001</v>
      </c>
      <c r="J205" s="1">
        <v>9.7927902943010601</v>
      </c>
      <c r="K205" s="1">
        <v>12.856814552503</v>
      </c>
      <c r="L205" s="1">
        <v>10.1749256825007</v>
      </c>
      <c r="M205" s="1">
        <v>11.1465686757408</v>
      </c>
      <c r="N205" s="1">
        <v>15.5200661472885</v>
      </c>
      <c r="O205" s="1">
        <v>6.2667865406949002</v>
      </c>
      <c r="P205" s="1">
        <v>7.8703647195834003</v>
      </c>
      <c r="Q205" s="1">
        <v>2.8073549220576002</v>
      </c>
      <c r="R205" s="1">
        <v>6.0660891904577703</v>
      </c>
      <c r="S205" s="1">
        <v>9.1823943534045291</v>
      </c>
      <c r="T205" s="1">
        <v>8.6438561897747306</v>
      </c>
      <c r="U205" s="1">
        <v>8.9628960053372602</v>
      </c>
      <c r="V205" s="1">
        <v>10.022367813028501</v>
      </c>
      <c r="W205" s="1">
        <v>10.5497846679479</v>
      </c>
      <c r="X205" s="1">
        <v>13.0874628412503</v>
      </c>
      <c r="Y205" s="1">
        <v>9.4450148458684193</v>
      </c>
      <c r="Z205" s="1">
        <v>11.580258567499801</v>
      </c>
      <c r="AA205" s="1">
        <v>7.4838157772642599</v>
      </c>
      <c r="AB205" s="1">
        <v>15.2512974757978</v>
      </c>
      <c r="AC205" s="1">
        <v>11.6082548219779</v>
      </c>
      <c r="AD205" s="1">
        <v>7.19967234483636</v>
      </c>
      <c r="AE205" s="1">
        <v>7.5698556083309496</v>
      </c>
      <c r="AF205" s="1">
        <v>11.303209948944801</v>
      </c>
      <c r="AG205" s="1">
        <v>8.43045255166553</v>
      </c>
      <c r="AH205" s="1">
        <v>11.719816603018099</v>
      </c>
      <c r="AI205" s="1">
        <v>4.8073549220576002</v>
      </c>
      <c r="AJ205" s="1">
        <v>8.5156998382840392</v>
      </c>
      <c r="AK205" s="1">
        <v>5.1292830169449699</v>
      </c>
      <c r="AL205" s="1">
        <v>12.8053408284164</v>
      </c>
      <c r="AM205" s="1">
        <v>5.75488750216347</v>
      </c>
      <c r="AN205" s="1">
        <v>3.32192809488736</v>
      </c>
      <c r="AO205" s="1">
        <v>12.4144209817464</v>
      </c>
      <c r="AP205" s="1">
        <v>12.3963371942311</v>
      </c>
      <c r="AQ205" s="1">
        <v>14.058499148184699</v>
      </c>
      <c r="AR205" s="1">
        <v>12.4737057496194</v>
      </c>
      <c r="AS205" s="1">
        <v>10.3966047811819</v>
      </c>
      <c r="AT205" s="1">
        <v>10.292321632802</v>
      </c>
      <c r="AU205" s="1">
        <v>10.7347096202258</v>
      </c>
      <c r="AV205" s="1">
        <v>4.9541963103868696</v>
      </c>
      <c r="AW205" s="1">
        <v>12.937189885081199</v>
      </c>
      <c r="AX205" s="1">
        <v>8.8454900509443792</v>
      </c>
      <c r="AY205" s="1">
        <v>10.853309555403699</v>
      </c>
      <c r="AZ205" s="1">
        <v>8.9829935746943104</v>
      </c>
      <c r="BA205" s="1">
        <v>7.3037807481771004</v>
      </c>
      <c r="BB205" s="1">
        <v>10.0334230015375</v>
      </c>
      <c r="BC205" s="1">
        <v>9.08480838780436</v>
      </c>
      <c r="BD205" s="1">
        <v>10.1749256825007</v>
      </c>
      <c r="BE205" s="1">
        <v>8.2384047393250803</v>
      </c>
      <c r="BF205" s="1">
        <v>9.6275338844727898</v>
      </c>
      <c r="BG205" s="1">
        <v>8.4635243732711807</v>
      </c>
      <c r="BH205" s="1">
        <v>10.623881490013501</v>
      </c>
      <c r="BI205" s="1">
        <v>13.9875304951643</v>
      </c>
      <c r="BJ205" s="1">
        <v>16.074977662301201</v>
      </c>
      <c r="BK205" s="1">
        <v>12.856814552503</v>
      </c>
      <c r="BL205" s="1">
        <v>13.163492442617899</v>
      </c>
      <c r="BM205" s="1">
        <v>13.6906527993485</v>
      </c>
      <c r="BN205" s="1">
        <v>12.964701857420399</v>
      </c>
      <c r="BO205" s="1">
        <v>11.696098170955899</v>
      </c>
      <c r="BP205" s="1">
        <v>12.4146852358072</v>
      </c>
      <c r="BQ205" s="1">
        <v>10.6284455401372</v>
      </c>
      <c r="BR205" s="1">
        <v>8.8856963733393908</v>
      </c>
      <c r="BS205" s="1">
        <v>13.2753970571162</v>
      </c>
      <c r="BT205" s="1">
        <v>0</v>
      </c>
      <c r="BU205" s="1">
        <v>12.8843613391657</v>
      </c>
      <c r="BV205" s="1">
        <v>11.1579784499454</v>
      </c>
      <c r="BW205" s="1">
        <v>0</v>
      </c>
      <c r="BX205" s="1">
        <v>4.32192809488736</v>
      </c>
      <c r="BY205" s="1">
        <v>0</v>
      </c>
      <c r="BZ205" s="1">
        <v>0</v>
      </c>
      <c r="CA205" s="1">
        <v>15.706630913669599</v>
      </c>
      <c r="CB205" s="1">
        <v>13.048997652911099</v>
      </c>
      <c r="CC205" s="1">
        <v>11.1598713367784</v>
      </c>
      <c r="CD205" s="1">
        <v>8.5274770060603995</v>
      </c>
      <c r="CE205" s="1">
        <v>10.595257481449</v>
      </c>
      <c r="CF205" s="1">
        <v>10.406205005418901</v>
      </c>
      <c r="CG205" s="1">
        <v>11.5077946401987</v>
      </c>
    </row>
    <row r="206" spans="1:85" x14ac:dyDescent="0.5">
      <c r="A206" s="1" t="s">
        <v>2106</v>
      </c>
      <c r="B206" s="1">
        <v>8.6103119009999993</v>
      </c>
      <c r="C206" s="1">
        <v>11.8482317010938</v>
      </c>
      <c r="D206" s="1">
        <v>11.3663222142458</v>
      </c>
      <c r="E206" s="1">
        <v>11.859146495426</v>
      </c>
      <c r="F206" s="1">
        <v>11.2749604721406</v>
      </c>
      <c r="G206" s="1">
        <v>9.1344263202209302</v>
      </c>
      <c r="H206" s="1">
        <v>10.346513733165599</v>
      </c>
      <c r="I206" s="1">
        <v>12.575302875073399</v>
      </c>
      <c r="J206" s="1">
        <v>9.4491486453754394</v>
      </c>
      <c r="K206" s="1">
        <v>12.228518097716201</v>
      </c>
      <c r="L206" s="1">
        <v>9.6987046667703396</v>
      </c>
      <c r="M206" s="1">
        <v>11.658211482751801</v>
      </c>
      <c r="N206" s="1">
        <v>14.0829806138254</v>
      </c>
      <c r="O206" s="1">
        <v>4.3923174227787598</v>
      </c>
      <c r="P206" s="1">
        <v>7.3037807481771004</v>
      </c>
      <c r="Q206" s="1">
        <v>2</v>
      </c>
      <c r="R206" s="1">
        <v>4.3923174227787598</v>
      </c>
      <c r="S206" s="1">
        <v>9.6794800995054509</v>
      </c>
      <c r="T206" s="1">
        <v>7.0334230015374501</v>
      </c>
      <c r="U206" s="1">
        <v>7.4918530963296703</v>
      </c>
      <c r="V206" s="1">
        <v>9.6165488437789897</v>
      </c>
      <c r="W206" s="1">
        <v>8.8795832496127804</v>
      </c>
      <c r="X206" s="1">
        <v>12.677499433285099</v>
      </c>
      <c r="Y206" s="1">
        <v>8.5156998382840392</v>
      </c>
      <c r="Z206" s="1">
        <v>10.4848228942621</v>
      </c>
      <c r="AA206" s="1">
        <v>6.7944158663501097</v>
      </c>
      <c r="AB206" s="1">
        <v>13.5437568533759</v>
      </c>
      <c r="AC206" s="1">
        <v>10.9381093262192</v>
      </c>
      <c r="AD206" s="1">
        <v>5.4594316186373</v>
      </c>
      <c r="AE206" s="1">
        <v>7.3923174227787598</v>
      </c>
      <c r="AF206" s="1">
        <v>10.495855026887201</v>
      </c>
      <c r="AG206" s="1">
        <v>9.0361736125534904</v>
      </c>
      <c r="AH206" s="1">
        <v>10.889503963411499</v>
      </c>
      <c r="AI206" s="1">
        <v>4.9541963103868696</v>
      </c>
      <c r="AJ206" s="1">
        <v>8.0874628412503409</v>
      </c>
      <c r="AK206" s="1">
        <v>6.08746284125034</v>
      </c>
      <c r="AL206" s="1">
        <v>10.4304525516655</v>
      </c>
      <c r="AM206" s="1">
        <v>4.9068905956085196</v>
      </c>
      <c r="AN206" s="1">
        <v>2.5849625007211601</v>
      </c>
      <c r="AO206" s="1">
        <v>9.5660540381710906</v>
      </c>
      <c r="AP206" s="1">
        <v>11.1941412388631</v>
      </c>
      <c r="AQ206" s="1">
        <v>12.4043432915858</v>
      </c>
      <c r="AR206" s="1">
        <v>11.9487322398196</v>
      </c>
      <c r="AS206" s="1">
        <v>8.7347096202258392</v>
      </c>
      <c r="AT206" s="1">
        <v>8.9858419370033396</v>
      </c>
      <c r="AU206" s="1">
        <v>10.5420645422834</v>
      </c>
      <c r="AV206" s="1">
        <v>5.5849625007211596</v>
      </c>
      <c r="AW206" s="1">
        <v>11.930367747439</v>
      </c>
      <c r="AX206" s="1">
        <v>9.4614794472861607</v>
      </c>
      <c r="AY206" s="1">
        <v>11.7636273517276</v>
      </c>
      <c r="AZ206" s="1">
        <v>9.10852445677817</v>
      </c>
      <c r="BA206" s="1">
        <v>7.2384047393250803</v>
      </c>
      <c r="BB206" s="1">
        <v>10.1382718001722</v>
      </c>
      <c r="BC206" s="1">
        <v>7.9366379390025701</v>
      </c>
      <c r="BD206" s="1">
        <v>9.7813597135246599</v>
      </c>
      <c r="BE206" s="1">
        <v>5.4594316186373</v>
      </c>
      <c r="BF206" s="1">
        <v>8.0168082876865494</v>
      </c>
      <c r="BG206" s="1">
        <v>7.67948009950545</v>
      </c>
      <c r="BH206" s="1">
        <v>6.5235619560570104</v>
      </c>
      <c r="BI206" s="1">
        <v>12.125090539303301</v>
      </c>
      <c r="BJ206" s="1">
        <v>17.179928522737502</v>
      </c>
      <c r="BK206" s="1">
        <v>12.228518097716201</v>
      </c>
      <c r="BL206" s="1">
        <v>12.903693590364201</v>
      </c>
      <c r="BM206" s="1">
        <v>14.624281421318599</v>
      </c>
      <c r="BN206" s="1">
        <v>12.102959885910099</v>
      </c>
      <c r="BO206" s="1">
        <v>10.749031382040201</v>
      </c>
      <c r="BP206" s="1">
        <v>12.0344550953272</v>
      </c>
      <c r="BQ206" s="1">
        <v>9.9829935746943104</v>
      </c>
      <c r="BR206" s="1">
        <v>8.9829935746943104</v>
      </c>
      <c r="BS206" s="1">
        <v>14.0743087414403</v>
      </c>
      <c r="BT206" s="1">
        <v>0</v>
      </c>
      <c r="BU206" s="1">
        <v>12.4527560290325</v>
      </c>
      <c r="BV206" s="1">
        <v>10.5943246039248</v>
      </c>
      <c r="BW206" s="1">
        <v>0</v>
      </c>
      <c r="BX206" s="1">
        <v>0</v>
      </c>
      <c r="BY206" s="1">
        <v>1</v>
      </c>
      <c r="BZ206" s="1">
        <v>1</v>
      </c>
      <c r="CA206" s="1">
        <v>14.191444827834401</v>
      </c>
      <c r="CB206" s="1">
        <v>10.9285183752579</v>
      </c>
      <c r="CC206" s="1">
        <v>9.4635243732711807</v>
      </c>
      <c r="CD206" s="1">
        <v>8.1598713367783908</v>
      </c>
      <c r="CE206" s="1">
        <v>10.644757592516299</v>
      </c>
      <c r="CF206" s="1">
        <v>9.0525680508041493</v>
      </c>
      <c r="CG206" s="1">
        <v>10.1674181458317</v>
      </c>
    </row>
    <row r="207" spans="1:85" x14ac:dyDescent="0.5">
      <c r="A207" s="1" t="s">
        <v>2107</v>
      </c>
      <c r="B207" s="1">
        <v>7.2482923189999999</v>
      </c>
      <c r="C207" s="1">
        <v>11.2679570844028</v>
      </c>
      <c r="D207" s="1">
        <v>7.67948009950545</v>
      </c>
      <c r="E207" s="1">
        <v>9.9351650496036896</v>
      </c>
      <c r="F207" s="1">
        <v>9.4346282276367308</v>
      </c>
      <c r="G207" s="1">
        <v>7.7142455176661198</v>
      </c>
      <c r="H207" s="1">
        <v>6.6147098441152101</v>
      </c>
      <c r="I207" s="1">
        <v>9.2431739834729498</v>
      </c>
      <c r="J207" s="1">
        <v>5</v>
      </c>
      <c r="K207" s="1">
        <v>6.4262647547020997</v>
      </c>
      <c r="L207" s="1">
        <v>4.1699250014423104</v>
      </c>
      <c r="M207" s="1">
        <v>5.3575520046180802</v>
      </c>
      <c r="N207" s="1">
        <v>8.6257088430644693</v>
      </c>
      <c r="O207" s="1">
        <v>4.9068905956085196</v>
      </c>
      <c r="P207" s="1">
        <v>6.4093909361376999</v>
      </c>
      <c r="Q207" s="1">
        <v>0</v>
      </c>
      <c r="R207" s="1">
        <v>6</v>
      </c>
      <c r="S207" s="1">
        <v>7.8328900141647404</v>
      </c>
      <c r="T207" s="1">
        <v>7.8454900509443704</v>
      </c>
      <c r="U207" s="1">
        <v>6.7142455176661198</v>
      </c>
      <c r="V207" s="1">
        <v>7.3837042924740501</v>
      </c>
      <c r="W207" s="1">
        <v>7.6073303137496104</v>
      </c>
      <c r="X207" s="1">
        <v>12.6375305515253</v>
      </c>
      <c r="Y207" s="1">
        <v>8.2431739834729498</v>
      </c>
      <c r="Z207" s="1">
        <v>11.023061249735299</v>
      </c>
      <c r="AA207" s="1">
        <v>6.5077946401986999</v>
      </c>
      <c r="AB207" s="1">
        <v>15.7575723141621</v>
      </c>
      <c r="AC207" s="1">
        <v>9.5793159375800094</v>
      </c>
      <c r="AD207" s="1">
        <v>4</v>
      </c>
      <c r="AE207" s="1">
        <v>6.7279204545631996</v>
      </c>
      <c r="AF207" s="1">
        <v>10.037546953962201</v>
      </c>
      <c r="AG207" s="1">
        <v>5.8826430493618398</v>
      </c>
      <c r="AH207" s="1">
        <v>10.0861362250273</v>
      </c>
      <c r="AI207" s="1">
        <v>3.5849625007211601</v>
      </c>
      <c r="AJ207" s="1">
        <v>5.6147098441152101</v>
      </c>
      <c r="AK207" s="1">
        <v>5.9307373375628902</v>
      </c>
      <c r="AL207" s="1">
        <v>8.3442959079158197</v>
      </c>
      <c r="AM207" s="1">
        <v>6.7813597135246599</v>
      </c>
      <c r="AN207" s="1">
        <v>0</v>
      </c>
      <c r="AO207" s="1">
        <v>8.9068905956085196</v>
      </c>
      <c r="AP207" s="1">
        <v>10.5362472156881</v>
      </c>
      <c r="AQ207" s="1">
        <v>13.2117362318275</v>
      </c>
      <c r="AR207" s="1">
        <v>13.2851131885015</v>
      </c>
      <c r="AS207" s="1">
        <v>6.5391588111080301</v>
      </c>
      <c r="AT207" s="1">
        <v>6.9541963103868696</v>
      </c>
      <c r="AU207" s="1">
        <v>7.4998458870832101</v>
      </c>
      <c r="AV207" s="1">
        <v>2.8073549220576002</v>
      </c>
      <c r="AW207" s="1">
        <v>12.623424289869901</v>
      </c>
      <c r="AX207" s="1">
        <v>7.6438561897747199</v>
      </c>
      <c r="AY207" s="1">
        <v>10.3037807481771</v>
      </c>
      <c r="AZ207" s="1">
        <v>6.8826430493618398</v>
      </c>
      <c r="BA207" s="1">
        <v>6.3750394313469201</v>
      </c>
      <c r="BB207" s="1">
        <v>6.8201789624151896</v>
      </c>
      <c r="BC207" s="1">
        <v>7.4838157772642599</v>
      </c>
      <c r="BD207" s="1">
        <v>9.2526654324502502</v>
      </c>
      <c r="BE207" s="1">
        <v>5.7813597135246599</v>
      </c>
      <c r="BF207" s="1">
        <v>8.0606959316875493</v>
      </c>
      <c r="BG207" s="1">
        <v>7.5849625007211596</v>
      </c>
      <c r="BH207" s="1">
        <v>5.8073549220576002</v>
      </c>
      <c r="BI207" s="1">
        <v>12.0389189892923</v>
      </c>
      <c r="BJ207" s="1">
        <v>16.034390611092199</v>
      </c>
      <c r="BK207" s="1">
        <v>6.4262647547020997</v>
      </c>
      <c r="BL207" s="1">
        <v>12.901055432553299</v>
      </c>
      <c r="BM207" s="1">
        <v>13.702930204438299</v>
      </c>
      <c r="BN207" s="1">
        <v>12.3744961456915</v>
      </c>
      <c r="BO207" s="1">
        <v>11.9668659003875</v>
      </c>
      <c r="BP207" s="1">
        <v>12.0413169158294</v>
      </c>
      <c r="BQ207" s="1">
        <v>7.72109918870719</v>
      </c>
      <c r="BR207" s="1">
        <v>9.9483672315846796</v>
      </c>
      <c r="BS207" s="1">
        <v>13.9868197641735</v>
      </c>
      <c r="BT207" s="1">
        <v>0</v>
      </c>
      <c r="BU207" s="1">
        <v>13.3710959672595</v>
      </c>
      <c r="BV207" s="1">
        <v>11.132499729628501</v>
      </c>
      <c r="BW207" s="1">
        <v>0</v>
      </c>
      <c r="BX207" s="1">
        <v>0</v>
      </c>
      <c r="BY207" s="1">
        <v>0</v>
      </c>
      <c r="BZ207" s="1">
        <v>0</v>
      </c>
      <c r="CA207" s="1">
        <v>15.286268962679801</v>
      </c>
      <c r="CB207" s="1">
        <v>14.535518397768699</v>
      </c>
      <c r="CC207" s="1">
        <v>8.9395792143146906</v>
      </c>
      <c r="CD207" s="1">
        <v>9.3151495622563001</v>
      </c>
      <c r="CE207" s="1">
        <v>10.571752643503499</v>
      </c>
      <c r="CF207" s="1">
        <v>7.5313814605163101</v>
      </c>
      <c r="CG207" s="1">
        <v>9.4051414631363404</v>
      </c>
    </row>
    <row r="208" spans="1:85" x14ac:dyDescent="0.5">
      <c r="A208" s="1" t="s">
        <v>2108</v>
      </c>
      <c r="B208" s="1">
        <v>15.88515855</v>
      </c>
      <c r="C208" s="1">
        <v>14.9333218207329</v>
      </c>
      <c r="D208" s="1">
        <v>12.224303209373399</v>
      </c>
      <c r="E208" s="1">
        <v>11.124121311829199</v>
      </c>
      <c r="F208" s="1">
        <v>13.6942490497546</v>
      </c>
      <c r="G208" s="1">
        <v>10.8462739113499</v>
      </c>
      <c r="H208" s="1">
        <v>12.1068900450922</v>
      </c>
      <c r="I208" s="1">
        <v>14.5694996363653</v>
      </c>
      <c r="J208" s="1">
        <v>9.7481928495894596</v>
      </c>
      <c r="K208" s="1">
        <v>13.7958367409336</v>
      </c>
      <c r="L208" s="1">
        <v>11.996120363033</v>
      </c>
      <c r="M208" s="1">
        <v>12.58519729526</v>
      </c>
      <c r="N208" s="1">
        <v>16.109993845845199</v>
      </c>
      <c r="O208" s="1">
        <v>5.32192809488736</v>
      </c>
      <c r="P208" s="1">
        <v>7.75488750216347</v>
      </c>
      <c r="Q208" s="1">
        <v>3.32192809488736</v>
      </c>
      <c r="R208" s="1">
        <v>7.0112272554232504</v>
      </c>
      <c r="S208" s="1">
        <v>8.5077946401986999</v>
      </c>
      <c r="T208" s="1">
        <v>8.2191685204621603</v>
      </c>
      <c r="U208" s="1">
        <v>9.3128829552843495</v>
      </c>
      <c r="V208" s="1">
        <v>10.1124395067816</v>
      </c>
      <c r="W208" s="1">
        <v>11.1078709142796</v>
      </c>
      <c r="X208" s="1">
        <v>12.685624839726399</v>
      </c>
      <c r="Y208" s="1">
        <v>9.1189410727235103</v>
      </c>
      <c r="Z208" s="1">
        <v>12.1711767976518</v>
      </c>
      <c r="AA208" s="1">
        <v>7.5156998382840401</v>
      </c>
      <c r="AB208" s="1">
        <v>15.4594956573013</v>
      </c>
      <c r="AC208" s="1">
        <v>11.9679467058127</v>
      </c>
      <c r="AD208" s="1">
        <v>6.8201789624151896</v>
      </c>
      <c r="AE208" s="1">
        <v>8.43045255166553</v>
      </c>
      <c r="AF208" s="1">
        <v>11.692615501694601</v>
      </c>
      <c r="AG208" s="1">
        <v>10.051208940914799</v>
      </c>
      <c r="AH208" s="1">
        <v>12.1468868354159</v>
      </c>
      <c r="AI208" s="1">
        <v>5.0443941193584498</v>
      </c>
      <c r="AJ208" s="1">
        <v>8.7615512324444804</v>
      </c>
      <c r="AK208" s="1">
        <v>4.5849625007211596</v>
      </c>
      <c r="AL208" s="1">
        <v>14.9378795208633</v>
      </c>
      <c r="AM208" s="1">
        <v>6.08746284125034</v>
      </c>
      <c r="AN208" s="1">
        <v>9.6257088430644693</v>
      </c>
      <c r="AO208" s="1">
        <v>11.5488219084588</v>
      </c>
      <c r="AP208" s="1">
        <v>12.7155330635266</v>
      </c>
      <c r="AQ208" s="1">
        <v>13.026869205263401</v>
      </c>
      <c r="AR208" s="1">
        <v>14.1788982275739</v>
      </c>
      <c r="AS208" s="1">
        <v>9.6329951971429608</v>
      </c>
      <c r="AT208" s="1">
        <v>10.8548683832602</v>
      </c>
      <c r="AU208" s="1">
        <v>10.686500527183201</v>
      </c>
      <c r="AV208" s="1">
        <v>6</v>
      </c>
      <c r="AW208" s="1">
        <v>12.707574829926999</v>
      </c>
      <c r="AX208" s="1">
        <v>8.4387918525782606</v>
      </c>
      <c r="AY208" s="1">
        <v>9.3944626946103202</v>
      </c>
      <c r="AZ208" s="1">
        <v>7.9600019320680797</v>
      </c>
      <c r="BA208" s="1">
        <v>7.9541963103868696</v>
      </c>
      <c r="BB208" s="1">
        <v>9.95564990752837</v>
      </c>
      <c r="BC208" s="1">
        <v>8.5117526537673793</v>
      </c>
      <c r="BD208" s="1">
        <v>8.8795832496127804</v>
      </c>
      <c r="BE208" s="1">
        <v>5.0443941193584498</v>
      </c>
      <c r="BF208" s="1">
        <v>8.5812005819249606</v>
      </c>
      <c r="BG208" s="1">
        <v>7.3923174227787598</v>
      </c>
      <c r="BH208" s="1">
        <v>2.8073549220576002</v>
      </c>
      <c r="BI208" s="1">
        <v>14.6980534841635</v>
      </c>
      <c r="BJ208" s="1">
        <v>16.240698179939798</v>
      </c>
      <c r="BK208" s="1">
        <v>13.7958367409336</v>
      </c>
      <c r="BL208" s="1">
        <v>12.328674927327899</v>
      </c>
      <c r="BM208" s="1">
        <v>13.9621730311097</v>
      </c>
      <c r="BN208" s="1">
        <v>12.9565576625705</v>
      </c>
      <c r="BO208" s="1">
        <v>10.482807956726701</v>
      </c>
      <c r="BP208" s="1">
        <v>11.6825557410803</v>
      </c>
      <c r="BQ208" s="1">
        <v>11.404609397837699</v>
      </c>
      <c r="BR208" s="1">
        <v>9.6110247973073495</v>
      </c>
      <c r="BS208" s="1">
        <v>13.759888183221801</v>
      </c>
      <c r="BT208" s="1">
        <v>2.8073549220576002</v>
      </c>
      <c r="BU208" s="1">
        <v>12.3893624556439</v>
      </c>
      <c r="BV208" s="1">
        <v>10.888743248898299</v>
      </c>
      <c r="BW208" s="1">
        <v>0</v>
      </c>
      <c r="BX208" s="1">
        <v>6.5545888516776403</v>
      </c>
      <c r="BY208" s="1">
        <v>0</v>
      </c>
      <c r="BZ208" s="1">
        <v>0</v>
      </c>
      <c r="CA208" s="1">
        <v>15.0610336016811</v>
      </c>
      <c r="CB208" s="1">
        <v>13.875365400641799</v>
      </c>
      <c r="CC208" s="1">
        <v>10.5245417150358</v>
      </c>
      <c r="CD208" s="1">
        <v>10.951284714967001</v>
      </c>
      <c r="CE208" s="1">
        <v>11.276124405274199</v>
      </c>
      <c r="CF208" s="1">
        <v>10.249113452713701</v>
      </c>
      <c r="CG208" s="1">
        <v>11.583552930466499</v>
      </c>
    </row>
    <row r="209" spans="1:85" x14ac:dyDescent="0.5">
      <c r="A209" s="1" t="s">
        <v>2109</v>
      </c>
      <c r="B209" s="1">
        <v>10.794258749999999</v>
      </c>
      <c r="C209" s="1">
        <v>13.073806847178499</v>
      </c>
      <c r="D209" s="1">
        <v>9.17492568250068</v>
      </c>
      <c r="E209" s="1">
        <v>11.625708843064499</v>
      </c>
      <c r="F209" s="1">
        <v>10.4757334309664</v>
      </c>
      <c r="G209" s="1">
        <v>8.7313190310250608</v>
      </c>
      <c r="H209" s="1">
        <v>8.8454900509443792</v>
      </c>
      <c r="I209" s="1">
        <v>9.7648715907360906</v>
      </c>
      <c r="J209" s="1">
        <v>7.32192809488736</v>
      </c>
      <c r="K209" s="1">
        <v>9.6510516911789299</v>
      </c>
      <c r="L209" s="1">
        <v>6.7681843247769304</v>
      </c>
      <c r="M209" s="1">
        <v>8.6688849842662492</v>
      </c>
      <c r="N209" s="1">
        <v>10.676838606474201</v>
      </c>
      <c r="O209" s="1">
        <v>4.3923174227787598</v>
      </c>
      <c r="P209" s="1">
        <v>5.6438561897747199</v>
      </c>
      <c r="Q209" s="1">
        <v>0</v>
      </c>
      <c r="R209" s="1">
        <v>5.2854022188622496</v>
      </c>
      <c r="S209" s="1">
        <v>8.2094533656289492</v>
      </c>
      <c r="T209" s="1">
        <v>6.6293566200796104</v>
      </c>
      <c r="U209" s="1">
        <v>6.4093909361376999</v>
      </c>
      <c r="V209" s="1">
        <v>8.2431739834729498</v>
      </c>
      <c r="W209" s="1">
        <v>11.3646818558646</v>
      </c>
      <c r="X209" s="1">
        <v>13.854576231305201</v>
      </c>
      <c r="Y209" s="1">
        <v>8.4470832262096494</v>
      </c>
      <c r="Z209" s="1">
        <v>11.384783750093399</v>
      </c>
      <c r="AA209" s="1">
        <v>6.5391588111080301</v>
      </c>
      <c r="AB209" s="1">
        <v>15.334238362948</v>
      </c>
      <c r="AC209" s="1">
        <v>9.5391588111080292</v>
      </c>
      <c r="AD209" s="1">
        <v>4.3923174227787598</v>
      </c>
      <c r="AE209" s="1">
        <v>6.7279204545631996</v>
      </c>
      <c r="AF209" s="1">
        <v>10.036173612553499</v>
      </c>
      <c r="AG209" s="1">
        <v>7.4998458870832101</v>
      </c>
      <c r="AH209" s="1">
        <v>10.495855026887201</v>
      </c>
      <c r="AI209" s="1">
        <v>5.8826430493618398</v>
      </c>
      <c r="AJ209" s="1">
        <v>7.1189410727235103</v>
      </c>
      <c r="AK209" s="1">
        <v>2</v>
      </c>
      <c r="AL209" s="1">
        <v>9.3663222142458196</v>
      </c>
      <c r="AM209" s="1">
        <v>3.4594316186373</v>
      </c>
      <c r="AN209" s="1">
        <v>1</v>
      </c>
      <c r="AO209" s="1">
        <v>8.4008794362821799</v>
      </c>
      <c r="AP209" s="1">
        <v>11.5622424242211</v>
      </c>
      <c r="AQ209" s="1">
        <v>12.2885777369927</v>
      </c>
      <c r="AR209" s="1">
        <v>14.317059245883801</v>
      </c>
      <c r="AS209" s="1">
        <v>6.8826430493618398</v>
      </c>
      <c r="AT209" s="1">
        <v>8.1446582428318806</v>
      </c>
      <c r="AU209" s="1">
        <v>8.32192809488736</v>
      </c>
      <c r="AV209" s="1">
        <v>4</v>
      </c>
      <c r="AW209" s="1">
        <v>12.512987309419</v>
      </c>
      <c r="AX209" s="1">
        <v>9.1774195379892394</v>
      </c>
      <c r="AY209" s="1">
        <v>10.1786648510065</v>
      </c>
      <c r="AZ209" s="1">
        <v>8.3264294871223008</v>
      </c>
      <c r="BA209" s="1">
        <v>6.5698556083309496</v>
      </c>
      <c r="BB209" s="1">
        <v>8.2854022188622505</v>
      </c>
      <c r="BC209" s="1">
        <v>7.2479275134435897</v>
      </c>
      <c r="BD209" s="1">
        <v>10.9964734887332</v>
      </c>
      <c r="BE209" s="1">
        <v>4.9068905956085196</v>
      </c>
      <c r="BF209" s="1">
        <v>6.7944158663501097</v>
      </c>
      <c r="BG209" s="1">
        <v>9.1032878084120199</v>
      </c>
      <c r="BH209" s="1">
        <v>5.9307373375628902</v>
      </c>
      <c r="BI209" s="1">
        <v>15.283196898427001</v>
      </c>
      <c r="BJ209" s="1">
        <v>16.1025293744806</v>
      </c>
      <c r="BK209" s="1">
        <v>9.6510516911789299</v>
      </c>
      <c r="BL209" s="1">
        <v>12.389093521904501</v>
      </c>
      <c r="BM209" s="1">
        <v>13.874981347653801</v>
      </c>
      <c r="BN209" s="1">
        <v>12.5686686933805</v>
      </c>
      <c r="BO209" s="1">
        <v>10.770663892916801</v>
      </c>
      <c r="BP209" s="1">
        <v>12.537703747907599</v>
      </c>
      <c r="BQ209" s="1">
        <v>9.9038818457361799</v>
      </c>
      <c r="BR209" s="1">
        <v>9.3750394313469307</v>
      </c>
      <c r="BS209" s="1">
        <v>13.8274419506168</v>
      </c>
      <c r="BT209" s="1">
        <v>0</v>
      </c>
      <c r="BU209" s="1">
        <v>12.6606644774613</v>
      </c>
      <c r="BV209" s="1">
        <v>11.153552031708101</v>
      </c>
      <c r="BW209" s="1">
        <v>0</v>
      </c>
      <c r="BX209" s="1">
        <v>1</v>
      </c>
      <c r="BY209" s="1">
        <v>0</v>
      </c>
      <c r="BZ209" s="1">
        <v>0</v>
      </c>
      <c r="CA209" s="1">
        <v>14.411113715521401</v>
      </c>
      <c r="CB209" s="1">
        <v>13.106399360305099</v>
      </c>
      <c r="CC209" s="1">
        <v>9.0112272554232504</v>
      </c>
      <c r="CD209" s="1">
        <v>10.1124395067816</v>
      </c>
      <c r="CE209" s="1">
        <v>11.0801513096141</v>
      </c>
      <c r="CF209" s="1">
        <v>10.3966047811819</v>
      </c>
      <c r="CG209" s="1">
        <v>10.225207436943499</v>
      </c>
    </row>
    <row r="210" spans="1:85" x14ac:dyDescent="0.5">
      <c r="A210" s="1" t="s">
        <v>2110</v>
      </c>
      <c r="B210" s="1">
        <v>7.2202837520000003</v>
      </c>
      <c r="C210" s="1">
        <v>11.5161924778794</v>
      </c>
      <c r="D210" s="1">
        <v>9.4072677642447307</v>
      </c>
      <c r="E210" s="1">
        <v>12.2934716488381</v>
      </c>
      <c r="F210" s="1">
        <v>11.4660764613963</v>
      </c>
      <c r="G210" s="1">
        <v>7.3128829552843602</v>
      </c>
      <c r="H210" s="1">
        <v>8.7210991887071891</v>
      </c>
      <c r="I210" s="1">
        <v>11.247927513443599</v>
      </c>
      <c r="J210" s="1">
        <v>6.7813597135246599</v>
      </c>
      <c r="K210" s="1">
        <v>11.3766680618577</v>
      </c>
      <c r="L210" s="1">
        <v>9.9527412471864896</v>
      </c>
      <c r="M210" s="1">
        <v>9.0443941193584507</v>
      </c>
      <c r="N210" s="1">
        <v>13.1479998420602</v>
      </c>
      <c r="O210" s="1">
        <v>4.8073549220576002</v>
      </c>
      <c r="P210" s="1">
        <v>5.9068905956085196</v>
      </c>
      <c r="Q210" s="1">
        <v>1.5849625007211601</v>
      </c>
      <c r="R210" s="1">
        <v>5.75488750216347</v>
      </c>
      <c r="S210" s="1">
        <v>9.9758479680067804</v>
      </c>
      <c r="T210" s="1">
        <v>7.6582114827517902</v>
      </c>
      <c r="U210" s="1">
        <v>6.9772799234999203</v>
      </c>
      <c r="V210" s="1">
        <v>8.3619437737352396</v>
      </c>
      <c r="W210" s="1">
        <v>11.0986900966736</v>
      </c>
      <c r="X210" s="1">
        <v>12.950920352030099</v>
      </c>
      <c r="Y210" s="1">
        <v>8.4676055500830003</v>
      </c>
      <c r="Z210" s="1">
        <v>12.2039597032395</v>
      </c>
      <c r="AA210" s="1">
        <v>6.75488750216347</v>
      </c>
      <c r="AB210" s="1">
        <v>15.3840417097502</v>
      </c>
      <c r="AC210" s="1">
        <v>9.6311770557039793</v>
      </c>
      <c r="AD210" s="1">
        <v>6.3037807481771004</v>
      </c>
      <c r="AE210" s="1">
        <v>7.5924570372680797</v>
      </c>
      <c r="AF210" s="1">
        <v>11.1137421660492</v>
      </c>
      <c r="AG210" s="1">
        <v>7.9307373375628902</v>
      </c>
      <c r="AH210" s="1">
        <v>11.3874788658424</v>
      </c>
      <c r="AI210" s="1">
        <v>6.3750394313469201</v>
      </c>
      <c r="AJ210" s="1">
        <v>7.0980320829605299</v>
      </c>
      <c r="AK210" s="1">
        <v>3.32192809488736</v>
      </c>
      <c r="AL210" s="1">
        <v>14.656871725614</v>
      </c>
      <c r="AM210" s="1">
        <v>6.7944158663501097</v>
      </c>
      <c r="AN210" s="1">
        <v>2.8073549220576002</v>
      </c>
      <c r="AO210" s="1">
        <v>8.5235619560570104</v>
      </c>
      <c r="AP210" s="1">
        <v>11.843528534611099</v>
      </c>
      <c r="AQ210" s="1">
        <v>12.0781508077346</v>
      </c>
      <c r="AR210" s="1">
        <v>14.0088662665577</v>
      </c>
      <c r="AS210" s="1">
        <v>7.2761244052742402</v>
      </c>
      <c r="AT210" s="1">
        <v>9.2597432636907797</v>
      </c>
      <c r="AU210" s="1">
        <v>8.9395792143146906</v>
      </c>
      <c r="AV210" s="1">
        <v>6.0443941193584498</v>
      </c>
      <c r="AW210" s="1">
        <v>12.3963371942311</v>
      </c>
      <c r="AX210" s="1">
        <v>10.509775004326899</v>
      </c>
      <c r="AY210" s="1">
        <v>8.6899979714194497</v>
      </c>
      <c r="AZ210" s="1">
        <v>8.4093909361377008</v>
      </c>
      <c r="BA210" s="1">
        <v>6.4262647547020997</v>
      </c>
      <c r="BB210" s="1">
        <v>9.6987046667703396</v>
      </c>
      <c r="BC210" s="1">
        <v>8.4757334309664003</v>
      </c>
      <c r="BD210" s="1">
        <v>9.2946207488916297</v>
      </c>
      <c r="BE210" s="1">
        <v>4.8073549220576002</v>
      </c>
      <c r="BF210" s="1">
        <v>9.7039035734446593</v>
      </c>
      <c r="BG210" s="1">
        <v>8.6829945836816798</v>
      </c>
      <c r="BH210" s="1">
        <v>6.2667865406949002</v>
      </c>
      <c r="BI210" s="1">
        <v>14.1759393312672</v>
      </c>
      <c r="BJ210" s="1">
        <v>15.765545105751301</v>
      </c>
      <c r="BK210" s="1">
        <v>11.3766680618577</v>
      </c>
      <c r="BL210" s="1">
        <v>12.105908508571201</v>
      </c>
      <c r="BM210" s="1">
        <v>13.318260343712399</v>
      </c>
      <c r="BN210" s="1">
        <v>12.092096414990801</v>
      </c>
      <c r="BO210" s="1">
        <v>11.2859801059282</v>
      </c>
      <c r="BP210" s="1">
        <v>12.0150665332303</v>
      </c>
      <c r="BQ210" s="1">
        <v>11.1363503414542</v>
      </c>
      <c r="BR210" s="1">
        <v>9.8328900141647395</v>
      </c>
      <c r="BS210" s="1">
        <v>13.2019707283731</v>
      </c>
      <c r="BT210" s="1">
        <v>0</v>
      </c>
      <c r="BU210" s="1">
        <v>12.765286098723699</v>
      </c>
      <c r="BV210" s="1">
        <v>11.0389189892923</v>
      </c>
      <c r="BW210" s="1">
        <v>0</v>
      </c>
      <c r="BX210" s="1">
        <v>4.4594316186373</v>
      </c>
      <c r="BY210" s="1">
        <v>0</v>
      </c>
      <c r="BZ210" s="1">
        <v>0</v>
      </c>
      <c r="CA210" s="1">
        <v>15.137471503352</v>
      </c>
      <c r="CB210" s="1">
        <v>14.834520429445901</v>
      </c>
      <c r="CC210" s="1">
        <v>9.7879025593914299</v>
      </c>
      <c r="CD210" s="1">
        <v>8.4676055500830003</v>
      </c>
      <c r="CE210" s="1">
        <v>10.9541963103869</v>
      </c>
      <c r="CF210" s="1">
        <v>11.038233134731801</v>
      </c>
      <c r="CG210" s="1">
        <v>10.659103963473701</v>
      </c>
    </row>
    <row r="211" spans="1:85" x14ac:dyDescent="0.5">
      <c r="A211" s="1" t="s">
        <v>2111</v>
      </c>
      <c r="B211" s="1">
        <v>19.607188239999999</v>
      </c>
      <c r="C211" s="1">
        <v>10.871135184243</v>
      </c>
      <c r="D211" s="1">
        <v>10.4367115421372</v>
      </c>
      <c r="E211" s="1">
        <v>12.248224089668501</v>
      </c>
      <c r="F211" s="1">
        <v>11.7627972624982</v>
      </c>
      <c r="G211" s="1">
        <v>9.0056245491938807</v>
      </c>
      <c r="H211" s="1">
        <v>10.3685064615077</v>
      </c>
      <c r="I211" s="1">
        <v>12.8089641749193</v>
      </c>
      <c r="J211" s="1">
        <v>10.043027283594499</v>
      </c>
      <c r="K211" s="1">
        <v>11.986908624697699</v>
      </c>
      <c r="L211" s="1">
        <v>9.7895336449703603</v>
      </c>
      <c r="M211" s="1">
        <v>10.569855608330901</v>
      </c>
      <c r="N211" s="1">
        <v>13.996296936687401</v>
      </c>
      <c r="O211" s="1">
        <v>5.9068905956085196</v>
      </c>
      <c r="P211" s="1">
        <v>7.5391588111080301</v>
      </c>
      <c r="Q211" s="1">
        <v>4.3923174227787598</v>
      </c>
      <c r="R211" s="1">
        <v>7.0112272554232504</v>
      </c>
      <c r="S211" s="1">
        <v>9.1649069266756893</v>
      </c>
      <c r="T211" s="1">
        <v>7.6510516911789299</v>
      </c>
      <c r="U211" s="1">
        <v>7.8641861446542798</v>
      </c>
      <c r="V211" s="1">
        <v>11.8841705191084</v>
      </c>
      <c r="W211" s="1">
        <v>9.5216004397237306</v>
      </c>
      <c r="X211" s="1">
        <v>11.4948555844912</v>
      </c>
      <c r="Y211" s="1">
        <v>8.3037807481771004</v>
      </c>
      <c r="Z211" s="1">
        <v>11.646558710154499</v>
      </c>
      <c r="AA211" s="1">
        <v>5.9772799234999203</v>
      </c>
      <c r="AB211" s="1">
        <v>14.039690186137101</v>
      </c>
      <c r="AC211" s="1">
        <v>10.91288933623</v>
      </c>
      <c r="AD211" s="1">
        <v>6.5235619560570104</v>
      </c>
      <c r="AE211" s="1">
        <v>6.6438561897747199</v>
      </c>
      <c r="AF211" s="1">
        <v>10.288866074165799</v>
      </c>
      <c r="AG211" s="1">
        <v>8.6582114827518009</v>
      </c>
      <c r="AH211" s="1">
        <v>10.222794902868101</v>
      </c>
      <c r="AI211" s="1">
        <v>5.75488750216347</v>
      </c>
      <c r="AJ211" s="1">
        <v>7.0443941193584498</v>
      </c>
      <c r="AK211" s="1">
        <v>5.1699250014423104</v>
      </c>
      <c r="AL211" s="1">
        <v>12.846665681899699</v>
      </c>
      <c r="AM211" s="1">
        <v>5</v>
      </c>
      <c r="AN211" s="1">
        <v>1</v>
      </c>
      <c r="AO211" s="1">
        <v>10.8665062122262</v>
      </c>
      <c r="AP211" s="1">
        <v>10.699572453287299</v>
      </c>
      <c r="AQ211" s="1">
        <v>12.482051629033901</v>
      </c>
      <c r="AR211" s="1">
        <v>12.823964258486701</v>
      </c>
      <c r="AS211" s="1">
        <v>8.7846348455575196</v>
      </c>
      <c r="AT211" s="1">
        <v>9.1823943534045291</v>
      </c>
      <c r="AU211" s="1">
        <v>10.358651200892901</v>
      </c>
      <c r="AV211" s="1">
        <v>7.2288186904958804</v>
      </c>
      <c r="AW211" s="1">
        <v>13.0072025107497</v>
      </c>
      <c r="AX211" s="1">
        <v>8.1699250014423104</v>
      </c>
      <c r="AY211" s="1">
        <v>10.304921669581701</v>
      </c>
      <c r="AZ211" s="1">
        <v>8.5736471874933198</v>
      </c>
      <c r="BA211" s="1">
        <v>8.0660891904577703</v>
      </c>
      <c r="BB211" s="1">
        <v>9.0443941193584507</v>
      </c>
      <c r="BC211" s="1">
        <v>11.184255495405299</v>
      </c>
      <c r="BD211" s="1">
        <v>11.1208858427878</v>
      </c>
      <c r="BE211" s="1">
        <v>5.9772799234999203</v>
      </c>
      <c r="BF211" s="1">
        <v>9.3837042924740501</v>
      </c>
      <c r="BG211" s="1">
        <v>6.4757334309664003</v>
      </c>
      <c r="BH211" s="1">
        <v>9.2094533656289492</v>
      </c>
      <c r="BI211" s="1">
        <v>12.984596470404901</v>
      </c>
      <c r="BJ211" s="1">
        <v>16.654761878491598</v>
      </c>
      <c r="BK211" s="1">
        <v>11.986908624697699</v>
      </c>
      <c r="BL211" s="1">
        <v>13.0159376733092</v>
      </c>
      <c r="BM211" s="1">
        <v>14.722967584610601</v>
      </c>
      <c r="BN211" s="1">
        <v>12.588480412829799</v>
      </c>
      <c r="BO211" s="1">
        <v>11.4599438483749</v>
      </c>
      <c r="BP211" s="1">
        <v>11.605479518061699</v>
      </c>
      <c r="BQ211" s="1">
        <v>9.3706874068072192</v>
      </c>
      <c r="BR211" s="1">
        <v>9.6952282914957504</v>
      </c>
      <c r="BS211" s="1">
        <v>13.2576824807088</v>
      </c>
      <c r="BT211" s="1">
        <v>0</v>
      </c>
      <c r="BU211" s="1">
        <v>12.257977058564</v>
      </c>
      <c r="BV211" s="1">
        <v>10.791162888555</v>
      </c>
      <c r="BW211" s="1">
        <v>2.5849625007211601</v>
      </c>
      <c r="BX211" s="1">
        <v>5.9541963103868696</v>
      </c>
      <c r="BY211" s="1">
        <v>2</v>
      </c>
      <c r="BZ211" s="1">
        <v>0</v>
      </c>
      <c r="CA211" s="1">
        <v>14.823964258486701</v>
      </c>
      <c r="CB211" s="1">
        <v>13.2304708322047</v>
      </c>
      <c r="CC211" s="1">
        <v>9.4387918525782606</v>
      </c>
      <c r="CD211" s="1">
        <v>6.7142455176661198</v>
      </c>
      <c r="CE211" s="1">
        <v>10.5333297323058</v>
      </c>
      <c r="CF211" s="1">
        <v>10.630267125026799</v>
      </c>
      <c r="CG211" s="1">
        <v>10.0620461377205</v>
      </c>
    </row>
    <row r="212" spans="1:85" x14ac:dyDescent="0.5">
      <c r="A212" s="1" t="s">
        <v>2112</v>
      </c>
      <c r="B212" s="1">
        <v>17.731601210000001</v>
      </c>
      <c r="C212" s="1">
        <v>9.6617780977719896</v>
      </c>
      <c r="D212" s="1">
        <v>1</v>
      </c>
      <c r="E212" s="1">
        <v>7.5391588111080301</v>
      </c>
      <c r="F212" s="1">
        <v>6.1497471195046796</v>
      </c>
      <c r="G212" s="1">
        <v>3.70043971814109</v>
      </c>
      <c r="H212" s="1">
        <v>5.5545888516776403</v>
      </c>
      <c r="I212" s="1">
        <v>9.0306671362469402</v>
      </c>
      <c r="J212" s="1">
        <v>5.1292830169449699</v>
      </c>
      <c r="K212" s="1">
        <v>8.5313814605163092</v>
      </c>
      <c r="L212" s="1">
        <v>6.8703647195834003</v>
      </c>
      <c r="M212" s="1">
        <v>7.7879025593914299</v>
      </c>
      <c r="N212" s="1">
        <v>6.3750394313469201</v>
      </c>
      <c r="O212" s="1">
        <v>3.4594316186373</v>
      </c>
      <c r="P212" s="1">
        <v>1</v>
      </c>
      <c r="Q212" s="1">
        <v>0</v>
      </c>
      <c r="R212" s="1">
        <v>4.08746284125034</v>
      </c>
      <c r="S212" s="1">
        <v>5.7813597135246599</v>
      </c>
      <c r="T212" s="1">
        <v>5.0443941193584498</v>
      </c>
      <c r="U212" s="1">
        <v>2.32192809488736</v>
      </c>
      <c r="V212" s="1">
        <v>4.9541963103868696</v>
      </c>
      <c r="W212" s="1">
        <v>6.4757334309664003</v>
      </c>
      <c r="X212" s="1">
        <v>11.7304701371842</v>
      </c>
      <c r="Y212" s="1">
        <v>4.08746284125034</v>
      </c>
      <c r="Z212" s="1">
        <v>6.4757334309664003</v>
      </c>
      <c r="AA212" s="1">
        <v>2.32192809488736</v>
      </c>
      <c r="AB212" s="1">
        <v>12.9931152996792</v>
      </c>
      <c r="AC212" s="1">
        <v>6.8201789624151896</v>
      </c>
      <c r="AD212" s="1">
        <v>2.32192809488736</v>
      </c>
      <c r="AE212" s="1">
        <v>3.70043971814109</v>
      </c>
      <c r="AF212" s="1">
        <v>7.3309168781146203</v>
      </c>
      <c r="AG212" s="1">
        <v>4.5235619560570104</v>
      </c>
      <c r="AH212" s="1">
        <v>6.8948177633079402</v>
      </c>
      <c r="AI212" s="1">
        <v>7.5849625007211596</v>
      </c>
      <c r="AJ212" s="1">
        <v>2</v>
      </c>
      <c r="AK212" s="1">
        <v>7.2667865406949002</v>
      </c>
      <c r="AL212" s="1">
        <v>8.7380922596204904</v>
      </c>
      <c r="AM212" s="1">
        <v>5.5235619560570104</v>
      </c>
      <c r="AN212" s="1">
        <v>0</v>
      </c>
      <c r="AO212" s="1">
        <v>6</v>
      </c>
      <c r="AP212" s="1">
        <v>7.1799090900149301</v>
      </c>
      <c r="AQ212" s="1">
        <v>9.08480838780436</v>
      </c>
      <c r="AR212" s="1">
        <v>13.082648042353</v>
      </c>
      <c r="AS212" s="1">
        <v>7.1699250014423104</v>
      </c>
      <c r="AT212" s="1">
        <v>4.75488750216347</v>
      </c>
      <c r="AU212" s="1">
        <v>4.32192809488736</v>
      </c>
      <c r="AV212" s="1">
        <v>5</v>
      </c>
      <c r="AW212" s="1">
        <v>8.8826430493618407</v>
      </c>
      <c r="AX212" s="1">
        <v>10.925554439873601</v>
      </c>
      <c r="AY212" s="1">
        <v>9.8826430493618407</v>
      </c>
      <c r="AZ212" s="1">
        <v>9.5774288280357496</v>
      </c>
      <c r="BA212" s="1">
        <v>5.4262647547020997</v>
      </c>
      <c r="BB212" s="1">
        <v>4.9068905956085196</v>
      </c>
      <c r="BC212" s="1">
        <v>3</v>
      </c>
      <c r="BD212" s="1">
        <v>7.3309168781146203</v>
      </c>
      <c r="BE212" s="1">
        <v>2</v>
      </c>
      <c r="BF212" s="1">
        <v>4.9541963103868696</v>
      </c>
      <c r="BG212" s="1">
        <v>8.3353903546939208</v>
      </c>
      <c r="BH212" s="1">
        <v>7.8765169465650002</v>
      </c>
      <c r="BI212" s="1">
        <v>11.324180546618701</v>
      </c>
      <c r="BJ212" s="1">
        <v>16.392116139898601</v>
      </c>
      <c r="BK212" s="1">
        <v>8.5313814605163092</v>
      </c>
      <c r="BL212" s="1">
        <v>11.363587246524601</v>
      </c>
      <c r="BM212" s="1">
        <v>13.316281531746201</v>
      </c>
      <c r="BN212" s="1">
        <v>13.299923463500299</v>
      </c>
      <c r="BO212" s="1">
        <v>10.767356854125699</v>
      </c>
      <c r="BP212" s="1">
        <v>10.5166849493096</v>
      </c>
      <c r="BQ212" s="1">
        <v>5.5849625007211596</v>
      </c>
      <c r="BR212" s="1">
        <v>9.2191685204621603</v>
      </c>
      <c r="BS212" s="1">
        <v>12.151333719291699</v>
      </c>
      <c r="BT212" s="1">
        <v>0</v>
      </c>
      <c r="BU212" s="1">
        <v>11.567480801143001</v>
      </c>
      <c r="BV212" s="1">
        <v>8.5887146355822601</v>
      </c>
      <c r="BW212" s="1">
        <v>1.5849625007211601</v>
      </c>
      <c r="BX212" s="1">
        <v>1.5849625007211601</v>
      </c>
      <c r="BY212" s="1">
        <v>0</v>
      </c>
      <c r="BZ212" s="1">
        <v>0</v>
      </c>
      <c r="CA212" s="1">
        <v>12.9130763955548</v>
      </c>
      <c r="CB212" s="1">
        <v>13.0763145742846</v>
      </c>
      <c r="CC212" s="1">
        <v>4.5235619560570104</v>
      </c>
      <c r="CD212" s="1">
        <v>6.32192809488736</v>
      </c>
      <c r="CE212" s="1">
        <v>9.5545888516776394</v>
      </c>
      <c r="CF212" s="1">
        <v>6.5698556083309496</v>
      </c>
      <c r="CG212" s="1">
        <v>6.8201789624151896</v>
      </c>
    </row>
    <row r="213" spans="1:85" x14ac:dyDescent="0.5">
      <c r="A213" s="1" t="s">
        <v>2113</v>
      </c>
      <c r="B213" s="1">
        <v>10.794258749999999</v>
      </c>
      <c r="C213" s="1">
        <v>12.640470904590099</v>
      </c>
      <c r="D213" s="1">
        <v>8.3575520046180802</v>
      </c>
      <c r="E213" s="1">
        <v>12.5696183034466</v>
      </c>
      <c r="F213" s="1">
        <v>7.9483672315846796</v>
      </c>
      <c r="G213" s="1">
        <v>10.140829770772999</v>
      </c>
      <c r="H213" s="1">
        <v>9.2667865406949002</v>
      </c>
      <c r="I213" s="1">
        <v>10.6220518194564</v>
      </c>
      <c r="J213" s="1">
        <v>7.6366246205436497</v>
      </c>
      <c r="K213" s="1">
        <v>9.6183855022586098</v>
      </c>
      <c r="L213" s="1">
        <v>7.6293566200796104</v>
      </c>
      <c r="M213" s="1">
        <v>6.5391588111080301</v>
      </c>
      <c r="N213" s="1">
        <v>10.7039035734447</v>
      </c>
      <c r="O213" s="1">
        <v>5.1292830169449699</v>
      </c>
      <c r="P213" s="1">
        <v>5</v>
      </c>
      <c r="Q213" s="1">
        <v>2.8073549220576002</v>
      </c>
      <c r="R213" s="1">
        <v>6.5235619560570104</v>
      </c>
      <c r="S213" s="1">
        <v>10.1344263202209</v>
      </c>
      <c r="T213" s="1">
        <v>7.3128829552843602</v>
      </c>
      <c r="U213" s="1">
        <v>6.10852445677817</v>
      </c>
      <c r="V213" s="1">
        <v>9.71080643369935</v>
      </c>
      <c r="W213" s="1">
        <v>8.6402449362223503</v>
      </c>
      <c r="X213" s="1">
        <v>13.2071668813833</v>
      </c>
      <c r="Y213" s="1">
        <v>9.4220647661728094</v>
      </c>
      <c r="Z213" s="1">
        <v>11.1649069266757</v>
      </c>
      <c r="AA213" s="1">
        <v>5.9541963103868696</v>
      </c>
      <c r="AB213" s="1">
        <v>15.373544903224399</v>
      </c>
      <c r="AC213" s="1">
        <v>9.7764330324447304</v>
      </c>
      <c r="AD213" s="1">
        <v>7.3663222142458196</v>
      </c>
      <c r="AE213" s="1">
        <v>7.3487281542310798</v>
      </c>
      <c r="AF213" s="1">
        <v>10.8657332708518</v>
      </c>
      <c r="AG213" s="1">
        <v>6.4918530963296703</v>
      </c>
      <c r="AH213" s="1">
        <v>11.394998514501699</v>
      </c>
      <c r="AI213" s="1">
        <v>11.043710863347201</v>
      </c>
      <c r="AJ213" s="1">
        <v>6.0443941193584498</v>
      </c>
      <c r="AK213" s="1">
        <v>3.5849625007211601</v>
      </c>
      <c r="AL213" s="1">
        <v>11.5464121951194</v>
      </c>
      <c r="AM213" s="1">
        <v>7.5156998382840401</v>
      </c>
      <c r="AN213" s="1">
        <v>0</v>
      </c>
      <c r="AO213" s="1">
        <v>8.4838157772642599</v>
      </c>
      <c r="AP213" s="1">
        <v>12.485326189240499</v>
      </c>
      <c r="AQ213" s="1">
        <v>12.733227217851599</v>
      </c>
      <c r="AR213" s="1">
        <v>14.5614669580954</v>
      </c>
      <c r="AS213" s="1">
        <v>9.0195907283578798</v>
      </c>
      <c r="AT213" s="1">
        <v>7.8887432488982601</v>
      </c>
      <c r="AU213" s="1">
        <v>8.5038257379957507</v>
      </c>
      <c r="AV213" s="1">
        <v>4.32192809488736</v>
      </c>
      <c r="AW213" s="1">
        <v>12.6867193660218</v>
      </c>
      <c r="AX213" s="1">
        <v>9.7615512324444804</v>
      </c>
      <c r="AY213" s="1">
        <v>10.831307243802099</v>
      </c>
      <c r="AZ213" s="1">
        <v>9.4283601727042896</v>
      </c>
      <c r="BA213" s="1">
        <v>6.4918530963296703</v>
      </c>
      <c r="BB213" s="1">
        <v>10.5362472156881</v>
      </c>
      <c r="BC213" s="1">
        <v>7.9128893362299602</v>
      </c>
      <c r="BD213" s="1">
        <v>11.7964452590618</v>
      </c>
      <c r="BE213" s="1">
        <v>7.2479275134435897</v>
      </c>
      <c r="BF213" s="1">
        <v>9.6671115420750304</v>
      </c>
      <c r="BG213" s="1">
        <v>8.3923174227787598</v>
      </c>
      <c r="BH213" s="1">
        <v>10.555547771647101</v>
      </c>
      <c r="BI213" s="1">
        <v>14.431236412071099</v>
      </c>
      <c r="BJ213" s="1">
        <v>16.214793413831099</v>
      </c>
      <c r="BK213" s="1">
        <v>9.6183855022586098</v>
      </c>
      <c r="BL213" s="1">
        <v>12.4596877562395</v>
      </c>
      <c r="BM213" s="1">
        <v>14.3654339183155</v>
      </c>
      <c r="BN213" s="1">
        <v>12.197830998012201</v>
      </c>
      <c r="BO213" s="1">
        <v>10.9865531497567</v>
      </c>
      <c r="BP213" s="1">
        <v>11.287135186086701</v>
      </c>
      <c r="BQ213" s="1">
        <v>9.2877123795494505</v>
      </c>
      <c r="BR213" s="1">
        <v>9.9758479680067804</v>
      </c>
      <c r="BS213" s="1">
        <v>13.3355299275708</v>
      </c>
      <c r="BT213" s="1">
        <v>0</v>
      </c>
      <c r="BU213" s="1">
        <v>13.0610336016811</v>
      </c>
      <c r="BV213" s="1">
        <v>11.7321674256634</v>
      </c>
      <c r="BW213" s="1">
        <v>0</v>
      </c>
      <c r="BX213" s="1">
        <v>2</v>
      </c>
      <c r="BY213" s="1">
        <v>0</v>
      </c>
      <c r="BZ213" s="1">
        <v>0</v>
      </c>
      <c r="CA213" s="1">
        <v>15.8390315127786</v>
      </c>
      <c r="CB213" s="1">
        <v>13.0907740546408</v>
      </c>
      <c r="CC213" s="1">
        <v>10.699572453287299</v>
      </c>
      <c r="CD213" s="1">
        <v>8.8392037880969401</v>
      </c>
      <c r="CE213" s="1">
        <v>11.390168956200201</v>
      </c>
      <c r="CF213" s="1">
        <v>9.7764330324447304</v>
      </c>
      <c r="CG213" s="1">
        <v>10.705632387361399</v>
      </c>
    </row>
    <row r="214" spans="1:85" x14ac:dyDescent="0.5">
      <c r="A214" s="1" t="s">
        <v>2114</v>
      </c>
      <c r="B214" s="1">
        <v>10.794258749999999</v>
      </c>
      <c r="C214" s="1">
        <v>13.7493457060999</v>
      </c>
      <c r="D214" s="1">
        <v>11.074810461160499</v>
      </c>
      <c r="E214" s="1">
        <v>10.7219536128014</v>
      </c>
      <c r="F214" s="1">
        <v>10.861862340059201</v>
      </c>
      <c r="G214" s="1">
        <v>7.4429434958487297</v>
      </c>
      <c r="H214" s="1">
        <v>7.8948177633079402</v>
      </c>
      <c r="I214" s="1">
        <v>10.6715410667119</v>
      </c>
      <c r="J214" s="1">
        <v>5.3575520046180802</v>
      </c>
      <c r="K214" s="1">
        <v>8.5430318202552407</v>
      </c>
      <c r="L214" s="1">
        <v>6.3575520046180802</v>
      </c>
      <c r="M214" s="1">
        <v>11.0794847838268</v>
      </c>
      <c r="N214" s="1">
        <v>10.6375305515253</v>
      </c>
      <c r="O214" s="1">
        <v>5.2094533656289501</v>
      </c>
      <c r="P214" s="1">
        <v>7.2761244052742402</v>
      </c>
      <c r="Q214" s="1">
        <v>0</v>
      </c>
      <c r="R214" s="1">
        <v>5.70043971814109</v>
      </c>
      <c r="S214" s="1">
        <v>8.9425145053392399</v>
      </c>
      <c r="T214" s="1">
        <v>7.5924570372680797</v>
      </c>
      <c r="U214" s="1">
        <v>6.6438561897747199</v>
      </c>
      <c r="V214" s="1">
        <v>9.2667865406949002</v>
      </c>
      <c r="W214" s="1">
        <v>8.2045711442492006</v>
      </c>
      <c r="X214" s="1">
        <v>12.7984718011016</v>
      </c>
      <c r="Y214" s="1">
        <v>8.6829945836816798</v>
      </c>
      <c r="Z214" s="1">
        <v>11.790755750118301</v>
      </c>
      <c r="AA214" s="1">
        <v>7.8703647195834003</v>
      </c>
      <c r="AB214" s="1">
        <v>15.6085147332087</v>
      </c>
      <c r="AC214" s="1">
        <v>10.5622424242211</v>
      </c>
      <c r="AD214" s="1">
        <v>5.1292830169449699</v>
      </c>
      <c r="AE214" s="1">
        <v>6.5849625007211596</v>
      </c>
      <c r="AF214" s="1">
        <v>9.6510516911789299</v>
      </c>
      <c r="AG214" s="1">
        <v>7.6510516911789299</v>
      </c>
      <c r="AH214" s="1">
        <v>9.8826430493618407</v>
      </c>
      <c r="AI214" s="1">
        <v>7.4429434958487297</v>
      </c>
      <c r="AJ214" s="1">
        <v>7.67948009950545</v>
      </c>
      <c r="AK214" s="1">
        <v>4.32192809488736</v>
      </c>
      <c r="AL214" s="1">
        <v>9.0112272554232504</v>
      </c>
      <c r="AM214" s="1">
        <v>5.2854022188622496</v>
      </c>
      <c r="AN214" s="1">
        <v>3</v>
      </c>
      <c r="AO214" s="1">
        <v>7.8517490414160598</v>
      </c>
      <c r="AP214" s="1">
        <v>10.6008421143873</v>
      </c>
      <c r="AQ214" s="1">
        <v>12.386131937315</v>
      </c>
      <c r="AR214" s="1">
        <v>13.7053083925161</v>
      </c>
      <c r="AS214" s="1">
        <v>7.54689445988764</v>
      </c>
      <c r="AT214" s="1">
        <v>6.8454900509443704</v>
      </c>
      <c r="AU214" s="1">
        <v>9.07681559705083</v>
      </c>
      <c r="AV214" s="1">
        <v>4.9068905956085196</v>
      </c>
      <c r="AW214" s="1">
        <v>12.438012087651099</v>
      </c>
      <c r="AX214" s="1">
        <v>8.4635243732711807</v>
      </c>
      <c r="AY214" s="1">
        <v>11.075479149488</v>
      </c>
      <c r="AZ214" s="1">
        <v>8.1497471195046796</v>
      </c>
      <c r="BA214" s="1">
        <v>6.3923174227787598</v>
      </c>
      <c r="BB214" s="1">
        <v>6.9425145053392399</v>
      </c>
      <c r="BC214" s="1">
        <v>7.4346282276367202</v>
      </c>
      <c r="BD214" s="1">
        <v>10.9381093262192</v>
      </c>
      <c r="BE214" s="1">
        <v>5.08746284125034</v>
      </c>
      <c r="BF214" s="1">
        <v>7.1497471195046796</v>
      </c>
      <c r="BG214" s="1">
        <v>8.4594316186373</v>
      </c>
      <c r="BH214" s="1">
        <v>6.2094533656289501</v>
      </c>
      <c r="BI214" s="1">
        <v>13.299637328029201</v>
      </c>
      <c r="BJ214" s="1">
        <v>16.1004159561097</v>
      </c>
      <c r="BK214" s="1">
        <v>8.5430318202552407</v>
      </c>
      <c r="BL214" s="1">
        <v>12.3295160672065</v>
      </c>
      <c r="BM214" s="1">
        <v>13.7783851892627</v>
      </c>
      <c r="BN214" s="1">
        <v>11.8637991037288</v>
      </c>
      <c r="BO214" s="1">
        <v>11.0112272554233</v>
      </c>
      <c r="BP214" s="1">
        <v>11.9439799143437</v>
      </c>
      <c r="BQ214" s="1">
        <v>8.5235619560570104</v>
      </c>
      <c r="BR214" s="1">
        <v>9.7598881832218307</v>
      </c>
      <c r="BS214" s="1">
        <v>14.019851307251599</v>
      </c>
      <c r="BT214" s="1">
        <v>1</v>
      </c>
      <c r="BU214" s="1">
        <v>12.7321674256634</v>
      </c>
      <c r="BV214" s="1">
        <v>11.775198728897999</v>
      </c>
      <c r="BW214" s="1">
        <v>0</v>
      </c>
      <c r="BX214" s="1">
        <v>1.5849625007211601</v>
      </c>
      <c r="BY214" s="1">
        <v>1.5849625007211601</v>
      </c>
      <c r="BZ214" s="1">
        <v>1.5849625007211601</v>
      </c>
      <c r="CA214" s="1">
        <v>14.9092837088757</v>
      </c>
      <c r="CB214" s="1">
        <v>13.7899411283909</v>
      </c>
      <c r="CC214" s="1">
        <v>7.6510516911789299</v>
      </c>
      <c r="CD214" s="1">
        <v>9.6474584264549197</v>
      </c>
      <c r="CE214" s="1">
        <v>9.8826430493618407</v>
      </c>
      <c r="CF214" s="1">
        <v>8.4797802640291007</v>
      </c>
      <c r="CG214" s="1">
        <v>9.4367115421372105</v>
      </c>
    </row>
    <row r="215" spans="1:85" x14ac:dyDescent="0.5">
      <c r="A215" s="1" t="s">
        <v>2115</v>
      </c>
      <c r="B215" s="1">
        <v>12.93564686</v>
      </c>
      <c r="C215" s="1">
        <v>11.752380646552901</v>
      </c>
      <c r="D215" s="1">
        <v>11.358101707440801</v>
      </c>
      <c r="E215" s="1">
        <v>11.084808387804401</v>
      </c>
      <c r="F215" s="1">
        <v>11.4522412404308</v>
      </c>
      <c r="G215" s="1">
        <v>8.3487281542310807</v>
      </c>
      <c r="H215" s="1">
        <v>9.1873520732005005</v>
      </c>
      <c r="I215" s="1">
        <v>11.4173251176799</v>
      </c>
      <c r="J215" s="1">
        <v>6.9541963103868696</v>
      </c>
      <c r="K215" s="1">
        <v>10.7108064336994</v>
      </c>
      <c r="L215" s="1">
        <v>8.3264294871223008</v>
      </c>
      <c r="M215" s="1">
        <v>11.8795832496128</v>
      </c>
      <c r="N215" s="1">
        <v>12.065752701817001</v>
      </c>
      <c r="O215" s="1">
        <v>4.5235619560570104</v>
      </c>
      <c r="P215" s="1">
        <v>7.8948177633079402</v>
      </c>
      <c r="Q215" s="1">
        <v>3</v>
      </c>
      <c r="R215" s="1">
        <v>6.3750394313469201</v>
      </c>
      <c r="S215" s="1">
        <v>9.4220647661728094</v>
      </c>
      <c r="T215" s="1">
        <v>7.2191685204621603</v>
      </c>
      <c r="U215" s="1">
        <v>7.4998458870832101</v>
      </c>
      <c r="V215" s="1">
        <v>10.874981347653801</v>
      </c>
      <c r="W215" s="1">
        <v>9.4157417682900899</v>
      </c>
      <c r="X215" s="1">
        <v>11.9992953870234</v>
      </c>
      <c r="Y215" s="1">
        <v>9.0334230015374501</v>
      </c>
      <c r="Z215" s="1">
        <v>10.527477006060399</v>
      </c>
      <c r="AA215" s="1">
        <v>7.5077946401986999</v>
      </c>
      <c r="AB215" s="1">
        <v>14.1875840488206</v>
      </c>
      <c r="AC215" s="1">
        <v>10.8161836814323</v>
      </c>
      <c r="AD215" s="1">
        <v>5.8073549220576002</v>
      </c>
      <c r="AE215" s="1">
        <v>6.5235619560570104</v>
      </c>
      <c r="AF215" s="1">
        <v>9.9277779620823399</v>
      </c>
      <c r="AG215" s="1">
        <v>8.5038257379957507</v>
      </c>
      <c r="AH215" s="1">
        <v>10.0593444608244</v>
      </c>
      <c r="AI215" s="1">
        <v>6.32192809488736</v>
      </c>
      <c r="AJ215" s="1">
        <v>8.0389189892923003</v>
      </c>
      <c r="AK215" s="1">
        <v>7.5391588111080301</v>
      </c>
      <c r="AL215" s="1">
        <v>11.487337615207201</v>
      </c>
      <c r="AM215" s="1">
        <v>5.0443941193584498</v>
      </c>
      <c r="AN215" s="1">
        <v>1</v>
      </c>
      <c r="AO215" s="1">
        <v>10.0660891904578</v>
      </c>
      <c r="AP215" s="1">
        <v>10.919608238603301</v>
      </c>
      <c r="AQ215" s="1">
        <v>12.100333819126501</v>
      </c>
      <c r="AR215" s="1">
        <v>13.0159376733092</v>
      </c>
      <c r="AS215" s="1">
        <v>8.3750394313469307</v>
      </c>
      <c r="AT215" s="1">
        <v>7.8201789624151896</v>
      </c>
      <c r="AU215" s="1">
        <v>10.0768155970508</v>
      </c>
      <c r="AV215" s="1">
        <v>6.4093909361376999</v>
      </c>
      <c r="AW215" s="1">
        <v>11.9975323475264</v>
      </c>
      <c r="AX215" s="1">
        <v>9.3060616894283399</v>
      </c>
      <c r="AY215" s="1">
        <v>10.5284541107648</v>
      </c>
      <c r="AZ215" s="1">
        <v>8.6969675262342907</v>
      </c>
      <c r="BA215" s="1">
        <v>7.2094533656289501</v>
      </c>
      <c r="BB215" s="1">
        <v>8.9188632372745893</v>
      </c>
      <c r="BC215" s="1">
        <v>8.2667865406949002</v>
      </c>
      <c r="BD215" s="1">
        <v>9.9541963103868696</v>
      </c>
      <c r="BE215" s="1">
        <v>6.8703647195834003</v>
      </c>
      <c r="BF215" s="1">
        <v>8.4635243732711807</v>
      </c>
      <c r="BG215" s="1">
        <v>6.1898245588800203</v>
      </c>
      <c r="BH215" s="1">
        <v>4.6438561897747199</v>
      </c>
      <c r="BI215" s="1">
        <v>12.664447284548</v>
      </c>
      <c r="BJ215" s="1">
        <v>16.803601411334601</v>
      </c>
      <c r="BK215" s="1">
        <v>10.7108064336994</v>
      </c>
      <c r="BL215" s="1">
        <v>12.4351493383669</v>
      </c>
      <c r="BM215" s="1">
        <v>14.0304947197495</v>
      </c>
      <c r="BN215" s="1">
        <v>12.823964258486701</v>
      </c>
      <c r="BO215" s="1">
        <v>11.7784878612224</v>
      </c>
      <c r="BP215" s="1">
        <v>11.866892527676599</v>
      </c>
      <c r="BQ215" s="1">
        <v>9.4346282276367308</v>
      </c>
      <c r="BR215" s="1">
        <v>9.1111356702347095</v>
      </c>
      <c r="BS215" s="1">
        <v>13.499596781489799</v>
      </c>
      <c r="BT215" s="1">
        <v>0</v>
      </c>
      <c r="BU215" s="1">
        <v>12.5213550625583</v>
      </c>
      <c r="BV215" s="1">
        <v>11.259743263690799</v>
      </c>
      <c r="BW215" s="1">
        <v>0</v>
      </c>
      <c r="BX215" s="1">
        <v>2.5849625007211601</v>
      </c>
      <c r="BY215" s="1">
        <v>0</v>
      </c>
      <c r="BZ215" s="1">
        <v>0</v>
      </c>
      <c r="CA215" s="1">
        <v>14.5012151995334</v>
      </c>
      <c r="CB215" s="1">
        <v>10.5783726913608</v>
      </c>
      <c r="CC215" s="1">
        <v>8.8765169465649993</v>
      </c>
      <c r="CD215" s="1">
        <v>9.2167458581953099</v>
      </c>
      <c r="CE215" s="1">
        <v>10.2082343583398</v>
      </c>
      <c r="CF215" s="1">
        <v>8.1699250014423104</v>
      </c>
      <c r="CG215" s="1">
        <v>9.6706562491184407</v>
      </c>
    </row>
    <row r="216" spans="1:85" x14ac:dyDescent="0.5">
      <c r="A216" s="1" t="s">
        <v>2116</v>
      </c>
      <c r="B216" s="1">
        <v>10.46481262</v>
      </c>
      <c r="C216" s="1">
        <v>9.4655664048093993</v>
      </c>
      <c r="D216" s="1">
        <v>9.75488750216347</v>
      </c>
      <c r="E216" s="1">
        <v>10.3976746329483</v>
      </c>
      <c r="F216" s="1">
        <v>10.961449694398199</v>
      </c>
      <c r="G216" s="1">
        <v>6.6582114827517902</v>
      </c>
      <c r="H216" s="1">
        <v>8.6969675262342907</v>
      </c>
      <c r="I216" s="1">
        <v>10.679480099505399</v>
      </c>
      <c r="J216" s="1">
        <v>4.32192809488736</v>
      </c>
      <c r="K216" s="1">
        <v>11.765700487651101</v>
      </c>
      <c r="L216" s="1">
        <v>10.336506559810299</v>
      </c>
      <c r="M216" s="1">
        <v>9.0980320829605308</v>
      </c>
      <c r="N216" s="1">
        <v>12.2609195336629</v>
      </c>
      <c r="O216" s="1">
        <v>5.1292830169449699</v>
      </c>
      <c r="P216" s="1">
        <v>5.5545888516776403</v>
      </c>
      <c r="Q216" s="1">
        <v>2.32192809488736</v>
      </c>
      <c r="R216" s="1">
        <v>4.75488750216347</v>
      </c>
      <c r="S216" s="1">
        <v>8.3575520046180802</v>
      </c>
      <c r="T216" s="1">
        <v>7.2384047393250803</v>
      </c>
      <c r="U216" s="1">
        <v>6.3575520046180802</v>
      </c>
      <c r="V216" s="1">
        <v>9.5774288280357496</v>
      </c>
      <c r="W216" s="1">
        <v>9.6348110501717201</v>
      </c>
      <c r="X216" s="1">
        <v>12.753425699145399</v>
      </c>
      <c r="Y216" s="1">
        <v>6.6147098441152101</v>
      </c>
      <c r="Z216" s="1">
        <v>11.309476353841101</v>
      </c>
      <c r="AA216" s="1">
        <v>3.70043971814109</v>
      </c>
      <c r="AB216" s="1">
        <v>15.6528169701091</v>
      </c>
      <c r="AC216" s="1">
        <v>9.3398500028846207</v>
      </c>
      <c r="AD216" s="1">
        <v>6.08746284125034</v>
      </c>
      <c r="AE216" s="1">
        <v>5.6724253419714996</v>
      </c>
      <c r="AF216" s="1">
        <v>9.4573808790725309</v>
      </c>
      <c r="AG216" s="1">
        <v>7.0334230015374501</v>
      </c>
      <c r="AH216" s="1">
        <v>9.4093909361377008</v>
      </c>
      <c r="AI216" s="1">
        <v>9.1873520732005005</v>
      </c>
      <c r="AJ216" s="1">
        <v>6.6582114827517902</v>
      </c>
      <c r="AK216" s="1">
        <v>2.32192809488736</v>
      </c>
      <c r="AL216" s="1">
        <v>12.6755160440828</v>
      </c>
      <c r="AM216" s="1">
        <v>3.5849625007211601</v>
      </c>
      <c r="AN216" s="1">
        <v>1</v>
      </c>
      <c r="AO216" s="1">
        <v>9.2737955992142602</v>
      </c>
      <c r="AP216" s="1">
        <v>10.048486873992299</v>
      </c>
      <c r="AQ216" s="1">
        <v>11.1465686757408</v>
      </c>
      <c r="AR216" s="1">
        <v>12.6657800283295</v>
      </c>
      <c r="AS216" s="1">
        <v>6.7142455176661198</v>
      </c>
      <c r="AT216" s="1">
        <v>8.0389189892923003</v>
      </c>
      <c r="AU216" s="1">
        <v>7.6147098441152101</v>
      </c>
      <c r="AV216" s="1">
        <v>3.32192809488736</v>
      </c>
      <c r="AW216" s="1">
        <v>11.070791809423101</v>
      </c>
      <c r="AX216" s="1">
        <v>9.0195907283578798</v>
      </c>
      <c r="AY216" s="1">
        <v>8.7976615258537603</v>
      </c>
      <c r="AZ216" s="1">
        <v>6.6724253419714996</v>
      </c>
      <c r="BA216" s="1">
        <v>6.2094533656289501</v>
      </c>
      <c r="BB216" s="1">
        <v>7.9425145053392399</v>
      </c>
      <c r="BC216" s="1">
        <v>6.10852445677817</v>
      </c>
      <c r="BD216" s="1">
        <v>9.3750394313469307</v>
      </c>
      <c r="BE216" s="1">
        <v>4.9541963103868696</v>
      </c>
      <c r="BF216" s="1">
        <v>7.5924570372680797</v>
      </c>
      <c r="BG216" s="1">
        <v>6.8826430493618398</v>
      </c>
      <c r="BH216" s="1">
        <v>10.429406741514001</v>
      </c>
      <c r="BI216" s="1">
        <v>14.0767321053386</v>
      </c>
      <c r="BJ216" s="1">
        <v>16.3827591040565</v>
      </c>
      <c r="BK216" s="1">
        <v>11.765700487651101</v>
      </c>
      <c r="BL216" s="1">
        <v>12.3984765014493</v>
      </c>
      <c r="BM216" s="1">
        <v>13.4895971223893</v>
      </c>
      <c r="BN216" s="1">
        <v>12.109830654278801</v>
      </c>
      <c r="BO216" s="1">
        <v>11.129283016944999</v>
      </c>
      <c r="BP216" s="1">
        <v>12.199058823653001</v>
      </c>
      <c r="BQ216" s="1">
        <v>9.5698556083309505</v>
      </c>
      <c r="BR216" s="1">
        <v>8.8105716347411498</v>
      </c>
      <c r="BS216" s="1">
        <v>13.335390354693899</v>
      </c>
      <c r="BT216" s="1">
        <v>0</v>
      </c>
      <c r="BU216" s="1">
        <v>12.3230547603416</v>
      </c>
      <c r="BV216" s="1">
        <v>10.7168194613299</v>
      </c>
      <c r="BW216" s="1">
        <v>0</v>
      </c>
      <c r="BX216" s="1">
        <v>4.9068905956085196</v>
      </c>
      <c r="BY216" s="1">
        <v>0</v>
      </c>
      <c r="BZ216" s="1">
        <v>1.5849625007211601</v>
      </c>
      <c r="CA216" s="1">
        <v>13.8300199630597</v>
      </c>
      <c r="CB216" s="1">
        <v>13.5762481298433</v>
      </c>
      <c r="CC216" s="1">
        <v>8.0223678130284508</v>
      </c>
      <c r="CD216" s="1">
        <v>9.0552824355011907</v>
      </c>
      <c r="CE216" s="1">
        <v>11.3542493819452</v>
      </c>
      <c r="CF216" s="1">
        <v>8.7313190310250608</v>
      </c>
      <c r="CG216" s="1">
        <v>9.4220647661728094</v>
      </c>
    </row>
    <row r="217" spans="1:85" x14ac:dyDescent="0.5">
      <c r="A217" s="1" t="s">
        <v>2117</v>
      </c>
      <c r="B217" s="1">
        <v>17.08881255</v>
      </c>
      <c r="C217" s="1">
        <v>15.1598713367784</v>
      </c>
      <c r="D217" s="1">
        <v>10.4419067045422</v>
      </c>
      <c r="E217" s="1">
        <v>12.446566409066101</v>
      </c>
      <c r="F217" s="1">
        <v>13.0712947534898</v>
      </c>
      <c r="G217" s="1">
        <v>10.6715410667119</v>
      </c>
      <c r="H217" s="1">
        <v>11.558898981146699</v>
      </c>
      <c r="I217" s="1">
        <v>12.898412441684201</v>
      </c>
      <c r="J217" s="1">
        <v>10.632995197143</v>
      </c>
      <c r="K217" s="1">
        <v>14.0944076330812</v>
      </c>
      <c r="L217" s="1">
        <v>11.639792893279299</v>
      </c>
      <c r="M217" s="1">
        <v>11.6635581042173</v>
      </c>
      <c r="N217" s="1">
        <v>15.0150229624153</v>
      </c>
      <c r="O217" s="1">
        <v>5.0443941193584498</v>
      </c>
      <c r="P217" s="1">
        <v>7.5313814605163101</v>
      </c>
      <c r="Q217" s="1">
        <v>2.8073549220576002</v>
      </c>
      <c r="R217" s="1">
        <v>6.0660891904577703</v>
      </c>
      <c r="S217" s="1">
        <v>9.7090838125503396</v>
      </c>
      <c r="T217" s="1">
        <v>8.7481928495894596</v>
      </c>
      <c r="U217" s="1">
        <v>8.9483672315846796</v>
      </c>
      <c r="V217" s="1">
        <v>9.0606959316875493</v>
      </c>
      <c r="W217" s="1">
        <v>12.5313814605163</v>
      </c>
      <c r="X217" s="1">
        <v>12.401946123976501</v>
      </c>
      <c r="Y217" s="1">
        <v>8.9454438363779101</v>
      </c>
      <c r="Z217" s="1">
        <v>12.491853096329701</v>
      </c>
      <c r="AA217" s="1">
        <v>7.1598713367783899</v>
      </c>
      <c r="AB217" s="1">
        <v>16.075729827726899</v>
      </c>
      <c r="AC217" s="1">
        <v>11.179287104646001</v>
      </c>
      <c r="AD217" s="1">
        <v>6.6147098441152101</v>
      </c>
      <c r="AE217" s="1">
        <v>8.7073591320808799</v>
      </c>
      <c r="AF217" s="1">
        <v>12.035142747885899</v>
      </c>
      <c r="AG217" s="1">
        <v>9.2118882945460001</v>
      </c>
      <c r="AH217" s="1">
        <v>12.2769967392971</v>
      </c>
      <c r="AI217" s="1">
        <v>10.623881490013501</v>
      </c>
      <c r="AJ217" s="1">
        <v>8.4918530963296703</v>
      </c>
      <c r="AK217" s="1">
        <v>6.7681843247769304</v>
      </c>
      <c r="AL217" s="1">
        <v>11.6978363579624</v>
      </c>
      <c r="AM217" s="1">
        <v>4.70043971814109</v>
      </c>
      <c r="AN217" s="1">
        <v>3.4594316186373</v>
      </c>
      <c r="AO217" s="1">
        <v>10.1749256825007</v>
      </c>
      <c r="AP217" s="1">
        <v>12.9977087484609</v>
      </c>
      <c r="AQ217" s="1">
        <v>12.3283944383525</v>
      </c>
      <c r="AR217" s="1">
        <v>14.0295460605139</v>
      </c>
      <c r="AS217" s="1">
        <v>8.9971794809376195</v>
      </c>
      <c r="AT217" s="1">
        <v>10.9527412471865</v>
      </c>
      <c r="AU217" s="1">
        <v>10.302638923787599</v>
      </c>
      <c r="AV217" s="1">
        <v>6.32192809488736</v>
      </c>
      <c r="AW217" s="1">
        <v>12.147522944350699</v>
      </c>
      <c r="AX217" s="1">
        <v>8.1548181090520995</v>
      </c>
      <c r="AY217" s="1">
        <v>10.543998450134501</v>
      </c>
      <c r="AZ217" s="1">
        <v>8.5887146355822601</v>
      </c>
      <c r="BA217" s="1">
        <v>7.5313814605163101</v>
      </c>
      <c r="BB217" s="1">
        <v>9.5018371849022998</v>
      </c>
      <c r="BC217" s="1">
        <v>8.5352753766208007</v>
      </c>
      <c r="BD217" s="1">
        <v>10.4777582664439</v>
      </c>
      <c r="BE217" s="1">
        <v>4.3923174227787598</v>
      </c>
      <c r="BF217" s="1">
        <v>8.5545888516776394</v>
      </c>
      <c r="BG217" s="1">
        <v>7.7481928495894596</v>
      </c>
      <c r="BH217" s="1">
        <v>7.3750394313469201</v>
      </c>
      <c r="BI217" s="1">
        <v>15.3605041976562</v>
      </c>
      <c r="BJ217" s="1">
        <v>16.808373485912</v>
      </c>
      <c r="BK217" s="1">
        <v>14.0944076330812</v>
      </c>
      <c r="BL217" s="1">
        <v>12.802718295983199</v>
      </c>
      <c r="BM217" s="1">
        <v>13.579433800007299</v>
      </c>
      <c r="BN217" s="1">
        <v>13.1656921523201</v>
      </c>
      <c r="BO217" s="1">
        <v>10.797661525853799</v>
      </c>
      <c r="BP217" s="1">
        <v>12.5648639902269</v>
      </c>
      <c r="BQ217" s="1">
        <v>10.951284714967001</v>
      </c>
      <c r="BR217" s="1">
        <v>9.9686667931952098</v>
      </c>
      <c r="BS217" s="1">
        <v>13.925276258484899</v>
      </c>
      <c r="BT217" s="1">
        <v>0</v>
      </c>
      <c r="BU217" s="1">
        <v>12.289154353723401</v>
      </c>
      <c r="BV217" s="1">
        <v>11.106562940444899</v>
      </c>
      <c r="BW217" s="1">
        <v>1.5849625007211601</v>
      </c>
      <c r="BX217" s="1">
        <v>4.8579809951275701</v>
      </c>
      <c r="BY217" s="1">
        <v>0</v>
      </c>
      <c r="BZ217" s="1">
        <v>0</v>
      </c>
      <c r="CA217" s="1">
        <v>15.320271708181799</v>
      </c>
      <c r="CB217" s="1">
        <v>16.5258725087809</v>
      </c>
      <c r="CC217" s="1">
        <v>11.102631888855001</v>
      </c>
      <c r="CD217" s="1">
        <v>10.555547771647101</v>
      </c>
      <c r="CE217" s="1">
        <v>11.122180901259799</v>
      </c>
      <c r="CF217" s="1">
        <v>9.8978454560055091</v>
      </c>
      <c r="CG217" s="1">
        <v>12.142426202318999</v>
      </c>
    </row>
    <row r="218" spans="1:85" x14ac:dyDescent="0.5">
      <c r="A218" s="1" t="s">
        <v>2118</v>
      </c>
      <c r="B218" s="1">
        <v>3.9971180820000001</v>
      </c>
      <c r="C218" s="1">
        <v>12.218563236190301</v>
      </c>
      <c r="D218" s="1">
        <v>10.098032082960501</v>
      </c>
      <c r="E218" s="1">
        <v>11.297489501160999</v>
      </c>
      <c r="F218" s="1">
        <v>10.9076418036655</v>
      </c>
      <c r="G218" s="1">
        <v>8.5774288280357496</v>
      </c>
      <c r="H218" s="1">
        <v>8.8826430493618407</v>
      </c>
      <c r="I218" s="1">
        <v>9.9957671508777999</v>
      </c>
      <c r="J218" s="1">
        <v>6.3750394313469201</v>
      </c>
      <c r="K218" s="1">
        <v>8.43045255166553</v>
      </c>
      <c r="L218" s="1">
        <v>5.1699250014423104</v>
      </c>
      <c r="M218" s="1">
        <v>7.67948009950545</v>
      </c>
      <c r="N218" s="1">
        <v>9.5077946401986999</v>
      </c>
      <c r="O218" s="1">
        <v>5.6438561897747199</v>
      </c>
      <c r="P218" s="1">
        <v>7.8008998999203003</v>
      </c>
      <c r="Q218" s="1">
        <v>3.1699250014423099</v>
      </c>
      <c r="R218" s="1">
        <v>5.5545888516776403</v>
      </c>
      <c r="S218" s="1">
        <v>8.9395792143146906</v>
      </c>
      <c r="T218" s="1">
        <v>9.07681559705083</v>
      </c>
      <c r="U218" s="1">
        <v>9.0953970227925591</v>
      </c>
      <c r="V218" s="1">
        <v>9.8841705191084408</v>
      </c>
      <c r="W218" s="1">
        <v>9.2288186904958796</v>
      </c>
      <c r="X218" s="1">
        <v>12.283956487665099</v>
      </c>
      <c r="Y218" s="1">
        <v>9.4450148458684193</v>
      </c>
      <c r="Z218" s="1">
        <v>11.298062567719001</v>
      </c>
      <c r="AA218" s="1">
        <v>7.5313814605163101</v>
      </c>
      <c r="AB218" s="1">
        <v>15.6973748562565</v>
      </c>
      <c r="AC218" s="1">
        <v>11.228818690495901</v>
      </c>
      <c r="AD218" s="1">
        <v>7.2667865406949002</v>
      </c>
      <c r="AE218" s="1">
        <v>8.5077946401986999</v>
      </c>
      <c r="AF218" s="1">
        <v>11.2997804028585</v>
      </c>
      <c r="AG218" s="1">
        <v>8.6510516911789299</v>
      </c>
      <c r="AH218" s="1">
        <v>11.091435386323599</v>
      </c>
      <c r="AI218" s="1">
        <v>5.08746284125034</v>
      </c>
      <c r="AJ218" s="1">
        <v>8.3083390301394093</v>
      </c>
      <c r="AK218" s="1">
        <v>7.2191685204621603</v>
      </c>
      <c r="AL218" s="1">
        <v>8.6794800995054509</v>
      </c>
      <c r="AM218" s="1">
        <v>6.7681843247769304</v>
      </c>
      <c r="AN218" s="1">
        <v>0</v>
      </c>
      <c r="AO218" s="1">
        <v>9.2526654324502502</v>
      </c>
      <c r="AP218" s="1">
        <v>12.663113308455801</v>
      </c>
      <c r="AQ218" s="1">
        <v>12.645883554518999</v>
      </c>
      <c r="AR218" s="1">
        <v>13.3125993788626</v>
      </c>
      <c r="AS218" s="1">
        <v>6.8328900141647404</v>
      </c>
      <c r="AT218" s="1">
        <v>8.5313814605163092</v>
      </c>
      <c r="AU218" s="1">
        <v>9.6882503091331795</v>
      </c>
      <c r="AV218" s="1">
        <v>4.5849625007211596</v>
      </c>
      <c r="AW218" s="1">
        <v>12.552188759557099</v>
      </c>
      <c r="AX218" s="1">
        <v>8.2854022188622505</v>
      </c>
      <c r="AY218" s="1">
        <v>9.8344710499842201</v>
      </c>
      <c r="AZ218" s="1">
        <v>8.4470832262096494</v>
      </c>
      <c r="BA218" s="1">
        <v>6.9886846867721699</v>
      </c>
      <c r="BB218" s="1">
        <v>7.3487281542310798</v>
      </c>
      <c r="BC218" s="1">
        <v>7.8137811912170401</v>
      </c>
      <c r="BD218" s="1">
        <v>12.2859801059282</v>
      </c>
      <c r="BE218" s="1">
        <v>6.2094533656289501</v>
      </c>
      <c r="BF218" s="1">
        <v>7.3837042924740501</v>
      </c>
      <c r="BG218" s="1">
        <v>8.3398500028846207</v>
      </c>
      <c r="BH218" s="1">
        <v>5.1699250014423104</v>
      </c>
      <c r="BI218" s="1">
        <v>13.6706562491184</v>
      </c>
      <c r="BJ218" s="1">
        <v>15.7866525118874</v>
      </c>
      <c r="BK218" s="1">
        <v>8.43045255166553</v>
      </c>
      <c r="BL218" s="1">
        <v>12.239598529249101</v>
      </c>
      <c r="BM218" s="1">
        <v>13.6444196324848</v>
      </c>
      <c r="BN218" s="1">
        <v>12.3429080337916</v>
      </c>
      <c r="BO218" s="1">
        <v>11.2057932493972</v>
      </c>
      <c r="BP218" s="1">
        <v>12.2209828510818</v>
      </c>
      <c r="BQ218" s="1">
        <v>11.017504401109401</v>
      </c>
      <c r="BR218" s="1">
        <v>11.5161924778794</v>
      </c>
      <c r="BS218" s="1">
        <v>13.4390516805917</v>
      </c>
      <c r="BT218" s="1">
        <v>0</v>
      </c>
      <c r="BU218" s="1">
        <v>13.243025182994201</v>
      </c>
      <c r="BV218" s="1">
        <v>11.1228279948077</v>
      </c>
      <c r="BW218" s="1">
        <v>0</v>
      </c>
      <c r="BX218" s="1">
        <v>0</v>
      </c>
      <c r="BY218" s="1">
        <v>0</v>
      </c>
      <c r="BZ218" s="1">
        <v>0</v>
      </c>
      <c r="CA218" s="1">
        <v>15.685487965534699</v>
      </c>
      <c r="CB218" s="1">
        <v>14.1398710632125</v>
      </c>
      <c r="CC218" s="1">
        <v>11.103943429891601</v>
      </c>
      <c r="CD218" s="1">
        <v>9.9008668079807496</v>
      </c>
      <c r="CE218" s="1">
        <v>10.2384047393251</v>
      </c>
      <c r="CF218" s="1">
        <v>9.4797802640291007</v>
      </c>
      <c r="CG218" s="1">
        <v>12.0874628412503</v>
      </c>
    </row>
    <row r="219" spans="1:85" x14ac:dyDescent="0.5">
      <c r="A219" s="1" t="s">
        <v>2119</v>
      </c>
      <c r="B219" s="1">
        <v>10.863167170000001</v>
      </c>
      <c r="C219" s="1">
        <v>12.184255495405299</v>
      </c>
      <c r="D219" s="1">
        <v>10.4594316186373</v>
      </c>
      <c r="E219" s="1">
        <v>10.8948177633079</v>
      </c>
      <c r="F219" s="1">
        <v>10.7731392067197</v>
      </c>
      <c r="G219" s="1">
        <v>8.7279204545632005</v>
      </c>
      <c r="H219" s="1">
        <v>8.8610869059953892</v>
      </c>
      <c r="I219" s="1">
        <v>10.616548843779</v>
      </c>
      <c r="J219" s="1">
        <v>5.8826430493618398</v>
      </c>
      <c r="K219" s="1">
        <v>8.3750394313469307</v>
      </c>
      <c r="L219" s="1">
        <v>5.70043971814109</v>
      </c>
      <c r="M219" s="1">
        <v>8.5038257379957507</v>
      </c>
      <c r="N219" s="1">
        <v>10.0953970227926</v>
      </c>
      <c r="O219" s="1">
        <v>4.1699250014423104</v>
      </c>
      <c r="P219" s="1">
        <v>5.08746284125034</v>
      </c>
      <c r="Q219" s="1">
        <v>0</v>
      </c>
      <c r="R219" s="1">
        <v>4</v>
      </c>
      <c r="S219" s="1">
        <v>8.9512847149669703</v>
      </c>
      <c r="T219" s="1">
        <v>7.3663222142458196</v>
      </c>
      <c r="U219" s="1">
        <v>6.8073549220576002</v>
      </c>
      <c r="V219" s="1">
        <v>7.8328900141647404</v>
      </c>
      <c r="W219" s="1">
        <v>8.9744145898055301</v>
      </c>
      <c r="X219" s="1">
        <v>12.882069831008099</v>
      </c>
      <c r="Y219" s="1">
        <v>9.5698556083309505</v>
      </c>
      <c r="Z219" s="1">
        <v>11.6133290543711</v>
      </c>
      <c r="AA219" s="1">
        <v>6.8454900509443704</v>
      </c>
      <c r="AB219" s="1">
        <v>15.154936746858301</v>
      </c>
      <c r="AC219" s="1">
        <v>9.7515440590891007</v>
      </c>
      <c r="AD219" s="1">
        <v>4.32192809488736</v>
      </c>
      <c r="AE219" s="1">
        <v>7.9068905956085196</v>
      </c>
      <c r="AF219" s="1">
        <v>10.853309555403699</v>
      </c>
      <c r="AG219" s="1">
        <v>7.9772799234999203</v>
      </c>
      <c r="AH219" s="1">
        <v>11.0098286173681</v>
      </c>
      <c r="AI219" s="1">
        <v>9.6812384117778105</v>
      </c>
      <c r="AJ219" s="1">
        <v>6.08746284125034</v>
      </c>
      <c r="AK219" s="1">
        <v>5.3923174227787598</v>
      </c>
      <c r="AL219" s="1">
        <v>7.9008668079807496</v>
      </c>
      <c r="AM219" s="1">
        <v>2.32192809488736</v>
      </c>
      <c r="AN219" s="1">
        <v>0</v>
      </c>
      <c r="AO219" s="1">
        <v>6.5698556083309496</v>
      </c>
      <c r="AP219" s="1">
        <v>11.785861105759601</v>
      </c>
      <c r="AQ219" s="1">
        <v>12.197830998012201</v>
      </c>
      <c r="AR219" s="1">
        <v>15.3153264910458</v>
      </c>
      <c r="AS219" s="1">
        <v>6.6438561897747199</v>
      </c>
      <c r="AT219" s="1">
        <v>8.0552824355011907</v>
      </c>
      <c r="AU219" s="1">
        <v>8.3309168781146195</v>
      </c>
      <c r="AV219" s="1">
        <v>2.5849625007211601</v>
      </c>
      <c r="AW219" s="1">
        <v>11.591054774036801</v>
      </c>
      <c r="AX219" s="1">
        <v>9.3106127816595308</v>
      </c>
      <c r="AY219" s="1">
        <v>8.2807707701305997</v>
      </c>
      <c r="AZ219" s="1">
        <v>7.3309168781146203</v>
      </c>
      <c r="BA219" s="1">
        <v>5.5235619560570104</v>
      </c>
      <c r="BB219" s="1">
        <v>6.9886846867721699</v>
      </c>
      <c r="BC219" s="1">
        <v>6.9188632372745902</v>
      </c>
      <c r="BD219" s="1">
        <v>9.5507467853832395</v>
      </c>
      <c r="BE219" s="1">
        <v>4.9068905956085196</v>
      </c>
      <c r="BF219" s="1">
        <v>8.1189410727235103</v>
      </c>
      <c r="BG219" s="1">
        <v>6.9657842846620897</v>
      </c>
      <c r="BH219" s="1">
        <v>5.2479275134435897</v>
      </c>
      <c r="BI219" s="1">
        <v>14.4777582664439</v>
      </c>
      <c r="BJ219" s="1">
        <v>15.650238375912201</v>
      </c>
      <c r="BK219" s="1">
        <v>8.3750394313469307</v>
      </c>
      <c r="BL219" s="1">
        <v>12.654412268148899</v>
      </c>
      <c r="BM219" s="1">
        <v>13.519636252843201</v>
      </c>
      <c r="BN219" s="1">
        <v>11.9797824307031</v>
      </c>
      <c r="BO219" s="1">
        <v>10.4553272203046</v>
      </c>
      <c r="BP219" s="1">
        <v>11.8265484872909</v>
      </c>
      <c r="BQ219" s="1">
        <v>10.230020435705599</v>
      </c>
      <c r="BR219" s="1">
        <v>11.115693952197001</v>
      </c>
      <c r="BS219" s="1">
        <v>13.750916299978099</v>
      </c>
      <c r="BT219" s="1">
        <v>0</v>
      </c>
      <c r="BU219" s="1">
        <v>12.8770923750274</v>
      </c>
      <c r="BV219" s="1">
        <v>11.361395533165901</v>
      </c>
      <c r="BW219" s="1">
        <v>0</v>
      </c>
      <c r="BX219" s="1">
        <v>0</v>
      </c>
      <c r="BY219" s="1">
        <v>1</v>
      </c>
      <c r="BZ219" s="1">
        <v>0</v>
      </c>
      <c r="CA219" s="1">
        <v>15.515607449629099</v>
      </c>
      <c r="CB219" s="1">
        <v>11.7899411283909</v>
      </c>
      <c r="CC219" s="1">
        <v>9.9143851321554397</v>
      </c>
      <c r="CD219" s="1">
        <v>8.66533591718518</v>
      </c>
      <c r="CE219" s="1">
        <v>10.504818987632801</v>
      </c>
      <c r="CF219" s="1">
        <v>10.384783750093399</v>
      </c>
      <c r="CG219" s="1">
        <v>10.831307243802099</v>
      </c>
    </row>
    <row r="220" spans="1:85" x14ac:dyDescent="0.5">
      <c r="A220" s="1" t="s">
        <v>2120</v>
      </c>
      <c r="B220" s="1">
        <v>8.5194957109999994</v>
      </c>
      <c r="C220" s="1">
        <v>14.9892170793144</v>
      </c>
      <c r="D220" s="1">
        <v>11.841171189248501</v>
      </c>
      <c r="E220" s="1">
        <v>12.587074277200999</v>
      </c>
      <c r="F220" s="1">
        <v>13.2297200932374</v>
      </c>
      <c r="G220" s="1">
        <v>10.090112419664299</v>
      </c>
      <c r="H220" s="1">
        <v>11.0265234425198</v>
      </c>
      <c r="I220" s="1">
        <v>12.684529482418499</v>
      </c>
      <c r="J220" s="1">
        <v>10.5459297690855</v>
      </c>
      <c r="K220" s="1">
        <v>12.9806751323224</v>
      </c>
      <c r="L220" s="1">
        <v>9.9915218460757007</v>
      </c>
      <c r="M220" s="1">
        <v>12.357002092265001</v>
      </c>
      <c r="N220" s="1">
        <v>14.5569849575945</v>
      </c>
      <c r="O220" s="1">
        <v>5.3923174227787598</v>
      </c>
      <c r="P220" s="1">
        <v>7.8137811912170401</v>
      </c>
      <c r="Q220" s="1">
        <v>2.32192809488736</v>
      </c>
      <c r="R220" s="1">
        <v>6.5077946401986999</v>
      </c>
      <c r="S220" s="1">
        <v>10.339850002884599</v>
      </c>
      <c r="T220" s="1">
        <v>7.8392037880969401</v>
      </c>
      <c r="U220" s="1">
        <v>7.8703647195834003</v>
      </c>
      <c r="V220" s="1">
        <v>10.696098170955899</v>
      </c>
      <c r="W220" s="1">
        <v>11.149747119504701</v>
      </c>
      <c r="X220" s="1">
        <v>12.8289298276515</v>
      </c>
      <c r="Y220" s="1">
        <v>9.3241805466187397</v>
      </c>
      <c r="Z220" s="1">
        <v>12.1882797519641</v>
      </c>
      <c r="AA220" s="1">
        <v>7.4838157772642599</v>
      </c>
      <c r="AB220" s="1">
        <v>14.6746888264758</v>
      </c>
      <c r="AC220" s="1">
        <v>11.7397806097733</v>
      </c>
      <c r="AD220" s="1">
        <v>6.5698556083309496</v>
      </c>
      <c r="AE220" s="1">
        <v>8.1241213118291906</v>
      </c>
      <c r="AF220" s="1">
        <v>11.5313814605163</v>
      </c>
      <c r="AG220" s="1">
        <v>9.3241805466187397</v>
      </c>
      <c r="AH220" s="1">
        <v>11.679040186393101</v>
      </c>
      <c r="AI220" s="1">
        <v>7.3309168781146203</v>
      </c>
      <c r="AJ220" s="1">
        <v>8.6829945836816798</v>
      </c>
      <c r="AK220" s="1">
        <v>6.3398500028846199</v>
      </c>
      <c r="AL220" s="1">
        <v>12.1085244567782</v>
      </c>
      <c r="AM220" s="1">
        <v>5.75488750216347</v>
      </c>
      <c r="AN220" s="1">
        <v>3.1699250014423099</v>
      </c>
      <c r="AO220" s="1">
        <v>10.336506559810299</v>
      </c>
      <c r="AP220" s="1">
        <v>12.524051918717801</v>
      </c>
      <c r="AQ220" s="1">
        <v>13.1454545640095</v>
      </c>
      <c r="AR220" s="1">
        <v>13.2100624832402</v>
      </c>
      <c r="AS220" s="1">
        <v>9.0552824355011907</v>
      </c>
      <c r="AT220" s="1">
        <v>10.040289721025699</v>
      </c>
      <c r="AU220" s="1">
        <v>10.5517082616207</v>
      </c>
      <c r="AV220" s="1">
        <v>6.75488750216347</v>
      </c>
      <c r="AW220" s="1">
        <v>12.583317868137501</v>
      </c>
      <c r="AX220" s="1">
        <v>9.0279059965698796</v>
      </c>
      <c r="AY220" s="1">
        <v>9.8595347863826497</v>
      </c>
      <c r="AZ220" s="1">
        <v>9.3465137331656294</v>
      </c>
      <c r="BA220" s="1">
        <v>7.9425145053392399</v>
      </c>
      <c r="BB220" s="1">
        <v>10</v>
      </c>
      <c r="BC220" s="1">
        <v>8.6934869574993208</v>
      </c>
      <c r="BD220" s="1">
        <v>9.5449644327892393</v>
      </c>
      <c r="BE220" s="1">
        <v>4.8073549220576002</v>
      </c>
      <c r="BF220" s="1">
        <v>8.9248125036057804</v>
      </c>
      <c r="BG220" s="1">
        <v>9.32192809488736</v>
      </c>
      <c r="BH220" s="1">
        <v>8.3487281542310807</v>
      </c>
      <c r="BI220" s="1">
        <v>14.362012289160001</v>
      </c>
      <c r="BJ220" s="1">
        <v>16.032002665906099</v>
      </c>
      <c r="BK220" s="1">
        <v>12.9806751323224</v>
      </c>
      <c r="BL220" s="1">
        <v>12.023061249735299</v>
      </c>
      <c r="BM220" s="1">
        <v>13.3649553784819</v>
      </c>
      <c r="BN220" s="1">
        <v>12.4522412404308</v>
      </c>
      <c r="BO220" s="1">
        <v>11.2796105810525</v>
      </c>
      <c r="BP220" s="1">
        <v>11.610563503925</v>
      </c>
      <c r="BQ220" s="1">
        <v>10.9971794809376</v>
      </c>
      <c r="BR220" s="1">
        <v>9.3597495603223297</v>
      </c>
      <c r="BS220" s="1">
        <v>13.230020435705599</v>
      </c>
      <c r="BT220" s="1">
        <v>1.5849625007211601</v>
      </c>
      <c r="BU220" s="1">
        <v>12.9681267613563</v>
      </c>
      <c r="BV220" s="1">
        <v>11.551227603598299</v>
      </c>
      <c r="BW220" s="1">
        <v>1</v>
      </c>
      <c r="BX220" s="1">
        <v>5.5235619560570104</v>
      </c>
      <c r="BY220" s="1">
        <v>1</v>
      </c>
      <c r="BZ220" s="1">
        <v>1</v>
      </c>
      <c r="CA220" s="1">
        <v>15.2538474849874</v>
      </c>
      <c r="CB220" s="1">
        <v>12.6726463261246</v>
      </c>
      <c r="CC220" s="1">
        <v>10.7870863245516</v>
      </c>
      <c r="CD220" s="1">
        <v>8.2384047393250803</v>
      </c>
      <c r="CE220" s="1">
        <v>10.448116305409499</v>
      </c>
      <c r="CF220" s="1">
        <v>9.5584207132686601</v>
      </c>
      <c r="CG220" s="1">
        <v>11.635718120330999</v>
      </c>
    </row>
    <row r="221" spans="1:85" x14ac:dyDescent="0.5">
      <c r="A221" s="1" t="s">
        <v>2121</v>
      </c>
      <c r="B221" s="1">
        <v>10.572471650000001</v>
      </c>
      <c r="C221" s="1">
        <v>13.011401989880101</v>
      </c>
      <c r="D221" s="1">
        <v>10.9744145898055</v>
      </c>
      <c r="E221" s="1">
        <v>12.2008986050384</v>
      </c>
      <c r="F221" s="1">
        <v>13.6294704646282</v>
      </c>
      <c r="G221" s="1">
        <v>9.3987436919381899</v>
      </c>
      <c r="H221" s="1">
        <v>10.8626373575588</v>
      </c>
      <c r="I221" s="1">
        <v>13.5652211076942</v>
      </c>
      <c r="J221" s="1">
        <v>9.0741414627525092</v>
      </c>
      <c r="K221" s="1">
        <v>11.950920352030099</v>
      </c>
      <c r="L221" s="1">
        <v>9.8856963733393908</v>
      </c>
      <c r="M221" s="1">
        <v>10.299208018387301</v>
      </c>
      <c r="N221" s="1">
        <v>13.2803358085553</v>
      </c>
      <c r="O221" s="1">
        <v>4.75488750216347</v>
      </c>
      <c r="P221" s="1">
        <v>7.0552824355011898</v>
      </c>
      <c r="Q221" s="1">
        <v>2</v>
      </c>
      <c r="R221" s="1">
        <v>4.6438561897747199</v>
      </c>
      <c r="S221" s="1">
        <v>9.8217739819705692</v>
      </c>
      <c r="T221" s="1">
        <v>6.9541963103868696</v>
      </c>
      <c r="U221" s="1">
        <v>8.3880172853451391</v>
      </c>
      <c r="V221" s="1">
        <v>9.2946207488916297</v>
      </c>
      <c r="W221" s="1">
        <v>10.493855449240799</v>
      </c>
      <c r="X221" s="1">
        <v>12.6436307510617</v>
      </c>
      <c r="Y221" s="1">
        <v>8.5430318202552407</v>
      </c>
      <c r="Z221" s="1">
        <v>11.5741204350097</v>
      </c>
      <c r="AA221" s="1">
        <v>6.3750394313469201</v>
      </c>
      <c r="AB221" s="1">
        <v>14.3675512602161</v>
      </c>
      <c r="AC221" s="1">
        <v>10.925554439873601</v>
      </c>
      <c r="AD221" s="1">
        <v>6.2479275134435897</v>
      </c>
      <c r="AE221" s="1">
        <v>6.7414669864011501</v>
      </c>
      <c r="AF221" s="1">
        <v>10.725366257895599</v>
      </c>
      <c r="AG221" s="1">
        <v>8.7813597135246599</v>
      </c>
      <c r="AH221" s="1">
        <v>11.1286388128526</v>
      </c>
      <c r="AI221" s="1">
        <v>5.1699250014423104</v>
      </c>
      <c r="AJ221" s="1">
        <v>8.2240016741980995</v>
      </c>
      <c r="AK221" s="1">
        <v>5.2854022188622496</v>
      </c>
      <c r="AL221" s="1">
        <v>13.420486612825799</v>
      </c>
      <c r="AM221" s="1">
        <v>5.2479275134435897</v>
      </c>
      <c r="AN221" s="1">
        <v>5.4918530963296703</v>
      </c>
      <c r="AO221" s="1">
        <v>10.306061689428301</v>
      </c>
      <c r="AP221" s="1">
        <v>11.5112584955023</v>
      </c>
      <c r="AQ221" s="1">
        <v>12.524051918717801</v>
      </c>
      <c r="AR221" s="1">
        <v>13.008253527096</v>
      </c>
      <c r="AS221" s="1">
        <v>8.6293566200796104</v>
      </c>
      <c r="AT221" s="1">
        <v>9.1649069266756893</v>
      </c>
      <c r="AU221" s="1">
        <v>10.4051414631363</v>
      </c>
      <c r="AV221" s="1">
        <v>6.0660891904577703</v>
      </c>
      <c r="AW221" s="1">
        <v>11.986908624697699</v>
      </c>
      <c r="AX221" s="1">
        <v>7.6582114827517902</v>
      </c>
      <c r="AY221" s="1">
        <v>9.1947568544222502</v>
      </c>
      <c r="AZ221" s="1">
        <v>7.6724253419714996</v>
      </c>
      <c r="BA221" s="1">
        <v>8.0223678130284508</v>
      </c>
      <c r="BB221" s="1">
        <v>8.9483672315846796</v>
      </c>
      <c r="BC221" s="1">
        <v>8.5887146355822601</v>
      </c>
      <c r="BD221" s="1">
        <v>9.3772105303885507</v>
      </c>
      <c r="BE221" s="1">
        <v>4.9068905956085196</v>
      </c>
      <c r="BF221" s="1">
        <v>8.9158793788357702</v>
      </c>
      <c r="BG221" s="1">
        <v>6.7279204545631996</v>
      </c>
      <c r="BH221" s="1">
        <v>5.5545888516776403</v>
      </c>
      <c r="BI221" s="1">
        <v>13.732591435965</v>
      </c>
      <c r="BJ221" s="1">
        <v>15.8074303958982</v>
      </c>
      <c r="BK221" s="1">
        <v>11.950920352030099</v>
      </c>
      <c r="BL221" s="1">
        <v>11.9487322398196</v>
      </c>
      <c r="BM221" s="1">
        <v>13.0091287895393</v>
      </c>
      <c r="BN221" s="1">
        <v>11.991876099003401</v>
      </c>
      <c r="BO221" s="1">
        <v>10.429406741514001</v>
      </c>
      <c r="BP221" s="1">
        <v>11.7245138531199</v>
      </c>
      <c r="BQ221" s="1">
        <v>10.1774195379892</v>
      </c>
      <c r="BR221" s="1">
        <v>10.157346935362799</v>
      </c>
      <c r="BS221" s="1">
        <v>13.310754772215301</v>
      </c>
      <c r="BT221" s="1">
        <v>0</v>
      </c>
      <c r="BU221" s="1">
        <v>12.111787735801</v>
      </c>
      <c r="BV221" s="1">
        <v>10.3420746679991</v>
      </c>
      <c r="BW221" s="1">
        <v>0</v>
      </c>
      <c r="BX221" s="1">
        <v>4</v>
      </c>
      <c r="BY221" s="1">
        <v>0</v>
      </c>
      <c r="BZ221" s="1">
        <v>0</v>
      </c>
      <c r="CA221" s="1">
        <v>15.137871707255</v>
      </c>
      <c r="CB221" s="1">
        <v>12.522826699925799</v>
      </c>
      <c r="CC221" s="1">
        <v>9.4072677642447307</v>
      </c>
      <c r="CD221" s="1">
        <v>8.9886846867721708</v>
      </c>
      <c r="CE221" s="1">
        <v>10.5868397879618</v>
      </c>
      <c r="CF221" s="1">
        <v>10.4948555844912</v>
      </c>
      <c r="CG221" s="1">
        <v>10.612868497291</v>
      </c>
    </row>
    <row r="222" spans="1:85" x14ac:dyDescent="0.5">
      <c r="A222" s="1" t="s">
        <v>2122</v>
      </c>
      <c r="B222" s="1">
        <v>19.607188239999999</v>
      </c>
      <c r="C222" s="1">
        <v>10.764871590736099</v>
      </c>
      <c r="D222" s="1">
        <v>12.5945578798637</v>
      </c>
      <c r="E222" s="1">
        <v>11.6851867965953</v>
      </c>
      <c r="F222" s="1">
        <v>9.8978454560055091</v>
      </c>
      <c r="G222" s="1">
        <v>9.6110247973073495</v>
      </c>
      <c r="H222" s="1">
        <v>10.571752643503499</v>
      </c>
      <c r="I222" s="1">
        <v>12.8707500033461</v>
      </c>
      <c r="J222" s="1">
        <v>9.8734441125153793</v>
      </c>
      <c r="K222" s="1">
        <v>13.2653220242349</v>
      </c>
      <c r="L222" s="1">
        <v>12.4202234193486</v>
      </c>
      <c r="M222" s="1">
        <v>11.2246046815385</v>
      </c>
      <c r="N222" s="1">
        <v>14.7031465654226</v>
      </c>
      <c r="O222" s="1">
        <v>4.9068905956085196</v>
      </c>
      <c r="P222" s="1">
        <v>7.7813597135246599</v>
      </c>
      <c r="Q222" s="1">
        <v>2.5849625007211601</v>
      </c>
      <c r="R222" s="1">
        <v>6.6147098441152101</v>
      </c>
      <c r="S222" s="1">
        <v>9.0251395622785093</v>
      </c>
      <c r="T222" s="1">
        <v>7.7347096202258401</v>
      </c>
      <c r="U222" s="1">
        <v>7.5622424242210702</v>
      </c>
      <c r="V222" s="1">
        <v>11.306631361712499</v>
      </c>
      <c r="W222" s="1">
        <v>11.307200809140801</v>
      </c>
      <c r="X222" s="1">
        <v>12.1557669384457</v>
      </c>
      <c r="Y222" s="1">
        <v>8.8454900509443792</v>
      </c>
      <c r="Z222" s="1">
        <v>12.5432735384498</v>
      </c>
      <c r="AA222" s="1">
        <v>7.4998458870832101</v>
      </c>
      <c r="AB222" s="1">
        <v>14.1648283806002</v>
      </c>
      <c r="AC222" s="1">
        <v>11.243173983473</v>
      </c>
      <c r="AD222" s="1">
        <v>6.4429434958487297</v>
      </c>
      <c r="AE222" s="1">
        <v>7.4346282276367202</v>
      </c>
      <c r="AF222" s="1">
        <v>10.7004397181411</v>
      </c>
      <c r="AG222" s="1">
        <v>8.7142455176661198</v>
      </c>
      <c r="AH222" s="1">
        <v>10.940313597146</v>
      </c>
      <c r="AI222" s="1">
        <v>13.8468615272867</v>
      </c>
      <c r="AJ222" s="1">
        <v>7.8328900141647404</v>
      </c>
      <c r="AK222" s="1">
        <v>4.5849625007211596</v>
      </c>
      <c r="AL222" s="1">
        <v>14.723607620869799</v>
      </c>
      <c r="AM222" s="1">
        <v>7</v>
      </c>
      <c r="AN222" s="1">
        <v>3.90689059560852</v>
      </c>
      <c r="AO222" s="1">
        <v>10.5622424242211</v>
      </c>
      <c r="AP222" s="1">
        <v>11.680359523513699</v>
      </c>
      <c r="AQ222" s="1">
        <v>12.878050912728501</v>
      </c>
      <c r="AR222" s="1">
        <v>12.871327736134001</v>
      </c>
      <c r="AS222" s="1">
        <v>9.1006623390052006</v>
      </c>
      <c r="AT222" s="1">
        <v>8.9158793788357702</v>
      </c>
      <c r="AU222" s="1">
        <v>10.1959872980285</v>
      </c>
      <c r="AV222" s="1">
        <v>6.9425145053392399</v>
      </c>
      <c r="AW222" s="1">
        <v>12.4921035424792</v>
      </c>
      <c r="AX222" s="1">
        <v>9.2215871212648093</v>
      </c>
      <c r="AY222" s="1">
        <v>10.007027266893999</v>
      </c>
      <c r="AZ222" s="1">
        <v>8.8703647195833994</v>
      </c>
      <c r="BA222" s="1">
        <v>7.62205181945638</v>
      </c>
      <c r="BB222" s="1">
        <v>9.8993569229231095</v>
      </c>
      <c r="BC222" s="1">
        <v>8.32192809488736</v>
      </c>
      <c r="BD222" s="1">
        <v>9.1395513523987901</v>
      </c>
      <c r="BE222" s="1">
        <v>5.2094533656289501</v>
      </c>
      <c r="BF222" s="1">
        <v>7.8579809951275701</v>
      </c>
      <c r="BG222" s="1">
        <v>7.8703647195834003</v>
      </c>
      <c r="BH222" s="1">
        <v>5.08746284125034</v>
      </c>
      <c r="BI222" s="1">
        <v>14.1287998908454</v>
      </c>
      <c r="BJ222" s="1">
        <v>16.229851500760901</v>
      </c>
      <c r="BK222" s="1">
        <v>13.2653220242349</v>
      </c>
      <c r="BL222" s="1">
        <v>12.1085244567782</v>
      </c>
      <c r="BM222" s="1">
        <v>13.791569912126899</v>
      </c>
      <c r="BN222" s="1">
        <v>12.830317129810201</v>
      </c>
      <c r="BO222" s="1">
        <v>10.7829982089204</v>
      </c>
      <c r="BP222" s="1">
        <v>11.8368393597487</v>
      </c>
      <c r="BQ222" s="1">
        <v>9.0980320829605308</v>
      </c>
      <c r="BR222" s="1">
        <v>9.0361736125534904</v>
      </c>
      <c r="BS222" s="1">
        <v>13.0687782779854</v>
      </c>
      <c r="BT222" s="1">
        <v>0</v>
      </c>
      <c r="BU222" s="1">
        <v>12.535761377986701</v>
      </c>
      <c r="BV222" s="1">
        <v>11.537218400538601</v>
      </c>
      <c r="BW222" s="1">
        <v>1.5849625007211601</v>
      </c>
      <c r="BX222" s="1">
        <v>0</v>
      </c>
      <c r="BY222" s="1">
        <v>0</v>
      </c>
      <c r="BZ222" s="1">
        <v>0</v>
      </c>
      <c r="CA222" s="1">
        <v>14.6729225087242</v>
      </c>
      <c r="CB222" s="1">
        <v>12.9861975872063</v>
      </c>
      <c r="CC222" s="1">
        <v>10.109830654278801</v>
      </c>
      <c r="CD222" s="1">
        <v>7.1699250014423104</v>
      </c>
      <c r="CE222" s="1">
        <v>10.0014081943928</v>
      </c>
      <c r="CF222" s="1">
        <v>10.1947568544222</v>
      </c>
      <c r="CG222" s="1">
        <v>10.036173612553499</v>
      </c>
    </row>
    <row r="223" spans="1:85" x14ac:dyDescent="0.5">
      <c r="A223" s="1" t="s">
        <v>2123</v>
      </c>
      <c r="B223" s="1">
        <v>17.83546363</v>
      </c>
      <c r="C223" s="1">
        <v>11.199672344836401</v>
      </c>
      <c r="D223" s="1">
        <v>9.3037807481771004</v>
      </c>
      <c r="E223" s="1">
        <v>10.7347096202258</v>
      </c>
      <c r="F223" s="1">
        <v>10.0443941193585</v>
      </c>
      <c r="G223" s="1">
        <v>9.0660891904577703</v>
      </c>
      <c r="H223" s="1">
        <v>9.2094533656289492</v>
      </c>
      <c r="I223" s="1">
        <v>10.7548875021635</v>
      </c>
      <c r="J223" s="1">
        <v>8.7004397181410909</v>
      </c>
      <c r="K223" s="1">
        <v>10.4908508767403</v>
      </c>
      <c r="L223" s="1">
        <v>8.5117526537673793</v>
      </c>
      <c r="M223" s="1">
        <v>9.4838157772642599</v>
      </c>
      <c r="N223" s="1">
        <v>11.399277924509001</v>
      </c>
      <c r="O223" s="1">
        <v>2.8073549220576002</v>
      </c>
      <c r="P223" s="1">
        <v>4.75488750216347</v>
      </c>
      <c r="Q223" s="1">
        <v>0</v>
      </c>
      <c r="R223" s="1">
        <v>4</v>
      </c>
      <c r="S223" s="1">
        <v>7.2946207488916297</v>
      </c>
      <c r="T223" s="1">
        <v>5.9772799234999203</v>
      </c>
      <c r="U223" s="1">
        <v>6.1292830169449699</v>
      </c>
      <c r="V223" s="1">
        <v>8.1848753429082794</v>
      </c>
      <c r="W223" s="1">
        <v>11.7030383889864</v>
      </c>
      <c r="X223" s="1">
        <v>12.12153351734</v>
      </c>
      <c r="Y223" s="1">
        <v>6.8201789624151896</v>
      </c>
      <c r="Z223" s="1">
        <v>9.6275338844727898</v>
      </c>
      <c r="AA223" s="1">
        <v>4.75488750216347</v>
      </c>
      <c r="AB223" s="1">
        <v>13.1000052244227</v>
      </c>
      <c r="AC223" s="1">
        <v>9.3442959079158197</v>
      </c>
      <c r="AD223" s="1">
        <v>4.70043971814109</v>
      </c>
      <c r="AE223" s="1">
        <v>5.2094533656289501</v>
      </c>
      <c r="AF223" s="1">
        <v>9.1241213118291906</v>
      </c>
      <c r="AG223" s="1">
        <v>7.32192809488736</v>
      </c>
      <c r="AH223" s="1">
        <v>9.3353903546939208</v>
      </c>
      <c r="AI223" s="1">
        <v>5.6438561897747199</v>
      </c>
      <c r="AJ223" s="1">
        <v>6.2479275134435897</v>
      </c>
      <c r="AK223" s="1">
        <v>5.1292830169449699</v>
      </c>
      <c r="AL223" s="1">
        <v>10.3912435894274</v>
      </c>
      <c r="AM223" s="1">
        <v>3.5849625007211601</v>
      </c>
      <c r="AN223" s="1">
        <v>2</v>
      </c>
      <c r="AO223" s="1">
        <v>8.4553272203045609</v>
      </c>
      <c r="AP223" s="1">
        <v>10.232420927176101</v>
      </c>
      <c r="AQ223" s="1">
        <v>12.642503028780499</v>
      </c>
      <c r="AR223" s="1">
        <v>13.1320176797134</v>
      </c>
      <c r="AS223" s="1">
        <v>7.1395513523987901</v>
      </c>
      <c r="AT223" s="1">
        <v>7.0334230015374501</v>
      </c>
      <c r="AU223" s="1">
        <v>8.4051414631363404</v>
      </c>
      <c r="AV223" s="1">
        <v>4.3923174227787598</v>
      </c>
      <c r="AW223" s="1">
        <v>11.881496384810101</v>
      </c>
      <c r="AX223" s="1">
        <v>8.1947568544222502</v>
      </c>
      <c r="AY223" s="1">
        <v>10.299208018387301</v>
      </c>
      <c r="AZ223" s="1">
        <v>6.7944158663501097</v>
      </c>
      <c r="BA223" s="1">
        <v>6.0443941193584498</v>
      </c>
      <c r="BB223" s="1">
        <v>8.5313814605163092</v>
      </c>
      <c r="BC223" s="1">
        <v>6.5391588111080301</v>
      </c>
      <c r="BD223" s="1">
        <v>9.9744145898055301</v>
      </c>
      <c r="BE223" s="1">
        <v>1</v>
      </c>
      <c r="BF223" s="1">
        <v>6.3398500028846199</v>
      </c>
      <c r="BG223" s="1">
        <v>7.67948009950545</v>
      </c>
      <c r="BH223" s="1">
        <v>9.7944158663501106</v>
      </c>
      <c r="BI223" s="1">
        <v>15.8321977657855</v>
      </c>
      <c r="BJ223" s="1">
        <v>14.668995752053201</v>
      </c>
      <c r="BK223" s="1">
        <v>10.4908508767403</v>
      </c>
      <c r="BL223" s="1">
        <v>11.3858624006415</v>
      </c>
      <c r="BM223" s="1">
        <v>13.682446009569301</v>
      </c>
      <c r="BN223" s="1">
        <v>12.5538692431961</v>
      </c>
      <c r="BO223" s="1">
        <v>9.3128829552843495</v>
      </c>
      <c r="BP223" s="1">
        <v>11.2215871212648</v>
      </c>
      <c r="BQ223" s="1">
        <v>8.5352753766208007</v>
      </c>
      <c r="BR223" s="1">
        <v>7.4676055500830003</v>
      </c>
      <c r="BS223" s="1">
        <v>11.9936460600166</v>
      </c>
      <c r="BT223" s="1">
        <v>0</v>
      </c>
      <c r="BU223" s="1">
        <v>11.3331553503106</v>
      </c>
      <c r="BV223" s="1">
        <v>9.8978454560055091</v>
      </c>
      <c r="BW223" s="1">
        <v>1</v>
      </c>
      <c r="BX223" s="1">
        <v>2.5849625007211601</v>
      </c>
      <c r="BY223" s="1">
        <v>0</v>
      </c>
      <c r="BZ223" s="1">
        <v>0</v>
      </c>
      <c r="CA223" s="1">
        <v>13.443720600656601</v>
      </c>
      <c r="CB223" s="1">
        <v>14.8954806142458</v>
      </c>
      <c r="CC223" s="1">
        <v>8.6073303137496104</v>
      </c>
      <c r="CD223" s="1">
        <v>7.6073303137496104</v>
      </c>
      <c r="CE223" s="1">
        <v>8.9158793788357702</v>
      </c>
      <c r="CF223" s="1">
        <v>8.9038818457361799</v>
      </c>
      <c r="CG223" s="1">
        <v>8.2992080183872794</v>
      </c>
    </row>
    <row r="224" spans="1:85" x14ac:dyDescent="0.5">
      <c r="A224" s="1" t="s">
        <v>2124</v>
      </c>
      <c r="B224" s="1">
        <v>12.93564686</v>
      </c>
      <c r="C224" s="1">
        <v>9.4283601727042896</v>
      </c>
      <c r="D224" s="1">
        <v>8.4757334309664003</v>
      </c>
      <c r="E224" s="1">
        <v>9.9886846867721708</v>
      </c>
      <c r="F224" s="1">
        <v>11.1234747982441</v>
      </c>
      <c r="G224" s="1">
        <v>7.9128893362299602</v>
      </c>
      <c r="H224" s="1">
        <v>7</v>
      </c>
      <c r="I224" s="1">
        <v>7.9248125036057804</v>
      </c>
      <c r="J224" s="1">
        <v>5.5545888516776403</v>
      </c>
      <c r="K224" s="1">
        <v>6.9425145053392399</v>
      </c>
      <c r="L224" s="1">
        <v>5.5849625007211596</v>
      </c>
      <c r="M224" s="1">
        <v>5.7279204545631996</v>
      </c>
      <c r="N224" s="1">
        <v>7.8641861446542798</v>
      </c>
      <c r="O224" s="1">
        <v>2.5849625007211601</v>
      </c>
      <c r="P224" s="1">
        <v>3</v>
      </c>
      <c r="Q224" s="1">
        <v>0</v>
      </c>
      <c r="R224" s="1">
        <v>3.4594316186373</v>
      </c>
      <c r="S224" s="1">
        <v>8.5507467853832395</v>
      </c>
      <c r="T224" s="1">
        <v>4.9068905956085196</v>
      </c>
      <c r="U224" s="1">
        <v>3.70043971814109</v>
      </c>
      <c r="V224" s="1">
        <v>8.0498485494505605</v>
      </c>
      <c r="W224" s="1">
        <v>6.3923174227787598</v>
      </c>
      <c r="X224" s="1">
        <v>12.8053408284164</v>
      </c>
      <c r="Y224" s="1">
        <v>5.9307373375628902</v>
      </c>
      <c r="Z224" s="1">
        <v>9.6366246205436497</v>
      </c>
      <c r="AA224" s="1">
        <v>4</v>
      </c>
      <c r="AB224" s="1">
        <v>12.9829935746943</v>
      </c>
      <c r="AC224" s="1">
        <v>6.8579809951275701</v>
      </c>
      <c r="AD224" s="1">
        <v>3.8073549220576002</v>
      </c>
      <c r="AE224" s="1">
        <v>4.2479275134435897</v>
      </c>
      <c r="AF224" s="1">
        <v>8.1649069266756893</v>
      </c>
      <c r="AG224" s="1">
        <v>4.75488750216347</v>
      </c>
      <c r="AH224" s="1">
        <v>8.1497471195046796</v>
      </c>
      <c r="AI224" s="1">
        <v>9.3442959079158197</v>
      </c>
      <c r="AJ224" s="1">
        <v>3.70043971814109</v>
      </c>
      <c r="AK224" s="1">
        <v>2.8073549220576002</v>
      </c>
      <c r="AL224" s="1">
        <v>6.6147098441152101</v>
      </c>
      <c r="AM224" s="1">
        <v>1</v>
      </c>
      <c r="AN224" s="1">
        <v>0</v>
      </c>
      <c r="AO224" s="1">
        <v>5.75488750216347</v>
      </c>
      <c r="AP224" s="1">
        <v>9.1241213118291906</v>
      </c>
      <c r="AQ224" s="1">
        <v>10.804937672051899</v>
      </c>
      <c r="AR224" s="1">
        <v>12.4189067312579</v>
      </c>
      <c r="AS224" s="1">
        <v>4.5235619560570104</v>
      </c>
      <c r="AT224" s="1">
        <v>6.3750394313469201</v>
      </c>
      <c r="AU224" s="1">
        <v>5.75488750216347</v>
      </c>
      <c r="AV224" s="1">
        <v>1.5849625007211601</v>
      </c>
      <c r="AW224" s="1">
        <v>12.352043425795401</v>
      </c>
      <c r="AX224" s="1">
        <v>6.3037807481771004</v>
      </c>
      <c r="AY224" s="1">
        <v>8.2336196767596999</v>
      </c>
      <c r="AZ224" s="1">
        <v>7.9248125036057804</v>
      </c>
      <c r="BA224" s="1">
        <v>4.6438561897747199</v>
      </c>
      <c r="BB224" s="1">
        <v>6.1699250014423104</v>
      </c>
      <c r="BC224" s="1">
        <v>6.7279204545631996</v>
      </c>
      <c r="BD224" s="1">
        <v>8.3309168781146195</v>
      </c>
      <c r="BE224" s="1">
        <v>2.5849625007211601</v>
      </c>
      <c r="BF224" s="1">
        <v>7.9541963103868696</v>
      </c>
      <c r="BG224" s="1">
        <v>8.4797802640291007</v>
      </c>
      <c r="BH224" s="1">
        <v>9.2784494582204804</v>
      </c>
      <c r="BI224" s="1">
        <v>13.354524889449401</v>
      </c>
      <c r="BJ224" s="1">
        <v>15.258197952489599</v>
      </c>
      <c r="BK224" s="1">
        <v>6.9425145053392399</v>
      </c>
      <c r="BL224" s="1">
        <v>11.340962764251699</v>
      </c>
      <c r="BM224" s="1">
        <v>12.8021124185861</v>
      </c>
      <c r="BN224" s="1">
        <v>11.4099212412497</v>
      </c>
      <c r="BO224" s="1">
        <v>10.4491486453754</v>
      </c>
      <c r="BP224" s="1">
        <v>11.557463701597801</v>
      </c>
      <c r="BQ224" s="1">
        <v>8.7615512324444804</v>
      </c>
      <c r="BR224" s="1">
        <v>8.2191685204621603</v>
      </c>
      <c r="BS224" s="1">
        <v>12.4225904338926</v>
      </c>
      <c r="BT224" s="1">
        <v>0</v>
      </c>
      <c r="BU224" s="1">
        <v>11.738092259620499</v>
      </c>
      <c r="BV224" s="1">
        <v>9.9351650496036896</v>
      </c>
      <c r="BW224" s="1">
        <v>0</v>
      </c>
      <c r="BX224" s="1">
        <v>0</v>
      </c>
      <c r="BY224" s="1">
        <v>0</v>
      </c>
      <c r="BZ224" s="1">
        <v>0</v>
      </c>
      <c r="CA224" s="1">
        <v>14.7415723195185</v>
      </c>
      <c r="CB224" s="1">
        <v>12.8061468033205</v>
      </c>
      <c r="CC224" s="1">
        <v>7.2667865406949002</v>
      </c>
      <c r="CD224" s="1">
        <v>8.6073303137496104</v>
      </c>
      <c r="CE224" s="1">
        <v>9.8008998999202994</v>
      </c>
      <c r="CF224" s="1">
        <v>8.21431912080077</v>
      </c>
      <c r="CG224" s="1">
        <v>8.2992080183872794</v>
      </c>
    </row>
    <row r="225" spans="1:85" x14ac:dyDescent="0.5">
      <c r="A225" s="1" t="s">
        <v>2125</v>
      </c>
      <c r="B225" s="1">
        <v>14.36561393</v>
      </c>
      <c r="C225" s="1">
        <v>10.063395081288499</v>
      </c>
      <c r="D225" s="1">
        <v>5.2094533656289501</v>
      </c>
      <c r="E225" s="1">
        <v>10.921840937074499</v>
      </c>
      <c r="F225" s="1">
        <v>10.769011321097</v>
      </c>
      <c r="G225" s="1">
        <v>8.5698556083309505</v>
      </c>
      <c r="H225" s="1">
        <v>8.8137811912170392</v>
      </c>
      <c r="I225" s="1">
        <v>10.220378327695199</v>
      </c>
      <c r="J225" s="1">
        <v>8.4958550268871704</v>
      </c>
      <c r="K225" s="1">
        <v>10.4241662888181</v>
      </c>
      <c r="L225" s="1">
        <v>7.5077946401986999</v>
      </c>
      <c r="M225" s="1">
        <v>8.3706874068072192</v>
      </c>
      <c r="N225" s="1">
        <v>11.2461467746359</v>
      </c>
      <c r="O225" s="1">
        <v>5.8826430493618398</v>
      </c>
      <c r="P225" s="1">
        <v>4.70043971814109</v>
      </c>
      <c r="Q225" s="1">
        <v>0</v>
      </c>
      <c r="R225" s="1">
        <v>2.8073549220576002</v>
      </c>
      <c r="S225" s="1">
        <v>7.9128893362299602</v>
      </c>
      <c r="T225" s="1">
        <v>3.90689059560852</v>
      </c>
      <c r="U225" s="1">
        <v>5.3923174227787598</v>
      </c>
      <c r="V225" s="1">
        <v>7.3837042924740501</v>
      </c>
      <c r="W225" s="1">
        <v>8.7481928495894596</v>
      </c>
      <c r="X225" s="1">
        <v>12.3958018713897</v>
      </c>
      <c r="Y225" s="1">
        <v>5.5849625007211596</v>
      </c>
      <c r="Z225" s="1">
        <v>10.969386521342299</v>
      </c>
      <c r="AA225" s="1">
        <v>4</v>
      </c>
      <c r="AB225" s="1">
        <v>14.512678744549699</v>
      </c>
      <c r="AC225" s="1">
        <v>8.3706874068072192</v>
      </c>
      <c r="AD225" s="1">
        <v>3.8073549220576002</v>
      </c>
      <c r="AE225" s="1">
        <v>6.3750394313469201</v>
      </c>
      <c r="AF225" s="1">
        <v>10.0042204663182</v>
      </c>
      <c r="AG225" s="1">
        <v>6.9657842846620897</v>
      </c>
      <c r="AH225" s="1">
        <v>9.8153832958135396</v>
      </c>
      <c r="AI225" s="1">
        <v>3.4594316186373</v>
      </c>
      <c r="AJ225" s="1">
        <v>6.0223678130284499</v>
      </c>
      <c r="AK225" s="1">
        <v>5.2479275134435897</v>
      </c>
      <c r="AL225" s="1">
        <v>8.3309168781146195</v>
      </c>
      <c r="AM225" s="1">
        <v>1</v>
      </c>
      <c r="AN225" s="1">
        <v>2</v>
      </c>
      <c r="AO225" s="1">
        <v>9.3331553503106193</v>
      </c>
      <c r="AP225" s="1">
        <v>10.565102078360299</v>
      </c>
      <c r="AQ225" s="1">
        <v>11.3842441222431</v>
      </c>
      <c r="AR225" s="1">
        <v>13.2401950539799</v>
      </c>
      <c r="AS225" s="1">
        <v>7.0552824355011898</v>
      </c>
      <c r="AT225" s="1">
        <v>7.4676055500830003</v>
      </c>
      <c r="AU225" s="1">
        <v>7.6293566200796104</v>
      </c>
      <c r="AV225" s="1">
        <v>3.1699250014423099</v>
      </c>
      <c r="AW225" s="1">
        <v>11.352043425795401</v>
      </c>
      <c r="AX225" s="1">
        <v>11.1344263202209</v>
      </c>
      <c r="AY225" s="1">
        <v>10.1446582428319</v>
      </c>
      <c r="AZ225" s="1">
        <v>8.32192809488736</v>
      </c>
      <c r="BA225" s="1">
        <v>5.6724253419714996</v>
      </c>
      <c r="BB225" s="1">
        <v>8.43045255166553</v>
      </c>
      <c r="BC225" s="1">
        <v>5.7279204545631996</v>
      </c>
      <c r="BD225" s="1">
        <v>8.2384047393250803</v>
      </c>
      <c r="BE225" s="1">
        <v>0</v>
      </c>
      <c r="BF225" s="1">
        <v>6.08746284125034</v>
      </c>
      <c r="BG225" s="1">
        <v>7.9128893362299602</v>
      </c>
      <c r="BH225" s="1">
        <v>1.5849625007211601</v>
      </c>
      <c r="BI225" s="1">
        <v>11.2720465243899</v>
      </c>
      <c r="BJ225" s="1">
        <v>15.707790495528799</v>
      </c>
      <c r="BK225" s="1">
        <v>10.4241662888181</v>
      </c>
      <c r="BL225" s="1">
        <v>11.761135649828599</v>
      </c>
      <c r="BM225" s="1">
        <v>13.2121923719085</v>
      </c>
      <c r="BN225" s="1">
        <v>11.571278618514601</v>
      </c>
      <c r="BO225" s="1">
        <v>10.5943246039248</v>
      </c>
      <c r="BP225" s="1">
        <v>10.6653359171852</v>
      </c>
      <c r="BQ225" s="1">
        <v>9.1215335173400298</v>
      </c>
      <c r="BR225" s="1">
        <v>5.8328900141647404</v>
      </c>
      <c r="BS225" s="1">
        <v>12.1228279948077</v>
      </c>
      <c r="BT225" s="1">
        <v>0</v>
      </c>
      <c r="BU225" s="1">
        <v>11.0409745988173</v>
      </c>
      <c r="BV225" s="1">
        <v>9.9262959947811105</v>
      </c>
      <c r="BW225" s="1">
        <v>2</v>
      </c>
      <c r="BX225" s="1">
        <v>0</v>
      </c>
      <c r="BY225" s="1">
        <v>0</v>
      </c>
      <c r="BZ225" s="1">
        <v>0</v>
      </c>
      <c r="CA225" s="1">
        <v>13.963347680317</v>
      </c>
      <c r="CB225" s="1">
        <v>13.498101243994901</v>
      </c>
      <c r="CC225" s="1">
        <v>7.2288186904958804</v>
      </c>
      <c r="CD225" s="1">
        <v>9.2761244052742402</v>
      </c>
      <c r="CE225" s="1">
        <v>11.5579422867874</v>
      </c>
      <c r="CF225" s="1">
        <v>6.6724253419714996</v>
      </c>
      <c r="CG225" s="1">
        <v>8.6759570329417492</v>
      </c>
    </row>
    <row r="226" spans="1:85" x14ac:dyDescent="0.5">
      <c r="A226" s="1" t="s">
        <v>2126</v>
      </c>
      <c r="B226" s="1">
        <v>16.44121049</v>
      </c>
      <c r="C226" s="1">
        <v>12.816383708474699</v>
      </c>
      <c r="D226" s="1">
        <v>7.66533591718518</v>
      </c>
      <c r="E226" s="1">
        <v>9.4283601727042896</v>
      </c>
      <c r="F226" s="1">
        <v>10.056637715113199</v>
      </c>
      <c r="G226" s="1">
        <v>8.4998458870832092</v>
      </c>
      <c r="H226" s="1">
        <v>8.6073303137496104</v>
      </c>
      <c r="I226" s="1">
        <v>9.0140204703149305</v>
      </c>
      <c r="J226" s="1">
        <v>5.7279204545631996</v>
      </c>
      <c r="K226" s="1">
        <v>8.0927571409198507</v>
      </c>
      <c r="L226" s="1">
        <v>5.4262647547020997</v>
      </c>
      <c r="M226" s="1">
        <v>7.6366246205436497</v>
      </c>
      <c r="N226" s="1">
        <v>8.4757334309664003</v>
      </c>
      <c r="O226" s="1">
        <v>4.8579809951275701</v>
      </c>
      <c r="P226" s="1">
        <v>4.08746284125034</v>
      </c>
      <c r="Q226" s="1">
        <v>2</v>
      </c>
      <c r="R226" s="1">
        <v>4.8579809951275701</v>
      </c>
      <c r="S226" s="1">
        <v>7.66533591718518</v>
      </c>
      <c r="T226" s="1">
        <v>4.6438561897747199</v>
      </c>
      <c r="U226" s="1">
        <v>4.8073549220576002</v>
      </c>
      <c r="V226" s="1">
        <v>6.5999128421871296</v>
      </c>
      <c r="W226" s="1">
        <v>7.6073303137496104</v>
      </c>
      <c r="X226" s="1">
        <v>12.093417564388</v>
      </c>
      <c r="Y226" s="1">
        <v>5.4594316186373</v>
      </c>
      <c r="Z226" s="1">
        <v>10.0347989625773</v>
      </c>
      <c r="AA226" s="1">
        <v>4</v>
      </c>
      <c r="AB226" s="1">
        <v>12.8011020571463</v>
      </c>
      <c r="AC226" s="1">
        <v>8.0223678130284508</v>
      </c>
      <c r="AD226" s="1">
        <v>4.32192809488736</v>
      </c>
      <c r="AE226" s="1">
        <v>5.08746284125034</v>
      </c>
      <c r="AF226" s="1">
        <v>9.1972166931100503</v>
      </c>
      <c r="AG226" s="1">
        <v>5.3923174227787598</v>
      </c>
      <c r="AH226" s="1">
        <v>9.1649069266756893</v>
      </c>
      <c r="AI226" s="1">
        <v>3.4594316186373</v>
      </c>
      <c r="AJ226" s="1">
        <v>5.8073549220576002</v>
      </c>
      <c r="AK226" s="1">
        <v>1</v>
      </c>
      <c r="AL226" s="1">
        <v>9.8641861446542798</v>
      </c>
      <c r="AM226" s="1">
        <v>7.1898245588800203</v>
      </c>
      <c r="AN226" s="1">
        <v>1.5849625007211601</v>
      </c>
      <c r="AO226" s="1">
        <v>6.8201789624151896</v>
      </c>
      <c r="AP226" s="1">
        <v>10.0993478104032</v>
      </c>
      <c r="AQ226" s="1">
        <v>10.834471049984201</v>
      </c>
      <c r="AR226" s="1">
        <v>11.684748620421599</v>
      </c>
      <c r="AS226" s="1">
        <v>5.9307373375628902</v>
      </c>
      <c r="AT226" s="1">
        <v>6.5235619560570104</v>
      </c>
      <c r="AU226" s="1">
        <v>6.5849625007211596</v>
      </c>
      <c r="AV226" s="1">
        <v>2.8073549220576002</v>
      </c>
      <c r="AW226" s="1">
        <v>10.8818787076004</v>
      </c>
      <c r="AX226" s="1">
        <v>8.19967234483636</v>
      </c>
      <c r="AY226" s="1">
        <v>10.8225708309502</v>
      </c>
      <c r="AZ226" s="1">
        <v>7.5077946401986999</v>
      </c>
      <c r="BA226" s="1">
        <v>5.9068905956085196</v>
      </c>
      <c r="BB226" s="1">
        <v>6.5999128421871296</v>
      </c>
      <c r="BC226" s="1">
        <v>5.9068905956085196</v>
      </c>
      <c r="BD226" s="1">
        <v>8.1848753429082794</v>
      </c>
      <c r="BE226" s="1">
        <v>1.5849625007211601</v>
      </c>
      <c r="BF226" s="1">
        <v>5.8826430493618398</v>
      </c>
      <c r="BG226" s="1">
        <v>6.2288186904958804</v>
      </c>
      <c r="BH226" s="1">
        <v>4.5235619560570104</v>
      </c>
      <c r="BI226" s="1">
        <v>11.103287808412</v>
      </c>
      <c r="BJ226" s="1">
        <v>16.135589056508</v>
      </c>
      <c r="BK226" s="1">
        <v>8.0927571409198507</v>
      </c>
      <c r="BL226" s="1">
        <v>11.511752653767401</v>
      </c>
      <c r="BM226" s="1">
        <v>13.043539998771699</v>
      </c>
      <c r="BN226" s="1">
        <v>11.759472121202799</v>
      </c>
      <c r="BO226" s="1">
        <v>10.5137275959524</v>
      </c>
      <c r="BP226" s="1">
        <v>11.1686721181322</v>
      </c>
      <c r="BQ226" s="1">
        <v>9.4346282276367308</v>
      </c>
      <c r="BR226" s="1">
        <v>8.5924570372680797</v>
      </c>
      <c r="BS226" s="1">
        <v>12.487337615207201</v>
      </c>
      <c r="BT226" s="1">
        <v>0</v>
      </c>
      <c r="BU226" s="1">
        <v>11.213104219641901</v>
      </c>
      <c r="BV226" s="1">
        <v>10.063395081288499</v>
      </c>
      <c r="BW226" s="1">
        <v>0</v>
      </c>
      <c r="BX226" s="1">
        <v>0</v>
      </c>
      <c r="BY226" s="1">
        <v>0</v>
      </c>
      <c r="BZ226" s="1">
        <v>0</v>
      </c>
      <c r="CA226" s="1">
        <v>14.2390017577656</v>
      </c>
      <c r="CB226" s="1">
        <v>10.7481928495895</v>
      </c>
      <c r="CC226" s="1">
        <v>7.3837042924740501</v>
      </c>
      <c r="CD226" s="1">
        <v>9.17492568250068</v>
      </c>
      <c r="CE226" s="1">
        <v>9.7176764230664006</v>
      </c>
      <c r="CF226" s="1">
        <v>9.1922928144707701</v>
      </c>
      <c r="CG226" s="1">
        <v>9.2479275134435905</v>
      </c>
    </row>
    <row r="227" spans="1:85" x14ac:dyDescent="0.5">
      <c r="A227" s="1" t="s">
        <v>2127</v>
      </c>
      <c r="B227" s="1">
        <v>7.1849468019999998</v>
      </c>
      <c r="C227" s="1">
        <v>9.4178525148858991</v>
      </c>
      <c r="D227" s="1">
        <v>8.9218409370744904</v>
      </c>
      <c r="E227" s="1">
        <v>9.4998458870832092</v>
      </c>
      <c r="F227" s="1">
        <v>10.9801395776392</v>
      </c>
      <c r="G227" s="1">
        <v>8.0821490413538708</v>
      </c>
      <c r="H227" s="1">
        <v>7.4262647547020997</v>
      </c>
      <c r="I227" s="1">
        <v>8.9715435539507702</v>
      </c>
      <c r="J227" s="1">
        <v>4.5235619560570104</v>
      </c>
      <c r="K227" s="1">
        <v>6.8073549220576002</v>
      </c>
      <c r="L227" s="1">
        <v>5</v>
      </c>
      <c r="M227" s="1">
        <v>8.0874628412503409</v>
      </c>
      <c r="N227" s="1">
        <v>8.2854022188622505</v>
      </c>
      <c r="O227" s="1">
        <v>3.90689059560852</v>
      </c>
      <c r="P227" s="1">
        <v>4.70043971814109</v>
      </c>
      <c r="Q227" s="1">
        <v>0</v>
      </c>
      <c r="R227" s="1">
        <v>4.5235619560570104</v>
      </c>
      <c r="S227" s="1">
        <v>7.8265484872909203</v>
      </c>
      <c r="T227" s="1">
        <v>5.9772799234999203</v>
      </c>
      <c r="U227" s="1">
        <v>4.8579809951275701</v>
      </c>
      <c r="V227" s="1">
        <v>10.306061689428301</v>
      </c>
      <c r="W227" s="1">
        <v>6.9541963103868696</v>
      </c>
      <c r="X227" s="1">
        <v>11.316281531746201</v>
      </c>
      <c r="Y227" s="1">
        <v>5.8328900141647404</v>
      </c>
      <c r="Z227" s="1">
        <v>8.32192809488736</v>
      </c>
      <c r="AA227" s="1">
        <v>4.8579809951275701</v>
      </c>
      <c r="AB227" s="1">
        <v>12.837627933171399</v>
      </c>
      <c r="AC227" s="1">
        <v>8.0443941193584507</v>
      </c>
      <c r="AD227" s="1">
        <v>4.4594316186373</v>
      </c>
      <c r="AE227" s="1">
        <v>3.5849625007211601</v>
      </c>
      <c r="AF227" s="1">
        <v>8.2431739834729498</v>
      </c>
      <c r="AG227" s="1">
        <v>5.5235619560570104</v>
      </c>
      <c r="AH227" s="1">
        <v>7.70043971814109</v>
      </c>
      <c r="AI227" s="1">
        <v>0</v>
      </c>
      <c r="AJ227" s="1">
        <v>4.5235619560570104</v>
      </c>
      <c r="AK227" s="1">
        <v>3.32192809488736</v>
      </c>
      <c r="AL227" s="1">
        <v>8.8641861446542798</v>
      </c>
      <c r="AM227" s="1">
        <v>4.08746284125034</v>
      </c>
      <c r="AN227" s="1">
        <v>7.9541963103868696</v>
      </c>
      <c r="AO227" s="1">
        <v>7.1598713367783899</v>
      </c>
      <c r="AP227" s="1">
        <v>9.0140204703149305</v>
      </c>
      <c r="AQ227" s="1">
        <v>10.3912435894274</v>
      </c>
      <c r="AR227" s="1">
        <v>12.214622686302301</v>
      </c>
      <c r="AS227" s="1">
        <v>6.2288186904958804</v>
      </c>
      <c r="AT227" s="1">
        <v>6.2094533656289501</v>
      </c>
      <c r="AU227" s="1">
        <v>7.1699250014423104</v>
      </c>
      <c r="AV227" s="1">
        <v>3</v>
      </c>
      <c r="AW227" s="1">
        <v>10.390168956200201</v>
      </c>
      <c r="AX227" s="1">
        <v>8.9158793788357702</v>
      </c>
      <c r="AY227" s="1">
        <v>9.3196721209470006</v>
      </c>
      <c r="AZ227" s="1">
        <v>8.3353903546939208</v>
      </c>
      <c r="BA227" s="1">
        <v>5.7279204545631996</v>
      </c>
      <c r="BB227" s="1">
        <v>7.1189410727235103</v>
      </c>
      <c r="BC227" s="1">
        <v>8.9943534368588605</v>
      </c>
      <c r="BD227" s="1">
        <v>6.9425145053392399</v>
      </c>
      <c r="BE227" s="1">
        <v>2</v>
      </c>
      <c r="BF227" s="1">
        <v>7.1395513523987901</v>
      </c>
      <c r="BG227" s="1">
        <v>5.8579809951275701</v>
      </c>
      <c r="BH227" s="1">
        <v>4.8073549220576002</v>
      </c>
      <c r="BI227" s="1">
        <v>11.7262181593322</v>
      </c>
      <c r="BJ227" s="1">
        <v>15.5363990064233</v>
      </c>
      <c r="BK227" s="1">
        <v>6.8073549220576002</v>
      </c>
      <c r="BL227" s="1">
        <v>11.323617763291599</v>
      </c>
      <c r="BM227" s="1">
        <v>12.5849625007212</v>
      </c>
      <c r="BN227" s="1">
        <v>10.659103963473701</v>
      </c>
      <c r="BO227" s="1">
        <v>10.0781508077346</v>
      </c>
      <c r="BP227" s="1">
        <v>10.5186531556734</v>
      </c>
      <c r="BQ227" s="1">
        <v>8.5235619560570104</v>
      </c>
      <c r="BR227" s="1">
        <v>7.4093909361376999</v>
      </c>
      <c r="BS227" s="1">
        <v>11.0042204663182</v>
      </c>
      <c r="BT227" s="1">
        <v>0</v>
      </c>
      <c r="BU227" s="1">
        <v>10.656424863277801</v>
      </c>
      <c r="BV227" s="1">
        <v>9.2312211807111897</v>
      </c>
      <c r="BW227" s="1">
        <v>0</v>
      </c>
      <c r="BX227" s="1">
        <v>2.5849625007211601</v>
      </c>
      <c r="BY227" s="1">
        <v>0</v>
      </c>
      <c r="BZ227" s="1">
        <v>0</v>
      </c>
      <c r="CA227" s="1">
        <v>13.5885975289593</v>
      </c>
      <c r="CB227" s="1">
        <v>7.9425145053392399</v>
      </c>
      <c r="CC227" s="1">
        <v>7.1189410727235103</v>
      </c>
      <c r="CD227" s="1">
        <v>7.4512111118323299</v>
      </c>
      <c r="CE227" s="1">
        <v>9.0741414627525092</v>
      </c>
      <c r="CF227" s="1">
        <v>6.6865005271832203</v>
      </c>
      <c r="CG227" s="1">
        <v>7.9886846867721699</v>
      </c>
    </row>
    <row r="228" spans="1:85" x14ac:dyDescent="0.5">
      <c r="A228" s="1" t="s">
        <v>2128</v>
      </c>
      <c r="B228" s="1">
        <v>13.22214653</v>
      </c>
      <c r="C228" s="1">
        <v>12.6512759733466</v>
      </c>
      <c r="D228" s="1">
        <v>10.0552824355012</v>
      </c>
      <c r="E228" s="1">
        <v>10.800090987625</v>
      </c>
      <c r="F228" s="1">
        <v>10.117643101389101</v>
      </c>
      <c r="G228" s="1">
        <v>9.0056245491938807</v>
      </c>
      <c r="H228" s="1">
        <v>9.0687782779854107</v>
      </c>
      <c r="I228" s="1">
        <v>11.395534135462301</v>
      </c>
      <c r="J228" s="1">
        <v>6.7414669864011501</v>
      </c>
      <c r="K228" s="1">
        <v>10.735556023911499</v>
      </c>
      <c r="L228" s="1">
        <v>8.1649069266756893</v>
      </c>
      <c r="M228" s="1">
        <v>9.7279204545632005</v>
      </c>
      <c r="N228" s="1">
        <v>12.228818690495901</v>
      </c>
      <c r="O228" s="1">
        <v>4.1699250014423104</v>
      </c>
      <c r="P228" s="1">
        <v>6.1497471195046796</v>
      </c>
      <c r="Q228" s="1">
        <v>0</v>
      </c>
      <c r="R228" s="1">
        <v>5.1699250014423104</v>
      </c>
      <c r="S228" s="1">
        <v>8.4797802640291007</v>
      </c>
      <c r="T228" s="1">
        <v>7.1898245588800203</v>
      </c>
      <c r="U228" s="1">
        <v>6.9772799234999203</v>
      </c>
      <c r="V228" s="1">
        <v>8.8826430493618407</v>
      </c>
      <c r="W228" s="1">
        <v>9.7862696276484709</v>
      </c>
      <c r="X228" s="1">
        <v>11.8564255286255</v>
      </c>
      <c r="Y228" s="1">
        <v>7.3837042924740501</v>
      </c>
      <c r="Z228" s="1">
        <v>10.9829935746943</v>
      </c>
      <c r="AA228" s="1">
        <v>6.8201789624151896</v>
      </c>
      <c r="AB228" s="1">
        <v>13.1284777168733</v>
      </c>
      <c r="AC228" s="1">
        <v>10.0014081943928</v>
      </c>
      <c r="AD228" s="1">
        <v>5.0443941193584498</v>
      </c>
      <c r="AE228" s="1">
        <v>6.6147098441152101</v>
      </c>
      <c r="AF228" s="1">
        <v>9.7911628885550197</v>
      </c>
      <c r="AG228" s="1">
        <v>7.5235619560570104</v>
      </c>
      <c r="AH228" s="1">
        <v>10.358651200892901</v>
      </c>
      <c r="AI228" s="1">
        <v>10.831307243802099</v>
      </c>
      <c r="AJ228" s="1">
        <v>7.3309168781146203</v>
      </c>
      <c r="AK228" s="1">
        <v>3.32192809488736</v>
      </c>
      <c r="AL228" s="1">
        <v>9.9943534368588605</v>
      </c>
      <c r="AM228" s="1">
        <v>4.9068905956085196</v>
      </c>
      <c r="AN228" s="1">
        <v>1.5849625007211601</v>
      </c>
      <c r="AO228" s="1">
        <v>8.5196362528432097</v>
      </c>
      <c r="AP228" s="1">
        <v>11.5362472156881</v>
      </c>
      <c r="AQ228" s="1">
        <v>12.510022358813799</v>
      </c>
      <c r="AR228" s="1">
        <v>12.594791118089301</v>
      </c>
      <c r="AS228" s="1">
        <v>8.2573878426926495</v>
      </c>
      <c r="AT228" s="1">
        <v>8.2761244052742402</v>
      </c>
      <c r="AU228" s="1">
        <v>8.8641861446542798</v>
      </c>
      <c r="AV228" s="1">
        <v>5.1292830169449699</v>
      </c>
      <c r="AW228" s="1">
        <v>12.419433550705399</v>
      </c>
      <c r="AX228" s="1">
        <v>9.66533591718518</v>
      </c>
      <c r="AY228" s="1">
        <v>10.3728650601126</v>
      </c>
      <c r="AZ228" s="1">
        <v>8.8008998999202994</v>
      </c>
      <c r="BA228" s="1">
        <v>6.9772799234999203</v>
      </c>
      <c r="BB228" s="1">
        <v>8.3923174227787598</v>
      </c>
      <c r="BC228" s="1">
        <v>7.6510516911789299</v>
      </c>
      <c r="BD228" s="1">
        <v>9.7665289085988594</v>
      </c>
      <c r="BE228" s="1">
        <v>4</v>
      </c>
      <c r="BF228" s="1">
        <v>7.0223678130284499</v>
      </c>
      <c r="BG228" s="1">
        <v>9.0112272554232504</v>
      </c>
      <c r="BH228" s="1">
        <v>10.145932145820501</v>
      </c>
      <c r="BI228" s="1">
        <v>13.611024797307399</v>
      </c>
      <c r="BJ228" s="1">
        <v>15.316352250358101</v>
      </c>
      <c r="BK228" s="1">
        <v>10.735556023911499</v>
      </c>
      <c r="BL228" s="1">
        <v>11.3690520070014</v>
      </c>
      <c r="BM228" s="1">
        <v>13.2194710673944</v>
      </c>
      <c r="BN228" s="1">
        <v>11.292321632802</v>
      </c>
      <c r="BO228" s="1">
        <v>9.6706562491184407</v>
      </c>
      <c r="BP228" s="1">
        <v>10.409390936137701</v>
      </c>
      <c r="BQ228" s="1">
        <v>9.1267044728431905</v>
      </c>
      <c r="BR228" s="1">
        <v>8.9628960053372602</v>
      </c>
      <c r="BS228" s="1">
        <v>12.3674147512468</v>
      </c>
      <c r="BT228" s="1">
        <v>0</v>
      </c>
      <c r="BU228" s="1">
        <v>11.5245417150358</v>
      </c>
      <c r="BV228" s="1">
        <v>10.286557761608</v>
      </c>
      <c r="BW228" s="1">
        <v>0</v>
      </c>
      <c r="BX228" s="1">
        <v>3</v>
      </c>
      <c r="BY228" s="1">
        <v>0</v>
      </c>
      <c r="BZ228" s="1">
        <v>0</v>
      </c>
      <c r="CA228" s="1">
        <v>14.454684851960099</v>
      </c>
      <c r="CB228" s="1">
        <v>13.7571816328167</v>
      </c>
      <c r="CC228" s="1">
        <v>9.7176764230664006</v>
      </c>
      <c r="CD228" s="1">
        <v>8.1649069266756893</v>
      </c>
      <c r="CE228" s="1">
        <v>9.9512847149669703</v>
      </c>
      <c r="CF228" s="1">
        <v>9.1699250014423104</v>
      </c>
      <c r="CG228" s="1">
        <v>9.6582114827518009</v>
      </c>
    </row>
    <row r="229" spans="1:85" x14ac:dyDescent="0.5">
      <c r="A229" s="1" t="s">
        <v>2129</v>
      </c>
      <c r="B229" s="1">
        <v>10.25299089</v>
      </c>
      <c r="C229" s="1">
        <v>12.204876767604</v>
      </c>
      <c r="D229" s="1">
        <v>11.298635406734199</v>
      </c>
      <c r="E229" s="1">
        <v>11.0907740546408</v>
      </c>
      <c r="F229" s="1">
        <v>11.270295326472</v>
      </c>
      <c r="G229" s="1">
        <v>7.9248125036057804</v>
      </c>
      <c r="H229" s="1">
        <v>8.9395792143146906</v>
      </c>
      <c r="I229" s="1">
        <v>11.1078709142796</v>
      </c>
      <c r="J229" s="1">
        <v>6.0443941193584498</v>
      </c>
      <c r="K229" s="1">
        <v>10.5008418795569</v>
      </c>
      <c r="L229" s="1">
        <v>7.7073591320808799</v>
      </c>
      <c r="M229" s="1">
        <v>10.880348808156</v>
      </c>
      <c r="N229" s="1">
        <v>12.4390516805917</v>
      </c>
      <c r="O229" s="1">
        <v>5.32192809488736</v>
      </c>
      <c r="P229" s="1">
        <v>6.5849625007211596</v>
      </c>
      <c r="Q229" s="1">
        <v>3.1699250014423099</v>
      </c>
      <c r="R229" s="1">
        <v>3.90689059560852</v>
      </c>
      <c r="S229" s="1">
        <v>9.6794800995054509</v>
      </c>
      <c r="T229" s="1">
        <v>6.1292830169449699</v>
      </c>
      <c r="U229" s="1">
        <v>5.5545888516776403</v>
      </c>
      <c r="V229" s="1">
        <v>9.8795832496127804</v>
      </c>
      <c r="W229" s="1">
        <v>10.9541963103869</v>
      </c>
      <c r="X229" s="1">
        <v>12.3880172853451</v>
      </c>
      <c r="Y229" s="1">
        <v>8.2526654324502502</v>
      </c>
      <c r="Z229" s="1">
        <v>10.6339034093485</v>
      </c>
      <c r="AA229" s="1">
        <v>5.8826430493618398</v>
      </c>
      <c r="AB229" s="1">
        <v>12.7084372989653</v>
      </c>
      <c r="AC229" s="1">
        <v>9.9643408677924192</v>
      </c>
      <c r="AD229" s="1">
        <v>5.9068905956085196</v>
      </c>
      <c r="AE229" s="1">
        <v>6.8201789624151896</v>
      </c>
      <c r="AF229" s="1">
        <v>9.6492561775173105</v>
      </c>
      <c r="AG229" s="1">
        <v>8.21431912080077</v>
      </c>
      <c r="AH229" s="1">
        <v>9.9541963103868696</v>
      </c>
      <c r="AI229" s="1">
        <v>6.32192809488736</v>
      </c>
      <c r="AJ229" s="1">
        <v>7.0443941193584498</v>
      </c>
      <c r="AK229" s="1">
        <v>7.2384047393250803</v>
      </c>
      <c r="AL229" s="1">
        <v>9.9053870050181292</v>
      </c>
      <c r="AM229" s="1">
        <v>5.9541963103868696</v>
      </c>
      <c r="AN229" s="1">
        <v>2.8073549220576002</v>
      </c>
      <c r="AO229" s="1">
        <v>8.4998458870832092</v>
      </c>
      <c r="AP229" s="1">
        <v>10.871135184243</v>
      </c>
      <c r="AQ229" s="1">
        <v>11.259743263690799</v>
      </c>
      <c r="AR229" s="1">
        <v>12.2401950539799</v>
      </c>
      <c r="AS229" s="1">
        <v>7.6934869574993296</v>
      </c>
      <c r="AT229" s="1">
        <v>8.0056245491938807</v>
      </c>
      <c r="AU229" s="1">
        <v>9.5755392468345306</v>
      </c>
      <c r="AV229" s="1">
        <v>4.9541963103868696</v>
      </c>
      <c r="AW229" s="1">
        <v>11.4767462039395</v>
      </c>
      <c r="AX229" s="1">
        <v>8.9657842846620905</v>
      </c>
      <c r="AY229" s="1">
        <v>10.0251395622785</v>
      </c>
      <c r="AZ229" s="1">
        <v>8.6257088430644693</v>
      </c>
      <c r="BA229" s="1">
        <v>7.1189410727235103</v>
      </c>
      <c r="BB229" s="1">
        <v>8.5622424242210702</v>
      </c>
      <c r="BC229" s="1">
        <v>6.2094533656289501</v>
      </c>
      <c r="BD229" s="1">
        <v>9.9248125036057804</v>
      </c>
      <c r="BE229" s="1">
        <v>4.6438561897747199</v>
      </c>
      <c r="BF229" s="1">
        <v>7.3309168781146203</v>
      </c>
      <c r="BG229" s="1">
        <v>8.9277779620823399</v>
      </c>
      <c r="BH229" s="1">
        <v>9.21431912080077</v>
      </c>
      <c r="BI229" s="1">
        <v>13.7239808442688</v>
      </c>
      <c r="BJ229" s="1">
        <v>15.3188605178501</v>
      </c>
      <c r="BK229" s="1">
        <v>10.5008418795569</v>
      </c>
      <c r="BL229" s="1">
        <v>11.7402023887679</v>
      </c>
      <c r="BM229" s="1">
        <v>14.199749016642601</v>
      </c>
      <c r="BN229" s="1">
        <v>11.5593770905267</v>
      </c>
      <c r="BO229" s="1">
        <v>10.451211111832301</v>
      </c>
      <c r="BP229" s="1">
        <v>11.764871590736099</v>
      </c>
      <c r="BQ229" s="1">
        <v>9.7347096202258392</v>
      </c>
      <c r="BR229" s="1">
        <v>8.2384047393250803</v>
      </c>
      <c r="BS229" s="1">
        <v>12.400078902622001</v>
      </c>
      <c r="BT229" s="1">
        <v>0</v>
      </c>
      <c r="BU229" s="1">
        <v>12.3785658100006</v>
      </c>
      <c r="BV229" s="1">
        <v>10.5362472156881</v>
      </c>
      <c r="BW229" s="1">
        <v>0</v>
      </c>
      <c r="BX229" s="1">
        <v>2</v>
      </c>
      <c r="BY229" s="1">
        <v>0</v>
      </c>
      <c r="BZ229" s="1">
        <v>0</v>
      </c>
      <c r="CA229" s="1">
        <v>14.1514922833453</v>
      </c>
      <c r="CB229" s="1">
        <v>13.2917462808339</v>
      </c>
      <c r="CC229" s="1">
        <v>8.3037807481771004</v>
      </c>
      <c r="CD229" s="1">
        <v>8.8887432488982601</v>
      </c>
      <c r="CE229" s="1">
        <v>10.3597495603223</v>
      </c>
      <c r="CF229" s="1">
        <v>7.7747870596011701</v>
      </c>
      <c r="CG229" s="1">
        <v>9.0028150156070499</v>
      </c>
    </row>
    <row r="230" spans="1:85" x14ac:dyDescent="0.5">
      <c r="A230" s="1" t="s">
        <v>2130</v>
      </c>
      <c r="B230" s="1">
        <v>10.84734699</v>
      </c>
      <c r="C230" s="1">
        <v>11.3043513216632</v>
      </c>
      <c r="D230" s="1">
        <v>9.1421070573025496</v>
      </c>
      <c r="E230" s="1">
        <v>11.8564255286255</v>
      </c>
      <c r="F230" s="1">
        <v>11.6031626795344</v>
      </c>
      <c r="G230" s="1">
        <v>8.9098930837700401</v>
      </c>
      <c r="H230" s="1">
        <v>8.4918530963296703</v>
      </c>
      <c r="I230" s="1">
        <v>9.4978518369511207</v>
      </c>
      <c r="J230" s="1">
        <v>7.2854022188622496</v>
      </c>
      <c r="K230" s="1">
        <v>6.6865005271832203</v>
      </c>
      <c r="L230" s="1">
        <v>5.1699250014423104</v>
      </c>
      <c r="M230" s="1">
        <v>4.32192809488736</v>
      </c>
      <c r="N230" s="1">
        <v>6.5545888516776403</v>
      </c>
      <c r="O230" s="1">
        <v>3.8073549220576002</v>
      </c>
      <c r="P230" s="1">
        <v>3.8073549220576002</v>
      </c>
      <c r="Q230" s="1">
        <v>2</v>
      </c>
      <c r="R230" s="1">
        <v>4.9541963103868696</v>
      </c>
      <c r="S230" s="1">
        <v>8.2900188469326199</v>
      </c>
      <c r="T230" s="1">
        <v>6.9657842846620897</v>
      </c>
      <c r="U230" s="1">
        <v>6.7142455176661198</v>
      </c>
      <c r="V230" s="1">
        <v>6.6865005271832203</v>
      </c>
      <c r="W230" s="1">
        <v>8.0821490413538708</v>
      </c>
      <c r="X230" s="1">
        <v>11.3492812288175</v>
      </c>
      <c r="Y230" s="1">
        <v>6.2288186904958804</v>
      </c>
      <c r="Z230" s="1">
        <v>9.5058115539195907</v>
      </c>
      <c r="AA230" s="1">
        <v>4.2479275134435897</v>
      </c>
      <c r="AB230" s="1">
        <v>13.7241940714405</v>
      </c>
      <c r="AC230" s="1">
        <v>8.3575520046180802</v>
      </c>
      <c r="AD230" s="1">
        <v>3.1699250014423099</v>
      </c>
      <c r="AE230" s="1">
        <v>4.9541963103868696</v>
      </c>
      <c r="AF230" s="1">
        <v>7.8265484872909203</v>
      </c>
      <c r="AG230" s="1">
        <v>4.4594316186373</v>
      </c>
      <c r="AH230" s="1">
        <v>8.3923174227787598</v>
      </c>
      <c r="AI230" s="1">
        <v>9.1848753429082794</v>
      </c>
      <c r="AJ230" s="1">
        <v>4.4594316186373</v>
      </c>
      <c r="AK230" s="1">
        <v>2.8073549220576002</v>
      </c>
      <c r="AL230" s="1">
        <v>8.5156998382840392</v>
      </c>
      <c r="AM230" s="1">
        <v>4</v>
      </c>
      <c r="AN230" s="1">
        <v>2.8073549220576002</v>
      </c>
      <c r="AO230" s="1">
        <v>7.5077946401986999</v>
      </c>
      <c r="AP230" s="1">
        <v>9.6741922681456796</v>
      </c>
      <c r="AQ230" s="1">
        <v>11.179909090014901</v>
      </c>
      <c r="AR230" s="1">
        <v>11.347621368568101</v>
      </c>
      <c r="AS230" s="1">
        <v>4.5849625007211596</v>
      </c>
      <c r="AT230" s="1">
        <v>6.6724253419714996</v>
      </c>
      <c r="AU230" s="1">
        <v>5.8579809951275701</v>
      </c>
      <c r="AV230" s="1">
        <v>3.5849625007211601</v>
      </c>
      <c r="AW230" s="1">
        <v>12.0947375050481</v>
      </c>
      <c r="AX230" s="1">
        <v>7.5313814605163101</v>
      </c>
      <c r="AY230" s="1">
        <v>9.4716752143920395</v>
      </c>
      <c r="AZ230" s="1">
        <v>5.9772799234999203</v>
      </c>
      <c r="BA230" s="1">
        <v>4.70043971814109</v>
      </c>
      <c r="BB230" s="1">
        <v>4.5235619560570104</v>
      </c>
      <c r="BC230" s="1">
        <v>7.9366379390025701</v>
      </c>
      <c r="BD230" s="1">
        <v>11.2667865406949</v>
      </c>
      <c r="BE230" s="1">
        <v>4.1699250014423104</v>
      </c>
      <c r="BF230" s="1">
        <v>4.4594316186373</v>
      </c>
      <c r="BG230" s="1">
        <v>7.2384047393250803</v>
      </c>
      <c r="BH230" s="1">
        <v>10.4948555844912</v>
      </c>
      <c r="BI230" s="1">
        <v>14.2638560195961</v>
      </c>
      <c r="BJ230" s="1">
        <v>14.8856010547149</v>
      </c>
      <c r="BK230" s="1">
        <v>6.6865005271832203</v>
      </c>
      <c r="BL230" s="1">
        <v>11.648806949725801</v>
      </c>
      <c r="BM230" s="1">
        <v>12.658434654697601</v>
      </c>
      <c r="BN230" s="1">
        <v>11.4998458870832</v>
      </c>
      <c r="BO230" s="1">
        <v>10.9359016822676</v>
      </c>
      <c r="BP230" s="1">
        <v>11.0874628412503</v>
      </c>
      <c r="BQ230" s="1">
        <v>9.4178525148858991</v>
      </c>
      <c r="BR230" s="1">
        <v>8.4008794362821799</v>
      </c>
      <c r="BS230" s="1">
        <v>12.5313814605163</v>
      </c>
      <c r="BT230" s="1">
        <v>0</v>
      </c>
      <c r="BU230" s="1">
        <v>11.631177055704001</v>
      </c>
      <c r="BV230" s="1">
        <v>9.7813597135246599</v>
      </c>
      <c r="BW230" s="1">
        <v>0</v>
      </c>
      <c r="BX230" s="1">
        <v>4.2479275134435897</v>
      </c>
      <c r="BY230" s="1">
        <v>0</v>
      </c>
      <c r="BZ230" s="1">
        <v>0</v>
      </c>
      <c r="CA230" s="1">
        <v>14.1371512602783</v>
      </c>
      <c r="CB230" s="1">
        <v>12.097373768990201</v>
      </c>
      <c r="CC230" s="1">
        <v>7.70043971814109</v>
      </c>
      <c r="CD230" s="1">
        <v>8.8392037880969401</v>
      </c>
      <c r="CE230" s="1">
        <v>9.0306671362469402</v>
      </c>
      <c r="CF230" s="1">
        <v>9.0498485494505605</v>
      </c>
      <c r="CG230" s="1">
        <v>9.0498485494505605</v>
      </c>
    </row>
    <row r="231" spans="1:85" x14ac:dyDescent="0.5">
      <c r="A231" s="1" t="s">
        <v>2131</v>
      </c>
      <c r="B231" s="1">
        <v>4.9620867820000001</v>
      </c>
      <c r="C231" s="1">
        <v>11.635264656539499</v>
      </c>
      <c r="D231" s="1">
        <v>9.4573808790725309</v>
      </c>
      <c r="E231" s="1">
        <v>10.075479149488</v>
      </c>
      <c r="F231" s="1">
        <v>10.0927571409199</v>
      </c>
      <c r="G231" s="1">
        <v>9.2045711442492006</v>
      </c>
      <c r="H231" s="1">
        <v>7.7481928495894596</v>
      </c>
      <c r="I231" s="1">
        <v>8.8734441125153793</v>
      </c>
      <c r="J231" s="1">
        <v>7.10852445677817</v>
      </c>
      <c r="K231" s="1">
        <v>8.32192809488736</v>
      </c>
      <c r="L231" s="1">
        <v>6</v>
      </c>
      <c r="M231" s="1">
        <v>10.272629784976401</v>
      </c>
      <c r="N231" s="1">
        <v>9.1446582428318806</v>
      </c>
      <c r="O231" s="1">
        <v>4.2479275134435897</v>
      </c>
      <c r="P231" s="1">
        <v>6.3575520046180802</v>
      </c>
      <c r="Q231" s="1">
        <v>2</v>
      </c>
      <c r="R231" s="1">
        <v>4.5235619560570104</v>
      </c>
      <c r="S231" s="1">
        <v>7.70043971814109</v>
      </c>
      <c r="T231" s="1">
        <v>6.7142455176661198</v>
      </c>
      <c r="U231" s="1">
        <v>5.5849625007211596</v>
      </c>
      <c r="V231" s="1">
        <v>8.1799090900149292</v>
      </c>
      <c r="W231" s="1">
        <v>8.8703647195833994</v>
      </c>
      <c r="X231" s="1">
        <v>10.9865531497567</v>
      </c>
      <c r="Y231" s="1">
        <v>7.07681559705083</v>
      </c>
      <c r="Z231" s="1">
        <v>10.291170699321899</v>
      </c>
      <c r="AA231" s="1">
        <v>5.8073549220576002</v>
      </c>
      <c r="AB231" s="1">
        <v>12.7764330324447</v>
      </c>
      <c r="AC231" s="1">
        <v>10.909893083769999</v>
      </c>
      <c r="AD231" s="1">
        <v>4.9068905956085196</v>
      </c>
      <c r="AE231" s="1">
        <v>6.8826430493618398</v>
      </c>
      <c r="AF231" s="1">
        <v>9.9787104591063596</v>
      </c>
      <c r="AG231" s="1">
        <v>6.6147098441152101</v>
      </c>
      <c r="AH231" s="1">
        <v>10.676838606474201</v>
      </c>
      <c r="AI231" s="1">
        <v>9.7039035734446593</v>
      </c>
      <c r="AJ231" s="1">
        <v>5.6438561897747199</v>
      </c>
      <c r="AK231" s="1">
        <v>4.2479275134435897</v>
      </c>
      <c r="AL231" s="1">
        <v>9.8841705191084408</v>
      </c>
      <c r="AM231" s="1">
        <v>5.2854022188622496</v>
      </c>
      <c r="AN231" s="1">
        <v>2.32192809488736</v>
      </c>
      <c r="AO231" s="1">
        <v>8.1649069266756893</v>
      </c>
      <c r="AP231" s="1">
        <v>11.7257922714942</v>
      </c>
      <c r="AQ231" s="1">
        <v>12.647683267886199</v>
      </c>
      <c r="AR231" s="1">
        <v>11.415741768290101</v>
      </c>
      <c r="AS231" s="1">
        <v>6.1699250014423104</v>
      </c>
      <c r="AT231" s="1">
        <v>7.0552824355011898</v>
      </c>
      <c r="AU231" s="1">
        <v>7.3575520046180802</v>
      </c>
      <c r="AV231" s="1">
        <v>4.1699250014423104</v>
      </c>
      <c r="AW231" s="1">
        <v>12.412305204955301</v>
      </c>
      <c r="AX231" s="1">
        <v>5.4594316186373</v>
      </c>
      <c r="AY231" s="1">
        <v>8.5999128421871305</v>
      </c>
      <c r="AZ231" s="1">
        <v>6.9068905956085196</v>
      </c>
      <c r="BA231" s="1">
        <v>5.6724253419714996</v>
      </c>
      <c r="BB231" s="1">
        <v>6.1497471195046796</v>
      </c>
      <c r="BC231" s="1">
        <v>8.9218409370744904</v>
      </c>
      <c r="BD231" s="1">
        <v>8.6474584264549197</v>
      </c>
      <c r="BE231" s="1">
        <v>3.8073549220576002</v>
      </c>
      <c r="BF231" s="1">
        <v>6.32192809488736</v>
      </c>
      <c r="BG231" s="1">
        <v>5.7279204545631996</v>
      </c>
      <c r="BH231" s="1">
        <v>8.6147098441152092</v>
      </c>
      <c r="BI231" s="1">
        <v>13.0886226306078</v>
      </c>
      <c r="BJ231" s="1">
        <v>14.874549165802</v>
      </c>
      <c r="BK231" s="1">
        <v>8.32192809488736</v>
      </c>
      <c r="BL231" s="1">
        <v>11.103287808412</v>
      </c>
      <c r="BM231" s="1">
        <v>11.9876193119243</v>
      </c>
      <c r="BN231" s="1">
        <v>12.2215871212648</v>
      </c>
      <c r="BO231" s="1">
        <v>10.0887882387169</v>
      </c>
      <c r="BP231" s="1">
        <v>10.558420713268699</v>
      </c>
      <c r="BQ231" s="1">
        <v>8.6329951971429608</v>
      </c>
      <c r="BR231" s="1">
        <v>9.06339508128851</v>
      </c>
      <c r="BS231" s="1">
        <v>11.820976692621199</v>
      </c>
      <c r="BT231" s="1">
        <v>2</v>
      </c>
      <c r="BU231" s="1">
        <v>11.576484346796899</v>
      </c>
      <c r="BV231" s="1">
        <v>9.8376279331713992</v>
      </c>
      <c r="BW231" s="1">
        <v>2</v>
      </c>
      <c r="BX231" s="1">
        <v>5.3923174227787598</v>
      </c>
      <c r="BY231" s="1">
        <v>0</v>
      </c>
      <c r="BZ231" s="1">
        <v>1.5849625007211601</v>
      </c>
      <c r="CA231" s="1">
        <v>14.6136168279026</v>
      </c>
      <c r="CB231" s="1">
        <v>11.602234901341101</v>
      </c>
      <c r="CC231" s="1">
        <v>10.022367813028501</v>
      </c>
      <c r="CD231" s="1">
        <v>8.2479275134435905</v>
      </c>
      <c r="CE231" s="1">
        <v>9.0525680508041493</v>
      </c>
      <c r="CF231" s="1">
        <v>9.8439210512890405</v>
      </c>
      <c r="CG231" s="1">
        <v>10.3966047811819</v>
      </c>
    </row>
    <row r="232" spans="1:85" x14ac:dyDescent="0.5">
      <c r="A232" s="1" t="s">
        <v>2132</v>
      </c>
      <c r="B232" s="1">
        <v>17.731601210000001</v>
      </c>
      <c r="C232" s="1">
        <v>8.6183855022586098</v>
      </c>
      <c r="D232" s="1">
        <v>8.9366379390025692</v>
      </c>
      <c r="E232" s="1">
        <v>11.5328429109613</v>
      </c>
      <c r="F232" s="1">
        <v>9.8217739819705692</v>
      </c>
      <c r="G232" s="1">
        <v>6.75488750216347</v>
      </c>
      <c r="H232" s="1">
        <v>7.0980320829605299</v>
      </c>
      <c r="I232" s="1">
        <v>8.7879025593914299</v>
      </c>
      <c r="J232" s="1">
        <v>6.7414669864011501</v>
      </c>
      <c r="K232" s="1">
        <v>9.1699250014423104</v>
      </c>
      <c r="L232" s="1">
        <v>6.9188632372745902</v>
      </c>
      <c r="M232" s="1">
        <v>7.9366379390025701</v>
      </c>
      <c r="N232" s="1">
        <v>8.4512111118323308</v>
      </c>
      <c r="O232" s="1">
        <v>4.08746284125034</v>
      </c>
      <c r="P232" s="1">
        <v>3.8073549220576002</v>
      </c>
      <c r="Q232" s="1">
        <v>0</v>
      </c>
      <c r="R232" s="1">
        <v>4.9068905956085196</v>
      </c>
      <c r="S232" s="1">
        <v>6.6582114827517902</v>
      </c>
      <c r="T232" s="1">
        <v>4.3923174227787598</v>
      </c>
      <c r="U232" s="1">
        <v>4.5235619560570104</v>
      </c>
      <c r="V232" s="1">
        <v>7.2191685204621603</v>
      </c>
      <c r="W232" s="1">
        <v>8.2094533656289492</v>
      </c>
      <c r="X232" s="1">
        <v>11.1440208692669</v>
      </c>
      <c r="Y232" s="1">
        <v>5.9068905956085196</v>
      </c>
      <c r="Z232" s="1">
        <v>10.868822554775001</v>
      </c>
      <c r="AA232" s="1">
        <v>4.5235619560570104</v>
      </c>
      <c r="AB232" s="1">
        <v>13.340406490853301</v>
      </c>
      <c r="AC232" s="1">
        <v>8.3128829552843495</v>
      </c>
      <c r="AD232" s="1">
        <v>1</v>
      </c>
      <c r="AE232" s="1">
        <v>5.9068905956085196</v>
      </c>
      <c r="AF232" s="1">
        <v>9.2550285698187302</v>
      </c>
      <c r="AG232" s="1">
        <v>6.5077946401986999</v>
      </c>
      <c r="AH232" s="1">
        <v>9.3286749273279508</v>
      </c>
      <c r="AI232" s="1">
        <v>0</v>
      </c>
      <c r="AJ232" s="1">
        <v>5.5545888516776403</v>
      </c>
      <c r="AK232" s="1">
        <v>4.5235619560570104</v>
      </c>
      <c r="AL232" s="1">
        <v>8.0714623625566198</v>
      </c>
      <c r="AM232" s="1">
        <v>5.3923174227787598</v>
      </c>
      <c r="AN232" s="1">
        <v>0</v>
      </c>
      <c r="AO232" s="1">
        <v>8.3750394313469307</v>
      </c>
      <c r="AP232" s="1">
        <v>10.2008986050384</v>
      </c>
      <c r="AQ232" s="1">
        <v>12.109504215756999</v>
      </c>
      <c r="AR232" s="1">
        <v>11.630267125026799</v>
      </c>
      <c r="AS232" s="1">
        <v>6.1497471195046796</v>
      </c>
      <c r="AT232" s="1">
        <v>6.2667865406949002</v>
      </c>
      <c r="AU232" s="1">
        <v>6.9886846867721699</v>
      </c>
      <c r="AV232" s="1">
        <v>3</v>
      </c>
      <c r="AW232" s="1">
        <v>12.0714623625566</v>
      </c>
      <c r="AX232" s="1">
        <v>6.4757334309664003</v>
      </c>
      <c r="AY232" s="1">
        <v>11.339850002884599</v>
      </c>
      <c r="AZ232" s="1">
        <v>7.2573878426926504</v>
      </c>
      <c r="BA232" s="1">
        <v>4.9068905956085196</v>
      </c>
      <c r="BB232" s="1">
        <v>5.32192809488736</v>
      </c>
      <c r="BC232" s="1">
        <v>4.9541963103868696</v>
      </c>
      <c r="BD232" s="1">
        <v>8.9454438363779101</v>
      </c>
      <c r="BE232" s="1">
        <v>4.1699250014423104</v>
      </c>
      <c r="BF232" s="1">
        <v>6.1699250014423104</v>
      </c>
      <c r="BG232" s="1">
        <v>6</v>
      </c>
      <c r="BH232" s="1">
        <v>9.4262647547020997</v>
      </c>
      <c r="BI232" s="1">
        <v>12.4619909505856</v>
      </c>
      <c r="BJ232" s="1">
        <v>14.9488234774507</v>
      </c>
      <c r="BK232" s="1">
        <v>9.1699250014423104</v>
      </c>
      <c r="BL232" s="1">
        <v>11.1510165388922</v>
      </c>
      <c r="BM232" s="1">
        <v>13.294189943620699</v>
      </c>
      <c r="BN232" s="1">
        <v>11.424691191513</v>
      </c>
      <c r="BO232" s="1">
        <v>10.0781508077346</v>
      </c>
      <c r="BP232" s="1">
        <v>10.8910241901495</v>
      </c>
      <c r="BQ232" s="1">
        <v>8.6829945836816798</v>
      </c>
      <c r="BR232" s="1">
        <v>7.2479275134435897</v>
      </c>
      <c r="BS232" s="1">
        <v>12.063395081288499</v>
      </c>
      <c r="BT232" s="1">
        <v>0</v>
      </c>
      <c r="BU232" s="1">
        <v>11.017504401109401</v>
      </c>
      <c r="BV232" s="1">
        <v>9.1369911120802296</v>
      </c>
      <c r="BW232" s="1">
        <v>4</v>
      </c>
      <c r="BX232" s="1">
        <v>0</v>
      </c>
      <c r="BY232" s="1">
        <v>0</v>
      </c>
      <c r="BZ232" s="1">
        <v>1.5849625007211601</v>
      </c>
      <c r="CA232" s="1">
        <v>13.0831468708167</v>
      </c>
      <c r="CB232" s="1">
        <v>11.929998062609</v>
      </c>
      <c r="CC232" s="1">
        <v>6.7414669864011501</v>
      </c>
      <c r="CD232" s="1">
        <v>9.6456584324087107</v>
      </c>
      <c r="CE232" s="1">
        <v>10.3037807481771</v>
      </c>
      <c r="CF232" s="1">
        <v>7.4512111118323299</v>
      </c>
      <c r="CG232" s="1">
        <v>7.9541963103868696</v>
      </c>
    </row>
    <row r="233" spans="1:85" x14ac:dyDescent="0.5">
      <c r="A233" s="1" t="s">
        <v>2133</v>
      </c>
      <c r="B233" s="1">
        <v>8.5556940309999998</v>
      </c>
      <c r="C233" s="1">
        <v>9.3793783670712596</v>
      </c>
      <c r="D233" s="1">
        <v>8.1799090900149292</v>
      </c>
      <c r="E233" s="1">
        <v>11.495355392236</v>
      </c>
      <c r="F233" s="1">
        <v>10.1279943209764</v>
      </c>
      <c r="G233" s="1">
        <v>5.75488750216347</v>
      </c>
      <c r="H233" s="1">
        <v>7.1598713367783899</v>
      </c>
      <c r="I233" s="1">
        <v>9.2784494582204804</v>
      </c>
      <c r="J233" s="1">
        <v>4.08746284125034</v>
      </c>
      <c r="K233" s="1">
        <v>10.0768155970508</v>
      </c>
      <c r="L233" s="1">
        <v>7.4262647547020997</v>
      </c>
      <c r="M233" s="1">
        <v>8.0279059965698796</v>
      </c>
      <c r="N233" s="1">
        <v>10.951284714967001</v>
      </c>
      <c r="O233" s="1">
        <v>4.5849625007211596</v>
      </c>
      <c r="P233" s="1">
        <v>4.4594316186373</v>
      </c>
      <c r="Q233" s="1">
        <v>1.5849625007211601</v>
      </c>
      <c r="R233" s="1">
        <v>3.5849625007211601</v>
      </c>
      <c r="S233" s="1">
        <v>8.4757334309664003</v>
      </c>
      <c r="T233" s="1">
        <v>6.2479275134435897</v>
      </c>
      <c r="U233" s="1">
        <v>4.6438561897747199</v>
      </c>
      <c r="V233" s="1">
        <v>8.0980320829605308</v>
      </c>
      <c r="W233" s="1">
        <v>7.9008668079807496</v>
      </c>
      <c r="X233" s="1">
        <v>11.9068905956085</v>
      </c>
      <c r="Y233" s="1">
        <v>6.7279204545631996</v>
      </c>
      <c r="Z233" s="1">
        <v>10.696098170955899</v>
      </c>
      <c r="AA233" s="1">
        <v>3.90689059560852</v>
      </c>
      <c r="AB233" s="1">
        <v>14.007552934613701</v>
      </c>
      <c r="AC233" s="1">
        <v>8.2854022188622505</v>
      </c>
      <c r="AD233" s="1">
        <v>2.8073549220576002</v>
      </c>
      <c r="AE233" s="1">
        <v>5.2479275134435897</v>
      </c>
      <c r="AF233" s="1">
        <v>8.4553272203045609</v>
      </c>
      <c r="AG233" s="1">
        <v>6.8948177633079402</v>
      </c>
      <c r="AH233" s="1">
        <v>8.5736471874933198</v>
      </c>
      <c r="AI233" s="1">
        <v>6.1497471195046796</v>
      </c>
      <c r="AJ233" s="1">
        <v>6.1898245588800203</v>
      </c>
      <c r="AK233" s="1">
        <v>5.4262647547020997</v>
      </c>
      <c r="AL233" s="1">
        <v>10.9240701855853</v>
      </c>
      <c r="AM233" s="1">
        <v>2.8073549220576002</v>
      </c>
      <c r="AN233" s="1">
        <v>1</v>
      </c>
      <c r="AO233" s="1">
        <v>7.7347096202258401</v>
      </c>
      <c r="AP233" s="1">
        <v>9.4817994316657508</v>
      </c>
      <c r="AQ233" s="1">
        <v>10.5736471874933</v>
      </c>
      <c r="AR233" s="1">
        <v>12.209757956581401</v>
      </c>
      <c r="AS233" s="1">
        <v>6.32192809488736</v>
      </c>
      <c r="AT233" s="1">
        <v>6.6865005271832203</v>
      </c>
      <c r="AU233" s="1">
        <v>8.1241213118291906</v>
      </c>
      <c r="AV233" s="1">
        <v>2.5849625007211601</v>
      </c>
      <c r="AW233" s="1">
        <v>11.769011321097</v>
      </c>
      <c r="AX233" s="1">
        <v>8.4346282276367308</v>
      </c>
      <c r="AY233" s="1">
        <v>8.7347096202258392</v>
      </c>
      <c r="AZ233" s="1">
        <v>7.7073591320808799</v>
      </c>
      <c r="BA233" s="1">
        <v>5.4594316186373</v>
      </c>
      <c r="BB233" s="1">
        <v>7.0980320829605299</v>
      </c>
      <c r="BC233" s="1">
        <v>7.4008794362821799</v>
      </c>
      <c r="BD233" s="1">
        <v>9.0195907283578798</v>
      </c>
      <c r="BE233" s="1">
        <v>5.1292830169449699</v>
      </c>
      <c r="BF233" s="1">
        <v>7.2191685204621603</v>
      </c>
      <c r="BG233" s="1">
        <v>6.3398500028846199</v>
      </c>
      <c r="BH233" s="1">
        <v>9.6546360285279693</v>
      </c>
      <c r="BI233" s="1">
        <v>13.4059391933424</v>
      </c>
      <c r="BJ233" s="1">
        <v>15.4401229767864</v>
      </c>
      <c r="BK233" s="1">
        <v>10.0768155970508</v>
      </c>
      <c r="BL233" s="1">
        <v>11.7519624134609</v>
      </c>
      <c r="BM233" s="1">
        <v>12.260037421106601</v>
      </c>
      <c r="BN233" s="1">
        <v>10.806549621986001</v>
      </c>
      <c r="BO233" s="1">
        <v>10.036173612553499</v>
      </c>
      <c r="BP233" s="1">
        <v>11.0077281146323</v>
      </c>
      <c r="BQ233" s="1">
        <v>8.4178525148858991</v>
      </c>
      <c r="BR233" s="1">
        <v>8.4178525148858991</v>
      </c>
      <c r="BS233" s="1">
        <v>12.611946941819999</v>
      </c>
      <c r="BT233" s="1">
        <v>0</v>
      </c>
      <c r="BU233" s="1">
        <v>11.705632387361399</v>
      </c>
      <c r="BV233" s="1">
        <v>9.5830827675029298</v>
      </c>
      <c r="BW233" s="1">
        <v>0</v>
      </c>
      <c r="BX233" s="1">
        <v>4.9541963103868696</v>
      </c>
      <c r="BY233" s="1">
        <v>0</v>
      </c>
      <c r="BZ233" s="1">
        <v>1</v>
      </c>
      <c r="CA233" s="1">
        <v>14.0979498101402</v>
      </c>
      <c r="CB233" s="1">
        <v>13.276560638218401</v>
      </c>
      <c r="CC233" s="1">
        <v>7.10852445677817</v>
      </c>
      <c r="CD233" s="1">
        <v>8.5117526537673793</v>
      </c>
      <c r="CE233" s="1">
        <v>9.4918530963296703</v>
      </c>
      <c r="CF233" s="1">
        <v>7.32192809488736</v>
      </c>
      <c r="CG233" s="1">
        <v>8.4635243732711807</v>
      </c>
    </row>
    <row r="234" spans="1:85" x14ac:dyDescent="0.5">
      <c r="A234" s="1" t="s">
        <v>2134</v>
      </c>
      <c r="B234" s="1">
        <v>14.56046557</v>
      </c>
      <c r="C234" s="1">
        <v>11.783816759320199</v>
      </c>
      <c r="D234" s="1">
        <v>5.8579809951275701</v>
      </c>
      <c r="E234" s="1">
        <v>8.6183855022586098</v>
      </c>
      <c r="F234" s="1">
        <v>10.567005370246999</v>
      </c>
      <c r="G234" s="1">
        <v>6.4262647547020997</v>
      </c>
      <c r="H234" s="1">
        <v>6.1497471195046796</v>
      </c>
      <c r="I234" s="1">
        <v>7.75488750216347</v>
      </c>
      <c r="J234" s="1">
        <v>3.90689059560852</v>
      </c>
      <c r="K234" s="1">
        <v>6.4262647547020997</v>
      </c>
      <c r="L234" s="1">
        <v>4.1699250014423104</v>
      </c>
      <c r="M234" s="1">
        <v>10.6838718686226</v>
      </c>
      <c r="N234" s="1">
        <v>7.2854022188622496</v>
      </c>
      <c r="O234" s="1">
        <v>2.32192809488736</v>
      </c>
      <c r="P234" s="1">
        <v>2.8073549220576002</v>
      </c>
      <c r="Q234" s="1">
        <v>0</v>
      </c>
      <c r="R234" s="1">
        <v>3.8073549220576002</v>
      </c>
      <c r="S234" s="1">
        <v>8.0927571409198507</v>
      </c>
      <c r="T234" s="1">
        <v>6.32192809488736</v>
      </c>
      <c r="U234" s="1">
        <v>5.0443941193584498</v>
      </c>
      <c r="V234" s="1">
        <v>5.9772799234999203</v>
      </c>
      <c r="W234" s="1">
        <v>5.9541963103868696</v>
      </c>
      <c r="X234" s="1">
        <v>12.0077281146323</v>
      </c>
      <c r="Y234" s="1">
        <v>5.8826430493618398</v>
      </c>
      <c r="Z234" s="1">
        <v>7.9188632372745902</v>
      </c>
      <c r="AA234" s="1">
        <v>3</v>
      </c>
      <c r="AB234" s="1">
        <v>11.7431513941125</v>
      </c>
      <c r="AC234" s="1">
        <v>7.1598713367783899</v>
      </c>
      <c r="AD234" s="1">
        <v>2.8073549220576002</v>
      </c>
      <c r="AE234" s="1">
        <v>4.2479275134435897</v>
      </c>
      <c r="AF234" s="1">
        <v>8.3793783670712596</v>
      </c>
      <c r="AG234" s="1">
        <v>4.8579809951275701</v>
      </c>
      <c r="AH234" s="1">
        <v>8.4136279290241696</v>
      </c>
      <c r="AI234" s="1">
        <v>5</v>
      </c>
      <c r="AJ234" s="1">
        <v>4</v>
      </c>
      <c r="AK234" s="1">
        <v>4.9068905956085196</v>
      </c>
      <c r="AL234" s="1">
        <v>9.0084286220705803</v>
      </c>
      <c r="AM234" s="1">
        <v>4.08746284125034</v>
      </c>
      <c r="AN234" s="1">
        <v>0</v>
      </c>
      <c r="AO234" s="1">
        <v>7.0223678130284499</v>
      </c>
      <c r="AP234" s="1">
        <v>9.3575520046180802</v>
      </c>
      <c r="AQ234" s="1">
        <v>9.7895336449703603</v>
      </c>
      <c r="AR234" s="1">
        <v>13.5467739088083</v>
      </c>
      <c r="AS234" s="1">
        <v>4.75488750216347</v>
      </c>
      <c r="AT234" s="1">
        <v>4.70043971814109</v>
      </c>
      <c r="AU234" s="1">
        <v>6.3923174227787598</v>
      </c>
      <c r="AV234" s="1">
        <v>3.32192809488736</v>
      </c>
      <c r="AW234" s="1">
        <v>10.779719355143399</v>
      </c>
      <c r="AX234" s="1">
        <v>9.9351650496036896</v>
      </c>
      <c r="AY234" s="1">
        <v>10.1947568544222</v>
      </c>
      <c r="AZ234" s="1">
        <v>8.9512847149669703</v>
      </c>
      <c r="BA234" s="1">
        <v>4.2479275134435897</v>
      </c>
      <c r="BB234" s="1">
        <v>7.3663222142458196</v>
      </c>
      <c r="BC234" s="1">
        <v>4.4594316186373</v>
      </c>
      <c r="BD234" s="1">
        <v>9.4655664048093993</v>
      </c>
      <c r="BE234" s="1">
        <v>0</v>
      </c>
      <c r="BF234" s="1">
        <v>5.2094533656289501</v>
      </c>
      <c r="BG234" s="1">
        <v>5.3923174227787598</v>
      </c>
      <c r="BH234" s="1">
        <v>3</v>
      </c>
      <c r="BI234" s="1">
        <v>10.437752072323599</v>
      </c>
      <c r="BJ234" s="1">
        <v>16.194910717275398</v>
      </c>
      <c r="BK234" s="1">
        <v>6.4262647547020997</v>
      </c>
      <c r="BL234" s="1">
        <v>11.384783750093399</v>
      </c>
      <c r="BM234" s="1">
        <v>14.1004980884169</v>
      </c>
      <c r="BN234" s="1">
        <v>11.3734089602287</v>
      </c>
      <c r="BO234" s="1">
        <v>11.0539258815311</v>
      </c>
      <c r="BP234" s="1">
        <v>11.319672120947001</v>
      </c>
      <c r="BQ234" s="1">
        <v>7.9068905956085196</v>
      </c>
      <c r="BR234" s="1">
        <v>6.7279204545631996</v>
      </c>
      <c r="BS234" s="1">
        <v>12.2039597032395</v>
      </c>
      <c r="BT234" s="1">
        <v>0</v>
      </c>
      <c r="BU234" s="1">
        <v>11.919980595048999</v>
      </c>
      <c r="BV234" s="1">
        <v>10.409390936137701</v>
      </c>
      <c r="BW234" s="1">
        <v>0</v>
      </c>
      <c r="BX234" s="1">
        <v>0</v>
      </c>
      <c r="BY234" s="1">
        <v>0</v>
      </c>
      <c r="BZ234" s="1">
        <v>0</v>
      </c>
      <c r="CA234" s="1">
        <v>13.6607758781826</v>
      </c>
      <c r="CB234" s="1">
        <v>8.0389189892923003</v>
      </c>
      <c r="CC234" s="1">
        <v>5.75488750216347</v>
      </c>
      <c r="CD234" s="1">
        <v>7.6934869574993296</v>
      </c>
      <c r="CE234" s="1">
        <v>9.2900188469326199</v>
      </c>
      <c r="CF234" s="1">
        <v>6.3398500028846199</v>
      </c>
      <c r="CG234" s="1">
        <v>7.9188632372745902</v>
      </c>
    </row>
    <row r="235" spans="1:85" x14ac:dyDescent="0.5">
      <c r="A235" s="1" t="s">
        <v>2135</v>
      </c>
      <c r="B235" s="1">
        <v>10.794258749999999</v>
      </c>
      <c r="C235" s="1">
        <v>9.2288186904958796</v>
      </c>
      <c r="D235" s="1">
        <v>10.7582232147267</v>
      </c>
      <c r="E235" s="1">
        <v>7.3750394313469201</v>
      </c>
      <c r="F235" s="1">
        <v>10.316281531746201</v>
      </c>
      <c r="G235" s="1">
        <v>4.9068905956085196</v>
      </c>
      <c r="H235" s="1">
        <v>7.1292830169449699</v>
      </c>
      <c r="I235" s="1">
        <v>9.6348110501717201</v>
      </c>
      <c r="J235" s="1">
        <v>2</v>
      </c>
      <c r="K235" s="1">
        <v>6.9425145053392399</v>
      </c>
      <c r="L235" s="1">
        <v>5.8073549220576002</v>
      </c>
      <c r="M235" s="1">
        <v>11.296342684692901</v>
      </c>
      <c r="N235" s="1">
        <v>10.988684686772199</v>
      </c>
      <c r="O235" s="1">
        <v>4.75488750216347</v>
      </c>
      <c r="P235" s="1">
        <v>6.2667865406949002</v>
      </c>
      <c r="Q235" s="1">
        <v>1.5849625007211601</v>
      </c>
      <c r="R235" s="1">
        <v>3.8073549220576002</v>
      </c>
      <c r="S235" s="1">
        <v>7.2191685204621603</v>
      </c>
      <c r="T235" s="1">
        <v>5.2479275134435897</v>
      </c>
      <c r="U235" s="1">
        <v>5.1292830169449699</v>
      </c>
      <c r="V235" s="1">
        <v>8.5545888516776394</v>
      </c>
      <c r="W235" s="1">
        <v>9.1724275086454803</v>
      </c>
      <c r="X235" s="1">
        <v>12.016808287686599</v>
      </c>
      <c r="Y235" s="1">
        <v>7.0660891904577703</v>
      </c>
      <c r="Z235" s="1">
        <v>9.3286749273279508</v>
      </c>
      <c r="AA235" s="1">
        <v>5.75488750216347</v>
      </c>
      <c r="AB235" s="1">
        <v>12.895764600016401</v>
      </c>
      <c r="AC235" s="1">
        <v>9.6492561775173105</v>
      </c>
      <c r="AD235" s="1">
        <v>4.2479275134435897</v>
      </c>
      <c r="AE235" s="1">
        <v>4.75488750216347</v>
      </c>
      <c r="AF235" s="1">
        <v>8.2336196767596999</v>
      </c>
      <c r="AG235" s="1">
        <v>6.3750394313469201</v>
      </c>
      <c r="AH235" s="1">
        <v>8.6724253419715005</v>
      </c>
      <c r="AI235" s="1">
        <v>7.0552824355011898</v>
      </c>
      <c r="AJ235" s="1">
        <v>4.9541963103868696</v>
      </c>
      <c r="AK235" s="1">
        <v>3.8073549220576002</v>
      </c>
      <c r="AL235" s="1">
        <v>7.9068905956085196</v>
      </c>
      <c r="AM235" s="1">
        <v>3.70043971814109</v>
      </c>
      <c r="AN235" s="1">
        <v>0</v>
      </c>
      <c r="AO235" s="1">
        <v>6.8579809951275701</v>
      </c>
      <c r="AP235" s="1">
        <v>9.5755392468345306</v>
      </c>
      <c r="AQ235" s="1">
        <v>11.0573148777827</v>
      </c>
      <c r="AR235" s="1">
        <v>13.093747662785701</v>
      </c>
      <c r="AS235" s="1">
        <v>6.7279204545631996</v>
      </c>
      <c r="AT235" s="1">
        <v>5.9307373375628902</v>
      </c>
      <c r="AU235" s="1">
        <v>7.5235619560570104</v>
      </c>
      <c r="AV235" s="1">
        <v>4.08746284125034</v>
      </c>
      <c r="AW235" s="1">
        <v>11.0814834380937</v>
      </c>
      <c r="AX235" s="1">
        <v>8.4220647661728094</v>
      </c>
      <c r="AY235" s="1">
        <v>9.4512111118323308</v>
      </c>
      <c r="AZ235" s="1">
        <v>6.9886846867721699</v>
      </c>
      <c r="BA235" s="1">
        <v>4.1699250014423104</v>
      </c>
      <c r="BB235" s="1">
        <v>5.70043971814109</v>
      </c>
      <c r="BC235" s="1">
        <v>4.3923174227787598</v>
      </c>
      <c r="BD235" s="1">
        <v>9.0927571409198507</v>
      </c>
      <c r="BE235" s="1">
        <v>0</v>
      </c>
      <c r="BF235" s="1">
        <v>6.5235619560570104</v>
      </c>
      <c r="BG235" s="1">
        <v>8.8169836232553802</v>
      </c>
      <c r="BH235" s="1">
        <v>9.9915218460757007</v>
      </c>
      <c r="BI235" s="1">
        <v>14.9060920082285</v>
      </c>
      <c r="BJ235" s="1">
        <v>15.006852001748801</v>
      </c>
      <c r="BK235" s="1">
        <v>6.9425145053392399</v>
      </c>
      <c r="BL235" s="1">
        <v>11.5211096436513</v>
      </c>
      <c r="BM235" s="1">
        <v>14.020979938904199</v>
      </c>
      <c r="BN235" s="1">
        <v>11.706927639617399</v>
      </c>
      <c r="BO235" s="1">
        <v>10.0687782779854</v>
      </c>
      <c r="BP235" s="1">
        <v>11.0450770519349</v>
      </c>
      <c r="BQ235" s="1">
        <v>8.71080643369935</v>
      </c>
      <c r="BR235" s="1">
        <v>7.5156998382840401</v>
      </c>
      <c r="BS235" s="1">
        <v>12.7600961692441</v>
      </c>
      <c r="BT235" s="1">
        <v>0</v>
      </c>
      <c r="BU235" s="1">
        <v>12.153552031708101</v>
      </c>
      <c r="BV235" s="1">
        <v>10.8626373575588</v>
      </c>
      <c r="BW235" s="1">
        <v>0</v>
      </c>
      <c r="BX235" s="1">
        <v>1.5849625007211601</v>
      </c>
      <c r="BY235" s="1">
        <v>0</v>
      </c>
      <c r="BZ235" s="1">
        <v>0</v>
      </c>
      <c r="CA235" s="1">
        <v>13.8166836970478</v>
      </c>
      <c r="CB235" s="1">
        <v>13.0676024188895</v>
      </c>
      <c r="CC235" s="1">
        <v>7.1699250014423104</v>
      </c>
      <c r="CD235" s="1">
        <v>8.9008668079807496</v>
      </c>
      <c r="CE235" s="1">
        <v>9.9366379390025692</v>
      </c>
      <c r="CF235" s="1">
        <v>9.0084286220705803</v>
      </c>
      <c r="CG235" s="1">
        <v>8.0980320829605308</v>
      </c>
    </row>
    <row r="236" spans="1:85" x14ac:dyDescent="0.5">
      <c r="A236" s="1" t="s">
        <v>2136</v>
      </c>
      <c r="B236" s="1">
        <v>6.1576395750000001</v>
      </c>
      <c r="C236" s="1">
        <v>13.8291280953685</v>
      </c>
      <c r="D236" s="1">
        <v>10.353146825498101</v>
      </c>
      <c r="E236" s="1">
        <v>10.3739526553702</v>
      </c>
      <c r="F236" s="1">
        <v>10.4767462039395</v>
      </c>
      <c r="G236" s="1">
        <v>8.0606959316875493</v>
      </c>
      <c r="H236" s="1">
        <v>8.6438561897747306</v>
      </c>
      <c r="I236" s="1">
        <v>11.4848228942621</v>
      </c>
      <c r="J236" s="1">
        <v>6.10852445677817</v>
      </c>
      <c r="K236" s="1">
        <v>8.9886846867721708</v>
      </c>
      <c r="L236" s="1">
        <v>6.8579809951275701</v>
      </c>
      <c r="M236" s="1">
        <v>9.8902642770211102</v>
      </c>
      <c r="N236" s="1">
        <v>10.482807956726701</v>
      </c>
      <c r="O236" s="1">
        <v>5.2479275134435897</v>
      </c>
      <c r="P236" s="1">
        <v>6.7813597135246599</v>
      </c>
      <c r="Q236" s="1">
        <v>1.5849625007211601</v>
      </c>
      <c r="R236" s="1">
        <v>5.3923174227787598</v>
      </c>
      <c r="S236" s="1">
        <v>8.4178525148858991</v>
      </c>
      <c r="T236" s="1">
        <v>6.9886846867721699</v>
      </c>
      <c r="U236" s="1">
        <v>7.2191685204621603</v>
      </c>
      <c r="V236" s="1">
        <v>9.5468944598876408</v>
      </c>
      <c r="W236" s="1">
        <v>8.7004397181410909</v>
      </c>
      <c r="X236" s="1">
        <v>11.6013065261218</v>
      </c>
      <c r="Y236" s="1">
        <v>8.75488750216347</v>
      </c>
      <c r="Z236" s="1">
        <v>10.8970891283128</v>
      </c>
      <c r="AA236" s="1">
        <v>7.3837042924740501</v>
      </c>
      <c r="AB236" s="1">
        <v>14.237508748172701</v>
      </c>
      <c r="AC236" s="1">
        <v>10.376125389276201</v>
      </c>
      <c r="AD236" s="1">
        <v>5.0443941193584498</v>
      </c>
      <c r="AE236" s="1">
        <v>6.3750394313469201</v>
      </c>
      <c r="AF236" s="1">
        <v>9.9113919878434604</v>
      </c>
      <c r="AG236" s="1">
        <v>7.4262647547020997</v>
      </c>
      <c r="AH236" s="1">
        <v>10.4136279290242</v>
      </c>
      <c r="AI236" s="1">
        <v>8.5774288280357496</v>
      </c>
      <c r="AJ236" s="1">
        <v>7.6073303137496104</v>
      </c>
      <c r="AK236" s="1">
        <v>5.5849625007211596</v>
      </c>
      <c r="AL236" s="1">
        <v>9.4470832262096494</v>
      </c>
      <c r="AM236" s="1">
        <v>4.75488750216347</v>
      </c>
      <c r="AN236" s="1">
        <v>3.4594316186373</v>
      </c>
      <c r="AO236" s="1">
        <v>8.4635243732711807</v>
      </c>
      <c r="AP236" s="1">
        <v>11.632995197143</v>
      </c>
      <c r="AQ236" s="1">
        <v>12.6517244331081</v>
      </c>
      <c r="AR236" s="1">
        <v>12.310896748797701</v>
      </c>
      <c r="AS236" s="1">
        <v>8.4838157772642599</v>
      </c>
      <c r="AT236" s="1">
        <v>8.0168082876865494</v>
      </c>
      <c r="AU236" s="1">
        <v>8.8486229404293404</v>
      </c>
      <c r="AV236" s="1">
        <v>4.8579809951275701</v>
      </c>
      <c r="AW236" s="1">
        <v>12.261213451366</v>
      </c>
      <c r="AX236" s="1">
        <v>7.3487281542310798</v>
      </c>
      <c r="AY236" s="1">
        <v>9.0112272554232504</v>
      </c>
      <c r="AZ236" s="1">
        <v>8.2667865406949002</v>
      </c>
      <c r="BA236" s="1">
        <v>6.9541963103868696</v>
      </c>
      <c r="BB236" s="1">
        <v>7.4093909361376999</v>
      </c>
      <c r="BC236" s="1">
        <v>8.2761244052742402</v>
      </c>
      <c r="BD236" s="1">
        <v>9.5018371849022998</v>
      </c>
      <c r="BE236" s="1">
        <v>2.8073549220576002</v>
      </c>
      <c r="BF236" s="1">
        <v>6.2854022188622496</v>
      </c>
      <c r="BG236" s="1">
        <v>5.7813597135246599</v>
      </c>
      <c r="BH236" s="1">
        <v>7.8579809951275701</v>
      </c>
      <c r="BI236" s="1">
        <v>13.322350697548501</v>
      </c>
      <c r="BJ236" s="1">
        <v>15.0351857152899</v>
      </c>
      <c r="BK236" s="1">
        <v>8.9886846867721708</v>
      </c>
      <c r="BL236" s="1">
        <v>11.5347892114803</v>
      </c>
      <c r="BM236" s="1">
        <v>12.558659867026501</v>
      </c>
      <c r="BN236" s="1">
        <v>11.3864014236408</v>
      </c>
      <c r="BO236" s="1">
        <v>10.022367813028501</v>
      </c>
      <c r="BP236" s="1">
        <v>11.3575520046181</v>
      </c>
      <c r="BQ236" s="1">
        <v>9.9985904297453292</v>
      </c>
      <c r="BR236" s="1">
        <v>9.7142455176661198</v>
      </c>
      <c r="BS236" s="1">
        <v>12.372048825272801</v>
      </c>
      <c r="BT236" s="1">
        <v>0</v>
      </c>
      <c r="BU236" s="1">
        <v>11.8784341495593</v>
      </c>
      <c r="BV236" s="1">
        <v>10.259743263690799</v>
      </c>
      <c r="BW236" s="1">
        <v>0</v>
      </c>
      <c r="BX236" s="1">
        <v>3.8073549220576002</v>
      </c>
      <c r="BY236" s="1">
        <v>0</v>
      </c>
      <c r="BZ236" s="1">
        <v>0</v>
      </c>
      <c r="CA236" s="1">
        <v>15.2192441631436</v>
      </c>
      <c r="CB236" s="1">
        <v>11.746094383705501</v>
      </c>
      <c r="CC236" s="1">
        <v>9.5333297323058304</v>
      </c>
      <c r="CD236" s="1">
        <v>8.4594316186373</v>
      </c>
      <c r="CE236" s="1">
        <v>9.7714894695005992</v>
      </c>
      <c r="CF236" s="1">
        <v>9.9068905956085196</v>
      </c>
      <c r="CG236" s="1">
        <v>10.5536292939164</v>
      </c>
    </row>
    <row r="237" spans="1:85" x14ac:dyDescent="0.5">
      <c r="A237" s="1" t="s">
        <v>2137</v>
      </c>
      <c r="B237" s="1">
        <v>23.864966070000001</v>
      </c>
      <c r="C237" s="1">
        <v>12.1932173226991</v>
      </c>
      <c r="D237" s="1">
        <v>9.9336906549522297</v>
      </c>
      <c r="E237" s="1">
        <v>8.9715435539507702</v>
      </c>
      <c r="F237" s="1">
        <v>9.0741414627525092</v>
      </c>
      <c r="G237" s="1">
        <v>7.5849625007211596</v>
      </c>
      <c r="H237" s="1">
        <v>8.4878400338230495</v>
      </c>
      <c r="I237" s="1">
        <v>10.752380646552901</v>
      </c>
      <c r="J237" s="1">
        <v>6.32192809488736</v>
      </c>
      <c r="K237" s="1">
        <v>9.9469062744563992</v>
      </c>
      <c r="L237" s="1">
        <v>7.07681559705083</v>
      </c>
      <c r="M237" s="1">
        <v>9.1111356702347095</v>
      </c>
      <c r="N237" s="1">
        <v>12.763004829586</v>
      </c>
      <c r="O237" s="1">
        <v>5.2094533656289501</v>
      </c>
      <c r="P237" s="1">
        <v>5.5545888516776403</v>
      </c>
      <c r="Q237" s="1">
        <v>1</v>
      </c>
      <c r="R237" s="1">
        <v>4.32192809488736</v>
      </c>
      <c r="S237" s="1">
        <v>7.0334230015374501</v>
      </c>
      <c r="T237" s="1">
        <v>5.5849625007211596</v>
      </c>
      <c r="U237" s="1">
        <v>5.8073549220576002</v>
      </c>
      <c r="V237" s="1">
        <v>9.1548181090520995</v>
      </c>
      <c r="W237" s="1">
        <v>8.1548181090520995</v>
      </c>
      <c r="X237" s="1">
        <v>11.496853777388001</v>
      </c>
      <c r="Y237" s="1">
        <v>7.6438561897747199</v>
      </c>
      <c r="Z237" s="1">
        <v>9.3880172853451391</v>
      </c>
      <c r="AA237" s="1">
        <v>4.3923174227787598</v>
      </c>
      <c r="AB237" s="1">
        <v>11.4152135987653</v>
      </c>
      <c r="AC237" s="1">
        <v>9.1395513523987901</v>
      </c>
      <c r="AD237" s="1">
        <v>4</v>
      </c>
      <c r="AE237" s="1">
        <v>5.8579809951275701</v>
      </c>
      <c r="AF237" s="1">
        <v>8.8734441125153793</v>
      </c>
      <c r="AG237" s="1">
        <v>7.2384047393250803</v>
      </c>
      <c r="AH237" s="1">
        <v>9.3944626946103202</v>
      </c>
      <c r="AI237" s="1">
        <v>2</v>
      </c>
      <c r="AJ237" s="1">
        <v>7.1189410727235103</v>
      </c>
      <c r="AK237" s="1">
        <v>4.2479275134435897</v>
      </c>
      <c r="AL237" s="1">
        <v>9.2969162068792901</v>
      </c>
      <c r="AM237" s="1">
        <v>3.4594316186373</v>
      </c>
      <c r="AN237" s="1">
        <v>3.70043971814109</v>
      </c>
      <c r="AO237" s="1">
        <v>8.9158793788357702</v>
      </c>
      <c r="AP237" s="1">
        <v>9.9277779620823399</v>
      </c>
      <c r="AQ237" s="1">
        <v>11.1579784499454</v>
      </c>
      <c r="AR237" s="1">
        <v>11.7030383889864</v>
      </c>
      <c r="AS237" s="1">
        <v>7.2946207488916297</v>
      </c>
      <c r="AT237" s="1">
        <v>7.2384047393250803</v>
      </c>
      <c r="AU237" s="1">
        <v>8.4635243732711807</v>
      </c>
      <c r="AV237" s="1">
        <v>4.2479275134435897</v>
      </c>
      <c r="AW237" s="1">
        <v>11.3912435894274</v>
      </c>
      <c r="AX237" s="1">
        <v>7.2094533656289501</v>
      </c>
      <c r="AY237" s="1">
        <v>9.9469062744563992</v>
      </c>
      <c r="AZ237" s="1">
        <v>7.7481928495894596</v>
      </c>
      <c r="BA237" s="1">
        <v>6.10852445677817</v>
      </c>
      <c r="BB237" s="1">
        <v>7.8201789624151896</v>
      </c>
      <c r="BC237" s="1">
        <v>6.08746284125034</v>
      </c>
      <c r="BD237" s="1">
        <v>6.10852445677817</v>
      </c>
      <c r="BE237" s="1">
        <v>5.2854022188622496</v>
      </c>
      <c r="BF237" s="1">
        <v>5.2094533656289501</v>
      </c>
      <c r="BG237" s="1">
        <v>8.1446582428318806</v>
      </c>
      <c r="BH237" s="1">
        <v>2.32192809488736</v>
      </c>
      <c r="BI237" s="1">
        <v>10.2057932493972</v>
      </c>
      <c r="BJ237" s="1">
        <v>15.5880997197354</v>
      </c>
      <c r="BK237" s="1">
        <v>9.9469062744563992</v>
      </c>
      <c r="BL237" s="1">
        <v>11.6470086384416</v>
      </c>
      <c r="BM237" s="1">
        <v>13.2068617428371</v>
      </c>
      <c r="BN237" s="1">
        <v>11.2679570844028</v>
      </c>
      <c r="BO237" s="1">
        <v>9.6987046667703396</v>
      </c>
      <c r="BP237" s="1">
        <v>9.8902642770211102</v>
      </c>
      <c r="BQ237" s="1">
        <v>7.9829935746943104</v>
      </c>
      <c r="BR237" s="1">
        <v>6.70043971814109</v>
      </c>
      <c r="BS237" s="1">
        <v>12.6163190969769</v>
      </c>
      <c r="BT237" s="1">
        <v>0</v>
      </c>
      <c r="BU237" s="1">
        <v>11.955286645524501</v>
      </c>
      <c r="BV237" s="1">
        <v>9.7747870596011701</v>
      </c>
      <c r="BW237" s="1">
        <v>0</v>
      </c>
      <c r="BX237" s="1">
        <v>3</v>
      </c>
      <c r="BY237" s="1">
        <v>0</v>
      </c>
      <c r="BZ237" s="1">
        <v>1</v>
      </c>
      <c r="CA237" s="1">
        <v>12.8315051850853</v>
      </c>
      <c r="CB237" s="1">
        <v>16.4944806150178</v>
      </c>
      <c r="CC237" s="1">
        <v>8.0714623625566198</v>
      </c>
      <c r="CD237" s="1">
        <v>4.9541963103868696</v>
      </c>
      <c r="CE237" s="1">
        <v>9.8564255286255307</v>
      </c>
      <c r="CF237" s="1">
        <v>6.5235619560570104</v>
      </c>
      <c r="CG237" s="1">
        <v>8.9068905956085196</v>
      </c>
    </row>
    <row r="238" spans="1:85" x14ac:dyDescent="0.5">
      <c r="A238" s="1" t="s">
        <v>2138</v>
      </c>
      <c r="B238" s="1">
        <v>10.863167170000001</v>
      </c>
      <c r="C238" s="1">
        <v>14.261213451366</v>
      </c>
      <c r="D238" s="1">
        <v>10.0552824355012</v>
      </c>
      <c r="E238" s="1">
        <v>10.667998535672499</v>
      </c>
      <c r="F238" s="1">
        <v>11.9747730678893</v>
      </c>
      <c r="G238" s="1">
        <v>8.7004397181410909</v>
      </c>
      <c r="H238" s="1">
        <v>9.0687782779854107</v>
      </c>
      <c r="I238" s="1">
        <v>11.5526690975143</v>
      </c>
      <c r="J238" s="1">
        <v>7.9366379390025701</v>
      </c>
      <c r="K238" s="1">
        <v>10.910642730469601</v>
      </c>
      <c r="L238" s="1">
        <v>9.2215871212648093</v>
      </c>
      <c r="M238" s="1">
        <v>8.0606959316875493</v>
      </c>
      <c r="N238" s="1">
        <v>12.116018993325101</v>
      </c>
      <c r="O238" s="1">
        <v>4.9068905956085196</v>
      </c>
      <c r="P238" s="1">
        <v>6.0660891904577703</v>
      </c>
      <c r="Q238" s="1">
        <v>2</v>
      </c>
      <c r="R238" s="1">
        <v>6.4757334309664003</v>
      </c>
      <c r="S238" s="1">
        <v>8.5961897561444101</v>
      </c>
      <c r="T238" s="1">
        <v>7.1292830169449699</v>
      </c>
      <c r="U238" s="1">
        <v>7.5545888516776403</v>
      </c>
      <c r="V238" s="1">
        <v>9.6528449730019794</v>
      </c>
      <c r="W238" s="1">
        <v>10.288866074165799</v>
      </c>
      <c r="X238" s="1">
        <v>11.852529509404199</v>
      </c>
      <c r="Y238" s="1">
        <v>7.8201789624151896</v>
      </c>
      <c r="Z238" s="1">
        <v>11.310612781659501</v>
      </c>
      <c r="AA238" s="1">
        <v>7.1898245588800203</v>
      </c>
      <c r="AB238" s="1">
        <v>14.445338225835499</v>
      </c>
      <c r="AC238" s="1">
        <v>9.9901039638575</v>
      </c>
      <c r="AD238" s="1">
        <v>6.4594316186373</v>
      </c>
      <c r="AE238" s="1">
        <v>7.3575520046180802</v>
      </c>
      <c r="AF238" s="1">
        <v>10.557463701597801</v>
      </c>
      <c r="AG238" s="1">
        <v>7.0223678130284499</v>
      </c>
      <c r="AH238" s="1">
        <v>11.078817949962</v>
      </c>
      <c r="AI238" s="1">
        <v>11.2556187498396</v>
      </c>
      <c r="AJ238" s="1">
        <v>7.1799090900149301</v>
      </c>
      <c r="AK238" s="1">
        <v>6.2094533656289501</v>
      </c>
      <c r="AL238" s="1">
        <v>10.903128676812299</v>
      </c>
      <c r="AM238" s="1">
        <v>3.8073549220576002</v>
      </c>
      <c r="AN238" s="1">
        <v>4.5235619560570104</v>
      </c>
      <c r="AO238" s="1">
        <v>8.7073591320808799</v>
      </c>
      <c r="AP238" s="1">
        <v>12.1783536235129</v>
      </c>
      <c r="AQ238" s="1">
        <v>12.735556023911499</v>
      </c>
      <c r="AR238" s="1">
        <v>13.020285500844601</v>
      </c>
      <c r="AS238" s="1">
        <v>7.6724253419714996</v>
      </c>
      <c r="AT238" s="1">
        <v>9.1699250014423104</v>
      </c>
      <c r="AU238" s="1">
        <v>8.6934869574993208</v>
      </c>
      <c r="AV238" s="1">
        <v>6.1292830169449699</v>
      </c>
      <c r="AW238" s="1">
        <v>12.024100780252899</v>
      </c>
      <c r="AX238" s="1">
        <v>8.7879025593914299</v>
      </c>
      <c r="AY238" s="1">
        <v>9.06339508128851</v>
      </c>
      <c r="AZ238" s="1">
        <v>8.1032878084120199</v>
      </c>
      <c r="BA238" s="1">
        <v>6.9307373375628902</v>
      </c>
      <c r="BB238" s="1">
        <v>7.7879025593914299</v>
      </c>
      <c r="BC238" s="1">
        <v>7.8392037880969401</v>
      </c>
      <c r="BD238" s="1">
        <v>10.1045987535644</v>
      </c>
      <c r="BE238" s="1">
        <v>6.0223678130284499</v>
      </c>
      <c r="BF238" s="1">
        <v>7.6934869574993296</v>
      </c>
      <c r="BG238" s="1">
        <v>6.7813597135246599</v>
      </c>
      <c r="BH238" s="1">
        <v>7.6724253419714996</v>
      </c>
      <c r="BI238" s="1">
        <v>13.941322763537899</v>
      </c>
      <c r="BJ238" s="1">
        <v>15.175822408135</v>
      </c>
      <c r="BK238" s="1">
        <v>10.910642730469601</v>
      </c>
      <c r="BL238" s="1">
        <v>11.597121428789601</v>
      </c>
      <c r="BM238" s="1">
        <v>12.770457424931999</v>
      </c>
      <c r="BN238" s="1">
        <v>11.950555897047501</v>
      </c>
      <c r="BO238" s="1">
        <v>10.187352073200501</v>
      </c>
      <c r="BP238" s="1">
        <v>11.2894425756883</v>
      </c>
      <c r="BQ238" s="1">
        <v>9.4008794362821799</v>
      </c>
      <c r="BR238" s="1">
        <v>9.0361736125534904</v>
      </c>
      <c r="BS238" s="1">
        <v>12.6436307510617</v>
      </c>
      <c r="BT238" s="1">
        <v>0</v>
      </c>
      <c r="BU238" s="1">
        <v>11.9181178510318</v>
      </c>
      <c r="BV238" s="1">
        <v>10.5622424242211</v>
      </c>
      <c r="BW238" s="1">
        <v>1</v>
      </c>
      <c r="BX238" s="1">
        <v>2.32192809488736</v>
      </c>
      <c r="BY238" s="1">
        <v>0</v>
      </c>
      <c r="BZ238" s="1">
        <v>0</v>
      </c>
      <c r="CA238" s="1">
        <v>15.1968326196736</v>
      </c>
      <c r="CB238" s="1">
        <v>12.0498485494506</v>
      </c>
      <c r="CC238" s="1">
        <v>10.3014961949825</v>
      </c>
      <c r="CD238" s="1">
        <v>8.2479275134435905</v>
      </c>
      <c r="CE238" s="1">
        <v>9.7927902943010601</v>
      </c>
      <c r="CF238" s="1">
        <v>10.12153351734</v>
      </c>
      <c r="CG238" s="1">
        <v>10.754052367528899</v>
      </c>
    </row>
    <row r="239" spans="1:85" x14ac:dyDescent="0.5">
      <c r="A239" s="1" t="s">
        <v>2139</v>
      </c>
      <c r="B239" s="1">
        <v>12.93564686</v>
      </c>
      <c r="C239" s="1">
        <v>11.090112419664299</v>
      </c>
      <c r="D239" s="1">
        <v>11.663113308455801</v>
      </c>
      <c r="E239" s="1">
        <v>9.7313190310250608</v>
      </c>
      <c r="F239" s="1">
        <v>12.052568050804201</v>
      </c>
      <c r="G239" s="1">
        <v>6.6147098441152101</v>
      </c>
      <c r="H239" s="1">
        <v>8.3353903546939208</v>
      </c>
      <c r="I239" s="1">
        <v>11.4304525516655</v>
      </c>
      <c r="J239" s="1">
        <v>5.9772799234999203</v>
      </c>
      <c r="K239" s="1">
        <v>9.5545888516776394</v>
      </c>
      <c r="L239" s="1">
        <v>7.5156998382840401</v>
      </c>
      <c r="M239" s="1">
        <v>12.8544788341716</v>
      </c>
      <c r="N239" s="1">
        <v>11.892922223630601</v>
      </c>
      <c r="O239" s="1">
        <v>4.75488750216347</v>
      </c>
      <c r="P239" s="1">
        <v>7.6934869574993296</v>
      </c>
      <c r="Q239" s="1">
        <v>2.8073549220576002</v>
      </c>
      <c r="R239" s="1">
        <v>4.75488750216347</v>
      </c>
      <c r="S239" s="1">
        <v>8.4998458870832092</v>
      </c>
      <c r="T239" s="1">
        <v>7.2191685204621603</v>
      </c>
      <c r="U239" s="1">
        <v>6.1497471195046796</v>
      </c>
      <c r="V239" s="1">
        <v>10.273795599214299</v>
      </c>
      <c r="W239" s="1">
        <v>8.9686667931952098</v>
      </c>
      <c r="X239" s="1">
        <v>12.1273495410591</v>
      </c>
      <c r="Y239" s="1">
        <v>8.5961897561444101</v>
      </c>
      <c r="Z239" s="1">
        <v>10.454299293619901</v>
      </c>
      <c r="AA239" s="1">
        <v>7.07681559705083</v>
      </c>
      <c r="AB239" s="1">
        <v>13.7480879987561</v>
      </c>
      <c r="AC239" s="1">
        <v>11.154818109052099</v>
      </c>
      <c r="AD239" s="1">
        <v>5.9307373375628902</v>
      </c>
      <c r="AE239" s="1">
        <v>6.8201789624151896</v>
      </c>
      <c r="AF239" s="1">
        <v>9.6420516929279803</v>
      </c>
      <c r="AG239" s="1">
        <v>7.7813597135246599</v>
      </c>
      <c r="AH239" s="1">
        <v>9.7159619902551402</v>
      </c>
      <c r="AI239" s="1">
        <v>12.8169836232554</v>
      </c>
      <c r="AJ239" s="1">
        <v>6.8073549220576002</v>
      </c>
      <c r="AK239" s="1">
        <v>6.10852445677817</v>
      </c>
      <c r="AL239" s="1">
        <v>9.0525680508041493</v>
      </c>
      <c r="AM239" s="1">
        <v>5.2854022188622496</v>
      </c>
      <c r="AN239" s="1">
        <v>1</v>
      </c>
      <c r="AO239" s="1">
        <v>8.17492568250068</v>
      </c>
      <c r="AP239" s="1">
        <v>10.3869402453243</v>
      </c>
      <c r="AQ239" s="1">
        <v>12.2620948453702</v>
      </c>
      <c r="AR239" s="1">
        <v>12.373137035802101</v>
      </c>
      <c r="AS239" s="1">
        <v>8.4716752143920395</v>
      </c>
      <c r="AT239" s="1">
        <v>7.67948009950545</v>
      </c>
      <c r="AU239" s="1">
        <v>9.3858624006414608</v>
      </c>
      <c r="AV239" s="1">
        <v>5.08746284125034</v>
      </c>
      <c r="AW239" s="1">
        <v>12.195679785496001</v>
      </c>
      <c r="AX239" s="1">
        <v>8.1446582428318806</v>
      </c>
      <c r="AY239" s="1">
        <v>10.457380879072501</v>
      </c>
      <c r="AZ239" s="1">
        <v>8.0056245491938807</v>
      </c>
      <c r="BA239" s="1">
        <v>6.5999128421871296</v>
      </c>
      <c r="BB239" s="1">
        <v>8.5274770060603995</v>
      </c>
      <c r="BC239" s="1">
        <v>7.5156998382840401</v>
      </c>
      <c r="BD239" s="1">
        <v>10.831307243802099</v>
      </c>
      <c r="BE239" s="1">
        <v>4</v>
      </c>
      <c r="BF239" s="1">
        <v>7.1898245588800203</v>
      </c>
      <c r="BG239" s="1">
        <v>7.0552824355011898</v>
      </c>
      <c r="BH239" s="1">
        <v>9.56795607541547</v>
      </c>
      <c r="BI239" s="1">
        <v>13.1882797519641</v>
      </c>
      <c r="BJ239" s="1">
        <v>15.471103611057901</v>
      </c>
      <c r="BK239" s="1">
        <v>9.5545888516776394</v>
      </c>
      <c r="BL239" s="1">
        <v>11.925183519434199</v>
      </c>
      <c r="BM239" s="1">
        <v>12.9663251938883</v>
      </c>
      <c r="BN239" s="1">
        <v>11.761135649828599</v>
      </c>
      <c r="BO239" s="1">
        <v>10.287712379549401</v>
      </c>
      <c r="BP239" s="1">
        <v>11.299208018387301</v>
      </c>
      <c r="BQ239" s="1">
        <v>8.9008668079807496</v>
      </c>
      <c r="BR239" s="1">
        <v>9.5736471874933198</v>
      </c>
      <c r="BS239" s="1">
        <v>12.9722618487333</v>
      </c>
      <c r="BT239" s="1">
        <v>0</v>
      </c>
      <c r="BU239" s="1">
        <v>12.3205185246327</v>
      </c>
      <c r="BV239" s="1">
        <v>11.0077281146323</v>
      </c>
      <c r="BW239" s="1">
        <v>0</v>
      </c>
      <c r="BX239" s="1">
        <v>0</v>
      </c>
      <c r="BY239" s="1">
        <v>0</v>
      </c>
      <c r="BZ239" s="1">
        <v>0</v>
      </c>
      <c r="CA239" s="1">
        <v>14.2474825347609</v>
      </c>
      <c r="CB239" s="1">
        <v>13.030149824925701</v>
      </c>
      <c r="CC239" s="1">
        <v>8.2094533656289492</v>
      </c>
      <c r="CD239" s="1">
        <v>8.0389189892923003</v>
      </c>
      <c r="CE239" s="1">
        <v>10.2070143201775</v>
      </c>
      <c r="CF239" s="1">
        <v>9.6348110501717201</v>
      </c>
      <c r="CG239" s="1">
        <v>9.5603328342124403</v>
      </c>
    </row>
    <row r="240" spans="1:85" x14ac:dyDescent="0.5">
      <c r="A240" s="1" t="s">
        <v>2140</v>
      </c>
      <c r="B240" s="1">
        <v>10.572471650000001</v>
      </c>
      <c r="C240" s="1">
        <v>10.5612879451648</v>
      </c>
      <c r="D240" s="1">
        <v>9.2784494582204804</v>
      </c>
      <c r="E240" s="1">
        <v>9.5274770060603995</v>
      </c>
      <c r="F240" s="1">
        <v>11.8121773055144</v>
      </c>
      <c r="G240" s="1">
        <v>7.0223678130284499</v>
      </c>
      <c r="H240" s="1">
        <v>8.17492568250068</v>
      </c>
      <c r="I240" s="1">
        <v>9.9395792143146906</v>
      </c>
      <c r="J240" s="1">
        <v>5.1292830169449699</v>
      </c>
      <c r="K240" s="1">
        <v>9.4757334309664003</v>
      </c>
      <c r="L240" s="1">
        <v>6.8579809951275701</v>
      </c>
      <c r="M240" s="1">
        <v>9.6724253419715005</v>
      </c>
      <c r="N240" s="1">
        <v>10.742309436084</v>
      </c>
      <c r="O240" s="1">
        <v>3.1699250014423099</v>
      </c>
      <c r="P240" s="1">
        <v>6.4429434958487297</v>
      </c>
      <c r="Q240" s="1">
        <v>0</v>
      </c>
      <c r="R240" s="1">
        <v>3.4594316186373</v>
      </c>
      <c r="S240" s="1">
        <v>9.1522848423065799</v>
      </c>
      <c r="T240" s="1">
        <v>5.6147098441152101</v>
      </c>
      <c r="U240" s="1">
        <v>5.4918530963296703</v>
      </c>
      <c r="V240" s="1">
        <v>8.5038257379957507</v>
      </c>
      <c r="W240" s="1">
        <v>7.5545888516776403</v>
      </c>
      <c r="X240" s="1">
        <v>13.282798858683501</v>
      </c>
      <c r="Y240" s="1">
        <v>7.4512111118323299</v>
      </c>
      <c r="Z240" s="1">
        <v>8.8328900141647395</v>
      </c>
      <c r="AA240" s="1">
        <v>5.32192809488736</v>
      </c>
      <c r="AB240" s="1">
        <v>13.376939321619799</v>
      </c>
      <c r="AC240" s="1">
        <v>9.0552824355011907</v>
      </c>
      <c r="AD240" s="1">
        <v>4</v>
      </c>
      <c r="AE240" s="1">
        <v>5.0443941193584498</v>
      </c>
      <c r="AF240" s="1">
        <v>8.6794800995054509</v>
      </c>
      <c r="AG240" s="1">
        <v>6.9772799234999203</v>
      </c>
      <c r="AH240" s="1">
        <v>9.1699250014423104</v>
      </c>
      <c r="AI240" s="1">
        <v>7.8265484872909203</v>
      </c>
      <c r="AJ240" s="1">
        <v>6.4429434958487297</v>
      </c>
      <c r="AK240" s="1">
        <v>1.5849625007211601</v>
      </c>
      <c r="AL240" s="1">
        <v>8.5999128421871305</v>
      </c>
      <c r="AM240" s="1">
        <v>2</v>
      </c>
      <c r="AN240" s="1">
        <v>2.32192809488736</v>
      </c>
      <c r="AO240" s="1">
        <v>7.0552824355011898</v>
      </c>
      <c r="AP240" s="1">
        <v>9.6528449730019794</v>
      </c>
      <c r="AQ240" s="1">
        <v>10.829722735086101</v>
      </c>
      <c r="AR240" s="1">
        <v>11.9668659003875</v>
      </c>
      <c r="AS240" s="1">
        <v>5.4918530963296703</v>
      </c>
      <c r="AT240" s="1">
        <v>7.5698556083309496</v>
      </c>
      <c r="AU240" s="1">
        <v>8.4051414631363404</v>
      </c>
      <c r="AV240" s="1">
        <v>2</v>
      </c>
      <c r="AW240" s="1">
        <v>10.202123823830499</v>
      </c>
      <c r="AX240" s="1">
        <v>6.8454900509443704</v>
      </c>
      <c r="AY240" s="1">
        <v>7.2479275134435897</v>
      </c>
      <c r="AZ240" s="1">
        <v>7.8073549220576002</v>
      </c>
      <c r="BA240" s="1">
        <v>6.5391588111080301</v>
      </c>
      <c r="BB240" s="1">
        <v>7.4429434958487297</v>
      </c>
      <c r="BC240" s="1">
        <v>4.9068905956085196</v>
      </c>
      <c r="BD240" s="1">
        <v>10.769011321097</v>
      </c>
      <c r="BE240" s="1">
        <v>4</v>
      </c>
      <c r="BF240" s="1">
        <v>8.3264294871223008</v>
      </c>
      <c r="BG240" s="1">
        <v>7.9829935746943104</v>
      </c>
      <c r="BH240" s="1">
        <v>6.6438561897747199</v>
      </c>
      <c r="BI240" s="1">
        <v>11.971184272404701</v>
      </c>
      <c r="BJ240" s="1">
        <v>16.165495885972302</v>
      </c>
      <c r="BK240" s="1">
        <v>9.4757334309664003</v>
      </c>
      <c r="BL240" s="1">
        <v>11.6375305515253</v>
      </c>
      <c r="BM240" s="1">
        <v>13.975310618056699</v>
      </c>
      <c r="BN240" s="1">
        <v>11.0940776856719</v>
      </c>
      <c r="BO240" s="1">
        <v>10.7397806097733</v>
      </c>
      <c r="BP240" s="1">
        <v>12.3896313392605</v>
      </c>
      <c r="BQ240" s="1">
        <v>9.3793783670712596</v>
      </c>
      <c r="BR240" s="1">
        <v>9.1972166931100503</v>
      </c>
      <c r="BS240" s="1">
        <v>13.123959710592301</v>
      </c>
      <c r="BT240" s="1">
        <v>0</v>
      </c>
      <c r="BU240" s="1">
        <v>11.807757403589299</v>
      </c>
      <c r="BV240" s="1">
        <v>10.7321674256634</v>
      </c>
      <c r="BW240" s="1">
        <v>0</v>
      </c>
      <c r="BX240" s="1">
        <v>1</v>
      </c>
      <c r="BY240" s="1">
        <v>0</v>
      </c>
      <c r="BZ240" s="1">
        <v>0</v>
      </c>
      <c r="CA240" s="1">
        <v>14.2885056436943</v>
      </c>
      <c r="CB240" s="1">
        <v>8.2900188469326199</v>
      </c>
      <c r="CC240" s="1">
        <v>7.5235619560570104</v>
      </c>
      <c r="CD240" s="1">
        <v>8.9425145053392399</v>
      </c>
      <c r="CE240" s="1">
        <v>10.1254134704833</v>
      </c>
      <c r="CF240" s="1">
        <v>8.4136279290241696</v>
      </c>
      <c r="CG240" s="1">
        <v>9.0552824355011907</v>
      </c>
    </row>
    <row r="241" spans="1:85" x14ac:dyDescent="0.5">
      <c r="A241" s="1" t="s">
        <v>2141</v>
      </c>
      <c r="B241" s="1">
        <v>12.93564686</v>
      </c>
      <c r="C241" s="1">
        <v>10.126704472843199</v>
      </c>
      <c r="D241" s="1">
        <v>8.19967234483636</v>
      </c>
      <c r="E241" s="1">
        <v>11.852139328187199</v>
      </c>
      <c r="F241" s="1">
        <v>9.2877123795494505</v>
      </c>
      <c r="G241" s="1">
        <v>9.6917435191712809</v>
      </c>
      <c r="H241" s="1">
        <v>9.0821490413538708</v>
      </c>
      <c r="I241" s="1">
        <v>11.693486957499299</v>
      </c>
      <c r="J241" s="1">
        <v>9.1623913287569092</v>
      </c>
      <c r="K241" s="1">
        <v>10.852529509404199</v>
      </c>
      <c r="L241" s="1">
        <v>8.5887146355822601</v>
      </c>
      <c r="M241" s="1">
        <v>8.1189410727235103</v>
      </c>
      <c r="N241" s="1">
        <v>12.1124395067816</v>
      </c>
      <c r="O241" s="1">
        <v>4.08746284125034</v>
      </c>
      <c r="P241" s="1">
        <v>5.1699250014423104</v>
      </c>
      <c r="Q241" s="1">
        <v>3.32192809488736</v>
      </c>
      <c r="R241" s="1">
        <v>5.32192809488736</v>
      </c>
      <c r="S241" s="1">
        <v>9.0953970227925591</v>
      </c>
      <c r="T241" s="1">
        <v>6.6438561897747199</v>
      </c>
      <c r="U241" s="1">
        <v>5.6147098441152101</v>
      </c>
      <c r="V241" s="1">
        <v>9.6402449362223503</v>
      </c>
      <c r="W241" s="1">
        <v>10.0660891904578</v>
      </c>
      <c r="X241" s="1">
        <v>12.326148561205599</v>
      </c>
      <c r="Y241" s="1">
        <v>8.3663222142458196</v>
      </c>
      <c r="Z241" s="1">
        <v>10.8360503550581</v>
      </c>
      <c r="AA241" s="1">
        <v>6.4757334309664003</v>
      </c>
      <c r="AB241" s="1">
        <v>13.574593527337599</v>
      </c>
      <c r="AC241" s="1">
        <v>9.0112272554232504</v>
      </c>
      <c r="AD241" s="1">
        <v>5.0443941193584498</v>
      </c>
      <c r="AE241" s="1">
        <v>6.4262647547020997</v>
      </c>
      <c r="AF241" s="1">
        <v>9.8548683832602393</v>
      </c>
      <c r="AG241" s="1">
        <v>7.2573878426926504</v>
      </c>
      <c r="AH241" s="1">
        <v>9.9628960053372602</v>
      </c>
      <c r="AI241" s="1">
        <v>8.8765169465649993</v>
      </c>
      <c r="AJ241" s="1">
        <v>6.3575520046180802</v>
      </c>
      <c r="AK241" s="1">
        <v>4.1699250014423104</v>
      </c>
      <c r="AL241" s="1">
        <v>12.696532914078301</v>
      </c>
      <c r="AM241" s="1">
        <v>3.4594316186373</v>
      </c>
      <c r="AN241" s="1">
        <v>0</v>
      </c>
      <c r="AO241" s="1">
        <v>9.3944626946103202</v>
      </c>
      <c r="AP241" s="1">
        <v>10.8273427042341</v>
      </c>
      <c r="AQ241" s="1">
        <v>12.7615512324445</v>
      </c>
      <c r="AR241" s="1">
        <v>13.3897657622786</v>
      </c>
      <c r="AS241" s="1">
        <v>7.5545888516776403</v>
      </c>
      <c r="AT241" s="1">
        <v>7.72109918870719</v>
      </c>
      <c r="AU241" s="1">
        <v>8.5698556083309505</v>
      </c>
      <c r="AV241" s="1">
        <v>4.5849625007211596</v>
      </c>
      <c r="AW241" s="1">
        <v>12.632995197143</v>
      </c>
      <c r="AX241" s="1">
        <v>9.5038257379957507</v>
      </c>
      <c r="AY241" s="1">
        <v>9.0927571409198507</v>
      </c>
      <c r="AZ241" s="1">
        <v>9</v>
      </c>
      <c r="BA241" s="1">
        <v>6.9886846867721699</v>
      </c>
      <c r="BB241" s="1">
        <v>8.2526654324502502</v>
      </c>
      <c r="BC241" s="1">
        <v>6.8703647195834003</v>
      </c>
      <c r="BD241" s="1">
        <v>9.6599958924299791</v>
      </c>
      <c r="BE241" s="1">
        <v>4.9068905956085196</v>
      </c>
      <c r="BF241" s="1">
        <v>8.75488750216347</v>
      </c>
      <c r="BG241" s="1">
        <v>6.6865005271832203</v>
      </c>
      <c r="BH241" s="1">
        <v>7.2094533656289501</v>
      </c>
      <c r="BI241" s="1">
        <v>13.179909090014901</v>
      </c>
      <c r="BJ241" s="1">
        <v>15.199058823653001</v>
      </c>
      <c r="BK241" s="1">
        <v>10.852529509404199</v>
      </c>
      <c r="BL241" s="1">
        <v>11.2064039139738</v>
      </c>
      <c r="BM241" s="1">
        <v>13.608601359881201</v>
      </c>
      <c r="BN241" s="1">
        <v>11.8403845507117</v>
      </c>
      <c r="BO241" s="1">
        <v>10.250298417906301</v>
      </c>
      <c r="BP241" s="1">
        <v>10.8336807486547</v>
      </c>
      <c r="BQ241" s="1">
        <v>7.9886846867721699</v>
      </c>
      <c r="BR241" s="1">
        <v>10.839203788096899</v>
      </c>
      <c r="BS241" s="1">
        <v>12.6976191990787</v>
      </c>
      <c r="BT241" s="1">
        <v>0</v>
      </c>
      <c r="BU241" s="1">
        <v>12.6838718686226</v>
      </c>
      <c r="BV241" s="1">
        <v>11.1045987535644</v>
      </c>
      <c r="BW241" s="1">
        <v>0</v>
      </c>
      <c r="BX241" s="1">
        <v>3.8073549220576002</v>
      </c>
      <c r="BY241" s="1">
        <v>0</v>
      </c>
      <c r="BZ241" s="1">
        <v>1.5849625007211601</v>
      </c>
      <c r="CA241" s="1">
        <v>14.317695245765201</v>
      </c>
      <c r="CB241" s="1">
        <v>14.032648446362201</v>
      </c>
      <c r="CC241" s="1">
        <v>9.1898245588800194</v>
      </c>
      <c r="CD241" s="1">
        <v>8.1649069266756893</v>
      </c>
      <c r="CE241" s="1">
        <v>10.1254134704833</v>
      </c>
      <c r="CF241" s="1">
        <v>8.9657842846620905</v>
      </c>
      <c r="CG241" s="1">
        <v>9.07681559705083</v>
      </c>
    </row>
    <row r="242" spans="1:85" x14ac:dyDescent="0.5">
      <c r="A242" s="1" t="s">
        <v>2142</v>
      </c>
      <c r="B242" s="1">
        <v>10.794258749999999</v>
      </c>
      <c r="C242" s="1">
        <v>13.641825972041801</v>
      </c>
      <c r="D242" s="1">
        <v>7.5235619560570104</v>
      </c>
      <c r="E242" s="1">
        <v>11.3224915375975</v>
      </c>
      <c r="F242" s="1">
        <v>12.7202442582876</v>
      </c>
      <c r="G242" s="1">
        <v>9.5961897561444101</v>
      </c>
      <c r="H242" s="1">
        <v>8.2240016741980995</v>
      </c>
      <c r="I242" s="1">
        <v>9.5333297323058304</v>
      </c>
      <c r="J242" s="1">
        <v>5.9541963103868696</v>
      </c>
      <c r="K242" s="1">
        <v>8.4594316186373</v>
      </c>
      <c r="L242" s="1">
        <v>4.4594316186373</v>
      </c>
      <c r="M242" s="1">
        <v>7.9008668079807496</v>
      </c>
      <c r="N242" s="1">
        <v>10.4553272203046</v>
      </c>
      <c r="O242" s="1">
        <v>4.3923174227787598</v>
      </c>
      <c r="P242" s="1">
        <v>4.8579809951275701</v>
      </c>
      <c r="Q242" s="1">
        <v>0</v>
      </c>
      <c r="R242" s="1">
        <v>1</v>
      </c>
      <c r="S242" s="1">
        <v>8.21431912080077</v>
      </c>
      <c r="T242" s="1">
        <v>4.3923174227787598</v>
      </c>
      <c r="U242" s="1">
        <v>4.08746284125034</v>
      </c>
      <c r="V242" s="1">
        <v>8.7176764230664006</v>
      </c>
      <c r="W242" s="1">
        <v>7.0660891904577703</v>
      </c>
      <c r="X242" s="1">
        <v>12.7397806097733</v>
      </c>
      <c r="Y242" s="1">
        <v>7.5774288280357496</v>
      </c>
      <c r="Z242" s="1">
        <v>9.5018371849022998</v>
      </c>
      <c r="AA242" s="1">
        <v>4</v>
      </c>
      <c r="AB242" s="1">
        <v>12.844313461203299</v>
      </c>
      <c r="AC242" s="1">
        <v>7.10852445677817</v>
      </c>
      <c r="AD242" s="1">
        <v>4.1699250014423104</v>
      </c>
      <c r="AE242" s="1">
        <v>5.2854022188622496</v>
      </c>
      <c r="AF242" s="1">
        <v>9.9158793788357702</v>
      </c>
      <c r="AG242" s="1">
        <v>7.2667865406949002</v>
      </c>
      <c r="AH242" s="1">
        <v>10.0389189892923</v>
      </c>
      <c r="AI242" s="1">
        <v>9.2336196767596999</v>
      </c>
      <c r="AJ242" s="1">
        <v>5.8579809951275701</v>
      </c>
      <c r="AK242" s="1">
        <v>5.70043971814109</v>
      </c>
      <c r="AL242" s="1">
        <v>7.0223678130284499</v>
      </c>
      <c r="AM242" s="1">
        <v>2.8073549220576002</v>
      </c>
      <c r="AN242" s="1">
        <v>1</v>
      </c>
      <c r="AO242" s="1">
        <v>7.7879025593914299</v>
      </c>
      <c r="AP242" s="1">
        <v>10.8902642770211</v>
      </c>
      <c r="AQ242" s="1">
        <v>10.7108064336994</v>
      </c>
      <c r="AR242" s="1">
        <v>13.2890102211451</v>
      </c>
      <c r="AS242" s="1">
        <v>5.75488750216347</v>
      </c>
      <c r="AT242" s="1">
        <v>6.6724253419714996</v>
      </c>
      <c r="AU242" s="1">
        <v>7.4008794362821799</v>
      </c>
      <c r="AV242" s="1">
        <v>0</v>
      </c>
      <c r="AW242" s="1">
        <v>9.2667865406949002</v>
      </c>
      <c r="AX242" s="1">
        <v>9.0525680508041493</v>
      </c>
      <c r="AY242" s="1">
        <v>10.116343961237501</v>
      </c>
      <c r="AZ242" s="1">
        <v>7.6865005271832203</v>
      </c>
      <c r="BA242" s="1">
        <v>5.8328900141647404</v>
      </c>
      <c r="BB242" s="1">
        <v>6.5698556083309496</v>
      </c>
      <c r="BC242" s="1">
        <v>6.3750394313469201</v>
      </c>
      <c r="BD242" s="1">
        <v>8.9068905956085196</v>
      </c>
      <c r="BE242" s="1">
        <v>0</v>
      </c>
      <c r="BF242" s="1">
        <v>6.7142455176661198</v>
      </c>
      <c r="BG242" s="1">
        <v>9.21431912080077</v>
      </c>
      <c r="BH242" s="1">
        <v>3.32192809488736</v>
      </c>
      <c r="BI242" s="1">
        <v>11.129283016944999</v>
      </c>
      <c r="BJ242" s="1">
        <v>16.153571822713701</v>
      </c>
      <c r="BK242" s="1">
        <v>8.4594316186373</v>
      </c>
      <c r="BL242" s="1">
        <v>12.7095146607067</v>
      </c>
      <c r="BM242" s="1">
        <v>14.2121163585761</v>
      </c>
      <c r="BN242" s="1">
        <v>10.767356854125699</v>
      </c>
      <c r="BO242" s="1">
        <v>10.9643408677924</v>
      </c>
      <c r="BP242" s="1">
        <v>10.945443836377899</v>
      </c>
      <c r="BQ242" s="1">
        <v>7.8887432488982601</v>
      </c>
      <c r="BR242" s="1">
        <v>7.3663222142458196</v>
      </c>
      <c r="BS242" s="1">
        <v>11.769011321097</v>
      </c>
      <c r="BT242" s="1">
        <v>0</v>
      </c>
      <c r="BU242" s="1">
        <v>11.2143191208008</v>
      </c>
      <c r="BV242" s="1">
        <v>10.0265234425198</v>
      </c>
      <c r="BW242" s="1">
        <v>0</v>
      </c>
      <c r="BX242" s="1">
        <v>0</v>
      </c>
      <c r="BY242" s="1">
        <v>0</v>
      </c>
      <c r="BZ242" s="1">
        <v>0</v>
      </c>
      <c r="CA242" s="1">
        <v>14.205869596606499</v>
      </c>
      <c r="CB242" s="1">
        <v>13.593507840969901</v>
      </c>
      <c r="CC242" s="1">
        <v>7.8887432488982601</v>
      </c>
      <c r="CD242" s="1">
        <v>9.5924570372680797</v>
      </c>
      <c r="CE242" s="1">
        <v>10.1318569606088</v>
      </c>
      <c r="CF242" s="1">
        <v>6.1898245588800203</v>
      </c>
      <c r="CG242" s="1">
        <v>8.4676055500830003</v>
      </c>
    </row>
    <row r="243" spans="1:85" x14ac:dyDescent="0.5">
      <c r="A243" s="1" t="s">
        <v>2143</v>
      </c>
      <c r="B243" s="1">
        <v>8.6103119009999993</v>
      </c>
      <c r="C243" s="1">
        <v>7.5924570372680797</v>
      </c>
      <c r="D243" s="1">
        <v>10.4908508767403</v>
      </c>
      <c r="E243" s="1">
        <v>12.509775004326899</v>
      </c>
      <c r="F243" s="1">
        <v>9.7039035734446593</v>
      </c>
      <c r="G243" s="1">
        <v>9.2573878426926495</v>
      </c>
      <c r="H243" s="1">
        <v>8.9366379390025692</v>
      </c>
      <c r="I243" s="1">
        <v>10.5526690975143</v>
      </c>
      <c r="J243" s="1">
        <v>8.0443941193584507</v>
      </c>
      <c r="K243" s="1">
        <v>11.1465686757408</v>
      </c>
      <c r="L243" s="1">
        <v>7.8579809951275701</v>
      </c>
      <c r="M243" s="1">
        <v>9.8811139606750995</v>
      </c>
      <c r="N243" s="1">
        <v>11.8695938432408</v>
      </c>
      <c r="O243" s="1">
        <v>5.8073549220576002</v>
      </c>
      <c r="P243" s="1">
        <v>5.08746284125034</v>
      </c>
      <c r="Q243" s="1">
        <v>0</v>
      </c>
      <c r="R243" s="1">
        <v>4.5235619560570104</v>
      </c>
      <c r="S243" s="1">
        <v>8.6582114827518009</v>
      </c>
      <c r="T243" s="1">
        <v>5.4262647547020997</v>
      </c>
      <c r="U243" s="1">
        <v>4.4594316186373</v>
      </c>
      <c r="V243" s="1">
        <v>9.21431912080077</v>
      </c>
      <c r="W243" s="1">
        <v>9.4093909361377008</v>
      </c>
      <c r="X243" s="1">
        <v>12.371776644337899</v>
      </c>
      <c r="Y243" s="1">
        <v>8.0112272554232504</v>
      </c>
      <c r="Z243" s="1">
        <v>10.3619437737352</v>
      </c>
      <c r="AA243" s="1">
        <v>5.6438561897747199</v>
      </c>
      <c r="AB243" s="1">
        <v>14.6090632809741</v>
      </c>
      <c r="AC243" s="1">
        <v>9.6812384117778105</v>
      </c>
      <c r="AD243" s="1">
        <v>5.8328900141647404</v>
      </c>
      <c r="AE243" s="1">
        <v>5.70043971814109</v>
      </c>
      <c r="AF243" s="1">
        <v>9.6847486204216295</v>
      </c>
      <c r="AG243" s="1">
        <v>6.3575520046180802</v>
      </c>
      <c r="AH243" s="1">
        <v>10.828136484194101</v>
      </c>
      <c r="AI243" s="1">
        <v>3</v>
      </c>
      <c r="AJ243" s="1">
        <v>5.9307373375628902</v>
      </c>
      <c r="AK243" s="1">
        <v>5.4918530963296703</v>
      </c>
      <c r="AL243" s="1">
        <v>10.292321632802</v>
      </c>
      <c r="AM243" s="1">
        <v>3.1699250014423099</v>
      </c>
      <c r="AN243" s="1">
        <v>1</v>
      </c>
      <c r="AO243" s="1">
        <v>7.9829935746943104</v>
      </c>
      <c r="AP243" s="1">
        <v>11.537218400538601</v>
      </c>
      <c r="AQ243" s="1">
        <v>15.281640300066</v>
      </c>
      <c r="AR243" s="1">
        <v>12.707359132080899</v>
      </c>
      <c r="AS243" s="1">
        <v>8.5887146355822601</v>
      </c>
      <c r="AT243" s="1">
        <v>7.4093909361376999</v>
      </c>
      <c r="AU243" s="1">
        <v>8.0606959316875493</v>
      </c>
      <c r="AV243" s="1">
        <v>3.8073549220576002</v>
      </c>
      <c r="AW243" s="1">
        <v>11.2609195336629</v>
      </c>
      <c r="AX243" s="1">
        <v>7.62205181945638</v>
      </c>
      <c r="AY243" s="1">
        <v>8.5736471874933198</v>
      </c>
      <c r="AZ243" s="1">
        <v>8.2946207488916297</v>
      </c>
      <c r="BA243" s="1">
        <v>6.8073549220576002</v>
      </c>
      <c r="BB243" s="1">
        <v>8.3442959079158197</v>
      </c>
      <c r="BC243" s="1">
        <v>6.9068905956085196</v>
      </c>
      <c r="BD243" s="1">
        <v>9.6847486204216295</v>
      </c>
      <c r="BE243" s="1">
        <v>6.3037807481771004</v>
      </c>
      <c r="BF243" s="1">
        <v>8.2854022188622505</v>
      </c>
      <c r="BG243" s="1">
        <v>6.3923174227787598</v>
      </c>
      <c r="BH243" s="1">
        <v>12.951466861932801</v>
      </c>
      <c r="BI243" s="1">
        <v>13.4153456592753</v>
      </c>
      <c r="BJ243" s="1">
        <v>16.277559841487701</v>
      </c>
      <c r="BK243" s="1">
        <v>11.1465686757408</v>
      </c>
      <c r="BL243" s="1">
        <v>11.1724275086455</v>
      </c>
      <c r="BM243" s="1">
        <v>13.113416611485899</v>
      </c>
      <c r="BN243" s="1">
        <v>11.154818109052099</v>
      </c>
      <c r="BO243" s="1">
        <v>10.823367240046201</v>
      </c>
      <c r="BP243" s="1">
        <v>10.3431857154479</v>
      </c>
      <c r="BQ243" s="1">
        <v>8.8392037880969401</v>
      </c>
      <c r="BR243" s="1">
        <v>7.8826430493618398</v>
      </c>
      <c r="BS243" s="1">
        <v>12.243173983473</v>
      </c>
      <c r="BT243" s="1">
        <v>0</v>
      </c>
      <c r="BU243" s="1">
        <v>12.6993555555885</v>
      </c>
      <c r="BV243" s="1">
        <v>10.9829935746943</v>
      </c>
      <c r="BW243" s="1">
        <v>0</v>
      </c>
      <c r="BX243" s="1">
        <v>3.1699250014423099</v>
      </c>
      <c r="BY243" s="1">
        <v>0</v>
      </c>
      <c r="BZ243" s="1">
        <v>1</v>
      </c>
      <c r="CA243" s="1">
        <v>14.5233169123127</v>
      </c>
      <c r="CB243" s="1">
        <v>13.017330404240001</v>
      </c>
      <c r="CC243" s="1">
        <v>9.9628960053372602</v>
      </c>
      <c r="CD243" s="1">
        <v>8.0334230015374501</v>
      </c>
      <c r="CE243" s="1">
        <v>10.0953970227926</v>
      </c>
      <c r="CF243" s="1">
        <v>7.5235619560570104</v>
      </c>
      <c r="CG243" s="1">
        <v>8.9425145053392399</v>
      </c>
    </row>
    <row r="244" spans="1:85" x14ac:dyDescent="0.5">
      <c r="A244" s="1" t="s">
        <v>2144</v>
      </c>
      <c r="B244" s="1">
        <v>12.93564686</v>
      </c>
      <c r="C244" s="1">
        <v>11.756139298372901</v>
      </c>
      <c r="D244" s="1">
        <v>9.5849625007211596</v>
      </c>
      <c r="E244" s="1">
        <v>9.4115109880120702</v>
      </c>
      <c r="F244" s="1">
        <v>10.1150436501617</v>
      </c>
      <c r="G244" s="1">
        <v>6.7944158663501097</v>
      </c>
      <c r="H244" s="1">
        <v>6.7944158663501097</v>
      </c>
      <c r="I244" s="1">
        <v>10.179909090014901</v>
      </c>
      <c r="J244" s="1">
        <v>5.08746284125034</v>
      </c>
      <c r="K244" s="1">
        <v>7.1497471195046796</v>
      </c>
      <c r="L244" s="1">
        <v>6.2288186904958804</v>
      </c>
      <c r="M244" s="1">
        <v>7.7142455176661198</v>
      </c>
      <c r="N244" s="1">
        <v>8.7747870596011701</v>
      </c>
      <c r="O244" s="1">
        <v>2.5849625007211601</v>
      </c>
      <c r="P244" s="1">
        <v>5.0443941193584498</v>
      </c>
      <c r="Q244" s="1">
        <v>2</v>
      </c>
      <c r="R244" s="1">
        <v>2.5849625007211601</v>
      </c>
      <c r="S244" s="1">
        <v>7.67948009950545</v>
      </c>
      <c r="T244" s="1">
        <v>5.2479275134435897</v>
      </c>
      <c r="U244" s="1">
        <v>4.8579809951275701</v>
      </c>
      <c r="V244" s="1">
        <v>8.0606959316875493</v>
      </c>
      <c r="W244" s="1">
        <v>6.2288186904958804</v>
      </c>
      <c r="X244" s="1">
        <v>11.360847084179699</v>
      </c>
      <c r="Y244" s="1">
        <v>5.32192809488736</v>
      </c>
      <c r="Z244" s="1">
        <v>10.6573184495813</v>
      </c>
      <c r="AA244" s="1">
        <v>5.5849625007211596</v>
      </c>
      <c r="AB244" s="1">
        <v>11.892163309861999</v>
      </c>
      <c r="AC244" s="1">
        <v>8.5924570372680797</v>
      </c>
      <c r="AD244" s="1">
        <v>4.4594316186373</v>
      </c>
      <c r="AE244" s="1">
        <v>3.70043971814109</v>
      </c>
      <c r="AF244" s="1">
        <v>7.3037807481771004</v>
      </c>
      <c r="AG244" s="1">
        <v>5.70043971814109</v>
      </c>
      <c r="AH244" s="1">
        <v>7.7944158663501097</v>
      </c>
      <c r="AI244" s="1">
        <v>6.3750394313469201</v>
      </c>
      <c r="AJ244" s="1">
        <v>5.2854022188622496</v>
      </c>
      <c r="AK244" s="1">
        <v>4.8073549220576002</v>
      </c>
      <c r="AL244" s="1">
        <v>8.7747870596011701</v>
      </c>
      <c r="AM244" s="1">
        <v>4.08746284125034</v>
      </c>
      <c r="AN244" s="1">
        <v>0</v>
      </c>
      <c r="AO244" s="1">
        <v>7.1598713367783899</v>
      </c>
      <c r="AP244" s="1">
        <v>8.6724253419715005</v>
      </c>
      <c r="AQ244" s="1">
        <v>11.1953722074027</v>
      </c>
      <c r="AR244" s="1">
        <v>12.2033480029798</v>
      </c>
      <c r="AS244" s="1">
        <v>5.3575520046180802</v>
      </c>
      <c r="AT244" s="1">
        <v>5.5849625007211596</v>
      </c>
      <c r="AU244" s="1">
        <v>6.7813597135246599</v>
      </c>
      <c r="AV244" s="1">
        <v>3.1699250014423099</v>
      </c>
      <c r="AW244" s="1">
        <v>11.9439799143437</v>
      </c>
      <c r="AX244" s="1">
        <v>6.9541963103868696</v>
      </c>
      <c r="AY244" s="1">
        <v>8.9128893362299593</v>
      </c>
      <c r="AZ244" s="1">
        <v>8.6438561897747306</v>
      </c>
      <c r="BA244" s="1">
        <v>4.4594316186373</v>
      </c>
      <c r="BB244" s="1">
        <v>3.70043971814109</v>
      </c>
      <c r="BC244" s="1">
        <v>5.4918530963296703</v>
      </c>
      <c r="BD244" s="1">
        <v>11.6456584324087</v>
      </c>
      <c r="BE244" s="1">
        <v>2</v>
      </c>
      <c r="BF244" s="1">
        <v>5.5235619560570104</v>
      </c>
      <c r="BG244" s="1">
        <v>7.4676055500830003</v>
      </c>
      <c r="BH244" s="1">
        <v>5.3923174227787598</v>
      </c>
      <c r="BI244" s="1">
        <v>12.3850534883462</v>
      </c>
      <c r="BJ244" s="1">
        <v>16.5990120385834</v>
      </c>
      <c r="BK244" s="1">
        <v>7.1497471195046796</v>
      </c>
      <c r="BL244" s="1">
        <v>11.825356341479299</v>
      </c>
      <c r="BM244" s="1">
        <v>12.9359016822676</v>
      </c>
      <c r="BN244" s="1">
        <v>10.910642730469601</v>
      </c>
      <c r="BO244" s="1">
        <v>9.4262647547020997</v>
      </c>
      <c r="BP244" s="1">
        <v>11.0140204703149</v>
      </c>
      <c r="BQ244" s="1">
        <v>5.7813597135246599</v>
      </c>
      <c r="BR244" s="1">
        <v>7.8201789624151896</v>
      </c>
      <c r="BS244" s="1">
        <v>13.0380616201336</v>
      </c>
      <c r="BT244" s="1">
        <v>0</v>
      </c>
      <c r="BU244" s="1">
        <v>11.5171772526895</v>
      </c>
      <c r="BV244" s="1">
        <v>9.4072677642447307</v>
      </c>
      <c r="BW244" s="1">
        <v>0</v>
      </c>
      <c r="BX244" s="1">
        <v>2.5849625007211601</v>
      </c>
      <c r="BY244" s="1">
        <v>0</v>
      </c>
      <c r="BZ244" s="1">
        <v>0</v>
      </c>
      <c r="CA244" s="1">
        <v>12.2321210840822</v>
      </c>
      <c r="CB244" s="1">
        <v>13.2129522850369</v>
      </c>
      <c r="CC244" s="1">
        <v>5.6438561897747199</v>
      </c>
      <c r="CD244" s="1">
        <v>8.6438561897747306</v>
      </c>
      <c r="CE244" s="1">
        <v>9.3151495622563001</v>
      </c>
      <c r="CF244" s="1">
        <v>9.0980320829605308</v>
      </c>
      <c r="CG244" s="1">
        <v>7.1189410727235103</v>
      </c>
    </row>
    <row r="245" spans="1:85" x14ac:dyDescent="0.5">
      <c r="A245" s="1" t="s">
        <v>2145</v>
      </c>
      <c r="B245" s="1">
        <v>19.607188239999999</v>
      </c>
      <c r="C245" s="1">
        <v>11.9801395776392</v>
      </c>
      <c r="D245" s="1">
        <v>9.8328900141647395</v>
      </c>
      <c r="E245" s="1">
        <v>12.413363481211</v>
      </c>
      <c r="F245" s="1">
        <v>11.3003525603282</v>
      </c>
      <c r="G245" s="1">
        <v>9.8517490414160598</v>
      </c>
      <c r="H245" s="1">
        <v>10.116343961237501</v>
      </c>
      <c r="I245" s="1">
        <v>12.225508720236</v>
      </c>
      <c r="J245" s="1">
        <v>9.9957671508777999</v>
      </c>
      <c r="K245" s="1">
        <v>12.2514824106202</v>
      </c>
      <c r="L245" s="1">
        <v>9.2992080183872794</v>
      </c>
      <c r="M245" s="1">
        <v>10.4439795426013</v>
      </c>
      <c r="N245" s="1">
        <v>12.801910402897001</v>
      </c>
      <c r="O245" s="1">
        <v>4</v>
      </c>
      <c r="P245" s="1">
        <v>6.9541963103868696</v>
      </c>
      <c r="Q245" s="1">
        <v>1.5849625007211601</v>
      </c>
      <c r="R245" s="1">
        <v>4.5235619560570104</v>
      </c>
      <c r="S245" s="1">
        <v>8.7004397181410909</v>
      </c>
      <c r="T245" s="1">
        <v>7.3663222142458196</v>
      </c>
      <c r="U245" s="1">
        <v>6.6865005271832203</v>
      </c>
      <c r="V245" s="1">
        <v>8.7879025593914299</v>
      </c>
      <c r="W245" s="1">
        <v>11.5579422867874</v>
      </c>
      <c r="X245" s="1">
        <v>13.0542651396258</v>
      </c>
      <c r="Y245" s="1">
        <v>8.4878400338230495</v>
      </c>
      <c r="Z245" s="1">
        <v>12.016808287686599</v>
      </c>
      <c r="AA245" s="1">
        <v>6.08746284125034</v>
      </c>
      <c r="AB245" s="1">
        <v>16.412867510871699</v>
      </c>
      <c r="AC245" s="1">
        <v>9.7879025593914299</v>
      </c>
      <c r="AD245" s="1">
        <v>7.6147098441152101</v>
      </c>
      <c r="AE245" s="1">
        <v>7.54689445988764</v>
      </c>
      <c r="AF245" s="1">
        <v>10.241983149694301</v>
      </c>
      <c r="AG245" s="1">
        <v>8.6110247973073495</v>
      </c>
      <c r="AH245" s="1">
        <v>10.829722735086101</v>
      </c>
      <c r="AI245" s="1">
        <v>9.3944626946103202</v>
      </c>
      <c r="AJ245" s="1">
        <v>8.1189410727235103</v>
      </c>
      <c r="AK245" s="1">
        <v>4.9541963103868696</v>
      </c>
      <c r="AL245" s="1">
        <v>9.8217739819705692</v>
      </c>
      <c r="AM245" s="1">
        <v>5.3923174227787598</v>
      </c>
      <c r="AN245" s="1">
        <v>0</v>
      </c>
      <c r="AO245" s="1">
        <v>9.7582232147267192</v>
      </c>
      <c r="AP245" s="1">
        <v>10.9751314569213</v>
      </c>
      <c r="AQ245" s="1">
        <v>11.4635243732712</v>
      </c>
      <c r="AR245" s="1">
        <v>12.569380959522301</v>
      </c>
      <c r="AS245" s="1">
        <v>10.3151495622563</v>
      </c>
      <c r="AT245" s="1">
        <v>8.5924570372680797</v>
      </c>
      <c r="AU245" s="1">
        <v>9.6969675262342907</v>
      </c>
      <c r="AV245" s="1">
        <v>5.3923174227787598</v>
      </c>
      <c r="AW245" s="1">
        <v>12.2517782570359</v>
      </c>
      <c r="AX245" s="1">
        <v>10.4625022725973</v>
      </c>
      <c r="AY245" s="1">
        <v>11.963618617444</v>
      </c>
      <c r="AZ245" s="1">
        <v>9.0251395622785093</v>
      </c>
      <c r="BA245" s="1">
        <v>7.8887432488982601</v>
      </c>
      <c r="BB245" s="1">
        <v>9.9971794809376195</v>
      </c>
      <c r="BC245" s="1">
        <v>7.5156998382840401</v>
      </c>
      <c r="BD245" s="1">
        <v>9.5755392468345306</v>
      </c>
      <c r="BE245" s="1">
        <v>5.1699250014423104</v>
      </c>
      <c r="BF245" s="1">
        <v>8.0498485494505605</v>
      </c>
      <c r="BG245" s="1">
        <v>7.9943534368588596</v>
      </c>
      <c r="BH245" s="1">
        <v>5.4918530963296703</v>
      </c>
      <c r="BI245" s="1">
        <v>14.3654339183155</v>
      </c>
      <c r="BJ245" s="1">
        <v>15.3209415403346</v>
      </c>
      <c r="BK245" s="1">
        <v>12.2514824106202</v>
      </c>
      <c r="BL245" s="1">
        <v>11.859146495426</v>
      </c>
      <c r="BM245" s="1">
        <v>13.800090987625</v>
      </c>
      <c r="BN245" s="1">
        <v>11.939579214314699</v>
      </c>
      <c r="BO245" s="1">
        <v>10.725366257895599</v>
      </c>
      <c r="BP245" s="1">
        <v>11.488342277532499</v>
      </c>
      <c r="BQ245" s="1">
        <v>9.4938554492408205</v>
      </c>
      <c r="BR245" s="1">
        <v>12.6066365435795</v>
      </c>
      <c r="BS245" s="1">
        <v>12.414949441474301</v>
      </c>
      <c r="BT245" s="1">
        <v>2</v>
      </c>
      <c r="BU245" s="1">
        <v>11.856814552503</v>
      </c>
      <c r="BV245" s="1">
        <v>10.932952892194701</v>
      </c>
      <c r="BW245" s="1">
        <v>0</v>
      </c>
      <c r="BX245" s="1">
        <v>7.6865005271832203</v>
      </c>
      <c r="BY245" s="1">
        <v>0</v>
      </c>
      <c r="BZ245" s="1">
        <v>0</v>
      </c>
      <c r="CA245" s="1">
        <v>14.0404609709566</v>
      </c>
      <c r="CB245" s="1">
        <v>15.005098178239701</v>
      </c>
      <c r="CC245" s="1">
        <v>9.9395792143146906</v>
      </c>
      <c r="CD245" s="1">
        <v>8.8041310211833199</v>
      </c>
      <c r="CE245" s="1">
        <v>10.451211111832301</v>
      </c>
      <c r="CF245" s="1">
        <v>8.8978454560055091</v>
      </c>
      <c r="CG245" s="1">
        <v>8.8579809951275692</v>
      </c>
    </row>
    <row r="246" spans="1:85" x14ac:dyDescent="0.5">
      <c r="A246" s="1" t="s">
        <v>2146</v>
      </c>
      <c r="B246" s="1">
        <v>2.3841771939999998</v>
      </c>
      <c r="C246" s="1">
        <v>8.3837042924740501</v>
      </c>
      <c r="D246" s="1">
        <v>0</v>
      </c>
      <c r="E246" s="1">
        <v>9.4797802640291007</v>
      </c>
      <c r="F246" s="1">
        <v>1</v>
      </c>
      <c r="G246" s="1">
        <v>6.9657842846620897</v>
      </c>
      <c r="H246" s="1">
        <v>5.9068905956085196</v>
      </c>
      <c r="I246" s="1">
        <v>7.4346282276367202</v>
      </c>
      <c r="J246" s="1">
        <v>4.8579809951275701</v>
      </c>
      <c r="K246" s="1">
        <v>4.8579809951275701</v>
      </c>
      <c r="L246" s="1">
        <v>4.1699250014423104</v>
      </c>
      <c r="M246" s="1">
        <v>1</v>
      </c>
      <c r="N246" s="1">
        <v>6.0223678130284499</v>
      </c>
      <c r="O246" s="1">
        <v>3.8073549220576002</v>
      </c>
      <c r="P246" s="1">
        <v>1</v>
      </c>
      <c r="Q246" s="1">
        <v>0</v>
      </c>
      <c r="R246" s="1">
        <v>4.3923174227787598</v>
      </c>
      <c r="S246" s="1">
        <v>7.6366246205436497</v>
      </c>
      <c r="T246" s="1">
        <v>4.32192809488736</v>
      </c>
      <c r="U246" s="1">
        <v>2.8073549220576002</v>
      </c>
      <c r="V246" s="1">
        <v>6.5391588111080301</v>
      </c>
      <c r="W246" s="1">
        <v>6.0223678130284499</v>
      </c>
      <c r="X246" s="1">
        <v>12.571989597604601</v>
      </c>
      <c r="Y246" s="1">
        <v>4.8579809951275701</v>
      </c>
      <c r="Z246" s="1">
        <v>7.0980320829605299</v>
      </c>
      <c r="AA246" s="1">
        <v>2</v>
      </c>
      <c r="AB246" s="1">
        <v>10.230020435705599</v>
      </c>
      <c r="AC246" s="1">
        <v>5.2094533656289501</v>
      </c>
      <c r="AD246" s="1">
        <v>2.8073549220576002</v>
      </c>
      <c r="AE246" s="1">
        <v>3.90689059560852</v>
      </c>
      <c r="AF246" s="1">
        <v>6</v>
      </c>
      <c r="AG246" s="1">
        <v>3.32192809488736</v>
      </c>
      <c r="AH246" s="1">
        <v>6.4594316186373</v>
      </c>
      <c r="AI246" s="1">
        <v>1</v>
      </c>
      <c r="AJ246" s="1">
        <v>2</v>
      </c>
      <c r="AK246" s="1">
        <v>7.3750394313469201</v>
      </c>
      <c r="AL246" s="1">
        <v>6.1292830169449699</v>
      </c>
      <c r="AM246" s="1">
        <v>1.5849625007211601</v>
      </c>
      <c r="AN246" s="1">
        <v>1</v>
      </c>
      <c r="AO246" s="1">
        <v>7.4594316186373</v>
      </c>
      <c r="AP246" s="1">
        <v>7.5698556083309496</v>
      </c>
      <c r="AQ246" s="1">
        <v>10.6156296369681</v>
      </c>
      <c r="AR246" s="1">
        <v>14.645545858178901</v>
      </c>
      <c r="AS246" s="1">
        <v>9.7210991887071891</v>
      </c>
      <c r="AT246" s="1">
        <v>4.8073549220576002</v>
      </c>
      <c r="AU246" s="1">
        <v>4.5849625007211596</v>
      </c>
      <c r="AV246" s="1">
        <v>0</v>
      </c>
      <c r="AW246" s="1">
        <v>10.725366257895599</v>
      </c>
      <c r="AX246" s="1">
        <v>10.284245749829701</v>
      </c>
      <c r="AY246" s="1">
        <v>9.5774288280357496</v>
      </c>
      <c r="AZ246" s="1">
        <v>7.9943534368588596</v>
      </c>
      <c r="BA246" s="1">
        <v>2</v>
      </c>
      <c r="BB246" s="1">
        <v>5.5235619560570104</v>
      </c>
      <c r="BC246" s="1">
        <v>4.4594316186373</v>
      </c>
      <c r="BD246" s="1">
        <v>9.8734441125153793</v>
      </c>
      <c r="BE246" s="1">
        <v>0</v>
      </c>
      <c r="BF246" s="1">
        <v>4.2479275134435897</v>
      </c>
      <c r="BG246" s="1">
        <v>8.2094533656289492</v>
      </c>
      <c r="BH246" s="1">
        <v>5.3575520046180802</v>
      </c>
      <c r="BI246" s="1">
        <v>9.74986942739684</v>
      </c>
      <c r="BJ246" s="1">
        <v>16.479701332913301</v>
      </c>
      <c r="BK246" s="1">
        <v>4.8579809951275701</v>
      </c>
      <c r="BL246" s="1">
        <v>11.7321674256634</v>
      </c>
      <c r="BM246" s="1">
        <v>14.2342935359394</v>
      </c>
      <c r="BN246" s="1">
        <v>12.152601744019201</v>
      </c>
      <c r="BO246" s="1">
        <v>11.750288267591699</v>
      </c>
      <c r="BP246" s="1">
        <v>11.617467465294199</v>
      </c>
      <c r="BQ246" s="1">
        <v>4.75488750216347</v>
      </c>
      <c r="BR246" s="1">
        <v>6.4594316186373</v>
      </c>
      <c r="BS246" s="1">
        <v>12.642503028780499</v>
      </c>
      <c r="BT246" s="1">
        <v>0</v>
      </c>
      <c r="BU246" s="1">
        <v>11.841171189248501</v>
      </c>
      <c r="BV246" s="1">
        <v>10.962896005337299</v>
      </c>
      <c r="BW246" s="1">
        <v>0</v>
      </c>
      <c r="BX246" s="1">
        <v>0</v>
      </c>
      <c r="BY246" s="1">
        <v>0</v>
      </c>
      <c r="BZ246" s="1">
        <v>3</v>
      </c>
      <c r="CA246" s="1">
        <v>13.1446582428319</v>
      </c>
      <c r="CB246" s="1">
        <v>6.9425145053392399</v>
      </c>
      <c r="CC246" s="1">
        <v>5.0443941193584498</v>
      </c>
      <c r="CD246" s="1">
        <v>8.9772799234999194</v>
      </c>
      <c r="CE246" s="1">
        <v>9.9744145898055301</v>
      </c>
      <c r="CF246" s="1">
        <v>4.9068905956085196</v>
      </c>
      <c r="CG246" s="1">
        <v>6.0223678130284499</v>
      </c>
    </row>
    <row r="247" spans="1:85" x14ac:dyDescent="0.5">
      <c r="A247" s="1" t="s">
        <v>2147</v>
      </c>
      <c r="B247" s="1">
        <v>23.864966070000001</v>
      </c>
      <c r="C247" s="1">
        <v>12.687813062564899</v>
      </c>
      <c r="D247" s="1">
        <v>10.609178738142001</v>
      </c>
      <c r="E247" s="1">
        <v>9.9585527154310096</v>
      </c>
      <c r="F247" s="1">
        <v>10.738092259620499</v>
      </c>
      <c r="G247" s="1">
        <v>8.9915218460757007</v>
      </c>
      <c r="H247" s="1">
        <v>9.5410966153495202</v>
      </c>
      <c r="I247" s="1">
        <v>11.4619909505856</v>
      </c>
      <c r="J247" s="1">
        <v>7.8265484872909203</v>
      </c>
      <c r="K247" s="1">
        <v>11.483815777264301</v>
      </c>
      <c r="L247" s="1">
        <v>8.4635243732711807</v>
      </c>
      <c r="M247" s="1">
        <v>11.150381968817801</v>
      </c>
      <c r="N247" s="1">
        <v>12.776021715252799</v>
      </c>
      <c r="O247" s="1">
        <v>5.3575520046180802</v>
      </c>
      <c r="P247" s="1">
        <v>6.7414669864011501</v>
      </c>
      <c r="Q247" s="1">
        <v>4.3923174227787598</v>
      </c>
      <c r="R247" s="1">
        <v>5.2479275134435897</v>
      </c>
      <c r="S247" s="1">
        <v>8.1497471195046796</v>
      </c>
      <c r="T247" s="1">
        <v>6.9425145053392399</v>
      </c>
      <c r="U247" s="1">
        <v>7.2573878426926504</v>
      </c>
      <c r="V247" s="1">
        <v>8.5156998382840392</v>
      </c>
      <c r="W247" s="1">
        <v>10.612868497291</v>
      </c>
      <c r="X247" s="1">
        <v>10.932214751968401</v>
      </c>
      <c r="Y247" s="1">
        <v>8.6110247973073495</v>
      </c>
      <c r="Z247" s="1">
        <v>10.0781508077346</v>
      </c>
      <c r="AA247" s="1">
        <v>6.4757334309664003</v>
      </c>
      <c r="AB247" s="1">
        <v>13.744623639343599</v>
      </c>
      <c r="AC247" s="1">
        <v>10.6501542136751</v>
      </c>
      <c r="AD247" s="1">
        <v>6.4594316186373</v>
      </c>
      <c r="AE247" s="1">
        <v>6.7414669864011501</v>
      </c>
      <c r="AF247" s="1">
        <v>10.0940776856719</v>
      </c>
      <c r="AG247" s="1">
        <v>8.4757334309664003</v>
      </c>
      <c r="AH247" s="1">
        <v>10.281930026955401</v>
      </c>
      <c r="AI247" s="1">
        <v>2</v>
      </c>
      <c r="AJ247" s="1">
        <v>8.0443941193584507</v>
      </c>
      <c r="AK247" s="1">
        <v>4.08746284125034</v>
      </c>
      <c r="AL247" s="1">
        <v>12.860311054919499</v>
      </c>
      <c r="AM247" s="1">
        <v>6.6293566200796104</v>
      </c>
      <c r="AN247" s="1">
        <v>1.5849625007211601</v>
      </c>
      <c r="AO247" s="1">
        <v>9.9541963103868696</v>
      </c>
      <c r="AP247" s="1">
        <v>11.052568050804201</v>
      </c>
      <c r="AQ247" s="1">
        <v>11.667998535672499</v>
      </c>
      <c r="AR247" s="1">
        <v>10.9158793788358</v>
      </c>
      <c r="AS247" s="1">
        <v>7.8948177633079402</v>
      </c>
      <c r="AT247" s="1">
        <v>9.2784494582204804</v>
      </c>
      <c r="AU247" s="1">
        <v>9.2384047393250803</v>
      </c>
      <c r="AV247" s="1">
        <v>5.2479275134435897</v>
      </c>
      <c r="AW247" s="1">
        <v>11.4491486453754</v>
      </c>
      <c r="AX247" s="1">
        <v>7.4429434958487297</v>
      </c>
      <c r="AY247" s="1">
        <v>11.074810461160499</v>
      </c>
      <c r="AZ247" s="1">
        <v>7.5622424242210702</v>
      </c>
      <c r="BA247" s="1">
        <v>6.7681843247769304</v>
      </c>
      <c r="BB247" s="1">
        <v>8.7279204545632005</v>
      </c>
      <c r="BC247" s="1">
        <v>8.5235619560570104</v>
      </c>
      <c r="BD247" s="1">
        <v>8.5391588111080292</v>
      </c>
      <c r="BE247" s="1">
        <v>3.32192809488736</v>
      </c>
      <c r="BF247" s="1">
        <v>7.9600019320680797</v>
      </c>
      <c r="BG247" s="1">
        <v>7.5391588111080301</v>
      </c>
      <c r="BH247" s="1">
        <v>7.5235619560570104</v>
      </c>
      <c r="BI247" s="1">
        <v>12.4400905249505</v>
      </c>
      <c r="BJ247" s="1">
        <v>16.1434230757026</v>
      </c>
      <c r="BK247" s="1">
        <v>11.483815777264301</v>
      </c>
      <c r="BL247" s="1">
        <v>13.136670762341801</v>
      </c>
      <c r="BM247" s="1">
        <v>13.976474623428301</v>
      </c>
      <c r="BN247" s="1">
        <v>12.901055432553299</v>
      </c>
      <c r="BO247" s="1">
        <v>10.976564123415301</v>
      </c>
      <c r="BP247" s="1">
        <v>12.1724275086455</v>
      </c>
      <c r="BQ247" s="1">
        <v>8.5156998382840392</v>
      </c>
      <c r="BR247" s="1">
        <v>6.9307373375628902</v>
      </c>
      <c r="BS247" s="1">
        <v>13.3800551485449</v>
      </c>
      <c r="BT247" s="1">
        <v>0</v>
      </c>
      <c r="BU247" s="1">
        <v>12.0927571409199</v>
      </c>
      <c r="BV247" s="1">
        <v>10.3619437737352</v>
      </c>
      <c r="BW247" s="1">
        <v>2.32192809488736</v>
      </c>
      <c r="BX247" s="1">
        <v>5.7813597135246599</v>
      </c>
      <c r="BY247" s="1">
        <v>1</v>
      </c>
      <c r="BZ247" s="1">
        <v>1</v>
      </c>
      <c r="CA247" s="1">
        <v>13.6914163898004</v>
      </c>
      <c r="CB247" s="1">
        <v>11.241983149694301</v>
      </c>
      <c r="CC247" s="1">
        <v>9.7262181593322001</v>
      </c>
      <c r="CD247" s="1">
        <v>5.32192809488736</v>
      </c>
      <c r="CE247" s="1">
        <v>9.6420516929279803</v>
      </c>
      <c r="CF247" s="1">
        <v>9.6147098441152092</v>
      </c>
      <c r="CG247" s="1">
        <v>9.3398500028846207</v>
      </c>
    </row>
    <row r="248" spans="1:85" x14ac:dyDescent="0.5">
      <c r="A248" s="1" t="s">
        <v>2148</v>
      </c>
      <c r="B248" s="1">
        <v>10.25299089</v>
      </c>
      <c r="C248" s="1">
        <v>9.2336196767596999</v>
      </c>
      <c r="D248" s="1">
        <v>10.0347989625773</v>
      </c>
      <c r="E248" s="1">
        <v>9.0606959316875493</v>
      </c>
      <c r="F248" s="1">
        <v>9.5255208090950703</v>
      </c>
      <c r="G248" s="1">
        <v>7.2384047393250803</v>
      </c>
      <c r="H248" s="1">
        <v>8.3442959079158197</v>
      </c>
      <c r="I248" s="1">
        <v>10.537218400538601</v>
      </c>
      <c r="J248" s="1">
        <v>5.3575520046180802</v>
      </c>
      <c r="K248" s="1">
        <v>9.7698378436294409</v>
      </c>
      <c r="L248" s="1">
        <v>7.6934869574993296</v>
      </c>
      <c r="M248" s="1">
        <v>11.424691191513</v>
      </c>
      <c r="N248" s="1">
        <v>11.6008421143873</v>
      </c>
      <c r="O248" s="1">
        <v>4.2479275134435897</v>
      </c>
      <c r="P248" s="1">
        <v>7.4998458870832101</v>
      </c>
      <c r="Q248" s="1">
        <v>3.1699250014423099</v>
      </c>
      <c r="R248" s="1">
        <v>7.0334230015374501</v>
      </c>
      <c r="S248" s="1">
        <v>7.75488750216347</v>
      </c>
      <c r="T248" s="1">
        <v>6.7414669864011501</v>
      </c>
      <c r="U248" s="1">
        <v>6.1699250014423104</v>
      </c>
      <c r="V248" s="1">
        <v>9.1395513523987901</v>
      </c>
      <c r="W248" s="1">
        <v>8.0927571409198507</v>
      </c>
      <c r="X248" s="1">
        <v>10.596189756144399</v>
      </c>
      <c r="Y248" s="1">
        <v>8.0334230015374501</v>
      </c>
      <c r="Z248" s="1">
        <v>9.3553510964248101</v>
      </c>
      <c r="AA248" s="1">
        <v>7.1898245588800203</v>
      </c>
      <c r="AB248" s="1">
        <v>14.3522503775314</v>
      </c>
      <c r="AC248" s="1">
        <v>10.016808287686599</v>
      </c>
      <c r="AD248" s="1">
        <v>4.4594316186373</v>
      </c>
      <c r="AE248" s="1">
        <v>5</v>
      </c>
      <c r="AF248" s="1">
        <v>9.0741414627525092</v>
      </c>
      <c r="AG248" s="1">
        <v>8.0056245491938807</v>
      </c>
      <c r="AH248" s="1">
        <v>8.9829935746943104</v>
      </c>
      <c r="AI248" s="1">
        <v>6.4757334309664003</v>
      </c>
      <c r="AJ248" s="1">
        <v>6.5235619560570104</v>
      </c>
      <c r="AK248" s="1">
        <v>0</v>
      </c>
      <c r="AL248" s="1">
        <v>8.1947568544222502</v>
      </c>
      <c r="AM248" s="1">
        <v>4.6438561897747199</v>
      </c>
      <c r="AN248" s="1">
        <v>0</v>
      </c>
      <c r="AO248" s="1">
        <v>7.3398500028846199</v>
      </c>
      <c r="AP248" s="1">
        <v>10.0112272554233</v>
      </c>
      <c r="AQ248" s="1">
        <v>10.764042217306599</v>
      </c>
      <c r="AR248" s="1">
        <v>13.9061389961954</v>
      </c>
      <c r="AS248" s="1">
        <v>6.9307373375628902</v>
      </c>
      <c r="AT248" s="1">
        <v>7.1395513523987901</v>
      </c>
      <c r="AU248" s="1">
        <v>8.7380922596204904</v>
      </c>
      <c r="AV248" s="1">
        <v>3.4594316186373</v>
      </c>
      <c r="AW248" s="1">
        <v>12.270295326472</v>
      </c>
      <c r="AX248" s="1">
        <v>9.9322147519683792</v>
      </c>
      <c r="AY248" s="1">
        <v>10.7944158663501</v>
      </c>
      <c r="AZ248" s="1">
        <v>6.7279204545631996</v>
      </c>
      <c r="BA248" s="1">
        <v>5.2479275134435897</v>
      </c>
      <c r="BB248" s="1">
        <v>6.7813597135246599</v>
      </c>
      <c r="BC248" s="1">
        <v>7.1598713367783899</v>
      </c>
      <c r="BD248" s="1">
        <v>10.581200581925</v>
      </c>
      <c r="BE248" s="1">
        <v>3.1699250014423099</v>
      </c>
      <c r="BF248" s="1">
        <v>7.0660891904577703</v>
      </c>
      <c r="BG248" s="1">
        <v>7.2191685204621603</v>
      </c>
      <c r="BH248" s="1">
        <v>8.9915218460757007</v>
      </c>
      <c r="BI248" s="1">
        <v>13.691852545813401</v>
      </c>
      <c r="BJ248" s="1">
        <v>14.9490971557292</v>
      </c>
      <c r="BK248" s="1">
        <v>9.7698378436294409</v>
      </c>
      <c r="BL248" s="1">
        <v>11.5915223465707</v>
      </c>
      <c r="BM248" s="1">
        <v>13.651163836621199</v>
      </c>
      <c r="BN248" s="1">
        <v>11.6851867965953</v>
      </c>
      <c r="BO248" s="1">
        <v>10.199672344836401</v>
      </c>
      <c r="BP248" s="1">
        <v>11.1279943209764</v>
      </c>
      <c r="BQ248" s="1">
        <v>8.2900188469326199</v>
      </c>
      <c r="BR248" s="1">
        <v>9.1137421660491906</v>
      </c>
      <c r="BS248" s="1">
        <v>12.7304701371842</v>
      </c>
      <c r="BT248" s="1">
        <v>0</v>
      </c>
      <c r="BU248" s="1">
        <v>12.2473341780287</v>
      </c>
      <c r="BV248" s="1">
        <v>10.393390457443999</v>
      </c>
      <c r="BW248" s="1">
        <v>0</v>
      </c>
      <c r="BX248" s="1">
        <v>1.5849625007211601</v>
      </c>
      <c r="BY248" s="1">
        <v>0</v>
      </c>
      <c r="BZ248" s="1">
        <v>0</v>
      </c>
      <c r="CA248" s="1">
        <v>13.7047682393626</v>
      </c>
      <c r="CB248" s="1">
        <v>14.2890822892342</v>
      </c>
      <c r="CC248" s="1">
        <v>8.4676055500830003</v>
      </c>
      <c r="CD248" s="1">
        <v>8.3487281542310807</v>
      </c>
      <c r="CE248" s="1">
        <v>10.111135670234701</v>
      </c>
      <c r="CF248" s="1">
        <v>7.6147098441152101</v>
      </c>
      <c r="CG248" s="1">
        <v>8.9128893362299593</v>
      </c>
    </row>
    <row r="249" spans="1:85" x14ac:dyDescent="0.5">
      <c r="A249" s="1" t="s">
        <v>2149</v>
      </c>
      <c r="B249" s="1">
        <v>8.6103119009999993</v>
      </c>
      <c r="C249" s="1">
        <v>9.5830827675029298</v>
      </c>
      <c r="D249" s="1">
        <v>8.9128893362299593</v>
      </c>
      <c r="E249" s="1">
        <v>11.296342684692901</v>
      </c>
      <c r="F249" s="1">
        <v>9.8376279331713992</v>
      </c>
      <c r="G249" s="1">
        <v>7.9248125036057804</v>
      </c>
      <c r="H249" s="1">
        <v>8.3174126137648692</v>
      </c>
      <c r="I249" s="1">
        <v>9.8233672400462293</v>
      </c>
      <c r="J249" s="1">
        <v>6.4429434958487297</v>
      </c>
      <c r="K249" s="1">
        <v>9.1369911120802296</v>
      </c>
      <c r="L249" s="1">
        <v>7.0112272554232504</v>
      </c>
      <c r="M249" s="1">
        <v>5.70043971814109</v>
      </c>
      <c r="N249" s="1">
        <v>9.1472049249422298</v>
      </c>
      <c r="O249" s="1">
        <v>6.3923174227787598</v>
      </c>
      <c r="P249" s="1">
        <v>5.2854022188622496</v>
      </c>
      <c r="Q249" s="1">
        <v>1.5849625007211601</v>
      </c>
      <c r="R249" s="1">
        <v>5.9307373375628902</v>
      </c>
      <c r="S249" s="1">
        <v>8.8297227350860599</v>
      </c>
      <c r="T249" s="1">
        <v>7.5391588111080301</v>
      </c>
      <c r="U249" s="1">
        <v>6.3750394313469201</v>
      </c>
      <c r="V249" s="1">
        <v>7.54689445988764</v>
      </c>
      <c r="W249" s="1">
        <v>9.2455527062556797</v>
      </c>
      <c r="X249" s="1">
        <v>12.7429409506666</v>
      </c>
      <c r="Y249" s="1">
        <v>8.0389189892923003</v>
      </c>
      <c r="Z249" s="1">
        <v>10.927777962082301</v>
      </c>
      <c r="AA249" s="1">
        <v>6.9772799234999203</v>
      </c>
      <c r="AB249" s="1">
        <v>14.395132438385801</v>
      </c>
      <c r="AC249" s="1">
        <v>9.4450148458684193</v>
      </c>
      <c r="AD249" s="1">
        <v>4.08746284125034</v>
      </c>
      <c r="AE249" s="1">
        <v>7.5622424242210702</v>
      </c>
      <c r="AF249" s="1">
        <v>10.0042204663182</v>
      </c>
      <c r="AG249" s="1">
        <v>8.3037807481771004</v>
      </c>
      <c r="AH249" s="1">
        <v>10.271463027904399</v>
      </c>
      <c r="AI249" s="1">
        <v>15.1627060184824</v>
      </c>
      <c r="AJ249" s="1">
        <v>7.2573878426926504</v>
      </c>
      <c r="AK249" s="1">
        <v>2.8073549220576002</v>
      </c>
      <c r="AL249" s="1">
        <v>8.4178525148858991</v>
      </c>
      <c r="AM249" s="1">
        <v>5.8579809951275701</v>
      </c>
      <c r="AN249" s="1">
        <v>1</v>
      </c>
      <c r="AO249" s="1">
        <v>7.2191685204621603</v>
      </c>
      <c r="AP249" s="1">
        <v>10.9076418036655</v>
      </c>
      <c r="AQ249" s="1">
        <v>13.270295326472</v>
      </c>
      <c r="AR249" s="1">
        <v>13.443332100575899</v>
      </c>
      <c r="AS249" s="1">
        <v>6.8579809951275701</v>
      </c>
      <c r="AT249" s="1">
        <v>8.2336196767596999</v>
      </c>
      <c r="AU249" s="1">
        <v>8.4797802640291007</v>
      </c>
      <c r="AV249" s="1">
        <v>4.9541963103868696</v>
      </c>
      <c r="AW249" s="1">
        <v>12.569380959522301</v>
      </c>
      <c r="AX249" s="1">
        <v>7.7414669864011501</v>
      </c>
      <c r="AY249" s="1">
        <v>9.8841705191084408</v>
      </c>
      <c r="AZ249" s="1">
        <v>9.0525680508041493</v>
      </c>
      <c r="BA249" s="1">
        <v>6.2479275134435897</v>
      </c>
      <c r="BB249" s="1">
        <v>9.5905870499150296</v>
      </c>
      <c r="BC249" s="1">
        <v>7.2761244052742402</v>
      </c>
      <c r="BD249" s="1">
        <v>11.4737057496194</v>
      </c>
      <c r="BE249" s="1">
        <v>5.9307373375628902</v>
      </c>
      <c r="BF249" s="1">
        <v>7.5849625007211596</v>
      </c>
      <c r="BG249" s="1">
        <v>8.9454438363779101</v>
      </c>
      <c r="BH249" s="1">
        <v>6.9657842846620897</v>
      </c>
      <c r="BI249" s="1">
        <v>14.762433948219799</v>
      </c>
      <c r="BJ249" s="1">
        <v>15.9146887762926</v>
      </c>
      <c r="BK249" s="1">
        <v>9.1369911120802296</v>
      </c>
      <c r="BL249" s="1">
        <v>11.757390009366601</v>
      </c>
      <c r="BM249" s="1">
        <v>13.9626249324575</v>
      </c>
      <c r="BN249" s="1">
        <v>12.9507381360474</v>
      </c>
      <c r="BO249" s="1">
        <v>10.567005370246999</v>
      </c>
      <c r="BP249" s="1">
        <v>11.943247395901601</v>
      </c>
      <c r="BQ249" s="1">
        <v>10.2667865406949</v>
      </c>
      <c r="BR249" s="1">
        <v>9.9585527154310096</v>
      </c>
      <c r="BS249" s="1">
        <v>13.1973702938598</v>
      </c>
      <c r="BT249" s="1">
        <v>0</v>
      </c>
      <c r="BU249" s="1">
        <v>12.9093305930068</v>
      </c>
      <c r="BV249" s="1">
        <v>11.952377251968</v>
      </c>
      <c r="BW249" s="1">
        <v>0</v>
      </c>
      <c r="BX249" s="1">
        <v>2</v>
      </c>
      <c r="BY249" s="1">
        <v>0</v>
      </c>
      <c r="BZ249" s="1">
        <v>0</v>
      </c>
      <c r="CA249" s="1">
        <v>14.813330278558</v>
      </c>
      <c r="CB249" s="1">
        <v>12.128316602903499</v>
      </c>
      <c r="CC249" s="1">
        <v>9.1241213118291906</v>
      </c>
      <c r="CD249" s="1">
        <v>9.7313190310250608</v>
      </c>
      <c r="CE249" s="1">
        <v>10.905387005018101</v>
      </c>
      <c r="CF249" s="1">
        <v>10.9541963103869</v>
      </c>
      <c r="CG249" s="1">
        <v>9.6528449730019794</v>
      </c>
    </row>
    <row r="250" spans="1:85" x14ac:dyDescent="0.5">
      <c r="A250" s="1" t="s">
        <v>2150</v>
      </c>
      <c r="B250" s="1">
        <v>7.1849468019999998</v>
      </c>
      <c r="C250" s="1">
        <v>10.244363835120501</v>
      </c>
      <c r="D250" s="1">
        <v>9.6474584264549197</v>
      </c>
      <c r="E250" s="1">
        <v>12.278739826550099</v>
      </c>
      <c r="F250" s="1">
        <v>9.9643408677924192</v>
      </c>
      <c r="G250" s="1">
        <v>7.70043971814109</v>
      </c>
      <c r="H250" s="1">
        <v>7.54689445988764</v>
      </c>
      <c r="I250" s="1">
        <v>10.6036263449862</v>
      </c>
      <c r="J250" s="1">
        <v>7.6724253419714996</v>
      </c>
      <c r="K250" s="1">
        <v>10.2667865406949</v>
      </c>
      <c r="L250" s="1">
        <v>8.4512111118323308</v>
      </c>
      <c r="M250" s="1">
        <v>7.4512111118323299</v>
      </c>
      <c r="N250" s="1">
        <v>10.5038257379958</v>
      </c>
      <c r="O250" s="1">
        <v>4.5235619560570104</v>
      </c>
      <c r="P250" s="1">
        <v>5.1699250014423104</v>
      </c>
      <c r="Q250" s="1">
        <v>2</v>
      </c>
      <c r="R250" s="1">
        <v>5.4594316186373</v>
      </c>
      <c r="S250" s="1">
        <v>8.5313814605163092</v>
      </c>
      <c r="T250" s="1">
        <v>5.32192809488736</v>
      </c>
      <c r="U250" s="1">
        <v>5.5849625007211596</v>
      </c>
      <c r="V250" s="1">
        <v>7.6147098441152101</v>
      </c>
      <c r="W250" s="1">
        <v>8.2667865406949002</v>
      </c>
      <c r="X250" s="1">
        <v>12.376125389276201</v>
      </c>
      <c r="Y250" s="1">
        <v>7.19967234483636</v>
      </c>
      <c r="Z250" s="1">
        <v>10.824163209744199</v>
      </c>
      <c r="AA250" s="1">
        <v>5.70043971814109</v>
      </c>
      <c r="AB250" s="1">
        <v>13.645095473396999</v>
      </c>
      <c r="AC250" s="1">
        <v>9.1649069266756893</v>
      </c>
      <c r="AD250" s="1">
        <v>8.6724253419715005</v>
      </c>
      <c r="AE250" s="1">
        <v>6.4262647547020997</v>
      </c>
      <c r="AF250" s="1">
        <v>9.1369911120802296</v>
      </c>
      <c r="AG250" s="1">
        <v>6.8454900509443704</v>
      </c>
      <c r="AH250" s="1">
        <v>9.3772105303885507</v>
      </c>
      <c r="AI250" s="1">
        <v>9.9541963103868696</v>
      </c>
      <c r="AJ250" s="1">
        <v>6.5391588111080301</v>
      </c>
      <c r="AK250" s="1">
        <v>6.8201789624151896</v>
      </c>
      <c r="AL250" s="1">
        <v>12.5648639902269</v>
      </c>
      <c r="AM250" s="1">
        <v>5</v>
      </c>
      <c r="AN250" s="1">
        <v>1</v>
      </c>
      <c r="AO250" s="1">
        <v>7.8265484872909203</v>
      </c>
      <c r="AP250" s="1">
        <v>9.8328900141647395</v>
      </c>
      <c r="AQ250" s="1">
        <v>13.5033288566267</v>
      </c>
      <c r="AR250" s="1">
        <v>12.1101570189541</v>
      </c>
      <c r="AS250" s="1">
        <v>7.10852445677817</v>
      </c>
      <c r="AT250" s="1">
        <v>7.1189410727235103</v>
      </c>
      <c r="AU250" s="1">
        <v>8.17492568250068</v>
      </c>
      <c r="AV250" s="1">
        <v>3.8073549220576002</v>
      </c>
      <c r="AW250" s="1">
        <v>11.9147588389419</v>
      </c>
      <c r="AX250" s="1">
        <v>10.922584402713699</v>
      </c>
      <c r="AY250" s="1">
        <v>9.3264294871223008</v>
      </c>
      <c r="AZ250" s="1">
        <v>8.6899979714194497</v>
      </c>
      <c r="BA250" s="1">
        <v>5.70043971814109</v>
      </c>
      <c r="BB250" s="1">
        <v>7.7073591320808799</v>
      </c>
      <c r="BC250" s="1">
        <v>6.3750394313469201</v>
      </c>
      <c r="BD250" s="1">
        <v>10.929998062609</v>
      </c>
      <c r="BE250" s="1">
        <v>4.4594316186373</v>
      </c>
      <c r="BF250" s="1">
        <v>7.32192809488736</v>
      </c>
      <c r="BG250" s="1">
        <v>8.9686667931952098</v>
      </c>
      <c r="BH250" s="1">
        <v>9.9038818457361799</v>
      </c>
      <c r="BI250" s="1">
        <v>13.2280670910827</v>
      </c>
      <c r="BJ250" s="1">
        <v>16.295840665684199</v>
      </c>
      <c r="BK250" s="1">
        <v>10.2667865406949</v>
      </c>
      <c r="BL250" s="1">
        <v>12.474212937193901</v>
      </c>
      <c r="BM250" s="1">
        <v>14.376803698114101</v>
      </c>
      <c r="BN250" s="1">
        <v>13.166633859299299</v>
      </c>
      <c r="BO250" s="1">
        <v>10.482807956726701</v>
      </c>
      <c r="BP250" s="1">
        <v>11.4120405145517</v>
      </c>
      <c r="BQ250" s="1">
        <v>8.5468944598876408</v>
      </c>
      <c r="BR250" s="1">
        <v>9.71080643369935</v>
      </c>
      <c r="BS250" s="1">
        <v>12.562003863651601</v>
      </c>
      <c r="BT250" s="1">
        <v>0</v>
      </c>
      <c r="BU250" s="1">
        <v>12.8071536391775</v>
      </c>
      <c r="BV250" s="1">
        <v>10.8121773055144</v>
      </c>
      <c r="BW250" s="1">
        <v>0</v>
      </c>
      <c r="BX250" s="1">
        <v>2.5849625007211601</v>
      </c>
      <c r="BY250" s="1">
        <v>0</v>
      </c>
      <c r="BZ250" s="1">
        <v>0</v>
      </c>
      <c r="CA250" s="1">
        <v>13.337343147274</v>
      </c>
      <c r="CB250" s="1">
        <v>12.148794321424299</v>
      </c>
      <c r="CC250" s="1">
        <v>9.3465137331656294</v>
      </c>
      <c r="CD250" s="1">
        <v>8.7879025593914299</v>
      </c>
      <c r="CE250" s="1">
        <v>10.7846348455575</v>
      </c>
      <c r="CF250" s="1">
        <v>9.8313072438020495</v>
      </c>
      <c r="CG250" s="1">
        <v>8.3966047811818605</v>
      </c>
    </row>
    <row r="251" spans="1:85" x14ac:dyDescent="0.5">
      <c r="A251" s="1" t="s">
        <v>2151</v>
      </c>
      <c r="B251" s="1">
        <v>12.93564686</v>
      </c>
      <c r="C251" s="1">
        <v>9.2526654324502502</v>
      </c>
      <c r="D251" s="1">
        <v>8.8641861446542798</v>
      </c>
      <c r="E251" s="1">
        <v>10.404077136241201</v>
      </c>
      <c r="F251" s="1">
        <v>9.6110247973073495</v>
      </c>
      <c r="G251" s="1">
        <v>9.4757334309664003</v>
      </c>
      <c r="H251" s="1">
        <v>8.7073591320808799</v>
      </c>
      <c r="I251" s="1">
        <v>9.8501868376457704</v>
      </c>
      <c r="J251" s="1">
        <v>6.2667865406949002</v>
      </c>
      <c r="K251" s="1">
        <v>8.1799090900149292</v>
      </c>
      <c r="L251" s="1">
        <v>5.3923174227787598</v>
      </c>
      <c r="M251" s="1">
        <v>7.9425145053392399</v>
      </c>
      <c r="N251" s="1">
        <v>9.8501868376457704</v>
      </c>
      <c r="O251" s="1">
        <v>3.32192809488736</v>
      </c>
      <c r="P251" s="1">
        <v>6.0223678130284499</v>
      </c>
      <c r="Q251" s="1">
        <v>2</v>
      </c>
      <c r="R251" s="1">
        <v>3.90689059560852</v>
      </c>
      <c r="S251" s="1">
        <v>9.1699250014423104</v>
      </c>
      <c r="T251" s="1">
        <v>6.5077946401986999</v>
      </c>
      <c r="U251" s="1">
        <v>5</v>
      </c>
      <c r="V251" s="1">
        <v>8.0927571409198507</v>
      </c>
      <c r="W251" s="1">
        <v>6.4918530963296703</v>
      </c>
      <c r="X251" s="1">
        <v>12.5550683913333</v>
      </c>
      <c r="Y251" s="1">
        <v>7.5999128421871296</v>
      </c>
      <c r="Z251" s="1">
        <v>8.8734441125153793</v>
      </c>
      <c r="AA251" s="1">
        <v>6.2094533656289501</v>
      </c>
      <c r="AB251" s="1">
        <v>12.525031345124001</v>
      </c>
      <c r="AC251" s="1">
        <v>8.4512111118323308</v>
      </c>
      <c r="AD251" s="1">
        <v>4</v>
      </c>
      <c r="AE251" s="1">
        <v>5.4594316186373</v>
      </c>
      <c r="AF251" s="1">
        <v>8.6366246205436497</v>
      </c>
      <c r="AG251" s="1">
        <v>5.4594316186373</v>
      </c>
      <c r="AH251" s="1">
        <v>9.3685064615076907</v>
      </c>
      <c r="AI251" s="1">
        <v>9.7125270004398203</v>
      </c>
      <c r="AJ251" s="1">
        <v>5.4594316186373</v>
      </c>
      <c r="AK251" s="1">
        <v>1</v>
      </c>
      <c r="AL251" s="1">
        <v>7.5698556083309496</v>
      </c>
      <c r="AM251" s="1">
        <v>3</v>
      </c>
      <c r="AN251" s="1">
        <v>1</v>
      </c>
      <c r="AO251" s="1">
        <v>6.1898245588800203</v>
      </c>
      <c r="AP251" s="1">
        <v>10.309476353841101</v>
      </c>
      <c r="AQ251" s="1">
        <v>10.7262181593322</v>
      </c>
      <c r="AR251" s="1">
        <v>13.129605011152499</v>
      </c>
      <c r="AS251" s="1">
        <v>6.2288186904958804</v>
      </c>
      <c r="AT251" s="1">
        <v>6.3750394313469201</v>
      </c>
      <c r="AU251" s="1">
        <v>7.08746284125034</v>
      </c>
      <c r="AV251" s="1">
        <v>1</v>
      </c>
      <c r="AW251" s="1">
        <v>11.896710815726101</v>
      </c>
      <c r="AX251" s="1">
        <v>7.1598713367783899</v>
      </c>
      <c r="AY251" s="1">
        <v>8.6073303137496104</v>
      </c>
      <c r="AZ251" s="1">
        <v>8.0552824355011907</v>
      </c>
      <c r="BA251" s="1">
        <v>5.0443941193584498</v>
      </c>
      <c r="BB251" s="1">
        <v>7.1898245588800203</v>
      </c>
      <c r="BC251" s="1">
        <v>6.7142455176661198</v>
      </c>
      <c r="BD251" s="1">
        <v>11.778898476008401</v>
      </c>
      <c r="BE251" s="1">
        <v>4.08746284125034</v>
      </c>
      <c r="BF251" s="1">
        <v>6</v>
      </c>
      <c r="BG251" s="1">
        <v>8.1446582428318806</v>
      </c>
      <c r="BH251" s="1">
        <v>10.1072170755914</v>
      </c>
      <c r="BI251" s="1">
        <v>12.664891669286099</v>
      </c>
      <c r="BJ251" s="1">
        <v>16.204418308289402</v>
      </c>
      <c r="BK251" s="1">
        <v>8.1799090900149292</v>
      </c>
      <c r="BL251" s="1">
        <v>11.6978363579624</v>
      </c>
      <c r="BM251" s="1">
        <v>13.7495552174335</v>
      </c>
      <c r="BN251" s="1">
        <v>11.7223806351638</v>
      </c>
      <c r="BO251" s="1">
        <v>10.157346935362799</v>
      </c>
      <c r="BP251" s="1">
        <v>12.942147920394801</v>
      </c>
      <c r="BQ251" s="1">
        <v>8.4838157772642599</v>
      </c>
      <c r="BR251" s="1">
        <v>9.3706874068072192</v>
      </c>
      <c r="BS251" s="1">
        <v>11.9736973663054</v>
      </c>
      <c r="BT251" s="1">
        <v>0</v>
      </c>
      <c r="BU251" s="1">
        <v>12.0334230015375</v>
      </c>
      <c r="BV251" s="1">
        <v>10.152284842306599</v>
      </c>
      <c r="BW251" s="1">
        <v>0</v>
      </c>
      <c r="BX251" s="1">
        <v>0</v>
      </c>
      <c r="BY251" s="1">
        <v>0</v>
      </c>
      <c r="BZ251" s="1">
        <v>0</v>
      </c>
      <c r="CA251" s="1">
        <v>14.8457350530747</v>
      </c>
      <c r="CB251" s="1">
        <v>9.3196721209470006</v>
      </c>
      <c r="CC251" s="1">
        <v>8.5999128421871305</v>
      </c>
      <c r="CD251" s="1">
        <v>8.7944158663501106</v>
      </c>
      <c r="CE251" s="1">
        <v>8.8454900509443792</v>
      </c>
      <c r="CF251" s="1">
        <v>9.0195907283578798</v>
      </c>
      <c r="CG251" s="1">
        <v>9.1241213118291906</v>
      </c>
    </row>
    <row r="252" spans="1:85" x14ac:dyDescent="0.5">
      <c r="A252" s="1" t="s">
        <v>2152</v>
      </c>
      <c r="B252" s="1">
        <v>9.7772819089999992</v>
      </c>
      <c r="C252" s="1">
        <v>8.1292830169449708</v>
      </c>
      <c r="D252" s="1">
        <v>6.32192809488736</v>
      </c>
      <c r="E252" s="1">
        <v>7.9657842846620897</v>
      </c>
      <c r="F252" s="1">
        <v>5.8826430493618398</v>
      </c>
      <c r="G252" s="1">
        <v>5</v>
      </c>
      <c r="H252" s="1">
        <v>4.2479275134435897</v>
      </c>
      <c r="I252" s="1">
        <v>7.19967234483636</v>
      </c>
      <c r="J252" s="1">
        <v>3.32192809488736</v>
      </c>
      <c r="K252" s="1">
        <v>3.8073549220576002</v>
      </c>
      <c r="L252" s="1">
        <v>0</v>
      </c>
      <c r="M252" s="1">
        <v>4.9068905956085196</v>
      </c>
      <c r="N252" s="1">
        <v>4</v>
      </c>
      <c r="O252" s="1">
        <v>2.8073549220576002</v>
      </c>
      <c r="P252" s="1">
        <v>3.32192809488736</v>
      </c>
      <c r="Q252" s="1">
        <v>0</v>
      </c>
      <c r="R252" s="1">
        <v>2</v>
      </c>
      <c r="S252" s="1">
        <v>6.2094533656289501</v>
      </c>
      <c r="T252" s="1">
        <v>4.70043971814109</v>
      </c>
      <c r="U252" s="1">
        <v>4.5849625007211596</v>
      </c>
      <c r="V252" s="1">
        <v>6.6147098441152101</v>
      </c>
      <c r="W252" s="1">
        <v>6.1898245588800203</v>
      </c>
      <c r="X252" s="1">
        <v>10.7507069862249</v>
      </c>
      <c r="Y252" s="1">
        <v>5.75488750216347</v>
      </c>
      <c r="Z252" s="1">
        <v>8.1699250014423104</v>
      </c>
      <c r="AA252" s="1">
        <v>4.2479275134435897</v>
      </c>
      <c r="AB252" s="1">
        <v>12.8709426066494</v>
      </c>
      <c r="AC252" s="1">
        <v>7.0980320829605299</v>
      </c>
      <c r="AD252" s="1">
        <v>1.5849625007211601</v>
      </c>
      <c r="AE252" s="1">
        <v>4.08746284125034</v>
      </c>
      <c r="AF252" s="1">
        <v>7.2573878426926504</v>
      </c>
      <c r="AG252" s="1">
        <v>4.6438561897747199</v>
      </c>
      <c r="AH252" s="1">
        <v>7.5849625007211596</v>
      </c>
      <c r="AI252" s="1">
        <v>12.6781599575428</v>
      </c>
      <c r="AJ252" s="1">
        <v>2.8073549220576002</v>
      </c>
      <c r="AK252" s="1">
        <v>2.32192809488736</v>
      </c>
      <c r="AL252" s="1">
        <v>4.32192809488736</v>
      </c>
      <c r="AM252" s="1">
        <v>0</v>
      </c>
      <c r="AN252" s="1">
        <v>0</v>
      </c>
      <c r="AO252" s="1">
        <v>4</v>
      </c>
      <c r="AP252" s="1">
        <v>8.9098930837700401</v>
      </c>
      <c r="AQ252" s="1">
        <v>10.116343961237501</v>
      </c>
      <c r="AR252" s="1">
        <v>10.6715410667119</v>
      </c>
      <c r="AS252" s="1">
        <v>4</v>
      </c>
      <c r="AT252" s="1">
        <v>4.9541963103868696</v>
      </c>
      <c r="AU252" s="1">
        <v>5.4918530963296703</v>
      </c>
      <c r="AV252" s="1">
        <v>1</v>
      </c>
      <c r="AW252" s="1">
        <v>11.1516508299734</v>
      </c>
      <c r="AX252" s="1">
        <v>6.4262647547020997</v>
      </c>
      <c r="AY252" s="1">
        <v>7.2094533656289501</v>
      </c>
      <c r="AZ252" s="1">
        <v>5</v>
      </c>
      <c r="BA252" s="1">
        <v>4</v>
      </c>
      <c r="BB252" s="1">
        <v>4</v>
      </c>
      <c r="BC252" s="1">
        <v>5.2854022188622496</v>
      </c>
      <c r="BD252" s="1">
        <v>7.6073303137496104</v>
      </c>
      <c r="BE252" s="1">
        <v>2.8073549220576002</v>
      </c>
      <c r="BF252" s="1">
        <v>5.5849625007211596</v>
      </c>
      <c r="BG252" s="1">
        <v>6.9068905956085196</v>
      </c>
      <c r="BH252" s="1">
        <v>4.4594316186373</v>
      </c>
      <c r="BI252" s="1">
        <v>12.914385132155401</v>
      </c>
      <c r="BJ252" s="1">
        <v>13.8487207336875</v>
      </c>
      <c r="BK252" s="1">
        <v>3.8073549220576002</v>
      </c>
      <c r="BL252" s="1">
        <v>10.029287226968201</v>
      </c>
      <c r="BM252" s="1">
        <v>11.693051295397</v>
      </c>
      <c r="BN252" s="1">
        <v>9.1318569606087898</v>
      </c>
      <c r="BO252" s="1">
        <v>7.9600019320680797</v>
      </c>
      <c r="BP252" s="1">
        <v>8.9628960053372602</v>
      </c>
      <c r="BQ252" s="1">
        <v>7.3923174227787598</v>
      </c>
      <c r="BR252" s="1">
        <v>6.6724253419714996</v>
      </c>
      <c r="BS252" s="1">
        <v>10.686500527183201</v>
      </c>
      <c r="BT252" s="1">
        <v>0</v>
      </c>
      <c r="BU252" s="1">
        <v>10.3431857154479</v>
      </c>
      <c r="BV252" s="1">
        <v>9.0443941193584507</v>
      </c>
      <c r="BW252" s="1">
        <v>0</v>
      </c>
      <c r="BX252" s="1">
        <v>0</v>
      </c>
      <c r="BY252" s="1">
        <v>0</v>
      </c>
      <c r="BZ252" s="1">
        <v>0</v>
      </c>
      <c r="CA252" s="1">
        <v>12.374767814092801</v>
      </c>
      <c r="CB252" s="1">
        <v>13.7766386470736</v>
      </c>
      <c r="CC252" s="1">
        <v>7.8265484872909203</v>
      </c>
      <c r="CD252" s="1">
        <v>6.8579809951275701</v>
      </c>
      <c r="CE252" s="1">
        <v>7.2288186904958804</v>
      </c>
      <c r="CF252" s="1">
        <v>8.1947568544222502</v>
      </c>
      <c r="CG252" s="1">
        <v>7.3037807481771004</v>
      </c>
    </row>
    <row r="253" spans="1:85" x14ac:dyDescent="0.5">
      <c r="A253" s="1" t="s">
        <v>2153</v>
      </c>
      <c r="B253" s="1">
        <v>15.74467331</v>
      </c>
      <c r="C253" s="1">
        <v>11.922584402713699</v>
      </c>
      <c r="D253" s="1">
        <v>9.21431912080077</v>
      </c>
      <c r="E253" s="1">
        <v>11.281930026955401</v>
      </c>
      <c r="F253" s="1">
        <v>13.136991112080199</v>
      </c>
      <c r="G253" s="1">
        <v>7.8826430493618398</v>
      </c>
      <c r="H253" s="1">
        <v>8.4998458870832092</v>
      </c>
      <c r="I253" s="1">
        <v>10.224001674198099</v>
      </c>
      <c r="J253" s="1">
        <v>6.5235619560570104</v>
      </c>
      <c r="K253" s="1">
        <v>9.7210991887071891</v>
      </c>
      <c r="L253" s="1">
        <v>6.3037807481771004</v>
      </c>
      <c r="M253" s="1">
        <v>9.5622424242210702</v>
      </c>
      <c r="N253" s="1">
        <v>11.9166259222112</v>
      </c>
      <c r="O253" s="1">
        <v>4.1699250014423104</v>
      </c>
      <c r="P253" s="1">
        <v>6.2479275134435897</v>
      </c>
      <c r="Q253" s="1">
        <v>0</v>
      </c>
      <c r="R253" s="1">
        <v>3.5849625007211601</v>
      </c>
      <c r="S253" s="1">
        <v>9.10852445677817</v>
      </c>
      <c r="T253" s="1">
        <v>6.2479275134435897</v>
      </c>
      <c r="U253" s="1">
        <v>5.7279204545631996</v>
      </c>
      <c r="V253" s="1">
        <v>8.1292830169449708</v>
      </c>
      <c r="W253" s="1">
        <v>9.4051414631363404</v>
      </c>
      <c r="X253" s="1">
        <v>13.051208940914799</v>
      </c>
      <c r="Y253" s="1">
        <v>8.0168082876865494</v>
      </c>
      <c r="Z253" s="1">
        <v>10.3037807481771</v>
      </c>
      <c r="AA253" s="1">
        <v>6.2854022188622496</v>
      </c>
      <c r="AB253" s="1">
        <v>13.3811373389686</v>
      </c>
      <c r="AC253" s="1">
        <v>9.2620948453701804</v>
      </c>
      <c r="AD253" s="1">
        <v>4.70043971814109</v>
      </c>
      <c r="AE253" s="1">
        <v>6.7813597135246599</v>
      </c>
      <c r="AF253" s="1">
        <v>9.6582114827518009</v>
      </c>
      <c r="AG253" s="1">
        <v>7.70043971814109</v>
      </c>
      <c r="AH253" s="1">
        <v>9.8703647195833994</v>
      </c>
      <c r="AI253" s="1">
        <v>6.8703647195834003</v>
      </c>
      <c r="AJ253" s="1">
        <v>6.6865005271832203</v>
      </c>
      <c r="AK253" s="1">
        <v>2.5849625007211601</v>
      </c>
      <c r="AL253" s="1">
        <v>11.4262647547021</v>
      </c>
      <c r="AM253" s="1">
        <v>4.6438561897747199</v>
      </c>
      <c r="AN253" s="1">
        <v>0</v>
      </c>
      <c r="AO253" s="1">
        <v>8.3923174227787598</v>
      </c>
      <c r="AP253" s="1">
        <v>10.9061389961954</v>
      </c>
      <c r="AQ253" s="1">
        <v>12.5304063370991</v>
      </c>
      <c r="AR253" s="1">
        <v>12.4936053070571</v>
      </c>
      <c r="AS253" s="1">
        <v>7.4757334309664003</v>
      </c>
      <c r="AT253" s="1">
        <v>8.3619437737352396</v>
      </c>
      <c r="AU253" s="1">
        <v>8.9715435539507702</v>
      </c>
      <c r="AV253" s="1">
        <v>6.0223678130284499</v>
      </c>
      <c r="AW253" s="1">
        <v>11.868822554775001</v>
      </c>
      <c r="AX253" s="1">
        <v>7.72109918870719</v>
      </c>
      <c r="AY253" s="1">
        <v>9.3663222142458196</v>
      </c>
      <c r="AZ253" s="1">
        <v>8.0334230015374501</v>
      </c>
      <c r="BA253" s="1">
        <v>7.2288186904958804</v>
      </c>
      <c r="BB253" s="1">
        <v>9.2240016741980995</v>
      </c>
      <c r="BC253" s="1">
        <v>8.9886846867721708</v>
      </c>
      <c r="BD253" s="1">
        <v>10.415741768290101</v>
      </c>
      <c r="BE253" s="1">
        <v>6.10852445677817</v>
      </c>
      <c r="BF253" s="1">
        <v>8.6617780977719896</v>
      </c>
      <c r="BG253" s="1">
        <v>8.8423503434138109</v>
      </c>
      <c r="BH253" s="1">
        <v>2.32192809488736</v>
      </c>
      <c r="BI253" s="1">
        <v>13.7300455028792</v>
      </c>
      <c r="BJ253" s="1">
        <v>15.871520262329099</v>
      </c>
      <c r="BK253" s="1">
        <v>9.7210991887071891</v>
      </c>
      <c r="BL253" s="1">
        <v>11.9758479680068</v>
      </c>
      <c r="BM253" s="1">
        <v>13.628901152028201</v>
      </c>
      <c r="BN253" s="1">
        <v>11.9847744600468</v>
      </c>
      <c r="BO253" s="1">
        <v>10.933690654952199</v>
      </c>
      <c r="BP253" s="1">
        <v>12.148158772937901</v>
      </c>
      <c r="BQ253" s="1">
        <v>9.6348110501717201</v>
      </c>
      <c r="BR253" s="1">
        <v>9.10852445677817</v>
      </c>
      <c r="BS253" s="1">
        <v>13.652844973002001</v>
      </c>
      <c r="BT253" s="1">
        <v>0</v>
      </c>
      <c r="BU253" s="1">
        <v>12.1279943209764</v>
      </c>
      <c r="BV253" s="1">
        <v>10.0028150156071</v>
      </c>
      <c r="BW253" s="1">
        <v>1</v>
      </c>
      <c r="BX253" s="1">
        <v>2.32192809488736</v>
      </c>
      <c r="BY253" s="1">
        <v>0</v>
      </c>
      <c r="BZ253" s="1">
        <v>0</v>
      </c>
      <c r="CA253" s="1">
        <v>14.6611657129802</v>
      </c>
      <c r="CB253" s="1">
        <v>14.1195085681811</v>
      </c>
      <c r="CC253" s="1">
        <v>8.0606959316875493</v>
      </c>
      <c r="CD253" s="1">
        <v>7.1799090900149301</v>
      </c>
      <c r="CE253" s="1">
        <v>9.8217739819705692</v>
      </c>
      <c r="CF253" s="1">
        <v>9.8917837032183105</v>
      </c>
      <c r="CG253" s="1">
        <v>9.9729797860662899</v>
      </c>
    </row>
    <row r="254" spans="1:85" x14ac:dyDescent="0.5">
      <c r="A254" s="1" t="s">
        <v>2154</v>
      </c>
      <c r="B254" s="1">
        <v>23.864966070000001</v>
      </c>
      <c r="C254" s="1">
        <v>12.105908508571201</v>
      </c>
      <c r="D254" s="1">
        <v>8.5352753766208007</v>
      </c>
      <c r="E254" s="1">
        <v>12.754261196513999</v>
      </c>
      <c r="F254" s="1">
        <v>11.656424863277801</v>
      </c>
      <c r="G254" s="1">
        <v>7.75488750216347</v>
      </c>
      <c r="H254" s="1">
        <v>8.5156998382840392</v>
      </c>
      <c r="I254" s="1">
        <v>10.2691266791494</v>
      </c>
      <c r="J254" s="1">
        <v>6.75488750216347</v>
      </c>
      <c r="K254" s="1">
        <v>8.9858419370033396</v>
      </c>
      <c r="L254" s="1">
        <v>6.2667865406949002</v>
      </c>
      <c r="M254" s="1">
        <v>7.1395513523987901</v>
      </c>
      <c r="N254" s="1">
        <v>10.0014081943928</v>
      </c>
      <c r="O254" s="1">
        <v>5.1292830169449699</v>
      </c>
      <c r="P254" s="1">
        <v>4.8073549220576002</v>
      </c>
      <c r="Q254" s="1">
        <v>1</v>
      </c>
      <c r="R254" s="1">
        <v>4.2479275134435897</v>
      </c>
      <c r="S254" s="1">
        <v>10.2312211807112</v>
      </c>
      <c r="T254" s="1">
        <v>5.70043971814109</v>
      </c>
      <c r="U254" s="1">
        <v>5.70043971814109</v>
      </c>
      <c r="V254" s="1">
        <v>7.5698556083309496</v>
      </c>
      <c r="W254" s="1">
        <v>9.1922928144707701</v>
      </c>
      <c r="X254" s="1">
        <v>12.201817616667901</v>
      </c>
      <c r="Y254" s="1">
        <v>7.3837042924740501</v>
      </c>
      <c r="Z254" s="1">
        <v>10.030667136246899</v>
      </c>
      <c r="AA254" s="1">
        <v>4.9068905956085196</v>
      </c>
      <c r="AB254" s="1">
        <v>12.0701209444768</v>
      </c>
      <c r="AC254" s="1">
        <v>8.8297227350860599</v>
      </c>
      <c r="AD254" s="1">
        <v>5.08746284125034</v>
      </c>
      <c r="AE254" s="1">
        <v>5.8073549220576002</v>
      </c>
      <c r="AF254" s="1">
        <v>9.0927571409198507</v>
      </c>
      <c r="AG254" s="1">
        <v>6.4757334309664003</v>
      </c>
      <c r="AH254" s="1">
        <v>8.4878400338230495</v>
      </c>
      <c r="AI254" s="1">
        <v>5.08746284125034</v>
      </c>
      <c r="AJ254" s="1">
        <v>6.0443941193584498</v>
      </c>
      <c r="AK254" s="1">
        <v>4.9068905956085196</v>
      </c>
      <c r="AL254" s="1">
        <v>10.454299293619901</v>
      </c>
      <c r="AM254" s="1">
        <v>2.5849625007211601</v>
      </c>
      <c r="AN254" s="1">
        <v>1.5849625007211601</v>
      </c>
      <c r="AO254" s="1">
        <v>7.1898245588800203</v>
      </c>
      <c r="AP254" s="1">
        <v>10.296916206879301</v>
      </c>
      <c r="AQ254" s="1">
        <v>10.8795832496128</v>
      </c>
      <c r="AR254" s="1">
        <v>13.3966047811819</v>
      </c>
      <c r="AS254" s="1">
        <v>6.4594316186373</v>
      </c>
      <c r="AT254" s="1">
        <v>7.6366246205436497</v>
      </c>
      <c r="AU254" s="1">
        <v>7.4757334309664003</v>
      </c>
      <c r="AV254" s="1">
        <v>3.5849625007211601</v>
      </c>
      <c r="AW254" s="1">
        <v>10.222794902868101</v>
      </c>
      <c r="AX254" s="1">
        <v>6.10852445677817</v>
      </c>
      <c r="AY254" s="1">
        <v>7.7279204545631996</v>
      </c>
      <c r="AZ254" s="1">
        <v>7.9068905956085196</v>
      </c>
      <c r="BA254" s="1">
        <v>6.1898245588800203</v>
      </c>
      <c r="BB254" s="1">
        <v>6.3750394313469201</v>
      </c>
      <c r="BC254" s="1">
        <v>7.7944158663501097</v>
      </c>
      <c r="BD254" s="1">
        <v>12.062720767165001</v>
      </c>
      <c r="BE254" s="1">
        <v>4.5849625007211596</v>
      </c>
      <c r="BF254" s="1">
        <v>6.6865005271832203</v>
      </c>
      <c r="BG254" s="1">
        <v>6.8454900509443704</v>
      </c>
      <c r="BH254" s="1">
        <v>8.0223678130284508</v>
      </c>
      <c r="BI254" s="1">
        <v>14.106317563279401</v>
      </c>
      <c r="BJ254" s="1">
        <v>15.353388081731699</v>
      </c>
      <c r="BK254" s="1">
        <v>8.9858419370033396</v>
      </c>
      <c r="BL254" s="1">
        <v>11.792790294301099</v>
      </c>
      <c r="BM254" s="1">
        <v>14.1152062531532</v>
      </c>
      <c r="BN254" s="1">
        <v>13.0530773870993</v>
      </c>
      <c r="BO254" s="1">
        <v>10.5507467853832</v>
      </c>
      <c r="BP254" s="1">
        <v>12.6492561775173</v>
      </c>
      <c r="BQ254" s="1">
        <v>9.9672262588359892</v>
      </c>
      <c r="BR254" s="1">
        <v>9.8595347863826497</v>
      </c>
      <c r="BS254" s="1">
        <v>12.7431513941125</v>
      </c>
      <c r="BT254" s="1">
        <v>0</v>
      </c>
      <c r="BU254" s="1">
        <v>12.0953970227926</v>
      </c>
      <c r="BV254" s="1">
        <v>10.960001932068099</v>
      </c>
      <c r="BW254" s="1">
        <v>0</v>
      </c>
      <c r="BX254" s="1">
        <v>0</v>
      </c>
      <c r="BY254" s="1">
        <v>0</v>
      </c>
      <c r="BZ254" s="1">
        <v>0</v>
      </c>
      <c r="CA254" s="1">
        <v>15.077483356859499</v>
      </c>
      <c r="CB254" s="1">
        <v>13.689233629658</v>
      </c>
      <c r="CC254" s="1">
        <v>7.8392037880969401</v>
      </c>
      <c r="CD254" s="1">
        <v>10.903128676812299</v>
      </c>
      <c r="CE254" s="1">
        <v>11.0416591516372</v>
      </c>
      <c r="CF254" s="1">
        <v>7.75488750216347</v>
      </c>
      <c r="CG254" s="1">
        <v>9.8533095554036692</v>
      </c>
    </row>
    <row r="255" spans="1:85" x14ac:dyDescent="0.5">
      <c r="A255" s="1" t="s">
        <v>2155</v>
      </c>
      <c r="B255" s="1">
        <v>16.025208800000001</v>
      </c>
      <c r="C255" s="1">
        <v>11.7435721889356</v>
      </c>
      <c r="D255" s="1">
        <v>11.282509306240801</v>
      </c>
      <c r="E255" s="1">
        <v>10.620219825507499</v>
      </c>
      <c r="F255" s="1">
        <v>9.9715435539507702</v>
      </c>
      <c r="G255" s="1">
        <v>9.4220647661728094</v>
      </c>
      <c r="H255" s="1">
        <v>9.8328900141647395</v>
      </c>
      <c r="I255" s="1">
        <v>11.905387005018101</v>
      </c>
      <c r="J255" s="1">
        <v>8.3663222142458196</v>
      </c>
      <c r="K255" s="1">
        <v>13.2767060198924</v>
      </c>
      <c r="L255" s="1">
        <v>11.0409745988173</v>
      </c>
      <c r="M255" s="1">
        <v>7</v>
      </c>
      <c r="N255" s="1">
        <v>14.595607155062</v>
      </c>
      <c r="O255" s="1">
        <v>3.5849625007211601</v>
      </c>
      <c r="P255" s="1">
        <v>6.2288186904958804</v>
      </c>
      <c r="Q255" s="1">
        <v>0</v>
      </c>
      <c r="R255" s="1">
        <v>5.2479275134435897</v>
      </c>
      <c r="S255" s="1">
        <v>8.2384047393250803</v>
      </c>
      <c r="T255" s="1">
        <v>6.5235619560570104</v>
      </c>
      <c r="U255" s="1">
        <v>7.2946207488916297</v>
      </c>
      <c r="V255" s="1">
        <v>8.0927571409198507</v>
      </c>
      <c r="W255" s="1">
        <v>10.237209960754999</v>
      </c>
      <c r="X255" s="1">
        <v>13.0886226306078</v>
      </c>
      <c r="Y255" s="1">
        <v>8.3174126137648692</v>
      </c>
      <c r="Z255" s="1">
        <v>12.076147528022499</v>
      </c>
      <c r="AA255" s="1">
        <v>8.2384047393250803</v>
      </c>
      <c r="AB255" s="1">
        <v>12.7378810768578</v>
      </c>
      <c r="AC255" s="1">
        <v>10.4125698468052</v>
      </c>
      <c r="AD255" s="1">
        <v>5.8328900141647404</v>
      </c>
      <c r="AE255" s="1">
        <v>6.9425145053392399</v>
      </c>
      <c r="AF255" s="1">
        <v>9.4696418172395198</v>
      </c>
      <c r="AG255" s="1">
        <v>7.9128893362299602</v>
      </c>
      <c r="AH255" s="1">
        <v>10.0728025345442</v>
      </c>
      <c r="AI255" s="1">
        <v>4.08746284125034</v>
      </c>
      <c r="AJ255" s="1">
        <v>7.66533591718518</v>
      </c>
      <c r="AK255" s="1">
        <v>1.5849625007211601</v>
      </c>
      <c r="AL255" s="1">
        <v>13.652508902408201</v>
      </c>
      <c r="AM255" s="1">
        <v>5.8328900141647404</v>
      </c>
      <c r="AN255" s="1">
        <v>2</v>
      </c>
      <c r="AO255" s="1">
        <v>9.9113919878434604</v>
      </c>
      <c r="AP255" s="1">
        <v>10.3880172853451</v>
      </c>
      <c r="AQ255" s="1">
        <v>13.4731983836775</v>
      </c>
      <c r="AR255" s="1">
        <v>13.166163082646101</v>
      </c>
      <c r="AS255" s="1">
        <v>7.8517490414160598</v>
      </c>
      <c r="AT255" s="1">
        <v>7.9943534368588596</v>
      </c>
      <c r="AU255" s="1">
        <v>8.5235619560570104</v>
      </c>
      <c r="AV255" s="1">
        <v>5.7279204545631996</v>
      </c>
      <c r="AW255" s="1">
        <v>12.6497052654714</v>
      </c>
      <c r="AX255" s="1">
        <v>7.8641861446542798</v>
      </c>
      <c r="AY255" s="1">
        <v>9.7313190310250608</v>
      </c>
      <c r="AZ255" s="1">
        <v>8.4998458870832092</v>
      </c>
      <c r="BA255" s="1">
        <v>6.4594316186373</v>
      </c>
      <c r="BB255" s="1">
        <v>8.7448338374995505</v>
      </c>
      <c r="BC255" s="1">
        <v>8.0552824355011907</v>
      </c>
      <c r="BD255" s="1">
        <v>10.693486957499299</v>
      </c>
      <c r="BE255" s="1">
        <v>4.2479275134435897</v>
      </c>
      <c r="BF255" s="1">
        <v>6.1898245588800203</v>
      </c>
      <c r="BG255" s="1">
        <v>5.0443941193584498</v>
      </c>
      <c r="BH255" s="1">
        <v>4.5235619560570104</v>
      </c>
      <c r="BI255" s="1">
        <v>11.0741414627525</v>
      </c>
      <c r="BJ255" s="1">
        <v>16.409042817442302</v>
      </c>
      <c r="BK255" s="1">
        <v>13.2767060198924</v>
      </c>
      <c r="BL255" s="1">
        <v>11.682994583681699</v>
      </c>
      <c r="BM255" s="1">
        <v>12.992407315348499</v>
      </c>
      <c r="BN255" s="1">
        <v>12.745674324002101</v>
      </c>
      <c r="BO255" s="1">
        <v>11.0251395622785</v>
      </c>
      <c r="BP255" s="1">
        <v>12.2708792953288</v>
      </c>
      <c r="BQ255" s="1">
        <v>9.6438561897747306</v>
      </c>
      <c r="BR255" s="1">
        <v>7.2573878426926504</v>
      </c>
      <c r="BS255" s="1">
        <v>13.4266578774733</v>
      </c>
      <c r="BT255" s="1">
        <v>0</v>
      </c>
      <c r="BU255" s="1">
        <v>11.5755392468345</v>
      </c>
      <c r="BV255" s="1">
        <v>10.680359523513699</v>
      </c>
      <c r="BW255" s="1">
        <v>2</v>
      </c>
      <c r="BX255" s="1">
        <v>2</v>
      </c>
      <c r="BY255" s="1">
        <v>0</v>
      </c>
      <c r="BZ255" s="1">
        <v>0</v>
      </c>
      <c r="CA255" s="1">
        <v>13.3772105303886</v>
      </c>
      <c r="CB255" s="1">
        <v>10.778077129535401</v>
      </c>
      <c r="CC255" s="1">
        <v>9.1267044728431905</v>
      </c>
      <c r="CD255" s="1">
        <v>6.2094533656289501</v>
      </c>
      <c r="CE255" s="1">
        <v>10.1649069266757</v>
      </c>
      <c r="CF255" s="1">
        <v>10.6137894644726</v>
      </c>
      <c r="CG255" s="1">
        <v>9.2045711442492006</v>
      </c>
    </row>
    <row r="256" spans="1:85" x14ac:dyDescent="0.5">
      <c r="A256" s="1" t="s">
        <v>2156</v>
      </c>
      <c r="B256" s="1">
        <v>18.124322029999998</v>
      </c>
      <c r="C256" s="1">
        <v>7.9068905956085196</v>
      </c>
      <c r="D256" s="1">
        <v>3.32192809488736</v>
      </c>
      <c r="E256" s="1">
        <v>7.9248125036057804</v>
      </c>
      <c r="F256" s="1">
        <v>7.0334230015374501</v>
      </c>
      <c r="G256" s="1">
        <v>5</v>
      </c>
      <c r="H256" s="1">
        <v>5.2479275134435897</v>
      </c>
      <c r="I256" s="1">
        <v>7.8517490414160598</v>
      </c>
      <c r="J256" s="1">
        <v>4.6438561897747199</v>
      </c>
      <c r="K256" s="1">
        <v>6.9541963103868696</v>
      </c>
      <c r="L256" s="1">
        <v>4.2479275134435897</v>
      </c>
      <c r="M256" s="1">
        <v>5.1292830169449699</v>
      </c>
      <c r="N256" s="1">
        <v>8.0112272554232504</v>
      </c>
      <c r="O256" s="1">
        <v>2.5849625007211601</v>
      </c>
      <c r="P256" s="1">
        <v>2.5849625007211601</v>
      </c>
      <c r="Q256" s="1">
        <v>0</v>
      </c>
      <c r="R256" s="1">
        <v>5</v>
      </c>
      <c r="S256" s="1">
        <v>7.5622424242210702</v>
      </c>
      <c r="T256" s="1">
        <v>6.10852445677817</v>
      </c>
      <c r="U256" s="1">
        <v>3.32192809488736</v>
      </c>
      <c r="V256" s="1">
        <v>6.6293566200796104</v>
      </c>
      <c r="W256" s="1">
        <v>7.1497471195046796</v>
      </c>
      <c r="X256" s="1">
        <v>11.6519486107234</v>
      </c>
      <c r="Y256" s="1">
        <v>3</v>
      </c>
      <c r="Z256" s="1">
        <v>7.8641861446542798</v>
      </c>
      <c r="AA256" s="1">
        <v>1.5849625007211601</v>
      </c>
      <c r="AB256" s="1">
        <v>12.102303817212601</v>
      </c>
      <c r="AC256" s="1">
        <v>6.2854022188622496</v>
      </c>
      <c r="AD256" s="1">
        <v>3.70043971814109</v>
      </c>
      <c r="AE256" s="1">
        <v>2</v>
      </c>
      <c r="AF256" s="1">
        <v>6.4594316186373</v>
      </c>
      <c r="AG256" s="1">
        <v>4.9541963103868696</v>
      </c>
      <c r="AH256" s="1">
        <v>6.6724253419714996</v>
      </c>
      <c r="AI256" s="1">
        <v>4.08746284125034</v>
      </c>
      <c r="AJ256" s="1">
        <v>3.8073549220576002</v>
      </c>
      <c r="AK256" s="1">
        <v>0</v>
      </c>
      <c r="AL256" s="1">
        <v>7.7681843247769304</v>
      </c>
      <c r="AM256" s="1">
        <v>2</v>
      </c>
      <c r="AN256" s="1">
        <v>0</v>
      </c>
      <c r="AO256" s="1">
        <v>5.2094533656289501</v>
      </c>
      <c r="AP256" s="1">
        <v>6.9657842846620897</v>
      </c>
      <c r="AQ256" s="1">
        <v>8.6293566200796104</v>
      </c>
      <c r="AR256" s="1">
        <v>11.0443941193585</v>
      </c>
      <c r="AS256" s="1">
        <v>2.5849625007211601</v>
      </c>
      <c r="AT256" s="1">
        <v>4.4594316186373</v>
      </c>
      <c r="AU256" s="1">
        <v>5.7279204545631996</v>
      </c>
      <c r="AV256" s="1">
        <v>2</v>
      </c>
      <c r="AW256" s="1">
        <v>8.10852445677817</v>
      </c>
      <c r="AX256" s="1">
        <v>5.2854022188622496</v>
      </c>
      <c r="AY256" s="1">
        <v>7.8392037880969401</v>
      </c>
      <c r="AZ256" s="1">
        <v>4.5849625007211596</v>
      </c>
      <c r="BA256" s="1">
        <v>2.32192809488736</v>
      </c>
      <c r="BB256" s="1">
        <v>4.08746284125034</v>
      </c>
      <c r="BC256" s="1">
        <v>5.5849625007211596</v>
      </c>
      <c r="BD256" s="1">
        <v>9.5849625007211596</v>
      </c>
      <c r="BE256" s="1">
        <v>2</v>
      </c>
      <c r="BF256" s="1">
        <v>5.2094533656289501</v>
      </c>
      <c r="BG256" s="1">
        <v>7.2761244052742402</v>
      </c>
      <c r="BH256" s="1">
        <v>9.9971794809376195</v>
      </c>
      <c r="BI256" s="1">
        <v>9.8392037880969401</v>
      </c>
      <c r="BJ256" s="1">
        <v>15.139031671169199</v>
      </c>
      <c r="BK256" s="1">
        <v>6.9541963103868696</v>
      </c>
      <c r="BL256" s="1">
        <v>12.4460494067166</v>
      </c>
      <c r="BM256" s="1">
        <v>13.6883596000723</v>
      </c>
      <c r="BN256" s="1">
        <v>13.7504976420991</v>
      </c>
      <c r="BO256" s="1">
        <v>10.8556471660273</v>
      </c>
      <c r="BP256" s="1">
        <v>12.114067647165299</v>
      </c>
      <c r="BQ256" s="1">
        <v>3.4594316186373</v>
      </c>
      <c r="BR256" s="1">
        <v>6.2479275134435897</v>
      </c>
      <c r="BS256" s="1">
        <v>13.319954310686899</v>
      </c>
      <c r="BT256" s="1">
        <v>0</v>
      </c>
      <c r="BU256" s="1">
        <v>11.780949798749701</v>
      </c>
      <c r="BV256" s="1">
        <v>8.66533591718518</v>
      </c>
      <c r="BW256" s="1">
        <v>0</v>
      </c>
      <c r="BX256" s="1">
        <v>4.5849625007211596</v>
      </c>
      <c r="BY256" s="1">
        <v>0</v>
      </c>
      <c r="BZ256" s="1">
        <v>0</v>
      </c>
      <c r="CA256" s="1">
        <v>11.2508905357233</v>
      </c>
      <c r="CB256" s="1">
        <v>13.650490833169</v>
      </c>
      <c r="CC256" s="1">
        <v>5.5235619560570104</v>
      </c>
      <c r="CD256" s="1">
        <v>7.8641861446542798</v>
      </c>
      <c r="CE256" s="1">
        <v>9.8993569229231095</v>
      </c>
      <c r="CF256" s="1">
        <v>8.75488750216347</v>
      </c>
      <c r="CG256" s="1">
        <v>6.2479275134435897</v>
      </c>
    </row>
    <row r="257" spans="1:85" x14ac:dyDescent="0.5">
      <c r="A257" s="1" t="s">
        <v>2157</v>
      </c>
      <c r="B257" s="1">
        <v>12.93564686</v>
      </c>
      <c r="C257" s="1">
        <v>9.4777582664438906</v>
      </c>
      <c r="D257" s="1">
        <v>6.32192809488736</v>
      </c>
      <c r="E257" s="1">
        <v>9.5156998382840392</v>
      </c>
      <c r="F257" s="1">
        <v>9.8902642770211102</v>
      </c>
      <c r="G257" s="1">
        <v>7.70043971814109</v>
      </c>
      <c r="H257" s="1">
        <v>7.3487281542310798</v>
      </c>
      <c r="I257" s="1">
        <v>9.05799172275918</v>
      </c>
      <c r="J257" s="1">
        <v>6.4262647547020997</v>
      </c>
      <c r="K257" s="1">
        <v>6.6293566200796104</v>
      </c>
      <c r="L257" s="1">
        <v>4.9068905956085196</v>
      </c>
      <c r="M257" s="1">
        <v>6.5077946401986999</v>
      </c>
      <c r="N257" s="1">
        <v>6.8201789624151896</v>
      </c>
      <c r="O257" s="1">
        <v>3.4594316186373</v>
      </c>
      <c r="P257" s="1">
        <v>4.32192809488736</v>
      </c>
      <c r="Q257" s="1">
        <v>0</v>
      </c>
      <c r="R257" s="1">
        <v>4</v>
      </c>
      <c r="S257" s="1">
        <v>8.5274770060603995</v>
      </c>
      <c r="T257" s="1">
        <v>5.4262647547020997</v>
      </c>
      <c r="U257" s="1">
        <v>3.5849625007211601</v>
      </c>
      <c r="V257" s="1">
        <v>6.7414669864011501</v>
      </c>
      <c r="W257" s="1">
        <v>6.1898245588800203</v>
      </c>
      <c r="X257" s="1">
        <v>10.9665054519057</v>
      </c>
      <c r="Y257" s="1">
        <v>5.5849625007211596</v>
      </c>
      <c r="Z257" s="1">
        <v>7.8579809951275701</v>
      </c>
      <c r="AA257" s="1">
        <v>4.1699250014423104</v>
      </c>
      <c r="AB257" s="1">
        <v>10.2749604721406</v>
      </c>
      <c r="AC257" s="1">
        <v>7.7414669864011501</v>
      </c>
      <c r="AD257" s="1">
        <v>3.70043971814109</v>
      </c>
      <c r="AE257" s="1">
        <v>4.08746284125034</v>
      </c>
      <c r="AF257" s="1">
        <v>7.4838157772642599</v>
      </c>
      <c r="AG257" s="1">
        <v>5.32192809488736</v>
      </c>
      <c r="AH257" s="1">
        <v>7.67948009950545</v>
      </c>
      <c r="AI257" s="1">
        <v>0</v>
      </c>
      <c r="AJ257" s="1">
        <v>5.32192809488736</v>
      </c>
      <c r="AK257" s="1">
        <v>2.32192809488736</v>
      </c>
      <c r="AL257" s="1">
        <v>8.9628960053372602</v>
      </c>
      <c r="AM257" s="1">
        <v>1.5849625007211601</v>
      </c>
      <c r="AN257" s="1">
        <v>0</v>
      </c>
      <c r="AO257" s="1">
        <v>6.08746284125034</v>
      </c>
      <c r="AP257" s="1">
        <v>8.6438561897747306</v>
      </c>
      <c r="AQ257" s="1">
        <v>11.3525952311343</v>
      </c>
      <c r="AR257" s="1">
        <v>11.032734528586699</v>
      </c>
      <c r="AS257" s="1">
        <v>4.5849625007211596</v>
      </c>
      <c r="AT257" s="1">
        <v>5.2479275134435897</v>
      </c>
      <c r="AU257" s="1">
        <v>5.75488750216347</v>
      </c>
      <c r="AV257" s="1">
        <v>4.3923174227787598</v>
      </c>
      <c r="AW257" s="1">
        <v>12.5092801680879</v>
      </c>
      <c r="AX257" s="1">
        <v>7.0660891904577703</v>
      </c>
      <c r="AY257" s="1">
        <v>10.705632387361399</v>
      </c>
      <c r="AZ257" s="1">
        <v>8.4838157772642599</v>
      </c>
      <c r="BA257" s="1">
        <v>5.6724253419714996</v>
      </c>
      <c r="BB257" s="1">
        <v>3.90689059560852</v>
      </c>
      <c r="BC257" s="1">
        <v>8.6257088430644693</v>
      </c>
      <c r="BD257" s="1">
        <v>10.250298417906301</v>
      </c>
      <c r="BE257" s="1">
        <v>2.5849625007211601</v>
      </c>
      <c r="BF257" s="1">
        <v>5.5545888516776403</v>
      </c>
      <c r="BG257" s="1">
        <v>7.4093909361376999</v>
      </c>
      <c r="BH257" s="1">
        <v>4.6438561897747199</v>
      </c>
      <c r="BI257" s="1">
        <v>10.1254134704833</v>
      </c>
      <c r="BJ257" s="1">
        <v>15.693078528133</v>
      </c>
      <c r="BK257" s="1">
        <v>6.6293566200796104</v>
      </c>
      <c r="BL257" s="1">
        <v>11.0251395622785</v>
      </c>
      <c r="BM257" s="1">
        <v>13.0378900851425</v>
      </c>
      <c r="BN257" s="1">
        <v>10.2550285698187</v>
      </c>
      <c r="BO257" s="1">
        <v>10.241983149694301</v>
      </c>
      <c r="BP257" s="1">
        <v>9.5137275959524406</v>
      </c>
      <c r="BQ257" s="1">
        <v>6.70043971814109</v>
      </c>
      <c r="BR257" s="1">
        <v>7.2573878426926504</v>
      </c>
      <c r="BS257" s="1">
        <v>11.789126046425199</v>
      </c>
      <c r="BT257" s="1">
        <v>0</v>
      </c>
      <c r="BU257" s="1">
        <v>11.0781508077346</v>
      </c>
      <c r="BV257" s="1">
        <v>8.5274770060603995</v>
      </c>
      <c r="BW257" s="1">
        <v>2</v>
      </c>
      <c r="BX257" s="1">
        <v>0</v>
      </c>
      <c r="BY257" s="1">
        <v>0</v>
      </c>
      <c r="BZ257" s="1">
        <v>0</v>
      </c>
      <c r="CA257" s="1">
        <v>12.327833296750301</v>
      </c>
      <c r="CB257" s="1">
        <v>8.5736471874933198</v>
      </c>
      <c r="CC257" s="1">
        <v>5.9541963103868696</v>
      </c>
      <c r="CD257" s="1">
        <v>8.9248125036057804</v>
      </c>
      <c r="CE257" s="1">
        <v>8.3353903546939208</v>
      </c>
      <c r="CF257" s="1">
        <v>9.5137275959524406</v>
      </c>
      <c r="CG257" s="1">
        <v>6.9772799234999203</v>
      </c>
    </row>
    <row r="258" spans="1:85" x14ac:dyDescent="0.5">
      <c r="A258" s="1" t="s">
        <v>2158</v>
      </c>
      <c r="B258" s="1">
        <v>9.0148661360000002</v>
      </c>
      <c r="C258" s="1">
        <v>11.8997345423575</v>
      </c>
      <c r="D258" s="1">
        <v>10.3564519702218</v>
      </c>
      <c r="E258" s="1">
        <v>8.7944158663501106</v>
      </c>
      <c r="F258" s="1">
        <v>8.8610869059953892</v>
      </c>
      <c r="G258" s="1">
        <v>5.8826430493618398</v>
      </c>
      <c r="H258" s="1">
        <v>7.3128829552843602</v>
      </c>
      <c r="I258" s="1">
        <v>9.9686667931952098</v>
      </c>
      <c r="J258" s="1">
        <v>5.0443941193584498</v>
      </c>
      <c r="K258" s="1">
        <v>9.6599958924299791</v>
      </c>
      <c r="L258" s="1">
        <v>7.5235619560570104</v>
      </c>
      <c r="M258" s="1">
        <v>10.6908710092923</v>
      </c>
      <c r="N258" s="1">
        <v>10.1699250014423</v>
      </c>
      <c r="O258" s="1">
        <v>4.8073549220576002</v>
      </c>
      <c r="P258" s="1">
        <v>7.2573878426926504</v>
      </c>
      <c r="Q258" s="1">
        <v>0</v>
      </c>
      <c r="R258" s="1">
        <v>3.8073549220576002</v>
      </c>
      <c r="S258" s="1">
        <v>7.9188632372745902</v>
      </c>
      <c r="T258" s="1">
        <v>6.9188632372745902</v>
      </c>
      <c r="U258" s="1">
        <v>5.75488750216347</v>
      </c>
      <c r="V258" s="1">
        <v>8.5924570372680797</v>
      </c>
      <c r="W258" s="1">
        <v>9.0714623625566198</v>
      </c>
      <c r="X258" s="1">
        <v>11.4450148458684</v>
      </c>
      <c r="Y258" s="1">
        <v>8.6724253419715005</v>
      </c>
      <c r="Z258" s="1">
        <v>9.0980320829605308</v>
      </c>
      <c r="AA258" s="1">
        <v>6.1699250014423104</v>
      </c>
      <c r="AB258" s="1">
        <v>14.041402482392799</v>
      </c>
      <c r="AC258" s="1">
        <v>9.6329951971429608</v>
      </c>
      <c r="AD258" s="1">
        <v>4.75488750216347</v>
      </c>
      <c r="AE258" s="1">
        <v>7.3837042924740501</v>
      </c>
      <c r="AF258" s="1">
        <v>9.5584207132686601</v>
      </c>
      <c r="AG258" s="1">
        <v>9.1111356702347095</v>
      </c>
      <c r="AH258" s="1">
        <v>9.9173720794768396</v>
      </c>
      <c r="AI258" s="1">
        <v>6.3575520046180802</v>
      </c>
      <c r="AJ258" s="1">
        <v>8.2761244052742402</v>
      </c>
      <c r="AK258" s="1">
        <v>4.08746284125034</v>
      </c>
      <c r="AL258" s="1">
        <v>8.8734441125153793</v>
      </c>
      <c r="AM258" s="1">
        <v>4.4594316186373</v>
      </c>
      <c r="AN258" s="1">
        <v>0</v>
      </c>
      <c r="AO258" s="1">
        <v>7.1395513523987901</v>
      </c>
      <c r="AP258" s="1">
        <v>10.735556023911499</v>
      </c>
      <c r="AQ258" s="1">
        <v>11.4109812670438</v>
      </c>
      <c r="AR258" s="1">
        <v>14.520864182988699</v>
      </c>
      <c r="AS258" s="1">
        <v>6.3750394313469201</v>
      </c>
      <c r="AT258" s="1">
        <v>7.3750394313469201</v>
      </c>
      <c r="AU258" s="1">
        <v>9.4635243732711807</v>
      </c>
      <c r="AV258" s="1">
        <v>3.32192809488736</v>
      </c>
      <c r="AW258" s="1">
        <v>11.5497846679479</v>
      </c>
      <c r="AX258" s="1">
        <v>7.8265484872909203</v>
      </c>
      <c r="AY258" s="1">
        <v>9.7330153216859596</v>
      </c>
      <c r="AZ258" s="1">
        <v>8.1598713367783908</v>
      </c>
      <c r="BA258" s="1">
        <v>6.08746284125034</v>
      </c>
      <c r="BB258" s="1">
        <v>7.4262647547020997</v>
      </c>
      <c r="BC258" s="1">
        <v>5.9307373375628902</v>
      </c>
      <c r="BD258" s="1">
        <v>8.3793783670712596</v>
      </c>
      <c r="BE258" s="1">
        <v>4.8073549220576002</v>
      </c>
      <c r="BF258" s="1">
        <v>7.2946207488916297</v>
      </c>
      <c r="BG258" s="1">
        <v>8.6183855022586098</v>
      </c>
      <c r="BH258" s="1">
        <v>7.3398500028846199</v>
      </c>
      <c r="BI258" s="1">
        <v>14.058668250340601</v>
      </c>
      <c r="BJ258" s="1">
        <v>15.068316447630099</v>
      </c>
      <c r="BK258" s="1">
        <v>9.6599958924299791</v>
      </c>
      <c r="BL258" s="1">
        <v>11.7257922714942</v>
      </c>
      <c r="BM258" s="1">
        <v>13.520495913671899</v>
      </c>
      <c r="BN258" s="1">
        <v>12.894249362864199</v>
      </c>
      <c r="BO258" s="1">
        <v>10.6384359139905</v>
      </c>
      <c r="BP258" s="1">
        <v>11.124121311829199</v>
      </c>
      <c r="BQ258" s="1">
        <v>8.6510516911789299</v>
      </c>
      <c r="BR258" s="1">
        <v>8.6582114827518009</v>
      </c>
      <c r="BS258" s="1">
        <v>12.8121773055144</v>
      </c>
      <c r="BT258" s="1">
        <v>0</v>
      </c>
      <c r="BU258" s="1">
        <v>12.736613330694601</v>
      </c>
      <c r="BV258" s="1">
        <v>11.6077926419192</v>
      </c>
      <c r="BW258" s="1">
        <v>3.32192809488736</v>
      </c>
      <c r="BX258" s="1">
        <v>0</v>
      </c>
      <c r="BY258" s="1">
        <v>2</v>
      </c>
      <c r="BZ258" s="1">
        <v>0</v>
      </c>
      <c r="CA258" s="1">
        <v>12.642728643769001</v>
      </c>
      <c r="CB258" s="1">
        <v>15.943545026377</v>
      </c>
      <c r="CC258" s="1">
        <v>8.9336906549522297</v>
      </c>
      <c r="CD258" s="1">
        <v>8.17492568250068</v>
      </c>
      <c r="CE258" s="1">
        <v>9.9307373375628902</v>
      </c>
      <c r="CF258" s="1">
        <v>10.273795599214299</v>
      </c>
      <c r="CG258" s="1">
        <v>9.7431513941125001</v>
      </c>
    </row>
    <row r="259" spans="1:85" x14ac:dyDescent="0.5">
      <c r="A259" s="1" t="s">
        <v>2159</v>
      </c>
      <c r="B259" s="1">
        <v>12.93564686</v>
      </c>
      <c r="C259" s="1">
        <v>10.951284714967001</v>
      </c>
      <c r="D259" s="1">
        <v>8.5196362528432097</v>
      </c>
      <c r="E259" s="1">
        <v>11.197830998012201</v>
      </c>
      <c r="F259" s="1">
        <v>10.075479149488</v>
      </c>
      <c r="G259" s="1">
        <v>7.9943534368588596</v>
      </c>
      <c r="H259" s="1">
        <v>8.2288186904958796</v>
      </c>
      <c r="I259" s="1">
        <v>10.384783750093399</v>
      </c>
      <c r="J259" s="1">
        <v>7.3487281542310798</v>
      </c>
      <c r="K259" s="1">
        <v>9.6311770557039793</v>
      </c>
      <c r="L259" s="1">
        <v>7.4262647547020997</v>
      </c>
      <c r="M259" s="1">
        <v>5.6147098441152101</v>
      </c>
      <c r="N259" s="1">
        <v>11.281930026955401</v>
      </c>
      <c r="O259" s="1">
        <v>3</v>
      </c>
      <c r="P259" s="1">
        <v>6.1292830169449699</v>
      </c>
      <c r="Q259" s="1">
        <v>0</v>
      </c>
      <c r="R259" s="1">
        <v>5.8579809951275701</v>
      </c>
      <c r="S259" s="1">
        <v>8.0606959316875493</v>
      </c>
      <c r="T259" s="1">
        <v>7.3663222142458196</v>
      </c>
      <c r="U259" s="1">
        <v>6.75488750216347</v>
      </c>
      <c r="V259" s="1">
        <v>9.0443941193584507</v>
      </c>
      <c r="W259" s="1">
        <v>8.3663222142458196</v>
      </c>
      <c r="X259" s="1">
        <v>11.9545598469998</v>
      </c>
      <c r="Y259" s="1">
        <v>7.5313814605163101</v>
      </c>
      <c r="Z259" s="1">
        <v>8.8169836232553802</v>
      </c>
      <c r="AA259" s="1">
        <v>6.9307373375628902</v>
      </c>
      <c r="AB259" s="1">
        <v>12.7088683402117</v>
      </c>
      <c r="AC259" s="1">
        <v>9.4115109880120702</v>
      </c>
      <c r="AD259" s="1">
        <v>3.70043971814109</v>
      </c>
      <c r="AE259" s="1">
        <v>5.9307373375628902</v>
      </c>
      <c r="AF259" s="1">
        <v>9.7532167491789608</v>
      </c>
      <c r="AG259" s="1">
        <v>7.1799090900149301</v>
      </c>
      <c r="AH259" s="1">
        <v>9.66533591718518</v>
      </c>
      <c r="AI259" s="1">
        <v>4.5849625007211596</v>
      </c>
      <c r="AJ259" s="1">
        <v>6.8073549220576002</v>
      </c>
      <c r="AK259" s="1">
        <v>4.70043971814109</v>
      </c>
      <c r="AL259" s="1">
        <v>10.668884984266199</v>
      </c>
      <c r="AM259" s="1">
        <v>5.3575520046180802</v>
      </c>
      <c r="AN259" s="1">
        <v>5.32192809488736</v>
      </c>
      <c r="AO259" s="1">
        <v>7.1799090900149301</v>
      </c>
      <c r="AP259" s="1">
        <v>10.4408691676109</v>
      </c>
      <c r="AQ259" s="1">
        <v>11.7313190310251</v>
      </c>
      <c r="AR259" s="1">
        <v>13.179131566395499</v>
      </c>
      <c r="AS259" s="1">
        <v>5.8826430493618398</v>
      </c>
      <c r="AT259" s="1">
        <v>7.2479275134435897</v>
      </c>
      <c r="AU259" s="1">
        <v>7.4918530963296703</v>
      </c>
      <c r="AV259" s="1">
        <v>4.5235619560570104</v>
      </c>
      <c r="AW259" s="1">
        <v>11.7030383889864</v>
      </c>
      <c r="AX259" s="1">
        <v>6.7279204545631996</v>
      </c>
      <c r="AY259" s="1">
        <v>9.2336196767596999</v>
      </c>
      <c r="AZ259" s="1">
        <v>7.10852445677817</v>
      </c>
      <c r="BA259" s="1">
        <v>5.1699250014423104</v>
      </c>
      <c r="BB259" s="1">
        <v>5.8826430493618398</v>
      </c>
      <c r="BC259" s="1">
        <v>7.10852445677817</v>
      </c>
      <c r="BD259" s="1">
        <v>12.394462694610301</v>
      </c>
      <c r="BE259" s="1">
        <v>5.2479275134435897</v>
      </c>
      <c r="BF259" s="1">
        <v>6.1898245588800203</v>
      </c>
      <c r="BG259" s="1">
        <v>7.32192809488736</v>
      </c>
      <c r="BH259" s="1">
        <v>6.4093909361376999</v>
      </c>
      <c r="BI259" s="1">
        <v>12.2934716488381</v>
      </c>
      <c r="BJ259" s="1">
        <v>15.403211792106999</v>
      </c>
      <c r="BK259" s="1">
        <v>9.6311770557039793</v>
      </c>
      <c r="BL259" s="1">
        <v>12.115368837820199</v>
      </c>
      <c r="BM259" s="1">
        <v>13.2890102211451</v>
      </c>
      <c r="BN259" s="1">
        <v>11.776021715252799</v>
      </c>
      <c r="BO259" s="1">
        <v>11.2644426002266</v>
      </c>
      <c r="BP259" s="1">
        <v>11.1736771363034</v>
      </c>
      <c r="BQ259" s="1">
        <v>8.9248125036057804</v>
      </c>
      <c r="BR259" s="1">
        <v>8.9571020415622904</v>
      </c>
      <c r="BS259" s="1">
        <v>12.914198242455001</v>
      </c>
      <c r="BT259" s="1">
        <v>0</v>
      </c>
      <c r="BU259" s="1">
        <v>11.399811959325699</v>
      </c>
      <c r="BV259" s="1">
        <v>10.1085244567782</v>
      </c>
      <c r="BW259" s="1">
        <v>0</v>
      </c>
      <c r="BX259" s="1">
        <v>4.4594316186373</v>
      </c>
      <c r="BY259" s="1">
        <v>0</v>
      </c>
      <c r="BZ259" s="1">
        <v>0</v>
      </c>
      <c r="CA259" s="1">
        <v>13.270441340848</v>
      </c>
      <c r="CB259" s="1">
        <v>11.576011874206801</v>
      </c>
      <c r="CC259" s="1">
        <v>6.9307373375628902</v>
      </c>
      <c r="CD259" s="1">
        <v>8.5235619560570104</v>
      </c>
      <c r="CE259" s="1">
        <v>9.1674181458317392</v>
      </c>
      <c r="CF259" s="1">
        <v>9.7862696276484709</v>
      </c>
      <c r="CG259" s="1">
        <v>9.2407913321619599</v>
      </c>
    </row>
    <row r="260" spans="1:85" x14ac:dyDescent="0.5">
      <c r="A260" s="1" t="s">
        <v>2160</v>
      </c>
      <c r="B260" s="1">
        <v>5.1382938600000001</v>
      </c>
      <c r="C260" s="1">
        <v>10.0834793273318</v>
      </c>
      <c r="D260" s="1">
        <v>5</v>
      </c>
      <c r="E260" s="1">
        <v>10.733015321686</v>
      </c>
      <c r="F260" s="1">
        <v>8.7911628885550197</v>
      </c>
      <c r="G260" s="1">
        <v>7.3487281542310798</v>
      </c>
      <c r="H260" s="1">
        <v>6.9541963103868696</v>
      </c>
      <c r="I260" s="1">
        <v>8.3174126137648692</v>
      </c>
      <c r="J260" s="1">
        <v>6.0443941193584498</v>
      </c>
      <c r="K260" s="1">
        <v>7.8703647195834003</v>
      </c>
      <c r="L260" s="1">
        <v>4.9541963103868696</v>
      </c>
      <c r="M260" s="1">
        <v>2.8073549220576002</v>
      </c>
      <c r="N260" s="1">
        <v>8.4878400338230495</v>
      </c>
      <c r="O260" s="1">
        <v>3.1699250014423099</v>
      </c>
      <c r="P260" s="1">
        <v>3.32192809488736</v>
      </c>
      <c r="Q260" s="1">
        <v>1</v>
      </c>
      <c r="R260" s="1">
        <v>4.75488750216347</v>
      </c>
      <c r="S260" s="1">
        <v>8.6366246205436497</v>
      </c>
      <c r="T260" s="1">
        <v>6.08746284125034</v>
      </c>
      <c r="U260" s="1">
        <v>4.70043971814109</v>
      </c>
      <c r="V260" s="1">
        <v>5.6438561897747199</v>
      </c>
      <c r="W260" s="1">
        <v>7.8328900141647404</v>
      </c>
      <c r="X260" s="1">
        <v>11.9968265280207</v>
      </c>
      <c r="Y260" s="1">
        <v>6.7681843247769304</v>
      </c>
      <c r="Z260" s="1">
        <v>10.310612781659501</v>
      </c>
      <c r="AA260" s="1">
        <v>5.70043971814109</v>
      </c>
      <c r="AB260" s="1">
        <v>12.8784341495593</v>
      </c>
      <c r="AC260" s="1">
        <v>7.70043971814109</v>
      </c>
      <c r="AD260" s="1">
        <v>3</v>
      </c>
      <c r="AE260" s="1">
        <v>6.6582114827517902</v>
      </c>
      <c r="AF260" s="1">
        <v>9.2264121927887892</v>
      </c>
      <c r="AG260" s="1">
        <v>6.0660891904577703</v>
      </c>
      <c r="AH260" s="1">
        <v>9.5793159375800094</v>
      </c>
      <c r="AI260" s="1">
        <v>14.4983506079296</v>
      </c>
      <c r="AJ260" s="1">
        <v>5.1292830169449699</v>
      </c>
      <c r="AK260" s="1">
        <v>2.32192809488736</v>
      </c>
      <c r="AL260" s="1">
        <v>6.8073549220576002</v>
      </c>
      <c r="AM260" s="1">
        <v>3.90689059560852</v>
      </c>
      <c r="AN260" s="1">
        <v>0</v>
      </c>
      <c r="AO260" s="1">
        <v>5.8579809951275701</v>
      </c>
      <c r="AP260" s="1">
        <v>10.2550285698187</v>
      </c>
      <c r="AQ260" s="1">
        <v>12.284245749829701</v>
      </c>
      <c r="AR260" s="1">
        <v>12.8724825081067</v>
      </c>
      <c r="AS260" s="1">
        <v>4.4594316186373</v>
      </c>
      <c r="AT260" s="1">
        <v>5.9541963103868696</v>
      </c>
      <c r="AU260" s="1">
        <v>6.1898245588800203</v>
      </c>
      <c r="AV260" s="1">
        <v>2.8073549220576002</v>
      </c>
      <c r="AW260" s="1">
        <v>10.962896005337299</v>
      </c>
      <c r="AX260" s="1">
        <v>9.3944626946103202</v>
      </c>
      <c r="AY260" s="1">
        <v>9.0714623625566198</v>
      </c>
      <c r="AZ260" s="1">
        <v>7.6438561897747199</v>
      </c>
      <c r="BA260" s="1">
        <v>4.08746284125034</v>
      </c>
      <c r="BB260" s="1">
        <v>6.7142455176661198</v>
      </c>
      <c r="BC260" s="1">
        <v>9.1395513523987901</v>
      </c>
      <c r="BD260" s="1">
        <v>7.5622424242210702</v>
      </c>
      <c r="BE260" s="1">
        <v>4.9068905956085196</v>
      </c>
      <c r="BF260" s="1">
        <v>8.1241213118291906</v>
      </c>
      <c r="BG260" s="1">
        <v>8.7004397181410909</v>
      </c>
      <c r="BH260" s="1">
        <v>4.1699250014423104</v>
      </c>
      <c r="BI260" s="1">
        <v>15.6225952451297</v>
      </c>
      <c r="BJ260" s="1">
        <v>16.442894912897099</v>
      </c>
      <c r="BK260" s="1">
        <v>7.8703647195834003</v>
      </c>
      <c r="BL260" s="1">
        <v>12.2656150464845</v>
      </c>
      <c r="BM260" s="1">
        <v>13.353698209048</v>
      </c>
      <c r="BN260" s="1">
        <v>11.3168471836025</v>
      </c>
      <c r="BO260" s="1">
        <v>10.012624538865101</v>
      </c>
      <c r="BP260" s="1">
        <v>11.3342732853072</v>
      </c>
      <c r="BQ260" s="1">
        <v>7.5698556083309496</v>
      </c>
      <c r="BR260" s="1">
        <v>8.4838157772642599</v>
      </c>
      <c r="BS260" s="1">
        <v>12.532599438673</v>
      </c>
      <c r="BT260" s="1">
        <v>0</v>
      </c>
      <c r="BU260" s="1">
        <v>11.9668659003875</v>
      </c>
      <c r="BV260" s="1">
        <v>10.9808536063797</v>
      </c>
      <c r="BW260" s="1">
        <v>0</v>
      </c>
      <c r="BX260" s="1">
        <v>0</v>
      </c>
      <c r="BY260" s="1">
        <v>0</v>
      </c>
      <c r="BZ260" s="1">
        <v>0</v>
      </c>
      <c r="CA260" s="1">
        <v>13.824660467888799</v>
      </c>
      <c r="CB260" s="1">
        <v>12.6066365435795</v>
      </c>
      <c r="CC260" s="1">
        <v>8.3353903546939208</v>
      </c>
      <c r="CD260" s="1">
        <v>7.3837042924740501</v>
      </c>
      <c r="CE260" s="1">
        <v>9.2240016741980995</v>
      </c>
      <c r="CF260" s="1">
        <v>9.2118882945460001</v>
      </c>
      <c r="CG260" s="1">
        <v>8.75488750216347</v>
      </c>
    </row>
    <row r="261" spans="1:85" x14ac:dyDescent="0.5">
      <c r="A261" s="1" t="s">
        <v>2161</v>
      </c>
      <c r="B261" s="1">
        <v>5.6206523119999998</v>
      </c>
      <c r="C261" s="1">
        <v>12.120237877341999</v>
      </c>
      <c r="D261" s="1">
        <v>8.7681843247769304</v>
      </c>
      <c r="E261" s="1">
        <v>11.382083590142001</v>
      </c>
      <c r="F261" s="1">
        <v>10.040289721025699</v>
      </c>
      <c r="G261" s="1">
        <v>9.1774195379892394</v>
      </c>
      <c r="H261" s="1">
        <v>9.3509391815464298</v>
      </c>
      <c r="I261" s="1">
        <v>11.1312139050863</v>
      </c>
      <c r="J261" s="1">
        <v>7.7347096202258401</v>
      </c>
      <c r="K261" s="1">
        <v>10.5593770905267</v>
      </c>
      <c r="L261" s="1">
        <v>7.4346282276367202</v>
      </c>
      <c r="M261" s="1">
        <v>9.21431912080077</v>
      </c>
      <c r="N261" s="1">
        <v>10.893301530860599</v>
      </c>
      <c r="O261" s="1">
        <v>3.32192809488736</v>
      </c>
      <c r="P261" s="1">
        <v>6.5545888516776403</v>
      </c>
      <c r="Q261" s="1">
        <v>0</v>
      </c>
      <c r="R261" s="1">
        <v>5.3923174227787598</v>
      </c>
      <c r="S261" s="1">
        <v>8.07681559705083</v>
      </c>
      <c r="T261" s="1">
        <v>7.5313814605163101</v>
      </c>
      <c r="U261" s="1">
        <v>6.8579809951275701</v>
      </c>
      <c r="V261" s="1">
        <v>8.32192809488736</v>
      </c>
      <c r="W261" s="1">
        <v>10.5137275959524</v>
      </c>
      <c r="X261" s="1">
        <v>11.6211361132746</v>
      </c>
      <c r="Y261" s="1">
        <v>8.0443941193584507</v>
      </c>
      <c r="Z261" s="1">
        <v>10.6193029554157</v>
      </c>
      <c r="AA261" s="1">
        <v>5.9068905956085196</v>
      </c>
      <c r="AB261" s="1">
        <v>14.0273876940528</v>
      </c>
      <c r="AC261" s="1">
        <v>9.98726401207254</v>
      </c>
      <c r="AD261" s="1">
        <v>5.0443941193584498</v>
      </c>
      <c r="AE261" s="1">
        <v>6.6438561897747199</v>
      </c>
      <c r="AF261" s="1">
        <v>10.027905996569899</v>
      </c>
      <c r="AG261" s="1">
        <v>7.6073303137496104</v>
      </c>
      <c r="AH261" s="1">
        <v>10.584022940257499</v>
      </c>
      <c r="AI261" s="1">
        <v>8.9628960053372602</v>
      </c>
      <c r="AJ261" s="1">
        <v>7.5999128421871296</v>
      </c>
      <c r="AK261" s="1">
        <v>3.32192809488736</v>
      </c>
      <c r="AL261" s="1">
        <v>10.399811959325699</v>
      </c>
      <c r="AM261" s="1">
        <v>3.5849625007211601</v>
      </c>
      <c r="AN261" s="1">
        <v>2</v>
      </c>
      <c r="AO261" s="1">
        <v>8.2240016741980995</v>
      </c>
      <c r="AP261" s="1">
        <v>11.483311954999399</v>
      </c>
      <c r="AQ261" s="1">
        <v>12.526743742999701</v>
      </c>
      <c r="AR261" s="1">
        <v>13.2829436131151</v>
      </c>
      <c r="AS261" s="1">
        <v>7.2094533656289501</v>
      </c>
      <c r="AT261" s="1">
        <v>7.4918530963296703</v>
      </c>
      <c r="AU261" s="1">
        <v>9.06339508128851</v>
      </c>
      <c r="AV261" s="1">
        <v>3.32192809488736</v>
      </c>
      <c r="AW261" s="1">
        <v>11.7151040092362</v>
      </c>
      <c r="AX261" s="1">
        <v>6.5999128421871296</v>
      </c>
      <c r="AY261" s="1">
        <v>8.4429434958487306</v>
      </c>
      <c r="AZ261" s="1">
        <v>7.8454900509443704</v>
      </c>
      <c r="BA261" s="1">
        <v>5.4918530963296703</v>
      </c>
      <c r="BB261" s="1">
        <v>7.7747870596011701</v>
      </c>
      <c r="BC261" s="1">
        <v>9.50977500432694</v>
      </c>
      <c r="BD261" s="1">
        <v>9.6128684972910392</v>
      </c>
      <c r="BE261" s="1">
        <v>5</v>
      </c>
      <c r="BF261" s="1">
        <v>6.1497471195046796</v>
      </c>
      <c r="BG261" s="1">
        <v>6.8201789624151896</v>
      </c>
      <c r="BH261" s="1">
        <v>7.2946207488916297</v>
      </c>
      <c r="BI261" s="1">
        <v>15.134586753364401</v>
      </c>
      <c r="BJ261" s="1">
        <v>16.121857245612699</v>
      </c>
      <c r="BK261" s="1">
        <v>10.5593770905267</v>
      </c>
      <c r="BL261" s="1">
        <v>12.1876613657391</v>
      </c>
      <c r="BM261" s="1">
        <v>13.7377754738829</v>
      </c>
      <c r="BN261" s="1">
        <v>12.136029849385601</v>
      </c>
      <c r="BO261" s="1">
        <v>9.9915218460757007</v>
      </c>
      <c r="BP261" s="1">
        <v>11.537218400538601</v>
      </c>
      <c r="BQ261" s="1">
        <v>9.1369911120802296</v>
      </c>
      <c r="BR261" s="1">
        <v>8.1649069266756893</v>
      </c>
      <c r="BS261" s="1">
        <v>13.008603695796999</v>
      </c>
      <c r="BT261" s="1">
        <v>0</v>
      </c>
      <c r="BU261" s="1">
        <v>12.2740869056344</v>
      </c>
      <c r="BV261" s="1">
        <v>10.5008418795569</v>
      </c>
      <c r="BW261" s="1">
        <v>0</v>
      </c>
      <c r="BX261" s="1">
        <v>3.1699250014423099</v>
      </c>
      <c r="BY261" s="1">
        <v>0</v>
      </c>
      <c r="BZ261" s="1">
        <v>0</v>
      </c>
      <c r="CA261" s="1">
        <v>13.1101570189541</v>
      </c>
      <c r="CB261" s="1">
        <v>14.5689655136759</v>
      </c>
      <c r="CC261" s="1">
        <v>9.4470832262096494</v>
      </c>
      <c r="CD261" s="1">
        <v>8.32192809488736</v>
      </c>
      <c r="CE261" s="1">
        <v>9.7879025593914299</v>
      </c>
      <c r="CF261" s="1">
        <v>9.6829945836816798</v>
      </c>
      <c r="CG261" s="1">
        <v>9.6777196416410103</v>
      </c>
    </row>
    <row r="262" spans="1:85" x14ac:dyDescent="0.5">
      <c r="A262" s="1" t="s">
        <v>2162</v>
      </c>
      <c r="B262" s="1">
        <v>17.449001840000001</v>
      </c>
      <c r="C262" s="1">
        <v>13.650266428900199</v>
      </c>
      <c r="D262" s="1">
        <v>5.8826430493618398</v>
      </c>
      <c r="E262" s="1">
        <v>9.5333297323058304</v>
      </c>
      <c r="F262" s="1">
        <v>7.9248125036057804</v>
      </c>
      <c r="G262" s="1">
        <v>7.1189410727235103</v>
      </c>
      <c r="H262" s="1">
        <v>6.9886846867721699</v>
      </c>
      <c r="I262" s="1">
        <v>7.10852445677817</v>
      </c>
      <c r="J262" s="1">
        <v>5.6724253419714996</v>
      </c>
      <c r="K262" s="1">
        <v>7.4178525148859</v>
      </c>
      <c r="L262" s="1">
        <v>5.2479275134435897</v>
      </c>
      <c r="M262" s="1">
        <v>3</v>
      </c>
      <c r="N262" s="1">
        <v>8.2807707701305997</v>
      </c>
      <c r="O262" s="1">
        <v>1.5849625007211601</v>
      </c>
      <c r="P262" s="1">
        <v>3.5849625007211601</v>
      </c>
      <c r="Q262" s="1">
        <v>0</v>
      </c>
      <c r="R262" s="1">
        <v>2</v>
      </c>
      <c r="S262" s="1">
        <v>6.0223678130284499</v>
      </c>
      <c r="T262" s="1">
        <v>4.1699250014423104</v>
      </c>
      <c r="U262" s="1">
        <v>4.9068905956085196</v>
      </c>
      <c r="V262" s="1">
        <v>4.5849625007211596</v>
      </c>
      <c r="W262" s="1">
        <v>6.8703647195834003</v>
      </c>
      <c r="X262" s="1">
        <v>10.6339034093485</v>
      </c>
      <c r="Y262" s="1">
        <v>5.5849625007211596</v>
      </c>
      <c r="Z262" s="1">
        <v>7.4594316186373</v>
      </c>
      <c r="AA262" s="1">
        <v>3</v>
      </c>
      <c r="AB262" s="1">
        <v>11.6375305515253</v>
      </c>
      <c r="AC262" s="1">
        <v>7.32192809488736</v>
      </c>
      <c r="AD262" s="1">
        <v>1</v>
      </c>
      <c r="AE262" s="1">
        <v>4.32192809488736</v>
      </c>
      <c r="AF262" s="1">
        <v>7.6724253419714996</v>
      </c>
      <c r="AG262" s="1">
        <v>4.70043971814109</v>
      </c>
      <c r="AH262" s="1">
        <v>8.5117526537673793</v>
      </c>
      <c r="AI262" s="1">
        <v>5</v>
      </c>
      <c r="AJ262" s="1">
        <v>3.8073549220576002</v>
      </c>
      <c r="AK262" s="1">
        <v>3.32192809488736</v>
      </c>
      <c r="AL262" s="1">
        <v>7.5391588111080301</v>
      </c>
      <c r="AM262" s="1">
        <v>2.5849625007211601</v>
      </c>
      <c r="AN262" s="1">
        <v>0</v>
      </c>
      <c r="AO262" s="1">
        <v>5.2854022188622496</v>
      </c>
      <c r="AP262" s="1">
        <v>9.4051414631363404</v>
      </c>
      <c r="AQ262" s="1">
        <v>10.5478585060584</v>
      </c>
      <c r="AR262" s="1">
        <v>10.325305455089699</v>
      </c>
      <c r="AS262" s="1">
        <v>2.32192809488736</v>
      </c>
      <c r="AT262" s="1">
        <v>5.08746284125034</v>
      </c>
      <c r="AU262" s="1">
        <v>4.9068905956085196</v>
      </c>
      <c r="AV262" s="1">
        <v>1.5849625007211601</v>
      </c>
      <c r="AW262" s="1">
        <v>9.3641346550080495</v>
      </c>
      <c r="AX262" s="1">
        <v>4.9541963103868696</v>
      </c>
      <c r="AY262" s="1">
        <v>9.21431912080077</v>
      </c>
      <c r="AZ262" s="1">
        <v>5.3575520046180802</v>
      </c>
      <c r="BA262" s="1">
        <v>3.5849625007211601</v>
      </c>
      <c r="BB262" s="1">
        <v>3.5849625007211601</v>
      </c>
      <c r="BC262" s="1">
        <v>4.8073549220576002</v>
      </c>
      <c r="BD262" s="1">
        <v>7.6438561897747199</v>
      </c>
      <c r="BE262" s="1">
        <v>2.32192809488736</v>
      </c>
      <c r="BF262" s="1">
        <v>4.5235619560570104</v>
      </c>
      <c r="BG262" s="1">
        <v>5.08746284125034</v>
      </c>
      <c r="BH262" s="1">
        <v>6.9541963103868696</v>
      </c>
      <c r="BI262" s="1">
        <v>10.6147098441152</v>
      </c>
      <c r="BJ262" s="1">
        <v>14.5699149284535</v>
      </c>
      <c r="BK262" s="1">
        <v>7.4178525148859</v>
      </c>
      <c r="BL262" s="1">
        <v>10.451211111832301</v>
      </c>
      <c r="BM262" s="1">
        <v>11.948367231584699</v>
      </c>
      <c r="BN262" s="1">
        <v>9.8281364841941095</v>
      </c>
      <c r="BO262" s="1">
        <v>9.6934869574993208</v>
      </c>
      <c r="BP262" s="1">
        <v>10.184875342908301</v>
      </c>
      <c r="BQ262" s="1">
        <v>6.8201789624151896</v>
      </c>
      <c r="BR262" s="1">
        <v>7.2384047393250803</v>
      </c>
      <c r="BS262" s="1">
        <v>11.661778097772</v>
      </c>
      <c r="BT262" s="1">
        <v>0</v>
      </c>
      <c r="BU262" s="1">
        <v>9.9701058906121798</v>
      </c>
      <c r="BV262" s="1">
        <v>7.8073549220576002</v>
      </c>
      <c r="BW262" s="1">
        <v>0</v>
      </c>
      <c r="BX262" s="1">
        <v>3.1699250014423099</v>
      </c>
      <c r="BY262" s="1">
        <v>0</v>
      </c>
      <c r="BZ262" s="1">
        <v>0</v>
      </c>
      <c r="CA262" s="1">
        <v>13.1521263653425</v>
      </c>
      <c r="CB262" s="1">
        <v>10.6229669447905</v>
      </c>
      <c r="CC262" s="1">
        <v>6.9188632372745902</v>
      </c>
      <c r="CD262" s="1">
        <v>7.32192809488736</v>
      </c>
      <c r="CE262" s="1">
        <v>7.9366379390025701</v>
      </c>
      <c r="CF262" s="1">
        <v>7.7747870596011701</v>
      </c>
      <c r="CG262" s="1">
        <v>7.9307373375628902</v>
      </c>
    </row>
    <row r="263" spans="1:85" x14ac:dyDescent="0.5">
      <c r="A263" s="1" t="s">
        <v>2163</v>
      </c>
      <c r="B263" s="1">
        <v>15.74467331</v>
      </c>
      <c r="C263" s="1">
        <v>10.0808175276083</v>
      </c>
      <c r="D263" s="1">
        <v>7.1189410727235103</v>
      </c>
      <c r="E263" s="1">
        <v>8.2479275134435905</v>
      </c>
      <c r="F263" s="1">
        <v>12.145932145820501</v>
      </c>
      <c r="G263" s="1">
        <v>7.1395513523987901</v>
      </c>
      <c r="H263" s="1">
        <v>8.2667865406949002</v>
      </c>
      <c r="I263" s="1">
        <v>10.8925428166486</v>
      </c>
      <c r="J263" s="1">
        <v>4.5849625007211596</v>
      </c>
      <c r="K263" s="1">
        <v>7.9829935746943104</v>
      </c>
      <c r="L263" s="1">
        <v>6.4594316186373</v>
      </c>
      <c r="M263" s="1">
        <v>8.3575520046180802</v>
      </c>
      <c r="N263" s="1">
        <v>8.4998458870832092</v>
      </c>
      <c r="O263" s="1">
        <v>2.5849625007211601</v>
      </c>
      <c r="P263" s="1">
        <v>4.3923174227787598</v>
      </c>
      <c r="Q263" s="1">
        <v>0</v>
      </c>
      <c r="R263" s="1">
        <v>4.75488750216347</v>
      </c>
      <c r="S263" s="1">
        <v>7.4178525148859</v>
      </c>
      <c r="T263" s="1">
        <v>6.5849625007211596</v>
      </c>
      <c r="U263" s="1">
        <v>5.7279204545631996</v>
      </c>
      <c r="V263" s="1">
        <v>7.0660891904577703</v>
      </c>
      <c r="W263" s="1">
        <v>7.7414669864011501</v>
      </c>
      <c r="X263" s="1">
        <v>12.340962764251699</v>
      </c>
      <c r="Y263" s="1">
        <v>5.2479275134435897</v>
      </c>
      <c r="Z263" s="1">
        <v>7.8948177633079402</v>
      </c>
      <c r="AA263" s="1">
        <v>3.1699250014423099</v>
      </c>
      <c r="AB263" s="1">
        <v>13.412966718580901</v>
      </c>
      <c r="AC263" s="1">
        <v>7.5999128421871296</v>
      </c>
      <c r="AD263" s="1">
        <v>3.8073549220576002</v>
      </c>
      <c r="AE263" s="1">
        <v>2.8073549220576002</v>
      </c>
      <c r="AF263" s="1">
        <v>7.2946207488916297</v>
      </c>
      <c r="AG263" s="1">
        <v>6.4093909361376999</v>
      </c>
      <c r="AH263" s="1">
        <v>8.1699250014423104</v>
      </c>
      <c r="AI263" s="1">
        <v>4.2479275134435897</v>
      </c>
      <c r="AJ263" s="1">
        <v>5.32192809488736</v>
      </c>
      <c r="AK263" s="1">
        <v>4.70043971814109</v>
      </c>
      <c r="AL263" s="1">
        <v>11.2796105810525</v>
      </c>
      <c r="AM263" s="1">
        <v>3.32192809488736</v>
      </c>
      <c r="AN263" s="1">
        <v>0</v>
      </c>
      <c r="AO263" s="1">
        <v>8.2431739834729498</v>
      </c>
      <c r="AP263" s="1">
        <v>8.4008794362821799</v>
      </c>
      <c r="AQ263" s="1">
        <v>12.038576102768801</v>
      </c>
      <c r="AR263" s="1">
        <v>11.4146852358072</v>
      </c>
      <c r="AS263" s="1">
        <v>6.6724253419714996</v>
      </c>
      <c r="AT263" s="1">
        <v>5.4918530963296703</v>
      </c>
      <c r="AU263" s="1">
        <v>8.2288186904958796</v>
      </c>
      <c r="AV263" s="1">
        <v>4.70043971814109</v>
      </c>
      <c r="AW263" s="1">
        <v>11.1091777033553</v>
      </c>
      <c r="AX263" s="1">
        <v>8.7279204545632005</v>
      </c>
      <c r="AY263" s="1">
        <v>9.8795832496127804</v>
      </c>
      <c r="AZ263" s="1">
        <v>7.8008998999203003</v>
      </c>
      <c r="BA263" s="1">
        <v>4.8579809951275701</v>
      </c>
      <c r="BB263" s="1">
        <v>6.1898245588800203</v>
      </c>
      <c r="BC263" s="1">
        <v>6.4093909361376999</v>
      </c>
      <c r="BD263" s="1">
        <v>8.5156998382840392</v>
      </c>
      <c r="BE263" s="1">
        <v>1.5849625007211601</v>
      </c>
      <c r="BF263" s="1">
        <v>5.6147098441152101</v>
      </c>
      <c r="BG263" s="1">
        <v>8.8826430493618407</v>
      </c>
      <c r="BH263" s="1">
        <v>8.2573878426926495</v>
      </c>
      <c r="BI263" s="1">
        <v>14.6954458105374</v>
      </c>
      <c r="BJ263" s="1">
        <v>15.6060292208844</v>
      </c>
      <c r="BK263" s="1">
        <v>7.9829935746943104</v>
      </c>
      <c r="BL263" s="1">
        <v>11.762382038710401</v>
      </c>
      <c r="BM263" s="1">
        <v>13.1344263202209</v>
      </c>
      <c r="BN263" s="1">
        <v>11.7414669864011</v>
      </c>
      <c r="BO263" s="1">
        <v>9.9971794809376195</v>
      </c>
      <c r="BP263" s="1">
        <v>11.2550285698187</v>
      </c>
      <c r="BQ263" s="1">
        <v>6.9188632372745902</v>
      </c>
      <c r="BR263" s="1">
        <v>5.8826430493618398</v>
      </c>
      <c r="BS263" s="1">
        <v>12.914385132155401</v>
      </c>
      <c r="BT263" s="1">
        <v>0</v>
      </c>
      <c r="BU263" s="1">
        <v>11.0091287895393</v>
      </c>
      <c r="BV263" s="1">
        <v>8.7582232147267192</v>
      </c>
      <c r="BW263" s="1">
        <v>0</v>
      </c>
      <c r="BX263" s="1">
        <v>0</v>
      </c>
      <c r="BY263" s="1">
        <v>0</v>
      </c>
      <c r="BZ263" s="1">
        <v>0</v>
      </c>
      <c r="CA263" s="1">
        <v>12.630267125026799</v>
      </c>
      <c r="CB263" s="1">
        <v>12.988329649231099</v>
      </c>
      <c r="CC263" s="1">
        <v>6.2288186904958804</v>
      </c>
      <c r="CD263" s="1">
        <v>8.5545888516776394</v>
      </c>
      <c r="CE263" s="1">
        <v>9.1573469353628401</v>
      </c>
      <c r="CF263" s="1">
        <v>9.5255208090950703</v>
      </c>
      <c r="CG263" s="1">
        <v>7.0660891904577703</v>
      </c>
    </row>
    <row r="264" spans="1:85" x14ac:dyDescent="0.5">
      <c r="A264" s="1" t="s">
        <v>2164</v>
      </c>
      <c r="B264" s="1">
        <v>15.5409563</v>
      </c>
      <c r="C264" s="1">
        <v>11.0042204663182</v>
      </c>
      <c r="D264" s="1">
        <v>7.7414669864011501</v>
      </c>
      <c r="E264" s="1">
        <v>9.4573808790725309</v>
      </c>
      <c r="F264" s="1">
        <v>8.3083390301394093</v>
      </c>
      <c r="G264" s="1">
        <v>7.3663222142458196</v>
      </c>
      <c r="H264" s="1">
        <v>7.8948177633079402</v>
      </c>
      <c r="I264" s="1">
        <v>10.1228279948077</v>
      </c>
      <c r="J264" s="1">
        <v>6.32192809488736</v>
      </c>
      <c r="K264" s="1">
        <v>9.5717526435035492</v>
      </c>
      <c r="L264" s="1">
        <v>6.7944158663501097</v>
      </c>
      <c r="M264" s="1">
        <v>9.8672787397096595</v>
      </c>
      <c r="N264" s="1">
        <v>10.9240701855853</v>
      </c>
      <c r="O264" s="1">
        <v>2.32192809488736</v>
      </c>
      <c r="P264" s="1">
        <v>5.1699250014423104</v>
      </c>
      <c r="Q264" s="1">
        <v>0</v>
      </c>
      <c r="R264" s="1">
        <v>2.5849625007211601</v>
      </c>
      <c r="S264" s="1">
        <v>6.8328900141647404</v>
      </c>
      <c r="T264" s="1">
        <v>6.1898245588800203</v>
      </c>
      <c r="U264" s="1">
        <v>5</v>
      </c>
      <c r="V264" s="1">
        <v>6.8201789624151896</v>
      </c>
      <c r="W264" s="1">
        <v>9.4157417682900899</v>
      </c>
      <c r="X264" s="1">
        <v>10.4706588740606</v>
      </c>
      <c r="Y264" s="1">
        <v>5.75488750216347</v>
      </c>
      <c r="Z264" s="1">
        <v>9.4958550268871704</v>
      </c>
      <c r="AA264" s="1">
        <v>4.8579809951275701</v>
      </c>
      <c r="AB264" s="1">
        <v>13.384783750093399</v>
      </c>
      <c r="AC264" s="1">
        <v>8.5196362528432097</v>
      </c>
      <c r="AD264" s="1">
        <v>4.2479275134435897</v>
      </c>
      <c r="AE264" s="1">
        <v>5.2854022188622496</v>
      </c>
      <c r="AF264" s="1">
        <v>8.3837042924740501</v>
      </c>
      <c r="AG264" s="1">
        <v>6</v>
      </c>
      <c r="AH264" s="1">
        <v>8.7911628885550197</v>
      </c>
      <c r="AI264" s="1">
        <v>12.074810461160499</v>
      </c>
      <c r="AJ264" s="1">
        <v>6.0443941193584498</v>
      </c>
      <c r="AK264" s="1">
        <v>2</v>
      </c>
      <c r="AL264" s="1">
        <v>8.5584207132686601</v>
      </c>
      <c r="AM264" s="1">
        <v>4.4594316186373</v>
      </c>
      <c r="AN264" s="1">
        <v>0</v>
      </c>
      <c r="AO264" s="1">
        <v>7.7747870596011701</v>
      </c>
      <c r="AP264" s="1">
        <v>9.7911628885550197</v>
      </c>
      <c r="AQ264" s="1">
        <v>10.0768155970508</v>
      </c>
      <c r="AR264" s="1">
        <v>12.930367747439</v>
      </c>
      <c r="AS264" s="1">
        <v>7.0443941193584498</v>
      </c>
      <c r="AT264" s="1">
        <v>6.5849625007211596</v>
      </c>
      <c r="AU264" s="1">
        <v>7.9068905956085196</v>
      </c>
      <c r="AV264" s="1">
        <v>4.2479275134435897</v>
      </c>
      <c r="AW264" s="1">
        <v>10.5622424242211</v>
      </c>
      <c r="AX264" s="1">
        <v>8.7813597135246599</v>
      </c>
      <c r="AY264" s="1">
        <v>8.4051414631363404</v>
      </c>
      <c r="AZ264" s="1">
        <v>6.4262647547020997</v>
      </c>
      <c r="BA264" s="1">
        <v>4.4594316186373</v>
      </c>
      <c r="BB264" s="1">
        <v>7.9366379390025701</v>
      </c>
      <c r="BC264" s="1">
        <v>6.3923174227787598</v>
      </c>
      <c r="BD264" s="1">
        <v>9.9307373375628902</v>
      </c>
      <c r="BE264" s="1">
        <v>2.8073549220576002</v>
      </c>
      <c r="BF264" s="1">
        <v>6.3398500028846199</v>
      </c>
      <c r="BG264" s="1">
        <v>7.4093909361376999</v>
      </c>
      <c r="BH264" s="1">
        <v>7.0223678130284499</v>
      </c>
      <c r="BI264" s="1">
        <v>15.6501542136751</v>
      </c>
      <c r="BJ264" s="1">
        <v>13.835951699124699</v>
      </c>
      <c r="BK264" s="1">
        <v>9.5717526435035492</v>
      </c>
      <c r="BL264" s="1">
        <v>11.0721326041672</v>
      </c>
      <c r="BM264" s="1">
        <v>12.3744961456915</v>
      </c>
      <c r="BN264" s="1">
        <v>11.6220518194564</v>
      </c>
      <c r="BO264" s="1">
        <v>8.8610869059953892</v>
      </c>
      <c r="BP264" s="1">
        <v>10.0084286220706</v>
      </c>
      <c r="BQ264" s="1">
        <v>7.0660891904577703</v>
      </c>
      <c r="BR264" s="1">
        <v>6.9657842846620897</v>
      </c>
      <c r="BS264" s="1">
        <v>11.924441392339199</v>
      </c>
      <c r="BT264" s="1">
        <v>0</v>
      </c>
      <c r="BU264" s="1">
        <v>11.0734721539765</v>
      </c>
      <c r="BV264" s="1">
        <v>10.337621901992501</v>
      </c>
      <c r="BW264" s="1">
        <v>0</v>
      </c>
      <c r="BX264" s="1">
        <v>0</v>
      </c>
      <c r="BY264" s="1">
        <v>0</v>
      </c>
      <c r="BZ264" s="1">
        <v>0</v>
      </c>
      <c r="CA264" s="1">
        <v>11.812578444135401</v>
      </c>
      <c r="CB264" s="1">
        <v>14.9330912514526</v>
      </c>
      <c r="CC264" s="1">
        <v>7.5391588111080301</v>
      </c>
      <c r="CD264" s="1">
        <v>6.1292830169449699</v>
      </c>
      <c r="CE264" s="1">
        <v>8.8703647195833994</v>
      </c>
      <c r="CF264" s="1">
        <v>8.5545888516776394</v>
      </c>
      <c r="CG264" s="1">
        <v>7.8008998999203003</v>
      </c>
    </row>
    <row r="265" spans="1:85" x14ac:dyDescent="0.5">
      <c r="A265" s="1" t="s">
        <v>2165</v>
      </c>
      <c r="B265" s="1">
        <v>12.47946808</v>
      </c>
      <c r="C265" s="1">
        <v>10.5077946401987</v>
      </c>
      <c r="D265" s="1">
        <v>7.7681843247769304</v>
      </c>
      <c r="E265" s="1">
        <v>13.0251395622785</v>
      </c>
      <c r="F265" s="1">
        <v>11.364134655008099</v>
      </c>
      <c r="G265" s="1">
        <v>9.3750394313469307</v>
      </c>
      <c r="H265" s="1">
        <v>9.2737955992142602</v>
      </c>
      <c r="I265" s="1">
        <v>11.0084286220706</v>
      </c>
      <c r="J265" s="1">
        <v>7.6438561897747199</v>
      </c>
      <c r="K265" s="1">
        <v>12.689561254285501</v>
      </c>
      <c r="L265" s="1">
        <v>10.2514824106202</v>
      </c>
      <c r="M265" s="1">
        <v>9.8626373575587891</v>
      </c>
      <c r="N265" s="1">
        <v>12.595257481449</v>
      </c>
      <c r="O265" s="1">
        <v>0</v>
      </c>
      <c r="P265" s="1">
        <v>5.1292830169449699</v>
      </c>
      <c r="Q265" s="1">
        <v>1</v>
      </c>
      <c r="R265" s="1">
        <v>5.5545888516776403</v>
      </c>
      <c r="S265" s="1">
        <v>8.2240016741980995</v>
      </c>
      <c r="T265" s="1">
        <v>7.0552824355011898</v>
      </c>
      <c r="U265" s="1">
        <v>6.9068905956085196</v>
      </c>
      <c r="V265" s="1">
        <v>7.4757334309664003</v>
      </c>
      <c r="W265" s="1">
        <v>10.642954223480301</v>
      </c>
      <c r="X265" s="1">
        <v>10.9270371687203</v>
      </c>
      <c r="Y265" s="1">
        <v>6.7279204545631996</v>
      </c>
      <c r="Z265" s="1">
        <v>11.1433832139898</v>
      </c>
      <c r="AA265" s="1">
        <v>3.90689059560852</v>
      </c>
      <c r="AB265" s="1">
        <v>13.1150436501617</v>
      </c>
      <c r="AC265" s="1">
        <v>10.355351096424799</v>
      </c>
      <c r="AD265" s="1">
        <v>4.8579809951275701</v>
      </c>
      <c r="AE265" s="1">
        <v>6.8948177633079402</v>
      </c>
      <c r="AF265" s="1">
        <v>10.642954223480301</v>
      </c>
      <c r="AG265" s="1">
        <v>6.8579809951275701</v>
      </c>
      <c r="AH265" s="1">
        <v>10.9607259948391</v>
      </c>
      <c r="AI265" s="1">
        <v>0</v>
      </c>
      <c r="AJ265" s="1">
        <v>6.6724253419714996</v>
      </c>
      <c r="AK265" s="1">
        <v>1</v>
      </c>
      <c r="AL265" s="1">
        <v>8.3575520046180802</v>
      </c>
      <c r="AM265" s="1">
        <v>2.32192809488736</v>
      </c>
      <c r="AN265" s="1">
        <v>1</v>
      </c>
      <c r="AO265" s="1">
        <v>7.3750394313469201</v>
      </c>
      <c r="AP265" s="1">
        <v>11.179909090014901</v>
      </c>
      <c r="AQ265" s="1">
        <v>10.9801395776392</v>
      </c>
      <c r="AR265" s="1">
        <v>14.004922678569001</v>
      </c>
      <c r="AS265" s="1">
        <v>5.7279204545631996</v>
      </c>
      <c r="AT265" s="1">
        <v>9.5294305541461508</v>
      </c>
      <c r="AU265" s="1">
        <v>7.3487281542310798</v>
      </c>
      <c r="AV265" s="1">
        <v>6.2479275134435897</v>
      </c>
      <c r="AW265" s="1">
        <v>10.8818787076004</v>
      </c>
      <c r="AX265" s="1">
        <v>11.2550285698187</v>
      </c>
      <c r="AY265" s="1">
        <v>9.7330153216859596</v>
      </c>
      <c r="AZ265" s="1">
        <v>7.8765169465650002</v>
      </c>
      <c r="BA265" s="1">
        <v>4.9541963103868696</v>
      </c>
      <c r="BB265" s="1">
        <v>7.9425145053392399</v>
      </c>
      <c r="BC265" s="1">
        <v>5</v>
      </c>
      <c r="BD265" s="1">
        <v>6.0443941193584498</v>
      </c>
      <c r="BE265" s="1">
        <v>3.32192809488736</v>
      </c>
      <c r="BF265" s="1">
        <v>7.3487281542310798</v>
      </c>
      <c r="BG265" s="1">
        <v>8.1395513523987901</v>
      </c>
      <c r="BH265" s="1">
        <v>5.5545888516776403</v>
      </c>
      <c r="BI265" s="1">
        <v>14.862395209311201</v>
      </c>
      <c r="BJ265" s="1">
        <v>15.782435185996301</v>
      </c>
      <c r="BK265" s="1">
        <v>12.689561254285501</v>
      </c>
      <c r="BL265" s="1">
        <v>11.877284133523199</v>
      </c>
      <c r="BM265" s="1">
        <v>12.328955361781301</v>
      </c>
      <c r="BN265" s="1">
        <v>10.6293566200796</v>
      </c>
      <c r="BO265" s="1">
        <v>9.8978454560055091</v>
      </c>
      <c r="BP265" s="1">
        <v>10.8917837032183</v>
      </c>
      <c r="BQ265" s="1">
        <v>9.3837042924740501</v>
      </c>
      <c r="BR265" s="1">
        <v>7.3398500028846199</v>
      </c>
      <c r="BS265" s="1">
        <v>13.5605716712366</v>
      </c>
      <c r="BT265" s="1">
        <v>0</v>
      </c>
      <c r="BU265" s="1">
        <v>11.7507069862249</v>
      </c>
      <c r="BV265" s="1">
        <v>9.8454900509443792</v>
      </c>
      <c r="BW265" s="1">
        <v>0</v>
      </c>
      <c r="BX265" s="1">
        <v>2.32192809488736</v>
      </c>
      <c r="BY265" s="1">
        <v>0</v>
      </c>
      <c r="BZ265" s="1">
        <v>0</v>
      </c>
      <c r="CA265" s="1">
        <v>12.0891193979152</v>
      </c>
      <c r="CB265" s="1">
        <v>14.358239100426101</v>
      </c>
      <c r="CC265" s="1">
        <v>8.3706874068072192</v>
      </c>
      <c r="CD265" s="1">
        <v>8.7142455176661198</v>
      </c>
      <c r="CE265" s="1">
        <v>9.4757334309664003</v>
      </c>
      <c r="CF265" s="1">
        <v>7.4998458870832101</v>
      </c>
      <c r="CG265" s="1">
        <v>9.0498485494505605</v>
      </c>
    </row>
    <row r="266" spans="1:85" x14ac:dyDescent="0.5">
      <c r="A266" s="1" t="s">
        <v>2166</v>
      </c>
      <c r="B266" s="1">
        <v>15.57860833</v>
      </c>
      <c r="C266" s="1">
        <v>9.5058115539195907</v>
      </c>
      <c r="D266" s="1">
        <v>9.6384359139904703</v>
      </c>
      <c r="E266" s="1">
        <v>9.5038257379957507</v>
      </c>
      <c r="F266" s="1">
        <v>9.7698378436294409</v>
      </c>
      <c r="G266" s="1">
        <v>7.9248125036057804</v>
      </c>
      <c r="H266" s="1">
        <v>8.5235619560570104</v>
      </c>
      <c r="I266" s="1">
        <v>10.427312844135001</v>
      </c>
      <c r="J266" s="1">
        <v>5.8826430493618398</v>
      </c>
      <c r="K266" s="1">
        <v>11.2997804028585</v>
      </c>
      <c r="L266" s="1">
        <v>8.3966047811818605</v>
      </c>
      <c r="M266" s="1">
        <v>11.398743691938201</v>
      </c>
      <c r="N266" s="1">
        <v>11.4335854411505</v>
      </c>
      <c r="O266" s="1">
        <v>0</v>
      </c>
      <c r="P266" s="1">
        <v>6.5698556083309496</v>
      </c>
      <c r="Q266" s="1">
        <v>0</v>
      </c>
      <c r="R266" s="1">
        <v>3</v>
      </c>
      <c r="S266" s="1">
        <v>7.1189410727235103</v>
      </c>
      <c r="T266" s="1">
        <v>5.8328900141647404</v>
      </c>
      <c r="U266" s="1">
        <v>5.32192809488736</v>
      </c>
      <c r="V266" s="1">
        <v>8.1848753429082794</v>
      </c>
      <c r="W266" s="1">
        <v>8.4512111118323308</v>
      </c>
      <c r="X266" s="1">
        <v>10.752380646552901</v>
      </c>
      <c r="Y266" s="1">
        <v>6.9886846867721699</v>
      </c>
      <c r="Z266" s="1">
        <v>9.75488750216347</v>
      </c>
      <c r="AA266" s="1">
        <v>4.8073549220576002</v>
      </c>
      <c r="AB266" s="1">
        <v>11.571752643503499</v>
      </c>
      <c r="AC266" s="1">
        <v>10.153552031708101</v>
      </c>
      <c r="AD266" s="1">
        <v>5.32192809488736</v>
      </c>
      <c r="AE266" s="1">
        <v>4.9541963103868696</v>
      </c>
      <c r="AF266" s="1">
        <v>7.4262647547020997</v>
      </c>
      <c r="AG266" s="1">
        <v>6.8454900509443704</v>
      </c>
      <c r="AH266" s="1">
        <v>8.4757334309664003</v>
      </c>
      <c r="AI266" s="1">
        <v>4.70043971814109</v>
      </c>
      <c r="AJ266" s="1">
        <v>6.2854022188622496</v>
      </c>
      <c r="AK266" s="1">
        <v>1.5849625007211601</v>
      </c>
      <c r="AL266" s="1">
        <v>10.3342732853072</v>
      </c>
      <c r="AM266" s="1">
        <v>3.5849625007211601</v>
      </c>
      <c r="AN266" s="1">
        <v>1</v>
      </c>
      <c r="AO266" s="1">
        <v>7.7615512324444804</v>
      </c>
      <c r="AP266" s="1">
        <v>8.5391588111080292</v>
      </c>
      <c r="AQ266" s="1">
        <v>9.9772799234999194</v>
      </c>
      <c r="AR266" s="1">
        <v>11.285402218862201</v>
      </c>
      <c r="AS266" s="1">
        <v>6.2094533656289501</v>
      </c>
      <c r="AT266" s="1">
        <v>6.3575520046180802</v>
      </c>
      <c r="AU266" s="1">
        <v>7.7615512324444804</v>
      </c>
      <c r="AV266" s="1">
        <v>3.32192809488736</v>
      </c>
      <c r="AW266" s="1">
        <v>10.319672120947001</v>
      </c>
      <c r="AX266" s="1">
        <v>6.4262647547020997</v>
      </c>
      <c r="AY266" s="1">
        <v>7.1292830169449699</v>
      </c>
      <c r="AZ266" s="1">
        <v>6.7681843247769304</v>
      </c>
      <c r="BA266" s="1">
        <v>4.75488750216347</v>
      </c>
      <c r="BB266" s="1">
        <v>7.8008998999203003</v>
      </c>
      <c r="BC266" s="1">
        <v>5.3575520046180802</v>
      </c>
      <c r="BD266" s="1">
        <v>8.0606959316875493</v>
      </c>
      <c r="BE266" s="1">
        <v>1</v>
      </c>
      <c r="BF266" s="1">
        <v>6.32192809488736</v>
      </c>
      <c r="BG266" s="1">
        <v>6.6582114827517902</v>
      </c>
      <c r="BH266" s="1">
        <v>5.4918530963296703</v>
      </c>
      <c r="BI266" s="1">
        <v>14.4121066917054</v>
      </c>
      <c r="BJ266" s="1">
        <v>15.4712306535941</v>
      </c>
      <c r="BK266" s="1">
        <v>11.2997804028585</v>
      </c>
      <c r="BL266" s="1">
        <v>11.064069080385501</v>
      </c>
      <c r="BM266" s="1">
        <v>12.100333819126501</v>
      </c>
      <c r="BN266" s="1">
        <v>10.698704666770301</v>
      </c>
      <c r="BO266" s="1">
        <v>9.5058115539195907</v>
      </c>
      <c r="BP266" s="1">
        <v>9.3837042924740501</v>
      </c>
      <c r="BQ266" s="1">
        <v>7.4093909361376999</v>
      </c>
      <c r="BR266" s="1">
        <v>6.5077946401986999</v>
      </c>
      <c r="BS266" s="1">
        <v>12.7764330324447</v>
      </c>
      <c r="BT266" s="1">
        <v>0</v>
      </c>
      <c r="BU266" s="1">
        <v>10.6943578872215</v>
      </c>
      <c r="BV266" s="1">
        <v>9.1699250014423104</v>
      </c>
      <c r="BW266" s="1">
        <v>0</v>
      </c>
      <c r="BX266" s="1">
        <v>3</v>
      </c>
      <c r="BY266" s="1">
        <v>0</v>
      </c>
      <c r="BZ266" s="1">
        <v>0</v>
      </c>
      <c r="CA266" s="1">
        <v>10.610102062999699</v>
      </c>
      <c r="CB266" s="1">
        <v>10.8841705191084</v>
      </c>
      <c r="CC266" s="1">
        <v>6.5849625007211596</v>
      </c>
      <c r="CD266" s="1">
        <v>7.1292830169449699</v>
      </c>
      <c r="CE266" s="1">
        <v>9.4030120235750001</v>
      </c>
      <c r="CF266" s="1">
        <v>7.1497471195046796</v>
      </c>
      <c r="CG266" s="1">
        <v>6.9425145053392399</v>
      </c>
    </row>
    <row r="267" spans="1:85" x14ac:dyDescent="0.5">
      <c r="A267" s="1" t="s">
        <v>2167</v>
      </c>
      <c r="B267" s="1">
        <v>20.01148383</v>
      </c>
      <c r="C267" s="1">
        <v>8.2946207488916297</v>
      </c>
      <c r="D267" s="1">
        <v>2.8073549220576002</v>
      </c>
      <c r="E267" s="1">
        <v>5.4594316186373</v>
      </c>
      <c r="F267" s="1">
        <v>8.8856963733393908</v>
      </c>
      <c r="G267" s="1">
        <v>4.9541963103868696</v>
      </c>
      <c r="H267" s="1">
        <v>6.2479275134435897</v>
      </c>
      <c r="I267" s="1">
        <v>7.8454900509443704</v>
      </c>
      <c r="J267" s="1">
        <v>1.5849625007211601</v>
      </c>
      <c r="K267" s="1">
        <v>7.1799090900149301</v>
      </c>
      <c r="L267" s="1">
        <v>5.1292830169449699</v>
      </c>
      <c r="M267" s="1">
        <v>9.8963324039099394</v>
      </c>
      <c r="N267" s="1">
        <v>7.08746284125034</v>
      </c>
      <c r="O267" s="1">
        <v>2</v>
      </c>
      <c r="P267" s="1">
        <v>3.5849625007211601</v>
      </c>
      <c r="Q267" s="1">
        <v>0</v>
      </c>
      <c r="R267" s="1">
        <v>1.5849625007211601</v>
      </c>
      <c r="S267" s="1">
        <v>6.3398500028846199</v>
      </c>
      <c r="T267" s="1">
        <v>5.8579809951275701</v>
      </c>
      <c r="U267" s="1">
        <v>3.90689059560852</v>
      </c>
      <c r="V267" s="1">
        <v>6.3398500028846199</v>
      </c>
      <c r="W267" s="1">
        <v>5.0443941193584498</v>
      </c>
      <c r="X267" s="1">
        <v>13.2826540897264</v>
      </c>
      <c r="Y267" s="1">
        <v>4.3923174227787598</v>
      </c>
      <c r="Z267" s="1">
        <v>6.8201789624151896</v>
      </c>
      <c r="AA267" s="1">
        <v>1</v>
      </c>
      <c r="AB267" s="1">
        <v>11.2215871212648</v>
      </c>
      <c r="AC267" s="1">
        <v>8.6036263449861892</v>
      </c>
      <c r="AD267" s="1">
        <v>4.5849625007211596</v>
      </c>
      <c r="AE267" s="1">
        <v>2.32192809488736</v>
      </c>
      <c r="AF267" s="1">
        <v>6.1497471195046796</v>
      </c>
      <c r="AG267" s="1">
        <v>6.9425145053392399</v>
      </c>
      <c r="AH267" s="1">
        <v>6.4429434958487297</v>
      </c>
      <c r="AI267" s="1">
        <v>0</v>
      </c>
      <c r="AJ267" s="1">
        <v>4.3923174227787598</v>
      </c>
      <c r="AK267" s="1">
        <v>2</v>
      </c>
      <c r="AL267" s="1">
        <v>7.3575520046180802</v>
      </c>
      <c r="AM267" s="1">
        <v>3.4594316186373</v>
      </c>
      <c r="AN267" s="1">
        <v>6.2479275134435897</v>
      </c>
      <c r="AO267" s="1">
        <v>6.9068905956085196</v>
      </c>
      <c r="AP267" s="1">
        <v>6.5545888516776403</v>
      </c>
      <c r="AQ267" s="1">
        <v>7.0552824355011898</v>
      </c>
      <c r="AR267" s="1">
        <v>11.1421070573025</v>
      </c>
      <c r="AS267" s="1">
        <v>3.8073549220576002</v>
      </c>
      <c r="AT267" s="1">
        <v>4.5849625007211596</v>
      </c>
      <c r="AU267" s="1">
        <v>4.9068905956085196</v>
      </c>
      <c r="AV267" s="1">
        <v>2.5849625007211601</v>
      </c>
      <c r="AW267" s="1">
        <v>8.4470832262096494</v>
      </c>
      <c r="AX267" s="1">
        <v>7.0223678130284499</v>
      </c>
      <c r="AY267" s="1">
        <v>9.5333297323058304</v>
      </c>
      <c r="AZ267" s="1">
        <v>4.75488750216347</v>
      </c>
      <c r="BA267" s="1">
        <v>3.4594316186373</v>
      </c>
      <c r="BB267" s="1">
        <v>7</v>
      </c>
      <c r="BC267" s="1">
        <v>2.32192809488736</v>
      </c>
      <c r="BD267" s="1">
        <v>7.8641861446542798</v>
      </c>
      <c r="BE267" s="1">
        <v>5.4262647547020997</v>
      </c>
      <c r="BF267" s="1">
        <v>5.7813597135246599</v>
      </c>
      <c r="BG267" s="1">
        <v>7.07681559705083</v>
      </c>
      <c r="BH267" s="1">
        <v>0</v>
      </c>
      <c r="BI267" s="1">
        <v>11.797661525853799</v>
      </c>
      <c r="BJ267" s="1">
        <v>14.855793141005799</v>
      </c>
      <c r="BK267" s="1">
        <v>7.1799090900149301</v>
      </c>
      <c r="BL267" s="1">
        <v>11.725366257895599</v>
      </c>
      <c r="BM267" s="1">
        <v>12.129605011152499</v>
      </c>
      <c r="BN267" s="1">
        <v>10.617467465294199</v>
      </c>
      <c r="BO267" s="1">
        <v>10.7731392067197</v>
      </c>
      <c r="BP267" s="1">
        <v>10.3685064615077</v>
      </c>
      <c r="BQ267" s="1">
        <v>6.2854022188622496</v>
      </c>
      <c r="BR267" s="1">
        <v>5.2479275134435897</v>
      </c>
      <c r="BS267" s="1">
        <v>14.7695279531673</v>
      </c>
      <c r="BT267" s="1">
        <v>0</v>
      </c>
      <c r="BU267" s="1">
        <v>11.618385502258599</v>
      </c>
      <c r="BV267" s="1">
        <v>10.394462694610301</v>
      </c>
      <c r="BW267" s="1">
        <v>0</v>
      </c>
      <c r="BX267" s="1">
        <v>0</v>
      </c>
      <c r="BY267" s="1">
        <v>0</v>
      </c>
      <c r="BZ267" s="1">
        <v>0</v>
      </c>
      <c r="CA267" s="1">
        <v>10.2360141919001</v>
      </c>
      <c r="CB267" s="1">
        <v>6.0223678130284499</v>
      </c>
      <c r="CC267" s="1">
        <v>4.9068905956085196</v>
      </c>
      <c r="CD267" s="1">
        <v>5.0443941193584498</v>
      </c>
      <c r="CE267" s="1">
        <v>7.8826430493618398</v>
      </c>
      <c r="CF267" s="1">
        <v>5.2854022188622496</v>
      </c>
      <c r="CG267" s="1">
        <v>6.2479275134435897</v>
      </c>
    </row>
    <row r="268" spans="1:85" x14ac:dyDescent="0.5">
      <c r="A268" s="1" t="s">
        <v>2168</v>
      </c>
      <c r="B268" s="1">
        <v>9.0648607309999996</v>
      </c>
      <c r="C268" s="1">
        <v>9.3487281542310807</v>
      </c>
      <c r="D268" s="1">
        <v>6.1497471195046796</v>
      </c>
      <c r="E268" s="1">
        <v>12.4085951127981</v>
      </c>
      <c r="F268" s="1">
        <v>5.0443941193584498</v>
      </c>
      <c r="G268" s="1">
        <v>9.6952282914957504</v>
      </c>
      <c r="H268" s="1">
        <v>9.6777196416410103</v>
      </c>
      <c r="I268" s="1">
        <v>9.8439210512890405</v>
      </c>
      <c r="J268" s="1">
        <v>8.9307373375628902</v>
      </c>
      <c r="K268" s="1">
        <v>11.0244471240406</v>
      </c>
      <c r="L268" s="1">
        <v>8.5622424242210702</v>
      </c>
      <c r="M268" s="1">
        <v>7.1292830169449699</v>
      </c>
      <c r="N268" s="1">
        <v>10.765700487651101</v>
      </c>
      <c r="O268" s="1">
        <v>3.4594316186373</v>
      </c>
      <c r="P268" s="1">
        <v>4.9541963103868696</v>
      </c>
      <c r="Q268" s="1">
        <v>3.8073549220576002</v>
      </c>
      <c r="R268" s="1">
        <v>4.6438561897747199</v>
      </c>
      <c r="S268" s="1">
        <v>9.8688225547750008</v>
      </c>
      <c r="T268" s="1">
        <v>7.4838157772642599</v>
      </c>
      <c r="U268" s="1">
        <v>4.1699250014423104</v>
      </c>
      <c r="V268" s="1">
        <v>7.3487281542310798</v>
      </c>
      <c r="W268" s="1">
        <v>9.6110247973073495</v>
      </c>
      <c r="X268" s="1">
        <v>13.6869381716704</v>
      </c>
      <c r="Y268" s="1">
        <v>8.3353903546939208</v>
      </c>
      <c r="Z268" s="1">
        <v>11.4439795426013</v>
      </c>
      <c r="AA268" s="1">
        <v>4.5235619560570104</v>
      </c>
      <c r="AB268" s="1">
        <v>14.8005966109579</v>
      </c>
      <c r="AC268" s="1">
        <v>8.5077946401986999</v>
      </c>
      <c r="AD268" s="1">
        <v>7.0112272554232504</v>
      </c>
      <c r="AE268" s="1">
        <v>7.9128893362299602</v>
      </c>
      <c r="AF268" s="1">
        <v>11.2732128098543</v>
      </c>
      <c r="AG268" s="1">
        <v>6.7944158663501097</v>
      </c>
      <c r="AH268" s="1">
        <v>11.4517262680745</v>
      </c>
      <c r="AI268" s="1">
        <v>8.8826430493618407</v>
      </c>
      <c r="AJ268" s="1">
        <v>5.9541963103868696</v>
      </c>
      <c r="AK268" s="1">
        <v>6.7279204545631996</v>
      </c>
      <c r="AL268" s="1">
        <v>10.154818109052099</v>
      </c>
      <c r="AM268" s="1">
        <v>4.3923174227787598</v>
      </c>
      <c r="AN268" s="1">
        <v>1</v>
      </c>
      <c r="AO268" s="1">
        <v>8.7615512324444804</v>
      </c>
      <c r="AP268" s="1">
        <v>11.640244936222301</v>
      </c>
      <c r="AQ268" s="1">
        <v>12.1686721181322</v>
      </c>
      <c r="AR268" s="1">
        <v>13.8699793329</v>
      </c>
      <c r="AS268" s="1">
        <v>5.7813597135246599</v>
      </c>
      <c r="AT268" s="1">
        <v>9.1318569606087898</v>
      </c>
      <c r="AU268" s="1">
        <v>7.66533591718518</v>
      </c>
      <c r="AV268" s="1">
        <v>2.5849625007211601</v>
      </c>
      <c r="AW268" s="1">
        <v>10.883406986388399</v>
      </c>
      <c r="AX268" s="1">
        <v>9.5565060546719298</v>
      </c>
      <c r="AY268" s="1">
        <v>9.7960396088297692</v>
      </c>
      <c r="AZ268" s="1">
        <v>8.1548181090520995</v>
      </c>
      <c r="BA268" s="1">
        <v>7.10852445677817</v>
      </c>
      <c r="BB268" s="1">
        <v>9.1573469353628401</v>
      </c>
      <c r="BC268" s="1">
        <v>6.8073549220576002</v>
      </c>
      <c r="BD268" s="1">
        <v>10.326429487122301</v>
      </c>
      <c r="BE268" s="1">
        <v>5.5849625007211596</v>
      </c>
      <c r="BF268" s="1">
        <v>9.6054795180616708</v>
      </c>
      <c r="BG268" s="1">
        <v>8.5117526537673793</v>
      </c>
      <c r="BH268" s="1">
        <v>11.2051823262286</v>
      </c>
      <c r="BI268" s="1">
        <v>14.317341947112499</v>
      </c>
      <c r="BJ268" s="1">
        <v>16.5732477641156</v>
      </c>
      <c r="BK268" s="1">
        <v>11.0244471240406</v>
      </c>
      <c r="BL268" s="1">
        <v>13.409390936137701</v>
      </c>
      <c r="BM268" s="1">
        <v>14.367209963571201</v>
      </c>
      <c r="BN268" s="1">
        <v>12.862831046898</v>
      </c>
      <c r="BO268" s="1">
        <v>11.8221724614762</v>
      </c>
      <c r="BP268" s="1">
        <v>12.589885179290199</v>
      </c>
      <c r="BQ268" s="1">
        <v>10.237209960754999</v>
      </c>
      <c r="BR268" s="1">
        <v>9.6617780977719896</v>
      </c>
      <c r="BS268" s="1">
        <v>13.446437175846899</v>
      </c>
      <c r="BT268" s="1">
        <v>0</v>
      </c>
      <c r="BU268" s="1">
        <v>12.824362133569499</v>
      </c>
      <c r="BV268" s="1">
        <v>11.467096033905699</v>
      </c>
      <c r="BW268" s="1">
        <v>1.5849625007211601</v>
      </c>
      <c r="BX268" s="1">
        <v>0</v>
      </c>
      <c r="BY268" s="1">
        <v>0</v>
      </c>
      <c r="BZ268" s="1">
        <v>0</v>
      </c>
      <c r="CA268" s="1">
        <v>16.392971398260499</v>
      </c>
      <c r="CB268" s="1">
        <v>15.6097270335425</v>
      </c>
      <c r="CC268" s="1">
        <v>10.3869402453243</v>
      </c>
      <c r="CD268" s="1">
        <v>9.0195907283578798</v>
      </c>
      <c r="CE268" s="1">
        <v>11.558898981146699</v>
      </c>
      <c r="CF268" s="1">
        <v>9.2191685204621603</v>
      </c>
      <c r="CG268" s="1">
        <v>10.493855449240799</v>
      </c>
    </row>
    <row r="269" spans="1:85" x14ac:dyDescent="0.5">
      <c r="A269" s="1" t="s">
        <v>2169</v>
      </c>
      <c r="B269" s="1">
        <v>12.47946808</v>
      </c>
      <c r="C269" s="1">
        <v>8.7448338374995505</v>
      </c>
      <c r="D269" s="1">
        <v>6.8073549220576002</v>
      </c>
      <c r="E269" s="1">
        <v>7.8826430493618398</v>
      </c>
      <c r="F269" s="1">
        <v>9.0195907283578798</v>
      </c>
      <c r="G269" s="1">
        <v>6.5545888516776403</v>
      </c>
      <c r="H269" s="1">
        <v>6.8454900509443704</v>
      </c>
      <c r="I269" s="1">
        <v>8.8734441125153793</v>
      </c>
      <c r="J269" s="1">
        <v>3.8073549220576002</v>
      </c>
      <c r="K269" s="1">
        <v>7.9829935746943104</v>
      </c>
      <c r="L269" s="1">
        <v>5.5545888516776403</v>
      </c>
      <c r="M269" s="1">
        <v>7.6073303137496104</v>
      </c>
      <c r="N269" s="1">
        <v>8.8765169465649993</v>
      </c>
      <c r="O269" s="1">
        <v>2.32192809488736</v>
      </c>
      <c r="P269" s="1">
        <v>4</v>
      </c>
      <c r="Q269" s="1">
        <v>0</v>
      </c>
      <c r="R269" s="1">
        <v>2.5849625007211601</v>
      </c>
      <c r="S269" s="1">
        <v>5.8328900141647404</v>
      </c>
      <c r="T269" s="1">
        <v>5.6438561897747199</v>
      </c>
      <c r="U269" s="1">
        <v>4.70043971814109</v>
      </c>
      <c r="V269" s="1">
        <v>5.75488750216347</v>
      </c>
      <c r="W269" s="1">
        <v>7.0334230015374501</v>
      </c>
      <c r="X269" s="1">
        <v>11.1910592145317</v>
      </c>
      <c r="Y269" s="1">
        <v>5.9307373375628902</v>
      </c>
      <c r="Z269" s="1">
        <v>10.9359016822676</v>
      </c>
      <c r="AA269" s="1">
        <v>4.8073549220576002</v>
      </c>
      <c r="AB269" s="1">
        <v>12.3630396302565</v>
      </c>
      <c r="AC269" s="1">
        <v>8.8517490414160598</v>
      </c>
      <c r="AD269" s="1">
        <v>3.90689059560852</v>
      </c>
      <c r="AE269" s="1">
        <v>4</v>
      </c>
      <c r="AF269" s="1">
        <v>7.8201789624151896</v>
      </c>
      <c r="AG269" s="1">
        <v>5.5849625007211596</v>
      </c>
      <c r="AH269" s="1">
        <v>8.4676055500830003</v>
      </c>
      <c r="AI269" s="1">
        <v>9.9915218460757007</v>
      </c>
      <c r="AJ269" s="1">
        <v>4.5235619560570104</v>
      </c>
      <c r="AK269" s="1">
        <v>5.2094533656289501</v>
      </c>
      <c r="AL269" s="1">
        <v>9.6777196416410103</v>
      </c>
      <c r="AM269" s="1">
        <v>2.5849625007211601</v>
      </c>
      <c r="AN269" s="1">
        <v>0</v>
      </c>
      <c r="AO269" s="1">
        <v>5.5849625007211596</v>
      </c>
      <c r="AP269" s="1">
        <v>8.7004397181410909</v>
      </c>
      <c r="AQ269" s="1">
        <v>12.108851117040199</v>
      </c>
      <c r="AR269" s="1">
        <v>12.5700928741881</v>
      </c>
      <c r="AS269" s="1">
        <v>4.9541963103868696</v>
      </c>
      <c r="AT269" s="1">
        <v>6.0443941193584498</v>
      </c>
      <c r="AU269" s="1">
        <v>5.1292830169449699</v>
      </c>
      <c r="AV269" s="1">
        <v>4.08746284125034</v>
      </c>
      <c r="AW269" s="1">
        <v>10.5755392468345</v>
      </c>
      <c r="AX269" s="1">
        <v>4.75488750216347</v>
      </c>
      <c r="AY269" s="1">
        <v>6.8328900141647404</v>
      </c>
      <c r="AZ269" s="1">
        <v>4.75488750216347</v>
      </c>
      <c r="BA269" s="1">
        <v>4.08746284125034</v>
      </c>
      <c r="BB269" s="1">
        <v>5.32192809488736</v>
      </c>
      <c r="BC269" s="1">
        <v>5.4262647547020997</v>
      </c>
      <c r="BD269" s="1">
        <v>9.1598713367783908</v>
      </c>
      <c r="BE269" s="1">
        <v>3.90689059560852</v>
      </c>
      <c r="BF269" s="1">
        <v>5.8328900141647404</v>
      </c>
      <c r="BG269" s="1">
        <v>8.1699250014423104</v>
      </c>
      <c r="BH269" s="1">
        <v>5.9307373375628902</v>
      </c>
      <c r="BI269" s="1">
        <v>13.912047268994501</v>
      </c>
      <c r="BJ269" s="1">
        <v>15.4360282861259</v>
      </c>
      <c r="BK269" s="1">
        <v>7.9829935746943104</v>
      </c>
      <c r="BL269" s="1">
        <v>11.9447120610435</v>
      </c>
      <c r="BM269" s="1">
        <v>12.981388896117201</v>
      </c>
      <c r="BN269" s="1">
        <v>10.878050912728501</v>
      </c>
      <c r="BO269" s="1">
        <v>10.052568050804201</v>
      </c>
      <c r="BP269" s="1">
        <v>11.1427452767515</v>
      </c>
      <c r="BQ269" s="1">
        <v>7.8517490414160598</v>
      </c>
      <c r="BR269" s="1">
        <v>7.70043971814109</v>
      </c>
      <c r="BS269" s="1">
        <v>12.9612688035396</v>
      </c>
      <c r="BT269" s="1">
        <v>0</v>
      </c>
      <c r="BU269" s="1">
        <v>11.573173784686499</v>
      </c>
      <c r="BV269" s="1">
        <v>9.8548683832602393</v>
      </c>
      <c r="BW269" s="1">
        <v>0</v>
      </c>
      <c r="BX269" s="1">
        <v>0</v>
      </c>
      <c r="BY269" s="1">
        <v>0</v>
      </c>
      <c r="BZ269" s="1">
        <v>0</v>
      </c>
      <c r="CA269" s="1">
        <v>11.337621901992501</v>
      </c>
      <c r="CB269" s="1">
        <v>12.8556471660273</v>
      </c>
      <c r="CC269" s="1">
        <v>7.9886846867721699</v>
      </c>
      <c r="CD269" s="1">
        <v>7.3923174227787598</v>
      </c>
      <c r="CE269" s="1">
        <v>9.2070143201775299</v>
      </c>
      <c r="CF269" s="1">
        <v>9.9083926207737498</v>
      </c>
      <c r="CG269" s="1">
        <v>7.7615512324444804</v>
      </c>
    </row>
    <row r="270" spans="1:85" x14ac:dyDescent="0.5">
      <c r="A270" s="1" t="s">
        <v>2170</v>
      </c>
      <c r="B270" s="1">
        <v>5.7451069859999997</v>
      </c>
      <c r="C270" s="1">
        <v>11.3202364452416</v>
      </c>
      <c r="D270" s="1">
        <v>11.541580659991199</v>
      </c>
      <c r="E270" s="1">
        <v>13.0215005481746</v>
      </c>
      <c r="F270" s="1">
        <v>10.1344263202209</v>
      </c>
      <c r="G270" s="1">
        <v>6.5545888516776403</v>
      </c>
      <c r="H270" s="1">
        <v>7.0660891904577703</v>
      </c>
      <c r="I270" s="1">
        <v>12.120237877341999</v>
      </c>
      <c r="J270" s="1">
        <v>5.3923174227787598</v>
      </c>
      <c r="K270" s="1">
        <v>10.4051414631363</v>
      </c>
      <c r="L270" s="1">
        <v>9.1292830169449708</v>
      </c>
      <c r="M270" s="1">
        <v>10.777255315191899</v>
      </c>
      <c r="N270" s="1">
        <v>11.9102679558108</v>
      </c>
      <c r="O270" s="1">
        <v>3.90689059560852</v>
      </c>
      <c r="P270" s="1">
        <v>6.8328900141647404</v>
      </c>
      <c r="Q270" s="1">
        <v>2.32192809488736</v>
      </c>
      <c r="R270" s="1">
        <v>4.5849625007211596</v>
      </c>
      <c r="S270" s="1">
        <v>9.2526654324502502</v>
      </c>
      <c r="T270" s="1">
        <v>6.3750394313469201</v>
      </c>
      <c r="U270" s="1">
        <v>5.3575520046180802</v>
      </c>
      <c r="V270" s="1">
        <v>8.7039035734446593</v>
      </c>
      <c r="W270" s="1">
        <v>8.4878400338230495</v>
      </c>
      <c r="X270" s="1">
        <v>12.228217442293399</v>
      </c>
      <c r="Y270" s="1">
        <v>8.1598713367783908</v>
      </c>
      <c r="Z270" s="1">
        <v>12.0861362250273</v>
      </c>
      <c r="AA270" s="1">
        <v>7.3663222142458196</v>
      </c>
      <c r="AB270" s="1">
        <v>14.7365076348785</v>
      </c>
      <c r="AC270" s="1">
        <v>10.2550285698187</v>
      </c>
      <c r="AD270" s="1">
        <v>6.9188632372745902</v>
      </c>
      <c r="AE270" s="1">
        <v>7.07681559705083</v>
      </c>
      <c r="AF270" s="1">
        <v>10.1137421660492</v>
      </c>
      <c r="AG270" s="1">
        <v>7.2854022188622496</v>
      </c>
      <c r="AH270" s="1">
        <v>10.6635581042173</v>
      </c>
      <c r="AI270" s="1">
        <v>10.8121773055144</v>
      </c>
      <c r="AJ270" s="1">
        <v>6.7414669864011501</v>
      </c>
      <c r="AK270" s="1">
        <v>6.4757334309664003</v>
      </c>
      <c r="AL270" s="1">
        <v>13.830317129810201</v>
      </c>
      <c r="AM270" s="1">
        <v>8.5887146355822601</v>
      </c>
      <c r="AN270" s="1">
        <v>2</v>
      </c>
      <c r="AO270" s="1">
        <v>9.2737955992142602</v>
      </c>
      <c r="AP270" s="1">
        <v>10.6519486107234</v>
      </c>
      <c r="AQ270" s="1">
        <v>13.483815777264301</v>
      </c>
      <c r="AR270" s="1">
        <v>12.9621730311097</v>
      </c>
      <c r="AS270" s="1">
        <v>6.8579809951275701</v>
      </c>
      <c r="AT270" s="1">
        <v>8.0389189892923003</v>
      </c>
      <c r="AU270" s="1">
        <v>8.1446582428318806</v>
      </c>
      <c r="AV270" s="1">
        <v>4.1699250014423104</v>
      </c>
      <c r="AW270" s="1">
        <v>12.077483356859499</v>
      </c>
      <c r="AX270" s="1">
        <v>7.2191685204621603</v>
      </c>
      <c r="AY270" s="1">
        <v>9.5924570372680797</v>
      </c>
      <c r="AZ270" s="1">
        <v>7.9068905956085196</v>
      </c>
      <c r="BA270" s="1">
        <v>5.8826430493618398</v>
      </c>
      <c r="BB270" s="1">
        <v>11.113090983442399</v>
      </c>
      <c r="BC270" s="1">
        <v>7.2854022188622496</v>
      </c>
      <c r="BD270" s="1">
        <v>10.943247395901601</v>
      </c>
      <c r="BE270" s="1">
        <v>7</v>
      </c>
      <c r="BF270" s="1">
        <v>7.8454900509443704</v>
      </c>
      <c r="BG270" s="1">
        <v>9.5372184005386007</v>
      </c>
      <c r="BH270" s="1">
        <v>9.7598881832218307</v>
      </c>
      <c r="BI270" s="1">
        <v>14.3541116084608</v>
      </c>
      <c r="BJ270" s="1">
        <v>16.628943858267</v>
      </c>
      <c r="BK270" s="1">
        <v>10.4051414631363</v>
      </c>
      <c r="BL270" s="1">
        <v>11.9625345635113</v>
      </c>
      <c r="BM270" s="1">
        <v>14.4095235306914</v>
      </c>
      <c r="BN270" s="1">
        <v>12.7996863613313</v>
      </c>
      <c r="BO270" s="1">
        <v>10.3275526440812</v>
      </c>
      <c r="BP270" s="1">
        <v>11.7431513941125</v>
      </c>
      <c r="BQ270" s="1">
        <v>9.5018371849022998</v>
      </c>
      <c r="BR270" s="1">
        <v>9.2923216328020395</v>
      </c>
      <c r="BS270" s="1">
        <v>13.5020859039859</v>
      </c>
      <c r="BT270" s="1">
        <v>0</v>
      </c>
      <c r="BU270" s="1">
        <v>12.9835280711651</v>
      </c>
      <c r="BV270" s="1">
        <v>11.398209261466899</v>
      </c>
      <c r="BW270" s="1">
        <v>1.5849625007211601</v>
      </c>
      <c r="BX270" s="1">
        <v>0</v>
      </c>
      <c r="BY270" s="1">
        <v>0</v>
      </c>
      <c r="BZ270" s="1">
        <v>0</v>
      </c>
      <c r="CA270" s="1">
        <v>13.968036736393501</v>
      </c>
      <c r="CB270" s="1">
        <v>12.693922488081</v>
      </c>
      <c r="CC270" s="1">
        <v>9.3353903546939208</v>
      </c>
      <c r="CD270" s="1">
        <v>7.3923174227787598</v>
      </c>
      <c r="CE270" s="1">
        <v>9.6257088430644693</v>
      </c>
      <c r="CF270" s="1">
        <v>10.904634621668199</v>
      </c>
      <c r="CG270" s="1">
        <v>9.6564248632777794</v>
      </c>
    </row>
    <row r="271" spans="1:85" x14ac:dyDescent="0.5">
      <c r="A271" s="1" t="s">
        <v>2171</v>
      </c>
      <c r="B271" s="1">
        <v>8.6862240360000005</v>
      </c>
      <c r="C271" s="1">
        <v>10.417852514885899</v>
      </c>
      <c r="D271" s="1">
        <v>6.3750394313469201</v>
      </c>
      <c r="E271" s="1">
        <v>9.4532706340106198</v>
      </c>
      <c r="F271" s="1">
        <v>9.5774288280357496</v>
      </c>
      <c r="G271" s="1">
        <v>7.4346282276367202</v>
      </c>
      <c r="H271" s="1">
        <v>7.3398500028846199</v>
      </c>
      <c r="I271" s="1">
        <v>8.7004397181410909</v>
      </c>
      <c r="J271" s="1">
        <v>6.1497471195046796</v>
      </c>
      <c r="K271" s="1">
        <v>8.3442959079158197</v>
      </c>
      <c r="L271" s="1">
        <v>5.0443941193584498</v>
      </c>
      <c r="M271" s="1">
        <v>8.8734441125153793</v>
      </c>
      <c r="N271" s="1">
        <v>9.1774195379892394</v>
      </c>
      <c r="O271" s="1">
        <v>3</v>
      </c>
      <c r="P271" s="1">
        <v>4.8073549220576002</v>
      </c>
      <c r="Q271" s="1">
        <v>0</v>
      </c>
      <c r="R271" s="1">
        <v>3.4594316186373</v>
      </c>
      <c r="S271" s="1">
        <v>8.8041310211833199</v>
      </c>
      <c r="T271" s="1">
        <v>5.4262647547020997</v>
      </c>
      <c r="U271" s="1">
        <v>4</v>
      </c>
      <c r="V271" s="1">
        <v>8.0552824355011907</v>
      </c>
      <c r="W271" s="1">
        <v>7.8265484872909203</v>
      </c>
      <c r="X271" s="1">
        <v>12.1570310743784</v>
      </c>
      <c r="Y271" s="1">
        <v>6.8073549220576002</v>
      </c>
      <c r="Z271" s="1">
        <v>9.0056245491938807</v>
      </c>
      <c r="AA271" s="1">
        <v>4.9068905956085196</v>
      </c>
      <c r="AB271" s="1">
        <v>12.098032082960501</v>
      </c>
      <c r="AC271" s="1">
        <v>7.6073303137496104</v>
      </c>
      <c r="AD271" s="1">
        <v>4.08746284125034</v>
      </c>
      <c r="AE271" s="1">
        <v>4.8579809951275701</v>
      </c>
      <c r="AF271" s="1">
        <v>7.5924570372680797</v>
      </c>
      <c r="AG271" s="1">
        <v>6.9772799234999203</v>
      </c>
      <c r="AH271" s="1">
        <v>7.9068905956085196</v>
      </c>
      <c r="AI271" s="1">
        <v>0</v>
      </c>
      <c r="AJ271" s="1">
        <v>5.6147098441152101</v>
      </c>
      <c r="AK271" s="1">
        <v>6.8826430493618398</v>
      </c>
      <c r="AL271" s="1">
        <v>8.9628960053372602</v>
      </c>
      <c r="AM271" s="1">
        <v>1.5849625007211601</v>
      </c>
      <c r="AN271" s="1">
        <v>5.4594316186373</v>
      </c>
      <c r="AO271" s="1">
        <v>7.4429434958487297</v>
      </c>
      <c r="AP271" s="1">
        <v>8.9886846867721708</v>
      </c>
      <c r="AQ271" s="1">
        <v>10.023754353299401</v>
      </c>
      <c r="AR271" s="1">
        <v>13.6857343297306</v>
      </c>
      <c r="AS271" s="1">
        <v>6.5077946401986999</v>
      </c>
      <c r="AT271" s="1">
        <v>5.6438561897747199</v>
      </c>
      <c r="AU271" s="1">
        <v>7.3128829552843602</v>
      </c>
      <c r="AV271" s="1">
        <v>4.08746284125034</v>
      </c>
      <c r="AW271" s="1">
        <v>10.674192268145701</v>
      </c>
      <c r="AX271" s="1">
        <v>10.0701209444768</v>
      </c>
      <c r="AY271" s="1">
        <v>9.0901124196642904</v>
      </c>
      <c r="AZ271" s="1">
        <v>8.3837042924740501</v>
      </c>
      <c r="BA271" s="1">
        <v>5.5849625007211596</v>
      </c>
      <c r="BB271" s="1">
        <v>6.8826430493618398</v>
      </c>
      <c r="BC271" s="1">
        <v>4.6438561897747199</v>
      </c>
      <c r="BD271" s="1">
        <v>9.6794800995054509</v>
      </c>
      <c r="BE271" s="1">
        <v>3.8073549220576002</v>
      </c>
      <c r="BF271" s="1">
        <v>8.0112272554232504</v>
      </c>
      <c r="BG271" s="1">
        <v>4.6438561897747199</v>
      </c>
      <c r="BH271" s="1">
        <v>2.5849625007211601</v>
      </c>
      <c r="BI271" s="1">
        <v>9.9008668079807496</v>
      </c>
      <c r="BJ271" s="1">
        <v>16.202009003760601</v>
      </c>
      <c r="BK271" s="1">
        <v>8.3442959079158197</v>
      </c>
      <c r="BL271" s="1">
        <v>12.0337671148464</v>
      </c>
      <c r="BM271" s="1">
        <v>13.850772862313301</v>
      </c>
      <c r="BN271" s="1">
        <v>12.0330788061306</v>
      </c>
      <c r="BO271" s="1">
        <v>11.6755160440828</v>
      </c>
      <c r="BP271" s="1">
        <v>11.2070143201775</v>
      </c>
      <c r="BQ271" s="1">
        <v>7.0334230015374501</v>
      </c>
      <c r="BR271" s="1">
        <v>10.8415643477306</v>
      </c>
      <c r="BS271" s="1">
        <v>13.0347989625773</v>
      </c>
      <c r="BT271" s="1">
        <v>0</v>
      </c>
      <c r="BU271" s="1">
        <v>11.6017707884077</v>
      </c>
      <c r="BV271" s="1">
        <v>9.50977500432694</v>
      </c>
      <c r="BW271" s="1">
        <v>0</v>
      </c>
      <c r="BX271" s="1">
        <v>0</v>
      </c>
      <c r="BY271" s="1">
        <v>0</v>
      </c>
      <c r="BZ271" s="1">
        <v>0</v>
      </c>
      <c r="CA271" s="1">
        <v>13.3523193548468</v>
      </c>
      <c r="CB271" s="1">
        <v>6.9886846867721699</v>
      </c>
      <c r="CC271" s="1">
        <v>6.0443941193584498</v>
      </c>
      <c r="CD271" s="1">
        <v>9.5117526537673793</v>
      </c>
      <c r="CE271" s="1">
        <v>10.18982455888</v>
      </c>
      <c r="CF271" s="1">
        <v>8.0714623625566198</v>
      </c>
      <c r="CG271" s="1">
        <v>7.1395513523987901</v>
      </c>
    </row>
    <row r="272" spans="1:85" x14ac:dyDescent="0.5">
      <c r="A272" s="1" t="s">
        <v>2172</v>
      </c>
      <c r="B272" s="1">
        <v>39.245399710000001</v>
      </c>
      <c r="C272" s="1">
        <v>11.629811944382199</v>
      </c>
      <c r="D272" s="1">
        <v>8.19967234483636</v>
      </c>
      <c r="E272" s="1">
        <v>10.471675214392</v>
      </c>
      <c r="F272" s="1">
        <v>8.2761244052742402</v>
      </c>
      <c r="G272" s="1">
        <v>8.4716752143920395</v>
      </c>
      <c r="H272" s="1">
        <v>9.2118882945460001</v>
      </c>
      <c r="I272" s="1">
        <v>8.7176764230664006</v>
      </c>
      <c r="J272" s="1">
        <v>7.4998458870832101</v>
      </c>
      <c r="K272" s="1">
        <v>9.1497471195046796</v>
      </c>
      <c r="L272" s="1">
        <v>6.8948177633079402</v>
      </c>
      <c r="M272" s="1">
        <v>7.8517490414160598</v>
      </c>
      <c r="N272" s="1">
        <v>6.7681843247769304</v>
      </c>
      <c r="O272" s="1">
        <v>1</v>
      </c>
      <c r="P272" s="1">
        <v>2.8073549220576002</v>
      </c>
      <c r="Q272" s="1">
        <v>0</v>
      </c>
      <c r="R272" s="1">
        <v>4</v>
      </c>
      <c r="S272" s="1">
        <v>7.8073549220576002</v>
      </c>
      <c r="T272" s="1">
        <v>6.3750394313469201</v>
      </c>
      <c r="U272" s="1">
        <v>3.32192809488736</v>
      </c>
      <c r="V272" s="1">
        <v>5.3575520046180802</v>
      </c>
      <c r="W272" s="1">
        <v>11.8081597728684</v>
      </c>
      <c r="X272" s="1">
        <v>12.9136374280491</v>
      </c>
      <c r="Y272" s="1">
        <v>6.6724253419714996</v>
      </c>
      <c r="Z272" s="1">
        <v>10.2215871212648</v>
      </c>
      <c r="AA272" s="1">
        <v>1.5849625007211601</v>
      </c>
      <c r="AB272" s="1">
        <v>15.368847451615601</v>
      </c>
      <c r="AC272" s="1">
        <v>6.7944158663501097</v>
      </c>
      <c r="AD272" s="1">
        <v>8.6366246205436497</v>
      </c>
      <c r="AE272" s="1">
        <v>6.2094533656289501</v>
      </c>
      <c r="AF272" s="1">
        <v>9.3837042924740501</v>
      </c>
      <c r="AG272" s="1">
        <v>4.3923174227787598</v>
      </c>
      <c r="AH272" s="1">
        <v>9.9351650496036896</v>
      </c>
      <c r="AI272" s="1">
        <v>2</v>
      </c>
      <c r="AJ272" s="1">
        <v>4</v>
      </c>
      <c r="AK272" s="1">
        <v>4.5235619560570104</v>
      </c>
      <c r="AL272" s="1">
        <v>6.1898245588800203</v>
      </c>
      <c r="AM272" s="1">
        <v>0</v>
      </c>
      <c r="AN272" s="1">
        <v>1</v>
      </c>
      <c r="AO272" s="1">
        <v>6.1497471195046796</v>
      </c>
      <c r="AP272" s="1">
        <v>10.72366094441</v>
      </c>
      <c r="AQ272" s="1">
        <v>10.593391122791701</v>
      </c>
      <c r="AR272" s="1">
        <v>14.061793070324899</v>
      </c>
      <c r="AS272" s="1">
        <v>4</v>
      </c>
      <c r="AT272" s="1">
        <v>9.8856963733393908</v>
      </c>
      <c r="AU272" s="1">
        <v>5.4918530963296703</v>
      </c>
      <c r="AV272" s="1">
        <v>2.8073549220576002</v>
      </c>
      <c r="AW272" s="1">
        <v>8.9512847149669703</v>
      </c>
      <c r="AX272" s="1">
        <v>5.3575520046180802</v>
      </c>
      <c r="AY272" s="1">
        <v>7.6582114827517902</v>
      </c>
      <c r="AZ272" s="1">
        <v>6.6865005271832203</v>
      </c>
      <c r="BA272" s="1">
        <v>9.2479275134435905</v>
      </c>
      <c r="BB272" s="1">
        <v>6.9425145053392399</v>
      </c>
      <c r="BC272" s="1">
        <v>5</v>
      </c>
      <c r="BD272" s="1">
        <v>4.9541963103868696</v>
      </c>
      <c r="BE272" s="1">
        <v>4.5849625007211596</v>
      </c>
      <c r="BF272" s="1">
        <v>10.4522412404308</v>
      </c>
      <c r="BG272" s="1">
        <v>7.3309168781146203</v>
      </c>
      <c r="BH272" s="1">
        <v>0</v>
      </c>
      <c r="BI272" s="1">
        <v>13.9828153651899</v>
      </c>
      <c r="BJ272" s="1">
        <v>16.0708127689268</v>
      </c>
      <c r="BK272" s="1">
        <v>9.1497471195046796</v>
      </c>
      <c r="BL272" s="1">
        <v>12.226713224618999</v>
      </c>
      <c r="BM272" s="1">
        <v>12.525765478821899</v>
      </c>
      <c r="BN272" s="1">
        <v>12.0861362250273</v>
      </c>
      <c r="BO272" s="1">
        <v>9.0334230015374501</v>
      </c>
      <c r="BP272" s="1">
        <v>12.225508720236</v>
      </c>
      <c r="BQ272" s="1">
        <v>9.6952282914957504</v>
      </c>
      <c r="BR272" s="1">
        <v>8.6794800995054509</v>
      </c>
      <c r="BS272" s="1">
        <v>13.340406490853301</v>
      </c>
      <c r="BT272" s="1">
        <v>3.4594316186373</v>
      </c>
      <c r="BU272" s="1">
        <v>11.4278366034585</v>
      </c>
      <c r="BV272" s="1">
        <v>8.9366379390025692</v>
      </c>
      <c r="BW272" s="1">
        <v>0</v>
      </c>
      <c r="BX272" s="1">
        <v>4.8579809951275701</v>
      </c>
      <c r="BY272" s="1">
        <v>0</v>
      </c>
      <c r="BZ272" s="1">
        <v>1</v>
      </c>
      <c r="CA272" s="1">
        <v>14.4150815261657</v>
      </c>
      <c r="CB272" s="1">
        <v>13.664780585933499</v>
      </c>
      <c r="CC272" s="1">
        <v>7.3837042924740501</v>
      </c>
      <c r="CD272" s="1">
        <v>3.8073549220576002</v>
      </c>
      <c r="CE272" s="1">
        <v>11.940313597146</v>
      </c>
      <c r="CF272" s="1">
        <v>8.0606959316875493</v>
      </c>
      <c r="CG272" s="1">
        <v>9.2431739834729498</v>
      </c>
    </row>
    <row r="273" spans="1:85" x14ac:dyDescent="0.5">
      <c r="A273" s="1" t="s">
        <v>2173</v>
      </c>
      <c r="B273" s="1">
        <v>8.1463658839999997</v>
      </c>
      <c r="C273" s="1">
        <v>11.253256579781199</v>
      </c>
      <c r="D273" s="1">
        <v>11.971902746045499</v>
      </c>
      <c r="E273" s="1">
        <v>9.8610869059953892</v>
      </c>
      <c r="F273" s="1">
        <v>10.8925428166486</v>
      </c>
      <c r="G273" s="1">
        <v>8.8392037880969401</v>
      </c>
      <c r="H273" s="1">
        <v>10.3564519702218</v>
      </c>
      <c r="I273" s="1">
        <v>13.0356582722941</v>
      </c>
      <c r="J273" s="1">
        <v>7.6510516911789299</v>
      </c>
      <c r="K273" s="1">
        <v>12.3255865452106</v>
      </c>
      <c r="L273" s="1">
        <v>11.4424251933316</v>
      </c>
      <c r="M273" s="1">
        <v>13.1761731491075</v>
      </c>
      <c r="N273" s="1">
        <v>14.2745965503767</v>
      </c>
      <c r="O273" s="1">
        <v>2</v>
      </c>
      <c r="P273" s="1">
        <v>7.72109918870719</v>
      </c>
      <c r="Q273" s="1">
        <v>0</v>
      </c>
      <c r="R273" s="1">
        <v>5.6438561897747199</v>
      </c>
      <c r="S273" s="1">
        <v>7.9068905956085196</v>
      </c>
      <c r="T273" s="1">
        <v>7.1497471195046796</v>
      </c>
      <c r="U273" s="1">
        <v>7.0223678130284499</v>
      </c>
      <c r="V273" s="1">
        <v>10.241983149694301</v>
      </c>
      <c r="W273" s="1">
        <v>10.2360141919001</v>
      </c>
      <c r="X273" s="1">
        <v>11.0660891904578</v>
      </c>
      <c r="Y273" s="1">
        <v>8.3619437737352396</v>
      </c>
      <c r="Z273" s="1">
        <v>11.4278366034585</v>
      </c>
      <c r="AA273" s="1">
        <v>7.1292830169449699</v>
      </c>
      <c r="AB273" s="1">
        <v>12.9971794809376</v>
      </c>
      <c r="AC273" s="1">
        <v>12.184565452446201</v>
      </c>
      <c r="AD273" s="1">
        <v>6.8948177633079402</v>
      </c>
      <c r="AE273" s="1">
        <v>6.4262647547020997</v>
      </c>
      <c r="AF273" s="1">
        <v>10.036173612553499</v>
      </c>
      <c r="AG273" s="1">
        <v>8.3619437737352396</v>
      </c>
      <c r="AH273" s="1">
        <v>10.5333297323058</v>
      </c>
      <c r="AI273" s="1">
        <v>11.600377553107799</v>
      </c>
      <c r="AJ273" s="1">
        <v>7.9886846867721699</v>
      </c>
      <c r="AK273" s="1">
        <v>4.8073549220576002</v>
      </c>
      <c r="AL273" s="1">
        <v>13.927407612949001</v>
      </c>
      <c r="AM273" s="1">
        <v>5.4262647547020997</v>
      </c>
      <c r="AN273" s="1">
        <v>3.4594316186373</v>
      </c>
      <c r="AO273" s="1">
        <v>10.0927571409199</v>
      </c>
      <c r="AP273" s="1">
        <v>10.8360503550581</v>
      </c>
      <c r="AQ273" s="1">
        <v>13.6601073447875</v>
      </c>
      <c r="AR273" s="1">
        <v>13.655642520981299</v>
      </c>
      <c r="AS273" s="1">
        <v>9.0714623625566198</v>
      </c>
      <c r="AT273" s="1">
        <v>8.4051414631363404</v>
      </c>
      <c r="AU273" s="1">
        <v>9.8089641749192609</v>
      </c>
      <c r="AV273" s="1">
        <v>5.8073549220576002</v>
      </c>
      <c r="AW273" s="1">
        <v>11.6710987257485</v>
      </c>
      <c r="AX273" s="1">
        <v>8.5117526537673793</v>
      </c>
      <c r="AY273" s="1">
        <v>8.9008668079807496</v>
      </c>
      <c r="AZ273" s="1">
        <v>8.7039035734446593</v>
      </c>
      <c r="BA273" s="1">
        <v>6.6724253419714996</v>
      </c>
      <c r="BB273" s="1">
        <v>8.6474584264549197</v>
      </c>
      <c r="BC273" s="1">
        <v>6.5698556083309496</v>
      </c>
      <c r="BD273" s="1">
        <v>10.328674927327899</v>
      </c>
      <c r="BE273" s="1">
        <v>4.8579809951275701</v>
      </c>
      <c r="BF273" s="1">
        <v>7.7615512324444804</v>
      </c>
      <c r="BG273" s="1">
        <v>5.5849625007211596</v>
      </c>
      <c r="BH273" s="1">
        <v>8.8137811912170392</v>
      </c>
      <c r="BI273" s="1">
        <v>15.7043900117884</v>
      </c>
      <c r="BJ273" s="1">
        <v>15.7750186380346</v>
      </c>
      <c r="BK273" s="1">
        <v>12.3255865452106</v>
      </c>
      <c r="BL273" s="1">
        <v>12.1072170755914</v>
      </c>
      <c r="BM273" s="1">
        <v>13.315574154904001</v>
      </c>
      <c r="BN273" s="1">
        <v>12.042685372219401</v>
      </c>
      <c r="BO273" s="1">
        <v>10.0861362250273</v>
      </c>
      <c r="BP273" s="1">
        <v>11.126059116070699</v>
      </c>
      <c r="BQ273" s="1">
        <v>7.0223678130284499</v>
      </c>
      <c r="BR273" s="1">
        <v>7.7279204545631996</v>
      </c>
      <c r="BS273" s="1">
        <v>13.5470150008946</v>
      </c>
      <c r="BT273" s="1">
        <v>0</v>
      </c>
      <c r="BU273" s="1">
        <v>12.302924464618</v>
      </c>
      <c r="BV273" s="1">
        <v>10.674192268145701</v>
      </c>
      <c r="BW273" s="1">
        <v>1.5849625007211601</v>
      </c>
      <c r="BX273" s="1">
        <v>3.1699250014423099</v>
      </c>
      <c r="BY273" s="1">
        <v>0</v>
      </c>
      <c r="BZ273" s="1">
        <v>0</v>
      </c>
      <c r="CA273" s="1">
        <v>11.8822609290998</v>
      </c>
      <c r="CB273" s="1">
        <v>15.059809171745099</v>
      </c>
      <c r="CC273" s="1">
        <v>8.8887432488982601</v>
      </c>
      <c r="CD273" s="1">
        <v>6.8328900141647404</v>
      </c>
      <c r="CE273" s="1">
        <v>8.7976615258537603</v>
      </c>
      <c r="CF273" s="1">
        <v>9.1472049249422298</v>
      </c>
      <c r="CG273" s="1">
        <v>8.8548683832602393</v>
      </c>
    </row>
    <row r="274" spans="1:85" x14ac:dyDescent="0.5">
      <c r="A274" s="1" t="s">
        <v>2174</v>
      </c>
      <c r="B274" s="1">
        <v>5.7451069859999997</v>
      </c>
      <c r="C274" s="1">
        <v>7.4512111118323299</v>
      </c>
      <c r="D274" s="1">
        <v>9.4757334309664003</v>
      </c>
      <c r="E274" s="1">
        <v>9.4346282276367308</v>
      </c>
      <c r="F274" s="1">
        <v>9.6510516911789299</v>
      </c>
      <c r="G274" s="1">
        <v>5.1699250014423104</v>
      </c>
      <c r="H274" s="1">
        <v>7.9188632372745902</v>
      </c>
      <c r="I274" s="1">
        <v>10.611946941819999</v>
      </c>
      <c r="J274" s="1">
        <v>3.4594316186373</v>
      </c>
      <c r="K274" s="1">
        <v>9.4093909361377008</v>
      </c>
      <c r="L274" s="1">
        <v>6.1699250014423104</v>
      </c>
      <c r="M274" s="1">
        <v>10.2644426002266</v>
      </c>
      <c r="N274" s="1">
        <v>10.5641494899857</v>
      </c>
      <c r="O274" s="1">
        <v>4.3923174227787598</v>
      </c>
      <c r="P274" s="1">
        <v>7.1699250014423104</v>
      </c>
      <c r="Q274" s="1">
        <v>2.5849625007211601</v>
      </c>
      <c r="R274" s="1">
        <v>4.8073549220576002</v>
      </c>
      <c r="S274" s="1">
        <v>9.1774195379892394</v>
      </c>
      <c r="T274" s="1">
        <v>5.9541963103868696</v>
      </c>
      <c r="U274" s="1">
        <v>4.5235619560570104</v>
      </c>
      <c r="V274" s="1">
        <v>9.8826430493618407</v>
      </c>
      <c r="W274" s="1">
        <v>7.2384047393250803</v>
      </c>
      <c r="X274" s="1">
        <v>11.6456584324087</v>
      </c>
      <c r="Y274" s="1">
        <v>8.0874628412503409</v>
      </c>
      <c r="Z274" s="1">
        <v>9.1137421660491906</v>
      </c>
      <c r="AA274" s="1">
        <v>6.4429434958487297</v>
      </c>
      <c r="AB274" s="1">
        <v>12.296916206879301</v>
      </c>
      <c r="AC274" s="1">
        <v>9.2597432636907797</v>
      </c>
      <c r="AD274" s="1">
        <v>4.4594316186373</v>
      </c>
      <c r="AE274" s="1">
        <v>5.5235619560570104</v>
      </c>
      <c r="AF274" s="1">
        <v>7.8137811912170401</v>
      </c>
      <c r="AG274" s="1">
        <v>8.3174126137648692</v>
      </c>
      <c r="AH274" s="1">
        <v>8.3037807481771004</v>
      </c>
      <c r="AI274" s="1">
        <v>2</v>
      </c>
      <c r="AJ274" s="1">
        <v>6.2667865406949002</v>
      </c>
      <c r="AK274" s="1">
        <v>1.5849625007211601</v>
      </c>
      <c r="AL274" s="1">
        <v>9.0251395622785093</v>
      </c>
      <c r="AM274" s="1">
        <v>4.32192809488736</v>
      </c>
      <c r="AN274" s="1">
        <v>0</v>
      </c>
      <c r="AO274" s="1">
        <v>7.5999128421871296</v>
      </c>
      <c r="AP274" s="1">
        <v>8.5391588111080292</v>
      </c>
      <c r="AQ274" s="1">
        <v>9.7090838125503396</v>
      </c>
      <c r="AR274" s="1">
        <v>12.3168471836025</v>
      </c>
      <c r="AS274" s="1">
        <v>7.0660891904577703</v>
      </c>
      <c r="AT274" s="1">
        <v>6.9068905956085196</v>
      </c>
      <c r="AU274" s="1">
        <v>9.0606959316875493</v>
      </c>
      <c r="AV274" s="1">
        <v>3.1699250014423099</v>
      </c>
      <c r="AW274" s="1">
        <v>10.509775004326899</v>
      </c>
      <c r="AX274" s="1">
        <v>7.4998458870832101</v>
      </c>
      <c r="AY274" s="1">
        <v>10.4408691676109</v>
      </c>
      <c r="AZ274" s="1">
        <v>8.4093909361377008</v>
      </c>
      <c r="BA274" s="1">
        <v>6.70043971814109</v>
      </c>
      <c r="BB274" s="1">
        <v>7.6073303137496104</v>
      </c>
      <c r="BC274" s="1">
        <v>5</v>
      </c>
      <c r="BD274" s="1">
        <v>8.4797802640291007</v>
      </c>
      <c r="BE274" s="1">
        <v>5.32192809488736</v>
      </c>
      <c r="BF274" s="1">
        <v>8.2573878426926495</v>
      </c>
      <c r="BG274" s="1">
        <v>4.3923174227787598</v>
      </c>
      <c r="BH274" s="1">
        <v>1</v>
      </c>
      <c r="BI274" s="1">
        <v>10.9556499075284</v>
      </c>
      <c r="BJ274" s="1">
        <v>15.075604494052101</v>
      </c>
      <c r="BK274" s="1">
        <v>9.4093909361377008</v>
      </c>
      <c r="BL274" s="1">
        <v>11.841957399099501</v>
      </c>
      <c r="BM274" s="1">
        <v>13.2692728118455</v>
      </c>
      <c r="BN274" s="1">
        <v>10.9992953870234</v>
      </c>
      <c r="BO274" s="1">
        <v>10.4136279290242</v>
      </c>
      <c r="BP274" s="1">
        <v>11.761135649828599</v>
      </c>
      <c r="BQ274" s="1">
        <v>7.6865005271832203</v>
      </c>
      <c r="BR274" s="1">
        <v>9.32192809488736</v>
      </c>
      <c r="BS274" s="1">
        <v>11.932583869289299</v>
      </c>
      <c r="BT274" s="1">
        <v>0</v>
      </c>
      <c r="BU274" s="1">
        <v>11.4278366034585</v>
      </c>
      <c r="BV274" s="1">
        <v>10.2526654324502</v>
      </c>
      <c r="BW274" s="1">
        <v>0</v>
      </c>
      <c r="BX274" s="1">
        <v>0</v>
      </c>
      <c r="BY274" s="1">
        <v>0</v>
      </c>
      <c r="BZ274" s="1">
        <v>0</v>
      </c>
      <c r="CA274" s="1">
        <v>13.970824901362599</v>
      </c>
      <c r="CB274" s="1">
        <v>7.4429434958487297</v>
      </c>
      <c r="CC274" s="1">
        <v>7.5391588111080301</v>
      </c>
      <c r="CD274" s="1">
        <v>7.6582114827517902</v>
      </c>
      <c r="CE274" s="1">
        <v>9.7193888209420791</v>
      </c>
      <c r="CF274" s="1">
        <v>6.3750394313469201</v>
      </c>
      <c r="CG274" s="1">
        <v>8.4958550268871704</v>
      </c>
    </row>
    <row r="275" spans="1:85" x14ac:dyDescent="0.5">
      <c r="A275" s="1" t="s">
        <v>2175</v>
      </c>
      <c r="B275" s="1">
        <v>16.025208800000001</v>
      </c>
      <c r="C275" s="1">
        <v>10.839991070539901</v>
      </c>
      <c r="D275" s="1">
        <v>7.9886846867721699</v>
      </c>
      <c r="E275" s="1">
        <v>10.6626683755175</v>
      </c>
      <c r="F275" s="1">
        <v>13.430060461694101</v>
      </c>
      <c r="G275" s="1">
        <v>9.0140204703149305</v>
      </c>
      <c r="H275" s="1">
        <v>10.961449694398199</v>
      </c>
      <c r="I275" s="1">
        <v>13.494980552661501</v>
      </c>
      <c r="J275" s="1">
        <v>7.9600019320680797</v>
      </c>
      <c r="K275" s="1">
        <v>10.893301530860599</v>
      </c>
      <c r="L275" s="1">
        <v>8.8856963733393908</v>
      </c>
      <c r="M275" s="1">
        <v>11.260331518557599</v>
      </c>
      <c r="N275" s="1">
        <v>11.995060467032699</v>
      </c>
      <c r="O275" s="1">
        <v>2.32192809488736</v>
      </c>
      <c r="P275" s="1">
        <v>5.4262647547020997</v>
      </c>
      <c r="Q275" s="1">
        <v>0</v>
      </c>
      <c r="R275" s="1">
        <v>6.1292830169449699</v>
      </c>
      <c r="S275" s="1">
        <v>8.5430318202552407</v>
      </c>
      <c r="T275" s="1">
        <v>6.7279204545631996</v>
      </c>
      <c r="U275" s="1">
        <v>8.0168082876865494</v>
      </c>
      <c r="V275" s="1">
        <v>8.8948177633079393</v>
      </c>
      <c r="W275" s="1">
        <v>8.6688849842662492</v>
      </c>
      <c r="X275" s="1">
        <v>11.7300455028792</v>
      </c>
      <c r="Y275" s="1">
        <v>6.4093909361376999</v>
      </c>
      <c r="Z275" s="1">
        <v>11.409390936137701</v>
      </c>
      <c r="AA275" s="1">
        <v>5.5545888516776403</v>
      </c>
      <c r="AB275" s="1">
        <v>13.729195859132099</v>
      </c>
      <c r="AC275" s="1">
        <v>10.312882955284399</v>
      </c>
      <c r="AD275" s="1">
        <v>6.0223678130284499</v>
      </c>
      <c r="AE275" s="1">
        <v>4.9068905956085196</v>
      </c>
      <c r="AF275" s="1">
        <v>8.7944158663501106</v>
      </c>
      <c r="AG275" s="1">
        <v>8.1898245588800194</v>
      </c>
      <c r="AH275" s="1">
        <v>9.6777196416410103</v>
      </c>
      <c r="AI275" s="1">
        <v>1</v>
      </c>
      <c r="AJ275" s="1">
        <v>6.6293566200796104</v>
      </c>
      <c r="AK275" s="1">
        <v>2.8073549220576002</v>
      </c>
      <c r="AL275" s="1">
        <v>10.124121311829199</v>
      </c>
      <c r="AM275" s="1">
        <v>2.5849625007211601</v>
      </c>
      <c r="AN275" s="1">
        <v>4.1699250014423104</v>
      </c>
      <c r="AO275" s="1">
        <v>9.4325419003882605</v>
      </c>
      <c r="AP275" s="1">
        <v>9.1395513523987901</v>
      </c>
      <c r="AQ275" s="1">
        <v>11.798876768133301</v>
      </c>
      <c r="AR275" s="1">
        <v>12.5943246039248</v>
      </c>
      <c r="AS275" s="1">
        <v>7.9008668079807496</v>
      </c>
      <c r="AT275" s="1">
        <v>8.1799090900149292</v>
      </c>
      <c r="AU275" s="1">
        <v>9.2667865406949002</v>
      </c>
      <c r="AV275" s="1">
        <v>7.5391588111080301</v>
      </c>
      <c r="AW275" s="1">
        <v>11.958552715431001</v>
      </c>
      <c r="AX275" s="1">
        <v>9.1522848423065799</v>
      </c>
      <c r="AY275" s="1">
        <v>8.0334230015374501</v>
      </c>
      <c r="AZ275" s="1">
        <v>7.3663222142458196</v>
      </c>
      <c r="BA275" s="1">
        <v>5.9541963103868696</v>
      </c>
      <c r="BB275" s="1">
        <v>7.2667865406949002</v>
      </c>
      <c r="BC275" s="1">
        <v>8.9512847149669703</v>
      </c>
      <c r="BD275" s="1">
        <v>7.66533591718518</v>
      </c>
      <c r="BE275" s="1">
        <v>1.5849625007211601</v>
      </c>
      <c r="BF275" s="1">
        <v>7.7615512324444804</v>
      </c>
      <c r="BG275" s="1">
        <v>10.090112419664299</v>
      </c>
      <c r="BH275" s="1">
        <v>4.3923174227787598</v>
      </c>
      <c r="BI275" s="1">
        <v>13.336367081389801</v>
      </c>
      <c r="BJ275" s="1">
        <v>15.739675145754701</v>
      </c>
      <c r="BK275" s="1">
        <v>10.893301530860599</v>
      </c>
      <c r="BL275" s="1">
        <v>12.696315558892801</v>
      </c>
      <c r="BM275" s="1">
        <v>13.613674375721301</v>
      </c>
      <c r="BN275" s="1">
        <v>10.7439928610602</v>
      </c>
      <c r="BO275" s="1">
        <v>9.74986942739684</v>
      </c>
      <c r="BP275" s="1">
        <v>10.6193029554157</v>
      </c>
      <c r="BQ275" s="1">
        <v>7.0112272554232504</v>
      </c>
      <c r="BR275" s="1">
        <v>7.4008794362821799</v>
      </c>
      <c r="BS275" s="1">
        <v>12.653516879421399</v>
      </c>
      <c r="BT275" s="1">
        <v>0</v>
      </c>
      <c r="BU275" s="1">
        <v>11.295768934420501</v>
      </c>
      <c r="BV275" s="1">
        <v>9.2167458581953099</v>
      </c>
      <c r="BW275" s="1">
        <v>0</v>
      </c>
      <c r="BX275" s="1">
        <v>4.3923174227787598</v>
      </c>
      <c r="BY275" s="1">
        <v>0</v>
      </c>
      <c r="BZ275" s="1">
        <v>0</v>
      </c>
      <c r="CA275" s="1">
        <v>12.7504976420991</v>
      </c>
      <c r="CB275" s="1">
        <v>12.611485943240901</v>
      </c>
      <c r="CC275" s="1">
        <v>6.9541963103868696</v>
      </c>
      <c r="CD275" s="1">
        <v>8.5196362528432097</v>
      </c>
      <c r="CE275" s="1">
        <v>10.1774195379892</v>
      </c>
      <c r="CF275" s="1">
        <v>10.4460494067166</v>
      </c>
      <c r="CG275" s="1">
        <v>8.0056245491938807</v>
      </c>
    </row>
    <row r="276" spans="1:85" x14ac:dyDescent="0.5">
      <c r="A276" s="1" t="s">
        <v>2176</v>
      </c>
      <c r="B276" s="1">
        <v>10.25299089</v>
      </c>
      <c r="C276" s="1">
        <v>13.179909090014901</v>
      </c>
      <c r="D276" s="1">
        <v>9.6546360285279693</v>
      </c>
      <c r="E276" s="1">
        <v>10.4325419003883</v>
      </c>
      <c r="F276" s="1">
        <v>10.3331553503106</v>
      </c>
      <c r="G276" s="1">
        <v>7.6366246205436497</v>
      </c>
      <c r="H276" s="1">
        <v>7.1699250014423104</v>
      </c>
      <c r="I276" s="1">
        <v>8.8486229404293404</v>
      </c>
      <c r="J276" s="1">
        <v>6.5391588111080301</v>
      </c>
      <c r="K276" s="1">
        <v>8.5584207132686601</v>
      </c>
      <c r="L276" s="1">
        <v>5.2094533656289501</v>
      </c>
      <c r="M276" s="1">
        <v>8.2045711442492006</v>
      </c>
      <c r="N276" s="1">
        <v>9.05799172275918</v>
      </c>
      <c r="O276" s="1">
        <v>2.5849625007211601</v>
      </c>
      <c r="P276" s="1">
        <v>5.1292830169449699</v>
      </c>
      <c r="Q276" s="1">
        <v>0</v>
      </c>
      <c r="R276" s="1">
        <v>1.5849625007211601</v>
      </c>
      <c r="S276" s="1">
        <v>9.2854022188622505</v>
      </c>
      <c r="T276" s="1">
        <v>5.75488750216347</v>
      </c>
      <c r="U276" s="1">
        <v>4.2479275134435897</v>
      </c>
      <c r="V276" s="1">
        <v>7.9886846867721699</v>
      </c>
      <c r="W276" s="1">
        <v>8.3575520046180802</v>
      </c>
      <c r="X276" s="1">
        <v>12.7469341363723</v>
      </c>
      <c r="Y276" s="1">
        <v>8.5849625007211596</v>
      </c>
      <c r="Z276" s="1">
        <v>10.5264992391366</v>
      </c>
      <c r="AA276" s="1">
        <v>5.5545888516776403</v>
      </c>
      <c r="AB276" s="1">
        <v>14.4712306535941</v>
      </c>
      <c r="AC276" s="1">
        <v>8.7780771295353599</v>
      </c>
      <c r="AD276" s="1">
        <v>4.8579809951275701</v>
      </c>
      <c r="AE276" s="1">
        <v>6.8073549220576002</v>
      </c>
      <c r="AF276" s="1">
        <v>9.6091787381419795</v>
      </c>
      <c r="AG276" s="1">
        <v>6.6865005271832203</v>
      </c>
      <c r="AH276" s="1">
        <v>10.4460494067166</v>
      </c>
      <c r="AI276" s="1">
        <v>5.3575520046180802</v>
      </c>
      <c r="AJ276" s="1">
        <v>6.0443941193584498</v>
      </c>
      <c r="AK276" s="1">
        <v>5.1699250014423104</v>
      </c>
      <c r="AL276" s="1">
        <v>8.3128829552843495</v>
      </c>
      <c r="AM276" s="1">
        <v>2.5849625007211601</v>
      </c>
      <c r="AN276" s="1">
        <v>0</v>
      </c>
      <c r="AO276" s="1">
        <v>6.9068905956085196</v>
      </c>
      <c r="AP276" s="1">
        <v>10.778898476008401</v>
      </c>
      <c r="AQ276" s="1">
        <v>11.6719832720919</v>
      </c>
      <c r="AR276" s="1">
        <v>12.969926081919899</v>
      </c>
      <c r="AS276" s="1">
        <v>5.5545888516776403</v>
      </c>
      <c r="AT276" s="1">
        <v>7.2854022188622496</v>
      </c>
      <c r="AU276" s="1">
        <v>7.8454900509443704</v>
      </c>
      <c r="AV276" s="1">
        <v>4.08746284125034</v>
      </c>
      <c r="AW276" s="1">
        <v>9.95564990752837</v>
      </c>
      <c r="AX276" s="1">
        <v>7.9829935746943104</v>
      </c>
      <c r="AY276" s="1">
        <v>6.3750394313469201</v>
      </c>
      <c r="AZ276" s="1">
        <v>7.9008668079807496</v>
      </c>
      <c r="BA276" s="1">
        <v>6.1898245588800203</v>
      </c>
      <c r="BB276" s="1">
        <v>8.0056245491938807</v>
      </c>
      <c r="BC276" s="1">
        <v>6.08746284125034</v>
      </c>
      <c r="BD276" s="1">
        <v>8.0874628412503409</v>
      </c>
      <c r="BE276" s="1">
        <v>4.5849625007211596</v>
      </c>
      <c r="BF276" s="1">
        <v>7.3398500028846199</v>
      </c>
      <c r="BG276" s="1">
        <v>7.9886846867721699</v>
      </c>
      <c r="BH276" s="1">
        <v>5.8826430493618398</v>
      </c>
      <c r="BI276" s="1">
        <v>14.709837712405999</v>
      </c>
      <c r="BJ276" s="1">
        <v>15.1629813156955</v>
      </c>
      <c r="BK276" s="1">
        <v>8.5584207132686601</v>
      </c>
      <c r="BL276" s="1">
        <v>11.904634621668199</v>
      </c>
      <c r="BM276" s="1">
        <v>12.067098185748399</v>
      </c>
      <c r="BN276" s="1">
        <v>11.0940776856719</v>
      </c>
      <c r="BO276" s="1">
        <v>9.6706562491184407</v>
      </c>
      <c r="BP276" s="1">
        <v>10.815383295813501</v>
      </c>
      <c r="BQ276" s="1">
        <v>9.6546360285279693</v>
      </c>
      <c r="BR276" s="1">
        <v>8.7615512324444804</v>
      </c>
      <c r="BS276" s="1">
        <v>11.9607259948391</v>
      </c>
      <c r="BT276" s="1">
        <v>0</v>
      </c>
      <c r="BU276" s="1">
        <v>11.4888443464573</v>
      </c>
      <c r="BV276" s="1">
        <v>9.4408691676108702</v>
      </c>
      <c r="BW276" s="1">
        <v>0</v>
      </c>
      <c r="BX276" s="1">
        <v>0</v>
      </c>
      <c r="BY276" s="1">
        <v>0</v>
      </c>
      <c r="BZ276" s="1">
        <v>0</v>
      </c>
      <c r="CA276" s="1">
        <v>14.8142820400472</v>
      </c>
      <c r="CB276" s="1">
        <v>10.678600139099499</v>
      </c>
      <c r="CC276" s="1">
        <v>8.9098930837700401</v>
      </c>
      <c r="CD276" s="1">
        <v>7.3837042924740501</v>
      </c>
      <c r="CE276" s="1">
        <v>9.4115109880120702</v>
      </c>
      <c r="CF276" s="1">
        <v>9.0168082876865494</v>
      </c>
      <c r="CG276" s="1">
        <v>9.3923174227787598</v>
      </c>
    </row>
    <row r="277" spans="1:85" x14ac:dyDescent="0.5">
      <c r="A277" s="1" t="s">
        <v>2177</v>
      </c>
      <c r="B277" s="1">
        <v>8.3799022010000002</v>
      </c>
      <c r="C277" s="1">
        <v>12.1000052244227</v>
      </c>
      <c r="D277" s="1">
        <v>8</v>
      </c>
      <c r="E277" s="1">
        <v>8.7911628885550197</v>
      </c>
      <c r="F277" s="1">
        <v>8.4178525148858991</v>
      </c>
      <c r="G277" s="1">
        <v>6.9772799234999203</v>
      </c>
      <c r="H277" s="1">
        <v>6.9425145053392399</v>
      </c>
      <c r="I277" s="1">
        <v>10.0728025345442</v>
      </c>
      <c r="J277" s="1">
        <v>5.32192809488736</v>
      </c>
      <c r="K277" s="1">
        <v>10.036173612553499</v>
      </c>
      <c r="L277" s="1">
        <v>7.1598713367783899</v>
      </c>
      <c r="M277" s="1">
        <v>6.3037807481771004</v>
      </c>
      <c r="N277" s="1">
        <v>10.292321632802</v>
      </c>
      <c r="O277" s="1">
        <v>2.32192809488736</v>
      </c>
      <c r="P277" s="1">
        <v>4.4594316186373</v>
      </c>
      <c r="Q277" s="1">
        <v>1</v>
      </c>
      <c r="R277" s="1">
        <v>2</v>
      </c>
      <c r="S277" s="1">
        <v>7.19967234483636</v>
      </c>
      <c r="T277" s="1">
        <v>6.10852445677817</v>
      </c>
      <c r="U277" s="1">
        <v>6.0443941193584498</v>
      </c>
      <c r="V277" s="1">
        <v>6.1292830169449699</v>
      </c>
      <c r="W277" s="1">
        <v>7.10852445677817</v>
      </c>
      <c r="X277" s="1">
        <v>10.4199601778479</v>
      </c>
      <c r="Y277" s="1">
        <v>7.19967234483636</v>
      </c>
      <c r="Z277" s="1">
        <v>10.5830827675029</v>
      </c>
      <c r="AA277" s="1">
        <v>6.7414669864011501</v>
      </c>
      <c r="AB277" s="1">
        <v>13.9698361691692</v>
      </c>
      <c r="AC277" s="1">
        <v>10.870364719583399</v>
      </c>
      <c r="AD277" s="1">
        <v>3.1699250014423099</v>
      </c>
      <c r="AE277" s="1">
        <v>5.9541963103868696</v>
      </c>
      <c r="AF277" s="1">
        <v>9.2070143201775299</v>
      </c>
      <c r="AG277" s="1">
        <v>6.7142455176661198</v>
      </c>
      <c r="AH277" s="1">
        <v>9.9307373375628902</v>
      </c>
      <c r="AI277" s="1">
        <v>13.783612165256001</v>
      </c>
      <c r="AJ277" s="1">
        <v>6.3750394313469201</v>
      </c>
      <c r="AK277" s="1">
        <v>4.3923174227787598</v>
      </c>
      <c r="AL277" s="1">
        <v>10.3014961949825</v>
      </c>
      <c r="AM277" s="1">
        <v>5.2854022188622496</v>
      </c>
      <c r="AN277" s="1">
        <v>0</v>
      </c>
      <c r="AO277" s="1">
        <v>5.7279204545631996</v>
      </c>
      <c r="AP277" s="1">
        <v>9.8933015308605601</v>
      </c>
      <c r="AQ277" s="1">
        <v>11.4665863377192</v>
      </c>
      <c r="AR277" s="1">
        <v>11.0801513096141</v>
      </c>
      <c r="AS277" s="1">
        <v>5.6147098441152101</v>
      </c>
      <c r="AT277" s="1">
        <v>7.3487281542310798</v>
      </c>
      <c r="AU277" s="1">
        <v>5.9772799234999203</v>
      </c>
      <c r="AV277" s="1">
        <v>4.2479275134435897</v>
      </c>
      <c r="AW277" s="1">
        <v>11.2027360432502</v>
      </c>
      <c r="AX277" s="1">
        <v>6.3575520046180802</v>
      </c>
      <c r="AY277" s="1">
        <v>8.1137421660491906</v>
      </c>
      <c r="AZ277" s="1">
        <v>5.6724253419714996</v>
      </c>
      <c r="BA277" s="1">
        <v>2.8073549220576002</v>
      </c>
      <c r="BB277" s="1">
        <v>7.8073549220576002</v>
      </c>
      <c r="BC277" s="1">
        <v>4.70043971814109</v>
      </c>
      <c r="BD277" s="1">
        <v>10.3674147512468</v>
      </c>
      <c r="BE277" s="1">
        <v>4.6438561897747199</v>
      </c>
      <c r="BF277" s="1">
        <v>6.4918530963296703</v>
      </c>
      <c r="BG277" s="1">
        <v>7.32192809488736</v>
      </c>
      <c r="BH277" s="1">
        <v>7.8517490414160598</v>
      </c>
      <c r="BI277" s="1">
        <v>14.071127124948299</v>
      </c>
      <c r="BJ277" s="1">
        <v>14.7117745049653</v>
      </c>
      <c r="BK277" s="1">
        <v>10.036173612553499</v>
      </c>
      <c r="BL277" s="1">
        <v>11.1655351413779</v>
      </c>
      <c r="BM277" s="1">
        <v>12.508537595347301</v>
      </c>
      <c r="BN277" s="1">
        <v>10.5087851620645</v>
      </c>
      <c r="BO277" s="1">
        <v>9.3815429511845796</v>
      </c>
      <c r="BP277" s="1">
        <v>9.8610869059953892</v>
      </c>
      <c r="BQ277" s="1">
        <v>8.8548683832602393</v>
      </c>
      <c r="BR277" s="1">
        <v>7.9600019320680797</v>
      </c>
      <c r="BS277" s="1">
        <v>12.0630579636235</v>
      </c>
      <c r="BT277" s="1">
        <v>0</v>
      </c>
      <c r="BU277" s="1">
        <v>11.3885555039826</v>
      </c>
      <c r="BV277" s="1">
        <v>10.4553272203046</v>
      </c>
      <c r="BW277" s="1">
        <v>0</v>
      </c>
      <c r="BX277" s="1">
        <v>0</v>
      </c>
      <c r="BY277" s="1">
        <v>0</v>
      </c>
      <c r="BZ277" s="1">
        <v>0</v>
      </c>
      <c r="CA277" s="1">
        <v>11.0389189892923</v>
      </c>
      <c r="CB277" s="1">
        <v>12.304921669581701</v>
      </c>
      <c r="CC277" s="1">
        <v>7.9657842846620897</v>
      </c>
      <c r="CD277" s="1">
        <v>7</v>
      </c>
      <c r="CE277" s="1">
        <v>9.2360141919000807</v>
      </c>
      <c r="CF277" s="1">
        <v>9.7296207435530402</v>
      </c>
      <c r="CG277" s="1">
        <v>9.0901124196642904</v>
      </c>
    </row>
    <row r="278" spans="1:85" x14ac:dyDescent="0.5">
      <c r="A278" s="1" t="s">
        <v>2178</v>
      </c>
      <c r="B278" s="1">
        <v>10.4800749</v>
      </c>
      <c r="C278" s="1">
        <v>10.8548683832602</v>
      </c>
      <c r="D278" s="1">
        <v>10.6873756834375</v>
      </c>
      <c r="E278" s="1">
        <v>10.2082343583398</v>
      </c>
      <c r="F278" s="1">
        <v>10.610102062999699</v>
      </c>
      <c r="G278" s="1">
        <v>7.9772799234999203</v>
      </c>
      <c r="H278" s="1">
        <v>8.4918530963296703</v>
      </c>
      <c r="I278" s="1">
        <v>11.1805308073445</v>
      </c>
      <c r="J278" s="1">
        <v>8.6724253419715005</v>
      </c>
      <c r="K278" s="1">
        <v>11.1312139050863</v>
      </c>
      <c r="L278" s="1">
        <v>8.4998458870832092</v>
      </c>
      <c r="M278" s="1">
        <v>10.738092259620499</v>
      </c>
      <c r="N278" s="1">
        <v>13.280625797509201</v>
      </c>
      <c r="O278" s="1">
        <v>3.1699250014423099</v>
      </c>
      <c r="P278" s="1">
        <v>6.3398500028846199</v>
      </c>
      <c r="Q278" s="1">
        <v>1</v>
      </c>
      <c r="R278" s="1">
        <v>4.8579809951275701</v>
      </c>
      <c r="S278" s="1">
        <v>8.7176764230664006</v>
      </c>
      <c r="T278" s="1">
        <v>5.8826430493618398</v>
      </c>
      <c r="U278" s="1">
        <v>6.4093909361376999</v>
      </c>
      <c r="V278" s="1">
        <v>8.9772799234999194</v>
      </c>
      <c r="W278" s="1">
        <v>8.1241213118291906</v>
      </c>
      <c r="X278" s="1">
        <v>11.4888443464573</v>
      </c>
      <c r="Y278" s="1">
        <v>7.0223678130284499</v>
      </c>
      <c r="Z278" s="1">
        <v>11.051208940914799</v>
      </c>
      <c r="AA278" s="1">
        <v>5.4918530963296703</v>
      </c>
      <c r="AB278" s="1">
        <v>13.0404609709566</v>
      </c>
      <c r="AC278" s="1">
        <v>10.1761731491075</v>
      </c>
      <c r="AD278" s="1">
        <v>3.1699250014423099</v>
      </c>
      <c r="AE278" s="1">
        <v>5.9541963103868696</v>
      </c>
      <c r="AF278" s="1">
        <v>10.135709286104399</v>
      </c>
      <c r="AG278" s="1">
        <v>7.2288186904958804</v>
      </c>
      <c r="AH278" s="1">
        <v>10.1433832139898</v>
      </c>
      <c r="AI278" s="1">
        <v>0</v>
      </c>
      <c r="AJ278" s="1">
        <v>6.3575520046180802</v>
      </c>
      <c r="AK278" s="1">
        <v>4.8579809951275701</v>
      </c>
      <c r="AL278" s="1">
        <v>9.3151495622563001</v>
      </c>
      <c r="AM278" s="1">
        <v>2.5849625007211601</v>
      </c>
      <c r="AN278" s="1">
        <v>0</v>
      </c>
      <c r="AO278" s="1">
        <v>8.1898245588800194</v>
      </c>
      <c r="AP278" s="1">
        <v>10.9188632372746</v>
      </c>
      <c r="AQ278" s="1">
        <v>11.548340287676099</v>
      </c>
      <c r="AR278" s="1">
        <v>11.593391122791701</v>
      </c>
      <c r="AS278" s="1">
        <v>7.1497471195046796</v>
      </c>
      <c r="AT278" s="1">
        <v>8.4429434958487306</v>
      </c>
      <c r="AU278" s="1">
        <v>8.2900188469326199</v>
      </c>
      <c r="AV278" s="1">
        <v>4</v>
      </c>
      <c r="AW278" s="1">
        <v>11.406205005418901</v>
      </c>
      <c r="AX278" s="1">
        <v>6.32192809488736</v>
      </c>
      <c r="AY278" s="1">
        <v>9.7380922596204904</v>
      </c>
      <c r="AZ278" s="1">
        <v>6.9425145053392399</v>
      </c>
      <c r="BA278" s="1">
        <v>6.3398500028846199</v>
      </c>
      <c r="BB278" s="1">
        <v>7.9943534368588596</v>
      </c>
      <c r="BC278" s="1">
        <v>5.6438561897747199</v>
      </c>
      <c r="BD278" s="1">
        <v>7.6510516911789299</v>
      </c>
      <c r="BE278" s="1">
        <v>6.2667865406949002</v>
      </c>
      <c r="BF278" s="1">
        <v>8.4676055500830003</v>
      </c>
      <c r="BG278" s="1">
        <v>8.7073591320808799</v>
      </c>
      <c r="BH278" s="1">
        <v>7.32192809488736</v>
      </c>
      <c r="BI278" s="1">
        <v>11.3437409184722</v>
      </c>
      <c r="BJ278" s="1">
        <v>15.253995173480201</v>
      </c>
      <c r="BK278" s="1">
        <v>11.1312139050863</v>
      </c>
      <c r="BL278" s="1">
        <v>12.533816389433399</v>
      </c>
      <c r="BM278" s="1">
        <v>13.3686428672224</v>
      </c>
      <c r="BN278" s="1">
        <v>10.9801395776392</v>
      </c>
      <c r="BO278" s="1">
        <v>10.5216004397237</v>
      </c>
      <c r="BP278" s="1">
        <v>10.949826710759099</v>
      </c>
      <c r="BQ278" s="1">
        <v>9.8917837032183105</v>
      </c>
      <c r="BR278" s="1">
        <v>8.4093909361377008</v>
      </c>
      <c r="BS278" s="1">
        <v>12.6728672764338</v>
      </c>
      <c r="BT278" s="1">
        <v>0</v>
      </c>
      <c r="BU278" s="1">
        <v>12.290306896257899</v>
      </c>
      <c r="BV278" s="1">
        <v>10.0251395622785</v>
      </c>
      <c r="BW278" s="1">
        <v>0</v>
      </c>
      <c r="BX278" s="1">
        <v>0</v>
      </c>
      <c r="BY278" s="1">
        <v>1</v>
      </c>
      <c r="BZ278" s="1">
        <v>0</v>
      </c>
      <c r="CA278" s="1">
        <v>13.677719641641</v>
      </c>
      <c r="CB278" s="1">
        <v>13.5096513111781</v>
      </c>
      <c r="CC278" s="1">
        <v>9.0279059965698796</v>
      </c>
      <c r="CD278" s="1">
        <v>8.07681559705083</v>
      </c>
      <c r="CE278" s="1">
        <v>10.2082343583398</v>
      </c>
      <c r="CF278" s="1">
        <v>8.8548683832602393</v>
      </c>
      <c r="CG278" s="1">
        <v>10.105908508571201</v>
      </c>
    </row>
    <row r="279" spans="1:85" x14ac:dyDescent="0.5">
      <c r="A279" s="1" t="s">
        <v>2179</v>
      </c>
      <c r="B279" s="1">
        <v>15.74467331</v>
      </c>
      <c r="C279" s="1">
        <v>12.206098613995801</v>
      </c>
      <c r="D279" s="1">
        <v>11.6506030222153</v>
      </c>
      <c r="E279" s="1">
        <v>11.0808175276083</v>
      </c>
      <c r="F279" s="1">
        <v>11.240791332162001</v>
      </c>
      <c r="G279" s="1">
        <v>8.2479275134435905</v>
      </c>
      <c r="H279" s="1">
        <v>7.7615512324444804</v>
      </c>
      <c r="I279" s="1">
        <v>10.4998458870832</v>
      </c>
      <c r="J279" s="1">
        <v>6.9541963103868696</v>
      </c>
      <c r="K279" s="1">
        <v>9.5176693881338092</v>
      </c>
      <c r="L279" s="1">
        <v>7.2946207488916297</v>
      </c>
      <c r="M279" s="1">
        <v>11.617008227652001</v>
      </c>
      <c r="N279" s="1">
        <v>9.8407779235950503</v>
      </c>
      <c r="O279" s="1">
        <v>3.8073549220576002</v>
      </c>
      <c r="P279" s="1">
        <v>6.1497471195046796</v>
      </c>
      <c r="Q279" s="1">
        <v>1</v>
      </c>
      <c r="R279" s="1">
        <v>4.32192809488736</v>
      </c>
      <c r="S279" s="1">
        <v>9.2807707701305997</v>
      </c>
      <c r="T279" s="1">
        <v>7.08746284125034</v>
      </c>
      <c r="U279" s="1">
        <v>6.2094533656289501</v>
      </c>
      <c r="V279" s="1">
        <v>9.6688849842662492</v>
      </c>
      <c r="W279" s="1">
        <v>7.0223678130284499</v>
      </c>
      <c r="X279" s="1">
        <v>12.1137421660492</v>
      </c>
      <c r="Y279" s="1">
        <v>8.3264294871223008</v>
      </c>
      <c r="Z279" s="1">
        <v>11.5220910688871</v>
      </c>
      <c r="AA279" s="1">
        <v>6.6293566200796104</v>
      </c>
      <c r="AB279" s="1">
        <v>14.5866638960175</v>
      </c>
      <c r="AC279" s="1">
        <v>11.502334580197999</v>
      </c>
      <c r="AD279" s="1">
        <v>5.7279204545631996</v>
      </c>
      <c r="AE279" s="1">
        <v>7.2854022188622496</v>
      </c>
      <c r="AF279" s="1">
        <v>10.304921669581701</v>
      </c>
      <c r="AG279" s="1">
        <v>6.4594316186373</v>
      </c>
      <c r="AH279" s="1">
        <v>10.4199601778479</v>
      </c>
      <c r="AI279" s="1">
        <v>10.4948555844912</v>
      </c>
      <c r="AJ279" s="1">
        <v>6.6865005271832203</v>
      </c>
      <c r="AK279" s="1">
        <v>2</v>
      </c>
      <c r="AL279" s="1">
        <v>10.861862340059201</v>
      </c>
      <c r="AM279" s="1">
        <v>4.08746284125034</v>
      </c>
      <c r="AN279" s="1">
        <v>0</v>
      </c>
      <c r="AO279" s="1">
        <v>8.6582114827518009</v>
      </c>
      <c r="AP279" s="1">
        <v>10.3976746329483</v>
      </c>
      <c r="AQ279" s="1">
        <v>13.016808287686599</v>
      </c>
      <c r="AR279" s="1">
        <v>12.704552121462299</v>
      </c>
      <c r="AS279" s="1">
        <v>5.7813597135246599</v>
      </c>
      <c r="AT279" s="1">
        <v>8.1898245588800194</v>
      </c>
      <c r="AU279" s="1">
        <v>7.75488750216347</v>
      </c>
      <c r="AV279" s="1">
        <v>4.70043971814109</v>
      </c>
      <c r="AW279" s="1">
        <v>11.532355925288799</v>
      </c>
      <c r="AX279" s="1">
        <v>7.2094533656289501</v>
      </c>
      <c r="AY279" s="1">
        <v>7.2479275134435897</v>
      </c>
      <c r="AZ279" s="1">
        <v>7.5391588111080301</v>
      </c>
      <c r="BA279" s="1">
        <v>5.7813597135246599</v>
      </c>
      <c r="BB279" s="1">
        <v>7.8201789624151896</v>
      </c>
      <c r="BC279" s="1">
        <v>5.4262647547020997</v>
      </c>
      <c r="BD279" s="1">
        <v>9.1548181090520995</v>
      </c>
      <c r="BE279" s="1">
        <v>6.70043971814109</v>
      </c>
      <c r="BF279" s="1">
        <v>8.8765169465649993</v>
      </c>
      <c r="BG279" s="1">
        <v>10.0347989625773</v>
      </c>
      <c r="BH279" s="1">
        <v>11.0794847838268</v>
      </c>
      <c r="BI279" s="1">
        <v>13.4702775617705</v>
      </c>
      <c r="BJ279" s="1">
        <v>15.995700913970399</v>
      </c>
      <c r="BK279" s="1">
        <v>9.5176693881338092</v>
      </c>
      <c r="BL279" s="1">
        <v>12.119913785452299</v>
      </c>
      <c r="BM279" s="1">
        <v>13.464800981655401</v>
      </c>
      <c r="BN279" s="1">
        <v>11.241983149694301</v>
      </c>
      <c r="BO279" s="1">
        <v>10.390168956200201</v>
      </c>
      <c r="BP279" s="1">
        <v>11.331476821859599</v>
      </c>
      <c r="BQ279" s="1">
        <v>10.434628227636701</v>
      </c>
      <c r="BR279" s="1">
        <v>10.2562086885274</v>
      </c>
      <c r="BS279" s="1">
        <v>14.0130609125537</v>
      </c>
      <c r="BT279" s="1">
        <v>0</v>
      </c>
      <c r="BU279" s="1">
        <v>12.8678578639728</v>
      </c>
      <c r="BV279" s="1">
        <v>11.0828143376723</v>
      </c>
      <c r="BW279" s="1">
        <v>0</v>
      </c>
      <c r="BX279" s="1">
        <v>0</v>
      </c>
      <c r="BY279" s="1">
        <v>0</v>
      </c>
      <c r="BZ279" s="1">
        <v>0</v>
      </c>
      <c r="CA279" s="1">
        <v>13.3131664759772</v>
      </c>
      <c r="CB279" s="1">
        <v>13.011926066306801</v>
      </c>
      <c r="CC279" s="1">
        <v>8.1699250014423104</v>
      </c>
      <c r="CD279" s="1">
        <v>8.1292830169449708</v>
      </c>
      <c r="CE279" s="1">
        <v>10.064742764750299</v>
      </c>
      <c r="CF279" s="1">
        <v>9.8948177633079393</v>
      </c>
      <c r="CG279" s="1">
        <v>10.329796338220699</v>
      </c>
    </row>
    <row r="280" spans="1:85" x14ac:dyDescent="0.5">
      <c r="A280" s="1" t="s">
        <v>2180</v>
      </c>
      <c r="B280" s="1">
        <v>8.3799022010000002</v>
      </c>
      <c r="C280" s="1">
        <v>11.545447181678099</v>
      </c>
      <c r="D280" s="1">
        <v>8.8328900141647395</v>
      </c>
      <c r="E280" s="1">
        <v>10.007027266893999</v>
      </c>
      <c r="F280" s="1">
        <v>7.9657842846620897</v>
      </c>
      <c r="G280" s="1">
        <v>8.4716752143920395</v>
      </c>
      <c r="H280" s="1">
        <v>8.8765169465649993</v>
      </c>
      <c r="I280" s="1">
        <v>10.496853777388001</v>
      </c>
      <c r="J280" s="1">
        <v>7</v>
      </c>
      <c r="K280" s="1">
        <v>11.2946207488916</v>
      </c>
      <c r="L280" s="1">
        <v>8.3128829552843495</v>
      </c>
      <c r="M280" s="1">
        <v>8.4918530963296703</v>
      </c>
      <c r="N280" s="1">
        <v>11.9683067944308</v>
      </c>
      <c r="O280" s="1">
        <v>3.1699250014423099</v>
      </c>
      <c r="P280" s="1">
        <v>5.5849625007211596</v>
      </c>
      <c r="Q280" s="1">
        <v>0</v>
      </c>
      <c r="R280" s="1">
        <v>4.75488750216347</v>
      </c>
      <c r="S280" s="1">
        <v>8.0606959316875493</v>
      </c>
      <c r="T280" s="1">
        <v>7.0980320829605299</v>
      </c>
      <c r="U280" s="1">
        <v>6.1699250014423104</v>
      </c>
      <c r="V280" s="1">
        <v>7.8392037880969401</v>
      </c>
      <c r="W280" s="1">
        <v>8.6438561897747306</v>
      </c>
      <c r="X280" s="1">
        <v>11.225207436943499</v>
      </c>
      <c r="Y280" s="1">
        <v>6.8579809951275701</v>
      </c>
      <c r="Z280" s="1">
        <v>9.8517490414160598</v>
      </c>
      <c r="AA280" s="1">
        <v>6.5235619560570104</v>
      </c>
      <c r="AB280" s="1">
        <v>13.483563888125101</v>
      </c>
      <c r="AC280" s="1">
        <v>10.5186531556734</v>
      </c>
      <c r="AD280" s="1">
        <v>4.6438561897747199</v>
      </c>
      <c r="AE280" s="1">
        <v>6.5391588111080301</v>
      </c>
      <c r="AF280" s="1">
        <v>9.4429434958487306</v>
      </c>
      <c r="AG280" s="1">
        <v>7.0443941193584498</v>
      </c>
      <c r="AH280" s="1">
        <v>10.105908508571201</v>
      </c>
      <c r="AI280" s="1">
        <v>13.412305204955301</v>
      </c>
      <c r="AJ280" s="1">
        <v>6.4918530963296703</v>
      </c>
      <c r="AK280" s="1">
        <v>1</v>
      </c>
      <c r="AL280" s="1">
        <v>9.7330153216859596</v>
      </c>
      <c r="AM280" s="1">
        <v>3.4594316186373</v>
      </c>
      <c r="AN280" s="1">
        <v>0</v>
      </c>
      <c r="AO280" s="1">
        <v>6.7142455176661198</v>
      </c>
      <c r="AP280" s="1">
        <v>10.4072677642447</v>
      </c>
      <c r="AQ280" s="1">
        <v>10.5468944598876</v>
      </c>
      <c r="AR280" s="1">
        <v>12.8006977143631</v>
      </c>
      <c r="AS280" s="1">
        <v>6.3398500028846199</v>
      </c>
      <c r="AT280" s="1">
        <v>7.75488750216347</v>
      </c>
      <c r="AU280" s="1">
        <v>6.8703647195834003</v>
      </c>
      <c r="AV280" s="1">
        <v>5.3575520046180802</v>
      </c>
      <c r="AW280" s="1">
        <v>11.2070143201775</v>
      </c>
      <c r="AX280" s="1">
        <v>5.75488750216347</v>
      </c>
      <c r="AY280" s="1">
        <v>7.0112272554232504</v>
      </c>
      <c r="AZ280" s="1">
        <v>6.8201789624151896</v>
      </c>
      <c r="BA280" s="1">
        <v>4.8579809951275701</v>
      </c>
      <c r="BB280" s="1">
        <v>8.3663222142458196</v>
      </c>
      <c r="BC280" s="1">
        <v>7.2094533656289501</v>
      </c>
      <c r="BD280" s="1">
        <v>9.3531468254980794</v>
      </c>
      <c r="BE280" s="1">
        <v>5.3575520046180802</v>
      </c>
      <c r="BF280" s="1">
        <v>6.5849625007211596</v>
      </c>
      <c r="BG280" s="1">
        <v>7.2573878426926504</v>
      </c>
      <c r="BH280" s="1">
        <v>0</v>
      </c>
      <c r="BI280" s="1">
        <v>14.2080056797605</v>
      </c>
      <c r="BJ280" s="1">
        <v>14.813781191217</v>
      </c>
      <c r="BK280" s="1">
        <v>11.2946207488916</v>
      </c>
      <c r="BL280" s="1">
        <v>11.5063075811003</v>
      </c>
      <c r="BM280" s="1">
        <v>12.112113658097901</v>
      </c>
      <c r="BN280" s="1">
        <v>9.9571020415622904</v>
      </c>
      <c r="BO280" s="1">
        <v>8.7245138531199498</v>
      </c>
      <c r="BP280" s="1">
        <v>11.018200178813199</v>
      </c>
      <c r="BQ280" s="1">
        <v>9.3858624006414608</v>
      </c>
      <c r="BR280" s="1">
        <v>8.8423503434138109</v>
      </c>
      <c r="BS280" s="1">
        <v>13.158925203807</v>
      </c>
      <c r="BT280" s="1">
        <v>0</v>
      </c>
      <c r="BU280" s="1">
        <v>11.0498485494506</v>
      </c>
      <c r="BV280" s="1">
        <v>10.311748315005</v>
      </c>
      <c r="BW280" s="1">
        <v>0</v>
      </c>
      <c r="BX280" s="1">
        <v>0</v>
      </c>
      <c r="BY280" s="1">
        <v>0</v>
      </c>
      <c r="BZ280" s="1">
        <v>0</v>
      </c>
      <c r="CA280" s="1">
        <v>11.901621158346099</v>
      </c>
      <c r="CB280" s="1">
        <v>12.6098712871788</v>
      </c>
      <c r="CC280" s="1">
        <v>8.2240016741980995</v>
      </c>
      <c r="CD280" s="1">
        <v>6.6293566200796104</v>
      </c>
      <c r="CE280" s="1">
        <v>7.8073549220576002</v>
      </c>
      <c r="CF280" s="1">
        <v>10.8423503434138</v>
      </c>
      <c r="CG280" s="1">
        <v>9.6054795180616708</v>
      </c>
    </row>
    <row r="281" spans="1:85" x14ac:dyDescent="0.5">
      <c r="A281" s="1" t="s">
        <v>2181</v>
      </c>
      <c r="B281" s="1">
        <v>12.93564686</v>
      </c>
      <c r="C281" s="1">
        <v>11.614249727689399</v>
      </c>
      <c r="D281" s="1">
        <v>9.8672787397096595</v>
      </c>
      <c r="E281" s="1">
        <v>10.6626683755175</v>
      </c>
      <c r="F281" s="1">
        <v>10.124121311829199</v>
      </c>
      <c r="G281" s="1">
        <v>6.9068905956085196</v>
      </c>
      <c r="H281" s="1">
        <v>8.21431912080077</v>
      </c>
      <c r="I281" s="1">
        <v>10.639340708652201</v>
      </c>
      <c r="J281" s="1">
        <v>5.7813597135246599</v>
      </c>
      <c r="K281" s="1">
        <v>9.5156998382840392</v>
      </c>
      <c r="L281" s="1">
        <v>7.67948009950545</v>
      </c>
      <c r="M281" s="1">
        <v>10.2082343583398</v>
      </c>
      <c r="N281" s="1">
        <v>11.776021715252799</v>
      </c>
      <c r="O281" s="1">
        <v>3</v>
      </c>
      <c r="P281" s="1">
        <v>6.5391588111080301</v>
      </c>
      <c r="Q281" s="1">
        <v>0</v>
      </c>
      <c r="R281" s="1">
        <v>4.8579809951275701</v>
      </c>
      <c r="S281" s="1">
        <v>7.3309168781146203</v>
      </c>
      <c r="T281" s="1">
        <v>6.3575520046180802</v>
      </c>
      <c r="U281" s="1">
        <v>5.9772799234999203</v>
      </c>
      <c r="V281" s="1">
        <v>8.4220647661728094</v>
      </c>
      <c r="W281" s="1">
        <v>8.0927571409198507</v>
      </c>
      <c r="X281" s="1">
        <v>12.0967151544885</v>
      </c>
      <c r="Y281" s="1">
        <v>7.9068905956085196</v>
      </c>
      <c r="Z281" s="1">
        <v>9.4797802640291007</v>
      </c>
      <c r="AA281" s="1">
        <v>7.1898245588800203</v>
      </c>
      <c r="AB281" s="1">
        <v>12.895575282380699</v>
      </c>
      <c r="AC281" s="1">
        <v>10.1736771363034</v>
      </c>
      <c r="AD281" s="1">
        <v>4.3923174227787598</v>
      </c>
      <c r="AE281" s="1">
        <v>6.0443941193584498</v>
      </c>
      <c r="AF281" s="1">
        <v>9.6724253419715005</v>
      </c>
      <c r="AG281" s="1">
        <v>6.4594316186373</v>
      </c>
      <c r="AH281" s="1">
        <v>9.7448338374995505</v>
      </c>
      <c r="AI281" s="1">
        <v>7.8948177633079402</v>
      </c>
      <c r="AJ281" s="1">
        <v>6.9657842846620897</v>
      </c>
      <c r="AK281" s="1">
        <v>6</v>
      </c>
      <c r="AL281" s="1">
        <v>10.861862340059201</v>
      </c>
      <c r="AM281" s="1">
        <v>5.1292830169449699</v>
      </c>
      <c r="AN281" s="1">
        <v>2</v>
      </c>
      <c r="AO281" s="1">
        <v>7.72109918870719</v>
      </c>
      <c r="AP281" s="1">
        <v>10.0781508077346</v>
      </c>
      <c r="AQ281" s="1">
        <v>11.5994479815287</v>
      </c>
      <c r="AR281" s="1">
        <v>11.704335971182299</v>
      </c>
      <c r="AS281" s="1">
        <v>6.9541963103868696</v>
      </c>
      <c r="AT281" s="1">
        <v>7.9008668079807496</v>
      </c>
      <c r="AU281" s="1">
        <v>7.9188632372745902</v>
      </c>
      <c r="AV281" s="1">
        <v>4.6438561897747199</v>
      </c>
      <c r="AW281" s="1">
        <v>10.9166259222112</v>
      </c>
      <c r="AX281" s="1">
        <v>8.1598713367783908</v>
      </c>
      <c r="AY281" s="1">
        <v>9.2431739834729498</v>
      </c>
      <c r="AZ281" s="1">
        <v>7.3128829552843602</v>
      </c>
      <c r="BA281" s="1">
        <v>4.5849625007211596</v>
      </c>
      <c r="BB281" s="1">
        <v>7.07681559705083</v>
      </c>
      <c r="BC281" s="1">
        <v>8.7313190310250608</v>
      </c>
      <c r="BD281" s="1">
        <v>10.1137421660492</v>
      </c>
      <c r="BE281" s="1">
        <v>4.1699250014423104</v>
      </c>
      <c r="BF281" s="1">
        <v>6.10852445677817</v>
      </c>
      <c r="BG281" s="1">
        <v>5.70043971814109</v>
      </c>
      <c r="BH281" s="1">
        <v>6.3037807481771004</v>
      </c>
      <c r="BI281" s="1">
        <v>12.5847276679639</v>
      </c>
      <c r="BJ281" s="1">
        <v>15.671679270453801</v>
      </c>
      <c r="BK281" s="1">
        <v>9.5156998382840392</v>
      </c>
      <c r="BL281" s="1">
        <v>11.8610869059954</v>
      </c>
      <c r="BM281" s="1">
        <v>12.497103357016901</v>
      </c>
      <c r="BN281" s="1">
        <v>11.098032082960501</v>
      </c>
      <c r="BO281" s="1">
        <v>10.217957697864099</v>
      </c>
      <c r="BP281" s="1">
        <v>11.493355121494901</v>
      </c>
      <c r="BQ281" s="1">
        <v>9.8105716347411498</v>
      </c>
      <c r="BR281" s="1">
        <v>9.3553510964248101</v>
      </c>
      <c r="BS281" s="1">
        <v>12.625937099538501</v>
      </c>
      <c r="BT281" s="1">
        <v>0</v>
      </c>
      <c r="BU281" s="1">
        <v>12.143702076857901</v>
      </c>
      <c r="BV281" s="1">
        <v>10.084808387804401</v>
      </c>
      <c r="BW281" s="1">
        <v>0</v>
      </c>
      <c r="BX281" s="1">
        <v>0</v>
      </c>
      <c r="BY281" s="1">
        <v>0</v>
      </c>
      <c r="BZ281" s="1">
        <v>0</v>
      </c>
      <c r="CA281" s="1">
        <v>14.0054491135469</v>
      </c>
      <c r="CB281" s="1">
        <v>11.595723694101601</v>
      </c>
      <c r="CC281" s="1">
        <v>8.1137421660491906</v>
      </c>
      <c r="CD281" s="1">
        <v>8.7714894695005992</v>
      </c>
      <c r="CE281" s="1">
        <v>9.3641346550080495</v>
      </c>
      <c r="CF281" s="1">
        <v>9.3706874068072192</v>
      </c>
      <c r="CG281" s="1">
        <v>9.6635581042172696</v>
      </c>
    </row>
    <row r="282" spans="1:85" x14ac:dyDescent="0.5">
      <c r="A282" s="1" t="s">
        <v>2182</v>
      </c>
      <c r="B282" s="1">
        <v>9.1094434589999995</v>
      </c>
      <c r="C282" s="1">
        <v>11.309476353841101</v>
      </c>
      <c r="D282" s="1">
        <v>9.5999128421871305</v>
      </c>
      <c r="E282" s="1">
        <v>10.5565060546719</v>
      </c>
      <c r="F282" s="1">
        <v>8.8641861446542798</v>
      </c>
      <c r="G282" s="1">
        <v>6.3923174227787598</v>
      </c>
      <c r="H282" s="1">
        <v>7.8517490414160598</v>
      </c>
      <c r="I282" s="1">
        <v>10.1510165388922</v>
      </c>
      <c r="J282" s="1">
        <v>4.4594316186373</v>
      </c>
      <c r="K282" s="1">
        <v>8.2240016741980995</v>
      </c>
      <c r="L282" s="1">
        <v>5.6724253419714996</v>
      </c>
      <c r="M282" s="1">
        <v>6.5235619560570104</v>
      </c>
      <c r="N282" s="1">
        <v>9.2923216328020395</v>
      </c>
      <c r="O282" s="1">
        <v>3.8073549220576002</v>
      </c>
      <c r="P282" s="1">
        <v>5.4918530963296703</v>
      </c>
      <c r="Q282" s="1">
        <v>0</v>
      </c>
      <c r="R282" s="1">
        <v>4.6438561897747199</v>
      </c>
      <c r="S282" s="1">
        <v>8.0821490413538708</v>
      </c>
      <c r="T282" s="1">
        <v>6.8948177633079402</v>
      </c>
      <c r="U282" s="1">
        <v>6.3575520046180802</v>
      </c>
      <c r="V282" s="1">
        <v>7.19967234483636</v>
      </c>
      <c r="W282" s="1">
        <v>8.4262647547020997</v>
      </c>
      <c r="X282" s="1">
        <v>11.875749351420099</v>
      </c>
      <c r="Y282" s="1">
        <v>7.4429434958487297</v>
      </c>
      <c r="Z282" s="1">
        <v>9.3858624006414608</v>
      </c>
      <c r="AA282" s="1">
        <v>6.2854022188622496</v>
      </c>
      <c r="AB282" s="1">
        <v>15.1458923533741</v>
      </c>
      <c r="AC282" s="1">
        <v>9.4777582664438906</v>
      </c>
      <c r="AD282" s="1">
        <v>4.08746284125034</v>
      </c>
      <c r="AE282" s="1">
        <v>7.2479275134435897</v>
      </c>
      <c r="AF282" s="1">
        <v>9.5333297323058304</v>
      </c>
      <c r="AG282" s="1">
        <v>6.4262647547020997</v>
      </c>
      <c r="AH282" s="1">
        <v>9.9053870050181292</v>
      </c>
      <c r="AI282" s="1">
        <v>9.3772105303885507</v>
      </c>
      <c r="AJ282" s="1">
        <v>4.9541963103868696</v>
      </c>
      <c r="AK282" s="1">
        <v>3.1699250014423099</v>
      </c>
      <c r="AL282" s="1">
        <v>8.3037807481771004</v>
      </c>
      <c r="AM282" s="1">
        <v>4.5849625007211596</v>
      </c>
      <c r="AN282" s="1">
        <v>1</v>
      </c>
      <c r="AO282" s="1">
        <v>6.3037807481771004</v>
      </c>
      <c r="AP282" s="1">
        <v>10.753216749179</v>
      </c>
      <c r="AQ282" s="1">
        <v>10.7764330324447</v>
      </c>
      <c r="AR282" s="1">
        <v>12.4599438483749</v>
      </c>
      <c r="AS282" s="1">
        <v>6.1898245588800203</v>
      </c>
      <c r="AT282" s="1">
        <v>7.0552824355011898</v>
      </c>
      <c r="AU282" s="1">
        <v>7.2384047393250803</v>
      </c>
      <c r="AV282" s="1">
        <v>4</v>
      </c>
      <c r="AW282" s="1">
        <v>11.5821419816588</v>
      </c>
      <c r="AX282" s="1">
        <v>6.5849625007211596</v>
      </c>
      <c r="AY282" s="1">
        <v>7.7813597135246599</v>
      </c>
      <c r="AZ282" s="1">
        <v>7.2854022188622496</v>
      </c>
      <c r="BA282" s="1">
        <v>5.1292830169449699</v>
      </c>
      <c r="BB282" s="1">
        <v>6.3037807481771004</v>
      </c>
      <c r="BC282" s="1">
        <v>8.1395513523987901</v>
      </c>
      <c r="BD282" s="1">
        <v>9.8933015308605601</v>
      </c>
      <c r="BE282" s="1">
        <v>3.8073549220576002</v>
      </c>
      <c r="BF282" s="1">
        <v>6.3575520046180802</v>
      </c>
      <c r="BG282" s="1">
        <v>6.2288186904958804</v>
      </c>
      <c r="BH282" s="1">
        <v>4.70043971814109</v>
      </c>
      <c r="BI282" s="1">
        <v>13.7430461762267</v>
      </c>
      <c r="BJ282" s="1">
        <v>14.8534070315053</v>
      </c>
      <c r="BK282" s="1">
        <v>8.2240016741980995</v>
      </c>
      <c r="BL282" s="1">
        <v>11.7321674256634</v>
      </c>
      <c r="BM282" s="1">
        <v>12.479022346995199</v>
      </c>
      <c r="BN282" s="1">
        <v>11.166790750718199</v>
      </c>
      <c r="BO282" s="1">
        <v>9.6706562491184407</v>
      </c>
      <c r="BP282" s="1">
        <v>11.1730524577741</v>
      </c>
      <c r="BQ282" s="1">
        <v>10.3858624006415</v>
      </c>
      <c r="BR282" s="1">
        <v>10.2143191208008</v>
      </c>
      <c r="BS282" s="1">
        <v>13.0603581826421</v>
      </c>
      <c r="BT282" s="1">
        <v>0</v>
      </c>
      <c r="BU282" s="1">
        <v>11.7414669864011</v>
      </c>
      <c r="BV282" s="1">
        <v>10.148476582178301</v>
      </c>
      <c r="BW282" s="1">
        <v>0</v>
      </c>
      <c r="BX282" s="1">
        <v>0</v>
      </c>
      <c r="BY282" s="1">
        <v>0</v>
      </c>
      <c r="BZ282" s="1">
        <v>1</v>
      </c>
      <c r="CA282" s="1">
        <v>13.755722153642299</v>
      </c>
      <c r="CB282" s="1">
        <v>13.133944913718199</v>
      </c>
      <c r="CC282" s="1">
        <v>8.8641861446542798</v>
      </c>
      <c r="CD282" s="1">
        <v>9.8376279331713992</v>
      </c>
      <c r="CE282" s="1">
        <v>9.3706874068072192</v>
      </c>
      <c r="CF282" s="1">
        <v>10.1699250014423</v>
      </c>
      <c r="CG282" s="1">
        <v>10.075479149488</v>
      </c>
    </row>
    <row r="283" spans="1:85" x14ac:dyDescent="0.5">
      <c r="A283" s="1" t="s">
        <v>2183</v>
      </c>
      <c r="B283" s="1">
        <v>7.2202837520000003</v>
      </c>
      <c r="C283" s="1">
        <v>13.5704486998258</v>
      </c>
      <c r="D283" s="1">
        <v>6.70043971814109</v>
      </c>
      <c r="E283" s="1">
        <v>9.6420516929279803</v>
      </c>
      <c r="F283" s="1">
        <v>9.7448338374995505</v>
      </c>
      <c r="G283" s="1">
        <v>6.9772799234999203</v>
      </c>
      <c r="H283" s="1">
        <v>7.1898245588800203</v>
      </c>
      <c r="I283" s="1">
        <v>9.1472049249422298</v>
      </c>
      <c r="J283" s="1">
        <v>5.2094533656289501</v>
      </c>
      <c r="K283" s="1">
        <v>9.0223678130284508</v>
      </c>
      <c r="L283" s="1">
        <v>5.9068905956085196</v>
      </c>
      <c r="M283" s="1">
        <v>5.3923174227787598</v>
      </c>
      <c r="N283" s="1">
        <v>10.016808287686599</v>
      </c>
      <c r="O283" s="1">
        <v>3.1699250014423099</v>
      </c>
      <c r="P283" s="1">
        <v>4.70043971814109</v>
      </c>
      <c r="Q283" s="1">
        <v>1</v>
      </c>
      <c r="R283" s="1">
        <v>5.7279204545631996</v>
      </c>
      <c r="S283" s="1">
        <v>7.7142455176661198</v>
      </c>
      <c r="T283" s="1">
        <v>6.1699250014423104</v>
      </c>
      <c r="U283" s="1">
        <v>7.0112272554232504</v>
      </c>
      <c r="V283" s="1">
        <v>6.8826430493618398</v>
      </c>
      <c r="W283" s="1">
        <v>8.3793783670712596</v>
      </c>
      <c r="X283" s="1">
        <v>12.939762845071799</v>
      </c>
      <c r="Y283" s="1">
        <v>7.3487281542310798</v>
      </c>
      <c r="Z283" s="1">
        <v>10.2656150464845</v>
      </c>
      <c r="AA283" s="1">
        <v>6.0223678130284499</v>
      </c>
      <c r="AB283" s="1">
        <v>15.8251078537265</v>
      </c>
      <c r="AC283" s="1">
        <v>9.3420746679991407</v>
      </c>
      <c r="AD283" s="1">
        <v>3.70043971814109</v>
      </c>
      <c r="AE283" s="1">
        <v>7.2288186904958804</v>
      </c>
      <c r="AF283" s="1">
        <v>10.4553272203046</v>
      </c>
      <c r="AG283" s="1">
        <v>6.32192809488736</v>
      </c>
      <c r="AH283" s="1">
        <v>10.864186144654299</v>
      </c>
      <c r="AI283" s="1">
        <v>9.32192809488736</v>
      </c>
      <c r="AJ283" s="1">
        <v>5.5545888516776403</v>
      </c>
      <c r="AK283" s="1">
        <v>4.5849625007211596</v>
      </c>
      <c r="AL283" s="1">
        <v>8.2573878426926495</v>
      </c>
      <c r="AM283" s="1">
        <v>4.70043971814109</v>
      </c>
      <c r="AN283" s="1">
        <v>2</v>
      </c>
      <c r="AO283" s="1">
        <v>6.6438561897747199</v>
      </c>
      <c r="AP283" s="1">
        <v>11.434106928609999</v>
      </c>
      <c r="AQ283" s="1">
        <v>13.595140904741699</v>
      </c>
      <c r="AR283" s="1">
        <v>13.490600213019601</v>
      </c>
      <c r="AS283" s="1">
        <v>5.75488750216347</v>
      </c>
      <c r="AT283" s="1">
        <v>7.1395513523987901</v>
      </c>
      <c r="AU283" s="1">
        <v>7.2479275134435897</v>
      </c>
      <c r="AV283" s="1">
        <v>3.90689059560852</v>
      </c>
      <c r="AW283" s="1">
        <v>11.4120405145517</v>
      </c>
      <c r="AX283" s="1">
        <v>7.10852445677817</v>
      </c>
      <c r="AY283" s="1">
        <v>8.1649069266756893</v>
      </c>
      <c r="AZ283" s="1">
        <v>7.4594316186373</v>
      </c>
      <c r="BA283" s="1">
        <v>5.4918530963296703</v>
      </c>
      <c r="BB283" s="1">
        <v>8.9858419370033396</v>
      </c>
      <c r="BC283" s="1">
        <v>10.0042204663182</v>
      </c>
      <c r="BD283" s="1">
        <v>9.9657842846620905</v>
      </c>
      <c r="BE283" s="1">
        <v>4.8579809951275701</v>
      </c>
      <c r="BF283" s="1">
        <v>6.7279204545631996</v>
      </c>
      <c r="BG283" s="1">
        <v>8.8169836232553802</v>
      </c>
      <c r="BH283" s="1">
        <v>4.08746284125034</v>
      </c>
      <c r="BI283" s="1">
        <v>15.088912432324401</v>
      </c>
      <c r="BJ283" s="1">
        <v>16.534044453463501</v>
      </c>
      <c r="BK283" s="1">
        <v>9.0223678130284508</v>
      </c>
      <c r="BL283" s="1">
        <v>13.2388525263157</v>
      </c>
      <c r="BM283" s="1">
        <v>13.5171772526895</v>
      </c>
      <c r="BN283" s="1">
        <v>12.5028318040667</v>
      </c>
      <c r="BO283" s="1">
        <v>11.3179778224071</v>
      </c>
      <c r="BP283" s="1">
        <v>12.3151495622563</v>
      </c>
      <c r="BQ283" s="1">
        <v>9.1799090900149292</v>
      </c>
      <c r="BR283" s="1">
        <v>8.4716752143920395</v>
      </c>
      <c r="BS283" s="1">
        <v>13.715318552331301</v>
      </c>
      <c r="BT283" s="1">
        <v>0</v>
      </c>
      <c r="BU283" s="1">
        <v>12.5821419816588</v>
      </c>
      <c r="BV283" s="1">
        <v>11.584022940257499</v>
      </c>
      <c r="BW283" s="1">
        <v>0</v>
      </c>
      <c r="BX283" s="1">
        <v>0</v>
      </c>
      <c r="BY283" s="1">
        <v>0</v>
      </c>
      <c r="BZ283" s="1">
        <v>0</v>
      </c>
      <c r="CA283" s="1">
        <v>13.963437998346301</v>
      </c>
      <c r="CB283" s="1">
        <v>14.660608773874699</v>
      </c>
      <c r="CC283" s="1">
        <v>8.8948177633079393</v>
      </c>
      <c r="CD283" s="1">
        <v>9.8486229404293404</v>
      </c>
      <c r="CE283" s="1">
        <v>12.144976824050101</v>
      </c>
      <c r="CF283" s="1">
        <v>10.861862340059201</v>
      </c>
      <c r="CG283" s="1">
        <v>10.2562086885274</v>
      </c>
    </row>
    <row r="284" spans="1:85" x14ac:dyDescent="0.5">
      <c r="A284" s="1" t="s">
        <v>2184</v>
      </c>
      <c r="B284" s="1">
        <v>4.6902003460000001</v>
      </c>
      <c r="C284" s="1">
        <v>10.2070143201775</v>
      </c>
      <c r="D284" s="1">
        <v>9.5887146355822601</v>
      </c>
      <c r="E284" s="1">
        <v>10.186114239541601</v>
      </c>
      <c r="F284" s="1">
        <v>8.9188632372745893</v>
      </c>
      <c r="G284" s="1">
        <v>5.9772799234999203</v>
      </c>
      <c r="H284" s="1">
        <v>7.3487281542310798</v>
      </c>
      <c r="I284" s="1">
        <v>10.5593770905267</v>
      </c>
      <c r="J284" s="1">
        <v>5.1699250014423104</v>
      </c>
      <c r="K284" s="1">
        <v>8.3128829552843495</v>
      </c>
      <c r="L284" s="1">
        <v>5.1699250014423104</v>
      </c>
      <c r="M284" s="1">
        <v>10.7372473430277</v>
      </c>
      <c r="N284" s="1">
        <v>9.4199601778478907</v>
      </c>
      <c r="O284" s="1">
        <v>3.1699250014423099</v>
      </c>
      <c r="P284" s="1">
        <v>5.9772799234999203</v>
      </c>
      <c r="Q284" s="1">
        <v>2.5849625007211601</v>
      </c>
      <c r="R284" s="1">
        <v>3.5849625007211601</v>
      </c>
      <c r="S284" s="1">
        <v>7.4008794362821799</v>
      </c>
      <c r="T284" s="1">
        <v>6.5391588111080301</v>
      </c>
      <c r="U284" s="1">
        <v>6.1898245588800203</v>
      </c>
      <c r="V284" s="1">
        <v>8.4178525148858991</v>
      </c>
      <c r="W284" s="1">
        <v>9.0953970227925591</v>
      </c>
      <c r="X284" s="1">
        <v>12.2360141919001</v>
      </c>
      <c r="Y284" s="1">
        <v>7.07681559705083</v>
      </c>
      <c r="Z284" s="1">
        <v>10.240791332162001</v>
      </c>
      <c r="AA284" s="1">
        <v>5.7813597135246599</v>
      </c>
      <c r="AB284" s="1">
        <v>14.3702787306209</v>
      </c>
      <c r="AC284" s="1">
        <v>9.6474584264549197</v>
      </c>
      <c r="AD284" s="1">
        <v>4.8073549220576002</v>
      </c>
      <c r="AE284" s="1">
        <v>6.10852445677817</v>
      </c>
      <c r="AF284" s="1">
        <v>9.7296207435530402</v>
      </c>
      <c r="AG284" s="1">
        <v>7.0980320829605299</v>
      </c>
      <c r="AH284" s="1">
        <v>10.0498485494506</v>
      </c>
      <c r="AI284" s="1">
        <v>5.9068905956085196</v>
      </c>
      <c r="AJ284" s="1">
        <v>6.2479275134435897</v>
      </c>
      <c r="AK284" s="1">
        <v>5.0443941193584498</v>
      </c>
      <c r="AL284" s="1">
        <v>9.4635243732711807</v>
      </c>
      <c r="AM284" s="1">
        <v>4.4594316186373</v>
      </c>
      <c r="AN284" s="1">
        <v>0</v>
      </c>
      <c r="AO284" s="1">
        <v>8.2431739834729498</v>
      </c>
      <c r="AP284" s="1">
        <v>10.764871590736099</v>
      </c>
      <c r="AQ284" s="1">
        <v>13.0887882387169</v>
      </c>
      <c r="AR284" s="1">
        <v>13.579787329527001</v>
      </c>
      <c r="AS284" s="1">
        <v>6.9068905956085196</v>
      </c>
      <c r="AT284" s="1">
        <v>7.72109918870719</v>
      </c>
      <c r="AU284" s="1">
        <v>8.2573878426926495</v>
      </c>
      <c r="AV284" s="1">
        <v>3.5849625007211601</v>
      </c>
      <c r="AW284" s="1">
        <v>11.4701504352744</v>
      </c>
      <c r="AX284" s="1">
        <v>7.0552824355011898</v>
      </c>
      <c r="AY284" s="1">
        <v>8.4716752143920395</v>
      </c>
      <c r="AZ284" s="1">
        <v>6.6147098441152101</v>
      </c>
      <c r="BA284" s="1">
        <v>5.4594316186373</v>
      </c>
      <c r="BB284" s="1">
        <v>7.4594316186373</v>
      </c>
      <c r="BC284" s="1">
        <v>8.0980320829605308</v>
      </c>
      <c r="BD284" s="1">
        <v>9.8872206154683795</v>
      </c>
      <c r="BE284" s="1">
        <v>5.2094533656289501</v>
      </c>
      <c r="BF284" s="1">
        <v>6.2854022188622496</v>
      </c>
      <c r="BG284" s="1">
        <v>8.3174126137648692</v>
      </c>
      <c r="BH284" s="1">
        <v>4.75488750216347</v>
      </c>
      <c r="BI284" s="1">
        <v>15.2429507769991</v>
      </c>
      <c r="BJ284" s="1">
        <v>15.527415915037899</v>
      </c>
      <c r="BK284" s="1">
        <v>8.3128829552843495</v>
      </c>
      <c r="BL284" s="1">
        <v>11.680359523513699</v>
      </c>
      <c r="BM284" s="1">
        <v>12.734497941692601</v>
      </c>
      <c r="BN284" s="1">
        <v>10.6899979714194</v>
      </c>
      <c r="BO284" s="1">
        <v>9.5077946401986999</v>
      </c>
      <c r="BP284" s="1">
        <v>11.640244936222301</v>
      </c>
      <c r="BQ284" s="1">
        <v>9.0195907283578798</v>
      </c>
      <c r="BR284" s="1">
        <v>7.66533591718518</v>
      </c>
      <c r="BS284" s="1">
        <v>13.064069080385501</v>
      </c>
      <c r="BT284" s="1">
        <v>0</v>
      </c>
      <c r="BU284" s="1">
        <v>12.1576627272084</v>
      </c>
      <c r="BV284" s="1">
        <v>10.735556023911499</v>
      </c>
      <c r="BW284" s="1">
        <v>0</v>
      </c>
      <c r="BX284" s="1">
        <v>4.3923174227787598</v>
      </c>
      <c r="BY284" s="1">
        <v>0</v>
      </c>
      <c r="BZ284" s="1">
        <v>0</v>
      </c>
      <c r="CA284" s="1">
        <v>13.060695931687601</v>
      </c>
      <c r="CB284" s="1">
        <v>14.2351915255161</v>
      </c>
      <c r="CC284" s="1">
        <v>8.17492568250068</v>
      </c>
      <c r="CD284" s="1">
        <v>8.2384047393250803</v>
      </c>
      <c r="CE284" s="1">
        <v>9.3641346550080495</v>
      </c>
      <c r="CF284" s="1">
        <v>10.6366246205436</v>
      </c>
      <c r="CG284" s="1">
        <v>8.7448338374995505</v>
      </c>
    </row>
    <row r="285" spans="1:85" x14ac:dyDescent="0.5">
      <c r="A285" s="1" t="s">
        <v>2185</v>
      </c>
      <c r="B285" s="1">
        <v>4.4942919909999999</v>
      </c>
      <c r="C285" s="1">
        <v>11.6375305515253</v>
      </c>
      <c r="D285" s="1">
        <v>10.8986013874039</v>
      </c>
      <c r="E285" s="1">
        <v>10.406205005418901</v>
      </c>
      <c r="F285" s="1">
        <v>10.091435386323599</v>
      </c>
      <c r="G285" s="1">
        <v>6.8703647195834003</v>
      </c>
      <c r="H285" s="1">
        <v>8</v>
      </c>
      <c r="I285" s="1">
        <v>11.149747119504701</v>
      </c>
      <c r="J285" s="1">
        <v>5.6438561897747199</v>
      </c>
      <c r="K285" s="1">
        <v>9.4918530963296703</v>
      </c>
      <c r="L285" s="1">
        <v>7.4093909361376999</v>
      </c>
      <c r="M285" s="1">
        <v>9.6202198255074904</v>
      </c>
      <c r="N285" s="1">
        <v>12.164278438301199</v>
      </c>
      <c r="O285" s="1">
        <v>3.1699250014423099</v>
      </c>
      <c r="P285" s="1">
        <v>6.7142455176661198</v>
      </c>
      <c r="Q285" s="1">
        <v>0</v>
      </c>
      <c r="R285" s="1">
        <v>6.0443941193584498</v>
      </c>
      <c r="S285" s="1">
        <v>7.6724253419714996</v>
      </c>
      <c r="T285" s="1">
        <v>6.8073549220576002</v>
      </c>
      <c r="U285" s="1">
        <v>5.6724253419714996</v>
      </c>
      <c r="V285" s="1">
        <v>9.2573878426926495</v>
      </c>
      <c r="W285" s="1">
        <v>8.1292830169449708</v>
      </c>
      <c r="X285" s="1">
        <v>11.2749604721406</v>
      </c>
      <c r="Y285" s="1">
        <v>8.4051414631363404</v>
      </c>
      <c r="Z285" s="1">
        <v>10.813781191217</v>
      </c>
      <c r="AA285" s="1">
        <v>6.7813597135246599</v>
      </c>
      <c r="AB285" s="1">
        <v>13.375582512490499</v>
      </c>
      <c r="AC285" s="1">
        <v>9.8672787397096595</v>
      </c>
      <c r="AD285" s="1">
        <v>4.6438561897747199</v>
      </c>
      <c r="AE285" s="1">
        <v>6.8201789624151896</v>
      </c>
      <c r="AF285" s="1">
        <v>9.7090838125503396</v>
      </c>
      <c r="AG285" s="1">
        <v>7.9366379390025701</v>
      </c>
      <c r="AH285" s="1">
        <v>9.7210991887071891</v>
      </c>
      <c r="AI285" s="1">
        <v>12.3295160672065</v>
      </c>
      <c r="AJ285" s="1">
        <v>7.3128829552843602</v>
      </c>
      <c r="AK285" s="1">
        <v>6.5235619560570104</v>
      </c>
      <c r="AL285" s="1">
        <v>9.6348110501717201</v>
      </c>
      <c r="AM285" s="1">
        <v>5.2854022188622496</v>
      </c>
      <c r="AN285" s="1">
        <v>0</v>
      </c>
      <c r="AO285" s="1">
        <v>8.0279059965698796</v>
      </c>
      <c r="AP285" s="1">
        <v>10.098032082960501</v>
      </c>
      <c r="AQ285" s="1">
        <v>11.828136484194101</v>
      </c>
      <c r="AR285" s="1">
        <v>13.5213550625583</v>
      </c>
      <c r="AS285" s="1">
        <v>7.3309168781146203</v>
      </c>
      <c r="AT285" s="1">
        <v>7.5391588111080301</v>
      </c>
      <c r="AU285" s="1">
        <v>9.1111356702347095</v>
      </c>
      <c r="AV285" s="1">
        <v>3.4594316186373</v>
      </c>
      <c r="AW285" s="1">
        <v>11.687813062564899</v>
      </c>
      <c r="AX285" s="1">
        <v>7.4262647547020997</v>
      </c>
      <c r="AY285" s="1">
        <v>10.6952282914958</v>
      </c>
      <c r="AZ285" s="1">
        <v>7.2288186904958804</v>
      </c>
      <c r="BA285" s="1">
        <v>5.1292830169449699</v>
      </c>
      <c r="BB285" s="1">
        <v>7.3128829552843602</v>
      </c>
      <c r="BC285" s="1">
        <v>6.6147098441152101</v>
      </c>
      <c r="BD285" s="1">
        <v>11.254438148267299</v>
      </c>
      <c r="BE285" s="1">
        <v>4.6438561897747199</v>
      </c>
      <c r="BF285" s="1">
        <v>6.4757334309664003</v>
      </c>
      <c r="BG285" s="1">
        <v>6.5999128421871296</v>
      </c>
      <c r="BH285" s="1">
        <v>5.08746284125034</v>
      </c>
      <c r="BI285" s="1">
        <v>13.119589620741101</v>
      </c>
      <c r="BJ285" s="1">
        <v>16.157741664370398</v>
      </c>
      <c r="BK285" s="1">
        <v>9.4918530963296703</v>
      </c>
      <c r="BL285" s="1">
        <v>11.5038257379958</v>
      </c>
      <c r="BM285" s="1">
        <v>13.988595935577701</v>
      </c>
      <c r="BN285" s="1">
        <v>11.1472049249422</v>
      </c>
      <c r="BO285" s="1">
        <v>10.5536292939164</v>
      </c>
      <c r="BP285" s="1">
        <v>11.157346935362799</v>
      </c>
      <c r="BQ285" s="1">
        <v>9.1823943534045291</v>
      </c>
      <c r="BR285" s="1">
        <v>9.3309168781146195</v>
      </c>
      <c r="BS285" s="1">
        <v>12.5247865508516</v>
      </c>
      <c r="BT285" s="1">
        <v>0</v>
      </c>
      <c r="BU285" s="1">
        <v>12.0887882387169</v>
      </c>
      <c r="BV285" s="1">
        <v>10.270295326472</v>
      </c>
      <c r="BW285" s="1">
        <v>0</v>
      </c>
      <c r="BX285" s="1">
        <v>0</v>
      </c>
      <c r="BY285" s="1">
        <v>0</v>
      </c>
      <c r="BZ285" s="1">
        <v>0</v>
      </c>
      <c r="CA285" s="1">
        <v>13.9681267613563</v>
      </c>
      <c r="CB285" s="1">
        <v>13.794821973331199</v>
      </c>
      <c r="CC285" s="1">
        <v>8.4051414631363404</v>
      </c>
      <c r="CD285" s="1">
        <v>8.6293566200796104</v>
      </c>
      <c r="CE285" s="1">
        <v>10.037546953962201</v>
      </c>
      <c r="CF285" s="1">
        <v>10.0251395622785</v>
      </c>
      <c r="CG285" s="1">
        <v>9.1823943534045291</v>
      </c>
    </row>
    <row r="286" spans="1:85" x14ac:dyDescent="0.5">
      <c r="A286" s="1" t="s">
        <v>2186</v>
      </c>
      <c r="B286" s="1">
        <v>7.0049537480000001</v>
      </c>
      <c r="C286" s="1">
        <v>10.0320457269308</v>
      </c>
      <c r="D286" s="1">
        <v>4.5849625007211596</v>
      </c>
      <c r="E286" s="1">
        <v>9.6238814900134599</v>
      </c>
      <c r="F286" s="1">
        <v>7.6865005271832203</v>
      </c>
      <c r="G286" s="1">
        <v>6.9886846867721699</v>
      </c>
      <c r="H286" s="1">
        <v>6.5545888516776403</v>
      </c>
      <c r="I286" s="1">
        <v>6.1699250014423104</v>
      </c>
      <c r="J286" s="1">
        <v>3.70043971814109</v>
      </c>
      <c r="K286" s="1">
        <v>5.7813597135246599</v>
      </c>
      <c r="L286" s="1">
        <v>3.8073549220576002</v>
      </c>
      <c r="M286" s="1">
        <v>3.32192809488736</v>
      </c>
      <c r="N286" s="1">
        <v>6.3923174227787598</v>
      </c>
      <c r="O286" s="1">
        <v>2</v>
      </c>
      <c r="P286" s="1">
        <v>2.8073549220576002</v>
      </c>
      <c r="Q286" s="1">
        <v>2.8073549220576002</v>
      </c>
      <c r="R286" s="1">
        <v>3.8073549220576002</v>
      </c>
      <c r="S286" s="1">
        <v>7.3575520046180802</v>
      </c>
      <c r="T286" s="1">
        <v>5.7279204545631996</v>
      </c>
      <c r="U286" s="1">
        <v>3.1699250014423099</v>
      </c>
      <c r="V286" s="1">
        <v>5.1292830169449699</v>
      </c>
      <c r="W286" s="1">
        <v>7.3128829552843602</v>
      </c>
      <c r="X286" s="1">
        <v>11.5689061545021</v>
      </c>
      <c r="Y286" s="1">
        <v>5.8826430493618398</v>
      </c>
      <c r="Z286" s="1">
        <v>9.1649069266756893</v>
      </c>
      <c r="AA286" s="1">
        <v>2.32192809488736</v>
      </c>
      <c r="AB286" s="1">
        <v>14.106971809667099</v>
      </c>
      <c r="AC286" s="1">
        <v>5</v>
      </c>
      <c r="AD286" s="1">
        <v>3.8073549220576002</v>
      </c>
      <c r="AE286" s="1">
        <v>4.8579809951275701</v>
      </c>
      <c r="AF286" s="1">
        <v>7.5235619560570104</v>
      </c>
      <c r="AG286" s="1">
        <v>5.0443941193584498</v>
      </c>
      <c r="AH286" s="1">
        <v>7.7414669864011501</v>
      </c>
      <c r="AI286" s="1">
        <v>9.5603328342124403</v>
      </c>
      <c r="AJ286" s="1">
        <v>5.08746284125034</v>
      </c>
      <c r="AK286" s="1">
        <v>3.32192809488736</v>
      </c>
      <c r="AL286" s="1">
        <v>10.861862340059201</v>
      </c>
      <c r="AM286" s="1">
        <v>5.4262647547020997</v>
      </c>
      <c r="AN286" s="1">
        <v>0</v>
      </c>
      <c r="AO286" s="1">
        <v>5.3923174227787598</v>
      </c>
      <c r="AP286" s="1">
        <v>8.3793783670712596</v>
      </c>
      <c r="AQ286" s="1">
        <v>10.0084286220706</v>
      </c>
      <c r="AR286" s="1">
        <v>13.482807956726701</v>
      </c>
      <c r="AS286" s="1">
        <v>2.8073549220576002</v>
      </c>
      <c r="AT286" s="1">
        <v>5.6147098441152101</v>
      </c>
      <c r="AU286" s="1">
        <v>5.32192809488736</v>
      </c>
      <c r="AV286" s="1">
        <v>0</v>
      </c>
      <c r="AW286" s="1">
        <v>9.6882503091331795</v>
      </c>
      <c r="AX286" s="1">
        <v>4.3923174227787598</v>
      </c>
      <c r="AY286" s="1">
        <v>8.2900188469326199</v>
      </c>
      <c r="AZ286" s="1">
        <v>5.7813597135246599</v>
      </c>
      <c r="BA286" s="1">
        <v>3</v>
      </c>
      <c r="BB286" s="1">
        <v>7.2191685204621603</v>
      </c>
      <c r="BC286" s="1">
        <v>2.5849625007211601</v>
      </c>
      <c r="BD286" s="1">
        <v>9.0552824355011907</v>
      </c>
      <c r="BE286" s="1">
        <v>2.8073549220576002</v>
      </c>
      <c r="BF286" s="1">
        <v>7.4093909361376999</v>
      </c>
      <c r="BG286" s="1">
        <v>9.4220647661728094</v>
      </c>
      <c r="BH286" s="1">
        <v>7.10852445677817</v>
      </c>
      <c r="BI286" s="1">
        <v>15.078567807778301</v>
      </c>
      <c r="BJ286" s="1">
        <v>15.3556263936379</v>
      </c>
      <c r="BK286" s="1">
        <v>5.7813597135246599</v>
      </c>
      <c r="BL286" s="1">
        <v>12.1072170755914</v>
      </c>
      <c r="BM286" s="1">
        <v>14.618901641447501</v>
      </c>
      <c r="BN286" s="1">
        <v>11.761135649828599</v>
      </c>
      <c r="BO286" s="1">
        <v>10.3331553503106</v>
      </c>
      <c r="BP286" s="1">
        <v>12.011926066306801</v>
      </c>
      <c r="BQ286" s="1">
        <v>6.75488750216347</v>
      </c>
      <c r="BR286" s="1">
        <v>7.3037807481771004</v>
      </c>
      <c r="BS286" s="1">
        <v>12.158609688214501</v>
      </c>
      <c r="BT286" s="1">
        <v>0</v>
      </c>
      <c r="BU286" s="1">
        <v>11.5550683913333</v>
      </c>
      <c r="BV286" s="1">
        <v>10.8431359111114</v>
      </c>
      <c r="BW286" s="1">
        <v>0</v>
      </c>
      <c r="BX286" s="1">
        <v>2.32192809488736</v>
      </c>
      <c r="BY286" s="1">
        <v>0</v>
      </c>
      <c r="BZ286" s="1">
        <v>0</v>
      </c>
      <c r="CA286" s="1">
        <v>13.2672256058895</v>
      </c>
      <c r="CB286" s="1">
        <v>8.1699250014423104</v>
      </c>
      <c r="CC286" s="1">
        <v>6.7414669864011501</v>
      </c>
      <c r="CD286" s="1">
        <v>6.2854022188622496</v>
      </c>
      <c r="CE286" s="1">
        <v>9.2761244052742402</v>
      </c>
      <c r="CF286" s="1">
        <v>9.7347096202258392</v>
      </c>
      <c r="CG286" s="1">
        <v>7.3837042924740501</v>
      </c>
    </row>
    <row r="287" spans="1:85" x14ac:dyDescent="0.5">
      <c r="A287" s="1" t="s">
        <v>2187</v>
      </c>
      <c r="B287" s="1">
        <v>17.08881255</v>
      </c>
      <c r="C287" s="1">
        <v>11.8029201985853</v>
      </c>
      <c r="D287" s="1">
        <v>9.32192809488736</v>
      </c>
      <c r="E287" s="1">
        <v>10.5679560754155</v>
      </c>
      <c r="F287" s="1">
        <v>9.4573808790725309</v>
      </c>
      <c r="G287" s="1">
        <v>7.8328900141647404</v>
      </c>
      <c r="H287" s="1">
        <v>9.3106127816595308</v>
      </c>
      <c r="I287" s="1">
        <v>11.9865531497567</v>
      </c>
      <c r="J287" s="1">
        <v>5.2094533656289501</v>
      </c>
      <c r="K287" s="1">
        <v>12.763004829586</v>
      </c>
      <c r="L287" s="1">
        <v>12.4320198468125</v>
      </c>
      <c r="M287" s="1">
        <v>10.6229669447905</v>
      </c>
      <c r="N287" s="1">
        <v>14.5709822737852</v>
      </c>
      <c r="O287" s="1">
        <v>4.9068905956085196</v>
      </c>
      <c r="P287" s="1">
        <v>7.4262647547020997</v>
      </c>
      <c r="Q287" s="1">
        <v>0</v>
      </c>
      <c r="R287" s="1">
        <v>5.6724253419714996</v>
      </c>
      <c r="S287" s="1">
        <v>8.9571020415622904</v>
      </c>
      <c r="T287" s="1">
        <v>8.2288186904958796</v>
      </c>
      <c r="U287" s="1">
        <v>7.19967234483636</v>
      </c>
      <c r="V287" s="1">
        <v>10.5176693881338</v>
      </c>
      <c r="W287" s="1">
        <v>9.2667865406949002</v>
      </c>
      <c r="X287" s="1">
        <v>11.5631962722167</v>
      </c>
      <c r="Y287" s="1">
        <v>9.0084286220705803</v>
      </c>
      <c r="Z287" s="1">
        <v>12.0593444608244</v>
      </c>
      <c r="AA287" s="1">
        <v>7.3128829552843602</v>
      </c>
      <c r="AB287" s="1">
        <v>14.297990946846699</v>
      </c>
      <c r="AC287" s="1">
        <v>10.325305455089699</v>
      </c>
      <c r="AD287" s="1">
        <v>5.08746284125034</v>
      </c>
      <c r="AE287" s="1">
        <v>6.7279204545631996</v>
      </c>
      <c r="AF287" s="1">
        <v>9.7992816215219207</v>
      </c>
      <c r="AG287" s="1">
        <v>8.5774288280357496</v>
      </c>
      <c r="AH287" s="1">
        <v>10.3837042924741</v>
      </c>
      <c r="AI287" s="1">
        <v>11.930367747439</v>
      </c>
      <c r="AJ287" s="1">
        <v>8.1446582428318806</v>
      </c>
      <c r="AK287" s="1">
        <v>4.32192809488736</v>
      </c>
      <c r="AL287" s="1">
        <v>13.2578297771549</v>
      </c>
      <c r="AM287" s="1">
        <v>4.3923174227787598</v>
      </c>
      <c r="AN287" s="1">
        <v>0</v>
      </c>
      <c r="AO287" s="1">
        <v>8.9425145053392399</v>
      </c>
      <c r="AP287" s="1">
        <v>10.9722618487333</v>
      </c>
      <c r="AQ287" s="1">
        <v>12.6869381716704</v>
      </c>
      <c r="AR287" s="1">
        <v>12.793400098483801</v>
      </c>
      <c r="AS287" s="1">
        <v>8.1292830169449708</v>
      </c>
      <c r="AT287" s="1">
        <v>8.5117526537673793</v>
      </c>
      <c r="AU287" s="1">
        <v>10.0552824355012</v>
      </c>
      <c r="AV287" s="1">
        <v>5.2479275134435897</v>
      </c>
      <c r="AW287" s="1">
        <v>11.957102041562299</v>
      </c>
      <c r="AX287" s="1">
        <v>7.4757334309664003</v>
      </c>
      <c r="AY287" s="1">
        <v>9.6759570329417492</v>
      </c>
      <c r="AZ287" s="1">
        <v>7.3837042924740501</v>
      </c>
      <c r="BA287" s="1">
        <v>6.2288186904958804</v>
      </c>
      <c r="BB287" s="1">
        <v>9.4898479604393007</v>
      </c>
      <c r="BC287" s="1">
        <v>10.0416591516372</v>
      </c>
      <c r="BD287" s="1">
        <v>8.9425145053392399</v>
      </c>
      <c r="BE287" s="1">
        <v>6.8328900141647404</v>
      </c>
      <c r="BF287" s="1">
        <v>9.0980320829605308</v>
      </c>
      <c r="BG287" s="1">
        <v>4.9068905956085196</v>
      </c>
      <c r="BH287" s="1">
        <v>10.211888294546</v>
      </c>
      <c r="BI287" s="1">
        <v>13.578136783414701</v>
      </c>
      <c r="BJ287" s="1">
        <v>15.544028646884801</v>
      </c>
      <c r="BK287" s="1">
        <v>12.763004829586</v>
      </c>
      <c r="BL287" s="1">
        <v>11.631177055704001</v>
      </c>
      <c r="BM287" s="1">
        <v>12.932214751968401</v>
      </c>
      <c r="BN287" s="1">
        <v>12.2015113445001</v>
      </c>
      <c r="BO287" s="1">
        <v>10.921840937074499</v>
      </c>
      <c r="BP287" s="1">
        <v>11.279030136449601</v>
      </c>
      <c r="BQ287" s="1">
        <v>9.4938554492408205</v>
      </c>
      <c r="BR287" s="1">
        <v>9.8887432488982601</v>
      </c>
      <c r="BS287" s="1">
        <v>12.8417608868005</v>
      </c>
      <c r="BT287" s="1">
        <v>0</v>
      </c>
      <c r="BU287" s="1">
        <v>12.155450731312101</v>
      </c>
      <c r="BV287" s="1">
        <v>11.2784494582205</v>
      </c>
      <c r="BW287" s="1">
        <v>0</v>
      </c>
      <c r="BX287" s="1">
        <v>0</v>
      </c>
      <c r="BY287" s="1">
        <v>0</v>
      </c>
      <c r="BZ287" s="1">
        <v>0</v>
      </c>
      <c r="CA287" s="1">
        <v>14.9326300023148</v>
      </c>
      <c r="CB287" s="1">
        <v>13.934612328171401</v>
      </c>
      <c r="CC287" s="1">
        <v>9.50977500432694</v>
      </c>
      <c r="CD287" s="1">
        <v>7.2191685204621603</v>
      </c>
      <c r="CE287" s="1">
        <v>10.3564519702218</v>
      </c>
      <c r="CF287" s="1">
        <v>10.8273427042341</v>
      </c>
      <c r="CG287" s="1">
        <v>10.1446582428319</v>
      </c>
    </row>
    <row r="288" spans="1:85" x14ac:dyDescent="0.5">
      <c r="A288" s="1" t="s">
        <v>2188</v>
      </c>
      <c r="B288" s="1">
        <v>5.7451069859999997</v>
      </c>
      <c r="C288" s="1">
        <v>11.796850795267201</v>
      </c>
      <c r="D288" s="1">
        <v>9.2264121927887892</v>
      </c>
      <c r="E288" s="1">
        <v>11.285402218862201</v>
      </c>
      <c r="F288" s="1">
        <v>11.076147528022499</v>
      </c>
      <c r="G288" s="1">
        <v>6.7813597135246599</v>
      </c>
      <c r="H288" s="1">
        <v>6.5999128421871296</v>
      </c>
      <c r="I288" s="1">
        <v>9.7648715907360906</v>
      </c>
      <c r="J288" s="1">
        <v>7.4093909361376999</v>
      </c>
      <c r="K288" s="1">
        <v>7.5774288280357496</v>
      </c>
      <c r="L288" s="1">
        <v>5.2854022188622496</v>
      </c>
      <c r="M288" s="1">
        <v>8.1898245588800194</v>
      </c>
      <c r="N288" s="1">
        <v>8.1799090900149292</v>
      </c>
      <c r="O288" s="1">
        <v>2</v>
      </c>
      <c r="P288" s="1">
        <v>5.70043971814109</v>
      </c>
      <c r="Q288" s="1">
        <v>0</v>
      </c>
      <c r="R288" s="1">
        <v>4.9068905956085196</v>
      </c>
      <c r="S288" s="1">
        <v>9.2288186904958796</v>
      </c>
      <c r="T288" s="1">
        <v>5.08746284125034</v>
      </c>
      <c r="U288" s="1">
        <v>4.75488750216347</v>
      </c>
      <c r="V288" s="1">
        <v>8.4093909361377008</v>
      </c>
      <c r="W288" s="1">
        <v>8.0552824355011907</v>
      </c>
      <c r="X288" s="1">
        <v>12.0447356260569</v>
      </c>
      <c r="Y288" s="1">
        <v>6.8579809951275701</v>
      </c>
      <c r="Z288" s="1">
        <v>9.5058115539195907</v>
      </c>
      <c r="AA288" s="1">
        <v>6.4918530963296703</v>
      </c>
      <c r="AB288" s="1">
        <v>12.833483105659599</v>
      </c>
      <c r="AC288" s="1">
        <v>8.8297227350860599</v>
      </c>
      <c r="AD288" s="1">
        <v>4.5235619560570104</v>
      </c>
      <c r="AE288" s="1">
        <v>5.70043971814109</v>
      </c>
      <c r="AF288" s="1">
        <v>8.6220518194563809</v>
      </c>
      <c r="AG288" s="1">
        <v>5.9307373375628902</v>
      </c>
      <c r="AH288" s="1">
        <v>9.1369911120802296</v>
      </c>
      <c r="AI288" s="1">
        <v>6.0443941193584498</v>
      </c>
      <c r="AJ288" s="1">
        <v>5.6438561897747199</v>
      </c>
      <c r="AK288" s="1">
        <v>5.5545888516776403</v>
      </c>
      <c r="AL288" s="1">
        <v>8.1799090900149292</v>
      </c>
      <c r="AM288" s="1">
        <v>2.8073549220576002</v>
      </c>
      <c r="AN288" s="1">
        <v>2.5849625007211601</v>
      </c>
      <c r="AO288" s="1">
        <v>6.5077946401986999</v>
      </c>
      <c r="AP288" s="1">
        <v>10.0660891904578</v>
      </c>
      <c r="AQ288" s="1">
        <v>11.3134499409631</v>
      </c>
      <c r="AR288" s="1">
        <v>12.4696418172395</v>
      </c>
      <c r="AS288" s="1">
        <v>5.0443941193584498</v>
      </c>
      <c r="AT288" s="1">
        <v>7.1898245588800203</v>
      </c>
      <c r="AU288" s="1">
        <v>7.07681559705083</v>
      </c>
      <c r="AV288" s="1">
        <v>3.4594316186373</v>
      </c>
      <c r="AW288" s="1">
        <v>10.4335854411505</v>
      </c>
      <c r="AX288" s="1">
        <v>4.9541963103868696</v>
      </c>
      <c r="AY288" s="1">
        <v>7.7879025593914299</v>
      </c>
      <c r="AZ288" s="1">
        <v>7.5235619560570104</v>
      </c>
      <c r="BA288" s="1">
        <v>5.5235619560570104</v>
      </c>
      <c r="BB288" s="1">
        <v>5.6438561897747199</v>
      </c>
      <c r="BC288" s="1">
        <v>8.5698556083309505</v>
      </c>
      <c r="BD288" s="1">
        <v>11.280190792216899</v>
      </c>
      <c r="BE288" s="1">
        <v>5.32192809488736</v>
      </c>
      <c r="BF288" s="1">
        <v>7.0112272554232504</v>
      </c>
      <c r="BG288" s="1">
        <v>6.4429434958487297</v>
      </c>
      <c r="BH288" s="1">
        <v>6.0443941193584498</v>
      </c>
      <c r="BI288" s="1">
        <v>13.391914828931901</v>
      </c>
      <c r="BJ288" s="1">
        <v>15.1820451218271</v>
      </c>
      <c r="BK288" s="1">
        <v>7.5774288280357496</v>
      </c>
      <c r="BL288" s="1">
        <v>11.679480099505399</v>
      </c>
      <c r="BM288" s="1">
        <v>13.348451537407101</v>
      </c>
      <c r="BN288" s="1">
        <v>12.197830998012201</v>
      </c>
      <c r="BO288" s="1">
        <v>10.090112419664299</v>
      </c>
      <c r="BP288" s="1">
        <v>11.637077657143699</v>
      </c>
      <c r="BQ288" s="1">
        <v>8.66533591718518</v>
      </c>
      <c r="BR288" s="1">
        <v>9.7004397181410909</v>
      </c>
      <c r="BS288" s="1">
        <v>13.0244471240406</v>
      </c>
      <c r="BT288" s="1">
        <v>0</v>
      </c>
      <c r="BU288" s="1">
        <v>11.8572034715082</v>
      </c>
      <c r="BV288" s="1">
        <v>9.5117526537673793</v>
      </c>
      <c r="BW288" s="1">
        <v>0</v>
      </c>
      <c r="BX288" s="1">
        <v>0</v>
      </c>
      <c r="BY288" s="1">
        <v>0</v>
      </c>
      <c r="BZ288" s="1">
        <v>0</v>
      </c>
      <c r="CA288" s="1">
        <v>14.2072431559367</v>
      </c>
      <c r="CB288" s="1">
        <v>12.0161118382205</v>
      </c>
      <c r="CC288" s="1">
        <v>8.0334230015374501</v>
      </c>
      <c r="CD288" s="1">
        <v>8.6794800995054509</v>
      </c>
      <c r="CE288" s="1">
        <v>9.3376219019925095</v>
      </c>
      <c r="CF288" s="1">
        <v>9.7960396088297692</v>
      </c>
      <c r="CG288" s="1">
        <v>8.9858419370033396</v>
      </c>
    </row>
    <row r="289" spans="1:85" x14ac:dyDescent="0.5">
      <c r="A289" s="1" t="s">
        <v>2189</v>
      </c>
      <c r="B289" s="1">
        <v>5.7451069859999997</v>
      </c>
      <c r="C289" s="1">
        <v>9.5391588111080292</v>
      </c>
      <c r="D289" s="1">
        <v>8.8765169465649993</v>
      </c>
      <c r="E289" s="1">
        <v>7.0223678130284499</v>
      </c>
      <c r="F289" s="1">
        <v>9.3966047811818605</v>
      </c>
      <c r="G289" s="1">
        <v>5.8579809951275701</v>
      </c>
      <c r="H289" s="1">
        <v>9.0028150156070499</v>
      </c>
      <c r="I289" s="1">
        <v>10.5783726913608</v>
      </c>
      <c r="J289" s="1">
        <v>3.8073549220576002</v>
      </c>
      <c r="K289" s="1">
        <v>8.9038818457361799</v>
      </c>
      <c r="L289" s="1">
        <v>7.0980320829605299</v>
      </c>
      <c r="M289" s="1">
        <v>8.8486229404293404</v>
      </c>
      <c r="N289" s="1">
        <v>11.566529782624199</v>
      </c>
      <c r="O289" s="1">
        <v>2.5849625007211601</v>
      </c>
      <c r="P289" s="1">
        <v>6.5698556083309496</v>
      </c>
      <c r="Q289" s="1">
        <v>1</v>
      </c>
      <c r="R289" s="1">
        <v>4.08746284125034</v>
      </c>
      <c r="S289" s="1">
        <v>7.9600019320680797</v>
      </c>
      <c r="T289" s="1">
        <v>5.7813597135246599</v>
      </c>
      <c r="U289" s="1">
        <v>5.32192809488736</v>
      </c>
      <c r="V289" s="1">
        <v>8.6899979714194497</v>
      </c>
      <c r="W289" s="1">
        <v>7.2191685204621603</v>
      </c>
      <c r="X289" s="1">
        <v>11.3077700318907</v>
      </c>
      <c r="Y289" s="1">
        <v>7.4008794362821799</v>
      </c>
      <c r="Z289" s="1">
        <v>8.5507467853832395</v>
      </c>
      <c r="AA289" s="1">
        <v>7.7944158663501097</v>
      </c>
      <c r="AB289" s="1">
        <v>13.375582512490499</v>
      </c>
      <c r="AC289" s="1">
        <v>9.2923216328020395</v>
      </c>
      <c r="AD289" s="1">
        <v>3.4594316186373</v>
      </c>
      <c r="AE289" s="1">
        <v>5.1292830169449699</v>
      </c>
      <c r="AF289" s="1">
        <v>7.5391588111080301</v>
      </c>
      <c r="AG289" s="1">
        <v>7.1699250014423104</v>
      </c>
      <c r="AH289" s="1">
        <v>8.1848753429082794</v>
      </c>
      <c r="AI289" s="1">
        <v>5.6724253419714996</v>
      </c>
      <c r="AJ289" s="1">
        <v>5.6147098441152101</v>
      </c>
      <c r="AK289" s="1">
        <v>3.8073549220576002</v>
      </c>
      <c r="AL289" s="1">
        <v>9.7515440590891007</v>
      </c>
      <c r="AM289" s="1">
        <v>4.75488750216347</v>
      </c>
      <c r="AN289" s="1">
        <v>1</v>
      </c>
      <c r="AO289" s="1">
        <v>6.8073549220576002</v>
      </c>
      <c r="AP289" s="1">
        <v>8.7142455176661198</v>
      </c>
      <c r="AQ289" s="1">
        <v>10.4988492065317</v>
      </c>
      <c r="AR289" s="1">
        <v>11.9989429514431</v>
      </c>
      <c r="AS289" s="1">
        <v>6.0660891904577703</v>
      </c>
      <c r="AT289" s="1">
        <v>6.6147098441152101</v>
      </c>
      <c r="AU289" s="1">
        <v>8.1344263202209302</v>
      </c>
      <c r="AV289" s="1">
        <v>4</v>
      </c>
      <c r="AW289" s="1">
        <v>10.365228849251499</v>
      </c>
      <c r="AX289" s="1">
        <v>5.4262647547020997</v>
      </c>
      <c r="AY289" s="1">
        <v>7.6147098441152101</v>
      </c>
      <c r="AZ289" s="1">
        <v>5.8073549220576002</v>
      </c>
      <c r="BA289" s="1">
        <v>4.2479275134435897</v>
      </c>
      <c r="BB289" s="1">
        <v>6.0443941193584498</v>
      </c>
      <c r="BC289" s="1">
        <v>5</v>
      </c>
      <c r="BD289" s="1">
        <v>10.903881845736199</v>
      </c>
      <c r="BE289" s="1">
        <v>3.32192809488736</v>
      </c>
      <c r="BF289" s="1">
        <v>5.8826430493618398</v>
      </c>
      <c r="BG289" s="1">
        <v>2.8073549220576002</v>
      </c>
      <c r="BH289" s="1">
        <v>4.6438561897747199</v>
      </c>
      <c r="BI289" s="1">
        <v>11.697402007502699</v>
      </c>
      <c r="BJ289" s="1">
        <v>15.374903629112101</v>
      </c>
      <c r="BK289" s="1">
        <v>8.9038818457361799</v>
      </c>
      <c r="BL289" s="1">
        <v>11.1440208692669</v>
      </c>
      <c r="BM289" s="1">
        <v>13.2673719312653</v>
      </c>
      <c r="BN289" s="1">
        <v>11.747353829478101</v>
      </c>
      <c r="BO289" s="1">
        <v>10.0834793273318</v>
      </c>
      <c r="BP289" s="1">
        <v>11.196602126523199</v>
      </c>
      <c r="BQ289" s="1">
        <v>6.8948177633079402</v>
      </c>
      <c r="BR289" s="1">
        <v>8.5313814605163092</v>
      </c>
      <c r="BS289" s="1">
        <v>12.465566404809399</v>
      </c>
      <c r="BT289" s="1">
        <v>0</v>
      </c>
      <c r="BU289" s="1">
        <v>11.12153351734</v>
      </c>
      <c r="BV289" s="1">
        <v>9.7397806097732609</v>
      </c>
      <c r="BW289" s="1">
        <v>0</v>
      </c>
      <c r="BX289" s="1">
        <v>1</v>
      </c>
      <c r="BY289" s="1">
        <v>0</v>
      </c>
      <c r="BZ289" s="1">
        <v>0</v>
      </c>
      <c r="CA289" s="1">
        <v>13.023581108623</v>
      </c>
      <c r="CB289" s="1">
        <v>11.8556471660273</v>
      </c>
      <c r="CC289" s="1">
        <v>7.5849625007211596</v>
      </c>
      <c r="CD289" s="1">
        <v>6.6293566200796104</v>
      </c>
      <c r="CE289" s="1">
        <v>8.7615512324444804</v>
      </c>
      <c r="CF289" s="1">
        <v>9.3793783670712596</v>
      </c>
      <c r="CG289" s="1">
        <v>7.3663222142458196</v>
      </c>
    </row>
    <row r="290" spans="1:85" x14ac:dyDescent="0.5">
      <c r="A290" s="1" t="s">
        <v>2190</v>
      </c>
      <c r="B290" s="1">
        <v>6.8848335860000001</v>
      </c>
      <c r="C290" s="1">
        <v>10.752380646552901</v>
      </c>
      <c r="D290" s="1">
        <v>9.7911628885550197</v>
      </c>
      <c r="E290" s="1">
        <v>10.7364019313183</v>
      </c>
      <c r="F290" s="1">
        <v>10.2550285698187</v>
      </c>
      <c r="G290" s="1">
        <v>7.3128829552843602</v>
      </c>
      <c r="H290" s="1">
        <v>8.1446582428318806</v>
      </c>
      <c r="I290" s="1">
        <v>10.1623913287569</v>
      </c>
      <c r="J290" s="1">
        <v>6.7813597135246599</v>
      </c>
      <c r="K290" s="1">
        <v>9.1799090900149292</v>
      </c>
      <c r="L290" s="1">
        <v>7.1292830169449699</v>
      </c>
      <c r="M290" s="1">
        <v>9.7056323873614208</v>
      </c>
      <c r="N290" s="1">
        <v>10.8963324039099</v>
      </c>
      <c r="O290" s="1">
        <v>2.8073549220576002</v>
      </c>
      <c r="P290" s="1">
        <v>6.10852445677817</v>
      </c>
      <c r="Q290" s="1">
        <v>2.5849625007211601</v>
      </c>
      <c r="R290" s="1">
        <v>4.08746284125034</v>
      </c>
      <c r="S290" s="1">
        <v>9.06339508128851</v>
      </c>
      <c r="T290" s="1">
        <v>6.5077946401986999</v>
      </c>
      <c r="U290" s="1">
        <v>5.5235619560570104</v>
      </c>
      <c r="V290" s="1">
        <v>8.9829935746943104</v>
      </c>
      <c r="W290" s="1">
        <v>8.5774288280357496</v>
      </c>
      <c r="X290" s="1">
        <v>12.124121311829199</v>
      </c>
      <c r="Y290" s="1">
        <v>7.9600019320680797</v>
      </c>
      <c r="Z290" s="1">
        <v>9.8297227350860599</v>
      </c>
      <c r="AA290" s="1">
        <v>5.6438561897747199</v>
      </c>
      <c r="AB290" s="1">
        <v>13.7477734005268</v>
      </c>
      <c r="AC290" s="1">
        <v>9.5410966153495202</v>
      </c>
      <c r="AD290" s="1">
        <v>3.8073549220576002</v>
      </c>
      <c r="AE290" s="1">
        <v>6.6293566200796104</v>
      </c>
      <c r="AF290" s="1">
        <v>9.9351650496036896</v>
      </c>
      <c r="AG290" s="1">
        <v>7.1395513523987901</v>
      </c>
      <c r="AH290" s="1">
        <v>9.8749813476537707</v>
      </c>
      <c r="AI290" s="1">
        <v>12.746304367701301</v>
      </c>
      <c r="AJ290" s="1">
        <v>6.7279204545631996</v>
      </c>
      <c r="AK290" s="1">
        <v>4.5849625007211596</v>
      </c>
      <c r="AL290" s="1">
        <v>9.0251395622785093</v>
      </c>
      <c r="AM290" s="1">
        <v>4.5849625007211596</v>
      </c>
      <c r="AN290" s="1">
        <v>0</v>
      </c>
      <c r="AO290" s="1">
        <v>7.6510516911789299</v>
      </c>
      <c r="AP290" s="1">
        <v>10.1331422124006</v>
      </c>
      <c r="AQ290" s="1">
        <v>10.9285183752579</v>
      </c>
      <c r="AR290" s="1">
        <v>14.5571046584899</v>
      </c>
      <c r="AS290" s="1">
        <v>6.4093909361376999</v>
      </c>
      <c r="AT290" s="1">
        <v>7.5545888516776403</v>
      </c>
      <c r="AU290" s="1">
        <v>8.6110247973073495</v>
      </c>
      <c r="AV290" s="1">
        <v>1.5849625007211601</v>
      </c>
      <c r="AW290" s="1">
        <v>10.2276159434142</v>
      </c>
      <c r="AX290" s="1">
        <v>6.8454900509443704</v>
      </c>
      <c r="AY290" s="1">
        <v>7.2479275134435897</v>
      </c>
      <c r="AZ290" s="1">
        <v>7.1292830169449699</v>
      </c>
      <c r="BA290" s="1">
        <v>6.0223678130284499</v>
      </c>
      <c r="BB290" s="1">
        <v>8.2094533656289492</v>
      </c>
      <c r="BC290" s="1">
        <v>7.0334230015374501</v>
      </c>
      <c r="BD290" s="1">
        <v>8.8517490414160598</v>
      </c>
      <c r="BE290" s="1">
        <v>2.32192809488736</v>
      </c>
      <c r="BF290" s="1">
        <v>6.6147098441152101</v>
      </c>
      <c r="BG290" s="1">
        <v>8.0056245491938807</v>
      </c>
      <c r="BH290" s="1">
        <v>5.8826430493618398</v>
      </c>
      <c r="BI290" s="1">
        <v>14.186501176661</v>
      </c>
      <c r="BJ290" s="1">
        <v>15.2088820842072</v>
      </c>
      <c r="BK290" s="1">
        <v>9.1799090900149292</v>
      </c>
      <c r="BL290" s="1">
        <v>11.859534786382699</v>
      </c>
      <c r="BM290" s="1">
        <v>13.5329646316988</v>
      </c>
      <c r="BN290" s="1">
        <v>12.134747168669</v>
      </c>
      <c r="BO290" s="1">
        <v>10.9978851278291</v>
      </c>
      <c r="BP290" s="1">
        <v>11.390168956200201</v>
      </c>
      <c r="BQ290" s="1">
        <v>9.1395513523987901</v>
      </c>
      <c r="BR290" s="1">
        <v>9.9929383361658104</v>
      </c>
      <c r="BS290" s="1">
        <v>12.5008418795569</v>
      </c>
      <c r="BT290" s="1">
        <v>0</v>
      </c>
      <c r="BU290" s="1">
        <v>12.257093144491099</v>
      </c>
      <c r="BV290" s="1">
        <v>10.4787696194758</v>
      </c>
      <c r="BW290" s="1">
        <v>0</v>
      </c>
      <c r="BX290" s="1">
        <v>2</v>
      </c>
      <c r="BY290" s="1">
        <v>0</v>
      </c>
      <c r="BZ290" s="1">
        <v>0</v>
      </c>
      <c r="CA290" s="1">
        <v>14.554948521361901</v>
      </c>
      <c r="CB290" s="1">
        <v>14.8883151706475</v>
      </c>
      <c r="CC290" s="1">
        <v>8.5507467853832395</v>
      </c>
      <c r="CD290" s="1">
        <v>7.8137811912170401</v>
      </c>
      <c r="CE290" s="1">
        <v>10.755722153642299</v>
      </c>
      <c r="CF290" s="1">
        <v>9.9686667931952098</v>
      </c>
      <c r="CG290" s="1">
        <v>9.71080643369935</v>
      </c>
    </row>
    <row r="291" spans="1:85" x14ac:dyDescent="0.5">
      <c r="A291" s="1" t="s">
        <v>2191</v>
      </c>
      <c r="B291" s="1">
        <v>10.794258749999999</v>
      </c>
      <c r="C291" s="1">
        <v>12.820378436323701</v>
      </c>
      <c r="D291" s="1">
        <v>8.0660891904577703</v>
      </c>
      <c r="E291" s="1">
        <v>9.9971794809376195</v>
      </c>
      <c r="F291" s="1">
        <v>11.8073549220576</v>
      </c>
      <c r="G291" s="1">
        <v>6.1497471195046796</v>
      </c>
      <c r="H291" s="1">
        <v>7.6293566200796104</v>
      </c>
      <c r="I291" s="1">
        <v>10.285402218862201</v>
      </c>
      <c r="J291" s="1">
        <v>5.2854022188622496</v>
      </c>
      <c r="K291" s="1">
        <v>8.6402449362223503</v>
      </c>
      <c r="L291" s="1">
        <v>5.1292830169449699</v>
      </c>
      <c r="M291" s="1">
        <v>10.7372473430277</v>
      </c>
      <c r="N291" s="1">
        <v>10.302638923787599</v>
      </c>
      <c r="O291" s="1">
        <v>4.8579809951275701</v>
      </c>
      <c r="P291" s="1">
        <v>6.32192809488736</v>
      </c>
      <c r="Q291" s="1">
        <v>2.8073549220576002</v>
      </c>
      <c r="R291" s="1">
        <v>4.3923174227787598</v>
      </c>
      <c r="S291" s="1">
        <v>9.3174126137648692</v>
      </c>
      <c r="T291" s="1">
        <v>6.1497471195046796</v>
      </c>
      <c r="U291" s="1">
        <v>6.7414669864011501</v>
      </c>
      <c r="V291" s="1">
        <v>8.3174126137648692</v>
      </c>
      <c r="W291" s="1">
        <v>8.4635243732711807</v>
      </c>
      <c r="X291" s="1">
        <v>12.7387256224934</v>
      </c>
      <c r="Y291" s="1">
        <v>7.6147098441152101</v>
      </c>
      <c r="Z291" s="1">
        <v>9.6969675262342907</v>
      </c>
      <c r="AA291" s="1">
        <v>5.3923174227787598</v>
      </c>
      <c r="AB291" s="1">
        <v>13.102303817212601</v>
      </c>
      <c r="AC291" s="1">
        <v>9.0741414627525092</v>
      </c>
      <c r="AD291" s="1">
        <v>4.1699250014423104</v>
      </c>
      <c r="AE291" s="1">
        <v>6.5235619560570104</v>
      </c>
      <c r="AF291" s="1">
        <v>9.5849625007211596</v>
      </c>
      <c r="AG291" s="1">
        <v>7.4093909361376999</v>
      </c>
      <c r="AH291" s="1">
        <v>9.7515440590891007</v>
      </c>
      <c r="AI291" s="1">
        <v>4</v>
      </c>
      <c r="AJ291" s="1">
        <v>6.0660891904577703</v>
      </c>
      <c r="AK291" s="1">
        <v>5.6724253419714996</v>
      </c>
      <c r="AL291" s="1">
        <v>9.6275338844727898</v>
      </c>
      <c r="AM291" s="1">
        <v>4</v>
      </c>
      <c r="AN291" s="1">
        <v>5.8826430493618398</v>
      </c>
      <c r="AO291" s="1">
        <v>8.2045711442492006</v>
      </c>
      <c r="AP291" s="1">
        <v>10.654636028528</v>
      </c>
      <c r="AQ291" s="1">
        <v>11.6952282914958</v>
      </c>
      <c r="AR291" s="1">
        <v>14.7033088148698</v>
      </c>
      <c r="AS291" s="1">
        <v>7.3037807481771004</v>
      </c>
      <c r="AT291" s="1">
        <v>6.9657842846620897</v>
      </c>
      <c r="AU291" s="1">
        <v>8.4553272203045609</v>
      </c>
      <c r="AV291" s="1">
        <v>5</v>
      </c>
      <c r="AW291" s="1">
        <v>11.281930026955401</v>
      </c>
      <c r="AX291" s="1">
        <v>10.4706588740606</v>
      </c>
      <c r="AY291" s="1">
        <v>10.1446582428319</v>
      </c>
      <c r="AZ291" s="1">
        <v>8.0821490413538708</v>
      </c>
      <c r="BA291" s="1">
        <v>6.4918530963296703</v>
      </c>
      <c r="BB291" s="1">
        <v>7.3575520046180802</v>
      </c>
      <c r="BC291" s="1">
        <v>6.8579809951275701</v>
      </c>
      <c r="BD291" s="1">
        <v>11.6438561897747</v>
      </c>
      <c r="BE291" s="1">
        <v>5</v>
      </c>
      <c r="BF291" s="1">
        <v>7.8703647195834003</v>
      </c>
      <c r="BG291" s="1">
        <v>5.6147098441152101</v>
      </c>
      <c r="BH291" s="1">
        <v>4.4594316186373</v>
      </c>
      <c r="BI291" s="1">
        <v>11.639792893279299</v>
      </c>
      <c r="BJ291" s="1">
        <v>17.205115490809199</v>
      </c>
      <c r="BK291" s="1">
        <v>8.6402449362223503</v>
      </c>
      <c r="BL291" s="1">
        <v>13.173364830849</v>
      </c>
      <c r="BM291" s="1">
        <v>14.9458095849008</v>
      </c>
      <c r="BN291" s="1">
        <v>13.258566033889901</v>
      </c>
      <c r="BO291" s="1">
        <v>12.719816603018099</v>
      </c>
      <c r="BP291" s="1">
        <v>12.372593033140699</v>
      </c>
      <c r="BQ291" s="1">
        <v>9.5449644327892393</v>
      </c>
      <c r="BR291" s="1">
        <v>9.9083926207737498</v>
      </c>
      <c r="BS291" s="1">
        <v>13.865636624056201</v>
      </c>
      <c r="BT291" s="1">
        <v>0</v>
      </c>
      <c r="BU291" s="1">
        <v>12.527721344284499</v>
      </c>
      <c r="BV291" s="1">
        <v>11.2556187498396</v>
      </c>
      <c r="BW291" s="1">
        <v>1.5849625007211601</v>
      </c>
      <c r="BX291" s="1">
        <v>0</v>
      </c>
      <c r="BY291" s="1">
        <v>0</v>
      </c>
      <c r="BZ291" s="1">
        <v>0</v>
      </c>
      <c r="CA291" s="1">
        <v>14.972934925448399</v>
      </c>
      <c r="CB291" s="1">
        <v>10.3208005488816</v>
      </c>
      <c r="CC291" s="1">
        <v>7.8765169465650002</v>
      </c>
      <c r="CD291" s="1">
        <v>10.084808387804401</v>
      </c>
      <c r="CE291" s="1">
        <v>11.3123157466901</v>
      </c>
      <c r="CF291" s="1">
        <v>9.3376219019925095</v>
      </c>
      <c r="CG291" s="1">
        <v>9.8657332708517593</v>
      </c>
    </row>
    <row r="292" spans="1:85" x14ac:dyDescent="0.5">
      <c r="A292" s="1" t="s">
        <v>2192</v>
      </c>
      <c r="B292" s="1">
        <v>12.93564686</v>
      </c>
      <c r="C292" s="1">
        <v>14.2935434944118</v>
      </c>
      <c r="D292" s="1">
        <v>8.9571020415622904</v>
      </c>
      <c r="E292" s="1">
        <v>12.542548262335201</v>
      </c>
      <c r="F292" s="1">
        <v>11.0077281146323</v>
      </c>
      <c r="G292" s="1">
        <v>10.4747199465265</v>
      </c>
      <c r="H292" s="1">
        <v>10.828136484194101</v>
      </c>
      <c r="I292" s="1">
        <v>11.9833499276765</v>
      </c>
      <c r="J292" s="1">
        <v>9.2714630279043693</v>
      </c>
      <c r="K292" s="1">
        <v>12.820777301419101</v>
      </c>
      <c r="L292" s="1">
        <v>9.3750394313469307</v>
      </c>
      <c r="M292" s="1">
        <v>9.4241662888180997</v>
      </c>
      <c r="N292" s="1">
        <v>13.698270577692</v>
      </c>
      <c r="O292" s="1">
        <v>4.1699250014423104</v>
      </c>
      <c r="P292" s="1">
        <v>6.4918530963296703</v>
      </c>
      <c r="Q292" s="1">
        <v>0</v>
      </c>
      <c r="R292" s="1">
        <v>5.6147098441152101</v>
      </c>
      <c r="S292" s="1">
        <v>8.8765169465649993</v>
      </c>
      <c r="T292" s="1">
        <v>8.5961897561444101</v>
      </c>
      <c r="U292" s="1">
        <v>7.66533591718518</v>
      </c>
      <c r="V292" s="1">
        <v>8.5468944598876408</v>
      </c>
      <c r="W292" s="1">
        <v>11.821773981970599</v>
      </c>
      <c r="X292" s="1">
        <v>13.1510165388922</v>
      </c>
      <c r="Y292" s="1">
        <v>8.4878400338230495</v>
      </c>
      <c r="Z292" s="1">
        <v>11.511752653767401</v>
      </c>
      <c r="AA292" s="1">
        <v>6.7414669864011501</v>
      </c>
      <c r="AB292" s="1">
        <v>13.9504647689143</v>
      </c>
      <c r="AC292" s="1">
        <v>10.258566033889901</v>
      </c>
      <c r="AD292" s="1">
        <v>6</v>
      </c>
      <c r="AE292" s="1">
        <v>8.7279204545632005</v>
      </c>
      <c r="AF292" s="1">
        <v>11.5622424242211</v>
      </c>
      <c r="AG292" s="1">
        <v>8.1598713367783908</v>
      </c>
      <c r="AH292" s="1">
        <v>11.9229559919085</v>
      </c>
      <c r="AI292" s="1">
        <v>13.996032068101</v>
      </c>
      <c r="AJ292" s="1">
        <v>8.17492568250068</v>
      </c>
      <c r="AK292" s="1">
        <v>4.1699250014423104</v>
      </c>
      <c r="AL292" s="1">
        <v>10.358651200892901</v>
      </c>
      <c r="AM292" s="1">
        <v>3.90689059560852</v>
      </c>
      <c r="AN292" s="1">
        <v>6.1292830169449699</v>
      </c>
      <c r="AO292" s="1">
        <v>10.063395081288499</v>
      </c>
      <c r="AP292" s="1">
        <v>12.6715410667119</v>
      </c>
      <c r="AQ292" s="1">
        <v>12.550265806868699</v>
      </c>
      <c r="AR292" s="1">
        <v>14.5050671932319</v>
      </c>
      <c r="AS292" s="1">
        <v>8.3923174227787598</v>
      </c>
      <c r="AT292" s="1">
        <v>9.0714623625566198</v>
      </c>
      <c r="AU292" s="1">
        <v>9.6582114827518009</v>
      </c>
      <c r="AV292" s="1">
        <v>4.70043971814109</v>
      </c>
      <c r="AW292" s="1">
        <v>11.753216749179</v>
      </c>
      <c r="AX292" s="1">
        <v>7.66533591718518</v>
      </c>
      <c r="AY292" s="1">
        <v>8.1848753429082794</v>
      </c>
      <c r="AZ292" s="1">
        <v>8.3174126137648692</v>
      </c>
      <c r="BA292" s="1">
        <v>6.8703647195834003</v>
      </c>
      <c r="BB292" s="1">
        <v>8.9686667931952098</v>
      </c>
      <c r="BC292" s="1">
        <v>8.3750394313469307</v>
      </c>
      <c r="BD292" s="1">
        <v>10.919608238603301</v>
      </c>
      <c r="BE292" s="1">
        <v>5.8073549220576002</v>
      </c>
      <c r="BF292" s="1">
        <v>7.3398500028846199</v>
      </c>
      <c r="BG292" s="1">
        <v>9.2215871212648093</v>
      </c>
      <c r="BH292" s="1">
        <v>5.8826430493618398</v>
      </c>
      <c r="BI292" s="1">
        <v>15.715291736189201</v>
      </c>
      <c r="BJ292" s="1">
        <v>16.057632188403801</v>
      </c>
      <c r="BK292" s="1">
        <v>12.820777301419101</v>
      </c>
      <c r="BL292" s="1">
        <v>12.1308922698066</v>
      </c>
      <c r="BM292" s="1">
        <v>14.108361098906601</v>
      </c>
      <c r="BN292" s="1">
        <v>12.719816603018099</v>
      </c>
      <c r="BO292" s="1">
        <v>10.873444112515401</v>
      </c>
      <c r="BP292" s="1">
        <v>13.1371512602783</v>
      </c>
      <c r="BQ292" s="1">
        <v>11.2449583931511</v>
      </c>
      <c r="BR292" s="1">
        <v>13.4342372710269</v>
      </c>
      <c r="BS292" s="1">
        <v>13.6159744081589</v>
      </c>
      <c r="BT292" s="1">
        <v>0</v>
      </c>
      <c r="BU292" s="1">
        <v>12.7086528356865</v>
      </c>
      <c r="BV292" s="1">
        <v>11.3782948559119</v>
      </c>
      <c r="BW292" s="1">
        <v>0</v>
      </c>
      <c r="BX292" s="1">
        <v>4.5849625007211596</v>
      </c>
      <c r="BY292" s="1">
        <v>0</v>
      </c>
      <c r="BZ292" s="1">
        <v>0</v>
      </c>
      <c r="CA292" s="1">
        <v>14.8331371652525</v>
      </c>
      <c r="CB292" s="1">
        <v>14.5741204350097</v>
      </c>
      <c r="CC292" s="1">
        <v>9.0416591516372105</v>
      </c>
      <c r="CD292" s="1">
        <v>10.888743248898299</v>
      </c>
      <c r="CE292" s="1">
        <v>11.7347096202258</v>
      </c>
      <c r="CF292" s="1">
        <v>10.380461065088999</v>
      </c>
      <c r="CG292" s="1">
        <v>11.0881256921882</v>
      </c>
    </row>
    <row r="293" spans="1:85" x14ac:dyDescent="0.5">
      <c r="A293" s="1" t="s">
        <v>2193</v>
      </c>
      <c r="B293" s="1">
        <v>11.274173619999999</v>
      </c>
      <c r="C293" s="1">
        <v>13.994883741970799</v>
      </c>
      <c r="D293" s="1">
        <v>10.4241662888181</v>
      </c>
      <c r="E293" s="1">
        <v>12.885124367104099</v>
      </c>
      <c r="F293" s="1">
        <v>13.947180316634199</v>
      </c>
      <c r="G293" s="1">
        <v>10.1598713367784</v>
      </c>
      <c r="H293" s="1">
        <v>10.929998062609</v>
      </c>
      <c r="I293" s="1">
        <v>12.818382455041201</v>
      </c>
      <c r="J293" s="1">
        <v>10.3976746329483</v>
      </c>
      <c r="K293" s="1">
        <v>12.584257887744601</v>
      </c>
      <c r="L293" s="1">
        <v>9.4553272203045609</v>
      </c>
      <c r="M293" s="1">
        <v>10.307200809140801</v>
      </c>
      <c r="N293" s="1">
        <v>13.9731592145897</v>
      </c>
      <c r="O293" s="1">
        <v>5.5235619560570104</v>
      </c>
      <c r="P293" s="1">
        <v>7.6293566200796104</v>
      </c>
      <c r="Q293" s="1">
        <v>2.8073549220576002</v>
      </c>
      <c r="R293" s="1">
        <v>5.8579809951275701</v>
      </c>
      <c r="S293" s="1">
        <v>9.5755392468345306</v>
      </c>
      <c r="T293" s="1">
        <v>8.7714894695005992</v>
      </c>
      <c r="U293" s="1">
        <v>7.8137811912170401</v>
      </c>
      <c r="V293" s="1">
        <v>10.677719641641</v>
      </c>
      <c r="W293" s="1">
        <v>12.218260498797299</v>
      </c>
      <c r="X293" s="1">
        <v>13.1502232826778</v>
      </c>
      <c r="Y293" s="1">
        <v>9.9395792143146906</v>
      </c>
      <c r="Z293" s="1">
        <v>12.5398857927515</v>
      </c>
      <c r="AA293" s="1">
        <v>7.5698556083309496</v>
      </c>
      <c r="AB293" s="1">
        <v>15.5949368728343</v>
      </c>
      <c r="AC293" s="1">
        <v>10.9971794809376</v>
      </c>
      <c r="AD293" s="1">
        <v>7.8579809951275701</v>
      </c>
      <c r="AE293" s="1">
        <v>8.3793783670712596</v>
      </c>
      <c r="AF293" s="1">
        <v>11.5018371849023</v>
      </c>
      <c r="AG293" s="1">
        <v>9.1823943534045291</v>
      </c>
      <c r="AH293" s="1">
        <v>11.892922223630601</v>
      </c>
      <c r="AI293" s="1">
        <v>7.6934869574993296</v>
      </c>
      <c r="AJ293" s="1">
        <v>8.5274770060603995</v>
      </c>
      <c r="AK293" s="1">
        <v>2.32192809488736</v>
      </c>
      <c r="AL293" s="1">
        <v>12.95474158096</v>
      </c>
      <c r="AM293" s="1">
        <v>5.9541963103868696</v>
      </c>
      <c r="AN293" s="1">
        <v>4.8579809951275701</v>
      </c>
      <c r="AO293" s="1">
        <v>10.764871590736099</v>
      </c>
      <c r="AP293" s="1">
        <v>12.544240006441701</v>
      </c>
      <c r="AQ293" s="1">
        <v>12.316281531746201</v>
      </c>
      <c r="AR293" s="1">
        <v>14.1780423288648</v>
      </c>
      <c r="AS293" s="1">
        <v>10.1189410727235</v>
      </c>
      <c r="AT293" s="1">
        <v>10.389093521904501</v>
      </c>
      <c r="AU293" s="1">
        <v>10.8462739113499</v>
      </c>
      <c r="AV293" s="1">
        <v>5.1292830169449699</v>
      </c>
      <c r="AW293" s="1">
        <v>12.2804808103184</v>
      </c>
      <c r="AX293" s="1">
        <v>9.2264121927887892</v>
      </c>
      <c r="AY293" s="1">
        <v>10.3674147512468</v>
      </c>
      <c r="AZ293" s="1">
        <v>9.1548181090520995</v>
      </c>
      <c r="BA293" s="1">
        <v>7.5622424242210702</v>
      </c>
      <c r="BB293" s="1">
        <v>10.3442959079158</v>
      </c>
      <c r="BC293" s="1">
        <v>8.4838157772642599</v>
      </c>
      <c r="BD293" s="1">
        <v>8.9915218460757007</v>
      </c>
      <c r="BE293" s="1">
        <v>6.1497471195046796</v>
      </c>
      <c r="BF293" s="1">
        <v>9.2992080183872794</v>
      </c>
      <c r="BG293" s="1">
        <v>8.7279204545632005</v>
      </c>
      <c r="BH293" s="1">
        <v>5.0443941193584498</v>
      </c>
      <c r="BI293" s="1">
        <v>15.8239393876504</v>
      </c>
      <c r="BJ293" s="1">
        <v>16.230339481083298</v>
      </c>
      <c r="BK293" s="1">
        <v>12.584257887744601</v>
      </c>
      <c r="BL293" s="1">
        <v>12.4488906296293</v>
      </c>
      <c r="BM293" s="1">
        <v>13.8088636491874</v>
      </c>
      <c r="BN293" s="1">
        <v>12.739991514684201</v>
      </c>
      <c r="BO293" s="1">
        <v>11.1465686757408</v>
      </c>
      <c r="BP293" s="1">
        <v>12.18982455888</v>
      </c>
      <c r="BQ293" s="1">
        <v>11.064069080385501</v>
      </c>
      <c r="BR293" s="1">
        <v>9.7598881832218307</v>
      </c>
      <c r="BS293" s="1">
        <v>12.9899266305599</v>
      </c>
      <c r="BT293" s="1">
        <v>0</v>
      </c>
      <c r="BU293" s="1">
        <v>12.5330863421676</v>
      </c>
      <c r="BV293" s="1">
        <v>11.2894425756883</v>
      </c>
      <c r="BW293" s="1">
        <v>1.5849625007211601</v>
      </c>
      <c r="BX293" s="1">
        <v>5.5545888516776403</v>
      </c>
      <c r="BY293" s="1">
        <v>1</v>
      </c>
      <c r="BZ293" s="1">
        <v>0</v>
      </c>
      <c r="CA293" s="1">
        <v>15.672314837200201</v>
      </c>
      <c r="CB293" s="1">
        <v>16.581009285019501</v>
      </c>
      <c r="CC293" s="1">
        <v>10.593391122791701</v>
      </c>
      <c r="CD293" s="1">
        <v>9.1898245588800194</v>
      </c>
      <c r="CE293" s="1">
        <v>11.499347632876599</v>
      </c>
      <c r="CF293" s="1">
        <v>10.5859014496908</v>
      </c>
      <c r="CG293" s="1">
        <v>11.149747119504701</v>
      </c>
    </row>
    <row r="294" spans="1:85" x14ac:dyDescent="0.5">
      <c r="A294" s="1" t="s">
        <v>2194</v>
      </c>
      <c r="B294" s="1">
        <v>13.22214653</v>
      </c>
      <c r="C294" s="1">
        <v>9</v>
      </c>
      <c r="D294" s="1">
        <v>5.8579809951275701</v>
      </c>
      <c r="E294" s="1">
        <v>8.1848753429082794</v>
      </c>
      <c r="F294" s="1">
        <v>9.6635581042172696</v>
      </c>
      <c r="G294" s="1">
        <v>6.8454900509443704</v>
      </c>
      <c r="H294" s="1">
        <v>8.2620948453701804</v>
      </c>
      <c r="I294" s="1">
        <v>9.7648715907360906</v>
      </c>
      <c r="J294" s="1">
        <v>6.1497471195046796</v>
      </c>
      <c r="K294" s="1">
        <v>10.3880172853451</v>
      </c>
      <c r="L294" s="1">
        <v>8.5077946401986999</v>
      </c>
      <c r="M294" s="1">
        <v>9.2336196767596999</v>
      </c>
      <c r="N294" s="1">
        <v>12.2720465243899</v>
      </c>
      <c r="O294" s="1">
        <v>5.4918530963296703</v>
      </c>
      <c r="P294" s="1">
        <v>4.9068905956085196</v>
      </c>
      <c r="Q294" s="1">
        <v>0</v>
      </c>
      <c r="R294" s="1">
        <v>4.8073549220576002</v>
      </c>
      <c r="S294" s="1">
        <v>7.7481928495894596</v>
      </c>
      <c r="T294" s="1">
        <v>4.1699250014423104</v>
      </c>
      <c r="U294" s="1">
        <v>5.6147098441152101</v>
      </c>
      <c r="V294" s="1">
        <v>7.3923174227787598</v>
      </c>
      <c r="W294" s="1">
        <v>9.1163439612374706</v>
      </c>
      <c r="X294" s="1">
        <v>13.3046365238073</v>
      </c>
      <c r="Y294" s="1">
        <v>5.08746284125034</v>
      </c>
      <c r="Z294" s="1">
        <v>9.50977500432694</v>
      </c>
      <c r="AA294" s="1">
        <v>3.70043971814109</v>
      </c>
      <c r="AB294" s="1">
        <v>13.751544059089101</v>
      </c>
      <c r="AC294" s="1">
        <v>8.4470832262096494</v>
      </c>
      <c r="AD294" s="1">
        <v>3.1699250014423099</v>
      </c>
      <c r="AE294" s="1">
        <v>6.08746284125034</v>
      </c>
      <c r="AF294" s="1">
        <v>9.9410476063405806</v>
      </c>
      <c r="AG294" s="1">
        <v>6.9307373375628902</v>
      </c>
      <c r="AH294" s="1">
        <v>10.047123912113999</v>
      </c>
      <c r="AI294" s="1">
        <v>6.0660891904577703</v>
      </c>
      <c r="AJ294" s="1">
        <v>4.6438561897747199</v>
      </c>
      <c r="AK294" s="1">
        <v>4.08746284125034</v>
      </c>
      <c r="AL294" s="1">
        <v>10.6156296369681</v>
      </c>
      <c r="AM294" s="1">
        <v>4</v>
      </c>
      <c r="AN294" s="1">
        <v>3.4594316186373</v>
      </c>
      <c r="AO294" s="1">
        <v>8.1292830169449708</v>
      </c>
      <c r="AP294" s="1">
        <v>10.5999128421871</v>
      </c>
      <c r="AQ294" s="1">
        <v>11.696532914078301</v>
      </c>
      <c r="AR294" s="1">
        <v>13.487086340271301</v>
      </c>
      <c r="AS294" s="1">
        <v>7.0552824355011898</v>
      </c>
      <c r="AT294" s="1">
        <v>7.3487281542310798</v>
      </c>
      <c r="AU294" s="1">
        <v>6.8201789624151896</v>
      </c>
      <c r="AV294" s="1">
        <v>4</v>
      </c>
      <c r="AW294" s="1">
        <v>13.9556499075284</v>
      </c>
      <c r="AX294" s="1">
        <v>10.9233274854192</v>
      </c>
      <c r="AY294" s="1">
        <v>11.3966047811819</v>
      </c>
      <c r="AZ294" s="1">
        <v>7.1292830169449699</v>
      </c>
      <c r="BA294" s="1">
        <v>5.3923174227787598</v>
      </c>
      <c r="BB294" s="1">
        <v>6.2667865406949002</v>
      </c>
      <c r="BC294" s="1">
        <v>5.4594316186373</v>
      </c>
      <c r="BD294" s="1">
        <v>8.1598713367783908</v>
      </c>
      <c r="BE294" s="1">
        <v>3</v>
      </c>
      <c r="BF294" s="1">
        <v>7.9829935746943104</v>
      </c>
      <c r="BG294" s="1">
        <v>6.8073549220576002</v>
      </c>
      <c r="BH294" s="1">
        <v>11.316281531746201</v>
      </c>
      <c r="BI294" s="1">
        <v>12.467096033905699</v>
      </c>
      <c r="BJ294" s="1">
        <v>15.945855296947199</v>
      </c>
      <c r="BK294" s="1">
        <v>10.3880172853451</v>
      </c>
      <c r="BL294" s="1">
        <v>13.5755392468345</v>
      </c>
      <c r="BM294" s="1">
        <v>14.7937556985943</v>
      </c>
      <c r="BN294" s="1">
        <v>12.5364900731992</v>
      </c>
      <c r="BO294" s="1">
        <v>12.409656113059899</v>
      </c>
      <c r="BP294" s="1">
        <v>11.404077136241201</v>
      </c>
      <c r="BQ294" s="1">
        <v>10.0443941193585</v>
      </c>
      <c r="BR294" s="1">
        <v>7.4676055500830003</v>
      </c>
      <c r="BS294" s="1">
        <v>13.6459961024023</v>
      </c>
      <c r="BT294" s="1">
        <v>0</v>
      </c>
      <c r="BU294" s="1">
        <v>12.2327207079649</v>
      </c>
      <c r="BV294" s="1">
        <v>10.765700487651101</v>
      </c>
      <c r="BW294" s="1">
        <v>0</v>
      </c>
      <c r="BX294" s="1">
        <v>0</v>
      </c>
      <c r="BY294" s="1">
        <v>0</v>
      </c>
      <c r="BZ294" s="1">
        <v>0</v>
      </c>
      <c r="CA294" s="1">
        <v>15.1676533486756</v>
      </c>
      <c r="CB294" s="1">
        <v>13.8081597728684</v>
      </c>
      <c r="CC294" s="1">
        <v>8.1649069266756893</v>
      </c>
      <c r="CD294" s="1">
        <v>9.6474584264549197</v>
      </c>
      <c r="CE294" s="1">
        <v>11.003517912108601</v>
      </c>
      <c r="CF294" s="1">
        <v>7.9248125036057804</v>
      </c>
      <c r="CG294" s="1">
        <v>9.3923174227787598</v>
      </c>
    </row>
    <row r="295" spans="1:85" x14ac:dyDescent="0.5">
      <c r="A295" s="1" t="s">
        <v>2195</v>
      </c>
      <c r="B295" s="1">
        <v>10.863167170000001</v>
      </c>
      <c r="C295" s="1">
        <v>11.0498485494506</v>
      </c>
      <c r="D295" s="1">
        <v>10.4948555844912</v>
      </c>
      <c r="E295" s="1">
        <v>10.202123823830499</v>
      </c>
      <c r="F295" s="1">
        <v>10.9908130791536</v>
      </c>
      <c r="G295" s="1">
        <v>8.4220647661728094</v>
      </c>
      <c r="H295" s="1">
        <v>9.7944158663501106</v>
      </c>
      <c r="I295" s="1">
        <v>12.394730629431599</v>
      </c>
      <c r="J295" s="1">
        <v>7.2854022188622496</v>
      </c>
      <c r="K295" s="1">
        <v>12.527721344284499</v>
      </c>
      <c r="L295" s="1">
        <v>9.7648715907360906</v>
      </c>
      <c r="M295" s="1">
        <v>11.1705510353167</v>
      </c>
      <c r="N295" s="1">
        <v>13.764767945128</v>
      </c>
      <c r="O295" s="1">
        <v>4.9541963103868696</v>
      </c>
      <c r="P295" s="1">
        <v>6.8201789624151896</v>
      </c>
      <c r="Q295" s="1">
        <v>0</v>
      </c>
      <c r="R295" s="1">
        <v>6.5391588111080301</v>
      </c>
      <c r="S295" s="1">
        <v>8.9541963103868696</v>
      </c>
      <c r="T295" s="1">
        <v>7.8765169465650002</v>
      </c>
      <c r="U295" s="1">
        <v>7.72109918870719</v>
      </c>
      <c r="V295" s="1">
        <v>8.6829945836816798</v>
      </c>
      <c r="W295" s="1">
        <v>10.247927513443599</v>
      </c>
      <c r="X295" s="1">
        <v>13.901621158346099</v>
      </c>
      <c r="Y295" s="1">
        <v>7.9248125036057804</v>
      </c>
      <c r="Z295" s="1">
        <v>11.2900188469326</v>
      </c>
      <c r="AA295" s="1">
        <v>7.4008794362821799</v>
      </c>
      <c r="AB295" s="1">
        <v>13.509156432503801</v>
      </c>
      <c r="AC295" s="1">
        <v>10.2360141919001</v>
      </c>
      <c r="AD295" s="1">
        <v>5.7813597135246599</v>
      </c>
      <c r="AE295" s="1">
        <v>7.3575520046180802</v>
      </c>
      <c r="AF295" s="1">
        <v>10.7431513941125</v>
      </c>
      <c r="AG295" s="1">
        <v>8.3750394313469307</v>
      </c>
      <c r="AH295" s="1">
        <v>11.166790750718199</v>
      </c>
      <c r="AI295" s="1">
        <v>14.868340290006699</v>
      </c>
      <c r="AJ295" s="1">
        <v>7.7279204545631996</v>
      </c>
      <c r="AK295" s="1">
        <v>5.9307373375628902</v>
      </c>
      <c r="AL295" s="1">
        <v>10.635718120330999</v>
      </c>
      <c r="AM295" s="1">
        <v>4</v>
      </c>
      <c r="AN295" s="1">
        <v>3.1699250014423099</v>
      </c>
      <c r="AO295" s="1">
        <v>9.8073549220576002</v>
      </c>
      <c r="AP295" s="1">
        <v>11.660887270302601</v>
      </c>
      <c r="AQ295" s="1">
        <v>13.3151495622563</v>
      </c>
      <c r="AR295" s="1">
        <v>13.257977058564</v>
      </c>
      <c r="AS295" s="1">
        <v>8.9038818457361799</v>
      </c>
      <c r="AT295" s="1">
        <v>8.4220647661728094</v>
      </c>
      <c r="AU295" s="1">
        <v>9.5196362528432097</v>
      </c>
      <c r="AV295" s="1">
        <v>5.5545888516776403</v>
      </c>
      <c r="AW295" s="1">
        <v>11.9318455401837</v>
      </c>
      <c r="AX295" s="1">
        <v>8.4512111118323308</v>
      </c>
      <c r="AY295" s="1">
        <v>10.950555897047501</v>
      </c>
      <c r="AZ295" s="1">
        <v>8.3174126137648692</v>
      </c>
      <c r="BA295" s="1">
        <v>6.5698556083309496</v>
      </c>
      <c r="BB295" s="1">
        <v>8.0056245491938807</v>
      </c>
      <c r="BC295" s="1">
        <v>7.7747870596011701</v>
      </c>
      <c r="BD295" s="1">
        <v>11.186733289128901</v>
      </c>
      <c r="BE295" s="1">
        <v>4.3923174227787598</v>
      </c>
      <c r="BF295" s="1">
        <v>7.54689445988764</v>
      </c>
      <c r="BG295" s="1">
        <v>6.3037807481771004</v>
      </c>
      <c r="BH295" s="1">
        <v>11.3864014236408</v>
      </c>
      <c r="BI295" s="1">
        <v>13.9881520976905</v>
      </c>
      <c r="BJ295" s="1">
        <v>16.302014106122201</v>
      </c>
      <c r="BK295" s="1">
        <v>12.527721344284499</v>
      </c>
      <c r="BL295" s="1">
        <v>12.5509872145215</v>
      </c>
      <c r="BM295" s="1">
        <v>14.5921650114709</v>
      </c>
      <c r="BN295" s="1">
        <v>13.537218400538601</v>
      </c>
      <c r="BO295" s="1">
        <v>11.281930026955401</v>
      </c>
      <c r="BP295" s="1">
        <v>11.954923292030299</v>
      </c>
      <c r="BQ295" s="1">
        <v>10.2008986050384</v>
      </c>
      <c r="BR295" s="1">
        <v>9.4367115421372105</v>
      </c>
      <c r="BS295" s="1">
        <v>13.7443082846757</v>
      </c>
      <c r="BT295" s="1">
        <v>0</v>
      </c>
      <c r="BU295" s="1">
        <v>12.037546953962201</v>
      </c>
      <c r="BV295" s="1">
        <v>11.257387842692699</v>
      </c>
      <c r="BW295" s="1">
        <v>0</v>
      </c>
      <c r="BX295" s="1">
        <v>0</v>
      </c>
      <c r="BY295" s="1">
        <v>0</v>
      </c>
      <c r="BZ295" s="1">
        <v>0</v>
      </c>
      <c r="CA295" s="1">
        <v>15.4848543553427</v>
      </c>
      <c r="CB295" s="1">
        <v>13.554109152574</v>
      </c>
      <c r="CC295" s="1">
        <v>9.2807707701305997</v>
      </c>
      <c r="CD295" s="1">
        <v>7.2946207488916297</v>
      </c>
      <c r="CE295" s="1">
        <v>10.4304525516655</v>
      </c>
      <c r="CF295" s="1">
        <v>10.705632387361399</v>
      </c>
      <c r="CG295" s="1">
        <v>10.249113452713701</v>
      </c>
    </row>
    <row r="296" spans="1:85" x14ac:dyDescent="0.5">
      <c r="A296" s="1" t="s">
        <v>2196</v>
      </c>
      <c r="B296" s="1">
        <v>7.2202837520000003</v>
      </c>
      <c r="C296" s="1">
        <v>13.033595068451699</v>
      </c>
      <c r="D296" s="1">
        <v>9.87190523765919</v>
      </c>
      <c r="E296" s="1">
        <v>9.8249587405285208</v>
      </c>
      <c r="F296" s="1">
        <v>11.400879436282199</v>
      </c>
      <c r="G296" s="1">
        <v>7.4512111118323299</v>
      </c>
      <c r="H296" s="1">
        <v>8.0168082876865494</v>
      </c>
      <c r="I296" s="1">
        <v>9.9858419370033396</v>
      </c>
      <c r="J296" s="1">
        <v>4.8579809951275701</v>
      </c>
      <c r="K296" s="1">
        <v>7.0112272554232504</v>
      </c>
      <c r="L296" s="1">
        <v>5.3575520046180802</v>
      </c>
      <c r="M296" s="1">
        <v>11.102631888855001</v>
      </c>
      <c r="N296" s="1">
        <v>9.9351650496036896</v>
      </c>
      <c r="O296" s="1">
        <v>3.8073549220576002</v>
      </c>
      <c r="P296" s="1">
        <v>6.3037807481771004</v>
      </c>
      <c r="Q296" s="1">
        <v>0</v>
      </c>
      <c r="R296" s="1">
        <v>4.75488750216347</v>
      </c>
      <c r="S296" s="1">
        <v>8.3487281542310807</v>
      </c>
      <c r="T296" s="1">
        <v>5.6724253419714996</v>
      </c>
      <c r="U296" s="1">
        <v>5.08746284125034</v>
      </c>
      <c r="V296" s="1">
        <v>9.3331553503106193</v>
      </c>
      <c r="W296" s="1">
        <v>8.0927571409198507</v>
      </c>
      <c r="X296" s="1">
        <v>13.002990771840601</v>
      </c>
      <c r="Y296" s="1">
        <v>7.8328900141647404</v>
      </c>
      <c r="Z296" s="1">
        <v>9.6528449730019794</v>
      </c>
      <c r="AA296" s="1">
        <v>6.9425145053392399</v>
      </c>
      <c r="AB296" s="1">
        <v>14.496042345280101</v>
      </c>
      <c r="AC296" s="1">
        <v>9.6724253419715005</v>
      </c>
      <c r="AD296" s="1">
        <v>4.5849625007211596</v>
      </c>
      <c r="AE296" s="1">
        <v>6.8073549220576002</v>
      </c>
      <c r="AF296" s="1">
        <v>9.3575520046180802</v>
      </c>
      <c r="AG296" s="1">
        <v>7.4346282276367202</v>
      </c>
      <c r="AH296" s="1">
        <v>9.6091787381419795</v>
      </c>
      <c r="AI296" s="1">
        <v>5.2094533656289501</v>
      </c>
      <c r="AJ296" s="1">
        <v>6.3750394313469201</v>
      </c>
      <c r="AK296" s="1">
        <v>5.7813597135246599</v>
      </c>
      <c r="AL296" s="1">
        <v>8.7911628885550197</v>
      </c>
      <c r="AM296" s="1">
        <v>3.90689059560852</v>
      </c>
      <c r="AN296" s="1">
        <v>1.5849625007211601</v>
      </c>
      <c r="AO296" s="1">
        <v>6.6438561897747199</v>
      </c>
      <c r="AP296" s="1">
        <v>10.1433832139898</v>
      </c>
      <c r="AQ296" s="1">
        <v>12.0667619323869</v>
      </c>
      <c r="AR296" s="1">
        <v>13.345821028950599</v>
      </c>
      <c r="AS296" s="1">
        <v>6.8201789624151896</v>
      </c>
      <c r="AT296" s="1">
        <v>6.8826430493618398</v>
      </c>
      <c r="AU296" s="1">
        <v>8.1947568544222502</v>
      </c>
      <c r="AV296" s="1">
        <v>4.70043971814109</v>
      </c>
      <c r="AW296" s="1">
        <v>11.6036263449862</v>
      </c>
      <c r="AX296" s="1">
        <v>7.2191685204621603</v>
      </c>
      <c r="AY296" s="1">
        <v>8.4346282276367308</v>
      </c>
      <c r="AZ296" s="1">
        <v>7.7279204545631996</v>
      </c>
      <c r="BA296" s="1">
        <v>6.5235619560570104</v>
      </c>
      <c r="BB296" s="1">
        <v>7.5391588111080301</v>
      </c>
      <c r="BC296" s="1">
        <v>8.3353903546939208</v>
      </c>
      <c r="BD296" s="1">
        <v>12.392049039364201</v>
      </c>
      <c r="BE296" s="1">
        <v>4.75488750216347</v>
      </c>
      <c r="BF296" s="1">
        <v>6.2479275134435897</v>
      </c>
      <c r="BG296" s="1">
        <v>7.8948177633079402</v>
      </c>
      <c r="BH296" s="1">
        <v>4.5235619560570104</v>
      </c>
      <c r="BI296" s="1">
        <v>15.980608198858301</v>
      </c>
      <c r="BJ296" s="1">
        <v>16.656368995752398</v>
      </c>
      <c r="BK296" s="1">
        <v>7.0112272554232504</v>
      </c>
      <c r="BL296" s="1">
        <v>12.8350634920051</v>
      </c>
      <c r="BM296" s="1">
        <v>13.933875036707301</v>
      </c>
      <c r="BN296" s="1">
        <v>12.3674147512468</v>
      </c>
      <c r="BO296" s="1">
        <v>10.617467465294199</v>
      </c>
      <c r="BP296" s="1">
        <v>12.2354159356025</v>
      </c>
      <c r="BQ296" s="1">
        <v>9.7515440590891007</v>
      </c>
      <c r="BR296" s="1">
        <v>8.8610869059953892</v>
      </c>
      <c r="BS296" s="1">
        <v>14.0750612556054</v>
      </c>
      <c r="BT296" s="1">
        <v>0</v>
      </c>
      <c r="BU296" s="1">
        <v>13.0155892803974</v>
      </c>
      <c r="BV296" s="1">
        <v>10.2264121927888</v>
      </c>
      <c r="BW296" s="1">
        <v>0</v>
      </c>
      <c r="BX296" s="1">
        <v>0</v>
      </c>
      <c r="BY296" s="1">
        <v>0</v>
      </c>
      <c r="BZ296" s="1">
        <v>0</v>
      </c>
      <c r="CA296" s="1">
        <v>13.819380790864599</v>
      </c>
      <c r="CB296" s="1">
        <v>14.3709597932974</v>
      </c>
      <c r="CC296" s="1">
        <v>7.70043971814109</v>
      </c>
      <c r="CD296" s="1">
        <v>9.7615512324444804</v>
      </c>
      <c r="CE296" s="1">
        <v>11.335390354693899</v>
      </c>
      <c r="CF296" s="1">
        <v>9.3793783670712596</v>
      </c>
      <c r="CG296" s="1">
        <v>9.7142455176661198</v>
      </c>
    </row>
    <row r="297" spans="1:85" x14ac:dyDescent="0.5">
      <c r="A297" s="1" t="s">
        <v>2197</v>
      </c>
      <c r="B297" s="1">
        <v>8.5556940309999998</v>
      </c>
      <c r="C297" s="1">
        <v>12.4754801265955</v>
      </c>
      <c r="D297" s="1">
        <v>10.529430554146201</v>
      </c>
      <c r="E297" s="1">
        <v>11.5994479815287</v>
      </c>
      <c r="F297" s="1">
        <v>10.5107641679179</v>
      </c>
      <c r="G297" s="1">
        <v>9.0980320829605308</v>
      </c>
      <c r="H297" s="1">
        <v>10.1649069266757</v>
      </c>
      <c r="I297" s="1">
        <v>11.971902746045499</v>
      </c>
      <c r="J297" s="1">
        <v>6.1292830169449699</v>
      </c>
      <c r="K297" s="1">
        <v>11.091435386323599</v>
      </c>
      <c r="L297" s="1">
        <v>9.2312211807111897</v>
      </c>
      <c r="M297" s="1">
        <v>10.789533644970399</v>
      </c>
      <c r="N297" s="1">
        <v>13.193371349821501</v>
      </c>
      <c r="O297" s="1">
        <v>5.3575520046180802</v>
      </c>
      <c r="P297" s="1">
        <v>7.32192809488736</v>
      </c>
      <c r="Q297" s="1">
        <v>2.5849625007211601</v>
      </c>
      <c r="R297" s="1">
        <v>6.0443941193584498</v>
      </c>
      <c r="S297" s="1">
        <v>8.3923174227787598</v>
      </c>
      <c r="T297" s="1">
        <v>7.2854022188622496</v>
      </c>
      <c r="U297" s="1">
        <v>6.9657842846620897</v>
      </c>
      <c r="V297" s="1">
        <v>10.369597346278701</v>
      </c>
      <c r="W297" s="1">
        <v>9.8856963733393908</v>
      </c>
      <c r="X297" s="1">
        <v>12.541822621424201</v>
      </c>
      <c r="Y297" s="1">
        <v>8.6220518194563809</v>
      </c>
      <c r="Z297" s="1">
        <v>10.5896511465148</v>
      </c>
      <c r="AA297" s="1">
        <v>7.9008668079807496</v>
      </c>
      <c r="AB297" s="1">
        <v>15.3040304018441</v>
      </c>
      <c r="AC297" s="1">
        <v>10.515699838284</v>
      </c>
      <c r="AD297" s="1">
        <v>5.6724253419714996</v>
      </c>
      <c r="AE297" s="1">
        <v>7.4838157772642599</v>
      </c>
      <c r="AF297" s="1">
        <v>10.2276159434142</v>
      </c>
      <c r="AG297" s="1">
        <v>8.8008998999202994</v>
      </c>
      <c r="AH297" s="1">
        <v>10.6483575820097</v>
      </c>
      <c r="AI297" s="1">
        <v>12.077817120895901</v>
      </c>
      <c r="AJ297" s="1">
        <v>7.66533591718518</v>
      </c>
      <c r="AK297" s="1">
        <v>6.3575520046180802</v>
      </c>
      <c r="AL297" s="1">
        <v>11.392854039872899</v>
      </c>
      <c r="AM297" s="1">
        <v>5.2854022188622496</v>
      </c>
      <c r="AN297" s="1">
        <v>3.1699250014423099</v>
      </c>
      <c r="AO297" s="1">
        <v>11.754052367528899</v>
      </c>
      <c r="AP297" s="1">
        <v>11.213104219641901</v>
      </c>
      <c r="AQ297" s="1">
        <v>13.510022358813799</v>
      </c>
      <c r="AR297" s="1">
        <v>13.5594965931187</v>
      </c>
      <c r="AS297" s="1">
        <v>8.32192809488736</v>
      </c>
      <c r="AT297" s="1">
        <v>8.2431739834729498</v>
      </c>
      <c r="AU297" s="1">
        <v>9.1215335173400298</v>
      </c>
      <c r="AV297" s="1">
        <v>5.5849625007211596</v>
      </c>
      <c r="AW297" s="1">
        <v>13.2264121927888</v>
      </c>
      <c r="AX297" s="1">
        <v>7.6724253419714996</v>
      </c>
      <c r="AY297" s="1">
        <v>8.8978454560055091</v>
      </c>
      <c r="AZ297" s="1">
        <v>7.72109918870719</v>
      </c>
      <c r="BA297" s="1">
        <v>6.8703647195834003</v>
      </c>
      <c r="BB297" s="1">
        <v>8</v>
      </c>
      <c r="BC297" s="1">
        <v>7.9772799234999203</v>
      </c>
      <c r="BD297" s="1">
        <v>12.9787104591064</v>
      </c>
      <c r="BE297" s="1">
        <v>6.0223678130284499</v>
      </c>
      <c r="BF297" s="1">
        <v>7.7347096202258401</v>
      </c>
      <c r="BG297" s="1">
        <v>10.5859014496908</v>
      </c>
      <c r="BH297" s="1">
        <v>8.3174126137648692</v>
      </c>
      <c r="BI297" s="1">
        <v>15.362868457535701</v>
      </c>
      <c r="BJ297" s="1">
        <v>16.3063821577665</v>
      </c>
      <c r="BK297" s="1">
        <v>11.091435386323599</v>
      </c>
      <c r="BL297" s="1">
        <v>13.020459141699501</v>
      </c>
      <c r="BM297" s="1">
        <v>14.043796288046901</v>
      </c>
      <c r="BN297" s="1">
        <v>12.6642250408379</v>
      </c>
      <c r="BO297" s="1">
        <v>11.884552133987199</v>
      </c>
      <c r="BP297" s="1">
        <v>12.9408641390496</v>
      </c>
      <c r="BQ297" s="1">
        <v>10.283088353024</v>
      </c>
      <c r="BR297" s="1">
        <v>9.8765169465649993</v>
      </c>
      <c r="BS297" s="1">
        <v>14.0648269531809</v>
      </c>
      <c r="BT297" s="1">
        <v>3.32192809488736</v>
      </c>
      <c r="BU297" s="1">
        <v>13.2388525263157</v>
      </c>
      <c r="BV297" s="1">
        <v>11.686500527183201</v>
      </c>
      <c r="BW297" s="1">
        <v>0</v>
      </c>
      <c r="BX297" s="1">
        <v>7.3398500028846199</v>
      </c>
      <c r="BY297" s="1">
        <v>0</v>
      </c>
      <c r="BZ297" s="1">
        <v>1</v>
      </c>
      <c r="CA297" s="1">
        <v>15.255249915620301</v>
      </c>
      <c r="CB297" s="1">
        <v>12.5919897676151</v>
      </c>
      <c r="CC297" s="1">
        <v>9.0874628412503409</v>
      </c>
      <c r="CD297" s="1">
        <v>9.2877123795494505</v>
      </c>
      <c r="CE297" s="1">
        <v>10.6456584324087</v>
      </c>
      <c r="CF297" s="1">
        <v>12.4696418172395</v>
      </c>
      <c r="CG297" s="1">
        <v>10.6147098441152</v>
      </c>
    </row>
    <row r="298" spans="1:85" x14ac:dyDescent="0.5">
      <c r="A298" s="1" t="s">
        <v>2198</v>
      </c>
      <c r="B298" s="1">
        <v>15.57860833</v>
      </c>
      <c r="C298" s="1">
        <v>12.557224349454399</v>
      </c>
      <c r="D298" s="1">
        <v>9.6128684972910392</v>
      </c>
      <c r="E298" s="1">
        <v>11.0927571409199</v>
      </c>
      <c r="F298" s="1">
        <v>10.800090987625</v>
      </c>
      <c r="G298" s="1">
        <v>10.0084286220706</v>
      </c>
      <c r="H298" s="1">
        <v>11.2934716488381</v>
      </c>
      <c r="I298" s="1">
        <v>13.824859323167001</v>
      </c>
      <c r="J298" s="1">
        <v>9.9158793788357702</v>
      </c>
      <c r="K298" s="1">
        <v>12.5591380556424</v>
      </c>
      <c r="L298" s="1">
        <v>9.4325419003882605</v>
      </c>
      <c r="M298" s="1">
        <v>11.4335854411505</v>
      </c>
      <c r="N298" s="1">
        <v>14.654076562495099</v>
      </c>
      <c r="O298" s="1">
        <v>5.2479275134435897</v>
      </c>
      <c r="P298" s="1">
        <v>7.8328900141647404</v>
      </c>
      <c r="Q298" s="1">
        <v>1</v>
      </c>
      <c r="R298" s="1">
        <v>7.0443941193584498</v>
      </c>
      <c r="S298" s="1">
        <v>8</v>
      </c>
      <c r="T298" s="1">
        <v>7.7414669864011501</v>
      </c>
      <c r="U298" s="1">
        <v>9.2877123795494505</v>
      </c>
      <c r="V298" s="1">
        <v>9.7632123668144004</v>
      </c>
      <c r="W298" s="1">
        <v>9.7159619902551402</v>
      </c>
      <c r="X298" s="1">
        <v>12.3309168781146</v>
      </c>
      <c r="Y298" s="1">
        <v>8.9038818457361799</v>
      </c>
      <c r="Z298" s="1">
        <v>11.5821419816588</v>
      </c>
      <c r="AA298" s="1">
        <v>7.08746284125034</v>
      </c>
      <c r="AB298" s="1">
        <v>12.929998062609</v>
      </c>
      <c r="AC298" s="1">
        <v>11.064742764750299</v>
      </c>
      <c r="AD298" s="1">
        <v>5.9541963103868696</v>
      </c>
      <c r="AE298" s="1">
        <v>6.8948177633079402</v>
      </c>
      <c r="AF298" s="1">
        <v>10.4908508767403</v>
      </c>
      <c r="AG298" s="1">
        <v>9.4491486453754394</v>
      </c>
      <c r="AH298" s="1">
        <v>10.7984718011016</v>
      </c>
      <c r="AI298" s="1">
        <v>2.8073549220576002</v>
      </c>
      <c r="AJ298" s="1">
        <v>8.3037807481771004</v>
      </c>
      <c r="AK298" s="1">
        <v>6.75488750216347</v>
      </c>
      <c r="AL298" s="1">
        <v>11.4522412404308</v>
      </c>
      <c r="AM298" s="1">
        <v>5.2094533656289501</v>
      </c>
      <c r="AN298" s="1">
        <v>3.90689059560852</v>
      </c>
      <c r="AO298" s="1">
        <v>11.9797824307031</v>
      </c>
      <c r="AP298" s="1">
        <v>11.2526654324502</v>
      </c>
      <c r="AQ298" s="1">
        <v>11.7021726853655</v>
      </c>
      <c r="AR298" s="1">
        <v>13.710483598869899</v>
      </c>
      <c r="AS298" s="1">
        <v>10.7030383889864</v>
      </c>
      <c r="AT298" s="1">
        <v>8.5196362528432097</v>
      </c>
      <c r="AU298" s="1">
        <v>10.630267125026799</v>
      </c>
      <c r="AV298" s="1">
        <v>5.6147098441152101</v>
      </c>
      <c r="AW298" s="1">
        <v>12.065079488999899</v>
      </c>
      <c r="AX298" s="1">
        <v>8.8423503434138109</v>
      </c>
      <c r="AY298" s="1">
        <v>9.4817994316657508</v>
      </c>
      <c r="AZ298" s="1">
        <v>8.3487281542310807</v>
      </c>
      <c r="BA298" s="1">
        <v>7.8517490414160598</v>
      </c>
      <c r="BB298" s="1">
        <v>9.0251395622785093</v>
      </c>
      <c r="BC298" s="1">
        <v>9.1111356702347095</v>
      </c>
      <c r="BD298" s="1">
        <v>8.0874628412503409</v>
      </c>
      <c r="BE298" s="1">
        <v>6.4918530963296703</v>
      </c>
      <c r="BF298" s="1">
        <v>8.3083390301394093</v>
      </c>
      <c r="BG298" s="1">
        <v>8.3398500028846207</v>
      </c>
      <c r="BH298" s="1">
        <v>1.5849625007211601</v>
      </c>
      <c r="BI298" s="1">
        <v>11.963979787815299</v>
      </c>
      <c r="BJ298" s="1">
        <v>16.6446449479688</v>
      </c>
      <c r="BK298" s="1">
        <v>12.5591380556424</v>
      </c>
      <c r="BL298" s="1">
        <v>14.2852577109199</v>
      </c>
      <c r="BM298" s="1">
        <v>13.955377469600901</v>
      </c>
      <c r="BN298" s="1">
        <v>13.446437175846899</v>
      </c>
      <c r="BO298" s="1">
        <v>11.1247675358225</v>
      </c>
      <c r="BP298" s="1">
        <v>12.537461094633001</v>
      </c>
      <c r="BQ298" s="1">
        <v>9.6036263449861892</v>
      </c>
      <c r="BR298" s="1">
        <v>10.4988492065317</v>
      </c>
      <c r="BS298" s="1">
        <v>13.9705553143225</v>
      </c>
      <c r="BT298" s="1">
        <v>0</v>
      </c>
      <c r="BU298" s="1">
        <v>12.4328028563519</v>
      </c>
      <c r="BV298" s="1">
        <v>11.0874628412503</v>
      </c>
      <c r="BW298" s="1">
        <v>0</v>
      </c>
      <c r="BX298" s="1">
        <v>0</v>
      </c>
      <c r="BY298" s="1">
        <v>0</v>
      </c>
      <c r="BZ298" s="1">
        <v>0</v>
      </c>
      <c r="CA298" s="1">
        <v>13.8346685576909</v>
      </c>
      <c r="CB298" s="1">
        <v>12.666224002803199</v>
      </c>
      <c r="CC298" s="1">
        <v>10.2784494582205</v>
      </c>
      <c r="CD298" s="1">
        <v>7.6510516911789299</v>
      </c>
      <c r="CE298" s="1">
        <v>10.878050912728501</v>
      </c>
      <c r="CF298" s="1">
        <v>10.0347989625773</v>
      </c>
      <c r="CG298" s="1">
        <v>10.1935253605012</v>
      </c>
    </row>
    <row r="299" spans="1:85" x14ac:dyDescent="0.5">
      <c r="A299" s="1" t="s">
        <v>2199</v>
      </c>
      <c r="B299" s="1">
        <v>7.091274554</v>
      </c>
      <c r="C299" s="1">
        <v>13.801910402897001</v>
      </c>
      <c r="D299" s="1">
        <v>12.044052531801301</v>
      </c>
      <c r="E299" s="1">
        <v>12.4537850554962</v>
      </c>
      <c r="F299" s="1">
        <v>11.678600139099499</v>
      </c>
      <c r="G299" s="1">
        <v>10.5631962722167</v>
      </c>
      <c r="H299" s="1">
        <v>10.4429434958487</v>
      </c>
      <c r="I299" s="1">
        <v>11.908767882849199</v>
      </c>
      <c r="J299" s="1">
        <v>7.8454900509443704</v>
      </c>
      <c r="K299" s="1">
        <v>10.6492561775173</v>
      </c>
      <c r="L299" s="1">
        <v>8.9248125036057804</v>
      </c>
      <c r="M299" s="1">
        <v>11.3370643386847</v>
      </c>
      <c r="N299" s="1">
        <v>12.393390457443999</v>
      </c>
      <c r="O299" s="1">
        <v>4.08746284125034</v>
      </c>
      <c r="P299" s="1">
        <v>6.5849625007211596</v>
      </c>
      <c r="Q299" s="1">
        <v>1</v>
      </c>
      <c r="R299" s="1">
        <v>4.4594316186373</v>
      </c>
      <c r="S299" s="1">
        <v>8.4051414631363404</v>
      </c>
      <c r="T299" s="1">
        <v>6.70043971814109</v>
      </c>
      <c r="U299" s="1">
        <v>7.2191685204621603</v>
      </c>
      <c r="V299" s="1">
        <v>8.4470832262096494</v>
      </c>
      <c r="W299" s="1">
        <v>9.0901124196642904</v>
      </c>
      <c r="X299" s="1">
        <v>12.4941055480611</v>
      </c>
      <c r="Y299" s="1">
        <v>8.3442959079158197</v>
      </c>
      <c r="Z299" s="1">
        <v>11.1674181458317</v>
      </c>
      <c r="AA299" s="1">
        <v>7.3037807481771004</v>
      </c>
      <c r="AB299" s="1">
        <v>14.7075209084887</v>
      </c>
      <c r="AC299" s="1">
        <v>10.796039608829799</v>
      </c>
      <c r="AD299" s="1">
        <v>5.8826430493618398</v>
      </c>
      <c r="AE299" s="1">
        <v>7.5313814605163101</v>
      </c>
      <c r="AF299" s="1">
        <v>11.1143930548673</v>
      </c>
      <c r="AG299" s="1">
        <v>7.6438561897747199</v>
      </c>
      <c r="AH299" s="1">
        <v>11.3230547603416</v>
      </c>
      <c r="AI299" s="1">
        <v>8.6474584264549197</v>
      </c>
      <c r="AJ299" s="1">
        <v>7.4676055500830003</v>
      </c>
      <c r="AK299" s="1">
        <v>4.5235619560570104</v>
      </c>
      <c r="AL299" s="1">
        <v>10.5206186805563</v>
      </c>
      <c r="AM299" s="1">
        <v>4.5849625007211596</v>
      </c>
      <c r="AN299" s="1">
        <v>2.5849625007211601</v>
      </c>
      <c r="AO299" s="1">
        <v>8.8454900509443792</v>
      </c>
      <c r="AP299" s="1">
        <v>12.2749604721406</v>
      </c>
      <c r="AQ299" s="1">
        <v>13.3773461156563</v>
      </c>
      <c r="AR299" s="1">
        <v>12.549544038301599</v>
      </c>
      <c r="AS299" s="1">
        <v>8</v>
      </c>
      <c r="AT299" s="1">
        <v>8.5117526537673793</v>
      </c>
      <c r="AU299" s="1">
        <v>8.8978454560055091</v>
      </c>
      <c r="AV299" s="1">
        <v>5.2094533656289501</v>
      </c>
      <c r="AW299" s="1">
        <v>12.2606255560682</v>
      </c>
      <c r="AX299" s="1">
        <v>7.4008794362821799</v>
      </c>
      <c r="AY299" s="1">
        <v>9</v>
      </c>
      <c r="AZ299" s="1">
        <v>8.5430318202552407</v>
      </c>
      <c r="BA299" s="1">
        <v>6.6438561897747199</v>
      </c>
      <c r="BB299" s="1">
        <v>7.9943534368588596</v>
      </c>
      <c r="BC299" s="1">
        <v>8.5584207132686601</v>
      </c>
      <c r="BD299" s="1">
        <v>9.5584207132686601</v>
      </c>
      <c r="BE299" s="1">
        <v>5.1699250014423104</v>
      </c>
      <c r="BF299" s="1">
        <v>6.2288186904958804</v>
      </c>
      <c r="BG299" s="1">
        <v>8.21431912080077</v>
      </c>
      <c r="BH299" s="1">
        <v>8.3706874068072192</v>
      </c>
      <c r="BI299" s="1">
        <v>14.480222198491401</v>
      </c>
      <c r="BJ299" s="1">
        <v>15.5232250101772</v>
      </c>
      <c r="BK299" s="1">
        <v>10.6492561775173</v>
      </c>
      <c r="BL299" s="1">
        <v>11.8336807486547</v>
      </c>
      <c r="BM299" s="1">
        <v>12.902375114486</v>
      </c>
      <c r="BN299" s="1">
        <v>11.7866780338907</v>
      </c>
      <c r="BO299" s="1">
        <v>9.8841705191084408</v>
      </c>
      <c r="BP299" s="1">
        <v>11.624338545313</v>
      </c>
      <c r="BQ299" s="1">
        <v>9.2737955992142602</v>
      </c>
      <c r="BR299" s="1">
        <v>9.1774195379892394</v>
      </c>
      <c r="BS299" s="1">
        <v>13.0967151544885</v>
      </c>
      <c r="BT299" s="1">
        <v>0</v>
      </c>
      <c r="BU299" s="1">
        <v>11.8372337003391</v>
      </c>
      <c r="BV299" s="1">
        <v>10.311748315005</v>
      </c>
      <c r="BW299" s="1">
        <v>0</v>
      </c>
      <c r="BX299" s="1">
        <v>4.4594316186373</v>
      </c>
      <c r="BY299" s="1">
        <v>0</v>
      </c>
      <c r="BZ299" s="1">
        <v>0</v>
      </c>
      <c r="CA299" s="1">
        <v>15.172154008251001</v>
      </c>
      <c r="CB299" s="1">
        <v>12.8572034715082</v>
      </c>
      <c r="CC299" s="1">
        <v>10.1254134704833</v>
      </c>
      <c r="CD299" s="1">
        <v>8.0334230015374501</v>
      </c>
      <c r="CE299" s="1">
        <v>9.2094533656289492</v>
      </c>
      <c r="CF299" s="1">
        <v>9.5698556083309505</v>
      </c>
      <c r="CG299" s="1">
        <v>10.9248125036058</v>
      </c>
    </row>
    <row r="300" spans="1:85" x14ac:dyDescent="0.5">
      <c r="A300" s="1" t="s">
        <v>2200</v>
      </c>
      <c r="B300" s="1">
        <v>7.1849468019999998</v>
      </c>
      <c r="C300" s="1">
        <v>12.649929757036601</v>
      </c>
      <c r="D300" s="1">
        <v>8.8517490414160598</v>
      </c>
      <c r="E300" s="1">
        <v>9.2992080183872794</v>
      </c>
      <c r="F300" s="1">
        <v>10.598982971036101</v>
      </c>
      <c r="G300" s="1">
        <v>8.1898245588800194</v>
      </c>
      <c r="H300" s="1">
        <v>8.8392037880969401</v>
      </c>
      <c r="I300" s="1">
        <v>10.580258567499801</v>
      </c>
      <c r="J300" s="1">
        <v>5.4594316186373</v>
      </c>
      <c r="K300" s="1">
        <v>10.4189067312579</v>
      </c>
      <c r="L300" s="1">
        <v>8.0552824355011907</v>
      </c>
      <c r="M300" s="1">
        <v>11.3083390301394</v>
      </c>
      <c r="N300" s="1">
        <v>12.824759898954101</v>
      </c>
      <c r="O300" s="1">
        <v>5.08746284125034</v>
      </c>
      <c r="P300" s="1">
        <v>6.7813597135246599</v>
      </c>
      <c r="Q300" s="1">
        <v>3</v>
      </c>
      <c r="R300" s="1">
        <v>5.1292830169449699</v>
      </c>
      <c r="S300" s="1">
        <v>7.4346282276367202</v>
      </c>
      <c r="T300" s="1">
        <v>6.0660891904577703</v>
      </c>
      <c r="U300" s="1">
        <v>6.3575520046180802</v>
      </c>
      <c r="V300" s="1">
        <v>10.136991112080199</v>
      </c>
      <c r="W300" s="1">
        <v>12.404077136241201</v>
      </c>
      <c r="X300" s="1">
        <v>11.762382038710401</v>
      </c>
      <c r="Y300" s="1">
        <v>8.0980320829605308</v>
      </c>
      <c r="Z300" s="1">
        <v>10.909143047339899</v>
      </c>
      <c r="AA300" s="1">
        <v>5.9541963103868696</v>
      </c>
      <c r="AB300" s="1">
        <v>13.0462714065991</v>
      </c>
      <c r="AC300" s="1">
        <v>8.7582232147267192</v>
      </c>
      <c r="AD300" s="1">
        <v>5</v>
      </c>
      <c r="AE300" s="1">
        <v>7.1898245588800203</v>
      </c>
      <c r="AF300" s="1">
        <v>9.7228075311695505</v>
      </c>
      <c r="AG300" s="1">
        <v>9.0953970227925591</v>
      </c>
      <c r="AH300" s="1">
        <v>10.145932145820501</v>
      </c>
      <c r="AI300" s="1">
        <v>5.70043971814109</v>
      </c>
      <c r="AJ300" s="1">
        <v>8.0112272554232504</v>
      </c>
      <c r="AK300" s="1">
        <v>5</v>
      </c>
      <c r="AL300" s="1">
        <v>10.489847960439301</v>
      </c>
      <c r="AM300" s="1">
        <v>4.4594316186373</v>
      </c>
      <c r="AN300" s="1">
        <v>0</v>
      </c>
      <c r="AO300" s="1">
        <v>8.1292830169449708</v>
      </c>
      <c r="AP300" s="1">
        <v>10.8841705191084</v>
      </c>
      <c r="AQ300" s="1">
        <v>10.4928546201747</v>
      </c>
      <c r="AR300" s="1">
        <v>12.584257887744601</v>
      </c>
      <c r="AS300" s="1">
        <v>7.70043971814109</v>
      </c>
      <c r="AT300" s="1">
        <v>7.8517490414160598</v>
      </c>
      <c r="AU300" s="1">
        <v>9.2573878426926495</v>
      </c>
      <c r="AV300" s="1">
        <v>1.5849625007211601</v>
      </c>
      <c r="AW300" s="1">
        <v>12.1655351413779</v>
      </c>
      <c r="AX300" s="1">
        <v>9.9858419370033396</v>
      </c>
      <c r="AY300" s="1">
        <v>8.7039035734446593</v>
      </c>
      <c r="AZ300" s="1">
        <v>7.4998458870832101</v>
      </c>
      <c r="BA300" s="1">
        <v>5.6438561897747199</v>
      </c>
      <c r="BB300" s="1">
        <v>9.4958550268871704</v>
      </c>
      <c r="BC300" s="1">
        <v>5.0443941193584498</v>
      </c>
      <c r="BD300" s="1">
        <v>10.056637715113199</v>
      </c>
      <c r="BE300" s="1">
        <v>4.70043971814109</v>
      </c>
      <c r="BF300" s="1">
        <v>7.5235619560570104</v>
      </c>
      <c r="BG300" s="1">
        <v>7.2384047393250803</v>
      </c>
      <c r="BH300" s="1">
        <v>4.4594316186373</v>
      </c>
      <c r="BI300" s="1">
        <v>13.940130036481399</v>
      </c>
      <c r="BJ300" s="1">
        <v>14.7985224281976</v>
      </c>
      <c r="BK300" s="1">
        <v>10.4189067312579</v>
      </c>
      <c r="BL300" s="1">
        <v>12.5655781367843</v>
      </c>
      <c r="BM300" s="1">
        <v>13.4260026133294</v>
      </c>
      <c r="BN300" s="1">
        <v>12.5681936538501</v>
      </c>
      <c r="BO300" s="1">
        <v>10.850186837645801</v>
      </c>
      <c r="BP300" s="1">
        <v>11.934796592178399</v>
      </c>
      <c r="BQ300" s="1">
        <v>9.8328900141647395</v>
      </c>
      <c r="BR300" s="1">
        <v>7.75488750216347</v>
      </c>
      <c r="BS300" s="1">
        <v>12.4650561678312</v>
      </c>
      <c r="BT300" s="1">
        <v>0</v>
      </c>
      <c r="BU300" s="1">
        <v>12.582377235640701</v>
      </c>
      <c r="BV300" s="1">
        <v>11.0579917227592</v>
      </c>
      <c r="BW300" s="1">
        <v>0</v>
      </c>
      <c r="BX300" s="1">
        <v>0</v>
      </c>
      <c r="BY300" s="1">
        <v>0</v>
      </c>
      <c r="BZ300" s="1">
        <v>0</v>
      </c>
      <c r="CA300" s="1">
        <v>14.331126882487901</v>
      </c>
      <c r="CB300" s="1">
        <v>16.696098170955899</v>
      </c>
      <c r="CC300" s="1">
        <v>8.7582232147267192</v>
      </c>
      <c r="CD300" s="1">
        <v>8.1032878084120199</v>
      </c>
      <c r="CE300" s="1">
        <v>10.699572453287299</v>
      </c>
      <c r="CF300" s="1">
        <v>9.5216004397237306</v>
      </c>
      <c r="CG300" s="1">
        <v>9.87190523765919</v>
      </c>
    </row>
    <row r="301" spans="1:85" x14ac:dyDescent="0.5">
      <c r="A301" s="1" t="s">
        <v>2201</v>
      </c>
      <c r="B301" s="1">
        <v>12.977713079999999</v>
      </c>
      <c r="C301" s="1">
        <v>7.6366246205436497</v>
      </c>
      <c r="D301" s="1">
        <v>5.4918530963296703</v>
      </c>
      <c r="E301" s="1">
        <v>12.1127652818853</v>
      </c>
      <c r="F301" s="1">
        <v>8.0334230015374501</v>
      </c>
      <c r="G301" s="1">
        <v>8.8978454560055091</v>
      </c>
      <c r="H301" s="1">
        <v>7.7414669864011501</v>
      </c>
      <c r="I301" s="1">
        <v>7.8137811912170401</v>
      </c>
      <c r="J301" s="1">
        <v>8.4008794362821799</v>
      </c>
      <c r="K301" s="1">
        <v>7.9307373375628902</v>
      </c>
      <c r="L301" s="1">
        <v>4.6438561897747199</v>
      </c>
      <c r="M301" s="1">
        <v>7.0552824355011898</v>
      </c>
      <c r="N301" s="1">
        <v>6.0443941193584498</v>
      </c>
      <c r="O301" s="1">
        <v>2.8073549220576002</v>
      </c>
      <c r="P301" s="1">
        <v>1</v>
      </c>
      <c r="Q301" s="1">
        <v>0</v>
      </c>
      <c r="R301" s="1">
        <v>4.4594316186373</v>
      </c>
      <c r="S301" s="1">
        <v>8.5622424242210702</v>
      </c>
      <c r="T301" s="1">
        <v>4.5235619560570104</v>
      </c>
      <c r="U301" s="1">
        <v>5.8826430493618398</v>
      </c>
      <c r="V301" s="1">
        <v>6.0443941193584498</v>
      </c>
      <c r="W301" s="1">
        <v>7.8454900509443704</v>
      </c>
      <c r="X301" s="1">
        <v>12.820577882655799</v>
      </c>
      <c r="Y301" s="1">
        <v>8.1699250014423104</v>
      </c>
      <c r="Z301" s="1">
        <v>10.852529509404199</v>
      </c>
      <c r="AA301" s="1">
        <v>0</v>
      </c>
      <c r="AB301" s="1">
        <v>13.527477006060399</v>
      </c>
      <c r="AC301" s="1">
        <v>8.7944158663501106</v>
      </c>
      <c r="AD301" s="1">
        <v>3.1699250014423099</v>
      </c>
      <c r="AE301" s="1">
        <v>5.8826430493618398</v>
      </c>
      <c r="AF301" s="1">
        <v>9.6688849842662492</v>
      </c>
      <c r="AG301" s="1">
        <v>2.8073549220576002</v>
      </c>
      <c r="AH301" s="1">
        <v>9.6510516911789299</v>
      </c>
      <c r="AI301" s="1">
        <v>4.5235619560570104</v>
      </c>
      <c r="AJ301" s="1">
        <v>0</v>
      </c>
      <c r="AK301" s="1">
        <v>5.4262647547020997</v>
      </c>
      <c r="AL301" s="1">
        <v>7.5391588111080301</v>
      </c>
      <c r="AM301" s="1">
        <v>0</v>
      </c>
      <c r="AN301" s="1">
        <v>2</v>
      </c>
      <c r="AO301" s="1">
        <v>6.5545888516776403</v>
      </c>
      <c r="AP301" s="1">
        <v>10.6284455401372</v>
      </c>
      <c r="AQ301" s="1">
        <v>13.198598511485001</v>
      </c>
      <c r="AR301" s="1">
        <v>14.2281422686467</v>
      </c>
      <c r="AS301" s="1">
        <v>2</v>
      </c>
      <c r="AT301" s="1">
        <v>5.08746284125034</v>
      </c>
      <c r="AU301" s="1">
        <v>3.8073549220576002</v>
      </c>
      <c r="AV301" s="1">
        <v>2</v>
      </c>
      <c r="AW301" s="1">
        <v>11.5063075811003</v>
      </c>
      <c r="AX301" s="1">
        <v>7.7347096202258401</v>
      </c>
      <c r="AY301" s="1">
        <v>10.404077136241201</v>
      </c>
      <c r="AZ301" s="1">
        <v>6.9886846867721699</v>
      </c>
      <c r="BA301" s="1">
        <v>4.3923174227787598</v>
      </c>
      <c r="BB301" s="1">
        <v>4.08746284125034</v>
      </c>
      <c r="BC301" s="1">
        <v>8.4093909361377008</v>
      </c>
      <c r="BD301" s="1">
        <v>11.077483356859499</v>
      </c>
      <c r="BE301" s="1">
        <v>2.5849625007211601</v>
      </c>
      <c r="BF301" s="1">
        <v>5</v>
      </c>
      <c r="BG301" s="1">
        <v>7.9307373375628902</v>
      </c>
      <c r="BH301" s="1">
        <v>13.911017407797001</v>
      </c>
      <c r="BI301" s="1">
        <v>11.9147588389419</v>
      </c>
      <c r="BJ301" s="1">
        <v>17.425560141725501</v>
      </c>
      <c r="BK301" s="1">
        <v>7.9307373375628902</v>
      </c>
      <c r="BL301" s="1">
        <v>12.4767462039395</v>
      </c>
      <c r="BM301" s="1">
        <v>15.443623485443901</v>
      </c>
      <c r="BN301" s="1">
        <v>12.1519678709682</v>
      </c>
      <c r="BO301" s="1">
        <v>11.0907740546408</v>
      </c>
      <c r="BP301" s="1">
        <v>12.043027283594499</v>
      </c>
      <c r="BQ301" s="1">
        <v>8.2094533656289492</v>
      </c>
      <c r="BR301" s="1">
        <v>7.7347096202258401</v>
      </c>
      <c r="BS301" s="1">
        <v>13.0977029635247</v>
      </c>
      <c r="BT301" s="1">
        <v>0</v>
      </c>
      <c r="BU301" s="1">
        <v>13.4136279290242</v>
      </c>
      <c r="BV301" s="1">
        <v>11.986908624697699</v>
      </c>
      <c r="BW301" s="1">
        <v>0</v>
      </c>
      <c r="BX301" s="1">
        <v>0</v>
      </c>
      <c r="BY301" s="1">
        <v>0</v>
      </c>
      <c r="BZ301" s="1">
        <v>0</v>
      </c>
      <c r="CA301" s="1">
        <v>13.1854949242109</v>
      </c>
      <c r="CB301" s="1">
        <v>13.0709594769276</v>
      </c>
      <c r="CC301" s="1">
        <v>7.3398500028846199</v>
      </c>
      <c r="CD301" s="1">
        <v>10.339850002884599</v>
      </c>
      <c r="CE301" s="1">
        <v>11.211888294546</v>
      </c>
      <c r="CF301" s="1">
        <v>8.6934869574993208</v>
      </c>
      <c r="CG301" s="1">
        <v>9.1059085085711597</v>
      </c>
    </row>
    <row r="302" spans="1:85" x14ac:dyDescent="0.5">
      <c r="A302" s="1" t="s">
        <v>2202</v>
      </c>
      <c r="B302" s="1">
        <v>10.25299089</v>
      </c>
      <c r="C302" s="1">
        <v>8.0112272554232504</v>
      </c>
      <c r="D302" s="1">
        <v>7.1898245588800203</v>
      </c>
      <c r="E302" s="1">
        <v>10.987264012072499</v>
      </c>
      <c r="F302" s="1">
        <v>9.4898479604393007</v>
      </c>
      <c r="G302" s="1">
        <v>6.6865005271832203</v>
      </c>
      <c r="H302" s="1">
        <v>6.3037807481771004</v>
      </c>
      <c r="I302" s="1">
        <v>8.9277779620823399</v>
      </c>
      <c r="J302" s="1">
        <v>5.9068905956085196</v>
      </c>
      <c r="K302" s="1">
        <v>8.3880172853451391</v>
      </c>
      <c r="L302" s="1">
        <v>5.4262647547020997</v>
      </c>
      <c r="M302" s="1">
        <v>8.21431912080077</v>
      </c>
      <c r="N302" s="1">
        <v>8.9829935746943104</v>
      </c>
      <c r="O302" s="1">
        <v>3.70043971814109</v>
      </c>
      <c r="P302" s="1">
        <v>3</v>
      </c>
      <c r="Q302" s="1">
        <v>0</v>
      </c>
      <c r="R302" s="1">
        <v>4.1699250014423104</v>
      </c>
      <c r="S302" s="1">
        <v>8.7245138531199498</v>
      </c>
      <c r="T302" s="1">
        <v>5.2854022188622496</v>
      </c>
      <c r="U302" s="1">
        <v>5.8073549220576002</v>
      </c>
      <c r="V302" s="1">
        <v>6.6865005271832203</v>
      </c>
      <c r="W302" s="1">
        <v>8.4387918525782606</v>
      </c>
      <c r="X302" s="1">
        <v>11.9266666293473</v>
      </c>
      <c r="Y302" s="1">
        <v>6</v>
      </c>
      <c r="Z302" s="1">
        <v>10.566054038171099</v>
      </c>
      <c r="AA302" s="1">
        <v>4.70043971814109</v>
      </c>
      <c r="AB302" s="1">
        <v>13.1446582428319</v>
      </c>
      <c r="AC302" s="1">
        <v>7.2288186904958804</v>
      </c>
      <c r="AD302" s="1">
        <v>4.3923174227787598</v>
      </c>
      <c r="AE302" s="1">
        <v>5.9541963103868696</v>
      </c>
      <c r="AF302" s="1">
        <v>8.5196362528432097</v>
      </c>
      <c r="AG302" s="1">
        <v>6.4757334309664003</v>
      </c>
      <c r="AH302" s="1">
        <v>8.9395792143146906</v>
      </c>
      <c r="AI302" s="1">
        <v>8.9336906549522297</v>
      </c>
      <c r="AJ302" s="1">
        <v>5.3923174227787598</v>
      </c>
      <c r="AK302" s="1">
        <v>5.1292830169449699</v>
      </c>
      <c r="AL302" s="1">
        <v>8.9277779620823399</v>
      </c>
      <c r="AM302" s="1">
        <v>4.1699250014423104</v>
      </c>
      <c r="AN302" s="1">
        <v>0</v>
      </c>
      <c r="AO302" s="1">
        <v>6.9425145053392399</v>
      </c>
      <c r="AP302" s="1">
        <v>9.6759570329417492</v>
      </c>
      <c r="AQ302" s="1">
        <v>13.1655351413779</v>
      </c>
      <c r="AR302" s="1">
        <v>12.406205005418901</v>
      </c>
      <c r="AS302" s="1">
        <v>5.1292830169449699</v>
      </c>
      <c r="AT302" s="1">
        <v>6.6724253419714996</v>
      </c>
      <c r="AU302" s="1">
        <v>6.6724253419714996</v>
      </c>
      <c r="AV302" s="1">
        <v>2.32192809488736</v>
      </c>
      <c r="AW302" s="1">
        <v>11.7168194613299</v>
      </c>
      <c r="AX302" s="1">
        <v>7.4008794362821799</v>
      </c>
      <c r="AY302" s="1">
        <v>9.0741414627525092</v>
      </c>
      <c r="AZ302" s="1">
        <v>8.2240016741980995</v>
      </c>
      <c r="BA302" s="1">
        <v>4.9068905956085196</v>
      </c>
      <c r="BB302" s="1">
        <v>8.5196362528432097</v>
      </c>
      <c r="BC302" s="1">
        <v>6.5999128421871296</v>
      </c>
      <c r="BD302" s="1">
        <v>9.7056323873614208</v>
      </c>
      <c r="BE302" s="1">
        <v>3.70043971814109</v>
      </c>
      <c r="BF302" s="1">
        <v>7.0660891904577703</v>
      </c>
      <c r="BG302" s="1">
        <v>8.5660540381710906</v>
      </c>
      <c r="BH302" s="1">
        <v>7.5924570372680797</v>
      </c>
      <c r="BI302" s="1">
        <v>13.327412297270399</v>
      </c>
      <c r="BJ302" s="1">
        <v>15.367209963571201</v>
      </c>
      <c r="BK302" s="1">
        <v>8.3880172853451391</v>
      </c>
      <c r="BL302" s="1">
        <v>10.933690654952199</v>
      </c>
      <c r="BM302" s="1">
        <v>13.6655579898464</v>
      </c>
      <c r="BN302" s="1">
        <v>12.0887882387169</v>
      </c>
      <c r="BO302" s="1">
        <v>10.6519486107234</v>
      </c>
      <c r="BP302" s="1">
        <v>10.644757592516299</v>
      </c>
      <c r="BQ302" s="1">
        <v>7.2094533656289501</v>
      </c>
      <c r="BR302" s="1">
        <v>7.5156998382840401</v>
      </c>
      <c r="BS302" s="1">
        <v>11.751544059089101</v>
      </c>
      <c r="BT302" s="1">
        <v>0</v>
      </c>
      <c r="BU302" s="1">
        <v>11.9450779951078</v>
      </c>
      <c r="BV302" s="1">
        <v>10.8540891798706</v>
      </c>
      <c r="BW302" s="1">
        <v>0</v>
      </c>
      <c r="BX302" s="1">
        <v>0</v>
      </c>
      <c r="BY302" s="1">
        <v>0</v>
      </c>
      <c r="BZ302" s="1">
        <v>0</v>
      </c>
      <c r="CA302" s="1">
        <v>14.2064802288746</v>
      </c>
      <c r="CB302" s="1">
        <v>14.509342031900401</v>
      </c>
      <c r="CC302" s="1">
        <v>8.17492568250068</v>
      </c>
      <c r="CD302" s="1">
        <v>7.8579809951275701</v>
      </c>
      <c r="CE302" s="1">
        <v>9.8610869059953892</v>
      </c>
      <c r="CF302" s="1">
        <v>9.8856963733393908</v>
      </c>
      <c r="CG302" s="1">
        <v>8.1395513523987901</v>
      </c>
    </row>
    <row r="303" spans="1:85" x14ac:dyDescent="0.5">
      <c r="A303" s="1" t="s">
        <v>2203</v>
      </c>
      <c r="B303" s="1">
        <v>8.6103119009999993</v>
      </c>
      <c r="C303" s="1">
        <v>11.8320988460391</v>
      </c>
      <c r="D303" s="1">
        <v>9.5235619560570104</v>
      </c>
      <c r="E303" s="1">
        <v>11.2088439907346</v>
      </c>
      <c r="F303" s="1">
        <v>11.0505289055306</v>
      </c>
      <c r="G303" s="1">
        <v>9.6724253419715005</v>
      </c>
      <c r="H303" s="1">
        <v>10.2143191208008</v>
      </c>
      <c r="I303" s="1">
        <v>10.5028318040667</v>
      </c>
      <c r="J303" s="1">
        <v>7.2573878426926504</v>
      </c>
      <c r="K303" s="1">
        <v>10.157346935362799</v>
      </c>
      <c r="L303" s="1">
        <v>6.7681843247769304</v>
      </c>
      <c r="M303" s="1">
        <v>9.8041310211833199</v>
      </c>
      <c r="N303" s="1">
        <v>11.346513733165599</v>
      </c>
      <c r="O303" s="1">
        <v>3.5849625007211601</v>
      </c>
      <c r="P303" s="1">
        <v>6.4757334309664003</v>
      </c>
      <c r="Q303" s="1">
        <v>0</v>
      </c>
      <c r="R303" s="1">
        <v>3.32192809488736</v>
      </c>
      <c r="S303" s="1">
        <v>9.0980320829605308</v>
      </c>
      <c r="T303" s="1">
        <v>7.0980320829605299</v>
      </c>
      <c r="U303" s="1">
        <v>6.5077946401986999</v>
      </c>
      <c r="V303" s="1">
        <v>8.5038257379957507</v>
      </c>
      <c r="W303" s="1">
        <v>11.007027266893999</v>
      </c>
      <c r="X303" s="1">
        <v>12.273795599214299</v>
      </c>
      <c r="Y303" s="1">
        <v>8.8105716347411498</v>
      </c>
      <c r="Z303" s="1">
        <v>10.676838606474201</v>
      </c>
      <c r="AA303" s="1">
        <v>7.1699250014423104</v>
      </c>
      <c r="AB303" s="1">
        <v>14.036688768795701</v>
      </c>
      <c r="AC303" s="1">
        <v>10.179909090014901</v>
      </c>
      <c r="AD303" s="1">
        <v>5.5849625007211596</v>
      </c>
      <c r="AE303" s="1">
        <v>7.66533591718518</v>
      </c>
      <c r="AF303" s="1">
        <v>10.8826430493618</v>
      </c>
      <c r="AG303" s="1">
        <v>8.1848753429082794</v>
      </c>
      <c r="AH303" s="1">
        <v>11.133784409179899</v>
      </c>
      <c r="AI303" s="1">
        <v>3.70043971814109</v>
      </c>
      <c r="AJ303" s="1">
        <v>7.8579809951275701</v>
      </c>
      <c r="AK303" s="1">
        <v>5.2854022188622496</v>
      </c>
      <c r="AL303" s="1">
        <v>8.9600019320680797</v>
      </c>
      <c r="AM303" s="1">
        <v>2.5849625007211601</v>
      </c>
      <c r="AN303" s="1">
        <v>1</v>
      </c>
      <c r="AO303" s="1">
        <v>7.9829935746943104</v>
      </c>
      <c r="AP303" s="1">
        <v>11.9311068330293</v>
      </c>
      <c r="AQ303" s="1">
        <v>11.6904345563951</v>
      </c>
      <c r="AR303" s="1">
        <v>14.4353447063733</v>
      </c>
      <c r="AS303" s="1">
        <v>7.4262647547020997</v>
      </c>
      <c r="AT303" s="1">
        <v>7.7747870596011701</v>
      </c>
      <c r="AU303" s="1">
        <v>9.0334230015374501</v>
      </c>
      <c r="AV303" s="1">
        <v>3.1699250014423099</v>
      </c>
      <c r="AW303" s="1">
        <v>10.4888443464573</v>
      </c>
      <c r="AX303" s="1">
        <v>7.67948009950545</v>
      </c>
      <c r="AY303" s="1">
        <v>7.07681559705083</v>
      </c>
      <c r="AZ303" s="1">
        <v>8.1189410727235103</v>
      </c>
      <c r="BA303" s="1">
        <v>5.8579809951275701</v>
      </c>
      <c r="BB303" s="1">
        <v>8.4594316186373</v>
      </c>
      <c r="BC303" s="1">
        <v>6.2854022188622496</v>
      </c>
      <c r="BD303" s="1">
        <v>8.0168082876865494</v>
      </c>
      <c r="BE303" s="1">
        <v>6.9068905956085196</v>
      </c>
      <c r="BF303" s="1">
        <v>8.8105716347411498</v>
      </c>
      <c r="BG303" s="1">
        <v>9.1522848423065799</v>
      </c>
      <c r="BH303" s="1">
        <v>4</v>
      </c>
      <c r="BI303" s="1">
        <v>16.886982558764199</v>
      </c>
      <c r="BJ303" s="1">
        <v>15.4279347871665</v>
      </c>
      <c r="BK303" s="1">
        <v>10.157346935362799</v>
      </c>
      <c r="BL303" s="1">
        <v>11.7919768208987</v>
      </c>
      <c r="BM303" s="1">
        <v>13.1137421660492</v>
      </c>
      <c r="BN303" s="1">
        <v>10.9188632372746</v>
      </c>
      <c r="BO303" s="1">
        <v>9.8703647195833994</v>
      </c>
      <c r="BP303" s="1">
        <v>11.252074042796201</v>
      </c>
      <c r="BQ303" s="1">
        <v>10.2384047393251</v>
      </c>
      <c r="BR303" s="1">
        <v>9.5905870499150296</v>
      </c>
      <c r="BS303" s="1">
        <v>12.404875455015199</v>
      </c>
      <c r="BT303" s="1">
        <v>0</v>
      </c>
      <c r="BU303" s="1">
        <v>11.560810468727899</v>
      </c>
      <c r="BV303" s="1">
        <v>9.9628960053372602</v>
      </c>
      <c r="BW303" s="1">
        <v>0</v>
      </c>
      <c r="BX303" s="1">
        <v>0</v>
      </c>
      <c r="BY303" s="1">
        <v>0</v>
      </c>
      <c r="BZ303" s="1">
        <v>0</v>
      </c>
      <c r="CA303" s="1">
        <v>14.295912393381601</v>
      </c>
      <c r="CB303" s="1">
        <v>15.2118502803689</v>
      </c>
      <c r="CC303" s="1">
        <v>8.8703647195833994</v>
      </c>
      <c r="CD303" s="1">
        <v>8.7313190310250608</v>
      </c>
      <c r="CE303" s="1">
        <v>10.1686721181322</v>
      </c>
      <c r="CF303" s="1">
        <v>9.2312211807111897</v>
      </c>
      <c r="CG303" s="1">
        <v>10.328674927327899</v>
      </c>
    </row>
    <row r="304" spans="1:85" x14ac:dyDescent="0.5">
      <c r="A304" s="1" t="s">
        <v>2204</v>
      </c>
      <c r="B304" s="1">
        <v>9.1094434589999995</v>
      </c>
      <c r="C304" s="1">
        <v>16.403328310977599</v>
      </c>
      <c r="D304" s="1">
        <v>7.9715435539507702</v>
      </c>
      <c r="E304" s="1">
        <v>11.501339618061399</v>
      </c>
      <c r="F304" s="1">
        <v>12.063732120196899</v>
      </c>
      <c r="G304" s="1">
        <v>8.6969675262342907</v>
      </c>
      <c r="H304" s="1">
        <v>8.6934869574993208</v>
      </c>
      <c r="I304" s="1">
        <v>9.8201789624151896</v>
      </c>
      <c r="J304" s="1">
        <v>7.0443941193584498</v>
      </c>
      <c r="K304" s="1">
        <v>8.6036263449861892</v>
      </c>
      <c r="L304" s="1">
        <v>5.3923174227787598</v>
      </c>
      <c r="M304" s="1">
        <v>8.2714630279043693</v>
      </c>
      <c r="N304" s="1">
        <v>9.8169836232553802</v>
      </c>
      <c r="O304" s="1">
        <v>4.75488750216347</v>
      </c>
      <c r="P304" s="1">
        <v>6.1898245588800203</v>
      </c>
      <c r="Q304" s="1">
        <v>1.5849625007211601</v>
      </c>
      <c r="R304" s="1">
        <v>5.9772799234999203</v>
      </c>
      <c r="S304" s="1">
        <v>9.7960396088297692</v>
      </c>
      <c r="T304" s="1">
        <v>6.75488750216347</v>
      </c>
      <c r="U304" s="1">
        <v>7.6865005271832203</v>
      </c>
      <c r="V304" s="1">
        <v>8.2761244052742402</v>
      </c>
      <c r="W304" s="1">
        <v>9.5736471874933198</v>
      </c>
      <c r="X304" s="1">
        <v>13.6457709978549</v>
      </c>
      <c r="Y304" s="1">
        <v>8.9188632372745893</v>
      </c>
      <c r="Z304" s="1">
        <v>10.6193029554157</v>
      </c>
      <c r="AA304" s="1">
        <v>5.1292830169449699</v>
      </c>
      <c r="AB304" s="1">
        <v>14.198291555092201</v>
      </c>
      <c r="AC304" s="1">
        <v>10.4767462039395</v>
      </c>
      <c r="AD304" s="1">
        <v>4.2479275134435897</v>
      </c>
      <c r="AE304" s="1">
        <v>7.8008998999203003</v>
      </c>
      <c r="AF304" s="1">
        <v>11.630267125026799</v>
      </c>
      <c r="AG304" s="1">
        <v>6.7414669864011501</v>
      </c>
      <c r="AH304" s="1">
        <v>12.1430642806314</v>
      </c>
      <c r="AI304" s="1">
        <v>6.4093909361376999</v>
      </c>
      <c r="AJ304" s="1">
        <v>6.1699250014423104</v>
      </c>
      <c r="AK304" s="1">
        <v>8.9829935746943104</v>
      </c>
      <c r="AL304" s="1">
        <v>8.8454900509443792</v>
      </c>
      <c r="AM304" s="1">
        <v>4</v>
      </c>
      <c r="AN304" s="1">
        <v>2.5849625007211601</v>
      </c>
      <c r="AO304" s="1">
        <v>7.6293566200796104</v>
      </c>
      <c r="AP304" s="1">
        <v>12.4426843678658</v>
      </c>
      <c r="AQ304" s="1">
        <v>12.3089078040639</v>
      </c>
      <c r="AR304" s="1">
        <v>14.4491486453754</v>
      </c>
      <c r="AS304" s="1">
        <v>6.8826430493618398</v>
      </c>
      <c r="AT304" s="1">
        <v>8.8233672400462293</v>
      </c>
      <c r="AU304" s="1">
        <v>8.0056245491938807</v>
      </c>
      <c r="AV304" s="1">
        <v>4.9068905956085196</v>
      </c>
      <c r="AW304" s="1">
        <v>12.321364432039401</v>
      </c>
      <c r="AX304" s="1">
        <v>10.0334230015375</v>
      </c>
      <c r="AY304" s="1">
        <v>10.6899979714194</v>
      </c>
      <c r="AZ304" s="1">
        <v>8.9188632372745893</v>
      </c>
      <c r="BA304" s="1">
        <v>7.3923174227787598</v>
      </c>
      <c r="BB304" s="1">
        <v>7.4178525148859</v>
      </c>
      <c r="BC304" s="1">
        <v>9.6402449362223503</v>
      </c>
      <c r="BD304" s="1">
        <v>10.725366257895599</v>
      </c>
      <c r="BE304" s="1">
        <v>5.6147098441152101</v>
      </c>
      <c r="BF304" s="1">
        <v>8.9943534368588605</v>
      </c>
      <c r="BG304" s="1">
        <v>7.2191685204621603</v>
      </c>
      <c r="BH304" s="1">
        <v>6.0660891904577703</v>
      </c>
      <c r="BI304" s="1">
        <v>13.3067737446429</v>
      </c>
      <c r="BJ304" s="1">
        <v>17.390907852524101</v>
      </c>
      <c r="BK304" s="1">
        <v>8.6036263449861892</v>
      </c>
      <c r="BL304" s="1">
        <v>13.486457961394301</v>
      </c>
      <c r="BM304" s="1">
        <v>14.5787264809668</v>
      </c>
      <c r="BN304" s="1">
        <v>12.4880911775335</v>
      </c>
      <c r="BO304" s="1">
        <v>12.1749256825007</v>
      </c>
      <c r="BP304" s="1">
        <v>12.9125151448024</v>
      </c>
      <c r="BQ304" s="1">
        <v>11.4747199465265</v>
      </c>
      <c r="BR304" s="1">
        <v>10.656424863277801</v>
      </c>
      <c r="BS304" s="1">
        <v>13.5383102025977</v>
      </c>
      <c r="BT304" s="1">
        <v>0</v>
      </c>
      <c r="BU304" s="1">
        <v>12.6595499968799</v>
      </c>
      <c r="BV304" s="1">
        <v>10.875749351420099</v>
      </c>
      <c r="BW304" s="1">
        <v>0</v>
      </c>
      <c r="BX304" s="1">
        <v>0</v>
      </c>
      <c r="BY304" s="1">
        <v>0</v>
      </c>
      <c r="BZ304" s="1">
        <v>0</v>
      </c>
      <c r="CA304" s="1">
        <v>15.2478533598602</v>
      </c>
      <c r="CB304" s="1">
        <v>11.3179778224071</v>
      </c>
      <c r="CC304" s="1">
        <v>9.0443941193584507</v>
      </c>
      <c r="CD304" s="1">
        <v>10.116343961237501</v>
      </c>
      <c r="CE304" s="1">
        <v>11.1941412388631</v>
      </c>
      <c r="CF304" s="1">
        <v>9.7944158663501106</v>
      </c>
      <c r="CG304" s="1">
        <v>11.9117664706596</v>
      </c>
    </row>
    <row r="305" spans="1:85" x14ac:dyDescent="0.5">
      <c r="A305" s="1" t="s">
        <v>2205</v>
      </c>
      <c r="B305" s="1">
        <v>10.25299089</v>
      </c>
      <c r="C305" s="1">
        <v>12.5622424242211</v>
      </c>
      <c r="D305" s="1">
        <v>12.4325419003883</v>
      </c>
      <c r="E305" s="1">
        <v>10.4335854411505</v>
      </c>
      <c r="F305" s="1">
        <v>11.3630396302565</v>
      </c>
      <c r="G305" s="1">
        <v>10.1254134704833</v>
      </c>
      <c r="H305" s="1">
        <v>10.5018371849023</v>
      </c>
      <c r="I305" s="1">
        <v>12.1836353814732</v>
      </c>
      <c r="J305" s="1">
        <v>6.7142455176661198</v>
      </c>
      <c r="K305" s="1">
        <v>10.0940776856719</v>
      </c>
      <c r="L305" s="1">
        <v>7.3750394313469201</v>
      </c>
      <c r="M305" s="1">
        <v>11.989749275462099</v>
      </c>
      <c r="N305" s="1">
        <v>12.288866074165799</v>
      </c>
      <c r="O305" s="1">
        <v>5.08746284125034</v>
      </c>
      <c r="P305" s="1">
        <v>8.2620948453701804</v>
      </c>
      <c r="Q305" s="1">
        <v>1</v>
      </c>
      <c r="R305" s="1">
        <v>6.4429434958487297</v>
      </c>
      <c r="S305" s="1">
        <v>9.3083390301394093</v>
      </c>
      <c r="T305" s="1">
        <v>8.2384047393250803</v>
      </c>
      <c r="U305" s="1">
        <v>7.1292830169449699</v>
      </c>
      <c r="V305" s="1">
        <v>10.8447057644119</v>
      </c>
      <c r="W305" s="1">
        <v>10.8273427042341</v>
      </c>
      <c r="X305" s="1">
        <v>12.7708703313575</v>
      </c>
      <c r="Y305" s="1">
        <v>9.7245138531199498</v>
      </c>
      <c r="Z305" s="1">
        <v>12.0347989625773</v>
      </c>
      <c r="AA305" s="1">
        <v>8.6865005271832203</v>
      </c>
      <c r="AB305" s="1">
        <v>14.9294433576842</v>
      </c>
      <c r="AC305" s="1">
        <v>11.446566409066101</v>
      </c>
      <c r="AD305" s="1">
        <v>7.2288186904958804</v>
      </c>
      <c r="AE305" s="1">
        <v>8.0056245491938807</v>
      </c>
      <c r="AF305" s="1">
        <v>10.5849625007212</v>
      </c>
      <c r="AG305" s="1">
        <v>9.2737955992142602</v>
      </c>
      <c r="AH305" s="1">
        <v>10.9158793788358</v>
      </c>
      <c r="AI305" s="1">
        <v>14.5208028112971</v>
      </c>
      <c r="AJ305" s="1">
        <v>8.7448338374995505</v>
      </c>
      <c r="AK305" s="1">
        <v>5.9307373375628902</v>
      </c>
      <c r="AL305" s="1">
        <v>10.232420927176101</v>
      </c>
      <c r="AM305" s="1">
        <v>4.70043971814109</v>
      </c>
      <c r="AN305" s="1">
        <v>2.5849625007211601</v>
      </c>
      <c r="AO305" s="1">
        <v>8.4429434958487306</v>
      </c>
      <c r="AP305" s="1">
        <v>11.7142455176661</v>
      </c>
      <c r="AQ305" s="1">
        <v>12.0272148851598</v>
      </c>
      <c r="AR305" s="1">
        <v>15.1087286281094</v>
      </c>
      <c r="AS305" s="1">
        <v>8.5736471874933198</v>
      </c>
      <c r="AT305" s="1">
        <v>9.2830883530240005</v>
      </c>
      <c r="AU305" s="1">
        <v>10.422064766172801</v>
      </c>
      <c r="AV305" s="1">
        <v>5.8579809951275701</v>
      </c>
      <c r="AW305" s="1">
        <v>12.0056245491939</v>
      </c>
      <c r="AX305" s="1">
        <v>10.2934716488381</v>
      </c>
      <c r="AY305" s="1">
        <v>10.630267125026799</v>
      </c>
      <c r="AZ305" s="1">
        <v>8.5507467853832395</v>
      </c>
      <c r="BA305" s="1">
        <v>7.3923174227787598</v>
      </c>
      <c r="BB305" s="1">
        <v>9.5999128421871305</v>
      </c>
      <c r="BC305" s="1">
        <v>7.9657842846620897</v>
      </c>
      <c r="BD305" s="1">
        <v>11.914385132155401</v>
      </c>
      <c r="BE305" s="1">
        <v>5.2479275134435897</v>
      </c>
      <c r="BF305" s="1">
        <v>8.3793783670712596</v>
      </c>
      <c r="BG305" s="1">
        <v>9.5488219084587502</v>
      </c>
      <c r="BH305" s="1">
        <v>4</v>
      </c>
      <c r="BI305" s="1">
        <v>15.786269627648499</v>
      </c>
      <c r="BJ305" s="1">
        <v>16.665252631123501</v>
      </c>
      <c r="BK305" s="1">
        <v>10.0940776856719</v>
      </c>
      <c r="BL305" s="1">
        <v>12.5847276679639</v>
      </c>
      <c r="BM305" s="1">
        <v>14.781718293436199</v>
      </c>
      <c r="BN305" s="1">
        <v>13.3402673889836</v>
      </c>
      <c r="BO305" s="1">
        <v>11.4210128557792</v>
      </c>
      <c r="BP305" s="1">
        <v>12.1907506496624</v>
      </c>
      <c r="BQ305" s="1">
        <v>9.9425145053392399</v>
      </c>
      <c r="BR305" s="1">
        <v>10.1623913287569</v>
      </c>
      <c r="BS305" s="1">
        <v>13.9057630496028</v>
      </c>
      <c r="BT305" s="1">
        <v>0</v>
      </c>
      <c r="BU305" s="1">
        <v>13.265908009231101</v>
      </c>
      <c r="BV305" s="1">
        <v>12.044052531801301</v>
      </c>
      <c r="BW305" s="1">
        <v>0</v>
      </c>
      <c r="BX305" s="1">
        <v>0</v>
      </c>
      <c r="BY305" s="1">
        <v>1</v>
      </c>
      <c r="BZ305" s="1">
        <v>0</v>
      </c>
      <c r="CA305" s="1">
        <v>14.547798272042099</v>
      </c>
      <c r="CB305" s="1">
        <v>15.223888582257199</v>
      </c>
      <c r="CC305" s="1">
        <v>9.8265484872909106</v>
      </c>
      <c r="CD305" s="1">
        <v>9.1189410727235103</v>
      </c>
      <c r="CE305" s="1">
        <v>10.9643408677924</v>
      </c>
      <c r="CF305" s="1">
        <v>9.7598881832218307</v>
      </c>
      <c r="CG305" s="1">
        <v>11.2082343583398</v>
      </c>
    </row>
    <row r="306" spans="1:85" x14ac:dyDescent="0.5">
      <c r="A306" s="1" t="s">
        <v>2206</v>
      </c>
      <c r="B306" s="1">
        <v>10.4800749</v>
      </c>
      <c r="C306" s="1">
        <v>15.1339850370628</v>
      </c>
      <c r="D306" s="1">
        <v>9.2407913321619599</v>
      </c>
      <c r="E306" s="1">
        <v>11.018895621121599</v>
      </c>
      <c r="F306" s="1">
        <v>11.3003525603282</v>
      </c>
      <c r="G306" s="1">
        <v>10.3151495622563</v>
      </c>
      <c r="H306" s="1">
        <v>11.3459595964041</v>
      </c>
      <c r="I306" s="1">
        <v>13.6932691428932</v>
      </c>
      <c r="J306" s="1">
        <v>9.1369911120802296</v>
      </c>
      <c r="K306" s="1">
        <v>12.849600574837501</v>
      </c>
      <c r="L306" s="1">
        <v>10.602698865018001</v>
      </c>
      <c r="M306" s="1">
        <v>11.879966079664401</v>
      </c>
      <c r="N306" s="1">
        <v>16.0944694898206</v>
      </c>
      <c r="O306" s="1">
        <v>5.2094533656289501</v>
      </c>
      <c r="P306" s="1">
        <v>6.7414669864011501</v>
      </c>
      <c r="Q306" s="1">
        <v>0</v>
      </c>
      <c r="R306" s="1">
        <v>5.4262647547020997</v>
      </c>
      <c r="S306" s="1">
        <v>9.0223678130284508</v>
      </c>
      <c r="T306" s="1">
        <v>7.9541963103868696</v>
      </c>
      <c r="U306" s="1">
        <v>8.2761244052742402</v>
      </c>
      <c r="V306" s="1">
        <v>9.7846348455575196</v>
      </c>
      <c r="W306" s="1">
        <v>12.6293566200796</v>
      </c>
      <c r="X306" s="1">
        <v>12.311464515448399</v>
      </c>
      <c r="Y306" s="1">
        <v>9.3509391815464298</v>
      </c>
      <c r="Z306" s="1">
        <v>11.9487322398196</v>
      </c>
      <c r="AA306" s="1">
        <v>6.8948177633079402</v>
      </c>
      <c r="AB306" s="1">
        <v>15.3181897185727</v>
      </c>
      <c r="AC306" s="1">
        <v>11.425215903299399</v>
      </c>
      <c r="AD306" s="1">
        <v>5.8073549220576002</v>
      </c>
      <c r="AE306" s="1">
        <v>9.2691266791494193</v>
      </c>
      <c r="AF306" s="1">
        <v>11.620678042135401</v>
      </c>
      <c r="AG306" s="1">
        <v>9.5755392468345306</v>
      </c>
      <c r="AH306" s="1">
        <v>12.3874788658424</v>
      </c>
      <c r="AI306" s="1">
        <v>5.4262647547020997</v>
      </c>
      <c r="AJ306" s="1">
        <v>8.8734441125153793</v>
      </c>
      <c r="AK306" s="1">
        <v>6.32192809488736</v>
      </c>
      <c r="AL306" s="1">
        <v>12.770044400296801</v>
      </c>
      <c r="AM306" s="1">
        <v>5.2479275134435897</v>
      </c>
      <c r="AN306" s="1">
        <v>3.8073549220576002</v>
      </c>
      <c r="AO306" s="1">
        <v>11.2538474849874</v>
      </c>
      <c r="AP306" s="1">
        <v>12.5063075811003</v>
      </c>
      <c r="AQ306" s="1">
        <v>13.090443275081601</v>
      </c>
      <c r="AR306" s="1">
        <v>14.0376327444085</v>
      </c>
      <c r="AS306" s="1">
        <v>9.8073549220576002</v>
      </c>
      <c r="AT306" s="1">
        <v>10.8657332708518</v>
      </c>
      <c r="AU306" s="1">
        <v>10.631177055704001</v>
      </c>
      <c r="AV306" s="1">
        <v>4.4594316186373</v>
      </c>
      <c r="AW306" s="1">
        <v>12.4099212412497</v>
      </c>
      <c r="AX306" s="1">
        <v>9.4998458870832092</v>
      </c>
      <c r="AY306" s="1">
        <v>9.0498485494505605</v>
      </c>
      <c r="AZ306" s="1">
        <v>8.5774288280357496</v>
      </c>
      <c r="BA306" s="1">
        <v>7.19967234483636</v>
      </c>
      <c r="BB306" s="1">
        <v>9.7598881832218307</v>
      </c>
      <c r="BC306" s="1">
        <v>7.0223678130284499</v>
      </c>
      <c r="BD306" s="1">
        <v>8.3398500028846207</v>
      </c>
      <c r="BE306" s="1">
        <v>6.32192809488736</v>
      </c>
      <c r="BF306" s="1">
        <v>9.3264294871223008</v>
      </c>
      <c r="BG306" s="1">
        <v>8.7911628885550197</v>
      </c>
      <c r="BH306" s="1">
        <v>6.7813597135246599</v>
      </c>
      <c r="BI306" s="1">
        <v>19.3376915822572</v>
      </c>
      <c r="BJ306" s="1">
        <v>16.455648297251798</v>
      </c>
      <c r="BK306" s="1">
        <v>12.849600574837501</v>
      </c>
      <c r="BL306" s="1">
        <v>13.492979761783999</v>
      </c>
      <c r="BM306" s="1">
        <v>13.9121408562957</v>
      </c>
      <c r="BN306" s="1">
        <v>13.0310119074377</v>
      </c>
      <c r="BO306" s="1">
        <v>10.7507069862249</v>
      </c>
      <c r="BP306" s="1">
        <v>12.3490047180277</v>
      </c>
      <c r="BQ306" s="1">
        <v>10.491853096329701</v>
      </c>
      <c r="BR306" s="1">
        <v>7.7681843247769304</v>
      </c>
      <c r="BS306" s="1">
        <v>13.934704463116701</v>
      </c>
      <c r="BT306" s="1">
        <v>2.8073549220576002</v>
      </c>
      <c r="BU306" s="1">
        <v>12.2070143201775</v>
      </c>
      <c r="BV306" s="1">
        <v>10.871135184243</v>
      </c>
      <c r="BW306" s="1">
        <v>1</v>
      </c>
      <c r="BX306" s="1">
        <v>7.2191685204621603</v>
      </c>
      <c r="BY306" s="1">
        <v>0</v>
      </c>
      <c r="BZ306" s="1">
        <v>1</v>
      </c>
      <c r="CA306" s="1">
        <v>13.8068516621924</v>
      </c>
      <c r="CB306" s="1">
        <v>17.072247770592298</v>
      </c>
      <c r="CC306" s="1">
        <v>10.240791332162001</v>
      </c>
      <c r="CD306" s="1">
        <v>10.2312211807112</v>
      </c>
      <c r="CE306" s="1">
        <v>11.9733386208004</v>
      </c>
      <c r="CF306" s="1">
        <v>10.661778097772</v>
      </c>
      <c r="CG306" s="1">
        <v>11.2556187498396</v>
      </c>
    </row>
    <row r="307" spans="1:85" x14ac:dyDescent="0.5">
      <c r="A307" s="1" t="s">
        <v>2207</v>
      </c>
      <c r="B307" s="1">
        <v>9.4374193139999996</v>
      </c>
      <c r="C307" s="1">
        <v>12.2937590096679</v>
      </c>
      <c r="D307" s="1">
        <v>9.0660891904577703</v>
      </c>
      <c r="E307" s="1">
        <v>9.1623913287569092</v>
      </c>
      <c r="F307" s="1">
        <v>12.1677317411032</v>
      </c>
      <c r="G307" s="1">
        <v>6.6582114827517902</v>
      </c>
      <c r="H307" s="1">
        <v>7.9483672315846796</v>
      </c>
      <c r="I307" s="1">
        <v>10.0701209444768</v>
      </c>
      <c r="J307" s="1">
        <v>3.90689059560852</v>
      </c>
      <c r="K307" s="1">
        <v>8.1799090900149292</v>
      </c>
      <c r="L307" s="1">
        <v>6.5849625007211596</v>
      </c>
      <c r="M307" s="1">
        <v>9.8439210512890405</v>
      </c>
      <c r="N307" s="1">
        <v>11.4650561678312</v>
      </c>
      <c r="O307" s="1">
        <v>4.5235619560570104</v>
      </c>
      <c r="P307" s="1">
        <v>5.08746284125034</v>
      </c>
      <c r="Q307" s="1">
        <v>0</v>
      </c>
      <c r="R307" s="1">
        <v>5.1699250014423104</v>
      </c>
      <c r="S307" s="1">
        <v>8.7279204545632005</v>
      </c>
      <c r="T307" s="1">
        <v>5.7279204545631996</v>
      </c>
      <c r="U307" s="1">
        <v>5.2479275134435897</v>
      </c>
      <c r="V307" s="1">
        <v>9.4512111118323308</v>
      </c>
      <c r="W307" s="1">
        <v>9.1241213118291906</v>
      </c>
      <c r="X307" s="1">
        <v>13.0925919878041</v>
      </c>
      <c r="Y307" s="1">
        <v>6.8328900141647404</v>
      </c>
      <c r="Z307" s="1">
        <v>9.3060616894283399</v>
      </c>
      <c r="AA307" s="1">
        <v>4.70043971814109</v>
      </c>
      <c r="AB307" s="1">
        <v>14.647345992597501</v>
      </c>
      <c r="AC307" s="1">
        <v>8.8672787397096595</v>
      </c>
      <c r="AD307" s="1">
        <v>7.72109918870719</v>
      </c>
      <c r="AE307" s="1">
        <v>6.6865005271832203</v>
      </c>
      <c r="AF307" s="1">
        <v>10.0334230015375</v>
      </c>
      <c r="AG307" s="1">
        <v>6.7944158663501097</v>
      </c>
      <c r="AH307" s="1">
        <v>10.2348174311173</v>
      </c>
      <c r="AI307" s="1">
        <v>9.4199601778478907</v>
      </c>
      <c r="AJ307" s="1">
        <v>5.7279204545631996</v>
      </c>
      <c r="AK307" s="1">
        <v>3.1699250014423099</v>
      </c>
      <c r="AL307" s="1">
        <v>9.6882503091331795</v>
      </c>
      <c r="AM307" s="1">
        <v>2.8073549220576002</v>
      </c>
      <c r="AN307" s="1">
        <v>0</v>
      </c>
      <c r="AO307" s="1">
        <v>7.7414669864011501</v>
      </c>
      <c r="AP307" s="1">
        <v>10.708221730038399</v>
      </c>
      <c r="AQ307" s="1">
        <v>11.298635406734199</v>
      </c>
      <c r="AR307" s="1">
        <v>14.9634831552407</v>
      </c>
      <c r="AS307" s="1">
        <v>7.3923174227787598</v>
      </c>
      <c r="AT307" s="1">
        <v>7.6438561897747199</v>
      </c>
      <c r="AU307" s="1">
        <v>7.7414669864011501</v>
      </c>
      <c r="AV307" s="1">
        <v>4.08746284125034</v>
      </c>
      <c r="AW307" s="1">
        <v>12.1541852092653</v>
      </c>
      <c r="AX307" s="1">
        <v>10.4262647547021</v>
      </c>
      <c r="AY307" s="1">
        <v>11.9736973663054</v>
      </c>
      <c r="AZ307" s="1">
        <v>10.043027283594499</v>
      </c>
      <c r="BA307" s="1">
        <v>5.9307373375628902</v>
      </c>
      <c r="BB307" s="1">
        <v>7.5999128421871296</v>
      </c>
      <c r="BC307" s="1">
        <v>8.8486229404293404</v>
      </c>
      <c r="BD307" s="1">
        <v>8.0660891904577703</v>
      </c>
      <c r="BE307" s="1">
        <v>4</v>
      </c>
      <c r="BF307" s="1">
        <v>7.6582114827517902</v>
      </c>
      <c r="BG307" s="1">
        <v>10.241983149694301</v>
      </c>
      <c r="BH307" s="1">
        <v>7.5313814605163101</v>
      </c>
      <c r="BI307" s="1">
        <v>14.765804066287799</v>
      </c>
      <c r="BJ307" s="1">
        <v>17.3542235504191</v>
      </c>
      <c r="BK307" s="1">
        <v>8.1799090900149292</v>
      </c>
      <c r="BL307" s="1">
        <v>13.620219825507499</v>
      </c>
      <c r="BM307" s="1">
        <v>15.2025830127498</v>
      </c>
      <c r="BN307" s="1">
        <v>12.4701504352744</v>
      </c>
      <c r="BO307" s="1">
        <v>12.298921740969799</v>
      </c>
      <c r="BP307" s="1">
        <v>12.605710997410901</v>
      </c>
      <c r="BQ307" s="1">
        <v>9.8297227350860599</v>
      </c>
      <c r="BR307" s="1">
        <v>8.2094533656289492</v>
      </c>
      <c r="BS307" s="1">
        <v>14.311322594732101</v>
      </c>
      <c r="BT307" s="1">
        <v>0</v>
      </c>
      <c r="BU307" s="1">
        <v>12.7245138531199</v>
      </c>
      <c r="BV307" s="1">
        <v>11.283667167491499</v>
      </c>
      <c r="BW307" s="1">
        <v>0</v>
      </c>
      <c r="BX307" s="1">
        <v>0</v>
      </c>
      <c r="BY307" s="1">
        <v>0</v>
      </c>
      <c r="BZ307" s="1">
        <v>0</v>
      </c>
      <c r="CA307" s="1">
        <v>15.196448443962099</v>
      </c>
      <c r="CB307" s="1">
        <v>14.575952804251999</v>
      </c>
      <c r="CC307" s="1">
        <v>8.66533591718518</v>
      </c>
      <c r="CD307" s="1">
        <v>11.196602126523199</v>
      </c>
      <c r="CE307" s="1">
        <v>11.6050164479114</v>
      </c>
      <c r="CF307" s="1">
        <v>7.5774288280357496</v>
      </c>
      <c r="CG307" s="1">
        <v>9.4450148458684193</v>
      </c>
    </row>
    <row r="308" spans="1:85" x14ac:dyDescent="0.5">
      <c r="A308" s="1" t="s">
        <v>2208</v>
      </c>
      <c r="B308" s="1">
        <v>26.993657290000002</v>
      </c>
      <c r="C308" s="1">
        <v>12.9760270401898</v>
      </c>
      <c r="D308" s="1">
        <v>7.8765169465650002</v>
      </c>
      <c r="E308" s="1">
        <v>10.843921051289</v>
      </c>
      <c r="F308" s="1">
        <v>12.582377235640701</v>
      </c>
      <c r="G308" s="1">
        <v>9.2094533656289492</v>
      </c>
      <c r="H308" s="1">
        <v>8.7780771295353599</v>
      </c>
      <c r="I308" s="1">
        <v>9.7330153216859596</v>
      </c>
      <c r="J308" s="1">
        <v>7.6438561897747199</v>
      </c>
      <c r="K308" s="1">
        <v>9.8407779235950503</v>
      </c>
      <c r="L308" s="1">
        <v>7.3398500028846199</v>
      </c>
      <c r="M308" s="1">
        <v>8.3750394313469307</v>
      </c>
      <c r="N308" s="1">
        <v>10.291170699321899</v>
      </c>
      <c r="O308" s="1">
        <v>3.32192809488736</v>
      </c>
      <c r="P308" s="1">
        <v>3.70043971814109</v>
      </c>
      <c r="Q308" s="1">
        <v>0</v>
      </c>
      <c r="R308" s="1">
        <v>3.4594316186373</v>
      </c>
      <c r="S308" s="1">
        <v>9.2854022188622505</v>
      </c>
      <c r="T308" s="1">
        <v>4.9541963103868696</v>
      </c>
      <c r="U308" s="1">
        <v>5.75488750216347</v>
      </c>
      <c r="V308" s="1">
        <v>7.8641861446542798</v>
      </c>
      <c r="W308" s="1">
        <v>8.66533591718518</v>
      </c>
      <c r="X308" s="1">
        <v>13.684967725143901</v>
      </c>
      <c r="Y308" s="1">
        <v>6.8948177633079402</v>
      </c>
      <c r="Z308" s="1">
        <v>9.5313814605163092</v>
      </c>
      <c r="AA308" s="1">
        <v>3</v>
      </c>
      <c r="AB308" s="1">
        <v>13.7632123668144</v>
      </c>
      <c r="AC308" s="1">
        <v>9.3597495603223297</v>
      </c>
      <c r="AD308" s="1">
        <v>4.9541963103868696</v>
      </c>
      <c r="AE308" s="1">
        <v>6.1497471195046796</v>
      </c>
      <c r="AF308" s="1">
        <v>10.063395081288499</v>
      </c>
      <c r="AG308" s="1">
        <v>6.4429434958487297</v>
      </c>
      <c r="AH308" s="1">
        <v>10.3387363825739</v>
      </c>
      <c r="AI308" s="1">
        <v>5.3575520046180802</v>
      </c>
      <c r="AJ308" s="1">
        <v>5.9307373375628902</v>
      </c>
      <c r="AK308" s="1">
        <v>4.70043971814109</v>
      </c>
      <c r="AL308" s="1">
        <v>8.5584207132686601</v>
      </c>
      <c r="AM308" s="1">
        <v>2.32192809488736</v>
      </c>
      <c r="AN308" s="1">
        <v>0</v>
      </c>
      <c r="AO308" s="1">
        <v>7.3663222142458196</v>
      </c>
      <c r="AP308" s="1">
        <v>10.8423503434138</v>
      </c>
      <c r="AQ308" s="1">
        <v>11.8213753923725</v>
      </c>
      <c r="AR308" s="1">
        <v>13.9880633137254</v>
      </c>
      <c r="AS308" s="1">
        <v>5.8328900141647404</v>
      </c>
      <c r="AT308" s="1">
        <v>8.1947568544222502</v>
      </c>
      <c r="AU308" s="1">
        <v>7.2573878426926504</v>
      </c>
      <c r="AV308" s="1">
        <v>3</v>
      </c>
      <c r="AW308" s="1">
        <v>11.5216004397237</v>
      </c>
      <c r="AX308" s="1">
        <v>7.0334230015374501</v>
      </c>
      <c r="AY308" s="1">
        <v>7.5156998382840401</v>
      </c>
      <c r="AZ308" s="1">
        <v>7.6293566200796104</v>
      </c>
      <c r="BA308" s="1">
        <v>5.9307373375628902</v>
      </c>
      <c r="BB308" s="1">
        <v>8.0056245491938807</v>
      </c>
      <c r="BC308" s="1">
        <v>8.7279204545632005</v>
      </c>
      <c r="BD308" s="1">
        <v>8.8672787397096595</v>
      </c>
      <c r="BE308" s="1">
        <v>0</v>
      </c>
      <c r="BF308" s="1">
        <v>7.66533591718518</v>
      </c>
      <c r="BG308" s="1">
        <v>9.5176693881338092</v>
      </c>
      <c r="BH308" s="1">
        <v>6.7279204545631996</v>
      </c>
      <c r="BI308" s="1">
        <v>12.5681936538501</v>
      </c>
      <c r="BJ308" s="1">
        <v>16.5635835928971</v>
      </c>
      <c r="BK308" s="1">
        <v>9.8407779235950503</v>
      </c>
      <c r="BL308" s="1">
        <v>13.8099690471761</v>
      </c>
      <c r="BM308" s="1">
        <v>14.8655882982303</v>
      </c>
      <c r="BN308" s="1">
        <v>12.1405102723682</v>
      </c>
      <c r="BO308" s="1">
        <v>11.5304063370991</v>
      </c>
      <c r="BP308" s="1">
        <v>12.3896313392605</v>
      </c>
      <c r="BQ308" s="1">
        <v>10.1959872980285</v>
      </c>
      <c r="BR308" s="1">
        <v>8.7073591320808799</v>
      </c>
      <c r="BS308" s="1">
        <v>14.5456281708737</v>
      </c>
      <c r="BT308" s="1">
        <v>0</v>
      </c>
      <c r="BU308" s="1">
        <v>12.7166051413354</v>
      </c>
      <c r="BV308" s="1">
        <v>10.611946941819999</v>
      </c>
      <c r="BW308" s="1">
        <v>0</v>
      </c>
      <c r="BX308" s="1">
        <v>0</v>
      </c>
      <c r="BY308" s="1">
        <v>0</v>
      </c>
      <c r="BZ308" s="1">
        <v>0</v>
      </c>
      <c r="CA308" s="1">
        <v>14.7567647894041</v>
      </c>
      <c r="CB308" s="1">
        <v>14.2126483678163</v>
      </c>
      <c r="CC308" s="1">
        <v>7.7681843247769304</v>
      </c>
      <c r="CD308" s="1">
        <v>10.148476582178301</v>
      </c>
      <c r="CE308" s="1">
        <v>11.1000052244227</v>
      </c>
      <c r="CF308" s="1">
        <v>8.9188632372745893</v>
      </c>
      <c r="CG308" s="1">
        <v>9.8672787397096595</v>
      </c>
    </row>
    <row r="309" spans="1:85" x14ac:dyDescent="0.5">
      <c r="A309" s="1" t="s">
        <v>2209</v>
      </c>
      <c r="B309" s="1">
        <v>7.1849468019999998</v>
      </c>
      <c r="C309" s="1">
        <v>14.4241662888181</v>
      </c>
      <c r="D309" s="1">
        <v>8.8233672400462293</v>
      </c>
      <c r="E309" s="1">
        <v>9.1497471195046796</v>
      </c>
      <c r="F309" s="1">
        <v>12.6871569441389</v>
      </c>
      <c r="G309" s="1">
        <v>6.9188632372745902</v>
      </c>
      <c r="H309" s="1">
        <v>6.9886846867721699</v>
      </c>
      <c r="I309" s="1">
        <v>9.8610869059953892</v>
      </c>
      <c r="J309" s="1">
        <v>5</v>
      </c>
      <c r="K309" s="1">
        <v>6.70043971814109</v>
      </c>
      <c r="L309" s="1">
        <v>4</v>
      </c>
      <c r="M309" s="1">
        <v>8.6257088430644693</v>
      </c>
      <c r="N309" s="1">
        <v>7.4262647547020997</v>
      </c>
      <c r="O309" s="1">
        <v>3.1699250014423099</v>
      </c>
      <c r="P309" s="1">
        <v>5.5545888516776403</v>
      </c>
      <c r="Q309" s="1">
        <v>0</v>
      </c>
      <c r="R309" s="1">
        <v>4.08746284125034</v>
      </c>
      <c r="S309" s="1">
        <v>8.8826430493618407</v>
      </c>
      <c r="T309" s="1">
        <v>5.8328900141647404</v>
      </c>
      <c r="U309" s="1">
        <v>5.5235619560570104</v>
      </c>
      <c r="V309" s="1">
        <v>8.5430318202552407</v>
      </c>
      <c r="W309" s="1">
        <v>6.8454900509443704</v>
      </c>
      <c r="X309" s="1">
        <v>13.410186320725099</v>
      </c>
      <c r="Y309" s="1">
        <v>7.8948177633079402</v>
      </c>
      <c r="Z309" s="1">
        <v>10.051208940914799</v>
      </c>
      <c r="AA309" s="1">
        <v>4</v>
      </c>
      <c r="AB309" s="1">
        <v>13.990635833002999</v>
      </c>
      <c r="AC309" s="1">
        <v>9.0821490413538708</v>
      </c>
      <c r="AD309" s="1">
        <v>5.08746284125034</v>
      </c>
      <c r="AE309" s="1">
        <v>6.9772799234999203</v>
      </c>
      <c r="AF309" s="1">
        <v>10.0808175276083</v>
      </c>
      <c r="AG309" s="1">
        <v>7.0660891904577703</v>
      </c>
      <c r="AH309" s="1">
        <v>10.6697708885255</v>
      </c>
      <c r="AI309" s="1">
        <v>6.8201789624151896</v>
      </c>
      <c r="AJ309" s="1">
        <v>6.5999128421871296</v>
      </c>
      <c r="AK309" s="1">
        <v>7.10852445677817</v>
      </c>
      <c r="AL309" s="1">
        <v>8.1189410727235103</v>
      </c>
      <c r="AM309" s="1">
        <v>4.8579809951275701</v>
      </c>
      <c r="AN309" s="1">
        <v>0</v>
      </c>
      <c r="AO309" s="1">
        <v>6.7279204545631996</v>
      </c>
      <c r="AP309" s="1">
        <v>11.1711767976518</v>
      </c>
      <c r="AQ309" s="1">
        <v>12.5137275959524</v>
      </c>
      <c r="AR309" s="1">
        <v>12.2700032533784</v>
      </c>
      <c r="AS309" s="1">
        <v>6.4093909361376999</v>
      </c>
      <c r="AT309" s="1">
        <v>7.2946207488916297</v>
      </c>
      <c r="AU309" s="1">
        <v>7.9600019320680797</v>
      </c>
      <c r="AV309" s="1">
        <v>3.1699250014423099</v>
      </c>
      <c r="AW309" s="1">
        <v>12.5308939811939</v>
      </c>
      <c r="AX309" s="1">
        <v>9.6165488437789897</v>
      </c>
      <c r="AY309" s="1">
        <v>8.2288186904958796</v>
      </c>
      <c r="AZ309" s="1">
        <v>8.8610869059953892</v>
      </c>
      <c r="BA309" s="1">
        <v>6.5698556083309496</v>
      </c>
      <c r="BB309" s="1">
        <v>7.1292830169449699</v>
      </c>
      <c r="BC309" s="1">
        <v>9.5526690975142703</v>
      </c>
      <c r="BD309" s="1">
        <v>10.1972166931101</v>
      </c>
      <c r="BE309" s="1">
        <v>5.75488750216347</v>
      </c>
      <c r="BF309" s="1">
        <v>8.5924570372680797</v>
      </c>
      <c r="BG309" s="1">
        <v>10.0794847838268</v>
      </c>
      <c r="BH309" s="1">
        <v>9.4136279290241696</v>
      </c>
      <c r="BI309" s="1">
        <v>13.3202364452416</v>
      </c>
      <c r="BJ309" s="1">
        <v>16.620735308982301</v>
      </c>
      <c r="BK309" s="1">
        <v>6.70043971814109</v>
      </c>
      <c r="BL309" s="1">
        <v>12.0129736483745</v>
      </c>
      <c r="BM309" s="1">
        <v>14.3631080936586</v>
      </c>
      <c r="BN309" s="1">
        <v>12.331756712255499</v>
      </c>
      <c r="BO309" s="1">
        <v>11.155450731312101</v>
      </c>
      <c r="BP309" s="1">
        <v>12.2960558380788</v>
      </c>
      <c r="BQ309" s="1">
        <v>9.8439210512890405</v>
      </c>
      <c r="BR309" s="1">
        <v>8.75488750216347</v>
      </c>
      <c r="BS309" s="1">
        <v>13.4934802196993</v>
      </c>
      <c r="BT309" s="1">
        <v>0</v>
      </c>
      <c r="BU309" s="1">
        <v>12.516438734607901</v>
      </c>
      <c r="BV309" s="1">
        <v>9.9203528554150804</v>
      </c>
      <c r="BW309" s="1">
        <v>0</v>
      </c>
      <c r="BX309" s="1">
        <v>0</v>
      </c>
      <c r="BY309" s="1">
        <v>1.5849625007211601</v>
      </c>
      <c r="BZ309" s="1">
        <v>0</v>
      </c>
      <c r="CA309" s="1">
        <v>14.684419900933401</v>
      </c>
      <c r="CB309" s="1">
        <v>16.625737377098801</v>
      </c>
      <c r="CC309" s="1">
        <v>8.2384047393250803</v>
      </c>
      <c r="CD309" s="1">
        <v>9.0195907283578798</v>
      </c>
      <c r="CE309" s="1">
        <v>10.2143191208008</v>
      </c>
      <c r="CF309" s="1">
        <v>10.8818787076004</v>
      </c>
      <c r="CG309" s="1">
        <v>9.6384359139904703</v>
      </c>
    </row>
    <row r="310" spans="1:85" x14ac:dyDescent="0.5">
      <c r="A310" s="1" t="s">
        <v>2210</v>
      </c>
      <c r="B310" s="1">
        <v>13.22214653</v>
      </c>
      <c r="C310" s="1">
        <v>12.679919878518399</v>
      </c>
      <c r="D310" s="1">
        <v>7.1497471195046796</v>
      </c>
      <c r="E310" s="1">
        <v>10.422064766172801</v>
      </c>
      <c r="F310" s="1">
        <v>8.4838157772642599</v>
      </c>
      <c r="G310" s="1">
        <v>7.4262647547020997</v>
      </c>
      <c r="H310" s="1">
        <v>7.8008998999203003</v>
      </c>
      <c r="I310" s="1">
        <v>9.4938554492408205</v>
      </c>
      <c r="J310" s="1">
        <v>4.4594316186373</v>
      </c>
      <c r="K310" s="1">
        <v>8.2854022188622505</v>
      </c>
      <c r="L310" s="1">
        <v>4.5849625007211596</v>
      </c>
      <c r="M310" s="1">
        <v>7.5077946401986999</v>
      </c>
      <c r="N310" s="1">
        <v>8.6220518194563809</v>
      </c>
      <c r="O310" s="1">
        <v>3.1699250014423099</v>
      </c>
      <c r="P310" s="1">
        <v>3.90689059560852</v>
      </c>
      <c r="Q310" s="1">
        <v>1.5849625007211601</v>
      </c>
      <c r="R310" s="1">
        <v>3.5849625007211601</v>
      </c>
      <c r="S310" s="1">
        <v>6.9541963103868696</v>
      </c>
      <c r="T310" s="1">
        <v>5.9307373375628902</v>
      </c>
      <c r="U310" s="1">
        <v>6.3037807481771004</v>
      </c>
      <c r="V310" s="1">
        <v>5.3575520046180802</v>
      </c>
      <c r="W310" s="1">
        <v>9.9262959947811105</v>
      </c>
      <c r="X310" s="1">
        <v>12.3512153218556</v>
      </c>
      <c r="Y310" s="1">
        <v>6.1292830169449699</v>
      </c>
      <c r="Z310" s="1">
        <v>8.8517490414160598</v>
      </c>
      <c r="AA310" s="1">
        <v>3.32192809488736</v>
      </c>
      <c r="AB310" s="1">
        <v>14.18982455888</v>
      </c>
      <c r="AC310" s="1">
        <v>8.6110247973073495</v>
      </c>
      <c r="AD310" s="1">
        <v>4.70043971814109</v>
      </c>
      <c r="AE310" s="1">
        <v>6.2667865406949002</v>
      </c>
      <c r="AF310" s="1">
        <v>9.3353903546939208</v>
      </c>
      <c r="AG310" s="1">
        <v>5.2479275134435897</v>
      </c>
      <c r="AH310" s="1">
        <v>10.2070143201775</v>
      </c>
      <c r="AI310" s="1">
        <v>4.2479275134435897</v>
      </c>
      <c r="AJ310" s="1">
        <v>5.2479275134435897</v>
      </c>
      <c r="AK310" s="1">
        <v>3.8073549220576002</v>
      </c>
      <c r="AL310" s="1">
        <v>7.5999128421871296</v>
      </c>
      <c r="AM310" s="1">
        <v>3</v>
      </c>
      <c r="AN310" s="1">
        <v>0</v>
      </c>
      <c r="AO310" s="1">
        <v>5.5545888516776403</v>
      </c>
      <c r="AP310" s="1">
        <v>10.4726908392428</v>
      </c>
      <c r="AQ310" s="1">
        <v>10.4387918525783</v>
      </c>
      <c r="AR310" s="1">
        <v>13.724620431263601</v>
      </c>
      <c r="AS310" s="1">
        <v>5.4594316186373</v>
      </c>
      <c r="AT310" s="1">
        <v>7.5077946401986999</v>
      </c>
      <c r="AU310" s="1">
        <v>6.32192809488736</v>
      </c>
      <c r="AV310" s="1">
        <v>2</v>
      </c>
      <c r="AW310" s="1">
        <v>9.9098930837700401</v>
      </c>
      <c r="AX310" s="1">
        <v>9.4614794472861607</v>
      </c>
      <c r="AY310" s="1">
        <v>5.6724253419714996</v>
      </c>
      <c r="AZ310" s="1">
        <v>6.2479275134435897</v>
      </c>
      <c r="BA310" s="1">
        <v>3.32192809488736</v>
      </c>
      <c r="BB310" s="1">
        <v>6.7813597135246599</v>
      </c>
      <c r="BC310" s="1">
        <v>4.9541963103868696</v>
      </c>
      <c r="BD310" s="1">
        <v>7.3487281542310798</v>
      </c>
      <c r="BE310" s="1">
        <v>4.8073549220576002</v>
      </c>
      <c r="BF310" s="1">
        <v>6.8073549220576002</v>
      </c>
      <c r="BG310" s="1">
        <v>9.8105716347411498</v>
      </c>
      <c r="BH310" s="1">
        <v>8.6688849842662492</v>
      </c>
      <c r="BI310" s="1">
        <v>16.554933536915101</v>
      </c>
      <c r="BJ310" s="1">
        <v>15.514313386845499</v>
      </c>
      <c r="BK310" s="1">
        <v>8.2854022188622505</v>
      </c>
      <c r="BL310" s="1">
        <v>12.4890953154135</v>
      </c>
      <c r="BM310" s="1">
        <v>14.1421070573025</v>
      </c>
      <c r="BN310" s="1">
        <v>12.0105281058865</v>
      </c>
      <c r="BO310" s="1">
        <v>10.456354415108301</v>
      </c>
      <c r="BP310" s="1">
        <v>11.8730595476615</v>
      </c>
      <c r="BQ310" s="1">
        <v>10.232420927176101</v>
      </c>
      <c r="BR310" s="1">
        <v>7.9008668079807496</v>
      </c>
      <c r="BS310" s="1">
        <v>13.0869655031101</v>
      </c>
      <c r="BT310" s="1">
        <v>0</v>
      </c>
      <c r="BU310" s="1">
        <v>11.853309555403699</v>
      </c>
      <c r="BV310" s="1">
        <v>9.8376279331713992</v>
      </c>
      <c r="BW310" s="1">
        <v>0</v>
      </c>
      <c r="BX310" s="1">
        <v>0</v>
      </c>
      <c r="BY310" s="1">
        <v>0</v>
      </c>
      <c r="BZ310" s="1">
        <v>0</v>
      </c>
      <c r="CA310" s="1">
        <v>12.852724560447699</v>
      </c>
      <c r="CB310" s="1">
        <v>15.4095235306914</v>
      </c>
      <c r="CC310" s="1">
        <v>7.8887432488982601</v>
      </c>
      <c r="CD310" s="1">
        <v>8.4262647547020997</v>
      </c>
      <c r="CE310" s="1">
        <v>10.3597495603223</v>
      </c>
      <c r="CF310" s="1">
        <v>9.7681843247769304</v>
      </c>
      <c r="CG310" s="1">
        <v>10.023754353299401</v>
      </c>
    </row>
    <row r="311" spans="1:85" x14ac:dyDescent="0.5">
      <c r="A311" s="1" t="s">
        <v>2211</v>
      </c>
      <c r="B311" s="1">
        <v>9.4078284990000007</v>
      </c>
      <c r="C311" s="1">
        <v>13.258713240159199</v>
      </c>
      <c r="D311" s="1">
        <v>10.277287400130399</v>
      </c>
      <c r="E311" s="1">
        <v>10.3037807481771</v>
      </c>
      <c r="F311" s="1">
        <v>10.8041310211833</v>
      </c>
      <c r="G311" s="1">
        <v>8.1898245588800194</v>
      </c>
      <c r="H311" s="1">
        <v>9.3398500028846207</v>
      </c>
      <c r="I311" s="1">
        <v>11.1743015444676</v>
      </c>
      <c r="J311" s="1">
        <v>4.32192809488736</v>
      </c>
      <c r="K311" s="1">
        <v>8.7347096202258392</v>
      </c>
      <c r="L311" s="1">
        <v>6.5999128421871296</v>
      </c>
      <c r="M311" s="1">
        <v>10.124121311829199</v>
      </c>
      <c r="N311" s="1">
        <v>10.668884984266199</v>
      </c>
      <c r="O311" s="1">
        <v>4.6438561897747199</v>
      </c>
      <c r="P311" s="1">
        <v>6.8703647195834003</v>
      </c>
      <c r="Q311" s="1">
        <v>0</v>
      </c>
      <c r="R311" s="1">
        <v>4.75488750216347</v>
      </c>
      <c r="S311" s="1">
        <v>8.0279059965698796</v>
      </c>
      <c r="T311" s="1">
        <v>6.8201789624151896</v>
      </c>
      <c r="U311" s="1">
        <v>6.10852445677817</v>
      </c>
      <c r="V311" s="1">
        <v>9.4998458870832092</v>
      </c>
      <c r="W311" s="1">
        <v>8.7714894695005992</v>
      </c>
      <c r="X311" s="1">
        <v>12.5299185281203</v>
      </c>
      <c r="Y311" s="1">
        <v>9.0279059965698796</v>
      </c>
      <c r="Z311" s="1">
        <v>9.7698378436294409</v>
      </c>
      <c r="AA311" s="1">
        <v>7.3309168781146203</v>
      </c>
      <c r="AB311" s="1">
        <v>14.0567223778309</v>
      </c>
      <c r="AC311" s="1">
        <v>10.6211361132746</v>
      </c>
      <c r="AD311" s="1">
        <v>5.0443941193584498</v>
      </c>
      <c r="AE311" s="1">
        <v>6.5698556083309496</v>
      </c>
      <c r="AF311" s="1">
        <v>9.6329951971429608</v>
      </c>
      <c r="AG311" s="1">
        <v>7.0660891904577703</v>
      </c>
      <c r="AH311" s="1">
        <v>10.4136279290242</v>
      </c>
      <c r="AI311" s="1">
        <v>6.1292830169449699</v>
      </c>
      <c r="AJ311" s="1">
        <v>6.3750394313469201</v>
      </c>
      <c r="AK311" s="1">
        <v>7.19967234483636</v>
      </c>
      <c r="AL311" s="1">
        <v>9.4346282276367308</v>
      </c>
      <c r="AM311" s="1">
        <v>4.2479275134435897</v>
      </c>
      <c r="AN311" s="1">
        <v>2</v>
      </c>
      <c r="AO311" s="1">
        <v>6.8328900141647404</v>
      </c>
      <c r="AP311" s="1">
        <v>10.4888443464573</v>
      </c>
      <c r="AQ311" s="1">
        <v>11.4858293087019</v>
      </c>
      <c r="AR311" s="1">
        <v>13.849893736021301</v>
      </c>
      <c r="AS311" s="1">
        <v>7.4093909361376999</v>
      </c>
      <c r="AT311" s="1">
        <v>7.5545888516776403</v>
      </c>
      <c r="AU311" s="1">
        <v>9.0525680508041493</v>
      </c>
      <c r="AV311" s="1">
        <v>5</v>
      </c>
      <c r="AW311" s="1">
        <v>10.9943534368589</v>
      </c>
      <c r="AX311" s="1">
        <v>7.3128829552843602</v>
      </c>
      <c r="AY311" s="1">
        <v>6.7142455176661198</v>
      </c>
      <c r="AZ311" s="1">
        <v>8.0334230015374501</v>
      </c>
      <c r="BA311" s="1">
        <v>5.9541963103868696</v>
      </c>
      <c r="BB311" s="1">
        <v>7.4838157772642599</v>
      </c>
      <c r="BC311" s="1">
        <v>7.2384047393250803</v>
      </c>
      <c r="BD311" s="1">
        <v>12.329796338220699</v>
      </c>
      <c r="BE311" s="1">
        <v>5.9772799234999203</v>
      </c>
      <c r="BF311" s="1">
        <v>7.0443941193584498</v>
      </c>
      <c r="BG311" s="1">
        <v>8</v>
      </c>
      <c r="BH311" s="1">
        <v>6.32192809488736</v>
      </c>
      <c r="BI311" s="1">
        <v>14.4942305812146</v>
      </c>
      <c r="BJ311" s="1">
        <v>16.7281198108655</v>
      </c>
      <c r="BK311" s="1">
        <v>8.7347096202258392</v>
      </c>
      <c r="BL311" s="1">
        <v>13.607561496354201</v>
      </c>
      <c r="BM311" s="1">
        <v>13.8431359111114</v>
      </c>
      <c r="BN311" s="1">
        <v>12.1879705919842</v>
      </c>
      <c r="BO311" s="1">
        <v>11.539158811108001</v>
      </c>
      <c r="BP311" s="1">
        <v>12.481042574933801</v>
      </c>
      <c r="BQ311" s="1">
        <v>10.257387842692699</v>
      </c>
      <c r="BR311" s="1">
        <v>9.5736471874933198</v>
      </c>
      <c r="BS311" s="1">
        <v>14.1143117098226</v>
      </c>
      <c r="BT311" s="1">
        <v>0</v>
      </c>
      <c r="BU311" s="1">
        <v>12.977816540594</v>
      </c>
      <c r="BV311" s="1">
        <v>10.158609688214501</v>
      </c>
      <c r="BW311" s="1">
        <v>0</v>
      </c>
      <c r="BX311" s="1">
        <v>1</v>
      </c>
      <c r="BY311" s="1">
        <v>0</v>
      </c>
      <c r="BZ311" s="1">
        <v>0</v>
      </c>
      <c r="CA311" s="1">
        <v>14.216745858195299</v>
      </c>
      <c r="CB311" s="1">
        <v>14.678380065109099</v>
      </c>
      <c r="CC311" s="1">
        <v>8.1898245588800194</v>
      </c>
      <c r="CD311" s="1">
        <v>10.166163082646101</v>
      </c>
      <c r="CE311" s="1">
        <v>11.7393587074334</v>
      </c>
      <c r="CF311" s="1">
        <v>11.713386514937</v>
      </c>
      <c r="CG311" s="1">
        <v>10.307200809140801</v>
      </c>
    </row>
    <row r="312" spans="1:85" x14ac:dyDescent="0.5">
      <c r="A312" s="1" t="s">
        <v>2212</v>
      </c>
      <c r="B312" s="1">
        <v>8.5556940309999998</v>
      </c>
      <c r="C312" s="1">
        <v>12.4976023867835</v>
      </c>
      <c r="D312" s="1">
        <v>10.948367231584699</v>
      </c>
      <c r="E312" s="1">
        <v>9.4408691676108702</v>
      </c>
      <c r="F312" s="1">
        <v>11.757390009366601</v>
      </c>
      <c r="G312" s="1">
        <v>6.8073549220576002</v>
      </c>
      <c r="H312" s="1">
        <v>7.75488750216347</v>
      </c>
      <c r="I312" s="1">
        <v>10.8879821330585</v>
      </c>
      <c r="J312" s="1">
        <v>5</v>
      </c>
      <c r="K312" s="1">
        <v>8.5849625007211596</v>
      </c>
      <c r="L312" s="1">
        <v>6.2094533656289501</v>
      </c>
      <c r="M312" s="1">
        <v>10.451211111832301</v>
      </c>
      <c r="N312" s="1">
        <v>11.296342684692901</v>
      </c>
      <c r="O312" s="1">
        <v>5.4594316186373</v>
      </c>
      <c r="P312" s="1">
        <v>7.1898245588800203</v>
      </c>
      <c r="Q312" s="1">
        <v>1.5849625007211601</v>
      </c>
      <c r="R312" s="1">
        <v>5.9307373375628902</v>
      </c>
      <c r="S312" s="1">
        <v>9.3837042924740501</v>
      </c>
      <c r="T312" s="1">
        <v>7.2288186904958804</v>
      </c>
      <c r="U312" s="1">
        <v>7.0223678130284499</v>
      </c>
      <c r="V312" s="1">
        <v>9.8564255286255307</v>
      </c>
      <c r="W312" s="1">
        <v>8.0279059965698796</v>
      </c>
      <c r="X312" s="1">
        <v>12.6755160440828</v>
      </c>
      <c r="Y312" s="1">
        <v>8.6073303137496104</v>
      </c>
      <c r="Z312" s="1">
        <v>10.5736471874933</v>
      </c>
      <c r="AA312" s="1">
        <v>8.2620948453701804</v>
      </c>
      <c r="AB312" s="1">
        <v>14.768597882194401</v>
      </c>
      <c r="AC312" s="1">
        <v>10.307200809140801</v>
      </c>
      <c r="AD312" s="1">
        <v>5</v>
      </c>
      <c r="AE312" s="1">
        <v>6.3923174227787598</v>
      </c>
      <c r="AF312" s="1">
        <v>9.3353903546939208</v>
      </c>
      <c r="AG312" s="1">
        <v>7.62205181945638</v>
      </c>
      <c r="AH312" s="1">
        <v>9.6384359139904703</v>
      </c>
      <c r="AI312" s="1">
        <v>5.70043971814109</v>
      </c>
      <c r="AJ312" s="1">
        <v>7.5077946401986999</v>
      </c>
      <c r="AK312" s="1">
        <v>6.1497471195046796</v>
      </c>
      <c r="AL312" s="1">
        <v>8.7747870596011701</v>
      </c>
      <c r="AM312" s="1">
        <v>4.5235619560570104</v>
      </c>
      <c r="AN312" s="1">
        <v>1</v>
      </c>
      <c r="AO312" s="1">
        <v>7.6582114827517902</v>
      </c>
      <c r="AP312" s="1">
        <v>10.9351650496037</v>
      </c>
      <c r="AQ312" s="1">
        <v>11.3810021095509</v>
      </c>
      <c r="AR312" s="1">
        <v>14.4201576134764</v>
      </c>
      <c r="AS312" s="1">
        <v>7.9600019320680797</v>
      </c>
      <c r="AT312" s="1">
        <v>7.9248125036057804</v>
      </c>
      <c r="AU312" s="1">
        <v>8.8201789624151896</v>
      </c>
      <c r="AV312" s="1">
        <v>4.70043971814109</v>
      </c>
      <c r="AW312" s="1">
        <v>12.4351493383669</v>
      </c>
      <c r="AX312" s="1">
        <v>8.8641861446542798</v>
      </c>
      <c r="AY312" s="1">
        <v>10.5999128421871</v>
      </c>
      <c r="AZ312" s="1">
        <v>9.3706874068072192</v>
      </c>
      <c r="BA312" s="1">
        <v>6.3750394313469201</v>
      </c>
      <c r="BB312" s="1">
        <v>7.2854022188622496</v>
      </c>
      <c r="BC312" s="1">
        <v>7.5924570372680797</v>
      </c>
      <c r="BD312" s="1">
        <v>12.4576373809918</v>
      </c>
      <c r="BE312" s="1">
        <v>4.5235619560570104</v>
      </c>
      <c r="BF312" s="1">
        <v>7.2288186904958804</v>
      </c>
      <c r="BG312" s="1">
        <v>6.7813597135246599</v>
      </c>
      <c r="BH312" s="1">
        <v>4.70043971814109</v>
      </c>
      <c r="BI312" s="1">
        <v>13.474339706232399</v>
      </c>
      <c r="BJ312" s="1">
        <v>15.921864176175999</v>
      </c>
      <c r="BK312" s="1">
        <v>8.5849625007211596</v>
      </c>
      <c r="BL312" s="1">
        <v>12.6867193660218</v>
      </c>
      <c r="BM312" s="1">
        <v>13.787188379165</v>
      </c>
      <c r="BN312" s="1">
        <v>12.3345526337524</v>
      </c>
      <c r="BO312" s="1">
        <v>10.738936681676099</v>
      </c>
      <c r="BP312" s="1">
        <v>12.977816540594</v>
      </c>
      <c r="BQ312" s="1">
        <v>8.9098930837700401</v>
      </c>
      <c r="BR312" s="1">
        <v>10.9643408677924</v>
      </c>
      <c r="BS312" s="1">
        <v>13.5159461791095</v>
      </c>
      <c r="BT312" s="1">
        <v>0</v>
      </c>
      <c r="BU312" s="1">
        <v>12.5684311931675</v>
      </c>
      <c r="BV312" s="1">
        <v>10.6082548219779</v>
      </c>
      <c r="BW312" s="1">
        <v>0</v>
      </c>
      <c r="BX312" s="1">
        <v>0</v>
      </c>
      <c r="BY312" s="1">
        <v>0</v>
      </c>
      <c r="BZ312" s="1">
        <v>1.5849625007211601</v>
      </c>
      <c r="CA312" s="1">
        <v>15.1971398866021</v>
      </c>
      <c r="CB312" s="1">
        <v>13.1318569606088</v>
      </c>
      <c r="CC312" s="1">
        <v>9.0714623625566198</v>
      </c>
      <c r="CD312" s="1">
        <v>10.0498485494506</v>
      </c>
      <c r="CE312" s="1">
        <v>11.0940776856719</v>
      </c>
      <c r="CF312" s="1">
        <v>9.4878400338230495</v>
      </c>
      <c r="CG312" s="1">
        <v>10.493855449240799</v>
      </c>
    </row>
    <row r="313" spans="1:85" x14ac:dyDescent="0.5">
      <c r="A313" s="1" t="s">
        <v>2213</v>
      </c>
      <c r="B313" s="1">
        <v>23.864966070000001</v>
      </c>
      <c r="C313" s="1">
        <v>11.881496384810101</v>
      </c>
      <c r="D313" s="1">
        <v>11.4787696194758</v>
      </c>
      <c r="E313" s="1">
        <v>12.1836353814732</v>
      </c>
      <c r="F313" s="1">
        <v>12.482555891549</v>
      </c>
      <c r="G313" s="1">
        <v>9.5736471874933198</v>
      </c>
      <c r="H313" s="1">
        <v>10.604553229079</v>
      </c>
      <c r="I313" s="1">
        <v>13.574593527337599</v>
      </c>
      <c r="J313" s="1">
        <v>8.0874628412503409</v>
      </c>
      <c r="K313" s="1">
        <v>13.434758522966799</v>
      </c>
      <c r="L313" s="1">
        <v>10.329796338220699</v>
      </c>
      <c r="M313" s="1">
        <v>12.7315311764619</v>
      </c>
      <c r="N313" s="1">
        <v>14.6889059306127</v>
      </c>
      <c r="O313" s="1">
        <v>3.32192809488736</v>
      </c>
      <c r="P313" s="1">
        <v>7.8517490414160598</v>
      </c>
      <c r="Q313" s="1">
        <v>4.4594316186373</v>
      </c>
      <c r="R313" s="1">
        <v>5.5849625007211596</v>
      </c>
      <c r="S313" s="1">
        <v>9.5018371849022998</v>
      </c>
      <c r="T313" s="1">
        <v>8.1947568544222502</v>
      </c>
      <c r="U313" s="1">
        <v>7.3575520046180802</v>
      </c>
      <c r="V313" s="1">
        <v>10.3420746679991</v>
      </c>
      <c r="W313" s="1">
        <v>9.4655664048093993</v>
      </c>
      <c r="X313" s="1">
        <v>12.003517912108601</v>
      </c>
      <c r="Y313" s="1">
        <v>8.4262647547020997</v>
      </c>
      <c r="Z313" s="1">
        <v>12.4494066149856</v>
      </c>
      <c r="AA313" s="1">
        <v>7.3487281542310798</v>
      </c>
      <c r="AB313" s="1">
        <v>13.396069557639899</v>
      </c>
      <c r="AC313" s="1">
        <v>11.687813062564899</v>
      </c>
      <c r="AD313" s="1">
        <v>7.7615512324444804</v>
      </c>
      <c r="AE313" s="1">
        <v>7.07681559705083</v>
      </c>
      <c r="AF313" s="1">
        <v>10.901621158346099</v>
      </c>
      <c r="AG313" s="1">
        <v>8.5660540381710906</v>
      </c>
      <c r="AH313" s="1">
        <v>11.2708792953288</v>
      </c>
      <c r="AI313" s="1">
        <v>13.8843613391657</v>
      </c>
      <c r="AJ313" s="1">
        <v>8.4838157772642599</v>
      </c>
      <c r="AK313" s="1">
        <v>3.4594316186373</v>
      </c>
      <c r="AL313" s="1">
        <v>14.2005921376893</v>
      </c>
      <c r="AM313" s="1">
        <v>4</v>
      </c>
      <c r="AN313" s="1">
        <v>2.5849625007211601</v>
      </c>
      <c r="AO313" s="1">
        <v>9.7125270004398203</v>
      </c>
      <c r="AP313" s="1">
        <v>11.9697462508145</v>
      </c>
      <c r="AQ313" s="1">
        <v>13.639679860408901</v>
      </c>
      <c r="AR313" s="1">
        <v>12.7465143211385</v>
      </c>
      <c r="AS313" s="1">
        <v>9.2550285698187302</v>
      </c>
      <c r="AT313" s="1">
        <v>9.1699250014423104</v>
      </c>
      <c r="AU313" s="1">
        <v>9.9023751144860306</v>
      </c>
      <c r="AV313" s="1">
        <v>5.6147098441152101</v>
      </c>
      <c r="AW313" s="1">
        <v>12.069785394983301</v>
      </c>
      <c r="AX313" s="1">
        <v>9.5018371849022998</v>
      </c>
      <c r="AY313" s="1">
        <v>10.8289298276515</v>
      </c>
      <c r="AZ313" s="1">
        <v>9.3619437737352396</v>
      </c>
      <c r="BA313" s="1">
        <v>7.4757334309664003</v>
      </c>
      <c r="BB313" s="1">
        <v>9.4178525148858991</v>
      </c>
      <c r="BC313" s="1">
        <v>8.10852445677817</v>
      </c>
      <c r="BD313" s="1">
        <v>10.8368393597487</v>
      </c>
      <c r="BE313" s="1">
        <v>6.3398500028846199</v>
      </c>
      <c r="BF313" s="1">
        <v>9.6617780977719896</v>
      </c>
      <c r="BG313" s="1">
        <v>8.7813597135246599</v>
      </c>
      <c r="BH313" s="1">
        <v>7.8265484872909203</v>
      </c>
      <c r="BI313" s="1">
        <v>14.0550281787743</v>
      </c>
      <c r="BJ313" s="1">
        <v>16.699179302194199</v>
      </c>
      <c r="BK313" s="1">
        <v>13.434758522966799</v>
      </c>
      <c r="BL313" s="1">
        <v>12.867471806962</v>
      </c>
      <c r="BM313" s="1">
        <v>14.2916024069828</v>
      </c>
      <c r="BN313" s="1">
        <v>12.103615656394499</v>
      </c>
      <c r="BO313" s="1">
        <v>10.4635243732712</v>
      </c>
      <c r="BP313" s="1">
        <v>11.777255315191899</v>
      </c>
      <c r="BQ313" s="1">
        <v>7.9829935746943104</v>
      </c>
      <c r="BR313" s="1">
        <v>7.4512111118323299</v>
      </c>
      <c r="BS313" s="1">
        <v>13.8166836970478</v>
      </c>
      <c r="BT313" s="1">
        <v>0</v>
      </c>
      <c r="BU313" s="1">
        <v>13.2759789649756</v>
      </c>
      <c r="BV313" s="1">
        <v>11.637077657143699</v>
      </c>
      <c r="BW313" s="1">
        <v>2</v>
      </c>
      <c r="BX313" s="1">
        <v>3.4594316186373</v>
      </c>
      <c r="BY313" s="1">
        <v>0</v>
      </c>
      <c r="BZ313" s="1">
        <v>1.5849625007211601</v>
      </c>
      <c r="CA313" s="1">
        <v>12.6573184495813</v>
      </c>
      <c r="CB313" s="1">
        <v>13.1999790076159</v>
      </c>
      <c r="CC313" s="1">
        <v>9.7911628885550197</v>
      </c>
      <c r="CD313" s="1">
        <v>7.0660891904577703</v>
      </c>
      <c r="CE313" s="1">
        <v>9.9657842846620905</v>
      </c>
      <c r="CF313" s="1">
        <v>10.0112272554233</v>
      </c>
      <c r="CG313" s="1">
        <v>9.6147098441152092</v>
      </c>
    </row>
    <row r="314" spans="1:85" x14ac:dyDescent="0.5">
      <c r="A314" s="1" t="s">
        <v>2214</v>
      </c>
      <c r="B314" s="1">
        <v>10.4800749</v>
      </c>
      <c r="C314" s="1">
        <v>10.6036263449862</v>
      </c>
      <c r="D314" s="1">
        <v>6.7279204545631996</v>
      </c>
      <c r="E314" s="1">
        <v>6.6147098441152101</v>
      </c>
      <c r="F314" s="1">
        <v>7.3837042924740501</v>
      </c>
      <c r="G314" s="1">
        <v>4.70043971814109</v>
      </c>
      <c r="H314" s="1">
        <v>5.9541963103868696</v>
      </c>
      <c r="I314" s="1">
        <v>9.4858293087019003</v>
      </c>
      <c r="J314" s="1">
        <v>4.75488750216347</v>
      </c>
      <c r="K314" s="1">
        <v>7.8328900141647404</v>
      </c>
      <c r="L314" s="1">
        <v>5.08746284125034</v>
      </c>
      <c r="M314" s="1">
        <v>8.9248125036057804</v>
      </c>
      <c r="N314" s="1">
        <v>10.3976746329483</v>
      </c>
      <c r="O314" s="1">
        <v>3</v>
      </c>
      <c r="P314" s="1">
        <v>2.5849625007211601</v>
      </c>
      <c r="Q314" s="1">
        <v>0</v>
      </c>
      <c r="R314" s="1">
        <v>5.2854022188622496</v>
      </c>
      <c r="S314" s="1">
        <v>6.4093909361376999</v>
      </c>
      <c r="T314" s="1">
        <v>3</v>
      </c>
      <c r="U314" s="1">
        <v>3.32192809488736</v>
      </c>
      <c r="V314" s="1">
        <v>6.3750394313469201</v>
      </c>
      <c r="W314" s="1">
        <v>8.3750394313469307</v>
      </c>
      <c r="X314" s="1">
        <v>11.0140204703149</v>
      </c>
      <c r="Y314" s="1">
        <v>5.08746284125034</v>
      </c>
      <c r="Z314" s="1">
        <v>9.2597432636907797</v>
      </c>
      <c r="AA314" s="1">
        <v>2</v>
      </c>
      <c r="AB314" s="1">
        <v>9.7193888209420791</v>
      </c>
      <c r="AC314" s="1">
        <v>6.8454900509443704</v>
      </c>
      <c r="AD314" s="1">
        <v>3.4594316186373</v>
      </c>
      <c r="AE314" s="1">
        <v>3.32192809488736</v>
      </c>
      <c r="AF314" s="1">
        <v>7.3923174227787598</v>
      </c>
      <c r="AG314" s="1">
        <v>6.1497471195046796</v>
      </c>
      <c r="AH314" s="1">
        <v>8.2431739834729498</v>
      </c>
      <c r="AI314" s="1">
        <v>1</v>
      </c>
      <c r="AJ314" s="1">
        <v>4.1699250014423104</v>
      </c>
      <c r="AK314" s="1">
        <v>3.5849625007211601</v>
      </c>
      <c r="AL314" s="1">
        <v>7.6865005271832203</v>
      </c>
      <c r="AM314" s="1">
        <v>1.5849625007211601</v>
      </c>
      <c r="AN314" s="1">
        <v>2</v>
      </c>
      <c r="AO314" s="1">
        <v>6.4093909361376999</v>
      </c>
      <c r="AP314" s="1">
        <v>8.6582114827518009</v>
      </c>
      <c r="AQ314" s="1">
        <v>9.8795832496127804</v>
      </c>
      <c r="AR314" s="1">
        <v>10.791162888555</v>
      </c>
      <c r="AS314" s="1">
        <v>5.5545888516776403</v>
      </c>
      <c r="AT314" s="1">
        <v>5.3923174227787598</v>
      </c>
      <c r="AU314" s="1">
        <v>6.3750394313469201</v>
      </c>
      <c r="AV314" s="1">
        <v>4.3923174227787598</v>
      </c>
      <c r="AW314" s="1">
        <v>9.5196362528432097</v>
      </c>
      <c r="AX314" s="1">
        <v>5.08746284125034</v>
      </c>
      <c r="AY314" s="1">
        <v>7.8887432488982601</v>
      </c>
      <c r="AZ314" s="1">
        <v>5.4262647547020997</v>
      </c>
      <c r="BA314" s="1">
        <v>3.70043971814109</v>
      </c>
      <c r="BB314" s="1">
        <v>5.1699250014423104</v>
      </c>
      <c r="BC314" s="1">
        <v>7.2384047393250803</v>
      </c>
      <c r="BD314" s="1">
        <v>3.8073549220576002</v>
      </c>
      <c r="BE314" s="1">
        <v>2.32192809488736</v>
      </c>
      <c r="BF314" s="1">
        <v>5.8826430493618398</v>
      </c>
      <c r="BG314" s="1">
        <v>6.5698556083309496</v>
      </c>
      <c r="BH314" s="1">
        <v>3</v>
      </c>
      <c r="BI314" s="1">
        <v>10.3575520046181</v>
      </c>
      <c r="BJ314" s="1">
        <v>15.2513714525716</v>
      </c>
      <c r="BK314" s="1">
        <v>7.8328900141647404</v>
      </c>
      <c r="BL314" s="1">
        <v>11.765700487651101</v>
      </c>
      <c r="BM314" s="1">
        <v>13.372457000417899</v>
      </c>
      <c r="BN314" s="1">
        <v>11.410451351503999</v>
      </c>
      <c r="BO314" s="1">
        <v>10.8273427042341</v>
      </c>
      <c r="BP314" s="1">
        <v>10.199672344836401</v>
      </c>
      <c r="BQ314" s="1">
        <v>6.5077946401986999</v>
      </c>
      <c r="BR314" s="1">
        <v>5.5235619560570104</v>
      </c>
      <c r="BS314" s="1">
        <v>12.413098984915299</v>
      </c>
      <c r="BT314" s="1">
        <v>0</v>
      </c>
      <c r="BU314" s="1">
        <v>10.3782948559119</v>
      </c>
      <c r="BV314" s="1">
        <v>7.8454900509443704</v>
      </c>
      <c r="BW314" s="1">
        <v>0</v>
      </c>
      <c r="BX314" s="1">
        <v>3.90689059560852</v>
      </c>
      <c r="BY314" s="1">
        <v>0</v>
      </c>
      <c r="BZ314" s="1">
        <v>0</v>
      </c>
      <c r="CA314" s="1">
        <v>12.404609397837699</v>
      </c>
      <c r="CB314" s="1">
        <v>10.6653359171852</v>
      </c>
      <c r="CC314" s="1">
        <v>5.4262647547020997</v>
      </c>
      <c r="CD314" s="1">
        <v>6.4757334309664003</v>
      </c>
      <c r="CE314" s="1">
        <v>8.5999128421871305</v>
      </c>
      <c r="CF314" s="1">
        <v>8.1649069266756893</v>
      </c>
      <c r="CG314" s="1">
        <v>6.8948177633079402</v>
      </c>
    </row>
    <row r="315" spans="1:85" x14ac:dyDescent="0.5">
      <c r="A315" s="1" t="s">
        <v>2215</v>
      </c>
      <c r="B315" s="1">
        <v>13.722404640000001</v>
      </c>
      <c r="C315" s="1">
        <v>12.545447181678099</v>
      </c>
      <c r="D315" s="1">
        <v>9.6220518194563809</v>
      </c>
      <c r="E315" s="1">
        <v>10.834471049984201</v>
      </c>
      <c r="F315" s="1">
        <v>9.1573469353628401</v>
      </c>
      <c r="G315" s="1">
        <v>8.7813597135246599</v>
      </c>
      <c r="H315" s="1">
        <v>9.7262181593322001</v>
      </c>
      <c r="I315" s="1">
        <v>11.4757334309664</v>
      </c>
      <c r="J315" s="1">
        <v>8.4178525148858991</v>
      </c>
      <c r="K315" s="1">
        <v>12.0206327616577</v>
      </c>
      <c r="L315" s="1">
        <v>9.7846348455575196</v>
      </c>
      <c r="M315" s="1">
        <v>10.186114239541601</v>
      </c>
      <c r="N315" s="1">
        <v>13.9861975872063</v>
      </c>
      <c r="O315" s="1">
        <v>4.3923174227787598</v>
      </c>
      <c r="P315" s="1">
        <v>6.32192809488736</v>
      </c>
      <c r="Q315" s="1">
        <v>0</v>
      </c>
      <c r="R315" s="1">
        <v>4.32192809488736</v>
      </c>
      <c r="S315" s="1">
        <v>8.5961897561444101</v>
      </c>
      <c r="T315" s="1">
        <v>7.1395513523987901</v>
      </c>
      <c r="U315" s="1">
        <v>6.8073549220576002</v>
      </c>
      <c r="V315" s="1">
        <v>8.3353903546939208</v>
      </c>
      <c r="W315" s="1">
        <v>12.4711671337244</v>
      </c>
      <c r="X315" s="1">
        <v>11.7636273517276</v>
      </c>
      <c r="Y315" s="1">
        <v>7.9886846867721699</v>
      </c>
      <c r="Z315" s="1">
        <v>11.2100624832402</v>
      </c>
      <c r="AA315" s="1">
        <v>5.6147098441152101</v>
      </c>
      <c r="AB315" s="1">
        <v>14.5484607079459</v>
      </c>
      <c r="AC315" s="1">
        <v>9.4938554492408205</v>
      </c>
      <c r="AD315" s="1">
        <v>6.5545888516776403</v>
      </c>
      <c r="AE315" s="1">
        <v>7.08746284125034</v>
      </c>
      <c r="AF315" s="1">
        <v>10.2312211807112</v>
      </c>
      <c r="AG315" s="1">
        <v>7.9541963103868696</v>
      </c>
      <c r="AH315" s="1">
        <v>10.581200581925</v>
      </c>
      <c r="AI315" s="1">
        <v>14.367209963571201</v>
      </c>
      <c r="AJ315" s="1">
        <v>8.07681559705083</v>
      </c>
      <c r="AK315" s="1">
        <v>6.9541963103868696</v>
      </c>
      <c r="AL315" s="1">
        <v>12.744623639343599</v>
      </c>
      <c r="AM315" s="1">
        <v>4.6438561897747199</v>
      </c>
      <c r="AN315" s="1">
        <v>2</v>
      </c>
      <c r="AO315" s="1">
        <v>9.0953970227925591</v>
      </c>
      <c r="AP315" s="1">
        <v>11.392854039872899</v>
      </c>
      <c r="AQ315" s="1">
        <v>11.0450770519349</v>
      </c>
      <c r="AR315" s="1">
        <v>13.5094038930604</v>
      </c>
      <c r="AS315" s="1">
        <v>8.8826430493618407</v>
      </c>
      <c r="AT315" s="1">
        <v>10.019590728357899</v>
      </c>
      <c r="AU315" s="1">
        <v>9.0279059965698796</v>
      </c>
      <c r="AV315" s="1">
        <v>4.08746284125034</v>
      </c>
      <c r="AW315" s="1">
        <v>11.0140204703149</v>
      </c>
      <c r="AX315" s="1">
        <v>10.2538474849874</v>
      </c>
      <c r="AY315" s="1">
        <v>9.7073591320808799</v>
      </c>
      <c r="AZ315" s="1">
        <v>8.0389189892923003</v>
      </c>
      <c r="BA315" s="1">
        <v>7.0112272554232504</v>
      </c>
      <c r="BB315" s="1">
        <v>9.7073591320808799</v>
      </c>
      <c r="BC315" s="1">
        <v>7.1699250014423104</v>
      </c>
      <c r="BD315" s="1">
        <v>9</v>
      </c>
      <c r="BE315" s="1">
        <v>5.5849625007211596</v>
      </c>
      <c r="BF315" s="1">
        <v>8.3083390301394093</v>
      </c>
      <c r="BG315" s="1">
        <v>6.3750394313469201</v>
      </c>
      <c r="BH315" s="1">
        <v>6.9657842846620897</v>
      </c>
      <c r="BI315" s="1">
        <v>18.117100243694399</v>
      </c>
      <c r="BJ315" s="1">
        <v>14.925647155084601</v>
      </c>
      <c r="BK315" s="1">
        <v>12.0206327616577</v>
      </c>
      <c r="BL315" s="1">
        <v>11.864186144654299</v>
      </c>
      <c r="BM315" s="1">
        <v>13.8982234712156</v>
      </c>
      <c r="BN315" s="1">
        <v>11.914385132155401</v>
      </c>
      <c r="BO315" s="1">
        <v>9.9188632372745893</v>
      </c>
      <c r="BP315" s="1">
        <v>11.7270695580237</v>
      </c>
      <c r="BQ315" s="1">
        <v>9.9585527154310096</v>
      </c>
      <c r="BR315" s="1">
        <v>8.2384047393250803</v>
      </c>
      <c r="BS315" s="1">
        <v>12.451211111832301</v>
      </c>
      <c r="BT315" s="1">
        <v>0</v>
      </c>
      <c r="BU315" s="1">
        <v>11.864573081773599</v>
      </c>
      <c r="BV315" s="1">
        <v>10.152284842306599</v>
      </c>
      <c r="BW315" s="1">
        <v>1</v>
      </c>
      <c r="BX315" s="1">
        <v>3.90689059560852</v>
      </c>
      <c r="BY315" s="1">
        <v>0</v>
      </c>
      <c r="BZ315" s="1">
        <v>0</v>
      </c>
      <c r="CA315" s="1">
        <v>13.411378576003299</v>
      </c>
      <c r="CB315" s="1">
        <v>15.922816657176</v>
      </c>
      <c r="CC315" s="1">
        <v>10.4189067312579</v>
      </c>
      <c r="CD315" s="1">
        <v>8.5698556083309505</v>
      </c>
      <c r="CE315" s="1">
        <v>10.5980525001616</v>
      </c>
      <c r="CF315" s="1">
        <v>9.2264121927887892</v>
      </c>
      <c r="CG315" s="1">
        <v>10.4051414631363</v>
      </c>
    </row>
    <row r="316" spans="1:85" x14ac:dyDescent="0.5">
      <c r="A316" s="1" t="s">
        <v>2216</v>
      </c>
      <c r="B316" s="1">
        <v>8.3799022010000002</v>
      </c>
      <c r="C316" s="1">
        <v>10.346513733165599</v>
      </c>
      <c r="D316" s="1">
        <v>9.7960396088297692</v>
      </c>
      <c r="E316" s="1">
        <v>9.8734441125153793</v>
      </c>
      <c r="F316" s="1">
        <v>10.3208005488816</v>
      </c>
      <c r="G316" s="1">
        <v>7.5156998382840401</v>
      </c>
      <c r="H316" s="1">
        <v>7.9829935746943104</v>
      </c>
      <c r="I316" s="1">
        <v>10.051208940914799</v>
      </c>
      <c r="J316" s="1">
        <v>6.1699250014423104</v>
      </c>
      <c r="K316" s="1">
        <v>8.9128893362299593</v>
      </c>
      <c r="L316" s="1">
        <v>6.3037807481771004</v>
      </c>
      <c r="M316" s="1">
        <v>11.8482317010938</v>
      </c>
      <c r="N316" s="1">
        <v>9.6969675262342907</v>
      </c>
      <c r="O316" s="1">
        <v>3.4594316186373</v>
      </c>
      <c r="P316" s="1">
        <v>6.5391588111080301</v>
      </c>
      <c r="Q316" s="1">
        <v>0</v>
      </c>
      <c r="R316" s="1">
        <v>4.5849625007211596</v>
      </c>
      <c r="S316" s="1">
        <v>8.0112272554232504</v>
      </c>
      <c r="T316" s="1">
        <v>6.8454900509443704</v>
      </c>
      <c r="U316" s="1">
        <v>5.3923174227787598</v>
      </c>
      <c r="V316" s="1">
        <v>9</v>
      </c>
      <c r="W316" s="1">
        <v>6.6147098441152101</v>
      </c>
      <c r="X316" s="1">
        <v>10.9744145898055</v>
      </c>
      <c r="Y316" s="1">
        <v>7.4008794362821799</v>
      </c>
      <c r="Z316" s="1">
        <v>10.0251395622785</v>
      </c>
      <c r="AA316" s="1">
        <v>6.9657842846620897</v>
      </c>
      <c r="AB316" s="1">
        <v>13.7480879987561</v>
      </c>
      <c r="AC316" s="1">
        <v>10.9772799234999</v>
      </c>
      <c r="AD316" s="1">
        <v>4.2479275134435897</v>
      </c>
      <c r="AE316" s="1">
        <v>4.5849625007211596</v>
      </c>
      <c r="AF316" s="1">
        <v>8.9218409370744904</v>
      </c>
      <c r="AG316" s="1">
        <v>5.6438561897747199</v>
      </c>
      <c r="AH316" s="1">
        <v>9.2070143201775299</v>
      </c>
      <c r="AI316" s="1">
        <v>9.1649069266756893</v>
      </c>
      <c r="AJ316" s="1">
        <v>6.3398500028846199</v>
      </c>
      <c r="AK316" s="1">
        <v>5.2854022188622496</v>
      </c>
      <c r="AL316" s="1">
        <v>9.9628960053372602</v>
      </c>
      <c r="AM316" s="1">
        <v>4.32192809488736</v>
      </c>
      <c r="AN316" s="1">
        <v>2.5849625007211601</v>
      </c>
      <c r="AO316" s="1">
        <v>5.2094533656289501</v>
      </c>
      <c r="AP316" s="1">
        <v>9.6091787381419795</v>
      </c>
      <c r="AQ316" s="1">
        <v>10.3674147512468</v>
      </c>
      <c r="AR316" s="1">
        <v>10.933690654952199</v>
      </c>
      <c r="AS316" s="1">
        <v>6.1699250014423104</v>
      </c>
      <c r="AT316" s="1">
        <v>6.6865005271832203</v>
      </c>
      <c r="AU316" s="1">
        <v>7.3837042924740501</v>
      </c>
      <c r="AV316" s="1">
        <v>4.75488750216347</v>
      </c>
      <c r="AW316" s="1">
        <v>10.422064766172801</v>
      </c>
      <c r="AX316" s="1">
        <v>6.4093909361376999</v>
      </c>
      <c r="AY316" s="1">
        <v>8.9600019320680797</v>
      </c>
      <c r="AZ316" s="1">
        <v>6.75488750216347</v>
      </c>
      <c r="BA316" s="1">
        <v>5.08746284125034</v>
      </c>
      <c r="BB316" s="1">
        <v>6.2288186904958804</v>
      </c>
      <c r="BC316" s="1">
        <v>6.0223678130284499</v>
      </c>
      <c r="BD316" s="1">
        <v>10.6320864128352</v>
      </c>
      <c r="BE316" s="1">
        <v>4.6438561897747199</v>
      </c>
      <c r="BF316" s="1">
        <v>6.4093909361376999</v>
      </c>
      <c r="BG316" s="1">
        <v>5.4918530963296703</v>
      </c>
      <c r="BH316" s="1">
        <v>7.8887432488982601</v>
      </c>
      <c r="BI316" s="1">
        <v>11.813380386924701</v>
      </c>
      <c r="BJ316" s="1">
        <v>15.177108041703701</v>
      </c>
      <c r="BK316" s="1">
        <v>8.9128893362299593</v>
      </c>
      <c r="BL316" s="1">
        <v>11.1452953349336</v>
      </c>
      <c r="BM316" s="1">
        <v>13.3370643386847</v>
      </c>
      <c r="BN316" s="1">
        <v>11.270295326472</v>
      </c>
      <c r="BO316" s="1">
        <v>11.250298417906301</v>
      </c>
      <c r="BP316" s="1">
        <v>11.347621368568101</v>
      </c>
      <c r="BQ316" s="1">
        <v>8.0443941193584507</v>
      </c>
      <c r="BR316" s="1">
        <v>8.8703647195833994</v>
      </c>
      <c r="BS316" s="1">
        <v>12.4983506079296</v>
      </c>
      <c r="BT316" s="1">
        <v>0</v>
      </c>
      <c r="BU316" s="1">
        <v>11.889123656294201</v>
      </c>
      <c r="BV316" s="1">
        <v>10.1611318829843</v>
      </c>
      <c r="BW316" s="1">
        <v>0</v>
      </c>
      <c r="BX316" s="1">
        <v>1</v>
      </c>
      <c r="BY316" s="1">
        <v>0</v>
      </c>
      <c r="BZ316" s="1">
        <v>0</v>
      </c>
      <c r="CA316" s="1">
        <v>11.4609677625704</v>
      </c>
      <c r="CB316" s="1">
        <v>9.7879025593914299</v>
      </c>
      <c r="CC316" s="1">
        <v>8.3309168781146195</v>
      </c>
      <c r="CD316" s="1">
        <v>7.9307373375628902</v>
      </c>
      <c r="CE316" s="1">
        <v>8.9158793788357702</v>
      </c>
      <c r="CF316" s="1">
        <v>9.4716752143920395</v>
      </c>
      <c r="CG316" s="1">
        <v>9.3641346550080495</v>
      </c>
    </row>
    <row r="317" spans="1:85" x14ac:dyDescent="0.5">
      <c r="A317" s="1" t="s">
        <v>2217</v>
      </c>
      <c r="B317" s="1">
        <v>12.93564686</v>
      </c>
      <c r="C317" s="1">
        <v>12.0539258815311</v>
      </c>
      <c r="D317" s="1">
        <v>12.1108095268987</v>
      </c>
      <c r="E317" s="1">
        <v>14.308481244644</v>
      </c>
      <c r="F317" s="1">
        <v>11.4777582664439</v>
      </c>
      <c r="G317" s="1">
        <v>10.6626683755175</v>
      </c>
      <c r="H317" s="1">
        <v>9.7565563225240908</v>
      </c>
      <c r="I317" s="1">
        <v>11.7919768208987</v>
      </c>
      <c r="J317" s="1">
        <v>10.240791332162001</v>
      </c>
      <c r="K317" s="1">
        <v>12.6706562491184</v>
      </c>
      <c r="L317" s="1">
        <v>10.336506559810299</v>
      </c>
      <c r="M317" s="1">
        <v>10.4908508767403</v>
      </c>
      <c r="N317" s="1">
        <v>11.182394353404501</v>
      </c>
      <c r="O317" s="1">
        <v>4.08746284125034</v>
      </c>
      <c r="P317" s="1">
        <v>7.3037807481771004</v>
      </c>
      <c r="Q317" s="1">
        <v>3.8073549220576002</v>
      </c>
      <c r="R317" s="1">
        <v>4.8073549220576002</v>
      </c>
      <c r="S317" s="1">
        <v>9.87190523765919</v>
      </c>
      <c r="T317" s="1">
        <v>8.4918530963296703</v>
      </c>
      <c r="U317" s="1">
        <v>6.5999128421871296</v>
      </c>
      <c r="V317" s="1">
        <v>10.2946207488916</v>
      </c>
      <c r="W317" s="1">
        <v>9.1472049249422298</v>
      </c>
      <c r="X317" s="1">
        <v>13.0124499524256</v>
      </c>
      <c r="Y317" s="1">
        <v>9.2923216328020395</v>
      </c>
      <c r="Z317" s="1">
        <v>11.771489469500599</v>
      </c>
      <c r="AA317" s="1">
        <v>7.6366246205436497</v>
      </c>
      <c r="AB317" s="1">
        <v>13.7955323855918</v>
      </c>
      <c r="AC317" s="1">
        <v>11.4115109880121</v>
      </c>
      <c r="AD317" s="1">
        <v>7.5849625007211596</v>
      </c>
      <c r="AE317" s="1">
        <v>8.3309168781146195</v>
      </c>
      <c r="AF317" s="1">
        <v>11.149111990706899</v>
      </c>
      <c r="AG317" s="1">
        <v>8.1032878084120199</v>
      </c>
      <c r="AH317" s="1">
        <v>11.345405246717799</v>
      </c>
      <c r="AI317" s="1">
        <v>12.211888294546</v>
      </c>
      <c r="AJ317" s="1">
        <v>8.5736471874933198</v>
      </c>
      <c r="AK317" s="1">
        <v>2.8073549220576002</v>
      </c>
      <c r="AL317" s="1">
        <v>11.100662339005201</v>
      </c>
      <c r="AM317" s="1">
        <v>4.3923174227787598</v>
      </c>
      <c r="AN317" s="1">
        <v>0</v>
      </c>
      <c r="AO317" s="1">
        <v>8.2854022188622505</v>
      </c>
      <c r="AP317" s="1">
        <v>11.390168956200201</v>
      </c>
      <c r="AQ317" s="1">
        <v>12.8227699744443</v>
      </c>
      <c r="AR317" s="1">
        <v>12.215532999745699</v>
      </c>
      <c r="AS317" s="1">
        <v>7.8073549220576002</v>
      </c>
      <c r="AT317" s="1">
        <v>8.6759570329417492</v>
      </c>
      <c r="AU317" s="1">
        <v>9.5410966153495202</v>
      </c>
      <c r="AV317" s="1">
        <v>5.2094533656289501</v>
      </c>
      <c r="AW317" s="1">
        <v>11.998590429745301</v>
      </c>
      <c r="AX317" s="1">
        <v>8.3309168781146195</v>
      </c>
      <c r="AY317" s="1">
        <v>9.4737057496194197</v>
      </c>
      <c r="AZ317" s="1">
        <v>8.3750394313469307</v>
      </c>
      <c r="BA317" s="1">
        <v>6.1898245588800203</v>
      </c>
      <c r="BB317" s="1">
        <v>9.9158793788357702</v>
      </c>
      <c r="BC317" s="1">
        <v>7.7481928495894596</v>
      </c>
      <c r="BD317" s="1">
        <v>11.105253779700901</v>
      </c>
      <c r="BE317" s="1">
        <v>7.4594316186373</v>
      </c>
      <c r="BF317" s="1">
        <v>9.0084286220705803</v>
      </c>
      <c r="BG317" s="1">
        <v>7.9886846867721699</v>
      </c>
      <c r="BH317" s="1">
        <v>12.656201380194601</v>
      </c>
      <c r="BI317" s="1">
        <v>14.8901692597299</v>
      </c>
      <c r="BJ317" s="1">
        <v>17.115673634694801</v>
      </c>
      <c r="BK317" s="1">
        <v>12.6706562491184</v>
      </c>
      <c r="BL317" s="1">
        <v>13.209301046034099</v>
      </c>
      <c r="BM317" s="1">
        <v>14.232870575003</v>
      </c>
      <c r="BN317" s="1">
        <v>13.285835655861399</v>
      </c>
      <c r="BO317" s="1">
        <v>10.942514505339201</v>
      </c>
      <c r="BP317" s="1">
        <v>11.7334390828994</v>
      </c>
      <c r="BQ317" s="1">
        <v>10.5526690975143</v>
      </c>
      <c r="BR317" s="1">
        <v>9.8672787397096595</v>
      </c>
      <c r="BS317" s="1">
        <v>14.0087787482805</v>
      </c>
      <c r="BT317" s="1">
        <v>0</v>
      </c>
      <c r="BU317" s="1">
        <v>13.417456985057299</v>
      </c>
      <c r="BV317" s="1">
        <v>12.9093305930068</v>
      </c>
      <c r="BW317" s="1">
        <v>3.32192809488736</v>
      </c>
      <c r="BX317" s="1">
        <v>2</v>
      </c>
      <c r="BY317" s="1">
        <v>0</v>
      </c>
      <c r="BZ317" s="1">
        <v>0</v>
      </c>
      <c r="CA317" s="1">
        <v>13.130731425273201</v>
      </c>
      <c r="CB317" s="1">
        <v>12.993292241488501</v>
      </c>
      <c r="CC317" s="1">
        <v>9.2644426002265998</v>
      </c>
      <c r="CD317" s="1">
        <v>8.0660891904577703</v>
      </c>
      <c r="CE317" s="1">
        <v>11.217957697864099</v>
      </c>
      <c r="CF317" s="1">
        <v>10.5147140541385</v>
      </c>
      <c r="CG317" s="1">
        <v>10.5631962722167</v>
      </c>
    </row>
    <row r="318" spans="1:85" x14ac:dyDescent="0.5">
      <c r="A318" s="1" t="s">
        <v>2218</v>
      </c>
      <c r="B318" s="1">
        <v>12.22766618</v>
      </c>
      <c r="C318" s="1">
        <v>13.1794426261296</v>
      </c>
      <c r="D318" s="1">
        <v>7.4346282276367202</v>
      </c>
      <c r="E318" s="1">
        <v>9.9787104591063596</v>
      </c>
      <c r="F318" s="1">
        <v>8.5430318202552407</v>
      </c>
      <c r="G318" s="1">
        <v>6.70043971814109</v>
      </c>
      <c r="H318" s="1">
        <v>7.3309168781146203</v>
      </c>
      <c r="I318" s="1">
        <v>8.9336906549522297</v>
      </c>
      <c r="J318" s="1">
        <v>6.2479275134435897</v>
      </c>
      <c r="K318" s="1">
        <v>7.6510516911789299</v>
      </c>
      <c r="L318" s="1">
        <v>4.75488750216347</v>
      </c>
      <c r="M318" s="1">
        <v>8.8703647195833994</v>
      </c>
      <c r="N318" s="1">
        <v>9.0251395622785093</v>
      </c>
      <c r="O318" s="1">
        <v>2</v>
      </c>
      <c r="P318" s="1">
        <v>5</v>
      </c>
      <c r="Q318" s="1">
        <v>0</v>
      </c>
      <c r="R318" s="1">
        <v>4</v>
      </c>
      <c r="S318" s="1">
        <v>7.6582114827517902</v>
      </c>
      <c r="T318" s="1">
        <v>6.0443941193584498</v>
      </c>
      <c r="U318" s="1">
        <v>4.9068905956085196</v>
      </c>
      <c r="V318" s="1">
        <v>5.8073549220576002</v>
      </c>
      <c r="W318" s="1">
        <v>6.9425145053392399</v>
      </c>
      <c r="X318" s="1">
        <v>11.728345714711001</v>
      </c>
      <c r="Y318" s="1">
        <v>7.4262647547020997</v>
      </c>
      <c r="Z318" s="1">
        <v>9.0416591516372105</v>
      </c>
      <c r="AA318" s="1">
        <v>5.08746284125034</v>
      </c>
      <c r="AB318" s="1">
        <v>12.7756102807595</v>
      </c>
      <c r="AC318" s="1">
        <v>8.7582232147267192</v>
      </c>
      <c r="AD318" s="1">
        <v>2.5849625007211601</v>
      </c>
      <c r="AE318" s="1">
        <v>5.70043971814109</v>
      </c>
      <c r="AF318" s="1">
        <v>9.3706874068072192</v>
      </c>
      <c r="AG318" s="1">
        <v>6.2479275134435897</v>
      </c>
      <c r="AH318" s="1">
        <v>9.6741922681456796</v>
      </c>
      <c r="AI318" s="1">
        <v>4.6438561897747199</v>
      </c>
      <c r="AJ318" s="1">
        <v>5.2854022188622496</v>
      </c>
      <c r="AK318" s="1">
        <v>4.9068905956085196</v>
      </c>
      <c r="AL318" s="1">
        <v>8.0389189892923003</v>
      </c>
      <c r="AM318" s="1">
        <v>2</v>
      </c>
      <c r="AN318" s="1">
        <v>2.32192809488736</v>
      </c>
      <c r="AO318" s="1">
        <v>6.5999128421871296</v>
      </c>
      <c r="AP318" s="1">
        <v>9.9686667931952098</v>
      </c>
      <c r="AQ318" s="1">
        <v>11.3831642606351</v>
      </c>
      <c r="AR318" s="1">
        <v>12.0990189910192</v>
      </c>
      <c r="AS318" s="1">
        <v>4.9541963103868696</v>
      </c>
      <c r="AT318" s="1">
        <v>7.2667865406949002</v>
      </c>
      <c r="AU318" s="1">
        <v>6.5391588111080301</v>
      </c>
      <c r="AV318" s="1">
        <v>1.5849625007211601</v>
      </c>
      <c r="AW318" s="1">
        <v>10.823367240046201</v>
      </c>
      <c r="AX318" s="1">
        <v>5.8579809951275701</v>
      </c>
      <c r="AY318" s="1">
        <v>7.9307373375628902</v>
      </c>
      <c r="AZ318" s="1">
        <v>6.9068905956085196</v>
      </c>
      <c r="BA318" s="1">
        <v>4.8579809951275701</v>
      </c>
      <c r="BB318" s="1">
        <v>5.1292830169449699</v>
      </c>
      <c r="BC318" s="1">
        <v>9.2407913321619599</v>
      </c>
      <c r="BD318" s="1">
        <v>12.1430642806314</v>
      </c>
      <c r="BE318" s="1">
        <v>4.08746284125034</v>
      </c>
      <c r="BF318" s="1">
        <v>5</v>
      </c>
      <c r="BG318" s="1">
        <v>6.1699250014423104</v>
      </c>
      <c r="BH318" s="1">
        <v>5.3575520046180802</v>
      </c>
      <c r="BI318" s="1">
        <v>12.1231514327736</v>
      </c>
      <c r="BJ318" s="1">
        <v>15.300173785493</v>
      </c>
      <c r="BK318" s="1">
        <v>7.6510516911789299</v>
      </c>
      <c r="BL318" s="1">
        <v>11.782179193831199</v>
      </c>
      <c r="BM318" s="1">
        <v>12.8119766943703</v>
      </c>
      <c r="BN318" s="1">
        <v>11.3777527950222</v>
      </c>
      <c r="BO318" s="1">
        <v>10.302638923787599</v>
      </c>
      <c r="BP318" s="1">
        <v>11.7342862320963</v>
      </c>
      <c r="BQ318" s="1">
        <v>8.1446582428318806</v>
      </c>
      <c r="BR318" s="1">
        <v>9.1421070573025496</v>
      </c>
      <c r="BS318" s="1">
        <v>11.801304186049</v>
      </c>
      <c r="BT318" s="1">
        <v>0</v>
      </c>
      <c r="BU318" s="1">
        <v>11.724087461793999</v>
      </c>
      <c r="BV318" s="1">
        <v>10.047123912113999</v>
      </c>
      <c r="BW318" s="1">
        <v>0</v>
      </c>
      <c r="BX318" s="1">
        <v>0</v>
      </c>
      <c r="BY318" s="1">
        <v>0</v>
      </c>
      <c r="BZ318" s="1">
        <v>0</v>
      </c>
      <c r="CA318" s="1">
        <v>14.138911718142699</v>
      </c>
      <c r="CB318" s="1">
        <v>10.946175240723599</v>
      </c>
      <c r="CC318" s="1">
        <v>7.9188632372745902</v>
      </c>
      <c r="CD318" s="1">
        <v>8.8703647195833994</v>
      </c>
      <c r="CE318" s="1">
        <v>9.5156998382840392</v>
      </c>
      <c r="CF318" s="1">
        <v>9.4716752143920395</v>
      </c>
      <c r="CG318" s="1">
        <v>9.5430318202552407</v>
      </c>
    </row>
    <row r="319" spans="1:85" x14ac:dyDescent="0.5">
      <c r="A319" s="1" t="s">
        <v>2219</v>
      </c>
      <c r="B319" s="1">
        <v>7.3020324580000002</v>
      </c>
      <c r="C319" s="1">
        <v>11.618385502258599</v>
      </c>
      <c r="D319" s="1">
        <v>9.1318569606087898</v>
      </c>
      <c r="E319" s="1">
        <v>7.10852445677817</v>
      </c>
      <c r="F319" s="1">
        <v>9.3128829552843495</v>
      </c>
      <c r="G319" s="1">
        <v>6.5077946401986999</v>
      </c>
      <c r="H319" s="1">
        <v>7.3398500028846199</v>
      </c>
      <c r="I319" s="1">
        <v>8.6724253419715005</v>
      </c>
      <c r="J319" s="1">
        <v>0</v>
      </c>
      <c r="K319" s="1">
        <v>7.5545888516776403</v>
      </c>
      <c r="L319" s="1">
        <v>5.2854022188622496</v>
      </c>
      <c r="M319" s="1">
        <v>11.477252323938</v>
      </c>
      <c r="N319" s="1">
        <v>8.9068905956085196</v>
      </c>
      <c r="O319" s="1">
        <v>2.5849625007211601</v>
      </c>
      <c r="P319" s="1">
        <v>7.0660891904577703</v>
      </c>
      <c r="Q319" s="1">
        <v>0</v>
      </c>
      <c r="R319" s="1">
        <v>3</v>
      </c>
      <c r="S319" s="1">
        <v>7.7347096202258401</v>
      </c>
      <c r="T319" s="1">
        <v>6.9188632372745902</v>
      </c>
      <c r="U319" s="1">
        <v>4.08746284125034</v>
      </c>
      <c r="V319" s="1">
        <v>8.7176764230664006</v>
      </c>
      <c r="W319" s="1">
        <v>7.8201789624151896</v>
      </c>
      <c r="X319" s="1">
        <v>11.1935253605012</v>
      </c>
      <c r="Y319" s="1">
        <v>7.4676055500830003</v>
      </c>
      <c r="Z319" s="1">
        <v>10.572700226487299</v>
      </c>
      <c r="AA319" s="1">
        <v>6.4757334309664003</v>
      </c>
      <c r="AB319" s="1">
        <v>14.350455808786799</v>
      </c>
      <c r="AC319" s="1">
        <v>9.3376219019925095</v>
      </c>
      <c r="AD319" s="1">
        <v>3</v>
      </c>
      <c r="AE319" s="1">
        <v>6.4262647547020997</v>
      </c>
      <c r="AF319" s="1">
        <v>9.4115109880120702</v>
      </c>
      <c r="AG319" s="1">
        <v>6.8201789624151896</v>
      </c>
      <c r="AH319" s="1">
        <v>9.8734441125153793</v>
      </c>
      <c r="AI319" s="1">
        <v>7.3923174227787598</v>
      </c>
      <c r="AJ319" s="1">
        <v>6.08746284125034</v>
      </c>
      <c r="AK319" s="1">
        <v>5.0443941193584498</v>
      </c>
      <c r="AL319" s="1">
        <v>7.7481928495894596</v>
      </c>
      <c r="AM319" s="1">
        <v>3.8073549220576002</v>
      </c>
      <c r="AN319" s="1">
        <v>0</v>
      </c>
      <c r="AO319" s="1">
        <v>6.10852445677817</v>
      </c>
      <c r="AP319" s="1">
        <v>10.3331553503106</v>
      </c>
      <c r="AQ319" s="1">
        <v>11.8868397058844</v>
      </c>
      <c r="AR319" s="1">
        <v>11.91288933623</v>
      </c>
      <c r="AS319" s="1">
        <v>6.5849625007211596</v>
      </c>
      <c r="AT319" s="1">
        <v>7.2761244052742402</v>
      </c>
      <c r="AU319" s="1">
        <v>7.9715435539507702</v>
      </c>
      <c r="AV319" s="1">
        <v>3.70043971814109</v>
      </c>
      <c r="AW319" s="1">
        <v>10.7764330324447</v>
      </c>
      <c r="AX319" s="1">
        <v>6.4093909361376999</v>
      </c>
      <c r="AY319" s="1">
        <v>6.4594316186373</v>
      </c>
      <c r="AZ319" s="1">
        <v>7.4512111118323299</v>
      </c>
      <c r="BA319" s="1">
        <v>5.2479275134435897</v>
      </c>
      <c r="BB319" s="1">
        <v>8.6865005271832203</v>
      </c>
      <c r="BC319" s="1">
        <v>5.8579809951275701</v>
      </c>
      <c r="BD319" s="1">
        <v>9.1006623390052006</v>
      </c>
      <c r="BE319" s="1">
        <v>4</v>
      </c>
      <c r="BF319" s="1">
        <v>5.70043971814109</v>
      </c>
      <c r="BG319" s="1">
        <v>5.8826430493618398</v>
      </c>
      <c r="BH319" s="1">
        <v>1.5849625007211601</v>
      </c>
      <c r="BI319" s="1">
        <v>13.5648639902269</v>
      </c>
      <c r="BJ319" s="1">
        <v>14.802213415823701</v>
      </c>
      <c r="BK319" s="1">
        <v>7.5545888516776403</v>
      </c>
      <c r="BL319" s="1">
        <v>12.042001306279101</v>
      </c>
      <c r="BM319" s="1">
        <v>12.676838606474201</v>
      </c>
      <c r="BN319" s="1">
        <v>10.9248125036058</v>
      </c>
      <c r="BO319" s="1">
        <v>9.6275338844727898</v>
      </c>
      <c r="BP319" s="1">
        <v>10.8177831217745</v>
      </c>
      <c r="BQ319" s="1">
        <v>9.1267044728431905</v>
      </c>
      <c r="BR319" s="1">
        <v>8.1137421660491906</v>
      </c>
      <c r="BS319" s="1">
        <v>12.625708843064499</v>
      </c>
      <c r="BT319" s="1">
        <v>0</v>
      </c>
      <c r="BU319" s="1">
        <v>12.060695931687601</v>
      </c>
      <c r="BV319" s="1">
        <v>10.393390457443999</v>
      </c>
      <c r="BW319" s="1">
        <v>0</v>
      </c>
      <c r="BX319" s="1">
        <v>0</v>
      </c>
      <c r="BY319" s="1">
        <v>0</v>
      </c>
      <c r="BZ319" s="1">
        <v>0</v>
      </c>
      <c r="CA319" s="1">
        <v>13.1414685553931</v>
      </c>
      <c r="CB319" s="1">
        <v>13.179598130849801</v>
      </c>
      <c r="CC319" s="1">
        <v>9.2969162068792901</v>
      </c>
      <c r="CD319" s="1">
        <v>8.2526654324502502</v>
      </c>
      <c r="CE319" s="1">
        <v>9.1497471195046796</v>
      </c>
      <c r="CF319" s="1">
        <v>10.1279943209764</v>
      </c>
      <c r="CG319" s="1">
        <v>9.21431912080077</v>
      </c>
    </row>
    <row r="320" spans="1:85" x14ac:dyDescent="0.5">
      <c r="A320" s="1" t="s">
        <v>2220</v>
      </c>
      <c r="B320" s="1">
        <v>11.25975744</v>
      </c>
      <c r="C320" s="1">
        <v>9.2021238238304601</v>
      </c>
      <c r="D320" s="1">
        <v>3.70043971814109</v>
      </c>
      <c r="E320" s="1">
        <v>10.346513733165599</v>
      </c>
      <c r="F320" s="1">
        <v>10.664447284548</v>
      </c>
      <c r="G320" s="1">
        <v>7.8392037880969401</v>
      </c>
      <c r="H320" s="1">
        <v>8.1344263202209302</v>
      </c>
      <c r="I320" s="1">
        <v>9.5216004397237306</v>
      </c>
      <c r="J320" s="1">
        <v>6.3398500028846199</v>
      </c>
      <c r="K320" s="1">
        <v>10.129283016944999</v>
      </c>
      <c r="L320" s="1">
        <v>7.6865005271832203</v>
      </c>
      <c r="M320" s="1">
        <v>7.08746284125034</v>
      </c>
      <c r="N320" s="1">
        <v>9.8423503434138109</v>
      </c>
      <c r="O320" s="1">
        <v>3</v>
      </c>
      <c r="P320" s="1">
        <v>4.4594316186373</v>
      </c>
      <c r="Q320" s="1">
        <v>2</v>
      </c>
      <c r="R320" s="1">
        <v>3.8073549220576002</v>
      </c>
      <c r="S320" s="1">
        <v>7.54689445988764</v>
      </c>
      <c r="T320" s="1">
        <v>7.4918530963296703</v>
      </c>
      <c r="U320" s="1">
        <v>5.8826430493618398</v>
      </c>
      <c r="V320" s="1">
        <v>6.6293566200796104</v>
      </c>
      <c r="W320" s="1">
        <v>9.9351650496036896</v>
      </c>
      <c r="X320" s="1">
        <v>13.0841440106151</v>
      </c>
      <c r="Y320" s="1">
        <v>6.8201789624151896</v>
      </c>
      <c r="Z320" s="1">
        <v>8.5077946401986999</v>
      </c>
      <c r="AA320" s="1">
        <v>3.4594316186373</v>
      </c>
      <c r="AB320" s="1">
        <v>16.1712940978788</v>
      </c>
      <c r="AC320" s="1">
        <v>7.7879025593914299</v>
      </c>
      <c r="AD320" s="1">
        <v>3.5849625007211601</v>
      </c>
      <c r="AE320" s="1">
        <v>5.0443941193584498</v>
      </c>
      <c r="AF320" s="1">
        <v>8.9188632372745893</v>
      </c>
      <c r="AG320" s="1">
        <v>6.4594316186373</v>
      </c>
      <c r="AH320" s="1">
        <v>8.7813597135246599</v>
      </c>
      <c r="AI320" s="1">
        <v>10.219168520462199</v>
      </c>
      <c r="AJ320" s="1">
        <v>5.9068905956085196</v>
      </c>
      <c r="AK320" s="1">
        <v>3.32192809488736</v>
      </c>
      <c r="AL320" s="1">
        <v>13.3869402453243</v>
      </c>
      <c r="AM320" s="1">
        <v>5.32192809488736</v>
      </c>
      <c r="AN320" s="1">
        <v>0</v>
      </c>
      <c r="AO320" s="1">
        <v>7.3487281542310798</v>
      </c>
      <c r="AP320" s="1">
        <v>9.1724275086454803</v>
      </c>
      <c r="AQ320" s="1">
        <v>11.9574648468052</v>
      </c>
      <c r="AR320" s="1">
        <v>12.2039597032395</v>
      </c>
      <c r="AS320" s="1">
        <v>6.1292830169449699</v>
      </c>
      <c r="AT320" s="1">
        <v>9.7313190310250608</v>
      </c>
      <c r="AU320" s="1">
        <v>8.0714623625566198</v>
      </c>
      <c r="AV320" s="1">
        <v>1</v>
      </c>
      <c r="AW320" s="1">
        <v>11.3151495622563</v>
      </c>
      <c r="AX320" s="1">
        <v>8.5774288280357496</v>
      </c>
      <c r="AY320" s="1">
        <v>10.409390936137701</v>
      </c>
      <c r="AZ320" s="1">
        <v>7.8328900141647404</v>
      </c>
      <c r="BA320" s="1">
        <v>5.1292830169449699</v>
      </c>
      <c r="BB320" s="1">
        <v>7.6582114827517902</v>
      </c>
      <c r="BC320" s="1">
        <v>6.6438561897747199</v>
      </c>
      <c r="BD320" s="1">
        <v>8.1241213118291906</v>
      </c>
      <c r="BE320" s="1">
        <v>3.5849625007211601</v>
      </c>
      <c r="BF320" s="1">
        <v>7.0334230015374501</v>
      </c>
      <c r="BG320" s="1">
        <v>4.3923174227787598</v>
      </c>
      <c r="BH320" s="1">
        <v>10.948367231584699</v>
      </c>
      <c r="BI320" s="1">
        <v>16.955036849828101</v>
      </c>
      <c r="BJ320" s="1">
        <v>16.2043418842375</v>
      </c>
      <c r="BK320" s="1">
        <v>10.129283016944999</v>
      </c>
      <c r="BL320" s="1">
        <v>12.780129619625299</v>
      </c>
      <c r="BM320" s="1">
        <v>14.073723181157</v>
      </c>
      <c r="BN320" s="1">
        <v>13.2082343583398</v>
      </c>
      <c r="BO320" s="1">
        <v>10.5859014496908</v>
      </c>
      <c r="BP320" s="1">
        <v>12.1427452767515</v>
      </c>
      <c r="BQ320" s="1">
        <v>7.5156998382840401</v>
      </c>
      <c r="BR320" s="1">
        <v>7.5235619560570104</v>
      </c>
      <c r="BS320" s="1">
        <v>14.5187146188768</v>
      </c>
      <c r="BT320" s="1">
        <v>0</v>
      </c>
      <c r="BU320" s="1">
        <v>13.7726238664603</v>
      </c>
      <c r="BV320" s="1">
        <v>11.218563236190301</v>
      </c>
      <c r="BW320" s="1">
        <v>0</v>
      </c>
      <c r="BX320" s="1">
        <v>0</v>
      </c>
      <c r="BY320" s="1">
        <v>1</v>
      </c>
      <c r="BZ320" s="1">
        <v>0</v>
      </c>
      <c r="CA320" s="1">
        <v>13.712741927075699</v>
      </c>
      <c r="CB320" s="1">
        <v>13.653628833407501</v>
      </c>
      <c r="CC320" s="1">
        <v>7.8765169465650002</v>
      </c>
      <c r="CD320" s="1">
        <v>10.4553272203046</v>
      </c>
      <c r="CE320" s="1">
        <v>11.353698209048</v>
      </c>
      <c r="CF320" s="1">
        <v>9.8169836232553802</v>
      </c>
      <c r="CG320" s="1">
        <v>7.8392037880969401</v>
      </c>
    </row>
    <row r="321" spans="1:85" x14ac:dyDescent="0.5">
      <c r="A321" s="1" t="s">
        <v>2221</v>
      </c>
      <c r="B321" s="1">
        <v>8.6103119009999993</v>
      </c>
      <c r="C321" s="1">
        <v>11.6573184495813</v>
      </c>
      <c r="D321" s="1">
        <v>11.4429434958487</v>
      </c>
      <c r="E321" s="1">
        <v>11.2749604721406</v>
      </c>
      <c r="F321" s="1">
        <v>11.6510516911789</v>
      </c>
      <c r="G321" s="1">
        <v>7.2573878426926504</v>
      </c>
      <c r="H321" s="1">
        <v>8.4051414631363404</v>
      </c>
      <c r="I321" s="1">
        <v>11.376125389276201</v>
      </c>
      <c r="J321" s="1">
        <v>6.4757334309664003</v>
      </c>
      <c r="K321" s="1">
        <v>8.2620948453701804</v>
      </c>
      <c r="L321" s="1">
        <v>6.0223678130284499</v>
      </c>
      <c r="M321" s="1">
        <v>11.204571144249201</v>
      </c>
      <c r="N321" s="1">
        <v>9.1623913287569092</v>
      </c>
      <c r="O321" s="1">
        <v>5.1699250014423104</v>
      </c>
      <c r="P321" s="1">
        <v>7.1799090900149301</v>
      </c>
      <c r="Q321" s="1">
        <v>3</v>
      </c>
      <c r="R321" s="1">
        <v>4.70043971814109</v>
      </c>
      <c r="S321" s="1">
        <v>9.5622424242210702</v>
      </c>
      <c r="T321" s="1">
        <v>7.8137811912170401</v>
      </c>
      <c r="U321" s="1">
        <v>7.3309168781146203</v>
      </c>
      <c r="V321" s="1">
        <v>9.4491486453754394</v>
      </c>
      <c r="W321" s="1">
        <v>8.6759570329417492</v>
      </c>
      <c r="X321" s="1">
        <v>11.678600139099499</v>
      </c>
      <c r="Y321" s="1">
        <v>8.8856963733393908</v>
      </c>
      <c r="Z321" s="1">
        <v>11.425740424316199</v>
      </c>
      <c r="AA321" s="1">
        <v>7.2946207488916297</v>
      </c>
      <c r="AB321" s="1">
        <v>14.6425594358355</v>
      </c>
      <c r="AC321" s="1">
        <v>10.4429434958487</v>
      </c>
      <c r="AD321" s="1">
        <v>7.2667865406949002</v>
      </c>
      <c r="AE321" s="1">
        <v>7.0552824355011898</v>
      </c>
      <c r="AF321" s="1">
        <v>9.7515440590891007</v>
      </c>
      <c r="AG321" s="1">
        <v>7.9366379390025701</v>
      </c>
      <c r="AH321" s="1">
        <v>9.8749813476537707</v>
      </c>
      <c r="AI321" s="1">
        <v>10.571752643503499</v>
      </c>
      <c r="AJ321" s="1">
        <v>6.8328900141647404</v>
      </c>
      <c r="AK321" s="1">
        <v>7.3923174227787598</v>
      </c>
      <c r="AL321" s="1">
        <v>12.2143191208008</v>
      </c>
      <c r="AM321" s="1">
        <v>6.8826430493618398</v>
      </c>
      <c r="AN321" s="1">
        <v>0</v>
      </c>
      <c r="AO321" s="1">
        <v>8.0056245491938807</v>
      </c>
      <c r="AP321" s="1">
        <v>10.7039035734447</v>
      </c>
      <c r="AQ321" s="1">
        <v>12.5786085607378</v>
      </c>
      <c r="AR321" s="1">
        <v>13.616204209854301</v>
      </c>
      <c r="AS321" s="1">
        <v>6.8073549220576002</v>
      </c>
      <c r="AT321" s="1">
        <v>7.4346282276367202</v>
      </c>
      <c r="AU321" s="1">
        <v>9.0168082876865494</v>
      </c>
      <c r="AV321" s="1">
        <v>4.08746284125034</v>
      </c>
      <c r="AW321" s="1">
        <v>12.9806751323224</v>
      </c>
      <c r="AX321" s="1">
        <v>8.3966047811818605</v>
      </c>
      <c r="AY321" s="1">
        <v>11.883025068440199</v>
      </c>
      <c r="AZ321" s="1">
        <v>7.67948009950545</v>
      </c>
      <c r="BA321" s="1">
        <v>6.7944158663501097</v>
      </c>
      <c r="BB321" s="1">
        <v>8.0606959316875493</v>
      </c>
      <c r="BC321" s="1">
        <v>8.8392037880969401</v>
      </c>
      <c r="BD321" s="1">
        <v>10.493855449240799</v>
      </c>
      <c r="BE321" s="1">
        <v>4.9068905956085196</v>
      </c>
      <c r="BF321" s="1">
        <v>7.7279204545631996</v>
      </c>
      <c r="BG321" s="1">
        <v>9.4797802640291007</v>
      </c>
      <c r="BH321" s="1">
        <v>7.5391588111080301</v>
      </c>
      <c r="BI321" s="1">
        <v>14.227014193649101</v>
      </c>
      <c r="BJ321" s="1">
        <v>15.790297581996899</v>
      </c>
      <c r="BK321" s="1">
        <v>8.2620948453701804</v>
      </c>
      <c r="BL321" s="1">
        <v>12.190133321864799</v>
      </c>
      <c r="BM321" s="1">
        <v>14.016721249887301</v>
      </c>
      <c r="BN321" s="1">
        <v>12.5605716712366</v>
      </c>
      <c r="BO321" s="1">
        <v>10.696098170955899</v>
      </c>
      <c r="BP321" s="1">
        <v>11.765700487651101</v>
      </c>
      <c r="BQ321" s="1">
        <v>9.3944626946103202</v>
      </c>
      <c r="BR321" s="1">
        <v>10.509775004326899</v>
      </c>
      <c r="BS321" s="1">
        <v>13.6531809653276</v>
      </c>
      <c r="BT321" s="1">
        <v>0</v>
      </c>
      <c r="BU321" s="1">
        <v>12.7600961692441</v>
      </c>
      <c r="BV321" s="1">
        <v>11.047805554007599</v>
      </c>
      <c r="BW321" s="1">
        <v>0</v>
      </c>
      <c r="BX321" s="1">
        <v>4.32192809488736</v>
      </c>
      <c r="BY321" s="1">
        <v>0</v>
      </c>
      <c r="BZ321" s="1">
        <v>0</v>
      </c>
      <c r="CA321" s="1">
        <v>15.050741451023701</v>
      </c>
      <c r="CB321" s="1">
        <v>13.136510560793599</v>
      </c>
      <c r="CC321" s="1">
        <v>8.9454438363779101</v>
      </c>
      <c r="CD321" s="1">
        <v>8.0334230015374501</v>
      </c>
      <c r="CE321" s="1">
        <v>9.3037807481771004</v>
      </c>
      <c r="CF321" s="1">
        <v>10.7270695580237</v>
      </c>
      <c r="CG321" s="1">
        <v>10.012624538865101</v>
      </c>
    </row>
    <row r="322" spans="1:85" x14ac:dyDescent="0.5">
      <c r="A322" s="1" t="s">
        <v>2222</v>
      </c>
      <c r="B322" s="1">
        <v>15.74467331</v>
      </c>
      <c r="C322" s="1">
        <v>12.2149261879424</v>
      </c>
      <c r="D322" s="1">
        <v>7.8392037880969401</v>
      </c>
      <c r="E322" s="1">
        <v>10.674192268145701</v>
      </c>
      <c r="F322" s="1">
        <v>13.267518241801501</v>
      </c>
      <c r="G322" s="1">
        <v>7.7279204545631996</v>
      </c>
      <c r="H322" s="1">
        <v>8.6036263449861892</v>
      </c>
      <c r="I322" s="1">
        <v>10.5284541107648</v>
      </c>
      <c r="J322" s="1">
        <v>6.1898245588800203</v>
      </c>
      <c r="K322" s="1">
        <v>9.7125270004398203</v>
      </c>
      <c r="L322" s="1">
        <v>6.3575520046180802</v>
      </c>
      <c r="M322" s="1">
        <v>9.3880172853451391</v>
      </c>
      <c r="N322" s="1">
        <v>11.103943429891601</v>
      </c>
      <c r="O322" s="1">
        <v>4.1699250014423104</v>
      </c>
      <c r="P322" s="1">
        <v>5.9307373375628902</v>
      </c>
      <c r="Q322" s="1">
        <v>1</v>
      </c>
      <c r="R322" s="1">
        <v>4.6438561897747199</v>
      </c>
      <c r="S322" s="1">
        <v>10.580258567499801</v>
      </c>
      <c r="T322" s="1">
        <v>7.4594316186373</v>
      </c>
      <c r="U322" s="1">
        <v>6.5235619560570104</v>
      </c>
      <c r="V322" s="1">
        <v>7.8008998999203003</v>
      </c>
      <c r="W322" s="1">
        <v>8.0443941193584507</v>
      </c>
      <c r="X322" s="1">
        <v>13.7504976420991</v>
      </c>
      <c r="Y322" s="1">
        <v>7.7142455176661198</v>
      </c>
      <c r="Z322" s="1">
        <v>9.5736471874933198</v>
      </c>
      <c r="AA322" s="1">
        <v>5.2094533656289501</v>
      </c>
      <c r="AB322" s="1">
        <v>13.2194710673944</v>
      </c>
      <c r="AC322" s="1">
        <v>8.6329951971429608</v>
      </c>
      <c r="AD322" s="1">
        <v>4.9068905956085196</v>
      </c>
      <c r="AE322" s="1">
        <v>6.8948177633079402</v>
      </c>
      <c r="AF322" s="1">
        <v>10.139551352398801</v>
      </c>
      <c r="AG322" s="1">
        <v>7.7347096202258401</v>
      </c>
      <c r="AH322" s="1">
        <v>10.1137421660492</v>
      </c>
      <c r="AI322" s="1">
        <v>8.2761244052742402</v>
      </c>
      <c r="AJ322" s="1">
        <v>6.8328900141647404</v>
      </c>
      <c r="AK322" s="1">
        <v>3</v>
      </c>
      <c r="AL322" s="1">
        <v>9.4858293087019003</v>
      </c>
      <c r="AM322" s="1">
        <v>3</v>
      </c>
      <c r="AN322" s="1">
        <v>0</v>
      </c>
      <c r="AO322" s="1">
        <v>7.70043971814109</v>
      </c>
      <c r="AP322" s="1">
        <v>10.4998458870832</v>
      </c>
      <c r="AQ322" s="1">
        <v>11.366868586167101</v>
      </c>
      <c r="AR322" s="1">
        <v>12.990635833002999</v>
      </c>
      <c r="AS322" s="1">
        <v>7.1292830169449699</v>
      </c>
      <c r="AT322" s="1">
        <v>7.9188632372745902</v>
      </c>
      <c r="AU322" s="1">
        <v>8.8233672400462293</v>
      </c>
      <c r="AV322" s="1">
        <v>4.9068905956085196</v>
      </c>
      <c r="AW322" s="1">
        <v>11.058668250340601</v>
      </c>
      <c r="AX322" s="1">
        <v>7.8579809951275701</v>
      </c>
      <c r="AY322" s="1">
        <v>9.1421070573025496</v>
      </c>
      <c r="AZ322" s="1">
        <v>8.4051414631363404</v>
      </c>
      <c r="BA322" s="1">
        <v>5.9068905956085196</v>
      </c>
      <c r="BB322" s="1">
        <v>7.6865005271832203</v>
      </c>
      <c r="BC322" s="1">
        <v>7.4093909361376999</v>
      </c>
      <c r="BD322" s="1">
        <v>10.6706562491184</v>
      </c>
      <c r="BE322" s="1">
        <v>4.08746284125034</v>
      </c>
      <c r="BF322" s="1">
        <v>9.59432460392485</v>
      </c>
      <c r="BG322" s="1">
        <v>9.3685064615076907</v>
      </c>
      <c r="BH322" s="1">
        <v>3.70043971814109</v>
      </c>
      <c r="BI322" s="1">
        <v>12.894059846274001</v>
      </c>
      <c r="BJ322" s="1">
        <v>16.316758815118</v>
      </c>
      <c r="BK322" s="1">
        <v>9.7125270004398203</v>
      </c>
      <c r="BL322" s="1">
        <v>12.6483575820097</v>
      </c>
      <c r="BM322" s="1">
        <v>14.4094572349379</v>
      </c>
      <c r="BN322" s="1">
        <v>13.3943287085372</v>
      </c>
      <c r="BO322" s="1">
        <v>11.793196859060901</v>
      </c>
      <c r="BP322" s="1">
        <v>12.795024983961399</v>
      </c>
      <c r="BQ322" s="1">
        <v>8.9366379390025692</v>
      </c>
      <c r="BR322" s="1">
        <v>9.7862696276484709</v>
      </c>
      <c r="BS322" s="1">
        <v>15.0660891904578</v>
      </c>
      <c r="BT322" s="1">
        <v>1</v>
      </c>
      <c r="BU322" s="1">
        <v>11.9487322398196</v>
      </c>
      <c r="BV322" s="1">
        <v>9.8486229404293404</v>
      </c>
      <c r="BW322" s="1">
        <v>0</v>
      </c>
      <c r="BX322" s="1">
        <v>5.2094533656289501</v>
      </c>
      <c r="BY322" s="1">
        <v>0</v>
      </c>
      <c r="BZ322" s="1">
        <v>0</v>
      </c>
      <c r="CA322" s="1">
        <v>15.4840676224322</v>
      </c>
      <c r="CB322" s="1">
        <v>13.3427691729184</v>
      </c>
      <c r="CC322" s="1">
        <v>8.2288186904958796</v>
      </c>
      <c r="CD322" s="1">
        <v>7.1189410727235103</v>
      </c>
      <c r="CE322" s="1">
        <v>10.868822554775001</v>
      </c>
      <c r="CF322" s="1">
        <v>8.0714623625566198</v>
      </c>
      <c r="CG322" s="1">
        <v>9.6969675262342907</v>
      </c>
    </row>
    <row r="323" spans="1:85" x14ac:dyDescent="0.5">
      <c r="A323" s="1" t="s">
        <v>2223</v>
      </c>
      <c r="B323" s="1">
        <v>9.4078284990000007</v>
      </c>
      <c r="C323" s="1">
        <v>12.2082343583398</v>
      </c>
      <c r="D323" s="1">
        <v>9.8328900141647395</v>
      </c>
      <c r="E323" s="1">
        <v>11.4486325677306</v>
      </c>
      <c r="F323" s="1">
        <v>10.016808287686599</v>
      </c>
      <c r="G323" s="1">
        <v>8.0334230015374501</v>
      </c>
      <c r="H323" s="1">
        <v>6.9307373375628902</v>
      </c>
      <c r="I323" s="1">
        <v>9.7944158663501106</v>
      </c>
      <c r="J323" s="1">
        <v>6.4262647547020997</v>
      </c>
      <c r="K323" s="1">
        <v>8.8978454560055091</v>
      </c>
      <c r="L323" s="1">
        <v>6.9541963103868696</v>
      </c>
      <c r="M323" s="1">
        <v>8.5774288280357496</v>
      </c>
      <c r="N323" s="1">
        <v>8.8454900509443792</v>
      </c>
      <c r="O323" s="1">
        <v>3.70043971814109</v>
      </c>
      <c r="P323" s="1">
        <v>6.1699250014423104</v>
      </c>
      <c r="Q323" s="1">
        <v>1</v>
      </c>
      <c r="R323" s="1">
        <v>5</v>
      </c>
      <c r="S323" s="1">
        <v>7.2946207488916297</v>
      </c>
      <c r="T323" s="1">
        <v>7.4676055500830003</v>
      </c>
      <c r="U323" s="1">
        <v>6.10852445677817</v>
      </c>
      <c r="V323" s="1">
        <v>7.5774288280357496</v>
      </c>
      <c r="W323" s="1">
        <v>9.0660891904577703</v>
      </c>
      <c r="X323" s="1">
        <v>11.6151698138436</v>
      </c>
      <c r="Y323" s="1">
        <v>8.1497471195046796</v>
      </c>
      <c r="Z323" s="1">
        <v>10.509775004326899</v>
      </c>
      <c r="AA323" s="1">
        <v>7.5235619560570104</v>
      </c>
      <c r="AB323" s="1">
        <v>13.8389084463836</v>
      </c>
      <c r="AC323" s="1">
        <v>10.157346935362799</v>
      </c>
      <c r="AD323" s="1">
        <v>5.3923174227787598</v>
      </c>
      <c r="AE323" s="1">
        <v>6.5077946401986999</v>
      </c>
      <c r="AF323" s="1">
        <v>9.9957671508777999</v>
      </c>
      <c r="AG323" s="1">
        <v>7.0334230015374501</v>
      </c>
      <c r="AH323" s="1">
        <v>10.075479149488</v>
      </c>
      <c r="AI323" s="1">
        <v>9.3750394313469307</v>
      </c>
      <c r="AJ323" s="1">
        <v>6.8579809951275701</v>
      </c>
      <c r="AK323" s="1">
        <v>4.2479275134435897</v>
      </c>
      <c r="AL323" s="1">
        <v>12.9677666277945</v>
      </c>
      <c r="AM323" s="1">
        <v>5.8579809951275701</v>
      </c>
      <c r="AN323" s="1">
        <v>0</v>
      </c>
      <c r="AO323" s="1">
        <v>7.0112272554232504</v>
      </c>
      <c r="AP323" s="1">
        <v>10.6284455401372</v>
      </c>
      <c r="AQ323" s="1">
        <v>13.146409569587799</v>
      </c>
      <c r="AR323" s="1">
        <v>12.4202234193486</v>
      </c>
      <c r="AS323" s="1">
        <v>6.8073549220576002</v>
      </c>
      <c r="AT323" s="1">
        <v>7.1395513523987901</v>
      </c>
      <c r="AU323" s="1">
        <v>8.4346282276367308</v>
      </c>
      <c r="AV323" s="1">
        <v>3.90689059560852</v>
      </c>
      <c r="AW323" s="1">
        <v>11.696098170955899</v>
      </c>
      <c r="AX323" s="1">
        <v>9.1674181458317392</v>
      </c>
      <c r="AY323" s="1">
        <v>10.276124405274199</v>
      </c>
      <c r="AZ323" s="1">
        <v>7.6510516911789299</v>
      </c>
      <c r="BA323" s="1">
        <v>5.2854022188622496</v>
      </c>
      <c r="BB323" s="1">
        <v>8.4676055500830003</v>
      </c>
      <c r="BC323" s="1">
        <v>7.8703647195834003</v>
      </c>
      <c r="BD323" s="1">
        <v>12.8173834278972</v>
      </c>
      <c r="BE323" s="1">
        <v>3.90689059560852</v>
      </c>
      <c r="BF323" s="1">
        <v>6.10852445677817</v>
      </c>
      <c r="BG323" s="1">
        <v>8.75488750216347</v>
      </c>
      <c r="BH323" s="1">
        <v>9.3286749273279508</v>
      </c>
      <c r="BI323" s="1">
        <v>14.5837879545023</v>
      </c>
      <c r="BJ323" s="1">
        <v>15.4322808972142</v>
      </c>
      <c r="BK323" s="1">
        <v>8.8978454560055091</v>
      </c>
      <c r="BL323" s="1">
        <v>12.1286388128526</v>
      </c>
      <c r="BM323" s="1">
        <v>14.6599401630223</v>
      </c>
      <c r="BN323" s="1">
        <v>13.107380563045901</v>
      </c>
      <c r="BO323" s="1">
        <v>10.152284842306599</v>
      </c>
      <c r="BP323" s="1">
        <v>11.0947375050481</v>
      </c>
      <c r="BQ323" s="1">
        <v>7.0552824355011898</v>
      </c>
      <c r="BR323" s="1">
        <v>8.5887146355822601</v>
      </c>
      <c r="BS323" s="1">
        <v>12.783612165256001</v>
      </c>
      <c r="BT323" s="1">
        <v>1.5849625007211601</v>
      </c>
      <c r="BU323" s="1">
        <v>12.591756076023</v>
      </c>
      <c r="BV323" s="1">
        <v>11.3230547603416</v>
      </c>
      <c r="BW323" s="1">
        <v>1.5849625007211601</v>
      </c>
      <c r="BX323" s="1">
        <v>4.32192809488736</v>
      </c>
      <c r="BY323" s="1">
        <v>0</v>
      </c>
      <c r="BZ323" s="1">
        <v>0</v>
      </c>
      <c r="CA323" s="1">
        <v>13.437752072323599</v>
      </c>
      <c r="CB323" s="1">
        <v>15.8809227105865</v>
      </c>
      <c r="CC323" s="1">
        <v>9.06339508128851</v>
      </c>
      <c r="CD323" s="1">
        <v>8.4178525148858991</v>
      </c>
      <c r="CE323" s="1">
        <v>10.186114239541601</v>
      </c>
      <c r="CF323" s="1">
        <v>10.877284133523199</v>
      </c>
      <c r="CG323" s="1">
        <v>8.9886846867721708</v>
      </c>
    </row>
    <row r="324" spans="1:85" x14ac:dyDescent="0.5">
      <c r="A324" s="1" t="s">
        <v>2224</v>
      </c>
      <c r="B324" s="1">
        <v>6.9310874050000004</v>
      </c>
      <c r="C324" s="1">
        <v>11.4650561678312</v>
      </c>
      <c r="D324" s="1">
        <v>8.0927571409198507</v>
      </c>
      <c r="E324" s="1">
        <v>10.9822806045583</v>
      </c>
      <c r="F324" s="1">
        <v>7.9886846867721699</v>
      </c>
      <c r="G324" s="1">
        <v>8.71080643369935</v>
      </c>
      <c r="H324" s="1">
        <v>7.7615512324444804</v>
      </c>
      <c r="I324" s="1">
        <v>8.3083390301394093</v>
      </c>
      <c r="J324" s="1">
        <v>6.4093909361376999</v>
      </c>
      <c r="K324" s="1">
        <v>7.6366246205436497</v>
      </c>
      <c r="L324" s="1">
        <v>4.9541963103868696</v>
      </c>
      <c r="M324" s="1">
        <v>4.08746284125034</v>
      </c>
      <c r="N324" s="1">
        <v>8.1137421660491906</v>
      </c>
      <c r="O324" s="1">
        <v>2</v>
      </c>
      <c r="P324" s="1">
        <v>4</v>
      </c>
      <c r="Q324" s="1">
        <v>0</v>
      </c>
      <c r="R324" s="1">
        <v>1.5849625007211601</v>
      </c>
      <c r="S324" s="1">
        <v>8.2714630279043693</v>
      </c>
      <c r="T324" s="1">
        <v>5.75488750216347</v>
      </c>
      <c r="U324" s="1">
        <v>4.6438561897747199</v>
      </c>
      <c r="V324" s="1">
        <v>5.6438561897747199</v>
      </c>
      <c r="W324" s="1">
        <v>8.8392037880969401</v>
      </c>
      <c r="X324" s="1">
        <v>11.812578444135401</v>
      </c>
      <c r="Y324" s="1">
        <v>8.0443941193584507</v>
      </c>
      <c r="Z324" s="1">
        <v>9.9233274854191897</v>
      </c>
      <c r="AA324" s="1">
        <v>4.2479275134435897</v>
      </c>
      <c r="AB324" s="1">
        <v>13.2556187498396</v>
      </c>
      <c r="AC324" s="1">
        <v>7.4676055500830003</v>
      </c>
      <c r="AD324" s="1">
        <v>3.8073549220576002</v>
      </c>
      <c r="AE324" s="1">
        <v>6.5391588111080301</v>
      </c>
      <c r="AF324" s="1">
        <v>9.3241805466187397</v>
      </c>
      <c r="AG324" s="1">
        <v>5.7279204545631996</v>
      </c>
      <c r="AH324" s="1">
        <v>9.8963324039099394</v>
      </c>
      <c r="AI324" s="1">
        <v>14.5022724151634</v>
      </c>
      <c r="AJ324" s="1">
        <v>5.75488750216347</v>
      </c>
      <c r="AK324" s="1">
        <v>3.5849625007211601</v>
      </c>
      <c r="AL324" s="1">
        <v>8.6402449362223503</v>
      </c>
      <c r="AM324" s="1">
        <v>2.5849625007211601</v>
      </c>
      <c r="AN324" s="1">
        <v>0</v>
      </c>
      <c r="AO324" s="1">
        <v>4.9068905956085196</v>
      </c>
      <c r="AP324" s="1">
        <v>10.328674927327899</v>
      </c>
      <c r="AQ324" s="1">
        <v>11.5999128421871</v>
      </c>
      <c r="AR324" s="1">
        <v>13.924998023446699</v>
      </c>
      <c r="AS324" s="1">
        <v>6.1292830169449699</v>
      </c>
      <c r="AT324" s="1">
        <v>6.2479275134435897</v>
      </c>
      <c r="AU324" s="1">
        <v>7.1395513523987901</v>
      </c>
      <c r="AV324" s="1">
        <v>1.5849625007211601</v>
      </c>
      <c r="AW324" s="1">
        <v>9.7039035734446593</v>
      </c>
      <c r="AX324" s="1">
        <v>9.7911628885550197</v>
      </c>
      <c r="AY324" s="1">
        <v>7.0334230015374501</v>
      </c>
      <c r="AZ324" s="1">
        <v>6.4757334309664003</v>
      </c>
      <c r="BA324" s="1">
        <v>3.70043971814109</v>
      </c>
      <c r="BB324" s="1">
        <v>7.7279204545631996</v>
      </c>
      <c r="BC324" s="1">
        <v>5.4262647547020997</v>
      </c>
      <c r="BD324" s="1">
        <v>8.2336196767596999</v>
      </c>
      <c r="BE324" s="1">
        <v>4.6438561897747199</v>
      </c>
      <c r="BF324" s="1">
        <v>7.5545888516776403</v>
      </c>
      <c r="BG324" s="1">
        <v>9.3531468254980794</v>
      </c>
      <c r="BH324" s="1">
        <v>7.2191685204621603</v>
      </c>
      <c r="BI324" s="1">
        <v>14.3604356105711</v>
      </c>
      <c r="BJ324" s="1">
        <v>15.2468519132604</v>
      </c>
      <c r="BK324" s="1">
        <v>7.6366246205436497</v>
      </c>
      <c r="BL324" s="1">
        <v>12.5922234213594</v>
      </c>
      <c r="BM324" s="1">
        <v>13.9118600761772</v>
      </c>
      <c r="BN324" s="1">
        <v>12.335948565202299</v>
      </c>
      <c r="BO324" s="1">
        <v>10.791162888555</v>
      </c>
      <c r="BP324" s="1">
        <v>11.3630396302565</v>
      </c>
      <c r="BQ324" s="1">
        <v>7.7073591320808799</v>
      </c>
      <c r="BR324" s="1">
        <v>8.5736471874933198</v>
      </c>
      <c r="BS324" s="1">
        <v>12.586370695114001</v>
      </c>
      <c r="BT324" s="1">
        <v>0</v>
      </c>
      <c r="BU324" s="1">
        <v>12.8121773055144</v>
      </c>
      <c r="BV324" s="1">
        <v>11.4988492065317</v>
      </c>
      <c r="BW324" s="1">
        <v>0</v>
      </c>
      <c r="BX324" s="1">
        <v>0</v>
      </c>
      <c r="BY324" s="1">
        <v>0</v>
      </c>
      <c r="BZ324" s="1">
        <v>0</v>
      </c>
      <c r="CA324" s="1">
        <v>13.656201380194601</v>
      </c>
      <c r="CB324" s="1">
        <v>16.121290673455501</v>
      </c>
      <c r="CC324" s="1">
        <v>8.3837042924740501</v>
      </c>
      <c r="CD324" s="1">
        <v>7.19967234483636</v>
      </c>
      <c r="CE324" s="1">
        <v>9.9233274854191897</v>
      </c>
      <c r="CF324" s="1">
        <v>8.2667865406949002</v>
      </c>
      <c r="CG324" s="1">
        <v>8.8008998999202994</v>
      </c>
    </row>
    <row r="325" spans="1:85" x14ac:dyDescent="0.5">
      <c r="A325" s="1" t="s">
        <v>2225</v>
      </c>
      <c r="B325" s="1">
        <v>13.32017789</v>
      </c>
      <c r="C325" s="1">
        <v>10.5147140541385</v>
      </c>
      <c r="D325" s="1">
        <v>7.5999128421871296</v>
      </c>
      <c r="E325" s="1">
        <v>10.909893083769999</v>
      </c>
      <c r="F325" s="1">
        <v>10.9592775057205</v>
      </c>
      <c r="G325" s="1">
        <v>9.1215335173400298</v>
      </c>
      <c r="H325" s="1">
        <v>9.4136279290241696</v>
      </c>
      <c r="I325" s="1">
        <v>10.250298417906301</v>
      </c>
      <c r="J325" s="1">
        <v>8.4008794362821799</v>
      </c>
      <c r="K325" s="1">
        <v>10.634811050171701</v>
      </c>
      <c r="L325" s="1">
        <v>7.0334230015374501</v>
      </c>
      <c r="M325" s="1">
        <v>8.0714623625566198</v>
      </c>
      <c r="N325" s="1">
        <v>11.130570562805399</v>
      </c>
      <c r="O325" s="1">
        <v>2</v>
      </c>
      <c r="P325" s="1">
        <v>4.32192809488736</v>
      </c>
      <c r="Q325" s="1">
        <v>1</v>
      </c>
      <c r="R325" s="1">
        <v>3.8073549220576002</v>
      </c>
      <c r="S325" s="1">
        <v>7.4093909361376999</v>
      </c>
      <c r="T325" s="1">
        <v>6.3037807481771004</v>
      </c>
      <c r="U325" s="1">
        <v>4.6438561897747199</v>
      </c>
      <c r="V325" s="1">
        <v>6.1497471195046796</v>
      </c>
      <c r="W325" s="1">
        <v>9.7944158663501106</v>
      </c>
      <c r="X325" s="1">
        <v>12.7245138531199</v>
      </c>
      <c r="Y325" s="1">
        <v>6.6147098441152101</v>
      </c>
      <c r="Z325" s="1">
        <v>9.1699250014423104</v>
      </c>
      <c r="AA325" s="1">
        <v>2.32192809488736</v>
      </c>
      <c r="AB325" s="1">
        <v>14.652788966672601</v>
      </c>
      <c r="AC325" s="1">
        <v>8.3398500028846207</v>
      </c>
      <c r="AD325" s="1">
        <v>4.6438561897747199</v>
      </c>
      <c r="AE325" s="1">
        <v>6.08746284125034</v>
      </c>
      <c r="AF325" s="1">
        <v>9.3264294871223008</v>
      </c>
      <c r="AG325" s="1">
        <v>6.70043971814109</v>
      </c>
      <c r="AH325" s="1">
        <v>9.6202198255074904</v>
      </c>
      <c r="AI325" s="1">
        <v>6.5235619560570104</v>
      </c>
      <c r="AJ325" s="1">
        <v>6.7279204545631996</v>
      </c>
      <c r="AK325" s="1">
        <v>3.32192809488736</v>
      </c>
      <c r="AL325" s="1">
        <v>9.3901689562001796</v>
      </c>
      <c r="AM325" s="1">
        <v>0</v>
      </c>
      <c r="AN325" s="1">
        <v>1</v>
      </c>
      <c r="AO325" s="1">
        <v>7.3663222142458196</v>
      </c>
      <c r="AP325" s="1">
        <v>9.9971794809376195</v>
      </c>
      <c r="AQ325" s="1">
        <v>10.595257481449</v>
      </c>
      <c r="AR325" s="1">
        <v>14.222493052246501</v>
      </c>
      <c r="AS325" s="1">
        <v>8.5622424242210702</v>
      </c>
      <c r="AT325" s="1">
        <v>7.7615512324444804</v>
      </c>
      <c r="AU325" s="1">
        <v>8.1032878084120199</v>
      </c>
      <c r="AV325" s="1">
        <v>2.8073549220576002</v>
      </c>
      <c r="AW325" s="1">
        <v>10.259743263690799</v>
      </c>
      <c r="AX325" s="1">
        <v>9.5698556083309505</v>
      </c>
      <c r="AY325" s="1">
        <v>9.5352753766208007</v>
      </c>
      <c r="AZ325" s="1">
        <v>6.4093909361376999</v>
      </c>
      <c r="BA325" s="1">
        <v>5.6147098441152101</v>
      </c>
      <c r="BB325" s="1">
        <v>8.3353903546939208</v>
      </c>
      <c r="BC325" s="1">
        <v>5.9307373375628902</v>
      </c>
      <c r="BD325" s="1">
        <v>9.9351650496036896</v>
      </c>
      <c r="BE325" s="1">
        <v>3</v>
      </c>
      <c r="BF325" s="1">
        <v>6.8201789624151896</v>
      </c>
      <c r="BG325" s="1">
        <v>8.9128893362299593</v>
      </c>
      <c r="BH325" s="1">
        <v>6.7279204545631996</v>
      </c>
      <c r="BI325" s="1">
        <v>15.9046111033648</v>
      </c>
      <c r="BJ325" s="1">
        <v>15.695663296788</v>
      </c>
      <c r="BK325" s="1">
        <v>10.634811050171701</v>
      </c>
      <c r="BL325" s="1">
        <v>12.496104779340101</v>
      </c>
      <c r="BM325" s="1">
        <v>13.7390421996898</v>
      </c>
      <c r="BN325" s="1">
        <v>12.7548875021635</v>
      </c>
      <c r="BO325" s="1">
        <v>11.0781508077346</v>
      </c>
      <c r="BP325" s="1">
        <v>11.310612781659501</v>
      </c>
      <c r="BQ325" s="1">
        <v>8.1137421660491906</v>
      </c>
      <c r="BR325" s="1">
        <v>6.9425145053392399</v>
      </c>
      <c r="BS325" s="1">
        <v>12.9904585650737</v>
      </c>
      <c r="BT325" s="1">
        <v>0</v>
      </c>
      <c r="BU325" s="1">
        <v>12.2464437171173</v>
      </c>
      <c r="BV325" s="1">
        <v>10.664447284548</v>
      </c>
      <c r="BW325" s="1">
        <v>0</v>
      </c>
      <c r="BX325" s="1">
        <v>4.5849625007211596</v>
      </c>
      <c r="BY325" s="1">
        <v>0</v>
      </c>
      <c r="BZ325" s="1">
        <v>0</v>
      </c>
      <c r="CA325" s="1">
        <v>13.708221730038399</v>
      </c>
      <c r="CB325" s="1">
        <v>14.177030157122401</v>
      </c>
      <c r="CC325" s="1">
        <v>9.2644426002265998</v>
      </c>
      <c r="CD325" s="1">
        <v>8.6899979714194497</v>
      </c>
      <c r="CE325" s="1">
        <v>11.186114239541601</v>
      </c>
      <c r="CF325" s="1">
        <v>10.2749604721406</v>
      </c>
      <c r="CG325" s="1">
        <v>8.4635243732711807</v>
      </c>
    </row>
    <row r="326" spans="1:85" x14ac:dyDescent="0.5">
      <c r="A326" s="1" t="s">
        <v>2226</v>
      </c>
      <c r="B326" s="1">
        <v>13.22214653</v>
      </c>
      <c r="C326" s="1">
        <v>10.464545750333899</v>
      </c>
      <c r="D326" s="1">
        <v>9.7960396088297692</v>
      </c>
      <c r="E326" s="1">
        <v>10.9344280406268</v>
      </c>
      <c r="F326" s="1">
        <v>10.335390354693899</v>
      </c>
      <c r="G326" s="1">
        <v>7.8265484872909203</v>
      </c>
      <c r="H326" s="1">
        <v>8.4553272203045609</v>
      </c>
      <c r="I326" s="1">
        <v>11.880348808156</v>
      </c>
      <c r="J326" s="1">
        <v>6.9307373375628902</v>
      </c>
      <c r="K326" s="1">
        <v>11.963257356632999</v>
      </c>
      <c r="L326" s="1">
        <v>11.0721326041672</v>
      </c>
      <c r="M326" s="1">
        <v>7.1395513523987901</v>
      </c>
      <c r="N326" s="1">
        <v>12.544240006441701</v>
      </c>
      <c r="O326" s="1">
        <v>3.4594316186373</v>
      </c>
      <c r="P326" s="1">
        <v>5.3575520046180802</v>
      </c>
      <c r="Q326" s="1">
        <v>1</v>
      </c>
      <c r="R326" s="1">
        <v>4.9068905956085196</v>
      </c>
      <c r="S326" s="1">
        <v>7.1598713367783899</v>
      </c>
      <c r="T326" s="1">
        <v>6.1699250014423104</v>
      </c>
      <c r="U326" s="1">
        <v>5.1292830169449699</v>
      </c>
      <c r="V326" s="1">
        <v>7.7414669864011501</v>
      </c>
      <c r="W326" s="1">
        <v>8.0279059965698796</v>
      </c>
      <c r="X326" s="1">
        <v>13.118129977497301</v>
      </c>
      <c r="Y326" s="1">
        <v>6.8073549220576002</v>
      </c>
      <c r="Z326" s="1">
        <v>11.888362741170599</v>
      </c>
      <c r="AA326" s="1">
        <v>6.6293566200796104</v>
      </c>
      <c r="AB326" s="1">
        <v>13.599099237711499</v>
      </c>
      <c r="AC326" s="1">
        <v>9.4635243732711807</v>
      </c>
      <c r="AD326" s="1">
        <v>5.70043971814109</v>
      </c>
      <c r="AE326" s="1">
        <v>4.75488750216347</v>
      </c>
      <c r="AF326" s="1">
        <v>9.2923216328020395</v>
      </c>
      <c r="AG326" s="1">
        <v>5.6724253419714996</v>
      </c>
      <c r="AH326" s="1">
        <v>9.4241662888180997</v>
      </c>
      <c r="AI326" s="1">
        <v>11.474212937193901</v>
      </c>
      <c r="AJ326" s="1">
        <v>5.4918530963296703</v>
      </c>
      <c r="AK326" s="1">
        <v>6.1292830169449699</v>
      </c>
      <c r="AL326" s="1">
        <v>14.283594828381499</v>
      </c>
      <c r="AM326" s="1">
        <v>4.4594316186373</v>
      </c>
      <c r="AN326" s="1">
        <v>1</v>
      </c>
      <c r="AO326" s="1">
        <v>9.3772105303885507</v>
      </c>
      <c r="AP326" s="1">
        <v>10.284245749829701</v>
      </c>
      <c r="AQ326" s="1">
        <v>13.731743290707801</v>
      </c>
      <c r="AR326" s="1">
        <v>12.1344263202209</v>
      </c>
      <c r="AS326" s="1">
        <v>7.3923174227787598</v>
      </c>
      <c r="AT326" s="1">
        <v>6.6865005271832203</v>
      </c>
      <c r="AU326" s="1">
        <v>7.8703647195834003</v>
      </c>
      <c r="AV326" s="1">
        <v>3.1699250014423099</v>
      </c>
      <c r="AW326" s="1">
        <v>12.0960562391809</v>
      </c>
      <c r="AX326" s="1">
        <v>8.8703647195833994</v>
      </c>
      <c r="AY326" s="1">
        <v>9.3923174227787598</v>
      </c>
      <c r="AZ326" s="1">
        <v>7.6582114827517902</v>
      </c>
      <c r="BA326" s="1">
        <v>5.2479275134435897</v>
      </c>
      <c r="BB326" s="1">
        <v>8.1344263202209302</v>
      </c>
      <c r="BC326" s="1">
        <v>8.6829945836816798</v>
      </c>
      <c r="BD326" s="1">
        <v>11.4167975276061</v>
      </c>
      <c r="BE326" s="1">
        <v>4.08746284125034</v>
      </c>
      <c r="BF326" s="1">
        <v>6.5077946401986999</v>
      </c>
      <c r="BG326" s="1">
        <v>7.2094533656289501</v>
      </c>
      <c r="BH326" s="1">
        <v>10.9351650496037</v>
      </c>
      <c r="BI326" s="1">
        <v>14.2068617428371</v>
      </c>
      <c r="BJ326" s="1">
        <v>16.109830654278799</v>
      </c>
      <c r="BK326" s="1">
        <v>11.963257356632999</v>
      </c>
      <c r="BL326" s="1">
        <v>12.5233169123127</v>
      </c>
      <c r="BM326" s="1">
        <v>14.432737621786</v>
      </c>
      <c r="BN326" s="1">
        <v>12.2030420555625</v>
      </c>
      <c r="BO326" s="1">
        <v>10.225207436943499</v>
      </c>
      <c r="BP326" s="1">
        <v>11.148476582178301</v>
      </c>
      <c r="BQ326" s="1">
        <v>6.08746284125034</v>
      </c>
      <c r="BR326" s="1">
        <v>7.3128829552843602</v>
      </c>
      <c r="BS326" s="1">
        <v>12.1302487840507</v>
      </c>
      <c r="BT326" s="1">
        <v>0</v>
      </c>
      <c r="BU326" s="1">
        <v>12.8006977143631</v>
      </c>
      <c r="BV326" s="1">
        <v>11.0299773465896</v>
      </c>
      <c r="BW326" s="1">
        <v>0</v>
      </c>
      <c r="BX326" s="1">
        <v>3.5849625007211601</v>
      </c>
      <c r="BY326" s="1">
        <v>0</v>
      </c>
      <c r="BZ326" s="1">
        <v>0</v>
      </c>
      <c r="CA326" s="1">
        <v>13.113253806651301</v>
      </c>
      <c r="CB326" s="1">
        <v>14.2100624832402</v>
      </c>
      <c r="CC326" s="1">
        <v>9.74986942739684</v>
      </c>
      <c r="CD326" s="1">
        <v>7.9366379390025701</v>
      </c>
      <c r="CE326" s="1">
        <v>10.870364719583399</v>
      </c>
      <c r="CF326" s="1">
        <v>9.6528449730019794</v>
      </c>
      <c r="CG326" s="1">
        <v>8.0334230015374501</v>
      </c>
    </row>
    <row r="327" spans="1:85" x14ac:dyDescent="0.5">
      <c r="A327" s="1" t="s">
        <v>2227</v>
      </c>
      <c r="B327" s="1">
        <v>15.74467331</v>
      </c>
      <c r="C327" s="1">
        <v>10.2082343583398</v>
      </c>
      <c r="D327" s="1">
        <v>9.2691266791494193</v>
      </c>
      <c r="E327" s="1">
        <v>10.406205005418901</v>
      </c>
      <c r="F327" s="1">
        <v>11.1623913287569</v>
      </c>
      <c r="G327" s="1">
        <v>7.4838157772642599</v>
      </c>
      <c r="H327" s="1">
        <v>8.0168082876865494</v>
      </c>
      <c r="I327" s="1">
        <v>11.228217442293399</v>
      </c>
      <c r="J327" s="1">
        <v>6.6865005271832203</v>
      </c>
      <c r="K327" s="1">
        <v>9.3331553503106193</v>
      </c>
      <c r="L327" s="1">
        <v>7.0112272554232504</v>
      </c>
      <c r="M327" s="1">
        <v>8.6759570329417492</v>
      </c>
      <c r="N327" s="1">
        <v>10.7372473430277</v>
      </c>
      <c r="O327" s="1">
        <v>2</v>
      </c>
      <c r="P327" s="1">
        <v>5.5235619560570104</v>
      </c>
      <c r="Q327" s="1">
        <v>0</v>
      </c>
      <c r="R327" s="1">
        <v>4.32192809488736</v>
      </c>
      <c r="S327" s="1">
        <v>8.3174126137648692</v>
      </c>
      <c r="T327" s="1">
        <v>6.2667865406949002</v>
      </c>
      <c r="U327" s="1">
        <v>6.1292830169449699</v>
      </c>
      <c r="V327" s="1">
        <v>7.7073591320808799</v>
      </c>
      <c r="W327" s="1">
        <v>7.4346282276367202</v>
      </c>
      <c r="X327" s="1">
        <v>12.011926066306801</v>
      </c>
      <c r="Y327" s="1">
        <v>7.7813597135246599</v>
      </c>
      <c r="Z327" s="1">
        <v>10.321928094887401</v>
      </c>
      <c r="AA327" s="1">
        <v>5.4262647547020997</v>
      </c>
      <c r="AB327" s="1">
        <v>13.1953722074027</v>
      </c>
      <c r="AC327" s="1">
        <v>8.8978454560055091</v>
      </c>
      <c r="AD327" s="1">
        <v>4.3923174227787598</v>
      </c>
      <c r="AE327" s="1">
        <v>4.9068905956085196</v>
      </c>
      <c r="AF327" s="1">
        <v>8.4998458870832092</v>
      </c>
      <c r="AG327" s="1">
        <v>5.7813597135246599</v>
      </c>
      <c r="AH327" s="1">
        <v>8.8454900509443792</v>
      </c>
      <c r="AI327" s="1">
        <v>6.1898245588800203</v>
      </c>
      <c r="AJ327" s="1">
        <v>5.8328900141647404</v>
      </c>
      <c r="AK327" s="1">
        <v>2</v>
      </c>
      <c r="AL327" s="1">
        <v>8.7976615258537603</v>
      </c>
      <c r="AM327" s="1">
        <v>1</v>
      </c>
      <c r="AN327" s="1">
        <v>0</v>
      </c>
      <c r="AO327" s="1">
        <v>7.75488750216347</v>
      </c>
      <c r="AP327" s="1">
        <v>9.6165488437789897</v>
      </c>
      <c r="AQ327" s="1">
        <v>11.1143930548673</v>
      </c>
      <c r="AR327" s="1">
        <v>12.223096690347701</v>
      </c>
      <c r="AS327" s="1">
        <v>6.6724253419714996</v>
      </c>
      <c r="AT327" s="1">
        <v>6.4429434958487297</v>
      </c>
      <c r="AU327" s="1">
        <v>8.5391588111080292</v>
      </c>
      <c r="AV327" s="1">
        <v>3.8073549220576002</v>
      </c>
      <c r="AW327" s="1">
        <v>10.129283016944999</v>
      </c>
      <c r="AX327" s="1">
        <v>6.08746284125034</v>
      </c>
      <c r="AY327" s="1">
        <v>6.8454900509443704</v>
      </c>
      <c r="AZ327" s="1">
        <v>7.0334230015374501</v>
      </c>
      <c r="BA327" s="1">
        <v>6.0443941193584498</v>
      </c>
      <c r="BB327" s="1">
        <v>7.3128829552843602</v>
      </c>
      <c r="BC327" s="1">
        <v>7.6293566200796104</v>
      </c>
      <c r="BD327" s="1">
        <v>10.529430554146201</v>
      </c>
      <c r="BE327" s="1">
        <v>5.5235619560570104</v>
      </c>
      <c r="BF327" s="1">
        <v>6.6724253419714996</v>
      </c>
      <c r="BG327" s="1">
        <v>8.0498485494505605</v>
      </c>
      <c r="BH327" s="1">
        <v>5.6147098441152101</v>
      </c>
      <c r="BI327" s="1">
        <v>13.305491792110701</v>
      </c>
      <c r="BJ327" s="1">
        <v>15.829871356727301</v>
      </c>
      <c r="BK327" s="1">
        <v>9.3331553503106193</v>
      </c>
      <c r="BL327" s="1">
        <v>11.8415643477306</v>
      </c>
      <c r="BM327" s="1">
        <v>13.2598903498958</v>
      </c>
      <c r="BN327" s="1">
        <v>11.8057438721516</v>
      </c>
      <c r="BO327" s="1">
        <v>10.4998458870832</v>
      </c>
      <c r="BP327" s="1">
        <v>11.5142209093581</v>
      </c>
      <c r="BQ327" s="1">
        <v>6.6865005271832203</v>
      </c>
      <c r="BR327" s="1">
        <v>9.1649069266756893</v>
      </c>
      <c r="BS327" s="1">
        <v>13.309476353841101</v>
      </c>
      <c r="BT327" s="1">
        <v>0</v>
      </c>
      <c r="BU327" s="1">
        <v>11.677719641641</v>
      </c>
      <c r="BV327" s="1">
        <v>9.3987436919381899</v>
      </c>
      <c r="BW327" s="1">
        <v>0</v>
      </c>
      <c r="BX327" s="1">
        <v>2</v>
      </c>
      <c r="BY327" s="1">
        <v>0</v>
      </c>
      <c r="BZ327" s="1">
        <v>0</v>
      </c>
      <c r="CA327" s="1">
        <v>13.115368837820199</v>
      </c>
      <c r="CB327" s="1">
        <v>12.9943534368589</v>
      </c>
      <c r="CC327" s="1">
        <v>7.3750394313469201</v>
      </c>
      <c r="CD327" s="1">
        <v>8.4470832262096494</v>
      </c>
      <c r="CE327" s="1">
        <v>9.1522848423065799</v>
      </c>
      <c r="CF327" s="1">
        <v>10.1749256825007</v>
      </c>
      <c r="CG327" s="1">
        <v>8.5274770060603995</v>
      </c>
    </row>
    <row r="328" spans="1:85" x14ac:dyDescent="0.5">
      <c r="A328" s="1" t="s">
        <v>2228</v>
      </c>
      <c r="B328" s="1">
        <v>10.794258749999999</v>
      </c>
      <c r="C328" s="1">
        <v>9.5641494899857307</v>
      </c>
      <c r="D328" s="1">
        <v>8.8233672400462293</v>
      </c>
      <c r="E328" s="1">
        <v>9.4898479604393007</v>
      </c>
      <c r="F328" s="1">
        <v>10.653740778706601</v>
      </c>
      <c r="G328" s="1">
        <v>7.3663222142458196</v>
      </c>
      <c r="H328" s="1">
        <v>7</v>
      </c>
      <c r="I328" s="1">
        <v>9.6311770557039793</v>
      </c>
      <c r="J328" s="1">
        <v>5.08746284125034</v>
      </c>
      <c r="K328" s="1">
        <v>7.9248125036057804</v>
      </c>
      <c r="L328" s="1">
        <v>6.4093909361376999</v>
      </c>
      <c r="M328" s="1">
        <v>7.6438561897747199</v>
      </c>
      <c r="N328" s="1">
        <v>9.4998458870832092</v>
      </c>
      <c r="O328" s="1">
        <v>3.90689059560852</v>
      </c>
      <c r="P328" s="1">
        <v>4.70043971814109</v>
      </c>
      <c r="Q328" s="1">
        <v>0</v>
      </c>
      <c r="R328" s="1">
        <v>4.9068905956085196</v>
      </c>
      <c r="S328" s="1">
        <v>9.7004397181410909</v>
      </c>
      <c r="T328" s="1">
        <v>5.4262647547020997</v>
      </c>
      <c r="U328" s="1">
        <v>5.08746284125034</v>
      </c>
      <c r="V328" s="1">
        <v>7.7879025593914299</v>
      </c>
      <c r="W328" s="1">
        <v>5.6438561897747199</v>
      </c>
      <c r="X328" s="1">
        <v>11.8548683832602</v>
      </c>
      <c r="Y328" s="1">
        <v>5.70043971814109</v>
      </c>
      <c r="Z328" s="1">
        <v>10.051208940914799</v>
      </c>
      <c r="AA328" s="1">
        <v>5.9541963103868696</v>
      </c>
      <c r="AB328" s="1">
        <v>12.1551344548578</v>
      </c>
      <c r="AC328" s="1">
        <v>8.3083390301394093</v>
      </c>
      <c r="AD328" s="1">
        <v>5.32192809488736</v>
      </c>
      <c r="AE328" s="1">
        <v>2.32192809488736</v>
      </c>
      <c r="AF328" s="1">
        <v>7.0980320829605299</v>
      </c>
      <c r="AG328" s="1">
        <v>4.2479275134435897</v>
      </c>
      <c r="AH328" s="1">
        <v>7.1497471195046796</v>
      </c>
      <c r="AI328" s="1">
        <v>10.184875342908301</v>
      </c>
      <c r="AJ328" s="1">
        <v>2.8073549220576002</v>
      </c>
      <c r="AK328" s="1">
        <v>3.90689059560852</v>
      </c>
      <c r="AL328" s="1">
        <v>9.7448338374995505</v>
      </c>
      <c r="AM328" s="1">
        <v>2.8073549220576002</v>
      </c>
      <c r="AN328" s="1">
        <v>3.70043971814109</v>
      </c>
      <c r="AO328" s="1">
        <v>5.6724253419714996</v>
      </c>
      <c r="AP328" s="1">
        <v>8.3793783670712596</v>
      </c>
      <c r="AQ328" s="1">
        <v>11.321364432039401</v>
      </c>
      <c r="AR328" s="1">
        <v>12.8464698099232</v>
      </c>
      <c r="AS328" s="1">
        <v>4.8073549220576002</v>
      </c>
      <c r="AT328" s="1">
        <v>4.8073549220576002</v>
      </c>
      <c r="AU328" s="1">
        <v>6.2094533656289501</v>
      </c>
      <c r="AV328" s="1">
        <v>3.90689059560852</v>
      </c>
      <c r="AW328" s="1">
        <v>11.296342684692901</v>
      </c>
      <c r="AX328" s="1">
        <v>6.5698556083309496</v>
      </c>
      <c r="AY328" s="1">
        <v>7.4838157772642599</v>
      </c>
      <c r="AZ328" s="1">
        <v>8.5584207132686601</v>
      </c>
      <c r="BA328" s="1">
        <v>5.1292830169449699</v>
      </c>
      <c r="BB328" s="1">
        <v>6.0223678130284499</v>
      </c>
      <c r="BC328" s="1">
        <v>6.2479275134435897</v>
      </c>
      <c r="BD328" s="1">
        <v>10.1072170755914</v>
      </c>
      <c r="BE328" s="1">
        <v>5.6724253419714996</v>
      </c>
      <c r="BF328" s="1">
        <v>6.3398500028846199</v>
      </c>
      <c r="BG328" s="1">
        <v>7.4093909361376999</v>
      </c>
      <c r="BH328" s="1">
        <v>7.4594316186373</v>
      </c>
      <c r="BI328" s="1">
        <v>12.7026056021102</v>
      </c>
      <c r="BJ328" s="1">
        <v>16.2493171878839</v>
      </c>
      <c r="BK328" s="1">
        <v>7.9248125036057804</v>
      </c>
      <c r="BL328" s="1">
        <v>11.8864586957037</v>
      </c>
      <c r="BM328" s="1">
        <v>13.321646290991399</v>
      </c>
      <c r="BN328" s="1">
        <v>10.7747870596012</v>
      </c>
      <c r="BO328" s="1">
        <v>9.9829935746943104</v>
      </c>
      <c r="BP328" s="1">
        <v>12.132499729628501</v>
      </c>
      <c r="BQ328" s="1">
        <v>5.6438561897747199</v>
      </c>
      <c r="BR328" s="1">
        <v>8.9744145898055301</v>
      </c>
      <c r="BS328" s="1">
        <v>12.8585638629724</v>
      </c>
      <c r="BT328" s="1">
        <v>0</v>
      </c>
      <c r="BU328" s="1">
        <v>11.8692082505508</v>
      </c>
      <c r="BV328" s="1">
        <v>9.5774288280357496</v>
      </c>
      <c r="BW328" s="1">
        <v>0</v>
      </c>
      <c r="BX328" s="1">
        <v>2</v>
      </c>
      <c r="BY328" s="1">
        <v>0</v>
      </c>
      <c r="BZ328" s="1">
        <v>0</v>
      </c>
      <c r="CA328" s="1">
        <v>12.511752653767401</v>
      </c>
      <c r="CB328" s="1">
        <v>11.186114239541601</v>
      </c>
      <c r="CC328" s="1">
        <v>5.6438561897747199</v>
      </c>
      <c r="CD328" s="1">
        <v>8.4998458870832092</v>
      </c>
      <c r="CE328" s="1">
        <v>9.5622424242210702</v>
      </c>
      <c r="CF328" s="1">
        <v>9.7090838125503396</v>
      </c>
      <c r="CG328" s="1">
        <v>7.8826430493618398</v>
      </c>
    </row>
    <row r="329" spans="1:85" x14ac:dyDescent="0.5">
      <c r="A329" s="1" t="s">
        <v>2229</v>
      </c>
      <c r="B329" s="1">
        <v>13.22214653</v>
      </c>
      <c r="C329" s="1">
        <v>10.0028150156071</v>
      </c>
      <c r="D329" s="1">
        <v>6.0223678130284499</v>
      </c>
      <c r="E329" s="1">
        <v>10.580258567499801</v>
      </c>
      <c r="F329" s="1">
        <v>11.924441392339199</v>
      </c>
      <c r="G329" s="1">
        <v>8.2667865406949002</v>
      </c>
      <c r="H329" s="1">
        <v>8.3880172853451391</v>
      </c>
      <c r="I329" s="1">
        <v>10.0539258815311</v>
      </c>
      <c r="J329" s="1">
        <v>8.9483672315846796</v>
      </c>
      <c r="K329" s="1">
        <v>9.4878400338230495</v>
      </c>
      <c r="L329" s="1">
        <v>6.7813597135246599</v>
      </c>
      <c r="M329" s="1">
        <v>8.8610869059953892</v>
      </c>
      <c r="N329" s="1">
        <v>9.4878400338230495</v>
      </c>
      <c r="O329" s="1">
        <v>0</v>
      </c>
      <c r="P329" s="1">
        <v>4.4594316186373</v>
      </c>
      <c r="Q329" s="1">
        <v>1</v>
      </c>
      <c r="R329" s="1">
        <v>3.1699250014423099</v>
      </c>
      <c r="S329" s="1">
        <v>9.0140204703149305</v>
      </c>
      <c r="T329" s="1">
        <v>4.1699250014423104</v>
      </c>
      <c r="U329" s="1">
        <v>4.3923174227787598</v>
      </c>
      <c r="V329" s="1">
        <v>6.2094533656289501</v>
      </c>
      <c r="W329" s="1">
        <v>7.2191685204621603</v>
      </c>
      <c r="X329" s="1">
        <v>12.5301624532272</v>
      </c>
      <c r="Y329" s="1">
        <v>5.75488750216347</v>
      </c>
      <c r="Z329" s="1">
        <v>10.0579917227592</v>
      </c>
      <c r="AA329" s="1">
        <v>4.1699250014423104</v>
      </c>
      <c r="AB329" s="1">
        <v>14.049338071751899</v>
      </c>
      <c r="AC329" s="1">
        <v>7.8826430493618398</v>
      </c>
      <c r="AD329" s="1">
        <v>3.4594316186373</v>
      </c>
      <c r="AE329" s="1">
        <v>4.8579809951275701</v>
      </c>
      <c r="AF329" s="1">
        <v>8.43045255166553</v>
      </c>
      <c r="AG329" s="1">
        <v>6.2094533656289501</v>
      </c>
      <c r="AH329" s="1">
        <v>8.3264294871223008</v>
      </c>
      <c r="AI329" s="1">
        <v>6.0660891904577703</v>
      </c>
      <c r="AJ329" s="1">
        <v>5.5545888516776403</v>
      </c>
      <c r="AK329" s="1">
        <v>2.8073549220576002</v>
      </c>
      <c r="AL329" s="1">
        <v>7.9541963103868696</v>
      </c>
      <c r="AM329" s="1">
        <v>0</v>
      </c>
      <c r="AN329" s="1">
        <v>0</v>
      </c>
      <c r="AO329" s="1">
        <v>7.4594316186373</v>
      </c>
      <c r="AP329" s="1">
        <v>8.7714894695005992</v>
      </c>
      <c r="AQ329" s="1">
        <v>9.9541963103868696</v>
      </c>
      <c r="AR329" s="1">
        <v>13.0413169158294</v>
      </c>
      <c r="AS329" s="1">
        <v>6.3037807481771004</v>
      </c>
      <c r="AT329" s="1">
        <v>6.7279204545631996</v>
      </c>
      <c r="AU329" s="1">
        <v>7.5235619560570104</v>
      </c>
      <c r="AV329" s="1">
        <v>2</v>
      </c>
      <c r="AW329" s="1">
        <v>10.084808387804401</v>
      </c>
      <c r="AX329" s="1">
        <v>6.1497471195046796</v>
      </c>
      <c r="AY329" s="1">
        <v>7.1799090900149301</v>
      </c>
      <c r="AZ329" s="1">
        <v>7.1395513523987901</v>
      </c>
      <c r="BA329" s="1">
        <v>5.1292830169449699</v>
      </c>
      <c r="BB329" s="1">
        <v>7.08746284125034</v>
      </c>
      <c r="BC329" s="1">
        <v>6.3037807481771004</v>
      </c>
      <c r="BD329" s="1">
        <v>10.2360141919001</v>
      </c>
      <c r="BE329" s="1">
        <v>0</v>
      </c>
      <c r="BF329" s="1">
        <v>8.2240016741980995</v>
      </c>
      <c r="BG329" s="1">
        <v>7.8703647195834003</v>
      </c>
      <c r="BH329" s="1">
        <v>7.7681843247769304</v>
      </c>
      <c r="BI329" s="1">
        <v>13.7675637662868</v>
      </c>
      <c r="BJ329" s="1">
        <v>15.8032734601624</v>
      </c>
      <c r="BK329" s="1">
        <v>9.4878400338230495</v>
      </c>
      <c r="BL329" s="1">
        <v>12.341518823245201</v>
      </c>
      <c r="BM329" s="1">
        <v>14.284390359165799</v>
      </c>
      <c r="BN329" s="1">
        <v>13.3592004851336</v>
      </c>
      <c r="BO329" s="1">
        <v>10.1279943209764</v>
      </c>
      <c r="BP329" s="1">
        <v>11.637983303777901</v>
      </c>
      <c r="BQ329" s="1">
        <v>6.2667865406949002</v>
      </c>
      <c r="BR329" s="1">
        <v>7.75488750216347</v>
      </c>
      <c r="BS329" s="1">
        <v>13.3473445394315</v>
      </c>
      <c r="BT329" s="1">
        <v>0</v>
      </c>
      <c r="BU329" s="1">
        <v>12.270295326472</v>
      </c>
      <c r="BV329" s="1">
        <v>10.1811522568656</v>
      </c>
      <c r="BW329" s="1">
        <v>0</v>
      </c>
      <c r="BX329" s="1">
        <v>0</v>
      </c>
      <c r="BY329" s="1">
        <v>0</v>
      </c>
      <c r="BZ329" s="1">
        <v>0</v>
      </c>
      <c r="CA329" s="1">
        <v>14.7721083420521</v>
      </c>
      <c r="CB329" s="1">
        <v>12.845490050944401</v>
      </c>
      <c r="CC329" s="1">
        <v>6.6865005271832203</v>
      </c>
      <c r="CD329" s="1">
        <v>7.2094533656289501</v>
      </c>
      <c r="CE329" s="1">
        <v>10.661778097772</v>
      </c>
      <c r="CF329" s="1">
        <v>8.9158793788357702</v>
      </c>
      <c r="CG329" s="1">
        <v>8.2384047393250803</v>
      </c>
    </row>
    <row r="330" spans="1:85" x14ac:dyDescent="0.5">
      <c r="A330" s="1" t="s">
        <v>2230</v>
      </c>
      <c r="B330" s="1">
        <v>8.8222874240000007</v>
      </c>
      <c r="C330" s="1">
        <v>9.8153832958135396</v>
      </c>
      <c r="D330" s="1">
        <v>10.117643101389101</v>
      </c>
      <c r="E330" s="1">
        <v>8.6329951971429608</v>
      </c>
      <c r="F330" s="1">
        <v>9.9469062744563992</v>
      </c>
      <c r="G330" s="1">
        <v>7.0443941193584498</v>
      </c>
      <c r="H330" s="1">
        <v>7.3487281542310798</v>
      </c>
      <c r="I330" s="1">
        <v>10.312882955284399</v>
      </c>
      <c r="J330" s="1">
        <v>5.0443941193584498</v>
      </c>
      <c r="K330" s="1">
        <v>8.0821490413538708</v>
      </c>
      <c r="L330" s="1">
        <v>5.8073549220576002</v>
      </c>
      <c r="M330" s="1">
        <v>10.572700226487299</v>
      </c>
      <c r="N330" s="1">
        <v>10.012624538865101</v>
      </c>
      <c r="O330" s="1">
        <v>3.32192809488736</v>
      </c>
      <c r="P330" s="1">
        <v>5.3575520046180802</v>
      </c>
      <c r="Q330" s="1">
        <v>0</v>
      </c>
      <c r="R330" s="1">
        <v>2.5849625007211601</v>
      </c>
      <c r="S330" s="1">
        <v>7.7414669864011501</v>
      </c>
      <c r="T330" s="1">
        <v>5.6147098441152101</v>
      </c>
      <c r="U330" s="1">
        <v>4.5849625007211596</v>
      </c>
      <c r="V330" s="1">
        <v>8.21431912080077</v>
      </c>
      <c r="W330" s="1">
        <v>6.4429434958487297</v>
      </c>
      <c r="X330" s="1">
        <v>10.8610869059954</v>
      </c>
      <c r="Y330" s="1">
        <v>7.1598713367783899</v>
      </c>
      <c r="Z330" s="1">
        <v>9.2336196767596999</v>
      </c>
      <c r="AA330" s="1">
        <v>6.2479275134435897</v>
      </c>
      <c r="AB330" s="1">
        <v>12.7181047131218</v>
      </c>
      <c r="AC330" s="1">
        <v>9.2854022188622505</v>
      </c>
      <c r="AD330" s="1">
        <v>4.1699250014423104</v>
      </c>
      <c r="AE330" s="1">
        <v>4.4594316186373</v>
      </c>
      <c r="AF330" s="1">
        <v>7.9307373375628902</v>
      </c>
      <c r="AG330" s="1">
        <v>5.70043971814109</v>
      </c>
      <c r="AH330" s="1">
        <v>8.6110247973073495</v>
      </c>
      <c r="AI330" s="1">
        <v>10.0927571409199</v>
      </c>
      <c r="AJ330" s="1">
        <v>5.4594316186373</v>
      </c>
      <c r="AK330" s="1">
        <v>2.8073549220576002</v>
      </c>
      <c r="AL330" s="1">
        <v>7.6147098441152101</v>
      </c>
      <c r="AM330" s="1">
        <v>1</v>
      </c>
      <c r="AN330" s="1">
        <v>1</v>
      </c>
      <c r="AO330" s="1">
        <v>6.5698556083309496</v>
      </c>
      <c r="AP330" s="1">
        <v>9.1472049249422298</v>
      </c>
      <c r="AQ330" s="1">
        <v>11.8482317010938</v>
      </c>
      <c r="AR330" s="1">
        <v>11.0334230015375</v>
      </c>
      <c r="AS330" s="1">
        <v>6.3398500028846199</v>
      </c>
      <c r="AT330" s="1">
        <v>5.8826430493618398</v>
      </c>
      <c r="AU330" s="1">
        <v>8.0714623625566198</v>
      </c>
      <c r="AV330" s="1">
        <v>3.8073549220576002</v>
      </c>
      <c r="AW330" s="1">
        <v>10.091435386323599</v>
      </c>
      <c r="AX330" s="1">
        <v>7.6582114827517902</v>
      </c>
      <c r="AY330" s="1">
        <v>6.5077946401986999</v>
      </c>
      <c r="AZ330" s="1">
        <v>6.8073549220576002</v>
      </c>
      <c r="BA330" s="1">
        <v>5.3923174227787598</v>
      </c>
      <c r="BB330" s="1">
        <v>7.3663222142458196</v>
      </c>
      <c r="BC330" s="1">
        <v>5.8073549220576002</v>
      </c>
      <c r="BD330" s="1">
        <v>9.8185821774808595</v>
      </c>
      <c r="BE330" s="1">
        <v>4</v>
      </c>
      <c r="BF330" s="1">
        <v>5.3575520046180802</v>
      </c>
      <c r="BG330" s="1">
        <v>7.62205181945638</v>
      </c>
      <c r="BH330" s="1">
        <v>4.08746284125034</v>
      </c>
      <c r="BI330" s="1">
        <v>12.434628227636701</v>
      </c>
      <c r="BJ330" s="1">
        <v>14.8838842416909</v>
      </c>
      <c r="BK330" s="1">
        <v>8.0821490413538708</v>
      </c>
      <c r="BL330" s="1">
        <v>11.4455322190283</v>
      </c>
      <c r="BM330" s="1">
        <v>12.4524986576928</v>
      </c>
      <c r="BN330" s="1">
        <v>10.5821419816588</v>
      </c>
      <c r="BO330" s="1">
        <v>9.3858624006414608</v>
      </c>
      <c r="BP330" s="1">
        <v>10.7193888209421</v>
      </c>
      <c r="BQ330" s="1">
        <v>7.3663222142458196</v>
      </c>
      <c r="BR330" s="1">
        <v>7.4512111118323299</v>
      </c>
      <c r="BS330" s="1">
        <v>12.1500645790815</v>
      </c>
      <c r="BT330" s="1">
        <v>0</v>
      </c>
      <c r="BU330" s="1">
        <v>11.1674181458317</v>
      </c>
      <c r="BV330" s="1">
        <v>9.4737057496194197</v>
      </c>
      <c r="BW330" s="1">
        <v>0</v>
      </c>
      <c r="BX330" s="1">
        <v>0</v>
      </c>
      <c r="BY330" s="1">
        <v>0</v>
      </c>
      <c r="BZ330" s="1">
        <v>0</v>
      </c>
      <c r="CA330" s="1">
        <v>12.096385734452699</v>
      </c>
      <c r="CB330" s="1">
        <v>10.895575282380699</v>
      </c>
      <c r="CC330" s="1">
        <v>7</v>
      </c>
      <c r="CD330" s="1">
        <v>8.9600019320680797</v>
      </c>
      <c r="CE330" s="1">
        <v>9.2969162068792901</v>
      </c>
      <c r="CF330" s="1">
        <v>9.2830883530240005</v>
      </c>
      <c r="CG330" s="1">
        <v>8.1137421660491906</v>
      </c>
    </row>
    <row r="331" spans="1:85" x14ac:dyDescent="0.5">
      <c r="A331" s="1" t="s">
        <v>2231</v>
      </c>
      <c r="B331" s="1">
        <v>10.863167170000001</v>
      </c>
      <c r="C331" s="1">
        <v>8.1848753429082794</v>
      </c>
      <c r="D331" s="1">
        <v>6.8454900509443704</v>
      </c>
      <c r="E331" s="1">
        <v>8.7615512324444804</v>
      </c>
      <c r="F331" s="1">
        <v>9.06339508128851</v>
      </c>
      <c r="G331" s="1">
        <v>6.3037807481771004</v>
      </c>
      <c r="H331" s="1">
        <v>6.9772799234999203</v>
      </c>
      <c r="I331" s="1">
        <v>10.352043425795401</v>
      </c>
      <c r="J331" s="1">
        <v>4.8073549220576002</v>
      </c>
      <c r="K331" s="1">
        <v>7.4757334309664003</v>
      </c>
      <c r="L331" s="1">
        <v>4.8073549220576002</v>
      </c>
      <c r="M331" s="1">
        <v>8.1189410727235103</v>
      </c>
      <c r="N331" s="1">
        <v>8.6794800995054509</v>
      </c>
      <c r="O331" s="1">
        <v>1.5849625007211601</v>
      </c>
      <c r="P331" s="1">
        <v>4.5235619560570104</v>
      </c>
      <c r="Q331" s="1">
        <v>0</v>
      </c>
      <c r="R331" s="1">
        <v>4.3923174227787598</v>
      </c>
      <c r="S331" s="1">
        <v>8</v>
      </c>
      <c r="T331" s="1">
        <v>5.08746284125034</v>
      </c>
      <c r="U331" s="1">
        <v>5.70043971814109</v>
      </c>
      <c r="V331" s="1">
        <v>8.5117526537673793</v>
      </c>
      <c r="W331" s="1">
        <v>5.4262647547020997</v>
      </c>
      <c r="X331" s="1">
        <v>11.8784341495593</v>
      </c>
      <c r="Y331" s="1">
        <v>6.6438561897747199</v>
      </c>
      <c r="Z331" s="1">
        <v>7.6073303137496104</v>
      </c>
      <c r="AA331" s="1">
        <v>6.0660891904577703</v>
      </c>
      <c r="AB331" s="1">
        <v>12.845097960973</v>
      </c>
      <c r="AC331" s="1">
        <v>8.3264294871223008</v>
      </c>
      <c r="AD331" s="1">
        <v>3.70043971814109</v>
      </c>
      <c r="AE331" s="1">
        <v>3.4594316186373</v>
      </c>
      <c r="AF331" s="1">
        <v>7.8073549220576002</v>
      </c>
      <c r="AG331" s="1">
        <v>3.90689059560852</v>
      </c>
      <c r="AH331" s="1">
        <v>8.4958550268871704</v>
      </c>
      <c r="AI331" s="1">
        <v>6.5077946401986999</v>
      </c>
      <c r="AJ331" s="1">
        <v>4</v>
      </c>
      <c r="AK331" s="1">
        <v>3.90689059560852</v>
      </c>
      <c r="AL331" s="1">
        <v>8.8917837032183105</v>
      </c>
      <c r="AM331" s="1">
        <v>1.5849625007211601</v>
      </c>
      <c r="AN331" s="1">
        <v>2.32192809488736</v>
      </c>
      <c r="AO331" s="1">
        <v>6.0660891904577703</v>
      </c>
      <c r="AP331" s="1">
        <v>9.3553510964248101</v>
      </c>
      <c r="AQ331" s="1">
        <v>10.864186144654299</v>
      </c>
      <c r="AR331" s="1">
        <v>10.9373738201921</v>
      </c>
      <c r="AS331" s="1">
        <v>5.7813597135246599</v>
      </c>
      <c r="AT331" s="1">
        <v>4.8579809951275701</v>
      </c>
      <c r="AU331" s="1">
        <v>6.1497471195046796</v>
      </c>
      <c r="AV331" s="1">
        <v>4.2479275134435897</v>
      </c>
      <c r="AW331" s="1">
        <v>11.019590728357899</v>
      </c>
      <c r="AX331" s="1">
        <v>7.2854022188622496</v>
      </c>
      <c r="AY331" s="1">
        <v>8.4553272203045609</v>
      </c>
      <c r="AZ331" s="1">
        <v>6.7813597135246599</v>
      </c>
      <c r="BA331" s="1">
        <v>4.6438561897747199</v>
      </c>
      <c r="BB331" s="1">
        <v>5.6438561897747199</v>
      </c>
      <c r="BC331" s="1">
        <v>6.5545888516776403</v>
      </c>
      <c r="BD331" s="1">
        <v>11.6147098441152</v>
      </c>
      <c r="BE331" s="1">
        <v>4.6438561897747199</v>
      </c>
      <c r="BF331" s="1">
        <v>5.9541963103868696</v>
      </c>
      <c r="BG331" s="1">
        <v>7.8137811912170401</v>
      </c>
      <c r="BH331" s="1">
        <v>6.1497471195046796</v>
      </c>
      <c r="BI331" s="1">
        <v>12.158925203807</v>
      </c>
      <c r="BJ331" s="1">
        <v>15.9853527747747</v>
      </c>
      <c r="BK331" s="1">
        <v>7.4757334309664003</v>
      </c>
      <c r="BL331" s="1">
        <v>12.1981380524011</v>
      </c>
      <c r="BM331" s="1">
        <v>13.401946123976501</v>
      </c>
      <c r="BN331" s="1">
        <v>11.3083390301394</v>
      </c>
      <c r="BO331" s="1">
        <v>10.243173983473</v>
      </c>
      <c r="BP331" s="1">
        <v>11.3325960577892</v>
      </c>
      <c r="BQ331" s="1">
        <v>6.1292830169449699</v>
      </c>
      <c r="BR331" s="1">
        <v>7.4008794362821799</v>
      </c>
      <c r="BS331" s="1">
        <v>12.610102062999699</v>
      </c>
      <c r="BT331" s="1">
        <v>0</v>
      </c>
      <c r="BU331" s="1">
        <v>11.186114239541601</v>
      </c>
      <c r="BV331" s="1">
        <v>9.2946207488916297</v>
      </c>
      <c r="BW331" s="1">
        <v>0</v>
      </c>
      <c r="BX331" s="1">
        <v>1</v>
      </c>
      <c r="BY331" s="1">
        <v>0</v>
      </c>
      <c r="BZ331" s="1">
        <v>0</v>
      </c>
      <c r="CA331" s="1">
        <v>12.7410455770098</v>
      </c>
      <c r="CB331" s="1">
        <v>10.656424863277801</v>
      </c>
      <c r="CC331" s="1">
        <v>7</v>
      </c>
      <c r="CD331" s="1">
        <v>8.7648715907360906</v>
      </c>
      <c r="CE331" s="1">
        <v>9.6474584264549197</v>
      </c>
      <c r="CF331" s="1">
        <v>9.5812005819249606</v>
      </c>
      <c r="CG331" s="1">
        <v>7.7073591320808799</v>
      </c>
    </row>
    <row r="332" spans="1:85" x14ac:dyDescent="0.5">
      <c r="A332" s="1" t="s">
        <v>2232</v>
      </c>
      <c r="B332" s="1">
        <v>13.46432268</v>
      </c>
      <c r="C332" s="1">
        <v>12.2054878201506</v>
      </c>
      <c r="D332" s="1">
        <v>9.6275338844727898</v>
      </c>
      <c r="E332" s="1">
        <v>11.291170699321899</v>
      </c>
      <c r="F332" s="1">
        <v>9.7125270004398203</v>
      </c>
      <c r="G332" s="1">
        <v>6.32192809488736</v>
      </c>
      <c r="H332" s="1">
        <v>7.5999128421871296</v>
      </c>
      <c r="I332" s="1">
        <v>10.0457596613827</v>
      </c>
      <c r="J332" s="1">
        <v>6.0223678130284499</v>
      </c>
      <c r="K332" s="1">
        <v>10.1761731491075</v>
      </c>
      <c r="L332" s="1">
        <v>7.9366379390025701</v>
      </c>
      <c r="M332" s="1">
        <v>8.8672787397096595</v>
      </c>
      <c r="N332" s="1">
        <v>10.902375114486</v>
      </c>
      <c r="O332" s="1">
        <v>3.32192809488736</v>
      </c>
      <c r="P332" s="1">
        <v>5.08746284125034</v>
      </c>
      <c r="Q332" s="1">
        <v>0</v>
      </c>
      <c r="R332" s="1">
        <v>3.90689059560852</v>
      </c>
      <c r="S332" s="1">
        <v>8.4676055500830003</v>
      </c>
      <c r="T332" s="1">
        <v>5.4594316186373</v>
      </c>
      <c r="U332" s="1">
        <v>5.2479275134435897</v>
      </c>
      <c r="V332" s="1">
        <v>6.2854022188622496</v>
      </c>
      <c r="W332" s="1">
        <v>7.3750394313469201</v>
      </c>
      <c r="X332" s="1">
        <v>12.184565452446201</v>
      </c>
      <c r="Y332" s="1">
        <v>6.2667865406949002</v>
      </c>
      <c r="Z332" s="1">
        <v>8.6546360285279693</v>
      </c>
      <c r="AA332" s="1">
        <v>5.5545888516776403</v>
      </c>
      <c r="AB332" s="1">
        <v>14.589065898427201</v>
      </c>
      <c r="AC332" s="1">
        <v>8.66533591718518</v>
      </c>
      <c r="AD332" s="1">
        <v>6.10852445677817</v>
      </c>
      <c r="AE332" s="1">
        <v>5.4594316186373</v>
      </c>
      <c r="AF332" s="1">
        <v>8.5507467853832395</v>
      </c>
      <c r="AG332" s="1">
        <v>5.0443941193584498</v>
      </c>
      <c r="AH332" s="1">
        <v>8.5584207132686601</v>
      </c>
      <c r="AI332" s="1">
        <v>4.5849625007211596</v>
      </c>
      <c r="AJ332" s="1">
        <v>5.32192809488736</v>
      </c>
      <c r="AK332" s="1">
        <v>1</v>
      </c>
      <c r="AL332" s="1">
        <v>9.2070143201775299</v>
      </c>
      <c r="AM332" s="1">
        <v>2.32192809488736</v>
      </c>
      <c r="AN332" s="1">
        <v>0</v>
      </c>
      <c r="AO332" s="1">
        <v>6.6438561897747199</v>
      </c>
      <c r="AP332" s="1">
        <v>9.4367115421372105</v>
      </c>
      <c r="AQ332" s="1">
        <v>12.0021117764799</v>
      </c>
      <c r="AR332" s="1">
        <v>14.0452477345783</v>
      </c>
      <c r="AS332" s="1">
        <v>6.0660891904577703</v>
      </c>
      <c r="AT332" s="1">
        <v>6.5999128421871296</v>
      </c>
      <c r="AU332" s="1">
        <v>7.5313814605163101</v>
      </c>
      <c r="AV332" s="1">
        <v>3.5849625007211601</v>
      </c>
      <c r="AW332" s="1">
        <v>10.1774195379892</v>
      </c>
      <c r="AX332" s="1">
        <v>5.3575520046180802</v>
      </c>
      <c r="AY332" s="1">
        <v>6.4918530963296703</v>
      </c>
      <c r="AZ332" s="1">
        <v>6.0660891904577703</v>
      </c>
      <c r="BA332" s="1">
        <v>5.2854022188622496</v>
      </c>
      <c r="BB332" s="1">
        <v>6.1699250014423104</v>
      </c>
      <c r="BC332" s="1">
        <v>5.75488750216347</v>
      </c>
      <c r="BD332" s="1">
        <v>8.6865005271832203</v>
      </c>
      <c r="BE332" s="1">
        <v>5.08746284125034</v>
      </c>
      <c r="BF332" s="1">
        <v>7.0112272554232504</v>
      </c>
      <c r="BG332" s="1">
        <v>8.1189410727235103</v>
      </c>
      <c r="BH332" s="1">
        <v>4</v>
      </c>
      <c r="BI332" s="1">
        <v>13.616433974951301</v>
      </c>
      <c r="BJ332" s="1">
        <v>15.2984206187572</v>
      </c>
      <c r="BK332" s="1">
        <v>10.1761731491075</v>
      </c>
      <c r="BL332" s="1">
        <v>12.6952282914958</v>
      </c>
      <c r="BM332" s="1">
        <v>13.664447284548</v>
      </c>
      <c r="BN332" s="1">
        <v>12.0234078431402</v>
      </c>
      <c r="BO332" s="1">
        <v>10.868050853745199</v>
      </c>
      <c r="BP332" s="1">
        <v>11.434628227636701</v>
      </c>
      <c r="BQ332" s="1">
        <v>7.9772799234999203</v>
      </c>
      <c r="BR332" s="1">
        <v>9.5526690975142703</v>
      </c>
      <c r="BS332" s="1">
        <v>12.710375971204501</v>
      </c>
      <c r="BT332" s="1">
        <v>0</v>
      </c>
      <c r="BU332" s="1">
        <v>11.4335854411505</v>
      </c>
      <c r="BV332" s="1">
        <v>9.2191685204621603</v>
      </c>
      <c r="BW332" s="1">
        <v>1</v>
      </c>
      <c r="BX332" s="1">
        <v>4.9068905956085196</v>
      </c>
      <c r="BY332" s="1">
        <v>0</v>
      </c>
      <c r="BZ332" s="1">
        <v>0</v>
      </c>
      <c r="CA332" s="1">
        <v>13.1682020062373</v>
      </c>
      <c r="CB332" s="1">
        <v>17.095984152057898</v>
      </c>
      <c r="CC332" s="1">
        <v>7.3923174227787598</v>
      </c>
      <c r="CD332" s="1">
        <v>7.4676055500830003</v>
      </c>
      <c r="CE332" s="1">
        <v>10.4948555844912</v>
      </c>
      <c r="CF332" s="1">
        <v>10.109830654278801</v>
      </c>
      <c r="CG332" s="1">
        <v>8.8392037880969401</v>
      </c>
    </row>
    <row r="333" spans="1:85" x14ac:dyDescent="0.5">
      <c r="A333" s="1" t="s">
        <v>2233</v>
      </c>
      <c r="B333" s="1">
        <v>9.0412272809999994</v>
      </c>
      <c r="C333" s="1">
        <v>11.3003525603282</v>
      </c>
      <c r="D333" s="1">
        <v>4.3923174227787598</v>
      </c>
      <c r="E333" s="1">
        <v>9.0389189892923003</v>
      </c>
      <c r="F333" s="1">
        <v>7.3128829552843602</v>
      </c>
      <c r="G333" s="1">
        <v>8.0498485494505605</v>
      </c>
      <c r="H333" s="1">
        <v>8.3083390301394093</v>
      </c>
      <c r="I333" s="1">
        <v>9.5156998382840392</v>
      </c>
      <c r="J333" s="1">
        <v>7.4838157772642599</v>
      </c>
      <c r="K333" s="1">
        <v>9.5526690975142703</v>
      </c>
      <c r="L333" s="1">
        <v>7.1598713367783899</v>
      </c>
      <c r="M333" s="1">
        <v>6.2288186904958804</v>
      </c>
      <c r="N333" s="1">
        <v>12.303209948944801</v>
      </c>
      <c r="O333" s="1">
        <v>3.4594316186373</v>
      </c>
      <c r="P333" s="1">
        <v>4.5235619560570104</v>
      </c>
      <c r="Q333" s="1">
        <v>0</v>
      </c>
      <c r="R333" s="1">
        <v>3.90689059560852</v>
      </c>
      <c r="S333" s="1">
        <v>6.7681843247769304</v>
      </c>
      <c r="T333" s="1">
        <v>5.2854022188622496</v>
      </c>
      <c r="U333" s="1">
        <v>6.3923174227787598</v>
      </c>
      <c r="V333" s="1">
        <v>5.9068905956085196</v>
      </c>
      <c r="W333" s="1">
        <v>7.2761244052742402</v>
      </c>
      <c r="X333" s="1">
        <v>11.9151324489507</v>
      </c>
      <c r="Y333" s="1">
        <v>7.1598713367783899</v>
      </c>
      <c r="Z333" s="1">
        <v>7.8073549220576002</v>
      </c>
      <c r="AA333" s="1">
        <v>4.08746284125034</v>
      </c>
      <c r="AB333" s="1">
        <v>10.9061389961954</v>
      </c>
      <c r="AC333" s="1">
        <v>7.9657842846620897</v>
      </c>
      <c r="AD333" s="1">
        <v>3</v>
      </c>
      <c r="AE333" s="1">
        <v>5.0443941193584498</v>
      </c>
      <c r="AF333" s="1">
        <v>7.9366379390025701</v>
      </c>
      <c r="AG333" s="1">
        <v>4.4594316186373</v>
      </c>
      <c r="AH333" s="1">
        <v>7.9772799234999203</v>
      </c>
      <c r="AI333" s="1">
        <v>1.5849625007211601</v>
      </c>
      <c r="AJ333" s="1">
        <v>4.5235619560570104</v>
      </c>
      <c r="AK333" s="1">
        <v>2</v>
      </c>
      <c r="AL333" s="1">
        <v>8.7176764230664006</v>
      </c>
      <c r="AM333" s="1">
        <v>0</v>
      </c>
      <c r="AN333" s="1">
        <v>0</v>
      </c>
      <c r="AO333" s="1">
        <v>7.08746284125034</v>
      </c>
      <c r="AP333" s="1">
        <v>8.5313814605163092</v>
      </c>
      <c r="AQ333" s="1">
        <v>8.5274770060603995</v>
      </c>
      <c r="AR333" s="1">
        <v>12.77169578985</v>
      </c>
      <c r="AS333" s="1">
        <v>5.5235619560570104</v>
      </c>
      <c r="AT333" s="1">
        <v>6.70043971814109</v>
      </c>
      <c r="AU333" s="1">
        <v>6.9068905956085196</v>
      </c>
      <c r="AV333" s="1">
        <v>0</v>
      </c>
      <c r="AW333" s="1">
        <v>7.5999128421871296</v>
      </c>
      <c r="AX333" s="1">
        <v>4.4594316186373</v>
      </c>
      <c r="AY333" s="1">
        <v>8.4716752143920395</v>
      </c>
      <c r="AZ333" s="1">
        <v>5.8328900141647404</v>
      </c>
      <c r="BA333" s="1">
        <v>3.32192809488736</v>
      </c>
      <c r="BB333" s="1">
        <v>5.8579809951275701</v>
      </c>
      <c r="BC333" s="1">
        <v>4.4594316186373</v>
      </c>
      <c r="BD333" s="1">
        <v>6.2288186904958804</v>
      </c>
      <c r="BE333" s="1">
        <v>3</v>
      </c>
      <c r="BF333" s="1">
        <v>6.6147098441152101</v>
      </c>
      <c r="BG333" s="1">
        <v>4.3923174227787598</v>
      </c>
      <c r="BH333" s="1">
        <v>6.1292830169449699</v>
      </c>
      <c r="BI333" s="1">
        <v>9.8703647195833994</v>
      </c>
      <c r="BJ333" s="1">
        <v>16.468464950801302</v>
      </c>
      <c r="BK333" s="1">
        <v>9.5526690975142703</v>
      </c>
      <c r="BL333" s="1">
        <v>12.262388523751</v>
      </c>
      <c r="BM333" s="1">
        <v>13.1608168496735</v>
      </c>
      <c r="BN333" s="1">
        <v>10.5868397879618</v>
      </c>
      <c r="BO333" s="1">
        <v>10.3083390301394</v>
      </c>
      <c r="BP333" s="1">
        <v>11.493355121494901</v>
      </c>
      <c r="BQ333" s="1">
        <v>6.7813597135246599</v>
      </c>
      <c r="BR333" s="1">
        <v>7.6934869574993296</v>
      </c>
      <c r="BS333" s="1">
        <v>12.2856911913301</v>
      </c>
      <c r="BT333" s="1">
        <v>0</v>
      </c>
      <c r="BU333" s="1">
        <v>11.8560363998192</v>
      </c>
      <c r="BV333" s="1">
        <v>9.9128893362299593</v>
      </c>
      <c r="BW333" s="1">
        <v>0</v>
      </c>
      <c r="BX333" s="1">
        <v>1</v>
      </c>
      <c r="BY333" s="1">
        <v>0</v>
      </c>
      <c r="BZ333" s="1">
        <v>0</v>
      </c>
      <c r="CA333" s="1">
        <v>13.284245749829701</v>
      </c>
      <c r="CB333" s="1">
        <v>9.4858293087019003</v>
      </c>
      <c r="CC333" s="1">
        <v>6.9307373375628902</v>
      </c>
      <c r="CD333" s="1">
        <v>5.08746284125034</v>
      </c>
      <c r="CE333" s="1">
        <v>10.6626683755175</v>
      </c>
      <c r="CF333" s="1">
        <v>5.08746284125034</v>
      </c>
      <c r="CG333" s="1">
        <v>8.3531468254980794</v>
      </c>
    </row>
    <row r="334" spans="1:85" x14ac:dyDescent="0.5">
      <c r="A334" s="1" t="s">
        <v>2234</v>
      </c>
      <c r="B334" s="1">
        <v>12.93564686</v>
      </c>
      <c r="C334" s="1">
        <v>8.5117526537673793</v>
      </c>
      <c r="D334" s="1">
        <v>7.4676055500830003</v>
      </c>
      <c r="E334" s="1">
        <v>8.7714894695005992</v>
      </c>
      <c r="F334" s="1">
        <v>7.9886846867721699</v>
      </c>
      <c r="G334" s="1">
        <v>5.5235619560570104</v>
      </c>
      <c r="H334" s="1">
        <v>6.4093909361376999</v>
      </c>
      <c r="I334" s="1">
        <v>9.4878400338230495</v>
      </c>
      <c r="J334" s="1">
        <v>5.2094533656289501</v>
      </c>
      <c r="K334" s="1">
        <v>8.8548683832602393</v>
      </c>
      <c r="L334" s="1">
        <v>6.8703647195834003</v>
      </c>
      <c r="M334" s="1">
        <v>5.2094533656289501</v>
      </c>
      <c r="N334" s="1">
        <v>10.653740778706601</v>
      </c>
      <c r="O334" s="1">
        <v>2.32192809488736</v>
      </c>
      <c r="P334" s="1">
        <v>4.5849625007211596</v>
      </c>
      <c r="Q334" s="1">
        <v>0</v>
      </c>
      <c r="R334" s="1">
        <v>2</v>
      </c>
      <c r="S334" s="1">
        <v>8.2900188469326199</v>
      </c>
      <c r="T334" s="1">
        <v>5.5235619560570104</v>
      </c>
      <c r="U334" s="1">
        <v>5.70043971814109</v>
      </c>
      <c r="V334" s="1">
        <v>5.5849625007211596</v>
      </c>
      <c r="W334" s="1">
        <v>6.32192809488736</v>
      </c>
      <c r="X334" s="1">
        <v>11.3880172853451</v>
      </c>
      <c r="Y334" s="1">
        <v>4.5235619560570104</v>
      </c>
      <c r="Z334" s="1">
        <v>9.2854022188622505</v>
      </c>
      <c r="AA334" s="1">
        <v>6.1292830169449699</v>
      </c>
      <c r="AB334" s="1">
        <v>13.278304252137</v>
      </c>
      <c r="AC334" s="1">
        <v>8.0168082876865494</v>
      </c>
      <c r="AD334" s="1">
        <v>2</v>
      </c>
      <c r="AE334" s="1">
        <v>4.5849625007211596</v>
      </c>
      <c r="AF334" s="1">
        <v>6.9307373375628902</v>
      </c>
      <c r="AG334" s="1">
        <v>5.2854022188622496</v>
      </c>
      <c r="AH334" s="1">
        <v>6.6147098441152101</v>
      </c>
      <c r="AI334" s="1">
        <v>3</v>
      </c>
      <c r="AJ334" s="1">
        <v>4.1699250014423104</v>
      </c>
      <c r="AK334" s="1">
        <v>3.4594316186373</v>
      </c>
      <c r="AL334" s="1">
        <v>9.2807707701305997</v>
      </c>
      <c r="AM334" s="1">
        <v>2.32192809488736</v>
      </c>
      <c r="AN334" s="1">
        <v>1.5849625007211601</v>
      </c>
      <c r="AO334" s="1">
        <v>5.6147098441152101</v>
      </c>
      <c r="AP334" s="1">
        <v>7.8641861446542798</v>
      </c>
      <c r="AQ334" s="1">
        <v>10.2644426002266</v>
      </c>
      <c r="AR334" s="1">
        <v>12.1228279948077</v>
      </c>
      <c r="AS334" s="1">
        <v>3.4594316186373</v>
      </c>
      <c r="AT334" s="1">
        <v>5.5849625007211596</v>
      </c>
      <c r="AU334" s="1">
        <v>5.70043971814109</v>
      </c>
      <c r="AV334" s="1">
        <v>2.5849625007211601</v>
      </c>
      <c r="AW334" s="1">
        <v>10.400879436282199</v>
      </c>
      <c r="AX334" s="1">
        <v>6.4429434958487297</v>
      </c>
      <c r="AY334" s="1">
        <v>6.3398500028846199</v>
      </c>
      <c r="AZ334" s="1">
        <v>6.3750394313469201</v>
      </c>
      <c r="BA334" s="1">
        <v>4.9068905956085196</v>
      </c>
      <c r="BB334" s="1">
        <v>5.0443941193584498</v>
      </c>
      <c r="BC334" s="1">
        <v>7.6073303137496104</v>
      </c>
      <c r="BD334" s="1">
        <v>10.482807956726701</v>
      </c>
      <c r="BE334" s="1">
        <v>3.90689059560852</v>
      </c>
      <c r="BF334" s="1">
        <v>5.08746284125034</v>
      </c>
      <c r="BG334" s="1">
        <v>5.6724253419714996</v>
      </c>
      <c r="BH334" s="1">
        <v>4.1699250014423104</v>
      </c>
      <c r="BI334" s="1">
        <v>13.7796167707909</v>
      </c>
      <c r="BJ334" s="1">
        <v>14.9169057764116</v>
      </c>
      <c r="BK334" s="1">
        <v>8.8548683832602393</v>
      </c>
      <c r="BL334" s="1">
        <v>12.2807707701306</v>
      </c>
      <c r="BM334" s="1">
        <v>13.008603695796999</v>
      </c>
      <c r="BN334" s="1">
        <v>11.326991174900799</v>
      </c>
      <c r="BO334" s="1">
        <v>9.6969675262342907</v>
      </c>
      <c r="BP334" s="1">
        <v>12.134105400401801</v>
      </c>
      <c r="BQ334" s="1">
        <v>5.1699250014423104</v>
      </c>
      <c r="BR334" s="1">
        <v>8.9915218460757007</v>
      </c>
      <c r="BS334" s="1">
        <v>12.831109275357001</v>
      </c>
      <c r="BT334" s="1">
        <v>0</v>
      </c>
      <c r="BU334" s="1">
        <v>11.6838718686226</v>
      </c>
      <c r="BV334" s="1">
        <v>8.1446582428318806</v>
      </c>
      <c r="BW334" s="1">
        <v>0</v>
      </c>
      <c r="BX334" s="1">
        <v>0</v>
      </c>
      <c r="BY334" s="1">
        <v>0</v>
      </c>
      <c r="BZ334" s="1">
        <v>0</v>
      </c>
      <c r="CA334" s="1">
        <v>12.5159461791095</v>
      </c>
      <c r="CB334" s="1">
        <v>9.10852445677817</v>
      </c>
      <c r="CC334" s="1">
        <v>6.7944158663501097</v>
      </c>
      <c r="CD334" s="1">
        <v>7.9541963103868696</v>
      </c>
      <c r="CE334" s="1">
        <v>9.8978454560055091</v>
      </c>
      <c r="CF334" s="1">
        <v>11.0867996856235</v>
      </c>
      <c r="CG334" s="1">
        <v>8.2714630279043693</v>
      </c>
    </row>
    <row r="335" spans="1:85" x14ac:dyDescent="0.5">
      <c r="A335" s="1" t="s">
        <v>2235</v>
      </c>
      <c r="B335" s="1">
        <v>5.7451069859999997</v>
      </c>
      <c r="C335" s="1">
        <v>9.4408691676108702</v>
      </c>
      <c r="D335" s="1">
        <v>7.2854022188622496</v>
      </c>
      <c r="E335" s="1">
        <v>8.9541963103868696</v>
      </c>
      <c r="F335" s="1">
        <v>7.7347096202258401</v>
      </c>
      <c r="G335" s="1">
        <v>6.10852445677817</v>
      </c>
      <c r="H335" s="1">
        <v>6.6724253419714996</v>
      </c>
      <c r="I335" s="1">
        <v>9.0112272554232504</v>
      </c>
      <c r="J335" s="1">
        <v>4.9541963103868696</v>
      </c>
      <c r="K335" s="1">
        <v>8.4594316186373</v>
      </c>
      <c r="L335" s="1">
        <v>5.2479275134435897</v>
      </c>
      <c r="M335" s="1">
        <v>5.2854022188622496</v>
      </c>
      <c r="N335" s="1">
        <v>9.3398500028846207</v>
      </c>
      <c r="O335" s="1">
        <v>5.08746284125034</v>
      </c>
      <c r="P335" s="1">
        <v>4.9541963103868696</v>
      </c>
      <c r="Q335" s="1">
        <v>0</v>
      </c>
      <c r="R335" s="1">
        <v>4.5849625007211596</v>
      </c>
      <c r="S335" s="1">
        <v>7.8328900141647404</v>
      </c>
      <c r="T335" s="1">
        <v>5.7279204545631996</v>
      </c>
      <c r="U335" s="1">
        <v>5.1292830169449699</v>
      </c>
      <c r="V335" s="1">
        <v>6.9541963103868696</v>
      </c>
      <c r="W335" s="1">
        <v>8.0606959316875493</v>
      </c>
      <c r="X335" s="1">
        <v>12.1683587272239</v>
      </c>
      <c r="Y335" s="1">
        <v>6.70043971814109</v>
      </c>
      <c r="Z335" s="1">
        <v>10.215532999745699</v>
      </c>
      <c r="AA335" s="1">
        <v>6.0223678130284499</v>
      </c>
      <c r="AB335" s="1">
        <v>15.4547169771712</v>
      </c>
      <c r="AC335" s="1">
        <v>8.1699250014423104</v>
      </c>
      <c r="AD335" s="1">
        <v>3.32192809488736</v>
      </c>
      <c r="AE335" s="1">
        <v>6.0443941193584498</v>
      </c>
      <c r="AF335" s="1">
        <v>8.6293566200796104</v>
      </c>
      <c r="AG335" s="1">
        <v>5.9541963103868696</v>
      </c>
      <c r="AH335" s="1">
        <v>9.1848753429082794</v>
      </c>
      <c r="AI335" s="1">
        <v>4.75488750216347</v>
      </c>
      <c r="AJ335" s="1">
        <v>4.70043971814109</v>
      </c>
      <c r="AK335" s="1">
        <v>3.32192809488736</v>
      </c>
      <c r="AL335" s="1">
        <v>7.62205181945638</v>
      </c>
      <c r="AM335" s="1">
        <v>2.8073549220576002</v>
      </c>
      <c r="AN335" s="1">
        <v>0</v>
      </c>
      <c r="AO335" s="1">
        <v>5.75488750216347</v>
      </c>
      <c r="AP335" s="1">
        <v>10.0042204663182</v>
      </c>
      <c r="AQ335" s="1">
        <v>12.263269200372701</v>
      </c>
      <c r="AR335" s="1">
        <v>12.615399743725501</v>
      </c>
      <c r="AS335" s="1">
        <v>4.8579809951275701</v>
      </c>
      <c r="AT335" s="1">
        <v>6.9886846867721699</v>
      </c>
      <c r="AU335" s="1">
        <v>6.8073549220576002</v>
      </c>
      <c r="AV335" s="1">
        <v>3.70043971814109</v>
      </c>
      <c r="AW335" s="1">
        <v>11.1510165388922</v>
      </c>
      <c r="AX335" s="1">
        <v>7.1292830169449699</v>
      </c>
      <c r="AY335" s="1">
        <v>7.66533591718518</v>
      </c>
      <c r="AZ335" s="1">
        <v>6.3750394313469201</v>
      </c>
      <c r="BA335" s="1">
        <v>5.1292830169449699</v>
      </c>
      <c r="BB335" s="1">
        <v>7.5622424242210702</v>
      </c>
      <c r="BC335" s="1">
        <v>6.3398500028846199</v>
      </c>
      <c r="BD335" s="1">
        <v>10.311748315005</v>
      </c>
      <c r="BE335" s="1">
        <v>5.3575520046180802</v>
      </c>
      <c r="BF335" s="1">
        <v>7.0980320829605299</v>
      </c>
      <c r="BG335" s="1">
        <v>7.2667865406949002</v>
      </c>
      <c r="BH335" s="1">
        <v>3.90689059560852</v>
      </c>
      <c r="BI335" s="1">
        <v>13.400879436282199</v>
      </c>
      <c r="BJ335" s="1">
        <v>15.9485269340508</v>
      </c>
      <c r="BK335" s="1">
        <v>8.4594316186373</v>
      </c>
      <c r="BL335" s="1">
        <v>13.147681927770501</v>
      </c>
      <c r="BM335" s="1">
        <v>13.4099212412497</v>
      </c>
      <c r="BN335" s="1">
        <v>12.1557669384457</v>
      </c>
      <c r="BO335" s="1">
        <v>10.100662339005201</v>
      </c>
      <c r="BP335" s="1">
        <v>12.283088353024</v>
      </c>
      <c r="BQ335" s="1">
        <v>7.5849625007211596</v>
      </c>
      <c r="BR335" s="1">
        <v>8.0874628412503409</v>
      </c>
      <c r="BS335" s="1">
        <v>13.765389707114799</v>
      </c>
      <c r="BT335" s="1">
        <v>0</v>
      </c>
      <c r="BU335" s="1">
        <v>11.9012440324674</v>
      </c>
      <c r="BV335" s="1">
        <v>10.296916206879301</v>
      </c>
      <c r="BW335" s="1">
        <v>0</v>
      </c>
      <c r="BX335" s="1">
        <v>0</v>
      </c>
      <c r="BY335" s="1">
        <v>1</v>
      </c>
      <c r="BZ335" s="1">
        <v>0</v>
      </c>
      <c r="CA335" s="1">
        <v>13.109830654278801</v>
      </c>
      <c r="CB335" s="1">
        <v>11.679040186393101</v>
      </c>
      <c r="CC335" s="1">
        <v>8.8265484872909106</v>
      </c>
      <c r="CD335" s="1">
        <v>7.7414669864011501</v>
      </c>
      <c r="CE335" s="1">
        <v>9.9008668079807496</v>
      </c>
      <c r="CF335" s="1">
        <v>9.7615512324444804</v>
      </c>
      <c r="CG335" s="1">
        <v>8.6969675262342907</v>
      </c>
    </row>
    <row r="336" spans="1:85" x14ac:dyDescent="0.5">
      <c r="A336" s="1" t="s">
        <v>2236</v>
      </c>
      <c r="B336" s="1">
        <v>10.794258749999999</v>
      </c>
      <c r="C336" s="1">
        <v>10.394462694610301</v>
      </c>
      <c r="D336" s="1">
        <v>9.1344263202209302</v>
      </c>
      <c r="E336" s="1">
        <v>11.4614794472862</v>
      </c>
      <c r="F336" s="1">
        <v>12.137951734715401</v>
      </c>
      <c r="G336" s="1">
        <v>9.2479275134435905</v>
      </c>
      <c r="H336" s="1">
        <v>8.7747870596011701</v>
      </c>
      <c r="I336" s="1">
        <v>10.145932145820501</v>
      </c>
      <c r="J336" s="1">
        <v>8.8073549220576002</v>
      </c>
      <c r="K336" s="1">
        <v>9.4136279290241696</v>
      </c>
      <c r="L336" s="1">
        <v>6.7279204545631996</v>
      </c>
      <c r="M336" s="1">
        <v>8.9772799234999194</v>
      </c>
      <c r="N336" s="1">
        <v>9.8872206154683795</v>
      </c>
      <c r="O336" s="1">
        <v>4.70043971814109</v>
      </c>
      <c r="P336" s="1">
        <v>5.75488750216347</v>
      </c>
      <c r="Q336" s="1">
        <v>1.5849625007211601</v>
      </c>
      <c r="R336" s="1">
        <v>4.5849625007211596</v>
      </c>
      <c r="S336" s="1">
        <v>9.2737955992142602</v>
      </c>
      <c r="T336" s="1">
        <v>6.1699250014423104</v>
      </c>
      <c r="U336" s="1">
        <v>5.0443941193584498</v>
      </c>
      <c r="V336" s="1">
        <v>8.8579809951275692</v>
      </c>
      <c r="W336" s="1">
        <v>7.75488750216347</v>
      </c>
      <c r="X336" s="1">
        <v>11.969386521342299</v>
      </c>
      <c r="Y336" s="1">
        <v>7.4594316186373</v>
      </c>
      <c r="Z336" s="1">
        <v>9.1623913287569092</v>
      </c>
      <c r="AA336" s="1">
        <v>5.5849625007211596</v>
      </c>
      <c r="AB336" s="1">
        <v>13.1672613226302</v>
      </c>
      <c r="AC336" s="1">
        <v>8.4797802640291007</v>
      </c>
      <c r="AD336" s="1">
        <v>3.32192809488736</v>
      </c>
      <c r="AE336" s="1">
        <v>5.3575520046180802</v>
      </c>
      <c r="AF336" s="1">
        <v>8.3309168781146195</v>
      </c>
      <c r="AG336" s="1">
        <v>9.2407913321619599</v>
      </c>
      <c r="AH336" s="1">
        <v>8.0874628412503409</v>
      </c>
      <c r="AI336" s="1">
        <v>1</v>
      </c>
      <c r="AJ336" s="1">
        <v>5.9068905956085196</v>
      </c>
      <c r="AK336" s="1">
        <v>7.0552824355011898</v>
      </c>
      <c r="AL336" s="1">
        <v>13.182704710518999</v>
      </c>
      <c r="AM336" s="1">
        <v>5.6724253419714996</v>
      </c>
      <c r="AN336" s="1">
        <v>8.2526654324502502</v>
      </c>
      <c r="AO336" s="1">
        <v>7.5391588111080301</v>
      </c>
      <c r="AP336" s="1">
        <v>9.0251395622785093</v>
      </c>
      <c r="AQ336" s="1">
        <v>10.0498485494506</v>
      </c>
      <c r="AR336" s="1">
        <v>13.3685064615077</v>
      </c>
      <c r="AS336" s="1">
        <v>6.2288186904958804</v>
      </c>
      <c r="AT336" s="1">
        <v>6.6293566200796104</v>
      </c>
      <c r="AU336" s="1">
        <v>8.1292830169449708</v>
      </c>
      <c r="AV336" s="1">
        <v>2.32192809488736</v>
      </c>
      <c r="AW336" s="1">
        <v>10.299208018387301</v>
      </c>
      <c r="AX336" s="1">
        <v>8.2336196767596999</v>
      </c>
      <c r="AY336" s="1">
        <v>9.5117526537673793</v>
      </c>
      <c r="AZ336" s="1">
        <v>7.8887432488982601</v>
      </c>
      <c r="BA336" s="1">
        <v>6.6582114827517902</v>
      </c>
      <c r="BB336" s="1">
        <v>6.8703647195834003</v>
      </c>
      <c r="BC336" s="1">
        <v>7.3309168781146203</v>
      </c>
      <c r="BD336" s="1">
        <v>9.0084286220705803</v>
      </c>
      <c r="BE336" s="1">
        <v>4.9541963103868696</v>
      </c>
      <c r="BF336" s="1">
        <v>8.0334230015374501</v>
      </c>
      <c r="BG336" s="1">
        <v>4.5849625007211596</v>
      </c>
      <c r="BH336" s="1">
        <v>7.4346282276367202</v>
      </c>
      <c r="BI336" s="1">
        <v>10.9592775057205</v>
      </c>
      <c r="BJ336" s="1">
        <v>16.356142434363399</v>
      </c>
      <c r="BK336" s="1">
        <v>9.4136279290241696</v>
      </c>
      <c r="BL336" s="1">
        <v>12.4267888945956</v>
      </c>
      <c r="BM336" s="1">
        <v>13.6145948287653</v>
      </c>
      <c r="BN336" s="1">
        <v>12.1658491461764</v>
      </c>
      <c r="BO336" s="1">
        <v>11.4241662888181</v>
      </c>
      <c r="BP336" s="1">
        <v>11.392317422778801</v>
      </c>
      <c r="BQ336" s="1">
        <v>8.7176764230664006</v>
      </c>
      <c r="BR336" s="1">
        <v>8.6073303137496104</v>
      </c>
      <c r="BS336" s="1">
        <v>13.1878159871466</v>
      </c>
      <c r="BT336" s="1">
        <v>0</v>
      </c>
      <c r="BU336" s="1">
        <v>11.951648985904599</v>
      </c>
      <c r="BV336" s="1">
        <v>9.9143851321554397</v>
      </c>
      <c r="BW336" s="1">
        <v>0</v>
      </c>
      <c r="BX336" s="1">
        <v>0</v>
      </c>
      <c r="BY336" s="1">
        <v>0</v>
      </c>
      <c r="BZ336" s="1">
        <v>0</v>
      </c>
      <c r="CA336" s="1">
        <v>13.7721083420521</v>
      </c>
      <c r="CB336" s="1">
        <v>8.5545888516776394</v>
      </c>
      <c r="CC336" s="1">
        <v>7.3575520046180802</v>
      </c>
      <c r="CD336" s="1">
        <v>8.8008998999202994</v>
      </c>
      <c r="CE336" s="1">
        <v>9.8610869059953892</v>
      </c>
      <c r="CF336" s="1">
        <v>7.0112272554232504</v>
      </c>
      <c r="CG336" s="1">
        <v>8.7245138531199498</v>
      </c>
    </row>
    <row r="337" spans="1:85" x14ac:dyDescent="0.5">
      <c r="A337" s="1" t="s">
        <v>2237</v>
      </c>
      <c r="B337" s="1">
        <v>10.572471650000001</v>
      </c>
      <c r="C337" s="1">
        <v>12.726643921483999</v>
      </c>
      <c r="D337" s="1">
        <v>10.2276159434142</v>
      </c>
      <c r="E337" s="1">
        <v>11.3630396302565</v>
      </c>
      <c r="F337" s="1">
        <v>11.166790750718199</v>
      </c>
      <c r="G337" s="1">
        <v>8.75488750216347</v>
      </c>
      <c r="H337" s="1">
        <v>9.7193888209420791</v>
      </c>
      <c r="I337" s="1">
        <v>11.6697708885255</v>
      </c>
      <c r="J337" s="1">
        <v>8.0874628412503409</v>
      </c>
      <c r="K337" s="1">
        <v>10.8540891798706</v>
      </c>
      <c r="L337" s="1">
        <v>8.5961897561444101</v>
      </c>
      <c r="M337" s="1">
        <v>9.1823943534045291</v>
      </c>
      <c r="N337" s="1">
        <v>12.9545598469998</v>
      </c>
      <c r="O337" s="1">
        <v>3.8073549220576002</v>
      </c>
      <c r="P337" s="1">
        <v>7.0334230015374501</v>
      </c>
      <c r="Q337" s="1">
        <v>0</v>
      </c>
      <c r="R337" s="1">
        <v>5.1699250014423104</v>
      </c>
      <c r="S337" s="1">
        <v>8.9218409370744904</v>
      </c>
      <c r="T337" s="1">
        <v>7.2288186904958804</v>
      </c>
      <c r="U337" s="1">
        <v>7.0223678130284499</v>
      </c>
      <c r="V337" s="1">
        <v>8.5391588111080292</v>
      </c>
      <c r="W337" s="1">
        <v>8.8423503434138109</v>
      </c>
      <c r="X337" s="1">
        <v>11.8388099857086</v>
      </c>
      <c r="Y337" s="1">
        <v>8.5622424242210702</v>
      </c>
      <c r="Z337" s="1">
        <v>9.6688849842662492</v>
      </c>
      <c r="AA337" s="1">
        <v>7.0660891904577703</v>
      </c>
      <c r="AB337" s="1">
        <v>13.539643506238001</v>
      </c>
      <c r="AC337" s="1">
        <v>10.369597346278701</v>
      </c>
      <c r="AD337" s="1">
        <v>5.0443941193584498</v>
      </c>
      <c r="AE337" s="1">
        <v>7.19967234483636</v>
      </c>
      <c r="AF337" s="1">
        <v>10.244363835120501</v>
      </c>
      <c r="AG337" s="1">
        <v>7.2854022188622496</v>
      </c>
      <c r="AH337" s="1">
        <v>10.543998450134501</v>
      </c>
      <c r="AI337" s="1">
        <v>6.5235619560570104</v>
      </c>
      <c r="AJ337" s="1">
        <v>7.3037807481771004</v>
      </c>
      <c r="AK337" s="1">
        <v>1.5849625007211601</v>
      </c>
      <c r="AL337" s="1">
        <v>10.270295326472</v>
      </c>
      <c r="AM337" s="1">
        <v>3.8073549220576002</v>
      </c>
      <c r="AN337" s="1">
        <v>5.9307373375628902</v>
      </c>
      <c r="AO337" s="1">
        <v>8.5117526537673793</v>
      </c>
      <c r="AP337" s="1">
        <v>11.2070143201775</v>
      </c>
      <c r="AQ337" s="1">
        <v>11.6416002158344</v>
      </c>
      <c r="AR337" s="1">
        <v>12.704552121462299</v>
      </c>
      <c r="AS337" s="1">
        <v>7.5924570372680797</v>
      </c>
      <c r="AT337" s="1">
        <v>8.2573878426926495</v>
      </c>
      <c r="AU337" s="1">
        <v>9.2923216328020395</v>
      </c>
      <c r="AV337" s="1">
        <v>4</v>
      </c>
      <c r="AW337" s="1">
        <v>10.610102062999699</v>
      </c>
      <c r="AX337" s="1">
        <v>5.9307373375628902</v>
      </c>
      <c r="AY337" s="1">
        <v>7.3487281542310798</v>
      </c>
      <c r="AZ337" s="1">
        <v>7.67948009950545</v>
      </c>
      <c r="BA337" s="1">
        <v>5.9541963103868696</v>
      </c>
      <c r="BB337" s="1">
        <v>8.3442959079158197</v>
      </c>
      <c r="BC337" s="1">
        <v>7.3837042924740501</v>
      </c>
      <c r="BD337" s="1">
        <v>10.5488219084588</v>
      </c>
      <c r="BE337" s="1">
        <v>5.2094533656289501</v>
      </c>
      <c r="BF337" s="1">
        <v>7.4998458870832101</v>
      </c>
      <c r="BG337" s="1">
        <v>8.3398500028846207</v>
      </c>
      <c r="BH337" s="1">
        <v>6.0443941193584498</v>
      </c>
      <c r="BI337" s="1">
        <v>12.702822011777</v>
      </c>
      <c r="BJ337" s="1">
        <v>14.7294614265587</v>
      </c>
      <c r="BK337" s="1">
        <v>10.8540891798706</v>
      </c>
      <c r="BL337" s="1">
        <v>11.522581531254801</v>
      </c>
      <c r="BM337" s="1">
        <v>13.139231570719399</v>
      </c>
      <c r="BN337" s="1">
        <v>11.9472716524603</v>
      </c>
      <c r="BO337" s="1">
        <v>10.2946207488916</v>
      </c>
      <c r="BP337" s="1">
        <v>11.9618114080872</v>
      </c>
      <c r="BQ337" s="1">
        <v>8.4429434958487306</v>
      </c>
      <c r="BR337" s="1">
        <v>9.4938554492408205</v>
      </c>
      <c r="BS337" s="1">
        <v>12.4325419003883</v>
      </c>
      <c r="BT337" s="1">
        <v>0</v>
      </c>
      <c r="BU337" s="1">
        <v>12.1969094425411</v>
      </c>
      <c r="BV337" s="1">
        <v>10.225207436943499</v>
      </c>
      <c r="BW337" s="1">
        <v>0</v>
      </c>
      <c r="BX337" s="1">
        <v>3.32192809488736</v>
      </c>
      <c r="BY337" s="1">
        <v>0</v>
      </c>
      <c r="BZ337" s="1">
        <v>0</v>
      </c>
      <c r="CA337" s="1">
        <v>14.1575837857272</v>
      </c>
      <c r="CB337" s="1">
        <v>12.3406846543634</v>
      </c>
      <c r="CC337" s="1">
        <v>9.0416591516372105</v>
      </c>
      <c r="CD337" s="1">
        <v>7.5698556083309496</v>
      </c>
      <c r="CE337" s="1">
        <v>9.8933015308605601</v>
      </c>
      <c r="CF337" s="1">
        <v>10.188588845707301</v>
      </c>
      <c r="CG337" s="1">
        <v>10.5147140541385</v>
      </c>
    </row>
    <row r="338" spans="1:85" x14ac:dyDescent="0.5">
      <c r="A338" s="1" t="s">
        <v>2238</v>
      </c>
      <c r="B338" s="1">
        <v>12.93564686</v>
      </c>
      <c r="C338" s="1">
        <v>9.2455527062556797</v>
      </c>
      <c r="D338" s="1">
        <v>6.3037807481771004</v>
      </c>
      <c r="E338" s="1">
        <v>9.5294305541461508</v>
      </c>
      <c r="F338" s="1">
        <v>9.3663222142458196</v>
      </c>
      <c r="G338" s="1">
        <v>6.4594316186373</v>
      </c>
      <c r="H338" s="1">
        <v>7.1395513523987901</v>
      </c>
      <c r="I338" s="1">
        <v>10.224001674198099</v>
      </c>
      <c r="J338" s="1">
        <v>3.8073549220576002</v>
      </c>
      <c r="K338" s="1">
        <v>8.2667865406949002</v>
      </c>
      <c r="L338" s="1">
        <v>5.5235619560570104</v>
      </c>
      <c r="M338" s="1">
        <v>7.4838157772642599</v>
      </c>
      <c r="N338" s="1">
        <v>8.66533591718518</v>
      </c>
      <c r="O338" s="1">
        <v>3.8073549220576002</v>
      </c>
      <c r="P338" s="1">
        <v>4.08746284125034</v>
      </c>
      <c r="Q338" s="1">
        <v>0</v>
      </c>
      <c r="R338" s="1">
        <v>4.75488750216347</v>
      </c>
      <c r="S338" s="1">
        <v>9.1032878084120199</v>
      </c>
      <c r="T338" s="1">
        <v>6.0660891904577703</v>
      </c>
      <c r="U338" s="1">
        <v>5.8073549220576002</v>
      </c>
      <c r="V338" s="1">
        <v>7.4838157772642599</v>
      </c>
      <c r="W338" s="1">
        <v>7.0443941193584498</v>
      </c>
      <c r="X338" s="1">
        <v>12.4848228942621</v>
      </c>
      <c r="Y338" s="1">
        <v>6.2479275134435897</v>
      </c>
      <c r="Z338" s="1">
        <v>8.4918530963296703</v>
      </c>
      <c r="AA338" s="1">
        <v>5</v>
      </c>
      <c r="AB338" s="1">
        <v>11.5308939811939</v>
      </c>
      <c r="AC338" s="1">
        <v>7.6865005271832203</v>
      </c>
      <c r="AD338" s="1">
        <v>4.4594316186373</v>
      </c>
      <c r="AE338" s="1">
        <v>3.8073549220576002</v>
      </c>
      <c r="AF338" s="1">
        <v>8.0714623625566198</v>
      </c>
      <c r="AG338" s="1">
        <v>4.8073549220576002</v>
      </c>
      <c r="AH338" s="1">
        <v>7.7481928495894596</v>
      </c>
      <c r="AI338" s="1">
        <v>4.4594316186373</v>
      </c>
      <c r="AJ338" s="1">
        <v>4.75488750216347</v>
      </c>
      <c r="AK338" s="1">
        <v>4.5849625007211596</v>
      </c>
      <c r="AL338" s="1">
        <v>11.020285500844601</v>
      </c>
      <c r="AM338" s="1">
        <v>7.4346282276367202</v>
      </c>
      <c r="AN338" s="1">
        <v>2.8073549220576002</v>
      </c>
      <c r="AO338" s="1">
        <v>7.0980320829605299</v>
      </c>
      <c r="AP338" s="1">
        <v>8.7681843247769304</v>
      </c>
      <c r="AQ338" s="1">
        <v>10.592457037268099</v>
      </c>
      <c r="AR338" s="1">
        <v>13.270295326472</v>
      </c>
      <c r="AS338" s="1">
        <v>5.2094533656289501</v>
      </c>
      <c r="AT338" s="1">
        <v>5.8073549220576002</v>
      </c>
      <c r="AU338" s="1">
        <v>6.5077946401986999</v>
      </c>
      <c r="AV338" s="1">
        <v>3.8073549220576002</v>
      </c>
      <c r="AW338" s="1">
        <v>11.1755495506362</v>
      </c>
      <c r="AX338" s="1">
        <v>7.4757334309664003</v>
      </c>
      <c r="AY338" s="1">
        <v>9.4470832262096494</v>
      </c>
      <c r="AZ338" s="1">
        <v>7.7879025593914299</v>
      </c>
      <c r="BA338" s="1">
        <v>5.32192809488736</v>
      </c>
      <c r="BB338" s="1">
        <v>7.2094533656289501</v>
      </c>
      <c r="BC338" s="1">
        <v>7.6147098441152101</v>
      </c>
      <c r="BD338" s="1">
        <v>10.860311054919499</v>
      </c>
      <c r="BE338" s="1">
        <v>4.4594316186373</v>
      </c>
      <c r="BF338" s="1">
        <v>7.6293566200796104</v>
      </c>
      <c r="BG338" s="1">
        <v>5.6724253419714996</v>
      </c>
      <c r="BH338" s="1">
        <v>5</v>
      </c>
      <c r="BI338" s="1">
        <v>11.197830998012201</v>
      </c>
      <c r="BJ338" s="1">
        <v>16.820839614130101</v>
      </c>
      <c r="BK338" s="1">
        <v>8.2667865406949002</v>
      </c>
      <c r="BL338" s="1">
        <v>12.351767443959901</v>
      </c>
      <c r="BM338" s="1">
        <v>14.091931186216501</v>
      </c>
      <c r="BN338" s="1">
        <v>12.6904345563951</v>
      </c>
      <c r="BO338" s="1">
        <v>11.489847960439301</v>
      </c>
      <c r="BP338" s="1">
        <v>12.1959872980285</v>
      </c>
      <c r="BQ338" s="1">
        <v>8.3619437737352396</v>
      </c>
      <c r="BR338" s="1">
        <v>9.5156998382840392</v>
      </c>
      <c r="BS338" s="1">
        <v>12.762589665542601</v>
      </c>
      <c r="BT338" s="1">
        <v>0</v>
      </c>
      <c r="BU338" s="1">
        <v>12.489346240719099</v>
      </c>
      <c r="BV338" s="1">
        <v>11.2064039139738</v>
      </c>
      <c r="BW338" s="1">
        <v>0</v>
      </c>
      <c r="BX338" s="1">
        <v>0</v>
      </c>
      <c r="BY338" s="1">
        <v>0</v>
      </c>
      <c r="BZ338" s="1">
        <v>0</v>
      </c>
      <c r="CA338" s="1">
        <v>14.4142227594318</v>
      </c>
      <c r="CB338" s="1">
        <v>9.07681559705083</v>
      </c>
      <c r="CC338" s="1">
        <v>6.8328900141647404</v>
      </c>
      <c r="CD338" s="1">
        <v>7.62205181945638</v>
      </c>
      <c r="CE338" s="1">
        <v>10.0416591516372</v>
      </c>
      <c r="CF338" s="1">
        <v>8.0498485494505605</v>
      </c>
      <c r="CG338" s="1">
        <v>8.2714630279043693</v>
      </c>
    </row>
    <row r="339" spans="1:85" x14ac:dyDescent="0.5">
      <c r="A339" s="1" t="s">
        <v>2239</v>
      </c>
      <c r="B339" s="1">
        <v>15.74467331</v>
      </c>
      <c r="C339" s="1">
        <v>13.3680971669641</v>
      </c>
      <c r="D339" s="1">
        <v>11.0907740546408</v>
      </c>
      <c r="E339" s="1">
        <v>10.809768128710401</v>
      </c>
      <c r="F339" s="1">
        <v>11.419433550705399</v>
      </c>
      <c r="G339" s="1">
        <v>8.2807707701305997</v>
      </c>
      <c r="H339" s="1">
        <v>8.8392037880969401</v>
      </c>
      <c r="I339" s="1">
        <v>11.9715435539508</v>
      </c>
      <c r="J339" s="1">
        <v>7.7347096202258401</v>
      </c>
      <c r="K339" s="1">
        <v>9.6384359139904703</v>
      </c>
      <c r="L339" s="1">
        <v>8.4838157772642599</v>
      </c>
      <c r="M339" s="1">
        <v>11.120237877341999</v>
      </c>
      <c r="N339" s="1">
        <v>11.953468962228801</v>
      </c>
      <c r="O339" s="1">
        <v>4.3923174227787598</v>
      </c>
      <c r="P339" s="1">
        <v>7.1395513523987901</v>
      </c>
      <c r="Q339" s="1">
        <v>2</v>
      </c>
      <c r="R339" s="1">
        <v>6.3398500028846199</v>
      </c>
      <c r="S339" s="1">
        <v>9.1674181458317392</v>
      </c>
      <c r="T339" s="1">
        <v>7.5698556083309496</v>
      </c>
      <c r="U339" s="1">
        <v>7.6293566200796104</v>
      </c>
      <c r="V339" s="1">
        <v>9.8548683832602393</v>
      </c>
      <c r="W339" s="1">
        <v>8.5235619560570104</v>
      </c>
      <c r="X339" s="1">
        <v>12.0728025345442</v>
      </c>
      <c r="Y339" s="1">
        <v>8.8105716347411498</v>
      </c>
      <c r="Z339" s="1">
        <v>10.6908710092923</v>
      </c>
      <c r="AA339" s="1">
        <v>7.8201789624151896</v>
      </c>
      <c r="AB339" s="1">
        <v>14.3401978330189</v>
      </c>
      <c r="AC339" s="1">
        <v>10.8818787076004</v>
      </c>
      <c r="AD339" s="1">
        <v>5.6147098441152101</v>
      </c>
      <c r="AE339" s="1">
        <v>6.3923174227787598</v>
      </c>
      <c r="AF339" s="1">
        <v>9.5830827675029298</v>
      </c>
      <c r="AG339" s="1">
        <v>6.7142455176661198</v>
      </c>
      <c r="AH339" s="1">
        <v>9.8533095554036692</v>
      </c>
      <c r="AI339" s="1">
        <v>7.0334230015374501</v>
      </c>
      <c r="AJ339" s="1">
        <v>7.1395513523987901</v>
      </c>
      <c r="AK339" s="1">
        <v>5.8579809951275701</v>
      </c>
      <c r="AL339" s="1">
        <v>11.943247395901601</v>
      </c>
      <c r="AM339" s="1">
        <v>4.6438561897747199</v>
      </c>
      <c r="AN339" s="1">
        <v>4</v>
      </c>
      <c r="AO339" s="1">
        <v>8.2336196767596999</v>
      </c>
      <c r="AP339" s="1">
        <v>10.3793783670713</v>
      </c>
      <c r="AQ339" s="1">
        <v>11.5985178106126</v>
      </c>
      <c r="AR339" s="1">
        <v>13.263415927557199</v>
      </c>
      <c r="AS339" s="1">
        <v>7.19967234483636</v>
      </c>
      <c r="AT339" s="1">
        <v>8.4918530963296703</v>
      </c>
      <c r="AU339" s="1">
        <v>9.3309168781146195</v>
      </c>
      <c r="AV339" s="1">
        <v>4.2479275134435897</v>
      </c>
      <c r="AW339" s="1">
        <v>11.1598713367784</v>
      </c>
      <c r="AX339" s="1">
        <v>6.0223678130284499</v>
      </c>
      <c r="AY339" s="1">
        <v>6.2288186904958804</v>
      </c>
      <c r="AZ339" s="1">
        <v>7.1699250014423104</v>
      </c>
      <c r="BA339" s="1">
        <v>6.9425145053392399</v>
      </c>
      <c r="BB339" s="1">
        <v>8.2714630279043693</v>
      </c>
      <c r="BC339" s="1">
        <v>7.70043971814109</v>
      </c>
      <c r="BD339" s="1">
        <v>10.9008668079807</v>
      </c>
      <c r="BE339" s="1">
        <v>6.0443941193584498</v>
      </c>
      <c r="BF339" s="1">
        <v>7.1395513523987901</v>
      </c>
      <c r="BG339" s="1">
        <v>7.6147098441152101</v>
      </c>
      <c r="BH339" s="1">
        <v>5.7813597135246599</v>
      </c>
      <c r="BI339" s="1">
        <v>13.4909761922705</v>
      </c>
      <c r="BJ339" s="1">
        <v>16.021869199441799</v>
      </c>
      <c r="BK339" s="1">
        <v>9.6384359139904703</v>
      </c>
      <c r="BL339" s="1">
        <v>12.5577030140378</v>
      </c>
      <c r="BM339" s="1">
        <v>13.5412176417361</v>
      </c>
      <c r="BN339" s="1">
        <v>11.7677706487767</v>
      </c>
      <c r="BO339" s="1">
        <v>10.727920454563201</v>
      </c>
      <c r="BP339" s="1">
        <v>12.3131664759772</v>
      </c>
      <c r="BQ339" s="1">
        <v>7.9068905956085196</v>
      </c>
      <c r="BR339" s="1">
        <v>10.2033480029798</v>
      </c>
      <c r="BS339" s="1">
        <v>13.500966330282999</v>
      </c>
      <c r="BT339" s="1">
        <v>0</v>
      </c>
      <c r="BU339" s="1">
        <v>12.604553229079</v>
      </c>
      <c r="BV339" s="1">
        <v>9.9929383361658104</v>
      </c>
      <c r="BW339" s="1">
        <v>0</v>
      </c>
      <c r="BX339" s="1">
        <v>0</v>
      </c>
      <c r="BY339" s="1">
        <v>0</v>
      </c>
      <c r="BZ339" s="1">
        <v>0</v>
      </c>
      <c r="CA339" s="1">
        <v>14.250298417906301</v>
      </c>
      <c r="CB339" s="1">
        <v>13.146727764348899</v>
      </c>
      <c r="CC339" s="1">
        <v>8.8641861446542798</v>
      </c>
      <c r="CD339" s="1">
        <v>8.6969675262342907</v>
      </c>
      <c r="CE339" s="1">
        <v>10.399811959325699</v>
      </c>
      <c r="CF339" s="1">
        <v>10.604553229079</v>
      </c>
      <c r="CG339" s="1">
        <v>10.1446582428319</v>
      </c>
    </row>
    <row r="340" spans="1:85" x14ac:dyDescent="0.5">
      <c r="A340" s="1" t="s">
        <v>2240</v>
      </c>
      <c r="B340" s="1">
        <v>13.722404640000001</v>
      </c>
      <c r="C340" s="1">
        <v>6.4262647547020997</v>
      </c>
      <c r="D340" s="1">
        <v>6.6582114827517902</v>
      </c>
      <c r="E340" s="1">
        <v>10.3674147512468</v>
      </c>
      <c r="F340" s="1">
        <v>5.4594316186373</v>
      </c>
      <c r="G340" s="1">
        <v>5.3575520046180802</v>
      </c>
      <c r="H340" s="1">
        <v>7.3837042924740501</v>
      </c>
      <c r="I340" s="1">
        <v>11.2508905357233</v>
      </c>
      <c r="J340" s="1">
        <v>3.4594316186373</v>
      </c>
      <c r="K340" s="1">
        <v>7.3750394313469201</v>
      </c>
      <c r="L340" s="1">
        <v>4.1699250014423104</v>
      </c>
      <c r="M340" s="1">
        <v>8.8826430493618407</v>
      </c>
      <c r="N340" s="1">
        <v>8.4429434958487306</v>
      </c>
      <c r="O340" s="1">
        <v>0</v>
      </c>
      <c r="P340" s="1">
        <v>4.32192809488736</v>
      </c>
      <c r="Q340" s="1">
        <v>0</v>
      </c>
      <c r="R340" s="1">
        <v>3.90689059560852</v>
      </c>
      <c r="S340" s="1">
        <v>5.0443941193584498</v>
      </c>
      <c r="T340" s="1">
        <v>4.75488750216347</v>
      </c>
      <c r="U340" s="1">
        <v>5.2854022188622496</v>
      </c>
      <c r="V340" s="1">
        <v>7.2288186904958804</v>
      </c>
      <c r="W340" s="1">
        <v>9.5641494899857307</v>
      </c>
      <c r="X340" s="1">
        <v>12.306916113522499</v>
      </c>
      <c r="Y340" s="1">
        <v>5.2479275134435897</v>
      </c>
      <c r="Z340" s="1">
        <v>12.1286388128526</v>
      </c>
      <c r="AA340" s="1">
        <v>6</v>
      </c>
      <c r="AB340" s="1">
        <v>13.4594316186373</v>
      </c>
      <c r="AC340" s="1">
        <v>8.4958550268871704</v>
      </c>
      <c r="AD340" s="1">
        <v>5.2094533656289501</v>
      </c>
      <c r="AE340" s="1">
        <v>3.32192809488736</v>
      </c>
      <c r="AF340" s="1">
        <v>7.1395513523987901</v>
      </c>
      <c r="AG340" s="1">
        <v>4.8579809951275701</v>
      </c>
      <c r="AH340" s="1">
        <v>7.54689445988764</v>
      </c>
      <c r="AI340" s="1">
        <v>2.5849625007211601</v>
      </c>
      <c r="AJ340" s="1">
        <v>4.5849625007211596</v>
      </c>
      <c r="AK340" s="1">
        <v>2.32192809488736</v>
      </c>
      <c r="AL340" s="1">
        <v>14.1279943209764</v>
      </c>
      <c r="AM340" s="1">
        <v>5.7813597135246599</v>
      </c>
      <c r="AN340" s="1">
        <v>0</v>
      </c>
      <c r="AO340" s="1">
        <v>8.3531468254980794</v>
      </c>
      <c r="AP340" s="1">
        <v>8.0443941193584507</v>
      </c>
      <c r="AQ340" s="1">
        <v>12.306346553688501</v>
      </c>
      <c r="AR340" s="1">
        <v>14.064405961891</v>
      </c>
      <c r="AS340" s="1">
        <v>5.70043971814109</v>
      </c>
      <c r="AT340" s="1">
        <v>4.6438561897747199</v>
      </c>
      <c r="AU340" s="1">
        <v>6.7279204545631996</v>
      </c>
      <c r="AV340" s="1">
        <v>4.3923174227787598</v>
      </c>
      <c r="AW340" s="1">
        <v>11.342630298678399</v>
      </c>
      <c r="AX340" s="1">
        <v>4.5849625007211596</v>
      </c>
      <c r="AY340" s="1">
        <v>6.8201789624151896</v>
      </c>
      <c r="AZ340" s="1">
        <v>4.9541963103868696</v>
      </c>
      <c r="BA340" s="1">
        <v>3.5849625007211601</v>
      </c>
      <c r="BB340" s="1">
        <v>4.8579809951275701</v>
      </c>
      <c r="BC340" s="1">
        <v>6.4262647547020997</v>
      </c>
      <c r="BD340" s="1">
        <v>8.9772799234999194</v>
      </c>
      <c r="BE340" s="1">
        <v>2</v>
      </c>
      <c r="BF340" s="1">
        <v>6.8703647195834003</v>
      </c>
      <c r="BG340" s="1">
        <v>8.4958550268871704</v>
      </c>
      <c r="BH340" s="1">
        <v>10.145932145820501</v>
      </c>
      <c r="BI340" s="1">
        <v>12.871520262329099</v>
      </c>
      <c r="BJ340" s="1">
        <v>16.1563201342173</v>
      </c>
      <c r="BK340" s="1">
        <v>7.3750394313469201</v>
      </c>
      <c r="BL340" s="1">
        <v>12.828136484194101</v>
      </c>
      <c r="BM340" s="1">
        <v>14.3042800123169</v>
      </c>
      <c r="BN340" s="1">
        <v>12.6653359171852</v>
      </c>
      <c r="BO340" s="1">
        <v>11.4444972871038</v>
      </c>
      <c r="BP340" s="1">
        <v>11.661778097772</v>
      </c>
      <c r="BQ340" s="1">
        <v>5.8826430493618398</v>
      </c>
      <c r="BR340" s="1">
        <v>5.4594316186373</v>
      </c>
      <c r="BS340" s="1">
        <v>13.0723001159283</v>
      </c>
      <c r="BT340" s="1">
        <v>2.32192809488736</v>
      </c>
      <c r="BU340" s="1">
        <v>13.794618934130099</v>
      </c>
      <c r="BV340" s="1">
        <v>11.047123912113999</v>
      </c>
      <c r="BW340" s="1">
        <v>0</v>
      </c>
      <c r="BX340" s="1">
        <v>6.08746284125034</v>
      </c>
      <c r="BY340" s="1">
        <v>0</v>
      </c>
      <c r="BZ340" s="1">
        <v>0</v>
      </c>
      <c r="CA340" s="1">
        <v>11.576956664706101</v>
      </c>
      <c r="CB340" s="1">
        <v>12.8570090251111</v>
      </c>
      <c r="CC340" s="1">
        <v>6.6147098441152101</v>
      </c>
      <c r="CD340" s="1">
        <v>9.7895336449703603</v>
      </c>
      <c r="CE340" s="1">
        <v>11.6293566200796</v>
      </c>
      <c r="CF340" s="1">
        <v>10.311748315005</v>
      </c>
      <c r="CG340" s="1">
        <v>7.75488750216347</v>
      </c>
    </row>
    <row r="341" spans="1:85" x14ac:dyDescent="0.5">
      <c r="A341" s="1" t="s">
        <v>2241</v>
      </c>
      <c r="B341" s="1">
        <v>12.93564686</v>
      </c>
      <c r="C341" s="1">
        <v>9.0660891904577703</v>
      </c>
      <c r="D341" s="1">
        <v>10.712527000439801</v>
      </c>
      <c r="E341" s="1">
        <v>9.8041310211833199</v>
      </c>
      <c r="F341" s="1">
        <v>11.8173834278972</v>
      </c>
      <c r="G341" s="1">
        <v>7.3487281542310798</v>
      </c>
      <c r="H341" s="1">
        <v>7.6934869574993296</v>
      </c>
      <c r="I341" s="1">
        <v>11.345405246717799</v>
      </c>
      <c r="J341" s="1">
        <v>6.32192809488736</v>
      </c>
      <c r="K341" s="1">
        <v>10.1786648510065</v>
      </c>
      <c r="L341" s="1">
        <v>8.0552824355011907</v>
      </c>
      <c r="M341" s="1">
        <v>10.7116669735643</v>
      </c>
      <c r="N341" s="1">
        <v>10.977995368613</v>
      </c>
      <c r="O341" s="1">
        <v>2.5849625007211601</v>
      </c>
      <c r="P341" s="1">
        <v>5.9541963103868696</v>
      </c>
      <c r="Q341" s="1">
        <v>2.32192809488736</v>
      </c>
      <c r="R341" s="1">
        <v>3.90689059560852</v>
      </c>
      <c r="S341" s="1">
        <v>8.1699250014423104</v>
      </c>
      <c r="T341" s="1">
        <v>5</v>
      </c>
      <c r="U341" s="1">
        <v>5.7279204545631996</v>
      </c>
      <c r="V341" s="1">
        <v>8.4797802640291007</v>
      </c>
      <c r="W341" s="1">
        <v>7.4757334309664003</v>
      </c>
      <c r="X341" s="1">
        <v>12.133784409179899</v>
      </c>
      <c r="Y341" s="1">
        <v>6.1699250014423104</v>
      </c>
      <c r="Z341" s="1">
        <v>10.1472049249422</v>
      </c>
      <c r="AA341" s="1">
        <v>6.4262647547020997</v>
      </c>
      <c r="AB341" s="1">
        <v>12.3362275894834</v>
      </c>
      <c r="AC341" s="1">
        <v>9.3014961949825494</v>
      </c>
      <c r="AD341" s="1">
        <v>6.7944158663501097</v>
      </c>
      <c r="AE341" s="1">
        <v>3.5849625007211601</v>
      </c>
      <c r="AF341" s="1">
        <v>7.7279204545631996</v>
      </c>
      <c r="AG341" s="1">
        <v>6.3923174227787598</v>
      </c>
      <c r="AH341" s="1">
        <v>7.8328900141647404</v>
      </c>
      <c r="AI341" s="1">
        <v>6.4093909361376999</v>
      </c>
      <c r="AJ341" s="1">
        <v>5.70043971814109</v>
      </c>
      <c r="AK341" s="1">
        <v>5.0443941193584498</v>
      </c>
      <c r="AL341" s="1">
        <v>10.249113452713701</v>
      </c>
      <c r="AM341" s="1">
        <v>2.5849625007211601</v>
      </c>
      <c r="AN341" s="1">
        <v>4.8579809951275701</v>
      </c>
      <c r="AO341" s="1">
        <v>7.4346282276367202</v>
      </c>
      <c r="AP341" s="1">
        <v>9.0112272554232504</v>
      </c>
      <c r="AQ341" s="1">
        <v>12.2562086885274</v>
      </c>
      <c r="AR341" s="1">
        <v>11.0947375050481</v>
      </c>
      <c r="AS341" s="1">
        <v>6.7279204545631996</v>
      </c>
      <c r="AT341" s="1">
        <v>5.4918530963296703</v>
      </c>
      <c r="AU341" s="1">
        <v>8.0552824355011907</v>
      </c>
      <c r="AV341" s="1">
        <v>3</v>
      </c>
      <c r="AW341" s="1">
        <v>11.8169836232554</v>
      </c>
      <c r="AX341" s="1">
        <v>8.1649069266756893</v>
      </c>
      <c r="AY341" s="1">
        <v>9.6599958924299791</v>
      </c>
      <c r="AZ341" s="1">
        <v>8.5660540381710906</v>
      </c>
      <c r="BA341" s="1">
        <v>6.1292830169449699</v>
      </c>
      <c r="BB341" s="1">
        <v>6.8948177633079402</v>
      </c>
      <c r="BC341" s="1">
        <v>10.7013064619586</v>
      </c>
      <c r="BD341" s="1">
        <v>10.129283016944999</v>
      </c>
      <c r="BE341" s="1">
        <v>3.32192809488736</v>
      </c>
      <c r="BF341" s="1">
        <v>6.9886846867721699</v>
      </c>
      <c r="BG341" s="1">
        <v>9.6492561775173105</v>
      </c>
      <c r="BH341" s="1">
        <v>3.4594316186373</v>
      </c>
      <c r="BI341" s="1">
        <v>14.7698378436294</v>
      </c>
      <c r="BJ341" s="1">
        <v>15.878913052481799</v>
      </c>
      <c r="BK341" s="1">
        <v>10.1786648510065</v>
      </c>
      <c r="BL341" s="1">
        <v>12.7047682393626</v>
      </c>
      <c r="BM341" s="1">
        <v>13.7231276202973</v>
      </c>
      <c r="BN341" s="1">
        <v>11.2342186782385</v>
      </c>
      <c r="BO341" s="1">
        <v>9.7330153216859596</v>
      </c>
      <c r="BP341" s="1">
        <v>11.219773550892899</v>
      </c>
      <c r="BQ341" s="1">
        <v>5.2479275134435897</v>
      </c>
      <c r="BR341" s="1">
        <v>7.3575520046180802</v>
      </c>
      <c r="BS341" s="1">
        <v>13.850284524956001</v>
      </c>
      <c r="BT341" s="1">
        <v>0</v>
      </c>
      <c r="BU341" s="1">
        <v>11.790755750118301</v>
      </c>
      <c r="BV341" s="1">
        <v>8.9454438363779101</v>
      </c>
      <c r="BW341" s="1">
        <v>0</v>
      </c>
      <c r="BX341" s="1">
        <v>3.1699250014423099</v>
      </c>
      <c r="BY341" s="1">
        <v>0</v>
      </c>
      <c r="BZ341" s="1">
        <v>0</v>
      </c>
      <c r="CA341" s="1">
        <v>12.6497052654714</v>
      </c>
      <c r="CB341" s="1">
        <v>12.783816759320199</v>
      </c>
      <c r="CC341" s="1">
        <v>7.6724253419714996</v>
      </c>
      <c r="CD341" s="1">
        <v>7.2094533656289501</v>
      </c>
      <c r="CE341" s="1">
        <v>9.7313190310250608</v>
      </c>
      <c r="CF341" s="1">
        <v>9.0361736125534904</v>
      </c>
      <c r="CG341" s="1">
        <v>7.0223678130284499</v>
      </c>
    </row>
    <row r="342" spans="1:85" x14ac:dyDescent="0.5">
      <c r="A342" s="1" t="s">
        <v>2242</v>
      </c>
      <c r="B342" s="1">
        <v>12.93564686</v>
      </c>
      <c r="C342" s="1">
        <v>9.7056323873614208</v>
      </c>
      <c r="D342" s="1">
        <v>8.9858419370033396</v>
      </c>
      <c r="E342" s="1">
        <v>9.1446582428318806</v>
      </c>
      <c r="F342" s="1">
        <v>10.2807707701306</v>
      </c>
      <c r="G342" s="1">
        <v>7.1395513523987901</v>
      </c>
      <c r="H342" s="1">
        <v>7.0334230015374501</v>
      </c>
      <c r="I342" s="1">
        <v>10.135709286104399</v>
      </c>
      <c r="J342" s="1">
        <v>5.1292830169449699</v>
      </c>
      <c r="K342" s="1">
        <v>8.4878400338230495</v>
      </c>
      <c r="L342" s="1">
        <v>6.4757334309664003</v>
      </c>
      <c r="M342" s="1">
        <v>10</v>
      </c>
      <c r="N342" s="1">
        <v>10.2550285698187</v>
      </c>
      <c r="O342" s="1">
        <v>3.32192809488736</v>
      </c>
      <c r="P342" s="1">
        <v>5.1699250014423104</v>
      </c>
      <c r="Q342" s="1">
        <v>1</v>
      </c>
      <c r="R342" s="1">
        <v>5.8826430493618398</v>
      </c>
      <c r="S342" s="1">
        <v>8.3353903546939208</v>
      </c>
      <c r="T342" s="1">
        <v>6.8073549220576002</v>
      </c>
      <c r="U342" s="1">
        <v>5.1292830169449699</v>
      </c>
      <c r="V342" s="1">
        <v>7.72109918870719</v>
      </c>
      <c r="W342" s="1">
        <v>6.08746284125034</v>
      </c>
      <c r="X342" s="1">
        <v>11.9908130791536</v>
      </c>
      <c r="Y342" s="1">
        <v>6.7681843247769304</v>
      </c>
      <c r="Z342" s="1">
        <v>8.4136279290241696</v>
      </c>
      <c r="AA342" s="1">
        <v>6.08746284125034</v>
      </c>
      <c r="AB342" s="1">
        <v>14.3540427167844</v>
      </c>
      <c r="AC342" s="1">
        <v>8.5545888516776394</v>
      </c>
      <c r="AD342" s="1">
        <v>4.3923174227787598</v>
      </c>
      <c r="AE342" s="1">
        <v>4.4594316186373</v>
      </c>
      <c r="AF342" s="1">
        <v>7.8641861446542798</v>
      </c>
      <c r="AG342" s="1">
        <v>4.9541963103868696</v>
      </c>
      <c r="AH342" s="1">
        <v>8.0660891904577703</v>
      </c>
      <c r="AI342" s="1">
        <v>5.8579809951275701</v>
      </c>
      <c r="AJ342" s="1">
        <v>4.4594316186373</v>
      </c>
      <c r="AK342" s="1">
        <v>4.2479275134435897</v>
      </c>
      <c r="AL342" s="1">
        <v>8.4429434958487306</v>
      </c>
      <c r="AM342" s="1">
        <v>4.08746284125034</v>
      </c>
      <c r="AN342" s="1">
        <v>3</v>
      </c>
      <c r="AO342" s="1">
        <v>7.3837042924740501</v>
      </c>
      <c r="AP342" s="1">
        <v>9.2502984179063308</v>
      </c>
      <c r="AQ342" s="1">
        <v>10.3674147512468</v>
      </c>
      <c r="AR342" s="1">
        <v>13.859146495426</v>
      </c>
      <c r="AS342" s="1">
        <v>5.5235619560570104</v>
      </c>
      <c r="AT342" s="1">
        <v>6.4594316186373</v>
      </c>
      <c r="AU342" s="1">
        <v>6.9541963103868696</v>
      </c>
      <c r="AV342" s="1">
        <v>3.4594316186373</v>
      </c>
      <c r="AW342" s="1">
        <v>11.7899411283909</v>
      </c>
      <c r="AX342" s="1">
        <v>6.7142455176661198</v>
      </c>
      <c r="AY342" s="1">
        <v>10.4314976042581</v>
      </c>
      <c r="AZ342" s="1">
        <v>7.19967234483636</v>
      </c>
      <c r="BA342" s="1">
        <v>5.3923174227787598</v>
      </c>
      <c r="BB342" s="1">
        <v>6</v>
      </c>
      <c r="BC342" s="1">
        <v>7.5774288280357496</v>
      </c>
      <c r="BD342" s="1">
        <v>10.1774195379892</v>
      </c>
      <c r="BE342" s="1">
        <v>4.32192809488736</v>
      </c>
      <c r="BF342" s="1">
        <v>6.2667865406949002</v>
      </c>
      <c r="BG342" s="1">
        <v>6.6293566200796104</v>
      </c>
      <c r="BH342" s="1">
        <v>4.70043971814109</v>
      </c>
      <c r="BI342" s="1">
        <v>13.357139590005501</v>
      </c>
      <c r="BJ342" s="1">
        <v>16.528225161217801</v>
      </c>
      <c r="BK342" s="1">
        <v>8.4878400338230495</v>
      </c>
      <c r="BL342" s="1">
        <v>13.1922928144708</v>
      </c>
      <c r="BM342" s="1">
        <v>14.1864237975389</v>
      </c>
      <c r="BN342" s="1">
        <v>12.332875731152701</v>
      </c>
      <c r="BO342" s="1">
        <v>10.456354415108301</v>
      </c>
      <c r="BP342" s="1">
        <v>12.755722153642299</v>
      </c>
      <c r="BQ342" s="1">
        <v>6.7279204545631996</v>
      </c>
      <c r="BR342" s="1">
        <v>9.7515440590891007</v>
      </c>
      <c r="BS342" s="1">
        <v>13.747983140301899</v>
      </c>
      <c r="BT342" s="1">
        <v>0</v>
      </c>
      <c r="BU342" s="1">
        <v>11.9410476063406</v>
      </c>
      <c r="BV342" s="1">
        <v>9.4408691676108702</v>
      </c>
      <c r="BW342" s="1">
        <v>1</v>
      </c>
      <c r="BX342" s="1">
        <v>0</v>
      </c>
      <c r="BY342" s="1">
        <v>0</v>
      </c>
      <c r="BZ342" s="1">
        <v>0</v>
      </c>
      <c r="CA342" s="1">
        <v>14.531503304614301</v>
      </c>
      <c r="CB342" s="1">
        <v>14.177964494706501</v>
      </c>
      <c r="CC342" s="1">
        <v>7.6865005271832203</v>
      </c>
      <c r="CD342" s="1">
        <v>9.5793159375800094</v>
      </c>
      <c r="CE342" s="1">
        <v>11.6873756834375</v>
      </c>
      <c r="CF342" s="1">
        <v>8.3398500028846207</v>
      </c>
      <c r="CG342" s="1">
        <v>8.3174126137648692</v>
      </c>
    </row>
    <row r="343" spans="1:85" x14ac:dyDescent="0.5">
      <c r="A343" s="1" t="s">
        <v>2243</v>
      </c>
      <c r="B343" s="1">
        <v>15.74467331</v>
      </c>
      <c r="C343" s="1">
        <v>11.147840893672299</v>
      </c>
      <c r="D343" s="1">
        <v>7.2094533656289501</v>
      </c>
      <c r="E343" s="1">
        <v>9.2312211807111897</v>
      </c>
      <c r="F343" s="1">
        <v>9.5660540381710906</v>
      </c>
      <c r="G343" s="1">
        <v>7</v>
      </c>
      <c r="H343" s="1">
        <v>8.10852445677817</v>
      </c>
      <c r="I343" s="1">
        <v>10.2550285698187</v>
      </c>
      <c r="J343" s="1">
        <v>5.7279204545631996</v>
      </c>
      <c r="K343" s="1">
        <v>8.9218409370744904</v>
      </c>
      <c r="L343" s="1">
        <v>5.7813597135246599</v>
      </c>
      <c r="M343" s="1">
        <v>9.4051414631363404</v>
      </c>
      <c r="N343" s="1">
        <v>10.394462694610301</v>
      </c>
      <c r="O343" s="1">
        <v>3</v>
      </c>
      <c r="P343" s="1">
        <v>4.8579809951275701</v>
      </c>
      <c r="Q343" s="1">
        <v>0</v>
      </c>
      <c r="R343" s="1">
        <v>3.90689059560852</v>
      </c>
      <c r="S343" s="1">
        <v>8.6794800995054509</v>
      </c>
      <c r="T343" s="1">
        <v>5.8328900141647404</v>
      </c>
      <c r="U343" s="1">
        <v>5.8579809951275701</v>
      </c>
      <c r="V343" s="1">
        <v>6.2854022188622496</v>
      </c>
      <c r="W343" s="1">
        <v>8.0334230015374501</v>
      </c>
      <c r="X343" s="1">
        <v>12.0734721539765</v>
      </c>
      <c r="Y343" s="1">
        <v>5.8579809951275701</v>
      </c>
      <c r="Z343" s="1">
        <v>8.1241213118291906</v>
      </c>
      <c r="AA343" s="1">
        <v>4.8579809951275701</v>
      </c>
      <c r="AB343" s="1">
        <v>13.4446266942027</v>
      </c>
      <c r="AC343" s="1">
        <v>7.7944158663501097</v>
      </c>
      <c r="AD343" s="1">
        <v>4.5849625007211596</v>
      </c>
      <c r="AE343" s="1">
        <v>4.9068905956085196</v>
      </c>
      <c r="AF343" s="1">
        <v>8.3487281542310807</v>
      </c>
      <c r="AG343" s="1">
        <v>5.2854022188622496</v>
      </c>
      <c r="AH343" s="1">
        <v>8.5235619560570104</v>
      </c>
      <c r="AI343" s="1">
        <v>4.2479275134435897</v>
      </c>
      <c r="AJ343" s="1">
        <v>5.2479275134435897</v>
      </c>
      <c r="AK343" s="1">
        <v>5.3575520046180802</v>
      </c>
      <c r="AL343" s="1">
        <v>8.7582232147267192</v>
      </c>
      <c r="AM343" s="1">
        <v>2.8073549220576002</v>
      </c>
      <c r="AN343" s="1">
        <v>1</v>
      </c>
      <c r="AO343" s="1">
        <v>7.6073303137496104</v>
      </c>
      <c r="AP343" s="1">
        <v>8.4387918525782606</v>
      </c>
      <c r="AQ343" s="1">
        <v>9.50977500432694</v>
      </c>
      <c r="AR343" s="1">
        <v>12.868050853745199</v>
      </c>
      <c r="AS343" s="1">
        <v>6.5999128421871296</v>
      </c>
      <c r="AT343" s="1">
        <v>6.3398500028846199</v>
      </c>
      <c r="AU343" s="1">
        <v>8.0223678130284508</v>
      </c>
      <c r="AV343" s="1">
        <v>3.5849625007211601</v>
      </c>
      <c r="AW343" s="1">
        <v>10.796850795267201</v>
      </c>
      <c r="AX343" s="1">
        <v>6.1699250014423104</v>
      </c>
      <c r="AY343" s="1">
        <v>7.9886846867721699</v>
      </c>
      <c r="AZ343" s="1">
        <v>6.6438561897747199</v>
      </c>
      <c r="BA343" s="1">
        <v>4.9541963103868696</v>
      </c>
      <c r="BB343" s="1">
        <v>7.4178525148859</v>
      </c>
      <c r="BC343" s="1">
        <v>5.9307373375628902</v>
      </c>
      <c r="BD343" s="1">
        <v>9.59432460392485</v>
      </c>
      <c r="BE343" s="1">
        <v>4</v>
      </c>
      <c r="BF343" s="1">
        <v>6.9425145053392399</v>
      </c>
      <c r="BG343" s="1">
        <v>7.9657842846620897</v>
      </c>
      <c r="BH343" s="1">
        <v>5.2854022188622496</v>
      </c>
      <c r="BI343" s="1">
        <v>12.823367240046201</v>
      </c>
      <c r="BJ343" s="1">
        <v>15.4515331060399</v>
      </c>
      <c r="BK343" s="1">
        <v>8.9218409370744904</v>
      </c>
      <c r="BL343" s="1">
        <v>12.955831504235899</v>
      </c>
      <c r="BM343" s="1">
        <v>13.298062567719001</v>
      </c>
      <c r="BN343" s="1">
        <v>12.084476237453901</v>
      </c>
      <c r="BO343" s="1">
        <v>10.347621368568101</v>
      </c>
      <c r="BP343" s="1">
        <v>12.213408040858299</v>
      </c>
      <c r="BQ343" s="1">
        <v>7.3128829552843602</v>
      </c>
      <c r="BR343" s="1">
        <v>8.5961897561444101</v>
      </c>
      <c r="BS343" s="1">
        <v>13.3921832373124</v>
      </c>
      <c r="BT343" s="1">
        <v>0</v>
      </c>
      <c r="BU343" s="1">
        <v>11.3342732853072</v>
      </c>
      <c r="BV343" s="1">
        <v>9.6384359139904703</v>
      </c>
      <c r="BW343" s="1">
        <v>0</v>
      </c>
      <c r="BX343" s="1">
        <v>0</v>
      </c>
      <c r="BY343" s="1">
        <v>0</v>
      </c>
      <c r="BZ343" s="1">
        <v>0</v>
      </c>
      <c r="CA343" s="1">
        <v>13.2143191208008</v>
      </c>
      <c r="CB343" s="1">
        <v>13.993292241488501</v>
      </c>
      <c r="CC343" s="1">
        <v>6.7944158663501097</v>
      </c>
      <c r="CD343" s="1">
        <v>7.1395513523987901</v>
      </c>
      <c r="CE343" s="1">
        <v>9.56795607541547</v>
      </c>
      <c r="CF343" s="1">
        <v>9.6741922681456796</v>
      </c>
      <c r="CG343" s="1">
        <v>8.3880172853451391</v>
      </c>
    </row>
    <row r="344" spans="1:85" x14ac:dyDescent="0.5">
      <c r="A344" s="1" t="s">
        <v>2244</v>
      </c>
      <c r="B344" s="1">
        <v>21.238121029999999</v>
      </c>
      <c r="C344" s="1">
        <v>8.4878400338230495</v>
      </c>
      <c r="D344" s="1">
        <v>3.5849625007211601</v>
      </c>
      <c r="E344" s="1">
        <v>10.277287400130399</v>
      </c>
      <c r="F344" s="1">
        <v>11.344850683942999</v>
      </c>
      <c r="G344" s="1">
        <v>9.1189410727235103</v>
      </c>
      <c r="H344" s="1">
        <v>8.7648715907360906</v>
      </c>
      <c r="I344" s="1">
        <v>10.211888294546</v>
      </c>
      <c r="J344" s="1">
        <v>4.5849625007211596</v>
      </c>
      <c r="K344" s="1">
        <v>6.6865005271832203</v>
      </c>
      <c r="L344" s="1">
        <v>2.5849625007211601</v>
      </c>
      <c r="M344" s="1">
        <v>2</v>
      </c>
      <c r="N344" s="1">
        <v>5.9307373375628902</v>
      </c>
      <c r="O344" s="1">
        <v>2.32192809488736</v>
      </c>
      <c r="P344" s="1">
        <v>3.32192809488736</v>
      </c>
      <c r="Q344" s="1">
        <v>1.5849625007211601</v>
      </c>
      <c r="R344" s="1">
        <v>5.0443941193584498</v>
      </c>
      <c r="S344" s="1">
        <v>7.9248125036057804</v>
      </c>
      <c r="T344" s="1">
        <v>7.75488750216347</v>
      </c>
      <c r="U344" s="1">
        <v>6.7414669864011501</v>
      </c>
      <c r="V344" s="1">
        <v>5.8073549220576002</v>
      </c>
      <c r="W344" s="1">
        <v>7.7073591320808799</v>
      </c>
      <c r="X344" s="1">
        <v>12.5615266241365</v>
      </c>
      <c r="Y344" s="1">
        <v>5.9068905956085196</v>
      </c>
      <c r="Z344" s="1">
        <v>11.243173983473</v>
      </c>
      <c r="AA344" s="1">
        <v>3.4594316186373</v>
      </c>
      <c r="AB344" s="1">
        <v>13.165378113346099</v>
      </c>
      <c r="AC344" s="1">
        <v>9.5660540381710906</v>
      </c>
      <c r="AD344" s="1">
        <v>2.5849625007211601</v>
      </c>
      <c r="AE344" s="1">
        <v>5.3923174227787598</v>
      </c>
      <c r="AF344" s="1">
        <v>11.1922928144708</v>
      </c>
      <c r="AG344" s="1">
        <v>4.5849625007211596</v>
      </c>
      <c r="AH344" s="1">
        <v>10.9808536063797</v>
      </c>
      <c r="AI344" s="1">
        <v>13.611024797307399</v>
      </c>
      <c r="AJ344" s="1">
        <v>3</v>
      </c>
      <c r="AK344" s="1">
        <v>5.32192809488736</v>
      </c>
      <c r="AL344" s="1">
        <v>8.7313190310250608</v>
      </c>
      <c r="AM344" s="1">
        <v>4.2479275134435897</v>
      </c>
      <c r="AN344" s="1">
        <v>1</v>
      </c>
      <c r="AO344" s="1">
        <v>9.1032878084120199</v>
      </c>
      <c r="AP344" s="1">
        <v>11.9574648468052</v>
      </c>
      <c r="AQ344" s="1">
        <v>13.593624549706099</v>
      </c>
      <c r="AR344" s="1">
        <v>13.199058823653001</v>
      </c>
      <c r="AS344" s="1">
        <v>5.8073549220576002</v>
      </c>
      <c r="AT344" s="1">
        <v>5.08746284125034</v>
      </c>
      <c r="AU344" s="1">
        <v>5.6147098441152101</v>
      </c>
      <c r="AV344" s="1">
        <v>3.5849625007211601</v>
      </c>
      <c r="AW344" s="1">
        <v>12.5648639902269</v>
      </c>
      <c r="AX344" s="1">
        <v>9.5887146355822601</v>
      </c>
      <c r="AY344" s="1">
        <v>12.0495082510551</v>
      </c>
      <c r="AZ344" s="1">
        <v>8.5507467853832395</v>
      </c>
      <c r="BA344" s="1">
        <v>5.5235619560570104</v>
      </c>
      <c r="BB344" s="1">
        <v>8.7176764230664006</v>
      </c>
      <c r="BC344" s="1">
        <v>11.2342186782385</v>
      </c>
      <c r="BD344" s="1">
        <v>10.5362472156881</v>
      </c>
      <c r="BE344" s="1">
        <v>3.70043971814109</v>
      </c>
      <c r="BF344" s="1">
        <v>6.2288186904958804</v>
      </c>
      <c r="BG344" s="1">
        <v>8.1598713367783908</v>
      </c>
      <c r="BH344" s="1">
        <v>4.8579809951275701</v>
      </c>
      <c r="BI344" s="1">
        <v>12.2905948880826</v>
      </c>
      <c r="BJ344" s="1">
        <v>16.6655857465257</v>
      </c>
      <c r="BK344" s="1">
        <v>6.6865005271832203</v>
      </c>
      <c r="BL344" s="1">
        <v>11.7627972624982</v>
      </c>
      <c r="BM344" s="1">
        <v>14.669715535444</v>
      </c>
      <c r="BN344" s="1">
        <v>11.5636729598275</v>
      </c>
      <c r="BO344" s="1">
        <v>9.8201789624151896</v>
      </c>
      <c r="BP344" s="1">
        <v>11.271463027904399</v>
      </c>
      <c r="BQ344" s="1">
        <v>8.6110247973073495</v>
      </c>
      <c r="BR344" s="1">
        <v>7.1395513523987901</v>
      </c>
      <c r="BS344" s="1">
        <v>13.689124404913301</v>
      </c>
      <c r="BT344" s="1">
        <v>0</v>
      </c>
      <c r="BU344" s="1">
        <v>13.049678410286401</v>
      </c>
      <c r="BV344" s="1">
        <v>11.0014081943928</v>
      </c>
      <c r="BW344" s="1">
        <v>3</v>
      </c>
      <c r="BX344" s="1">
        <v>0</v>
      </c>
      <c r="BY344" s="1">
        <v>0</v>
      </c>
      <c r="BZ344" s="1">
        <v>0</v>
      </c>
      <c r="CA344" s="1">
        <v>13.573765513926899</v>
      </c>
      <c r="CB344" s="1">
        <v>13.4895971223893</v>
      </c>
      <c r="CC344" s="1">
        <v>8.7039035734446593</v>
      </c>
      <c r="CD344" s="1">
        <v>10.213104219641901</v>
      </c>
      <c r="CE344" s="1">
        <v>10.929998062609</v>
      </c>
      <c r="CF344" s="1">
        <v>8.7944158663501106</v>
      </c>
      <c r="CG344" s="1">
        <v>8.8548683832602393</v>
      </c>
    </row>
    <row r="345" spans="1:85" x14ac:dyDescent="0.5">
      <c r="A345" s="1" t="s">
        <v>2245</v>
      </c>
      <c r="B345" s="1">
        <v>15.74467331</v>
      </c>
      <c r="C345" s="1">
        <v>10.3140167039014</v>
      </c>
      <c r="D345" s="1">
        <v>8.0606959316875493</v>
      </c>
      <c r="E345" s="1">
        <v>11.3674147512468</v>
      </c>
      <c r="F345" s="1">
        <v>3.5849625007211601</v>
      </c>
      <c r="G345" s="1">
        <v>9.2573878426926495</v>
      </c>
      <c r="H345" s="1">
        <v>10.153552031708101</v>
      </c>
      <c r="I345" s="1">
        <v>11.5161924778794</v>
      </c>
      <c r="J345" s="1">
        <v>9.4532706340106198</v>
      </c>
      <c r="K345" s="1">
        <v>12.5077946401987</v>
      </c>
      <c r="L345" s="1">
        <v>9.1699250014423104</v>
      </c>
      <c r="M345" s="1">
        <v>10.486835021563</v>
      </c>
      <c r="N345" s="1">
        <v>14.3650237510343</v>
      </c>
      <c r="O345" s="1">
        <v>4.08746284125034</v>
      </c>
      <c r="P345" s="1">
        <v>6</v>
      </c>
      <c r="Q345" s="1">
        <v>0</v>
      </c>
      <c r="R345" s="1">
        <v>5.3923174227787598</v>
      </c>
      <c r="S345" s="1">
        <v>8.3663222142458196</v>
      </c>
      <c r="T345" s="1">
        <v>6.0660891904577703</v>
      </c>
      <c r="U345" s="1">
        <v>7.1189410727235103</v>
      </c>
      <c r="V345" s="1">
        <v>8.3083390301394093</v>
      </c>
      <c r="W345" s="1">
        <v>8.6402449362223503</v>
      </c>
      <c r="X345" s="1">
        <v>12.207319426457801</v>
      </c>
      <c r="Y345" s="1">
        <v>7.5545888516776403</v>
      </c>
      <c r="Z345" s="1">
        <v>10.148476582178301</v>
      </c>
      <c r="AA345" s="1">
        <v>6.1292830169449699</v>
      </c>
      <c r="AB345" s="1">
        <v>13.2247553940005</v>
      </c>
      <c r="AC345" s="1">
        <v>10.4439795426013</v>
      </c>
      <c r="AD345" s="1">
        <v>4.3923174227787598</v>
      </c>
      <c r="AE345" s="1">
        <v>6.9886846867721699</v>
      </c>
      <c r="AF345" s="1">
        <v>10.9083926207737</v>
      </c>
      <c r="AG345" s="1">
        <v>7.7615512324444804</v>
      </c>
      <c r="AH345" s="1">
        <v>11.321364432039401</v>
      </c>
      <c r="AI345" s="1">
        <v>3.4594316186373</v>
      </c>
      <c r="AJ345" s="1">
        <v>5.8328900141647404</v>
      </c>
      <c r="AK345" s="1">
        <v>6.8826430493618398</v>
      </c>
      <c r="AL345" s="1">
        <v>9.3966047811818605</v>
      </c>
      <c r="AM345" s="1">
        <v>2</v>
      </c>
      <c r="AN345" s="1">
        <v>0</v>
      </c>
      <c r="AO345" s="1">
        <v>10.135709286104399</v>
      </c>
      <c r="AP345" s="1">
        <v>12.273795599214299</v>
      </c>
      <c r="AQ345" s="1">
        <v>12.1516508299734</v>
      </c>
      <c r="AR345" s="1">
        <v>13.295194955880699</v>
      </c>
      <c r="AS345" s="1">
        <v>8.2384047393250803</v>
      </c>
      <c r="AT345" s="1">
        <v>8.5391588111080292</v>
      </c>
      <c r="AU345" s="1">
        <v>8.2854022188622505</v>
      </c>
      <c r="AV345" s="1">
        <v>4.9068905956085196</v>
      </c>
      <c r="AW345" s="1">
        <v>10.972979786066301</v>
      </c>
      <c r="AX345" s="1">
        <v>7.10852445677817</v>
      </c>
      <c r="AY345" s="1">
        <v>11.4888443464573</v>
      </c>
      <c r="AZ345" s="1">
        <v>7.8392037880969401</v>
      </c>
      <c r="BA345" s="1">
        <v>7.0660891904577703</v>
      </c>
      <c r="BB345" s="1">
        <v>7.7813597135246599</v>
      </c>
      <c r="BC345" s="1">
        <v>6.0660891904577703</v>
      </c>
      <c r="BD345" s="1">
        <v>8.2240016741980995</v>
      </c>
      <c r="BE345" s="1">
        <v>7.1799090900149301</v>
      </c>
      <c r="BF345" s="1">
        <v>8.6582114827518009</v>
      </c>
      <c r="BG345" s="1">
        <v>5.8826430493618398</v>
      </c>
      <c r="BH345" s="1">
        <v>9.8948177633079393</v>
      </c>
      <c r="BI345" s="1">
        <v>11.8041310211833</v>
      </c>
      <c r="BJ345" s="1">
        <v>16.406587024497199</v>
      </c>
      <c r="BK345" s="1">
        <v>12.5077946401987</v>
      </c>
      <c r="BL345" s="1">
        <v>14.3913107274334</v>
      </c>
      <c r="BM345" s="1">
        <v>14.774066355551501</v>
      </c>
      <c r="BN345" s="1">
        <v>13.334412966291101</v>
      </c>
      <c r="BO345" s="1">
        <v>11.0579917227592</v>
      </c>
      <c r="BP345" s="1">
        <v>11.630722162103799</v>
      </c>
      <c r="BQ345" s="1">
        <v>10.149747119504701</v>
      </c>
      <c r="BR345" s="1">
        <v>8.3353903546939208</v>
      </c>
      <c r="BS345" s="1">
        <v>14.9164393225808</v>
      </c>
      <c r="BT345" s="1">
        <v>0</v>
      </c>
      <c r="BU345" s="1">
        <v>12.585432051592999</v>
      </c>
      <c r="BV345" s="1">
        <v>10.434628227636701</v>
      </c>
      <c r="BW345" s="1">
        <v>0</v>
      </c>
      <c r="BX345" s="1">
        <v>0</v>
      </c>
      <c r="BY345" s="1">
        <v>0</v>
      </c>
      <c r="BZ345" s="1">
        <v>1.5849625007211601</v>
      </c>
      <c r="CA345" s="1">
        <v>14.5642090451898</v>
      </c>
      <c r="CB345" s="1">
        <v>13.447858104953999</v>
      </c>
      <c r="CC345" s="1">
        <v>9.8486229404293404</v>
      </c>
      <c r="CD345" s="1">
        <v>9.1649069266756893</v>
      </c>
      <c r="CE345" s="1">
        <v>11.7086528356865</v>
      </c>
      <c r="CF345" s="1">
        <v>7.4676055500830003</v>
      </c>
      <c r="CG345" s="1">
        <v>10.1344263202209</v>
      </c>
    </row>
    <row r="346" spans="1:85" x14ac:dyDescent="0.5">
      <c r="A346" s="1" t="s">
        <v>2246</v>
      </c>
      <c r="B346" s="1">
        <v>9.4078284990000007</v>
      </c>
      <c r="C346" s="1">
        <v>12.218260498797299</v>
      </c>
      <c r="D346" s="1">
        <v>8.1699250014423104</v>
      </c>
      <c r="E346" s="1">
        <v>10.0874628412503</v>
      </c>
      <c r="F346" s="1">
        <v>12.696750236522201</v>
      </c>
      <c r="G346" s="1">
        <v>7.3575520046180802</v>
      </c>
      <c r="H346" s="1">
        <v>7.3309168781146203</v>
      </c>
      <c r="I346" s="1">
        <v>10.567005370246999</v>
      </c>
      <c r="J346" s="1">
        <v>6.1497471195046796</v>
      </c>
      <c r="K346" s="1">
        <v>7.4262647547020997</v>
      </c>
      <c r="L346" s="1">
        <v>5.2094533656289501</v>
      </c>
      <c r="M346" s="1">
        <v>7.7073591320808799</v>
      </c>
      <c r="N346" s="1">
        <v>8.6147098441152092</v>
      </c>
      <c r="O346" s="1">
        <v>2.32192809488736</v>
      </c>
      <c r="P346" s="1">
        <v>6.1699250014423104</v>
      </c>
      <c r="Q346" s="1">
        <v>1</v>
      </c>
      <c r="R346" s="1">
        <v>5.08746284125034</v>
      </c>
      <c r="S346" s="1">
        <v>8.9008668079807496</v>
      </c>
      <c r="T346" s="1">
        <v>6.8579809951275701</v>
      </c>
      <c r="U346" s="1">
        <v>5.8073549220576002</v>
      </c>
      <c r="V346" s="1">
        <v>10.0701209444768</v>
      </c>
      <c r="W346" s="1">
        <v>7.2854022188622496</v>
      </c>
      <c r="X346" s="1">
        <v>12.8724825081067</v>
      </c>
      <c r="Y346" s="1">
        <v>7.07681559705083</v>
      </c>
      <c r="Z346" s="1">
        <v>10.5087851620645</v>
      </c>
      <c r="AA346" s="1">
        <v>6.10852445677817</v>
      </c>
      <c r="AB346" s="1">
        <v>15.2562455516869</v>
      </c>
      <c r="AC346" s="1">
        <v>8.8486229404293404</v>
      </c>
      <c r="AD346" s="1">
        <v>5.2854022188622496</v>
      </c>
      <c r="AE346" s="1">
        <v>5.5849625007211596</v>
      </c>
      <c r="AF346" s="1">
        <v>8.7142455176661198</v>
      </c>
      <c r="AG346" s="1">
        <v>6.3923174227787598</v>
      </c>
      <c r="AH346" s="1">
        <v>9.1163439612374706</v>
      </c>
      <c r="AI346" s="1">
        <v>3.4594316186373</v>
      </c>
      <c r="AJ346" s="1">
        <v>6.0443941193584498</v>
      </c>
      <c r="AK346" s="1">
        <v>6.2288186904958804</v>
      </c>
      <c r="AL346" s="1">
        <v>7.7747870596011701</v>
      </c>
      <c r="AM346" s="1">
        <v>4.3923174227787598</v>
      </c>
      <c r="AN346" s="1">
        <v>0</v>
      </c>
      <c r="AO346" s="1">
        <v>7.6582114827517902</v>
      </c>
      <c r="AP346" s="1">
        <v>10.060695931687601</v>
      </c>
      <c r="AQ346" s="1">
        <v>12.5643876960526</v>
      </c>
      <c r="AR346" s="1">
        <v>12</v>
      </c>
      <c r="AS346" s="1">
        <v>6.7681843247769304</v>
      </c>
      <c r="AT346" s="1">
        <v>7.0980320829605299</v>
      </c>
      <c r="AU346" s="1">
        <v>7.8201789624151896</v>
      </c>
      <c r="AV346" s="1">
        <v>3.90689059560852</v>
      </c>
      <c r="AW346" s="1">
        <v>11.8902642770211</v>
      </c>
      <c r="AX346" s="1">
        <v>7.9366379390025701</v>
      </c>
      <c r="AY346" s="1">
        <v>8.6438561897747306</v>
      </c>
      <c r="AZ346" s="1">
        <v>8.5924570372680797</v>
      </c>
      <c r="BA346" s="1">
        <v>6.9772799234999203</v>
      </c>
      <c r="BB346" s="1">
        <v>7.1189410727235103</v>
      </c>
      <c r="BC346" s="1">
        <v>8.3923174227787598</v>
      </c>
      <c r="BD346" s="1">
        <v>12.151333719291699</v>
      </c>
      <c r="BE346" s="1">
        <v>6.2854022188622496</v>
      </c>
      <c r="BF346" s="1">
        <v>7.70043971814109</v>
      </c>
      <c r="BG346" s="1">
        <v>7.7681843247769304</v>
      </c>
      <c r="BH346" s="1">
        <v>5</v>
      </c>
      <c r="BI346" s="1">
        <v>11.7919768208987</v>
      </c>
      <c r="BJ346" s="1">
        <v>17.202831679070599</v>
      </c>
      <c r="BK346" s="1">
        <v>7.4262647547020997</v>
      </c>
      <c r="BL346" s="1">
        <v>12.663335723478401</v>
      </c>
      <c r="BM346" s="1">
        <v>13.9167192129766</v>
      </c>
      <c r="BN346" s="1">
        <v>11.8876014245087</v>
      </c>
      <c r="BO346" s="1">
        <v>11.449664538476201</v>
      </c>
      <c r="BP346" s="1">
        <v>12.2363132270428</v>
      </c>
      <c r="BQ346" s="1">
        <v>7.1598713367783899</v>
      </c>
      <c r="BR346" s="1">
        <v>9.5545888516776394</v>
      </c>
      <c r="BS346" s="1">
        <v>12.715961990255099</v>
      </c>
      <c r="BT346" s="1">
        <v>0</v>
      </c>
      <c r="BU346" s="1">
        <v>13.022194401760601</v>
      </c>
      <c r="BV346" s="1">
        <v>10.8556471660273</v>
      </c>
      <c r="BW346" s="1">
        <v>0</v>
      </c>
      <c r="BX346" s="1">
        <v>0</v>
      </c>
      <c r="BY346" s="1">
        <v>0</v>
      </c>
      <c r="BZ346" s="1">
        <v>0</v>
      </c>
      <c r="CA346" s="1">
        <v>14.123959710592301</v>
      </c>
      <c r="CB346" s="1">
        <v>13.391914828931901</v>
      </c>
      <c r="CC346" s="1">
        <v>7.7142455176661198</v>
      </c>
      <c r="CD346" s="1">
        <v>9.7073591320808799</v>
      </c>
      <c r="CE346" s="1">
        <v>10.0265234425198</v>
      </c>
      <c r="CF346" s="1">
        <v>10.6519486107234</v>
      </c>
      <c r="CG346" s="1">
        <v>8.9008668079807496</v>
      </c>
    </row>
    <row r="347" spans="1:85" x14ac:dyDescent="0.5">
      <c r="A347" s="1" t="s">
        <v>2247</v>
      </c>
      <c r="B347" s="1">
        <v>8.3799022010000002</v>
      </c>
      <c r="C347" s="1">
        <v>11.4325419003883</v>
      </c>
      <c r="D347" s="1">
        <v>11.932583869289299</v>
      </c>
      <c r="E347" s="1">
        <v>11.0056245491939</v>
      </c>
      <c r="F347" s="1">
        <v>7.8765169465650002</v>
      </c>
      <c r="G347" s="1">
        <v>9.3837042924740501</v>
      </c>
      <c r="H347" s="1">
        <v>10.0539258815311</v>
      </c>
      <c r="I347" s="1">
        <v>12.8213753923725</v>
      </c>
      <c r="J347" s="1">
        <v>7.0223678130284499</v>
      </c>
      <c r="K347" s="1">
        <v>12.3915121227071</v>
      </c>
      <c r="L347" s="1">
        <v>10.244363835120501</v>
      </c>
      <c r="M347" s="1">
        <v>10.786269627648499</v>
      </c>
      <c r="N347" s="1">
        <v>13.1318569606088</v>
      </c>
      <c r="O347" s="1">
        <v>4.8579809951275701</v>
      </c>
      <c r="P347" s="1">
        <v>7.3923174227787598</v>
      </c>
      <c r="Q347" s="1">
        <v>2</v>
      </c>
      <c r="R347" s="1">
        <v>5.32192809488736</v>
      </c>
      <c r="S347" s="1">
        <v>8.21431912080077</v>
      </c>
      <c r="T347" s="1">
        <v>8.0552824355011907</v>
      </c>
      <c r="U347" s="1">
        <v>7.2094533656289501</v>
      </c>
      <c r="V347" s="1">
        <v>9.7296207435530402</v>
      </c>
      <c r="W347" s="1">
        <v>9.7347096202258392</v>
      </c>
      <c r="X347" s="1">
        <v>12.914011328541299</v>
      </c>
      <c r="Y347" s="1">
        <v>8.8548683832602393</v>
      </c>
      <c r="Z347" s="1">
        <v>10.9772799234999</v>
      </c>
      <c r="AA347" s="1">
        <v>8.1395513523987901</v>
      </c>
      <c r="AB347" s="1">
        <v>14.0032543660508</v>
      </c>
      <c r="AC347" s="1">
        <v>10.873444112515401</v>
      </c>
      <c r="AD347" s="1">
        <v>5.9307373375628902</v>
      </c>
      <c r="AE347" s="1">
        <v>7.1395513523987901</v>
      </c>
      <c r="AF347" s="1">
        <v>10.380461065088999</v>
      </c>
      <c r="AG347" s="1">
        <v>8.3966047811818605</v>
      </c>
      <c r="AH347" s="1">
        <v>10.772314573921699</v>
      </c>
      <c r="AI347" s="1">
        <v>4.3923174227787598</v>
      </c>
      <c r="AJ347" s="1">
        <v>8.0389189892923003</v>
      </c>
      <c r="AK347" s="1">
        <v>2.32192809488736</v>
      </c>
      <c r="AL347" s="1">
        <v>11.340962764251699</v>
      </c>
      <c r="AM347" s="1">
        <v>5.0443941193584498</v>
      </c>
      <c r="AN347" s="1">
        <v>0</v>
      </c>
      <c r="AO347" s="1">
        <v>9.6546360285279693</v>
      </c>
      <c r="AP347" s="1">
        <v>11.600377553107799</v>
      </c>
      <c r="AQ347" s="1">
        <v>13.609178738142001</v>
      </c>
      <c r="AR347" s="1">
        <v>14.5976452303714</v>
      </c>
      <c r="AS347" s="1">
        <v>9.0361736125534904</v>
      </c>
      <c r="AT347" s="1">
        <v>8.2479275134435905</v>
      </c>
      <c r="AU347" s="1">
        <v>10.063395081288499</v>
      </c>
      <c r="AV347" s="1">
        <v>6.5077946401986999</v>
      </c>
      <c r="AW347" s="1">
        <v>13.735450250603</v>
      </c>
      <c r="AX347" s="1">
        <v>8.2431739834729498</v>
      </c>
      <c r="AY347" s="1">
        <v>10.620219825507499</v>
      </c>
      <c r="AZ347" s="1">
        <v>7.6724253419714996</v>
      </c>
      <c r="BA347" s="1">
        <v>6.7681843247769304</v>
      </c>
      <c r="BB347" s="1">
        <v>8.7813597135246599</v>
      </c>
      <c r="BC347" s="1">
        <v>8.2761244052742402</v>
      </c>
      <c r="BD347" s="1">
        <v>13.0733047782537</v>
      </c>
      <c r="BE347" s="1">
        <v>5.08746284125034</v>
      </c>
      <c r="BF347" s="1">
        <v>7.7481928495894596</v>
      </c>
      <c r="BG347" s="1">
        <v>9.5274770060603995</v>
      </c>
      <c r="BH347" s="1">
        <v>7.3309168781146203</v>
      </c>
      <c r="BI347" s="1">
        <v>13.843234077004</v>
      </c>
      <c r="BJ347" s="1">
        <v>16.172896245869801</v>
      </c>
      <c r="BK347" s="1">
        <v>12.3915121227071</v>
      </c>
      <c r="BL347" s="1">
        <v>12.4731983836775</v>
      </c>
      <c r="BM347" s="1">
        <v>14.4032783754711</v>
      </c>
      <c r="BN347" s="1">
        <v>13.1672613226302</v>
      </c>
      <c r="BO347" s="1">
        <v>11.507299124122801</v>
      </c>
      <c r="BP347" s="1">
        <v>10.845490050944401</v>
      </c>
      <c r="BQ347" s="1">
        <v>8.4470832262096494</v>
      </c>
      <c r="BR347" s="1">
        <v>9.1823943534045291</v>
      </c>
      <c r="BS347" s="1">
        <v>13.1871974020622</v>
      </c>
      <c r="BT347" s="1">
        <v>0</v>
      </c>
      <c r="BU347" s="1">
        <v>13.423247249310601</v>
      </c>
      <c r="BV347" s="1">
        <v>10.7879025593914</v>
      </c>
      <c r="BW347" s="1">
        <v>0</v>
      </c>
      <c r="BX347" s="1">
        <v>0</v>
      </c>
      <c r="BY347" s="1">
        <v>0</v>
      </c>
      <c r="BZ347" s="1">
        <v>0</v>
      </c>
      <c r="CA347" s="1">
        <v>14.393390457443999</v>
      </c>
      <c r="CB347" s="1">
        <v>12.7527987584355</v>
      </c>
      <c r="CC347" s="1">
        <v>10.149747119504701</v>
      </c>
      <c r="CD347" s="1">
        <v>9.05799172275918</v>
      </c>
      <c r="CE347" s="1">
        <v>11.664891669286099</v>
      </c>
      <c r="CF347" s="1">
        <v>10.1984450414524</v>
      </c>
      <c r="CG347" s="1">
        <v>9.6882503091331795</v>
      </c>
    </row>
    <row r="348" spans="1:85" x14ac:dyDescent="0.5">
      <c r="A348" s="1" t="s">
        <v>2248</v>
      </c>
      <c r="B348" s="1">
        <v>8.4441509519999993</v>
      </c>
      <c r="C348" s="1">
        <v>11.6622233053178</v>
      </c>
      <c r="D348" s="1">
        <v>7.8579809951275701</v>
      </c>
      <c r="E348" s="1">
        <v>9.7960396088297692</v>
      </c>
      <c r="F348" s="1">
        <v>10.948367231584699</v>
      </c>
      <c r="G348" s="1">
        <v>9.1318569606087898</v>
      </c>
      <c r="H348" s="1">
        <v>7.5313814605163101</v>
      </c>
      <c r="I348" s="1">
        <v>10.166163082646101</v>
      </c>
      <c r="J348" s="1">
        <v>4.9541963103868696</v>
      </c>
      <c r="K348" s="1">
        <v>7.5391588111080301</v>
      </c>
      <c r="L348" s="1">
        <v>6.6147098441152101</v>
      </c>
      <c r="M348" s="1">
        <v>8.7911628885550197</v>
      </c>
      <c r="N348" s="1">
        <v>8.7481928495894596</v>
      </c>
      <c r="O348" s="1">
        <v>3.4594316186373</v>
      </c>
      <c r="P348" s="1">
        <v>4.9068905956085196</v>
      </c>
      <c r="Q348" s="1">
        <v>0</v>
      </c>
      <c r="R348" s="1">
        <v>4.3923174227787598</v>
      </c>
      <c r="S348" s="1">
        <v>9.1799090900149292</v>
      </c>
      <c r="T348" s="1">
        <v>6.10852445677817</v>
      </c>
      <c r="U348" s="1">
        <v>5.8073549220576002</v>
      </c>
      <c r="V348" s="1">
        <v>7.4429434958487297</v>
      </c>
      <c r="W348" s="1">
        <v>8.6036263449861892</v>
      </c>
      <c r="X348" s="1">
        <v>13.941231050302999</v>
      </c>
      <c r="Y348" s="1">
        <v>6.4594316186373</v>
      </c>
      <c r="Z348" s="1">
        <v>10.6750749203854</v>
      </c>
      <c r="AA348" s="1">
        <v>5.08746284125034</v>
      </c>
      <c r="AB348" s="1">
        <v>12.8605050568079</v>
      </c>
      <c r="AC348" s="1">
        <v>9.9262959947811105</v>
      </c>
      <c r="AD348" s="1">
        <v>3.90689059560852</v>
      </c>
      <c r="AE348" s="1">
        <v>6.4093909361376999</v>
      </c>
      <c r="AF348" s="1">
        <v>9.4220647661728094</v>
      </c>
      <c r="AG348" s="1">
        <v>4.6438561897747199</v>
      </c>
      <c r="AH348" s="1">
        <v>9.9143851321554397</v>
      </c>
      <c r="AI348" s="1">
        <v>12.571278618514601</v>
      </c>
      <c r="AJ348" s="1">
        <v>4.2479275134435897</v>
      </c>
      <c r="AK348" s="1">
        <v>7.4429434958487297</v>
      </c>
      <c r="AL348" s="1">
        <v>7.8887432488982601</v>
      </c>
      <c r="AM348" s="1">
        <v>3.70043971814109</v>
      </c>
      <c r="AN348" s="1">
        <v>1.5849625007211601</v>
      </c>
      <c r="AO348" s="1">
        <v>6.0443941193584498</v>
      </c>
      <c r="AP348" s="1">
        <v>10.5430318202552</v>
      </c>
      <c r="AQ348" s="1">
        <v>13.4068693214231</v>
      </c>
      <c r="AR348" s="1">
        <v>12.541822621424201</v>
      </c>
      <c r="AS348" s="1">
        <v>4.5849625007211596</v>
      </c>
      <c r="AT348" s="1">
        <v>6.6724253419714996</v>
      </c>
      <c r="AU348" s="1">
        <v>6.9068905956085196</v>
      </c>
      <c r="AV348" s="1">
        <v>5.32192809488736</v>
      </c>
      <c r="AW348" s="1">
        <v>12.512493573944999</v>
      </c>
      <c r="AX348" s="1">
        <v>5.32192809488736</v>
      </c>
      <c r="AY348" s="1">
        <v>7.7481928495894596</v>
      </c>
      <c r="AZ348" s="1">
        <v>7.0112272554232504</v>
      </c>
      <c r="BA348" s="1">
        <v>5.2479275134435897</v>
      </c>
      <c r="BB348" s="1">
        <v>6.10852445677817</v>
      </c>
      <c r="BC348" s="1">
        <v>7.3398500028846199</v>
      </c>
      <c r="BD348" s="1">
        <v>9.9829935746943104</v>
      </c>
      <c r="BE348" s="1">
        <v>5.7279204545631996</v>
      </c>
      <c r="BF348" s="1">
        <v>5.8579809951275701</v>
      </c>
      <c r="BG348" s="1">
        <v>8.1898245588800194</v>
      </c>
      <c r="BH348" s="1">
        <v>9.6777196416410103</v>
      </c>
      <c r="BI348" s="1">
        <v>15.9878413299055</v>
      </c>
      <c r="BJ348" s="1">
        <v>16.1331020656087</v>
      </c>
      <c r="BK348" s="1">
        <v>7.5391588111080301</v>
      </c>
      <c r="BL348" s="1">
        <v>12.177108041703701</v>
      </c>
      <c r="BM348" s="1">
        <v>14.4084624328844</v>
      </c>
      <c r="BN348" s="1">
        <v>12.147840893672299</v>
      </c>
      <c r="BO348" s="1">
        <v>11.4908508767403</v>
      </c>
      <c r="BP348" s="1">
        <v>11.298062567719001</v>
      </c>
      <c r="BQ348" s="1">
        <v>5.9068905956085196</v>
      </c>
      <c r="BR348" s="1">
        <v>8.3264294871223008</v>
      </c>
      <c r="BS348" s="1">
        <v>13.6038581218428</v>
      </c>
      <c r="BT348" s="1">
        <v>1</v>
      </c>
      <c r="BU348" s="1">
        <v>13.076648608794301</v>
      </c>
      <c r="BV348" s="1">
        <v>11.1836353814732</v>
      </c>
      <c r="BW348" s="1">
        <v>0</v>
      </c>
      <c r="BX348" s="1">
        <v>5.9772799234999203</v>
      </c>
      <c r="BY348" s="1">
        <v>0</v>
      </c>
      <c r="BZ348" s="1">
        <v>0</v>
      </c>
      <c r="CA348" s="1">
        <v>14.7273887030401</v>
      </c>
      <c r="CB348" s="1">
        <v>14.906655762851299</v>
      </c>
      <c r="CC348" s="1">
        <v>8.3923174227787598</v>
      </c>
      <c r="CD348" s="1">
        <v>8.9657842846620905</v>
      </c>
      <c r="CE348" s="1">
        <v>10.6899979714194</v>
      </c>
      <c r="CF348" s="1">
        <v>11.5531492755985</v>
      </c>
      <c r="CG348" s="1">
        <v>8.9366379390025692</v>
      </c>
    </row>
    <row r="349" spans="1:85" x14ac:dyDescent="0.5">
      <c r="A349" s="1" t="s">
        <v>2249</v>
      </c>
      <c r="B349" s="1">
        <v>15.52201292</v>
      </c>
      <c r="C349" s="1">
        <v>11.6293566200796</v>
      </c>
      <c r="D349" s="1">
        <v>6.8328900141647404</v>
      </c>
      <c r="E349" s="1">
        <v>11.5750664645787</v>
      </c>
      <c r="F349" s="1">
        <v>13.425740424316199</v>
      </c>
      <c r="G349" s="1">
        <v>8.8073549220576002</v>
      </c>
      <c r="H349" s="1">
        <v>9.2479275134435905</v>
      </c>
      <c r="I349" s="1">
        <v>10.954923292030299</v>
      </c>
      <c r="J349" s="1">
        <v>10.0593444608244</v>
      </c>
      <c r="K349" s="1">
        <v>13.0396045179538</v>
      </c>
      <c r="L349" s="1">
        <v>11.884933647949801</v>
      </c>
      <c r="M349" s="1">
        <v>10.1344263202209</v>
      </c>
      <c r="N349" s="1">
        <v>12.2121923719085</v>
      </c>
      <c r="O349" s="1">
        <v>2.8073549220576002</v>
      </c>
      <c r="P349" s="1">
        <v>5.2094533656289501</v>
      </c>
      <c r="Q349" s="1">
        <v>0</v>
      </c>
      <c r="R349" s="1">
        <v>3.90689059560852</v>
      </c>
      <c r="S349" s="1">
        <v>8.2288186904958796</v>
      </c>
      <c r="T349" s="1">
        <v>5.9307373375628902</v>
      </c>
      <c r="U349" s="1">
        <v>5.6438561897747199</v>
      </c>
      <c r="V349" s="1">
        <v>7.75488750216347</v>
      </c>
      <c r="W349" s="1">
        <v>12.594091290260399</v>
      </c>
      <c r="X349" s="1">
        <v>13.3272719368052</v>
      </c>
      <c r="Y349" s="1">
        <v>7.0223678130284499</v>
      </c>
      <c r="Z349" s="1">
        <v>11.098032082960501</v>
      </c>
      <c r="AA349" s="1">
        <v>4.5235619560570104</v>
      </c>
      <c r="AB349" s="1">
        <v>14.9571927514269</v>
      </c>
      <c r="AC349" s="1">
        <v>8.7004397181410909</v>
      </c>
      <c r="AD349" s="1">
        <v>4.3923174227787598</v>
      </c>
      <c r="AE349" s="1">
        <v>6.9068905956085196</v>
      </c>
      <c r="AF349" s="1">
        <v>9.2118882945460001</v>
      </c>
      <c r="AG349" s="1">
        <v>7.6510516911789299</v>
      </c>
      <c r="AH349" s="1">
        <v>9.9395792143146906</v>
      </c>
      <c r="AI349" s="1">
        <v>3.5849625007211601</v>
      </c>
      <c r="AJ349" s="1">
        <v>7.3128829552843602</v>
      </c>
      <c r="AK349" s="1">
        <v>3.32192809488736</v>
      </c>
      <c r="AL349" s="1">
        <v>14.1649069266757</v>
      </c>
      <c r="AM349" s="1">
        <v>4.5849625007211596</v>
      </c>
      <c r="AN349" s="1">
        <v>2.5849625007211601</v>
      </c>
      <c r="AO349" s="1">
        <v>9.5905870499150296</v>
      </c>
      <c r="AP349" s="1">
        <v>9.5961897561444101</v>
      </c>
      <c r="AQ349" s="1">
        <v>11.7274950690254</v>
      </c>
      <c r="AR349" s="1">
        <v>14.8631699406825</v>
      </c>
      <c r="AS349" s="1">
        <v>7.0980320829605299</v>
      </c>
      <c r="AT349" s="1">
        <v>9.2969162068792901</v>
      </c>
      <c r="AU349" s="1">
        <v>9.3685064615076907</v>
      </c>
      <c r="AV349" s="1">
        <v>4.4594316186373</v>
      </c>
      <c r="AW349" s="1">
        <v>11.856814552503</v>
      </c>
      <c r="AX349" s="1">
        <v>7.7879025593914299</v>
      </c>
      <c r="AY349" s="1">
        <v>9.8281364841941095</v>
      </c>
      <c r="AZ349" s="1">
        <v>7.5391588111080301</v>
      </c>
      <c r="BA349" s="1">
        <v>4.70043971814109</v>
      </c>
      <c r="BB349" s="1">
        <v>8.3966047811818605</v>
      </c>
      <c r="BC349" s="1">
        <v>8.9128893362299593</v>
      </c>
      <c r="BD349" s="1">
        <v>7.8579809951275701</v>
      </c>
      <c r="BE349" s="1">
        <v>3.5849625007211601</v>
      </c>
      <c r="BF349" s="1">
        <v>6.8579809951275701</v>
      </c>
      <c r="BG349" s="1">
        <v>6.1699250014423104</v>
      </c>
      <c r="BH349" s="1">
        <v>5.6724253419714996</v>
      </c>
      <c r="BI349" s="1">
        <v>17.249206063175901</v>
      </c>
      <c r="BJ349" s="1">
        <v>16.9654573870341</v>
      </c>
      <c r="BK349" s="1">
        <v>13.0396045179538</v>
      </c>
      <c r="BL349" s="1">
        <v>11.9893944998447</v>
      </c>
      <c r="BM349" s="1">
        <v>14.0103532655493</v>
      </c>
      <c r="BN349" s="1">
        <v>13.686500527183201</v>
      </c>
      <c r="BO349" s="1">
        <v>10.745674324002101</v>
      </c>
      <c r="BP349" s="1">
        <v>12.3864014236408</v>
      </c>
      <c r="BQ349" s="1">
        <v>6.8703647195834003</v>
      </c>
      <c r="BR349" s="1">
        <v>6.3923174227787598</v>
      </c>
      <c r="BS349" s="1">
        <v>13.682336269711399</v>
      </c>
      <c r="BT349" s="1">
        <v>4.3923174227787598</v>
      </c>
      <c r="BU349" s="1">
        <v>12.5430318202552</v>
      </c>
      <c r="BV349" s="1">
        <v>9.8376279331713992</v>
      </c>
      <c r="BW349" s="1">
        <v>3.8073549220576002</v>
      </c>
      <c r="BX349" s="1">
        <v>7.6073303137496104</v>
      </c>
      <c r="BY349" s="1">
        <v>0</v>
      </c>
      <c r="BZ349" s="1">
        <v>0</v>
      </c>
      <c r="CA349" s="1">
        <v>12.0150665332303</v>
      </c>
      <c r="CB349" s="1">
        <v>18.570593228926501</v>
      </c>
      <c r="CC349" s="1">
        <v>7.4346282276367202</v>
      </c>
      <c r="CD349" s="1">
        <v>10.1724275086455</v>
      </c>
      <c r="CE349" s="1">
        <v>11.639340708652201</v>
      </c>
      <c r="CF349" s="1">
        <v>9.9772799234999194</v>
      </c>
      <c r="CG349" s="1">
        <v>8.5698556083309505</v>
      </c>
    </row>
    <row r="350" spans="1:85" x14ac:dyDescent="0.5">
      <c r="A350" s="1" t="s">
        <v>2250</v>
      </c>
      <c r="B350" s="1">
        <v>12.93564686</v>
      </c>
      <c r="C350" s="1">
        <v>11.347067657165899</v>
      </c>
      <c r="D350" s="1">
        <v>5.9772799234999203</v>
      </c>
      <c r="E350" s="1">
        <v>10.1331422124006</v>
      </c>
      <c r="F350" s="1">
        <v>10.5137275959524</v>
      </c>
      <c r="G350" s="1">
        <v>7.4998458870832101</v>
      </c>
      <c r="H350" s="1">
        <v>7.7142455176661198</v>
      </c>
      <c r="I350" s="1">
        <v>8.9366379390025692</v>
      </c>
      <c r="J350" s="1">
        <v>5.8579809951275701</v>
      </c>
      <c r="K350" s="1">
        <v>7.5924570372680797</v>
      </c>
      <c r="L350" s="1">
        <v>4.75488750216347</v>
      </c>
      <c r="M350" s="1">
        <v>6.4594316186373</v>
      </c>
      <c r="N350" s="1">
        <v>8.43045255166553</v>
      </c>
      <c r="O350" s="1">
        <v>3.8073549220576002</v>
      </c>
      <c r="P350" s="1">
        <v>5.1292830169449699</v>
      </c>
      <c r="Q350" s="1">
        <v>0</v>
      </c>
      <c r="R350" s="1">
        <v>4.1699250014423104</v>
      </c>
      <c r="S350" s="1">
        <v>8.9744145898055301</v>
      </c>
      <c r="T350" s="1">
        <v>6.10852445677817</v>
      </c>
      <c r="U350" s="1">
        <v>5.5235619560570104</v>
      </c>
      <c r="V350" s="1">
        <v>5.32192809488736</v>
      </c>
      <c r="W350" s="1">
        <v>7.5622424242210702</v>
      </c>
      <c r="X350" s="1">
        <v>12.5213550625583</v>
      </c>
      <c r="Y350" s="1">
        <v>6.5235619560570104</v>
      </c>
      <c r="Z350" s="1">
        <v>8.7846348455575196</v>
      </c>
      <c r="AA350" s="1">
        <v>5.4262647547020997</v>
      </c>
      <c r="AB350" s="1">
        <v>13.466203947371801</v>
      </c>
      <c r="AC350" s="1">
        <v>8.0112272554232504</v>
      </c>
      <c r="AD350" s="1">
        <v>2.8073549220576002</v>
      </c>
      <c r="AE350" s="1">
        <v>5.4594316186373</v>
      </c>
      <c r="AF350" s="1">
        <v>8.1598713367783908</v>
      </c>
      <c r="AG350" s="1">
        <v>5.32192809488736</v>
      </c>
      <c r="AH350" s="1">
        <v>8.0980320829605308</v>
      </c>
      <c r="AI350" s="1">
        <v>4.5849625007211596</v>
      </c>
      <c r="AJ350" s="1">
        <v>5.4918530963296703</v>
      </c>
      <c r="AK350" s="1">
        <v>6.1699250014423104</v>
      </c>
      <c r="AL350" s="1">
        <v>9.9815672819030095</v>
      </c>
      <c r="AM350" s="1">
        <v>2</v>
      </c>
      <c r="AN350" s="1">
        <v>2.8073549220576002</v>
      </c>
      <c r="AO350" s="1">
        <v>5.2479275134435897</v>
      </c>
      <c r="AP350" s="1">
        <v>9.0714623625566198</v>
      </c>
      <c r="AQ350" s="1">
        <v>9.9008668079807496</v>
      </c>
      <c r="AR350" s="1">
        <v>14.464481935447701</v>
      </c>
      <c r="AS350" s="1">
        <v>4.75488750216347</v>
      </c>
      <c r="AT350" s="1">
        <v>6.4757334309664003</v>
      </c>
      <c r="AU350" s="1">
        <v>6.4093909361376999</v>
      </c>
      <c r="AV350" s="1">
        <v>3.32192809488736</v>
      </c>
      <c r="AW350" s="1">
        <v>10.9233274854192</v>
      </c>
      <c r="AX350" s="1">
        <v>5.6147098441152101</v>
      </c>
      <c r="AY350" s="1">
        <v>8.8734441125153793</v>
      </c>
      <c r="AZ350" s="1">
        <v>8.07681559705083</v>
      </c>
      <c r="BA350" s="1">
        <v>4.75488750216347</v>
      </c>
      <c r="BB350" s="1">
        <v>5.5545888516776403</v>
      </c>
      <c r="BC350" s="1">
        <v>5.0443941193584498</v>
      </c>
      <c r="BD350" s="1">
        <v>11.6759570329417</v>
      </c>
      <c r="BE350" s="1">
        <v>6.7681843247769304</v>
      </c>
      <c r="BF350" s="1">
        <v>6.5235619560570104</v>
      </c>
      <c r="BG350" s="1">
        <v>7.4008794362821799</v>
      </c>
      <c r="BH350" s="1">
        <v>4.8073549220576002</v>
      </c>
      <c r="BI350" s="1">
        <v>12.7452541419573</v>
      </c>
      <c r="BJ350" s="1">
        <v>16.9034229302227</v>
      </c>
      <c r="BK350" s="1">
        <v>7.5924570372680797</v>
      </c>
      <c r="BL350" s="1">
        <v>13.0045716151677</v>
      </c>
      <c r="BM350" s="1">
        <v>13.978174174468201</v>
      </c>
      <c r="BN350" s="1">
        <v>12.099676554859601</v>
      </c>
      <c r="BO350" s="1">
        <v>11.400879436282199</v>
      </c>
      <c r="BP350" s="1">
        <v>12.5333297323058</v>
      </c>
      <c r="BQ350" s="1">
        <v>7.6438561897747199</v>
      </c>
      <c r="BR350" s="1">
        <v>9.8610869059953892</v>
      </c>
      <c r="BS350" s="1">
        <v>13.515699838284</v>
      </c>
      <c r="BT350" s="1">
        <v>0</v>
      </c>
      <c r="BU350" s="1">
        <v>12.566054038171099</v>
      </c>
      <c r="BV350" s="1">
        <v>9.9715435539507702</v>
      </c>
      <c r="BW350" s="1">
        <v>0</v>
      </c>
      <c r="BX350" s="1">
        <v>0</v>
      </c>
      <c r="BY350" s="1">
        <v>0</v>
      </c>
      <c r="BZ350" s="1">
        <v>0</v>
      </c>
      <c r="CA350" s="1">
        <v>14.3240398713672</v>
      </c>
      <c r="CB350" s="1">
        <v>14.005185920069801</v>
      </c>
      <c r="CC350" s="1">
        <v>7.5235619560570104</v>
      </c>
      <c r="CD350" s="1">
        <v>9.7481928495894596</v>
      </c>
      <c r="CE350" s="1">
        <v>10.6193029554157</v>
      </c>
      <c r="CF350" s="1">
        <v>11.770663892916801</v>
      </c>
      <c r="CG350" s="1">
        <v>9.3309168781146195</v>
      </c>
    </row>
    <row r="351" spans="1:85" x14ac:dyDescent="0.5">
      <c r="A351" s="1" t="s">
        <v>2251</v>
      </c>
      <c r="B351" s="1">
        <v>17.312819480000002</v>
      </c>
      <c r="C351" s="1">
        <v>11.7030383889864</v>
      </c>
      <c r="D351" s="1">
        <v>8.1497471195046796</v>
      </c>
      <c r="E351" s="1">
        <v>10.130570562805399</v>
      </c>
      <c r="F351" s="1">
        <v>9.3420746679991407</v>
      </c>
      <c r="G351" s="1">
        <v>8.21431912080077</v>
      </c>
      <c r="H351" s="1">
        <v>8.5507467853832395</v>
      </c>
      <c r="I351" s="1">
        <v>10.4125698468052</v>
      </c>
      <c r="J351" s="1">
        <v>6.5235619560570104</v>
      </c>
      <c r="K351" s="1">
        <v>9.10852445677817</v>
      </c>
      <c r="L351" s="1">
        <v>6.4757334309664003</v>
      </c>
      <c r="M351" s="1">
        <v>8.4220647661728094</v>
      </c>
      <c r="N351" s="1">
        <v>10.960001932068099</v>
      </c>
      <c r="O351" s="1">
        <v>4.08746284125034</v>
      </c>
      <c r="P351" s="1">
        <v>4.4594316186373</v>
      </c>
      <c r="Q351" s="1">
        <v>5.70043971814109</v>
      </c>
      <c r="R351" s="1">
        <v>4.8579809951275701</v>
      </c>
      <c r="S351" s="1">
        <v>7.19967234483636</v>
      </c>
      <c r="T351" s="1">
        <v>5.0443941193584498</v>
      </c>
      <c r="U351" s="1">
        <v>5.32192809488736</v>
      </c>
      <c r="V351" s="1">
        <v>8.2573878426926495</v>
      </c>
      <c r="W351" s="1">
        <v>7.6865005271832203</v>
      </c>
      <c r="X351" s="1">
        <v>11.725366257895599</v>
      </c>
      <c r="Y351" s="1">
        <v>6.4429434958487297</v>
      </c>
      <c r="Z351" s="1">
        <v>10.5028318040667</v>
      </c>
      <c r="AA351" s="1">
        <v>4</v>
      </c>
      <c r="AB351" s="1">
        <v>12.062720767165001</v>
      </c>
      <c r="AC351" s="1">
        <v>8.6510516911789299</v>
      </c>
      <c r="AD351" s="1">
        <v>3.4594316186373</v>
      </c>
      <c r="AE351" s="1">
        <v>5.1292830169449699</v>
      </c>
      <c r="AF351" s="1">
        <v>8.7515440590891007</v>
      </c>
      <c r="AG351" s="1">
        <v>6.3398500028846199</v>
      </c>
      <c r="AH351" s="1">
        <v>9.3880172853451391</v>
      </c>
      <c r="AI351" s="1">
        <v>4.6438561897747199</v>
      </c>
      <c r="AJ351" s="1">
        <v>5.6147098441152101</v>
      </c>
      <c r="AK351" s="1">
        <v>4.5235619560570104</v>
      </c>
      <c r="AL351" s="1">
        <v>9.4367115421372105</v>
      </c>
      <c r="AM351" s="1">
        <v>3.1699250014423099</v>
      </c>
      <c r="AN351" s="1">
        <v>0</v>
      </c>
      <c r="AO351" s="1">
        <v>8.3793783670712596</v>
      </c>
      <c r="AP351" s="1">
        <v>10.152284842306599</v>
      </c>
      <c r="AQ351" s="1">
        <v>10.839203788096899</v>
      </c>
      <c r="AR351" s="1">
        <v>10.515699838284</v>
      </c>
      <c r="AS351" s="1">
        <v>7.3128829552843602</v>
      </c>
      <c r="AT351" s="1">
        <v>6.6438561897747199</v>
      </c>
      <c r="AU351" s="1">
        <v>7.5235619560570104</v>
      </c>
      <c r="AV351" s="1">
        <v>2.5849625007211601</v>
      </c>
      <c r="AW351" s="1">
        <v>10.668884984266199</v>
      </c>
      <c r="AX351" s="1">
        <v>6.70043971814109</v>
      </c>
      <c r="AY351" s="1">
        <v>7.8887432488982601</v>
      </c>
      <c r="AZ351" s="1">
        <v>7.7747870596011701</v>
      </c>
      <c r="BA351" s="1">
        <v>5.9541963103868696</v>
      </c>
      <c r="BB351" s="1">
        <v>6.1898245588800203</v>
      </c>
      <c r="BC351" s="1">
        <v>5.75488750216347</v>
      </c>
      <c r="BD351" s="1">
        <v>9.7797193551433992</v>
      </c>
      <c r="BE351" s="1">
        <v>3.1699250014423099</v>
      </c>
      <c r="BF351" s="1">
        <v>7.5999128421871296</v>
      </c>
      <c r="BG351" s="1">
        <v>7.2384047393250803</v>
      </c>
      <c r="BH351" s="1">
        <v>4.70043971814109</v>
      </c>
      <c r="BI351" s="1">
        <v>12.742730476519201</v>
      </c>
      <c r="BJ351" s="1">
        <v>15.5037946879233</v>
      </c>
      <c r="BK351" s="1">
        <v>9.10852445677817</v>
      </c>
      <c r="BL351" s="1">
        <v>11.493355121494901</v>
      </c>
      <c r="BM351" s="1">
        <v>13.687813062564899</v>
      </c>
      <c r="BN351" s="1">
        <v>11.1755495506362</v>
      </c>
      <c r="BO351" s="1">
        <v>10.250298417906301</v>
      </c>
      <c r="BP351" s="1">
        <v>11.060695931687601</v>
      </c>
      <c r="BQ351" s="1">
        <v>6.70043971814109</v>
      </c>
      <c r="BR351" s="1">
        <v>6.7944158663501097</v>
      </c>
      <c r="BS351" s="1">
        <v>12.243173983473</v>
      </c>
      <c r="BT351" s="1">
        <v>0</v>
      </c>
      <c r="BU351" s="1">
        <v>11.44759985828</v>
      </c>
      <c r="BV351" s="1">
        <v>9.4878400338230495</v>
      </c>
      <c r="BW351" s="1">
        <v>1</v>
      </c>
      <c r="BX351" s="1">
        <v>2.8073549220576002</v>
      </c>
      <c r="BY351" s="1">
        <v>0</v>
      </c>
      <c r="BZ351" s="1">
        <v>1</v>
      </c>
      <c r="CA351" s="1">
        <v>13.538431462949999</v>
      </c>
      <c r="CB351" s="1">
        <v>12.7163907894977</v>
      </c>
      <c r="CC351" s="1">
        <v>8.1848753429082794</v>
      </c>
      <c r="CD351" s="1">
        <v>6.4093909361376999</v>
      </c>
      <c r="CE351" s="1">
        <v>9.6329951971429608</v>
      </c>
      <c r="CF351" s="1">
        <v>9.1006623390052006</v>
      </c>
      <c r="CG351" s="1">
        <v>8.0552824355011907</v>
      </c>
    </row>
    <row r="352" spans="1:85" x14ac:dyDescent="0.5">
      <c r="A352" s="1" t="s">
        <v>2252</v>
      </c>
      <c r="B352" s="1">
        <v>13.051067959999999</v>
      </c>
      <c r="C352" s="1">
        <v>13.5487015183355</v>
      </c>
      <c r="D352" s="1">
        <v>9.0525680508041493</v>
      </c>
      <c r="E352" s="1">
        <v>10.241983149694301</v>
      </c>
      <c r="F352" s="1">
        <v>12.330356716957899</v>
      </c>
      <c r="G352" s="1">
        <v>8.6688849842662492</v>
      </c>
      <c r="H352" s="1">
        <v>9.7313190310250608</v>
      </c>
      <c r="I352" s="1">
        <v>12.341518823245201</v>
      </c>
      <c r="J352" s="1">
        <v>6.4429434958487297</v>
      </c>
      <c r="K352" s="1">
        <v>8.7879025593914299</v>
      </c>
      <c r="L352" s="1">
        <v>6.7944158663501097</v>
      </c>
      <c r="M352" s="1">
        <v>9.9128893362299593</v>
      </c>
      <c r="N352" s="1">
        <v>11.2556187498396</v>
      </c>
      <c r="O352" s="1">
        <v>4.70043971814109</v>
      </c>
      <c r="P352" s="1">
        <v>5.75488750216347</v>
      </c>
      <c r="Q352" s="1">
        <v>1.5849625007211601</v>
      </c>
      <c r="R352" s="1">
        <v>5.0443941193584498</v>
      </c>
      <c r="S352" s="1">
        <v>10.0861362250273</v>
      </c>
      <c r="T352" s="1">
        <v>6.75488750216347</v>
      </c>
      <c r="U352" s="1">
        <v>7.7414669864011501</v>
      </c>
      <c r="V352" s="1">
        <v>10.1150436501617</v>
      </c>
      <c r="W352" s="1">
        <v>8.5887146355822601</v>
      </c>
      <c r="X352" s="1">
        <v>12.275251543470301</v>
      </c>
      <c r="Y352" s="1">
        <v>7.8328900141647404</v>
      </c>
      <c r="Z352" s="1">
        <v>10.1786648510065</v>
      </c>
      <c r="AA352" s="1">
        <v>6.3750394313469201</v>
      </c>
      <c r="AB352" s="1">
        <v>13.7202442582876</v>
      </c>
      <c r="AC352" s="1">
        <v>10.678600139099499</v>
      </c>
      <c r="AD352" s="1">
        <v>5.9068905956085196</v>
      </c>
      <c r="AE352" s="1">
        <v>6.4262647547020997</v>
      </c>
      <c r="AF352" s="1">
        <v>10.588714635582299</v>
      </c>
      <c r="AG352" s="1">
        <v>7.5774288280357496</v>
      </c>
      <c r="AH352" s="1">
        <v>10.9359016822676</v>
      </c>
      <c r="AI352" s="1">
        <v>6.7279204545631996</v>
      </c>
      <c r="AJ352" s="1">
        <v>6.4262647547020997</v>
      </c>
      <c r="AK352" s="1">
        <v>6.3398500028846199</v>
      </c>
      <c r="AL352" s="1">
        <v>10.1344263202209</v>
      </c>
      <c r="AM352" s="1">
        <v>3.70043971814109</v>
      </c>
      <c r="AN352" s="1">
        <v>4.5235619560570104</v>
      </c>
      <c r="AO352" s="1">
        <v>8.6899979714194497</v>
      </c>
      <c r="AP352" s="1">
        <v>11.6715410667119</v>
      </c>
      <c r="AQ352" s="1">
        <v>11.8478403556307</v>
      </c>
      <c r="AR352" s="1">
        <v>12.5050671932319</v>
      </c>
      <c r="AS352" s="1">
        <v>8.2045711442492006</v>
      </c>
      <c r="AT352" s="1">
        <v>8.3531468254980794</v>
      </c>
      <c r="AU352" s="1">
        <v>8.9098930837700401</v>
      </c>
      <c r="AV352" s="1">
        <v>4</v>
      </c>
      <c r="AW352" s="1">
        <v>11.7372473430277</v>
      </c>
      <c r="AX352" s="1">
        <v>8.2431739834729498</v>
      </c>
      <c r="AY352" s="1">
        <v>8.2854022188622505</v>
      </c>
      <c r="AZ352" s="1">
        <v>8.6617780977719896</v>
      </c>
      <c r="BA352" s="1">
        <v>6.70043971814109</v>
      </c>
      <c r="BB352" s="1">
        <v>7.8948177633079402</v>
      </c>
      <c r="BC352" s="1">
        <v>6.9886846867721699</v>
      </c>
      <c r="BD352" s="1">
        <v>7.9772799234999203</v>
      </c>
      <c r="BE352" s="1">
        <v>4.6438561897747199</v>
      </c>
      <c r="BF352" s="1">
        <v>7.7347096202258401</v>
      </c>
      <c r="BG352" s="1">
        <v>6.3037807481771004</v>
      </c>
      <c r="BH352" s="1">
        <v>6.1497471195046796</v>
      </c>
      <c r="BI352" s="1">
        <v>12.7854524681585</v>
      </c>
      <c r="BJ352" s="1">
        <v>15.199403961421799</v>
      </c>
      <c r="BK352" s="1">
        <v>8.7879025593914299</v>
      </c>
      <c r="BL352" s="1">
        <v>11.1510165388922</v>
      </c>
      <c r="BM352" s="1">
        <v>12.0907740546408</v>
      </c>
      <c r="BN352" s="1">
        <v>10.8826430493618</v>
      </c>
      <c r="BO352" s="1">
        <v>10.0154150523867</v>
      </c>
      <c r="BP352" s="1">
        <v>10.981567281903001</v>
      </c>
      <c r="BQ352" s="1">
        <v>10.3487281542311</v>
      </c>
      <c r="BR352" s="1">
        <v>10.496853777388001</v>
      </c>
      <c r="BS352" s="1">
        <v>12.2209828510818</v>
      </c>
      <c r="BT352" s="1">
        <v>0</v>
      </c>
      <c r="BU352" s="1">
        <v>11.6270778405174</v>
      </c>
      <c r="BV352" s="1">
        <v>10.1150436501617</v>
      </c>
      <c r="BW352" s="1">
        <v>0</v>
      </c>
      <c r="BX352" s="1">
        <v>0</v>
      </c>
      <c r="BY352" s="1">
        <v>0</v>
      </c>
      <c r="BZ352" s="1">
        <v>0</v>
      </c>
      <c r="CA352" s="1">
        <v>15.5858134491799</v>
      </c>
      <c r="CB352" s="1">
        <v>11.1312139050863</v>
      </c>
      <c r="CC352" s="1">
        <v>9.3037807481771004</v>
      </c>
      <c r="CD352" s="1">
        <v>7.2854022188622496</v>
      </c>
      <c r="CE352" s="1">
        <v>9.8089641749192609</v>
      </c>
      <c r="CF352" s="1">
        <v>8.4008794362821799</v>
      </c>
      <c r="CG352" s="1">
        <v>10.8407779235951</v>
      </c>
    </row>
    <row r="353" spans="1:85" x14ac:dyDescent="0.5">
      <c r="A353" s="1" t="s">
        <v>2253</v>
      </c>
      <c r="B353" s="1">
        <v>10.4800749</v>
      </c>
      <c r="C353" s="1">
        <v>12.628901152028201</v>
      </c>
      <c r="D353" s="1">
        <v>9.3014961949825494</v>
      </c>
      <c r="E353" s="1">
        <v>10.051208940914799</v>
      </c>
      <c r="F353" s="1">
        <v>10.4387918525783</v>
      </c>
      <c r="G353" s="1">
        <v>8.2431739834729498</v>
      </c>
      <c r="H353" s="1">
        <v>8.2526654324502502</v>
      </c>
      <c r="I353" s="1">
        <v>10.6899979714194</v>
      </c>
      <c r="J353" s="1">
        <v>6.0223678130284499</v>
      </c>
      <c r="K353" s="1">
        <v>10.063395081288499</v>
      </c>
      <c r="L353" s="1">
        <v>7.32192809488736</v>
      </c>
      <c r="M353" s="1">
        <v>8.5622424242210702</v>
      </c>
      <c r="N353" s="1">
        <v>11.399811959325699</v>
      </c>
      <c r="O353" s="1">
        <v>3.8073549220576002</v>
      </c>
      <c r="P353" s="1">
        <v>5.8579809951275701</v>
      </c>
      <c r="Q353" s="1">
        <v>0</v>
      </c>
      <c r="R353" s="1">
        <v>5.1292830169449699</v>
      </c>
      <c r="S353" s="1">
        <v>8.0443941193584507</v>
      </c>
      <c r="T353" s="1">
        <v>6.6582114827517902</v>
      </c>
      <c r="U353" s="1">
        <v>6.2288186904958804</v>
      </c>
      <c r="V353" s="1">
        <v>7.8328900141647404</v>
      </c>
      <c r="W353" s="1">
        <v>8.1497471195046796</v>
      </c>
      <c r="X353" s="1">
        <v>12.3202364452416</v>
      </c>
      <c r="Y353" s="1">
        <v>6.7681843247769304</v>
      </c>
      <c r="Z353" s="1">
        <v>10.972979786066301</v>
      </c>
      <c r="AA353" s="1">
        <v>6.10852445677817</v>
      </c>
      <c r="AB353" s="1">
        <v>12.4080643199147</v>
      </c>
      <c r="AC353" s="1">
        <v>9.4918530963296703</v>
      </c>
      <c r="AD353" s="1">
        <v>3.8073549220576002</v>
      </c>
      <c r="AE353" s="1">
        <v>5.8073549220576002</v>
      </c>
      <c r="AF353" s="1">
        <v>9.2573878426926495</v>
      </c>
      <c r="AG353" s="1">
        <v>6.2288186904958804</v>
      </c>
      <c r="AH353" s="1">
        <v>9.7797193551433992</v>
      </c>
      <c r="AI353" s="1">
        <v>5.6438561897747199</v>
      </c>
      <c r="AJ353" s="1">
        <v>6.2288186904958804</v>
      </c>
      <c r="AK353" s="1">
        <v>5.5545888516776403</v>
      </c>
      <c r="AL353" s="1">
        <v>10.1736771363034</v>
      </c>
      <c r="AM353" s="1">
        <v>2.8073549220576002</v>
      </c>
      <c r="AN353" s="1">
        <v>0</v>
      </c>
      <c r="AO353" s="1">
        <v>7.6366246205436497</v>
      </c>
      <c r="AP353" s="1">
        <v>10.7615512324445</v>
      </c>
      <c r="AQ353" s="1">
        <v>11.654636028528</v>
      </c>
      <c r="AR353" s="1">
        <v>11.1904420187828</v>
      </c>
      <c r="AS353" s="1">
        <v>6.8826430493618398</v>
      </c>
      <c r="AT353" s="1">
        <v>7.3750394313469201</v>
      </c>
      <c r="AU353" s="1">
        <v>7.9657842846620897</v>
      </c>
      <c r="AV353" s="1">
        <v>4.75488750216347</v>
      </c>
      <c r="AW353" s="1">
        <v>11.3976746329483</v>
      </c>
      <c r="AX353" s="1">
        <v>7.9483672315846796</v>
      </c>
      <c r="AY353" s="1">
        <v>7.5849625007211596</v>
      </c>
      <c r="AZ353" s="1">
        <v>8.2992080183872794</v>
      </c>
      <c r="BA353" s="1">
        <v>6.0660891904577703</v>
      </c>
      <c r="BB353" s="1">
        <v>7.1292830169449699</v>
      </c>
      <c r="BC353" s="1">
        <v>6.2667865406949002</v>
      </c>
      <c r="BD353" s="1">
        <v>7.9128893362299602</v>
      </c>
      <c r="BE353" s="1">
        <v>3.90689059560852</v>
      </c>
      <c r="BF353" s="1">
        <v>6.8328900141647404</v>
      </c>
      <c r="BG353" s="1">
        <v>6.3750394313469201</v>
      </c>
      <c r="BH353" s="1">
        <v>7.2573878426926504</v>
      </c>
      <c r="BI353" s="1">
        <v>13.504818987632801</v>
      </c>
      <c r="BJ353" s="1">
        <v>15.232795643429901</v>
      </c>
      <c r="BK353" s="1">
        <v>10.063395081288499</v>
      </c>
      <c r="BL353" s="1">
        <v>11.1743015444676</v>
      </c>
      <c r="BM353" s="1">
        <v>13.6925065326971</v>
      </c>
      <c r="BN353" s="1">
        <v>11.256798386079399</v>
      </c>
      <c r="BO353" s="1">
        <v>10.0579917227592</v>
      </c>
      <c r="BP353" s="1">
        <v>11.2088439907346</v>
      </c>
      <c r="BQ353" s="1">
        <v>8.1799090900149292</v>
      </c>
      <c r="BR353" s="1">
        <v>8.3083390301394093</v>
      </c>
      <c r="BS353" s="1">
        <v>12.6952282914958</v>
      </c>
      <c r="BT353" s="1">
        <v>0</v>
      </c>
      <c r="BU353" s="1">
        <v>11.2173519052703</v>
      </c>
      <c r="BV353" s="1">
        <v>10.4167975276061</v>
      </c>
      <c r="BW353" s="1">
        <v>0</v>
      </c>
      <c r="BX353" s="1">
        <v>0</v>
      </c>
      <c r="BY353" s="1">
        <v>0</v>
      </c>
      <c r="BZ353" s="1">
        <v>0</v>
      </c>
      <c r="CA353" s="1">
        <v>12.987974524296201</v>
      </c>
      <c r="CB353" s="1">
        <v>11.2070143201775</v>
      </c>
      <c r="CC353" s="1">
        <v>8.6257088430644693</v>
      </c>
      <c r="CD353" s="1">
        <v>8.2479275134435905</v>
      </c>
      <c r="CE353" s="1">
        <v>8.8978454560055091</v>
      </c>
      <c r="CF353" s="1">
        <v>9.3575520046180802</v>
      </c>
      <c r="CG353" s="1">
        <v>9.2830883530240005</v>
      </c>
    </row>
    <row r="354" spans="1:85" x14ac:dyDescent="0.5">
      <c r="A354" s="1" t="s">
        <v>2254</v>
      </c>
      <c r="B354" s="1">
        <v>16.46583012</v>
      </c>
      <c r="C354" s="1">
        <v>14.1834027700131</v>
      </c>
      <c r="D354" s="1">
        <v>10.3431857154479</v>
      </c>
      <c r="E354" s="1">
        <v>10.250298417906301</v>
      </c>
      <c r="F354" s="1">
        <v>7.6510516911789299</v>
      </c>
      <c r="G354" s="1">
        <v>9.2384047393250803</v>
      </c>
      <c r="H354" s="1">
        <v>9.9985904297453292</v>
      </c>
      <c r="I354" s="1">
        <v>11.812578444135401</v>
      </c>
      <c r="J354" s="1">
        <v>7.5077946401986999</v>
      </c>
      <c r="K354" s="1">
        <v>10.4998458870832</v>
      </c>
      <c r="L354" s="1">
        <v>7.8201789624151896</v>
      </c>
      <c r="M354" s="1">
        <v>10.0887882387169</v>
      </c>
      <c r="N354" s="1">
        <v>12.971723161176801</v>
      </c>
      <c r="O354" s="1">
        <v>4.2479275134435897</v>
      </c>
      <c r="P354" s="1">
        <v>6.0223678130284499</v>
      </c>
      <c r="Q354" s="1">
        <v>0</v>
      </c>
      <c r="R354" s="1">
        <v>5.2479275134435897</v>
      </c>
      <c r="S354" s="1">
        <v>8.1947568544222502</v>
      </c>
      <c r="T354" s="1">
        <v>6.0660891904577703</v>
      </c>
      <c r="U354" s="1">
        <v>7.3398500028846199</v>
      </c>
      <c r="V354" s="1">
        <v>8.9744145898055301</v>
      </c>
      <c r="W354" s="1">
        <v>9.5622424242210702</v>
      </c>
      <c r="X354" s="1">
        <v>11.8021124185861</v>
      </c>
      <c r="Y354" s="1">
        <v>7.9483672315846796</v>
      </c>
      <c r="Z354" s="1">
        <v>10.358651200892901</v>
      </c>
      <c r="AA354" s="1">
        <v>7.1799090900149301</v>
      </c>
      <c r="AB354" s="1">
        <v>13.443332100575899</v>
      </c>
      <c r="AC354" s="1">
        <v>10.283088353024</v>
      </c>
      <c r="AD354" s="1">
        <v>5.7279204545631996</v>
      </c>
      <c r="AE354" s="1">
        <v>6.1497471195046796</v>
      </c>
      <c r="AF354" s="1">
        <v>9.5698556083309505</v>
      </c>
      <c r="AG354" s="1">
        <v>8.0223678130284508</v>
      </c>
      <c r="AH354" s="1">
        <v>10.182394353404501</v>
      </c>
      <c r="AI354" s="1">
        <v>5.7813597135246599</v>
      </c>
      <c r="AJ354" s="1">
        <v>6.6724253419714996</v>
      </c>
      <c r="AK354" s="1">
        <v>2.5849625007211601</v>
      </c>
      <c r="AL354" s="1">
        <v>10.609178738142001</v>
      </c>
      <c r="AM354" s="1">
        <v>3.5849625007211601</v>
      </c>
      <c r="AN354" s="1">
        <v>4.08746284125034</v>
      </c>
      <c r="AO354" s="1">
        <v>10.2348174311173</v>
      </c>
      <c r="AP354" s="1">
        <v>11.2461467746359</v>
      </c>
      <c r="AQ354" s="1">
        <v>11.6991386252759</v>
      </c>
      <c r="AR354" s="1">
        <v>11.850186837645801</v>
      </c>
      <c r="AS354" s="1">
        <v>8.8917837032183105</v>
      </c>
      <c r="AT354" s="1">
        <v>7.6073303137496104</v>
      </c>
      <c r="AU354" s="1">
        <v>9.2021238238304601</v>
      </c>
      <c r="AV354" s="1">
        <v>5.5849625007211596</v>
      </c>
      <c r="AW354" s="1">
        <v>11.7944158663501</v>
      </c>
      <c r="AX354" s="1">
        <v>8.4553272203045609</v>
      </c>
      <c r="AY354" s="1">
        <v>8.9366379390025692</v>
      </c>
      <c r="AZ354" s="1">
        <v>8.7347096202258392</v>
      </c>
      <c r="BA354" s="1">
        <v>6.9886846867721699</v>
      </c>
      <c r="BB354" s="1">
        <v>9.2094533656289492</v>
      </c>
      <c r="BC354" s="1">
        <v>7.5999128421871296</v>
      </c>
      <c r="BD354" s="1">
        <v>8.4220647661728094</v>
      </c>
      <c r="BE354" s="1">
        <v>4.08746284125034</v>
      </c>
      <c r="BF354" s="1">
        <v>7.62205181945638</v>
      </c>
      <c r="BG354" s="1">
        <v>9.6054795180616708</v>
      </c>
      <c r="BH354" s="1">
        <v>5.5545888516776403</v>
      </c>
      <c r="BI354" s="1">
        <v>13.246740598493099</v>
      </c>
      <c r="BJ354" s="1">
        <v>16.167614150864399</v>
      </c>
      <c r="BK354" s="1">
        <v>10.4998458870832</v>
      </c>
      <c r="BL354" s="1">
        <v>11.252074042796201</v>
      </c>
      <c r="BM354" s="1">
        <v>13.2354159356025</v>
      </c>
      <c r="BN354" s="1">
        <v>10.8415643477306</v>
      </c>
      <c r="BO354" s="1">
        <v>10.527477006060399</v>
      </c>
      <c r="BP354" s="1">
        <v>11.047123912113999</v>
      </c>
      <c r="BQ354" s="1">
        <v>9.1823943534045291</v>
      </c>
      <c r="BR354" s="1">
        <v>8.5584207132686601</v>
      </c>
      <c r="BS354" s="1">
        <v>12.874981347653801</v>
      </c>
      <c r="BT354" s="1">
        <v>0</v>
      </c>
      <c r="BU354" s="1">
        <v>11.5082899861403</v>
      </c>
      <c r="BV354" s="1">
        <v>9.8917837032183105</v>
      </c>
      <c r="BW354" s="1">
        <v>0</v>
      </c>
      <c r="BX354" s="1">
        <v>0</v>
      </c>
      <c r="BY354" s="1">
        <v>0</v>
      </c>
      <c r="BZ354" s="1">
        <v>0</v>
      </c>
      <c r="CA354" s="1">
        <v>13.731849336137</v>
      </c>
      <c r="CB354" s="1">
        <v>9.7004397181410909</v>
      </c>
      <c r="CC354" s="1">
        <v>8.1548181090520995</v>
      </c>
      <c r="CD354" s="1">
        <v>7.4757334309664003</v>
      </c>
      <c r="CE354" s="1">
        <v>10.0443941193585</v>
      </c>
      <c r="CF354" s="1">
        <v>9.2877123795494505</v>
      </c>
      <c r="CG354" s="1">
        <v>9.3286749273279508</v>
      </c>
    </row>
    <row r="355" spans="1:85" x14ac:dyDescent="0.5">
      <c r="A355" s="1" t="s">
        <v>2255</v>
      </c>
      <c r="B355" s="1">
        <v>9.250890321</v>
      </c>
      <c r="C355" s="1">
        <v>9.6510516911789299</v>
      </c>
      <c r="D355" s="1">
        <v>6.9657842846620897</v>
      </c>
      <c r="E355" s="1">
        <v>9.1674181458317392</v>
      </c>
      <c r="F355" s="1">
        <v>8.6969675262342907</v>
      </c>
      <c r="G355" s="1">
        <v>7.9600019320680797</v>
      </c>
      <c r="H355" s="1">
        <v>7.7279204545631996</v>
      </c>
      <c r="I355" s="1">
        <v>8.8486229404293404</v>
      </c>
      <c r="J355" s="1">
        <v>4.8073549220576002</v>
      </c>
      <c r="K355" s="1">
        <v>8.21431912080077</v>
      </c>
      <c r="L355" s="1">
        <v>6.0443941193584498</v>
      </c>
      <c r="M355" s="1">
        <v>6.1497471195046796</v>
      </c>
      <c r="N355" s="1">
        <v>9.6528449730019794</v>
      </c>
      <c r="O355" s="1">
        <v>2.5849625007211601</v>
      </c>
      <c r="P355" s="1">
        <v>3.90689059560852</v>
      </c>
      <c r="Q355" s="1">
        <v>0</v>
      </c>
      <c r="R355" s="1">
        <v>1.5849625007211601</v>
      </c>
      <c r="S355" s="1">
        <v>7.5622424242210702</v>
      </c>
      <c r="T355" s="1">
        <v>6.0660891904577703</v>
      </c>
      <c r="U355" s="1">
        <v>4.1699250014423104</v>
      </c>
      <c r="V355" s="1">
        <v>5.2854022188622496</v>
      </c>
      <c r="W355" s="1">
        <v>6.1699250014423104</v>
      </c>
      <c r="X355" s="1">
        <v>11.509775004326899</v>
      </c>
      <c r="Y355" s="1">
        <v>4.9068905956085196</v>
      </c>
      <c r="Z355" s="1">
        <v>7.5156998382840401</v>
      </c>
      <c r="AA355" s="1">
        <v>3.4594316186373</v>
      </c>
      <c r="AB355" s="1">
        <v>9.9915218460757007</v>
      </c>
      <c r="AC355" s="1">
        <v>7.4008794362821799</v>
      </c>
      <c r="AD355" s="1">
        <v>1.5849625007211601</v>
      </c>
      <c r="AE355" s="1">
        <v>2.8073549220576002</v>
      </c>
      <c r="AF355" s="1">
        <v>6.9307373375628902</v>
      </c>
      <c r="AG355" s="1">
        <v>4.9068905956085196</v>
      </c>
      <c r="AH355" s="1">
        <v>6.9657842846620897</v>
      </c>
      <c r="AI355" s="1">
        <v>4.8579809951275701</v>
      </c>
      <c r="AJ355" s="1">
        <v>4.8073549220576002</v>
      </c>
      <c r="AK355" s="1">
        <v>4.70043971814109</v>
      </c>
      <c r="AL355" s="1">
        <v>7.9829935746943104</v>
      </c>
      <c r="AM355" s="1">
        <v>3.1699250014423099</v>
      </c>
      <c r="AN355" s="1">
        <v>2</v>
      </c>
      <c r="AO355" s="1">
        <v>5.5849625007211596</v>
      </c>
      <c r="AP355" s="1">
        <v>8.2336196767596999</v>
      </c>
      <c r="AQ355" s="1">
        <v>10.1085244567782</v>
      </c>
      <c r="AR355" s="1">
        <v>10.3739526553702</v>
      </c>
      <c r="AS355" s="1">
        <v>4.3923174227787598</v>
      </c>
      <c r="AT355" s="1">
        <v>4.75488750216347</v>
      </c>
      <c r="AU355" s="1">
        <v>5.4262647547020997</v>
      </c>
      <c r="AV355" s="1">
        <v>2</v>
      </c>
      <c r="AW355" s="1">
        <v>8.2761244052742402</v>
      </c>
      <c r="AX355" s="1">
        <v>4.6438561897747199</v>
      </c>
      <c r="AY355" s="1">
        <v>7.6582114827517902</v>
      </c>
      <c r="AZ355" s="1">
        <v>6.7944158663501097</v>
      </c>
      <c r="BA355" s="1">
        <v>3.70043971814109</v>
      </c>
      <c r="BB355" s="1">
        <v>5.3923174227787598</v>
      </c>
      <c r="BC355" s="1">
        <v>4.70043971814109</v>
      </c>
      <c r="BD355" s="1">
        <v>9.8265484872909106</v>
      </c>
      <c r="BE355" s="1">
        <v>3.5849625007211601</v>
      </c>
      <c r="BF355" s="1">
        <v>5.32192809488736</v>
      </c>
      <c r="BG355" s="1">
        <v>8.0874628412503409</v>
      </c>
      <c r="BH355" s="1">
        <v>10.618385502258599</v>
      </c>
      <c r="BI355" s="1">
        <v>14.018374070821</v>
      </c>
      <c r="BJ355" s="1">
        <v>16.217124667450701</v>
      </c>
      <c r="BK355" s="1">
        <v>8.21431912080077</v>
      </c>
      <c r="BL355" s="1">
        <v>11.5211096436513</v>
      </c>
      <c r="BM355" s="1">
        <v>13.613559277788299</v>
      </c>
      <c r="BN355" s="1">
        <v>11.691307330191099</v>
      </c>
      <c r="BO355" s="1">
        <v>10.4737057496194</v>
      </c>
      <c r="BP355" s="1">
        <v>11.2556187498396</v>
      </c>
      <c r="BQ355" s="1">
        <v>4.1699250014423104</v>
      </c>
      <c r="BR355" s="1">
        <v>7.3663222142458196</v>
      </c>
      <c r="BS355" s="1">
        <v>13.028078722704899</v>
      </c>
      <c r="BT355" s="1">
        <v>0</v>
      </c>
      <c r="BU355" s="1">
        <v>11.637077657143699</v>
      </c>
      <c r="BV355" s="1">
        <v>9.6952282914957504</v>
      </c>
      <c r="BW355" s="1">
        <v>0</v>
      </c>
      <c r="BX355" s="1">
        <v>4.75488750216347</v>
      </c>
      <c r="BY355" s="1">
        <v>0</v>
      </c>
      <c r="BZ355" s="1">
        <v>0</v>
      </c>
      <c r="CA355" s="1">
        <v>12.4262647547021</v>
      </c>
      <c r="CB355" s="1">
        <v>10.0593444608244</v>
      </c>
      <c r="CC355" s="1">
        <v>5.75488750216347</v>
      </c>
      <c r="CD355" s="1">
        <v>7.3663222142458196</v>
      </c>
      <c r="CE355" s="1">
        <v>9.4676055500830003</v>
      </c>
      <c r="CF355" s="1">
        <v>8.6934869574993208</v>
      </c>
      <c r="CG355" s="1">
        <v>5.9541963103868696</v>
      </c>
    </row>
    <row r="356" spans="1:85" x14ac:dyDescent="0.5">
      <c r="A356" s="1" t="s">
        <v>2256</v>
      </c>
      <c r="B356" s="1">
        <v>12.93564686</v>
      </c>
      <c r="C356" s="1">
        <v>11.893301530860599</v>
      </c>
      <c r="D356" s="1">
        <v>8.9277779620823399</v>
      </c>
      <c r="E356" s="1">
        <v>8.6293566200796104</v>
      </c>
      <c r="F356" s="1">
        <v>10.859534786382699</v>
      </c>
      <c r="G356" s="1">
        <v>7.2384047393250803</v>
      </c>
      <c r="H356" s="1">
        <v>8.2854022188622505</v>
      </c>
      <c r="I356" s="1">
        <v>11.316281531746201</v>
      </c>
      <c r="J356" s="1">
        <v>4.9541963103868696</v>
      </c>
      <c r="K356" s="1">
        <v>10.307200809140801</v>
      </c>
      <c r="L356" s="1">
        <v>7.9008668079807496</v>
      </c>
      <c r="M356" s="1">
        <v>10.204571144249201</v>
      </c>
      <c r="N356" s="1">
        <v>10.3826240265749</v>
      </c>
      <c r="O356" s="1">
        <v>4</v>
      </c>
      <c r="P356" s="1">
        <v>4.9068905956085196</v>
      </c>
      <c r="Q356" s="1">
        <v>1</v>
      </c>
      <c r="R356" s="1">
        <v>5.9068905956085196</v>
      </c>
      <c r="S356" s="1">
        <v>7.2946207488916297</v>
      </c>
      <c r="T356" s="1">
        <v>5.8579809951275701</v>
      </c>
      <c r="U356" s="1">
        <v>5.6147098441152101</v>
      </c>
      <c r="V356" s="1">
        <v>7.8579809951275701</v>
      </c>
      <c r="W356" s="1">
        <v>8.6073303137496104</v>
      </c>
      <c r="X356" s="1">
        <v>12.2874238116835</v>
      </c>
      <c r="Y356" s="1">
        <v>6.8826430493618398</v>
      </c>
      <c r="Z356" s="1">
        <v>9.2336196767596999</v>
      </c>
      <c r="AA356" s="1">
        <v>5.6438561897747199</v>
      </c>
      <c r="AB356" s="1">
        <v>13.393926675640399</v>
      </c>
      <c r="AC356" s="1">
        <v>8.9600019320680797</v>
      </c>
      <c r="AD356" s="1">
        <v>2.5849625007211601</v>
      </c>
      <c r="AE356" s="1">
        <v>4.9541963103868696</v>
      </c>
      <c r="AF356" s="1">
        <v>9.1573469353628401</v>
      </c>
      <c r="AG356" s="1">
        <v>7.8137811912170401</v>
      </c>
      <c r="AH356" s="1">
        <v>9.6017707884077108</v>
      </c>
      <c r="AI356" s="1">
        <v>5.1699250014423104</v>
      </c>
      <c r="AJ356" s="1">
        <v>5.75488750216347</v>
      </c>
      <c r="AK356" s="1">
        <v>4.5235619560570104</v>
      </c>
      <c r="AL356" s="1">
        <v>13.3838392688545</v>
      </c>
      <c r="AM356" s="1">
        <v>4.5235619560570104</v>
      </c>
      <c r="AN356" s="1">
        <v>9.4716752143920395</v>
      </c>
      <c r="AO356" s="1">
        <v>8.3837042924740501</v>
      </c>
      <c r="AP356" s="1">
        <v>10.250298417906301</v>
      </c>
      <c r="AQ356" s="1">
        <v>11.893301530860599</v>
      </c>
      <c r="AR356" s="1">
        <v>13.2181091062749</v>
      </c>
      <c r="AS356" s="1">
        <v>7.2946207488916297</v>
      </c>
      <c r="AT356" s="1">
        <v>6.5391588111080301</v>
      </c>
      <c r="AU356" s="1">
        <v>8.4051414631363404</v>
      </c>
      <c r="AV356" s="1">
        <v>6.4429434958487297</v>
      </c>
      <c r="AW356" s="1">
        <v>11.9603640088778</v>
      </c>
      <c r="AX356" s="1">
        <v>7.7813597135246599</v>
      </c>
      <c r="AY356" s="1">
        <v>9.07681559705083</v>
      </c>
      <c r="AZ356" s="1">
        <v>7.5698556083309496</v>
      </c>
      <c r="BA356" s="1">
        <v>5.3575520046180802</v>
      </c>
      <c r="BB356" s="1">
        <v>7.07681559705083</v>
      </c>
      <c r="BC356" s="1">
        <v>6.3750394313469201</v>
      </c>
      <c r="BD356" s="1">
        <v>10.1331422124006</v>
      </c>
      <c r="BE356" s="1">
        <v>4</v>
      </c>
      <c r="BF356" s="1">
        <v>7.0112272554232504</v>
      </c>
      <c r="BG356" s="1">
        <v>5.2094533656289501</v>
      </c>
      <c r="BH356" s="1">
        <v>9.6812384117778105</v>
      </c>
      <c r="BI356" s="1">
        <v>11.5774288280357</v>
      </c>
      <c r="BJ356" s="1">
        <v>16.834137694403601</v>
      </c>
      <c r="BK356" s="1">
        <v>10.307200809140801</v>
      </c>
      <c r="BL356" s="1">
        <v>12.2276159434142</v>
      </c>
      <c r="BM356" s="1">
        <v>14.310612781659501</v>
      </c>
      <c r="BN356" s="1">
        <v>11.6737507394381</v>
      </c>
      <c r="BO356" s="1">
        <v>11.9311068330293</v>
      </c>
      <c r="BP356" s="1">
        <v>11.589182967039401</v>
      </c>
      <c r="BQ356" s="1">
        <v>9.6073303137496104</v>
      </c>
      <c r="BR356" s="1">
        <v>7.4346282276367202</v>
      </c>
      <c r="BS356" s="1">
        <v>13.4705317811617</v>
      </c>
      <c r="BT356" s="1">
        <v>0</v>
      </c>
      <c r="BU356" s="1">
        <v>12.1611318829843</v>
      </c>
      <c r="BV356" s="1">
        <v>10.284245749829701</v>
      </c>
      <c r="BW356" s="1">
        <v>0</v>
      </c>
      <c r="BX356" s="1">
        <v>3.1699250014423099</v>
      </c>
      <c r="BY356" s="1">
        <v>0</v>
      </c>
      <c r="BZ356" s="1">
        <v>0</v>
      </c>
      <c r="CA356" s="1">
        <v>13.953287067878099</v>
      </c>
      <c r="CB356" s="1">
        <v>10.6456584324087</v>
      </c>
      <c r="CC356" s="1">
        <v>5.9307373375628902</v>
      </c>
      <c r="CD356" s="1">
        <v>9.5641494899857307</v>
      </c>
      <c r="CE356" s="1">
        <v>10.187352073200501</v>
      </c>
      <c r="CF356" s="1">
        <v>9.2923216328020395</v>
      </c>
      <c r="CG356" s="1">
        <v>9.0195907283578798</v>
      </c>
    </row>
    <row r="357" spans="1:85" x14ac:dyDescent="0.5">
      <c r="A357" s="1" t="s">
        <v>2257</v>
      </c>
      <c r="B357" s="1">
        <v>6.8411990060000001</v>
      </c>
      <c r="C357" s="1">
        <v>9.6402449362223503</v>
      </c>
      <c r="D357" s="1">
        <v>8.3037807481771004</v>
      </c>
      <c r="E357" s="1">
        <v>11.8301190254445</v>
      </c>
      <c r="F357" s="1">
        <v>7.4346282276367202</v>
      </c>
      <c r="G357" s="1">
        <v>9.0140204703149305</v>
      </c>
      <c r="H357" s="1">
        <v>9.3815429511845796</v>
      </c>
      <c r="I357" s="1">
        <v>11.7919768208987</v>
      </c>
      <c r="J357" s="1">
        <v>9.6257088430644693</v>
      </c>
      <c r="K357" s="1">
        <v>12.739991514684201</v>
      </c>
      <c r="L357" s="1">
        <v>9.6812384117778105</v>
      </c>
      <c r="M357" s="1">
        <v>9.6036263449861892</v>
      </c>
      <c r="N357" s="1">
        <v>13.119265383175801</v>
      </c>
      <c r="O357" s="1">
        <v>2</v>
      </c>
      <c r="P357" s="1">
        <v>5.8328900141647404</v>
      </c>
      <c r="Q357" s="1">
        <v>1</v>
      </c>
      <c r="R357" s="1">
        <v>2.8073549220576002</v>
      </c>
      <c r="S357" s="1">
        <v>7.4676055500830003</v>
      </c>
      <c r="T357" s="1">
        <v>6.0223678130284499</v>
      </c>
      <c r="U357" s="1">
        <v>6.3923174227787598</v>
      </c>
      <c r="V357" s="1">
        <v>7.5235619560570104</v>
      </c>
      <c r="W357" s="1">
        <v>8.5391588111080292</v>
      </c>
      <c r="X357" s="1">
        <v>11.4361909954814</v>
      </c>
      <c r="Y357" s="1">
        <v>6.70043971814109</v>
      </c>
      <c r="Z357" s="1">
        <v>11.398743691938201</v>
      </c>
      <c r="AA357" s="1">
        <v>6.1292830169449699</v>
      </c>
      <c r="AB357" s="1">
        <v>13.077316445880999</v>
      </c>
      <c r="AC357" s="1">
        <v>9.7431513941125001</v>
      </c>
      <c r="AD357" s="1">
        <v>7.1699250014423104</v>
      </c>
      <c r="AE357" s="1">
        <v>5.7813597135246599</v>
      </c>
      <c r="AF357" s="1">
        <v>10.824163209744199</v>
      </c>
      <c r="AG357" s="1">
        <v>7.2761244052742402</v>
      </c>
      <c r="AH357" s="1">
        <v>10.8657332708518</v>
      </c>
      <c r="AI357" s="1">
        <v>2.32192809488736</v>
      </c>
      <c r="AJ357" s="1">
        <v>6.4429434958487297</v>
      </c>
      <c r="AK357" s="1">
        <v>4.70043971814109</v>
      </c>
      <c r="AL357" s="1">
        <v>14.3018533949747</v>
      </c>
      <c r="AM357" s="1">
        <v>8.3837042924740501</v>
      </c>
      <c r="AN357" s="1">
        <v>0</v>
      </c>
      <c r="AO357" s="1">
        <v>8.3880172853451391</v>
      </c>
      <c r="AP357" s="1">
        <v>11.8017083589165</v>
      </c>
      <c r="AQ357" s="1">
        <v>13.125736329395</v>
      </c>
      <c r="AR357" s="1">
        <v>12.5203731363397</v>
      </c>
      <c r="AS357" s="1">
        <v>7.3487281542310798</v>
      </c>
      <c r="AT357" s="1">
        <v>8.9425145053392399</v>
      </c>
      <c r="AU357" s="1">
        <v>8.2479275134435905</v>
      </c>
      <c r="AV357" s="1">
        <v>5.08746284125034</v>
      </c>
      <c r="AW357" s="1">
        <v>12.3490047180277</v>
      </c>
      <c r="AX357" s="1">
        <v>7.7142455176661198</v>
      </c>
      <c r="AY357" s="1">
        <v>7.8826430493618398</v>
      </c>
      <c r="AZ357" s="1">
        <v>7.5999128421871296</v>
      </c>
      <c r="BA357" s="1">
        <v>5.70043971814109</v>
      </c>
      <c r="BB357" s="1">
        <v>8.17492568250068</v>
      </c>
      <c r="BC357" s="1">
        <v>5.9307373375628902</v>
      </c>
      <c r="BD357" s="1">
        <v>8.0056245491938807</v>
      </c>
      <c r="BE357" s="1">
        <v>3.32192809488736</v>
      </c>
      <c r="BF357" s="1">
        <v>6.7414669864011501</v>
      </c>
      <c r="BG357" s="1">
        <v>7.5924570372680797</v>
      </c>
      <c r="BH357" s="1">
        <v>10.760719947465599</v>
      </c>
      <c r="BI357" s="1">
        <v>12.348174867535599</v>
      </c>
      <c r="BJ357" s="1">
        <v>15.273649923943699</v>
      </c>
      <c r="BK357" s="1">
        <v>12.739991514684201</v>
      </c>
      <c r="BL357" s="1">
        <v>11.9102679558108</v>
      </c>
      <c r="BM357" s="1">
        <v>13.5922234213594</v>
      </c>
      <c r="BN357" s="1">
        <v>11.5142209093581</v>
      </c>
      <c r="BO357" s="1">
        <v>9.9901039638575</v>
      </c>
      <c r="BP357" s="1">
        <v>11.0334230015375</v>
      </c>
      <c r="BQ357" s="1">
        <v>8.4051414631363404</v>
      </c>
      <c r="BR357" s="1">
        <v>6.3398500028846199</v>
      </c>
      <c r="BS357" s="1">
        <v>12.9386607097692</v>
      </c>
      <c r="BT357" s="1">
        <v>1</v>
      </c>
      <c r="BU357" s="1">
        <v>12.6490315811067</v>
      </c>
      <c r="BV357" s="1">
        <v>9.8533095554036692</v>
      </c>
      <c r="BW357" s="1">
        <v>1</v>
      </c>
      <c r="BX357" s="1">
        <v>4.6438561897747199</v>
      </c>
      <c r="BY357" s="1">
        <v>0</v>
      </c>
      <c r="BZ357" s="1">
        <v>0</v>
      </c>
      <c r="CA357" s="1">
        <v>13.213408040858299</v>
      </c>
      <c r="CB357" s="1">
        <v>11.765286098723699</v>
      </c>
      <c r="CC357" s="1">
        <v>9.4136279290241696</v>
      </c>
      <c r="CD357" s="1">
        <v>7.19967234483636</v>
      </c>
      <c r="CE357" s="1">
        <v>10.1019756709492</v>
      </c>
      <c r="CF357" s="1">
        <v>9.5449644327892393</v>
      </c>
      <c r="CG357" s="1">
        <v>9.6348110501717201</v>
      </c>
    </row>
    <row r="358" spans="1:85" x14ac:dyDescent="0.5">
      <c r="A358" s="1" t="s">
        <v>2258</v>
      </c>
      <c r="B358" s="1">
        <v>16.025208800000001</v>
      </c>
      <c r="C358" s="1">
        <v>12.204876767604</v>
      </c>
      <c r="D358" s="1">
        <v>9.74986942739684</v>
      </c>
      <c r="E358" s="1">
        <v>10.8225708309502</v>
      </c>
      <c r="F358" s="1">
        <v>12.653964643248999</v>
      </c>
      <c r="G358" s="1">
        <v>9.8688225547750008</v>
      </c>
      <c r="H358" s="1">
        <v>11.5191447879974</v>
      </c>
      <c r="I358" s="1">
        <v>13.702930204438299</v>
      </c>
      <c r="J358" s="1">
        <v>7.66533591718518</v>
      </c>
      <c r="K358" s="1">
        <v>14.101401235329099</v>
      </c>
      <c r="L358" s="1">
        <v>13.7192818556007</v>
      </c>
      <c r="M358" s="1">
        <v>11.9311068330293</v>
      </c>
      <c r="N358" s="1">
        <v>15.5495139567736</v>
      </c>
      <c r="O358" s="1">
        <v>4.70043971814109</v>
      </c>
      <c r="P358" s="1">
        <v>7.2191685204621603</v>
      </c>
      <c r="Q358" s="1">
        <v>0</v>
      </c>
      <c r="R358" s="1">
        <v>7.3837042924740501</v>
      </c>
      <c r="S358" s="1">
        <v>8.7780771295353599</v>
      </c>
      <c r="T358" s="1">
        <v>8.0279059965698796</v>
      </c>
      <c r="U358" s="1">
        <v>8.9943534368588605</v>
      </c>
      <c r="V358" s="1">
        <v>8.7714894695005992</v>
      </c>
      <c r="W358" s="1">
        <v>13.190596342475599</v>
      </c>
      <c r="X358" s="1">
        <v>12.7368246990989</v>
      </c>
      <c r="Y358" s="1">
        <v>8.4346282276367308</v>
      </c>
      <c r="Z358" s="1">
        <v>12.187352073200501</v>
      </c>
      <c r="AA358" s="1">
        <v>7.1898245588800203</v>
      </c>
      <c r="AB358" s="1">
        <v>13.443332100575899</v>
      </c>
      <c r="AC358" s="1">
        <v>10.747353829478101</v>
      </c>
      <c r="AD358" s="1">
        <v>5.3575520046180802</v>
      </c>
      <c r="AE358" s="1">
        <v>8.3750394313469307</v>
      </c>
      <c r="AF358" s="1">
        <v>10.611946941819999</v>
      </c>
      <c r="AG358" s="1">
        <v>10.246740598493099</v>
      </c>
      <c r="AH358" s="1">
        <v>11.4553272203046</v>
      </c>
      <c r="AI358" s="1">
        <v>6.1292830169449699</v>
      </c>
      <c r="AJ358" s="1">
        <v>9.0714623625566198</v>
      </c>
      <c r="AK358" s="1">
        <v>6.6438561897747199</v>
      </c>
      <c r="AL358" s="1">
        <v>15.2745965503767</v>
      </c>
      <c r="AM358" s="1">
        <v>6.08746284125034</v>
      </c>
      <c r="AN358" s="1">
        <v>3.5849625007211601</v>
      </c>
      <c r="AO358" s="1">
        <v>11.2336196767597</v>
      </c>
      <c r="AP358" s="1">
        <v>11.6873756834375</v>
      </c>
      <c r="AQ358" s="1">
        <v>12.6015386759398</v>
      </c>
      <c r="AR358" s="1">
        <v>13.6102174370683</v>
      </c>
      <c r="AS358" s="1">
        <v>9.3531468254980794</v>
      </c>
      <c r="AT358" s="1">
        <v>9.4491486453754394</v>
      </c>
      <c r="AU358" s="1">
        <v>10.606405212697799</v>
      </c>
      <c r="AV358" s="1">
        <v>7.8454900509443704</v>
      </c>
      <c r="AW358" s="1">
        <v>12.341796772391801</v>
      </c>
      <c r="AX358" s="1">
        <v>8.7279204545632005</v>
      </c>
      <c r="AY358" s="1">
        <v>10.389093521904501</v>
      </c>
      <c r="AZ358" s="1">
        <v>7.4262647547020997</v>
      </c>
      <c r="BA358" s="1">
        <v>7.5999128421871296</v>
      </c>
      <c r="BB358" s="1">
        <v>10.4367115421372</v>
      </c>
      <c r="BC358" s="1">
        <v>7.72109918870719</v>
      </c>
      <c r="BD358" s="1">
        <v>9.8765169465649993</v>
      </c>
      <c r="BE358" s="1">
        <v>4.5849625007211596</v>
      </c>
      <c r="BF358" s="1">
        <v>9.2021238238304601</v>
      </c>
      <c r="BG358" s="1">
        <v>9.4093909361377008</v>
      </c>
      <c r="BH358" s="1">
        <v>6.5999128421871296</v>
      </c>
      <c r="BI358" s="1">
        <v>17.683810201958099</v>
      </c>
      <c r="BJ358" s="1">
        <v>16.107441866065301</v>
      </c>
      <c r="BK358" s="1">
        <v>14.101401235329099</v>
      </c>
      <c r="BL358" s="1">
        <v>12.639114563179399</v>
      </c>
      <c r="BM358" s="1">
        <v>13.7627972624982</v>
      </c>
      <c r="BN358" s="1">
        <v>13.1212097164093</v>
      </c>
      <c r="BO358" s="1">
        <v>10.3140167039014</v>
      </c>
      <c r="BP358" s="1">
        <v>12.7101606917829</v>
      </c>
      <c r="BQ358" s="1">
        <v>9.6917435191712809</v>
      </c>
      <c r="BR358" s="1">
        <v>8.2573878426926495</v>
      </c>
      <c r="BS358" s="1">
        <v>13.7083295185281</v>
      </c>
      <c r="BT358" s="1">
        <v>4.08746284125034</v>
      </c>
      <c r="BU358" s="1">
        <v>12.403544678202</v>
      </c>
      <c r="BV358" s="1">
        <v>10.875749351420099</v>
      </c>
      <c r="BW358" s="1">
        <v>0</v>
      </c>
      <c r="BX358" s="1">
        <v>8.32192809488736</v>
      </c>
      <c r="BY358" s="1">
        <v>0</v>
      </c>
      <c r="BZ358" s="1">
        <v>1.5849625007211601</v>
      </c>
      <c r="CA358" s="1">
        <v>14.401012815382799</v>
      </c>
      <c r="CB358" s="1">
        <v>15.1277525622761</v>
      </c>
      <c r="CC358" s="1">
        <v>9.9098930837700401</v>
      </c>
      <c r="CD358" s="1">
        <v>8.8672787397096595</v>
      </c>
      <c r="CE358" s="1">
        <v>11.030667136246899</v>
      </c>
      <c r="CF358" s="1">
        <v>10.2550285698187</v>
      </c>
      <c r="CG358" s="1">
        <v>10.4408691676109</v>
      </c>
    </row>
    <row r="359" spans="1:85" x14ac:dyDescent="0.5">
      <c r="A359" s="1" t="s">
        <v>2259</v>
      </c>
      <c r="B359" s="1">
        <v>12.93564686</v>
      </c>
      <c r="C359" s="1">
        <v>11.306631361712499</v>
      </c>
      <c r="D359" s="1">
        <v>9.0660891904577703</v>
      </c>
      <c r="E359" s="1">
        <v>11.0667619323869</v>
      </c>
      <c r="F359" s="1">
        <v>10.733015321686</v>
      </c>
      <c r="G359" s="1">
        <v>8.1292830169449708</v>
      </c>
      <c r="H359" s="1">
        <v>7.8948177633079402</v>
      </c>
      <c r="I359" s="1">
        <v>9.3083390301394093</v>
      </c>
      <c r="J359" s="1">
        <v>6.6865005271832203</v>
      </c>
      <c r="K359" s="1">
        <v>8.2667865406949002</v>
      </c>
      <c r="L359" s="1">
        <v>5.6724253419714996</v>
      </c>
      <c r="M359" s="1">
        <v>7.0112272554232504</v>
      </c>
      <c r="N359" s="1">
        <v>9.2431739834729498</v>
      </c>
      <c r="O359" s="1">
        <v>3.5849625007211601</v>
      </c>
      <c r="P359" s="1">
        <v>4.6438561897747199</v>
      </c>
      <c r="Q359" s="1">
        <v>0</v>
      </c>
      <c r="R359" s="1">
        <v>4.1699250014423104</v>
      </c>
      <c r="S359" s="1">
        <v>8.7681843247769304</v>
      </c>
      <c r="T359" s="1">
        <v>5.9772799234999203</v>
      </c>
      <c r="U359" s="1">
        <v>6.2854022188622496</v>
      </c>
      <c r="V359" s="1">
        <v>7.9366379390025701</v>
      </c>
      <c r="W359" s="1">
        <v>8.6724253419715005</v>
      </c>
      <c r="X359" s="1">
        <v>12.176796478147599</v>
      </c>
      <c r="Y359" s="1">
        <v>7.4918530963296703</v>
      </c>
      <c r="Z359" s="1">
        <v>8.8703647195833994</v>
      </c>
      <c r="AA359" s="1">
        <v>5.6724253419714996</v>
      </c>
      <c r="AB359" s="1">
        <v>13.6625571208392</v>
      </c>
      <c r="AC359" s="1">
        <v>8.7879025593914299</v>
      </c>
      <c r="AD359" s="1">
        <v>2.8073549220576002</v>
      </c>
      <c r="AE359" s="1">
        <v>5.7279204545631996</v>
      </c>
      <c r="AF359" s="1">
        <v>9.1674181458317392</v>
      </c>
      <c r="AG359" s="1">
        <v>5.1699250014423104</v>
      </c>
      <c r="AH359" s="1">
        <v>9.7747870596011701</v>
      </c>
      <c r="AI359" s="1">
        <v>4.2479275134435897</v>
      </c>
      <c r="AJ359" s="1">
        <v>5.32192809488736</v>
      </c>
      <c r="AK359" s="1">
        <v>1.5849625007211601</v>
      </c>
      <c r="AL359" s="1">
        <v>7.8703647195834003</v>
      </c>
      <c r="AM359" s="1">
        <v>1.5849625007211601</v>
      </c>
      <c r="AN359" s="1">
        <v>2.32192809488736</v>
      </c>
      <c r="AO359" s="1">
        <v>5.5849625007211596</v>
      </c>
      <c r="AP359" s="1">
        <v>10.3674147512468</v>
      </c>
      <c r="AQ359" s="1">
        <v>11.9388444574662</v>
      </c>
      <c r="AR359" s="1">
        <v>13.0881256921882</v>
      </c>
      <c r="AS359" s="1">
        <v>4.9541963103868696</v>
      </c>
      <c r="AT359" s="1">
        <v>7.3037807481771004</v>
      </c>
      <c r="AU359" s="1">
        <v>6.5077946401986999</v>
      </c>
      <c r="AV359" s="1">
        <v>4.08746284125034</v>
      </c>
      <c r="AW359" s="1">
        <v>10.660887270302601</v>
      </c>
      <c r="AX359" s="1">
        <v>7.1395513523987901</v>
      </c>
      <c r="AY359" s="1">
        <v>7.72109918870719</v>
      </c>
      <c r="AZ359" s="1">
        <v>6.9307373375628902</v>
      </c>
      <c r="BA359" s="1">
        <v>5.1292830169449699</v>
      </c>
      <c r="BB359" s="1">
        <v>5.8579809951275701</v>
      </c>
      <c r="BC359" s="1">
        <v>6.4262647547020997</v>
      </c>
      <c r="BD359" s="1">
        <v>9.9439799143437408</v>
      </c>
      <c r="BE359" s="1">
        <v>5.2094533656289501</v>
      </c>
      <c r="BF359" s="1">
        <v>8.3575520046180802</v>
      </c>
      <c r="BG359" s="1">
        <v>7.1292830169449699</v>
      </c>
      <c r="BH359" s="1">
        <v>11.252074042796201</v>
      </c>
      <c r="BI359" s="1">
        <v>12.783816759320199</v>
      </c>
      <c r="BJ359" s="1">
        <v>15.159437769520199</v>
      </c>
      <c r="BK359" s="1">
        <v>8.2667865406949002</v>
      </c>
      <c r="BL359" s="1">
        <v>11.1947568544222</v>
      </c>
      <c r="BM359" s="1">
        <v>13.7116669735643</v>
      </c>
      <c r="BN359" s="1">
        <v>12.337621901992501</v>
      </c>
      <c r="BO359" s="1">
        <v>10.409390936137701</v>
      </c>
      <c r="BP359" s="1">
        <v>10.9801395776392</v>
      </c>
      <c r="BQ359" s="1">
        <v>9.2691266791494193</v>
      </c>
      <c r="BR359" s="1">
        <v>8.8856963733393908</v>
      </c>
      <c r="BS359" s="1">
        <v>12.6270778405174</v>
      </c>
      <c r="BT359" s="1">
        <v>0</v>
      </c>
      <c r="BU359" s="1">
        <v>12.560810468727899</v>
      </c>
      <c r="BV359" s="1">
        <v>10.8879821330585</v>
      </c>
      <c r="BW359" s="1">
        <v>0</v>
      </c>
      <c r="BX359" s="1">
        <v>0</v>
      </c>
      <c r="BY359" s="1">
        <v>0</v>
      </c>
      <c r="BZ359" s="1">
        <v>0</v>
      </c>
      <c r="CA359" s="1">
        <v>14.4422955886025</v>
      </c>
      <c r="CB359" s="1">
        <v>13.4439795426013</v>
      </c>
      <c r="CC359" s="1">
        <v>8.4838157772642599</v>
      </c>
      <c r="CD359" s="1">
        <v>7.8008998999203003</v>
      </c>
      <c r="CE359" s="1">
        <v>10.0967151544885</v>
      </c>
      <c r="CF359" s="1">
        <v>9.7039035734446593</v>
      </c>
      <c r="CG359" s="1">
        <v>9.5774288280357496</v>
      </c>
    </row>
    <row r="360" spans="1:85" x14ac:dyDescent="0.5">
      <c r="A360" s="1" t="s">
        <v>2260</v>
      </c>
      <c r="B360" s="1">
        <v>19.607188239999999</v>
      </c>
      <c r="C360" s="1">
        <v>12.6993555555885</v>
      </c>
      <c r="D360" s="1">
        <v>12.2905948880826</v>
      </c>
      <c r="E360" s="1">
        <v>11.129926933510401</v>
      </c>
      <c r="F360" s="1">
        <v>11.2679570844028</v>
      </c>
      <c r="G360" s="1">
        <v>9.6036263449861892</v>
      </c>
      <c r="H360" s="1">
        <v>11.1234747982441</v>
      </c>
      <c r="I360" s="1">
        <v>14.192755142640401</v>
      </c>
      <c r="J360" s="1">
        <v>8.1395513523987901</v>
      </c>
      <c r="K360" s="1">
        <v>12.780334708123901</v>
      </c>
      <c r="L360" s="1">
        <v>10.824958740528499</v>
      </c>
      <c r="M360" s="1">
        <v>11.914385132155401</v>
      </c>
      <c r="N360" s="1">
        <v>15.969341548850799</v>
      </c>
      <c r="O360" s="1">
        <v>7.3575520046180802</v>
      </c>
      <c r="P360" s="1">
        <v>8.5924570372680797</v>
      </c>
      <c r="Q360" s="1">
        <v>3.8073549220576002</v>
      </c>
      <c r="R360" s="1">
        <v>8.1189410727235103</v>
      </c>
      <c r="S360" s="1">
        <v>9.2045711442492006</v>
      </c>
      <c r="T360" s="1">
        <v>8.7347096202258392</v>
      </c>
      <c r="U360" s="1">
        <v>9.5999128421871305</v>
      </c>
      <c r="V360" s="1">
        <v>11.7026056021102</v>
      </c>
      <c r="W360" s="1">
        <v>10.6339034093485</v>
      </c>
      <c r="X360" s="1">
        <v>12.9190495236769</v>
      </c>
      <c r="Y360" s="1">
        <v>9.4283601727042896</v>
      </c>
      <c r="Z360" s="1">
        <v>11.778077129535401</v>
      </c>
      <c r="AA360" s="1">
        <v>7.9943534368588596</v>
      </c>
      <c r="AB360" s="1">
        <v>14.717837046737399</v>
      </c>
      <c r="AC360" s="1">
        <v>11.6501542136751</v>
      </c>
      <c r="AD360" s="1">
        <v>6.6865005271832203</v>
      </c>
      <c r="AE360" s="1">
        <v>7.75488750216347</v>
      </c>
      <c r="AF360" s="1">
        <v>11.152918576136599</v>
      </c>
      <c r="AG360" s="1">
        <v>9.5235619560570104</v>
      </c>
      <c r="AH360" s="1">
        <v>11.7142455176661</v>
      </c>
      <c r="AI360" s="1">
        <v>5.9307373375628902</v>
      </c>
      <c r="AJ360" s="1">
        <v>9.1006623390052006</v>
      </c>
      <c r="AK360" s="1">
        <v>7.4093909361376999</v>
      </c>
      <c r="AL360" s="1">
        <v>12.3915121227071</v>
      </c>
      <c r="AM360" s="1">
        <v>5.8826430493618398</v>
      </c>
      <c r="AN360" s="1">
        <v>6.75488750216347</v>
      </c>
      <c r="AO360" s="1">
        <v>10.9270371687203</v>
      </c>
      <c r="AP360" s="1">
        <v>12.440609666748401</v>
      </c>
      <c r="AQ360" s="1">
        <v>13.021153496202601</v>
      </c>
      <c r="AR360" s="1">
        <v>12.424691191513</v>
      </c>
      <c r="AS360" s="1">
        <v>10.075479149488</v>
      </c>
      <c r="AT360" s="1">
        <v>10.051208940914799</v>
      </c>
      <c r="AU360" s="1">
        <v>11.1611318829843</v>
      </c>
      <c r="AV360" s="1">
        <v>7.4178525148859</v>
      </c>
      <c r="AW360" s="1">
        <v>13.418247936305599</v>
      </c>
      <c r="AX360" s="1">
        <v>9.5235619560570104</v>
      </c>
      <c r="AY360" s="1">
        <v>12.4948555844912</v>
      </c>
      <c r="AZ360" s="1">
        <v>9.1799090900149292</v>
      </c>
      <c r="BA360" s="1">
        <v>8.0223678130284508</v>
      </c>
      <c r="BB360" s="1">
        <v>10.1935253605012</v>
      </c>
      <c r="BC360" s="1">
        <v>9.4512111118323308</v>
      </c>
      <c r="BD360" s="1">
        <v>10.519636252843201</v>
      </c>
      <c r="BE360" s="1">
        <v>7.1799090900149301</v>
      </c>
      <c r="BF360" s="1">
        <v>9.0741414627525092</v>
      </c>
      <c r="BG360" s="1">
        <v>6.6865005271832203</v>
      </c>
      <c r="BH360" s="1">
        <v>9.8993569229231095</v>
      </c>
      <c r="BI360" s="1">
        <v>13.724727001534401</v>
      </c>
      <c r="BJ360" s="1">
        <v>16.4493421269074</v>
      </c>
      <c r="BK360" s="1">
        <v>12.780334708123901</v>
      </c>
      <c r="BL360" s="1">
        <v>13.030667136246899</v>
      </c>
      <c r="BM360" s="1">
        <v>13.970105890612199</v>
      </c>
      <c r="BN360" s="1">
        <v>12.6873756834375</v>
      </c>
      <c r="BO360" s="1">
        <v>11.928148216168999</v>
      </c>
      <c r="BP360" s="1">
        <v>12.225508720236</v>
      </c>
      <c r="BQ360" s="1">
        <v>10.0154150523867</v>
      </c>
      <c r="BR360" s="1">
        <v>9.3772105303885507</v>
      </c>
      <c r="BS360" s="1">
        <v>13.480916393533301</v>
      </c>
      <c r="BT360" s="1">
        <v>0</v>
      </c>
      <c r="BU360" s="1">
        <v>13.222191138456299</v>
      </c>
      <c r="BV360" s="1">
        <v>12.113090983442399</v>
      </c>
      <c r="BW360" s="1">
        <v>0</v>
      </c>
      <c r="BX360" s="1">
        <v>2</v>
      </c>
      <c r="BY360" s="1">
        <v>0</v>
      </c>
      <c r="BZ360" s="1">
        <v>0</v>
      </c>
      <c r="CA360" s="1">
        <v>15.186501176661</v>
      </c>
      <c r="CB360" s="1">
        <v>15.0332078890315</v>
      </c>
      <c r="CC360" s="1">
        <v>11.4288835520102</v>
      </c>
      <c r="CD360" s="1">
        <v>9.07681559705083</v>
      </c>
      <c r="CE360" s="1">
        <v>10.8089641749193</v>
      </c>
      <c r="CF360" s="1">
        <v>10.4072677642447</v>
      </c>
      <c r="CG360" s="1">
        <v>11.0960562391809</v>
      </c>
    </row>
    <row r="361" spans="1:85" x14ac:dyDescent="0.5">
      <c r="A361" s="1" t="s">
        <v>2261</v>
      </c>
      <c r="B361" s="1">
        <v>8.6862240360000005</v>
      </c>
      <c r="C361" s="1">
        <v>9.5196362528432097</v>
      </c>
      <c r="D361" s="1">
        <v>10.1124395067816</v>
      </c>
      <c r="E361" s="1">
        <v>9.9469062744563992</v>
      </c>
      <c r="F361" s="1">
        <v>10.1137421660492</v>
      </c>
      <c r="G361" s="1">
        <v>6.5849625007211596</v>
      </c>
      <c r="H361" s="1">
        <v>8.1649069266756893</v>
      </c>
      <c r="I361" s="1">
        <v>10.949826710759099</v>
      </c>
      <c r="J361" s="1">
        <v>5.9541963103868696</v>
      </c>
      <c r="K361" s="1">
        <v>8.7279204545632005</v>
      </c>
      <c r="L361" s="1">
        <v>5.4594316186373</v>
      </c>
      <c r="M361" s="1">
        <v>11.0828143376723</v>
      </c>
      <c r="N361" s="1">
        <v>9.7895336449703603</v>
      </c>
      <c r="O361" s="1">
        <v>2.32192809488736</v>
      </c>
      <c r="P361" s="1">
        <v>7.0223678130284499</v>
      </c>
      <c r="Q361" s="1">
        <v>1</v>
      </c>
      <c r="R361" s="1">
        <v>5.70043971814109</v>
      </c>
      <c r="S361" s="1">
        <v>8.8978454560055091</v>
      </c>
      <c r="T361" s="1">
        <v>7.0223678130284499</v>
      </c>
      <c r="U361" s="1">
        <v>6.7414669864011501</v>
      </c>
      <c r="V361" s="1">
        <v>9.4757334309664003</v>
      </c>
      <c r="W361" s="1">
        <v>7.7813597135246599</v>
      </c>
      <c r="X361" s="1">
        <v>10.109830654278801</v>
      </c>
      <c r="Y361" s="1">
        <v>8.4346282276367308</v>
      </c>
      <c r="Z361" s="1">
        <v>9.1369911120802296</v>
      </c>
      <c r="AA361" s="1">
        <v>6.70043971814109</v>
      </c>
      <c r="AB361" s="1">
        <v>12.9541963103869</v>
      </c>
      <c r="AC361" s="1">
        <v>9.7159619902551402</v>
      </c>
      <c r="AD361" s="1">
        <v>4.8073549220576002</v>
      </c>
      <c r="AE361" s="1">
        <v>5.6438561897747199</v>
      </c>
      <c r="AF361" s="1">
        <v>8.9858419370033396</v>
      </c>
      <c r="AG361" s="1">
        <v>7.7813597135246599</v>
      </c>
      <c r="AH361" s="1">
        <v>8.7944158663501106</v>
      </c>
      <c r="AI361" s="1">
        <v>1</v>
      </c>
      <c r="AJ361" s="1">
        <v>7.0112272554232504</v>
      </c>
      <c r="AK361" s="1">
        <v>4.8073549220576002</v>
      </c>
      <c r="AL361" s="1">
        <v>11.6501542136751</v>
      </c>
      <c r="AM361" s="1">
        <v>5.1699250014423104</v>
      </c>
      <c r="AN361" s="1">
        <v>1</v>
      </c>
      <c r="AO361" s="1">
        <v>8.3442959079158197</v>
      </c>
      <c r="AP361" s="1">
        <v>9.71080643369935</v>
      </c>
      <c r="AQ361" s="1">
        <v>10.027905996569899</v>
      </c>
      <c r="AR361" s="1">
        <v>12.476493077341599</v>
      </c>
      <c r="AS361" s="1">
        <v>7.2761244052742402</v>
      </c>
      <c r="AT361" s="1">
        <v>6.9541963103868696</v>
      </c>
      <c r="AU361" s="1">
        <v>9.0714623625566198</v>
      </c>
      <c r="AV361" s="1">
        <v>5.4262647547020997</v>
      </c>
      <c r="AW361" s="1">
        <v>10.149747119504701</v>
      </c>
      <c r="AX361" s="1">
        <v>6.3750394313469201</v>
      </c>
      <c r="AY361" s="1">
        <v>8.8297227350860599</v>
      </c>
      <c r="AZ361" s="1">
        <v>7.2191685204621603</v>
      </c>
      <c r="BA361" s="1">
        <v>6.32192809488736</v>
      </c>
      <c r="BB361" s="1">
        <v>8.6220518194563809</v>
      </c>
      <c r="BC361" s="1">
        <v>7.3128829552843602</v>
      </c>
      <c r="BD361" s="1">
        <v>9.6147098441152092</v>
      </c>
      <c r="BE361" s="1">
        <v>4</v>
      </c>
      <c r="BF361" s="1">
        <v>6.8454900509443704</v>
      </c>
      <c r="BG361" s="1">
        <v>5.0443941193584498</v>
      </c>
      <c r="BH361" s="1">
        <v>1</v>
      </c>
      <c r="BI361" s="1">
        <v>10.5488219084588</v>
      </c>
      <c r="BJ361" s="1">
        <v>15.109381782266</v>
      </c>
      <c r="BK361" s="1">
        <v>8.7279204545632005</v>
      </c>
      <c r="BL361" s="1">
        <v>12.219168520462199</v>
      </c>
      <c r="BM361" s="1">
        <v>12.746094383705501</v>
      </c>
      <c r="BN361" s="1">
        <v>11.1516508299734</v>
      </c>
      <c r="BO361" s="1">
        <v>10.7465143211385</v>
      </c>
      <c r="BP361" s="1">
        <v>10.1189410727235</v>
      </c>
      <c r="BQ361" s="1">
        <v>7.6147098441152101</v>
      </c>
      <c r="BR361" s="1">
        <v>10.1761731491075</v>
      </c>
      <c r="BS361" s="1">
        <v>11.916252698812199</v>
      </c>
      <c r="BT361" s="1">
        <v>0</v>
      </c>
      <c r="BU361" s="1">
        <v>11.4056733322819</v>
      </c>
      <c r="BV361" s="1">
        <v>10.0940776856719</v>
      </c>
      <c r="BW361" s="1">
        <v>0</v>
      </c>
      <c r="BX361" s="1">
        <v>0</v>
      </c>
      <c r="BY361" s="1">
        <v>0</v>
      </c>
      <c r="BZ361" s="1">
        <v>0</v>
      </c>
      <c r="CA361" s="1">
        <v>12.8917837032183</v>
      </c>
      <c r="CB361" s="1">
        <v>7.9366379390025701</v>
      </c>
      <c r="CC361" s="1">
        <v>7.2288186904958804</v>
      </c>
      <c r="CD361" s="1">
        <v>6.3575520046180802</v>
      </c>
      <c r="CE361" s="1">
        <v>9.7142455176661198</v>
      </c>
      <c r="CF361" s="1">
        <v>8.3619437737352396</v>
      </c>
      <c r="CG361" s="1">
        <v>9.2215871212648093</v>
      </c>
    </row>
    <row r="362" spans="1:85" x14ac:dyDescent="0.5">
      <c r="A362" s="1" t="s">
        <v>2262</v>
      </c>
      <c r="B362" s="1">
        <v>8.7881966869999992</v>
      </c>
      <c r="C362" s="1">
        <v>11.3503867423128</v>
      </c>
      <c r="D362" s="1">
        <v>8.9454438363779101</v>
      </c>
      <c r="E362" s="1">
        <v>11.5063075811003</v>
      </c>
      <c r="F362" s="1">
        <v>11.3442959079158</v>
      </c>
      <c r="G362" s="1">
        <v>10.219168520462199</v>
      </c>
      <c r="H362" s="1">
        <v>11.0828143376723</v>
      </c>
      <c r="I362" s="1">
        <v>12.256798386079399</v>
      </c>
      <c r="J362" s="1">
        <v>8.3966047811818605</v>
      </c>
      <c r="K362" s="1">
        <v>10.9556499075284</v>
      </c>
      <c r="L362" s="1">
        <v>8.2191685204621603</v>
      </c>
      <c r="M362" s="1">
        <v>10.245552706255699</v>
      </c>
      <c r="N362" s="1">
        <v>11.0251395622785</v>
      </c>
      <c r="O362" s="1">
        <v>5.8073549220576002</v>
      </c>
      <c r="P362" s="1">
        <v>6.0223678130284499</v>
      </c>
      <c r="Q362" s="1">
        <v>0</v>
      </c>
      <c r="R362" s="1">
        <v>5.4594316186373</v>
      </c>
      <c r="S362" s="1">
        <v>9.9098930837700401</v>
      </c>
      <c r="T362" s="1">
        <v>5.2854022188622496</v>
      </c>
      <c r="U362" s="1">
        <v>6.5698556083309496</v>
      </c>
      <c r="V362" s="1">
        <v>8.17492568250068</v>
      </c>
      <c r="W362" s="1">
        <v>9.2573878426926495</v>
      </c>
      <c r="X362" s="1">
        <v>13.133463346523399</v>
      </c>
      <c r="Y362" s="1">
        <v>6.6147098441152101</v>
      </c>
      <c r="Z362" s="1">
        <v>11.611024797307399</v>
      </c>
      <c r="AA362" s="1">
        <v>4.6438561897747199</v>
      </c>
      <c r="AB362" s="1">
        <v>14.6501542136751</v>
      </c>
      <c r="AC362" s="1">
        <v>10.529430554146201</v>
      </c>
      <c r="AD362" s="1">
        <v>4.8579809951275701</v>
      </c>
      <c r="AE362" s="1">
        <v>7.1598713367783899</v>
      </c>
      <c r="AF362" s="1">
        <v>10.872674880270599</v>
      </c>
      <c r="AG362" s="1">
        <v>6.8579809951275701</v>
      </c>
      <c r="AH362" s="1">
        <v>11.1910592145317</v>
      </c>
      <c r="AI362" s="1">
        <v>4.9541963103868696</v>
      </c>
      <c r="AJ362" s="1">
        <v>6.7414669864011501</v>
      </c>
      <c r="AK362" s="1">
        <v>6.2854022188622496</v>
      </c>
      <c r="AL362" s="1">
        <v>9.8217739819705692</v>
      </c>
      <c r="AM362" s="1">
        <v>3.32192809488736</v>
      </c>
      <c r="AN362" s="1">
        <v>0</v>
      </c>
      <c r="AO362" s="1">
        <v>9.1522848423065799</v>
      </c>
      <c r="AP362" s="1">
        <v>11.8336807486547</v>
      </c>
      <c r="AQ362" s="1">
        <v>11.4146852358072</v>
      </c>
      <c r="AR362" s="1">
        <v>13.201817616667901</v>
      </c>
      <c r="AS362" s="1">
        <v>7.6582114827517902</v>
      </c>
      <c r="AT362" s="1">
        <v>8.8978454560055091</v>
      </c>
      <c r="AU362" s="1">
        <v>8.8392037880969401</v>
      </c>
      <c r="AV362" s="1">
        <v>4.75488750216347</v>
      </c>
      <c r="AW362" s="1">
        <v>10.5304063370991</v>
      </c>
      <c r="AX362" s="1">
        <v>6.9068905956085196</v>
      </c>
      <c r="AY362" s="1">
        <v>9.9113919878434604</v>
      </c>
      <c r="AZ362" s="1">
        <v>8.2526654324502502</v>
      </c>
      <c r="BA362" s="1">
        <v>6.9657842846620897</v>
      </c>
      <c r="BB362" s="1">
        <v>9.2045711442492006</v>
      </c>
      <c r="BC362" s="1">
        <v>7.9715435539507702</v>
      </c>
      <c r="BD362" s="1">
        <v>8.7347096202258392</v>
      </c>
      <c r="BE362" s="1">
        <v>3.90689059560852</v>
      </c>
      <c r="BF362" s="1">
        <v>8.7142455176661198</v>
      </c>
      <c r="BG362" s="1">
        <v>4.9541963103868696</v>
      </c>
      <c r="BH362" s="1">
        <v>10.103287808412</v>
      </c>
      <c r="BI362" s="1">
        <v>11.845097960973</v>
      </c>
      <c r="BJ362" s="1">
        <v>16.517869270214401</v>
      </c>
      <c r="BK362" s="1">
        <v>10.9556499075284</v>
      </c>
      <c r="BL362" s="1">
        <v>12.4840676224322</v>
      </c>
      <c r="BM362" s="1">
        <v>14.1124395067816</v>
      </c>
      <c r="BN362" s="1">
        <v>13.4800328145839</v>
      </c>
      <c r="BO362" s="1">
        <v>11.8041310211833</v>
      </c>
      <c r="BP362" s="1">
        <v>12.873828574887</v>
      </c>
      <c r="BQ362" s="1">
        <v>11.866892527676599</v>
      </c>
      <c r="BR362" s="1">
        <v>9.6952282914957504</v>
      </c>
      <c r="BS362" s="1">
        <v>13.233919208587</v>
      </c>
      <c r="BT362" s="1">
        <v>0</v>
      </c>
      <c r="BU362" s="1">
        <v>12.9899266305599</v>
      </c>
      <c r="BV362" s="1">
        <v>10.5058115539196</v>
      </c>
      <c r="BW362" s="1">
        <v>1</v>
      </c>
      <c r="BX362" s="1">
        <v>3.70043971814109</v>
      </c>
      <c r="BY362" s="1">
        <v>0</v>
      </c>
      <c r="BZ362" s="1">
        <v>0</v>
      </c>
      <c r="CA362" s="1">
        <v>15.1797147483913</v>
      </c>
      <c r="CB362" s="1">
        <v>13.666334975076699</v>
      </c>
      <c r="CC362" s="1">
        <v>10.4199601778479</v>
      </c>
      <c r="CD362" s="1">
        <v>10.6193029554157</v>
      </c>
      <c r="CE362" s="1">
        <v>12.0028150156071</v>
      </c>
      <c r="CF362" s="1">
        <v>8.2336196767596999</v>
      </c>
      <c r="CG362" s="1">
        <v>11.2348174311173</v>
      </c>
    </row>
    <row r="363" spans="1:85" x14ac:dyDescent="0.5">
      <c r="A363" s="1" t="s">
        <v>2263</v>
      </c>
      <c r="B363" s="1">
        <v>10.794258749999999</v>
      </c>
      <c r="C363" s="1">
        <v>11.491853096329701</v>
      </c>
      <c r="D363" s="1">
        <v>8.3663222142458196</v>
      </c>
      <c r="E363" s="1">
        <v>11.153552031708101</v>
      </c>
      <c r="F363" s="1">
        <v>9.4367115421372105</v>
      </c>
      <c r="G363" s="1">
        <v>7.6366246205436497</v>
      </c>
      <c r="H363" s="1">
        <v>7.72109918870719</v>
      </c>
      <c r="I363" s="1">
        <v>9.4918530963296703</v>
      </c>
      <c r="J363" s="1">
        <v>8.7481928495894596</v>
      </c>
      <c r="K363" s="1">
        <v>10.319672120947001</v>
      </c>
      <c r="L363" s="1">
        <v>7.7813597135246599</v>
      </c>
      <c r="M363" s="1">
        <v>8.8672787397096595</v>
      </c>
      <c r="N363" s="1">
        <v>10.7397806097733</v>
      </c>
      <c r="O363" s="1">
        <v>3.4594316186373</v>
      </c>
      <c r="P363" s="1">
        <v>5.70043971814109</v>
      </c>
      <c r="Q363" s="1">
        <v>1</v>
      </c>
      <c r="R363" s="1">
        <v>5.5235619560570104</v>
      </c>
      <c r="S363" s="1">
        <v>8.6110247973073495</v>
      </c>
      <c r="T363" s="1">
        <v>7.1395513523987901</v>
      </c>
      <c r="U363" s="1">
        <v>5.1292830169449699</v>
      </c>
      <c r="V363" s="1">
        <v>8.1137421660491906</v>
      </c>
      <c r="W363" s="1">
        <v>8.3619437737352396</v>
      </c>
      <c r="X363" s="1">
        <v>12.479022346995199</v>
      </c>
      <c r="Y363" s="1">
        <v>7.9657842846620897</v>
      </c>
      <c r="Z363" s="1">
        <v>8.9512847149669703</v>
      </c>
      <c r="AA363" s="1">
        <v>5.9772799234999203</v>
      </c>
      <c r="AB363" s="1">
        <v>12.638888382252301</v>
      </c>
      <c r="AC363" s="1">
        <v>8.9068905956085196</v>
      </c>
      <c r="AD363" s="1">
        <v>2.8073549220576002</v>
      </c>
      <c r="AE363" s="1">
        <v>6.6438561897747199</v>
      </c>
      <c r="AF363" s="1">
        <v>9.2830883530240005</v>
      </c>
      <c r="AG363" s="1">
        <v>6.6865005271832203</v>
      </c>
      <c r="AH363" s="1">
        <v>9.3663222142458196</v>
      </c>
      <c r="AI363" s="1">
        <v>5.2854022188622496</v>
      </c>
      <c r="AJ363" s="1">
        <v>6.6724253419714996</v>
      </c>
      <c r="AK363" s="1">
        <v>4.08746284125034</v>
      </c>
      <c r="AL363" s="1">
        <v>10.139551352398801</v>
      </c>
      <c r="AM363" s="1">
        <v>3.8073549220576002</v>
      </c>
      <c r="AN363" s="1">
        <v>1</v>
      </c>
      <c r="AO363" s="1">
        <v>7.67948009950545</v>
      </c>
      <c r="AP363" s="1">
        <v>9.9744145898055301</v>
      </c>
      <c r="AQ363" s="1">
        <v>10.523561956057</v>
      </c>
      <c r="AR363" s="1">
        <v>13.779719355143399</v>
      </c>
      <c r="AS363" s="1">
        <v>6</v>
      </c>
      <c r="AT363" s="1">
        <v>7.3837042924740501</v>
      </c>
      <c r="AU363" s="1">
        <v>7.67948009950545</v>
      </c>
      <c r="AV363" s="1">
        <v>4</v>
      </c>
      <c r="AW363" s="1">
        <v>11.152918576136599</v>
      </c>
      <c r="AX363" s="1">
        <v>8.8610869059953892</v>
      </c>
      <c r="AY363" s="1">
        <v>9.6741922681456796</v>
      </c>
      <c r="AZ363" s="1">
        <v>7.2761244052742402</v>
      </c>
      <c r="BA363" s="1">
        <v>6</v>
      </c>
      <c r="BB363" s="1">
        <v>6.5545888516776403</v>
      </c>
      <c r="BC363" s="1">
        <v>6</v>
      </c>
      <c r="BD363" s="1">
        <v>12.9551049802166</v>
      </c>
      <c r="BE363" s="1">
        <v>5.2094533656289501</v>
      </c>
      <c r="BF363" s="1">
        <v>7.3923174227787598</v>
      </c>
      <c r="BG363" s="1">
        <v>4.8579809951275701</v>
      </c>
      <c r="BH363" s="1">
        <v>11.7270695580237</v>
      </c>
      <c r="BI363" s="1">
        <v>13.1638068922794</v>
      </c>
      <c r="BJ363" s="1">
        <v>16.570078046215102</v>
      </c>
      <c r="BK363" s="1">
        <v>10.319672120947001</v>
      </c>
      <c r="BL363" s="1">
        <v>12.125736329395</v>
      </c>
      <c r="BM363" s="1">
        <v>14.372457000417899</v>
      </c>
      <c r="BN363" s="1">
        <v>13.8004955004668</v>
      </c>
      <c r="BO363" s="1">
        <v>12.4107163336043</v>
      </c>
      <c r="BP363" s="1">
        <v>12.661555442467799</v>
      </c>
      <c r="BQ363" s="1">
        <v>8.8454900509443792</v>
      </c>
      <c r="BR363" s="1">
        <v>9.0389189892923003</v>
      </c>
      <c r="BS363" s="1">
        <v>13.215684662825</v>
      </c>
      <c r="BT363" s="1">
        <v>0</v>
      </c>
      <c r="BU363" s="1">
        <v>12.258860431409801</v>
      </c>
      <c r="BV363" s="1">
        <v>10.335390354693899</v>
      </c>
      <c r="BW363" s="1">
        <v>0</v>
      </c>
      <c r="BX363" s="1">
        <v>0</v>
      </c>
      <c r="BY363" s="1">
        <v>0</v>
      </c>
      <c r="BZ363" s="1">
        <v>0</v>
      </c>
      <c r="CA363" s="1">
        <v>13.915786033745601</v>
      </c>
      <c r="CB363" s="1">
        <v>14.1608168496735</v>
      </c>
      <c r="CC363" s="1">
        <v>7.5924570372680797</v>
      </c>
      <c r="CD363" s="1">
        <v>10.075479149488</v>
      </c>
      <c r="CE363" s="1">
        <v>9.9886846867721708</v>
      </c>
      <c r="CF363" s="1">
        <v>7.9068905956085196</v>
      </c>
      <c r="CG363" s="1">
        <v>9.3858624006414608</v>
      </c>
    </row>
    <row r="364" spans="1:85" x14ac:dyDescent="0.5">
      <c r="A364" s="1" t="s">
        <v>2264</v>
      </c>
      <c r="B364" s="1">
        <v>8.3060913339999995</v>
      </c>
      <c r="C364" s="1">
        <v>9.6899979714194497</v>
      </c>
      <c r="D364" s="1">
        <v>9.4136279290241696</v>
      </c>
      <c r="E364" s="1">
        <v>7.5156998382840401</v>
      </c>
      <c r="F364" s="1">
        <v>9.0361736125534904</v>
      </c>
      <c r="G364" s="1">
        <v>4.8579809951275701</v>
      </c>
      <c r="H364" s="1">
        <v>4.9068905956085196</v>
      </c>
      <c r="I364" s="1">
        <v>7.5391588111080301</v>
      </c>
      <c r="J364" s="1">
        <v>2.5849625007211601</v>
      </c>
      <c r="K364" s="1">
        <v>6.0223678130284499</v>
      </c>
      <c r="L364" s="1">
        <v>3.70043971814109</v>
      </c>
      <c r="M364" s="1">
        <v>5.4918530963296703</v>
      </c>
      <c r="N364" s="1">
        <v>8.0389189892923003</v>
      </c>
      <c r="O364" s="1">
        <v>2.5849625007211601</v>
      </c>
      <c r="P364" s="1">
        <v>4.6438561897747199</v>
      </c>
      <c r="Q364" s="1">
        <v>0</v>
      </c>
      <c r="R364" s="1">
        <v>3.32192809488736</v>
      </c>
      <c r="S364" s="1">
        <v>5.7813597135246599</v>
      </c>
      <c r="T364" s="1">
        <v>6.4093909361376999</v>
      </c>
      <c r="U364" s="1">
        <v>3.70043971814109</v>
      </c>
      <c r="V364" s="1">
        <v>5.4262647547020997</v>
      </c>
      <c r="W364" s="1">
        <v>6.8454900509443704</v>
      </c>
      <c r="X364" s="1">
        <v>10.8360503550581</v>
      </c>
      <c r="Y364" s="1">
        <v>6.2479275134435897</v>
      </c>
      <c r="Z364" s="1">
        <v>8.6969675262342907</v>
      </c>
      <c r="AA364" s="1">
        <v>5.1292830169449699</v>
      </c>
      <c r="AB364" s="1">
        <v>12.6508273741388</v>
      </c>
      <c r="AC364" s="1">
        <v>7.9483672315846796</v>
      </c>
      <c r="AD364" s="1">
        <v>0</v>
      </c>
      <c r="AE364" s="1">
        <v>5.4594316186373</v>
      </c>
      <c r="AF364" s="1">
        <v>9.2620948453701804</v>
      </c>
      <c r="AG364" s="1">
        <v>3.70043971814109</v>
      </c>
      <c r="AH364" s="1">
        <v>9.2877123795494505</v>
      </c>
      <c r="AI364" s="1">
        <v>11.0741414627525</v>
      </c>
      <c r="AJ364" s="1">
        <v>3.70043971814109</v>
      </c>
      <c r="AK364" s="1">
        <v>3.70043971814109</v>
      </c>
      <c r="AL364" s="1">
        <v>7.9772799234999203</v>
      </c>
      <c r="AM364" s="1">
        <v>5.0443941193584498</v>
      </c>
      <c r="AN364" s="1">
        <v>0</v>
      </c>
      <c r="AO364" s="1">
        <v>4.4594316186373</v>
      </c>
      <c r="AP364" s="1">
        <v>9.3398500028846207</v>
      </c>
      <c r="AQ364" s="1">
        <v>11.317412613764899</v>
      </c>
      <c r="AR364" s="1">
        <v>12.4320198468125</v>
      </c>
      <c r="AS364" s="1">
        <v>4.5235619560570104</v>
      </c>
      <c r="AT364" s="1">
        <v>5.2479275134435897</v>
      </c>
      <c r="AU364" s="1">
        <v>4.8073549220576002</v>
      </c>
      <c r="AV364" s="1">
        <v>2</v>
      </c>
      <c r="AW364" s="1">
        <v>10.273795599214299</v>
      </c>
      <c r="AX364" s="1">
        <v>5.5235619560570104</v>
      </c>
      <c r="AY364" s="1">
        <v>5.5545888516776403</v>
      </c>
      <c r="AZ364" s="1">
        <v>4.3923174227787598</v>
      </c>
      <c r="BA364" s="1">
        <v>3.1699250014423099</v>
      </c>
      <c r="BB364" s="1">
        <v>5.8826430493618398</v>
      </c>
      <c r="BC364" s="1">
        <v>6.4594316186373</v>
      </c>
      <c r="BD364" s="1">
        <v>11.4173251176799</v>
      </c>
      <c r="BE364" s="1">
        <v>5.2479275134435897</v>
      </c>
      <c r="BF364" s="1">
        <v>5.6724253419714996</v>
      </c>
      <c r="BG364" s="1">
        <v>7.2288186904958804</v>
      </c>
      <c r="BH364" s="1">
        <v>2.8073549220576002</v>
      </c>
      <c r="BI364" s="1">
        <v>13.401812831137599</v>
      </c>
      <c r="BJ364" s="1">
        <v>14.2401950539799</v>
      </c>
      <c r="BK364" s="1">
        <v>6.0223678130284499</v>
      </c>
      <c r="BL364" s="1">
        <v>11.4408691676109</v>
      </c>
      <c r="BM364" s="1">
        <v>12.043027283594499</v>
      </c>
      <c r="BN364" s="1">
        <v>11.2209828510818</v>
      </c>
      <c r="BO364" s="1">
        <v>9.0980320829605308</v>
      </c>
      <c r="BP364" s="1">
        <v>11.138911718142699</v>
      </c>
      <c r="BQ364" s="1">
        <v>7.0443941193584498</v>
      </c>
      <c r="BR364" s="1">
        <v>8.2854022188622505</v>
      </c>
      <c r="BS364" s="1">
        <v>11.976922067851101</v>
      </c>
      <c r="BT364" s="1">
        <v>1</v>
      </c>
      <c r="BU364" s="1">
        <v>11.938476938666399</v>
      </c>
      <c r="BV364" s="1">
        <v>9.6510516911789299</v>
      </c>
      <c r="BW364" s="1">
        <v>0</v>
      </c>
      <c r="BX364" s="1">
        <v>4.8579809951275701</v>
      </c>
      <c r="BY364" s="1">
        <v>0</v>
      </c>
      <c r="BZ364" s="1">
        <v>0</v>
      </c>
      <c r="CA364" s="1">
        <v>12.9637992139318</v>
      </c>
      <c r="CB364" s="1">
        <v>12.7313190310251</v>
      </c>
      <c r="CC364" s="1">
        <v>7.66533591718518</v>
      </c>
      <c r="CD364" s="1">
        <v>6.5077946401986999</v>
      </c>
      <c r="CE364" s="1">
        <v>8.3663222142458196</v>
      </c>
      <c r="CF364" s="1">
        <v>10.258566033889901</v>
      </c>
      <c r="CG364" s="1">
        <v>8.1898245588800194</v>
      </c>
    </row>
    <row r="365" spans="1:85" x14ac:dyDescent="0.5">
      <c r="A365" s="1" t="s">
        <v>2265</v>
      </c>
      <c r="B365" s="1">
        <v>6.8848335860000001</v>
      </c>
      <c r="C365" s="1">
        <v>10.6456584324087</v>
      </c>
      <c r="D365" s="1">
        <v>9.2737955992142602</v>
      </c>
      <c r="E365" s="1">
        <v>12.9998238790157</v>
      </c>
      <c r="F365" s="1">
        <v>9.6899979714194497</v>
      </c>
      <c r="G365" s="1">
        <v>10.590587049914999</v>
      </c>
      <c r="H365" s="1">
        <v>10.3739526553702</v>
      </c>
      <c r="I365" s="1">
        <v>11.529430554146201</v>
      </c>
      <c r="J365" s="1">
        <v>8.1189410727235103</v>
      </c>
      <c r="K365" s="1">
        <v>10.1699250014423</v>
      </c>
      <c r="L365" s="1">
        <v>6.1292830169449699</v>
      </c>
      <c r="M365" s="1">
        <v>9.6402449362223503</v>
      </c>
      <c r="N365" s="1">
        <v>10.1686721181322</v>
      </c>
      <c r="O365" s="1">
        <v>5.2479275134435897</v>
      </c>
      <c r="P365" s="1">
        <v>7.2288186904958804</v>
      </c>
      <c r="Q365" s="1">
        <v>0</v>
      </c>
      <c r="R365" s="1">
        <v>5</v>
      </c>
      <c r="S365" s="1">
        <v>9.5868397879618303</v>
      </c>
      <c r="T365" s="1">
        <v>6.9886846867721699</v>
      </c>
      <c r="U365" s="1">
        <v>6.8703647195834003</v>
      </c>
      <c r="V365" s="1">
        <v>8.5156998382840392</v>
      </c>
      <c r="W365" s="1">
        <v>8.5887146355822601</v>
      </c>
      <c r="X365" s="1">
        <v>13.9756688735939</v>
      </c>
      <c r="Y365" s="1">
        <v>9.06339508128851</v>
      </c>
      <c r="Z365" s="1">
        <v>10.970824901362599</v>
      </c>
      <c r="AA365" s="1">
        <v>7.8392037880969401</v>
      </c>
      <c r="AB365" s="1">
        <v>14.653516879421399</v>
      </c>
      <c r="AC365" s="1">
        <v>9.9541963103868696</v>
      </c>
      <c r="AD365" s="1">
        <v>6.1898245588800203</v>
      </c>
      <c r="AE365" s="1">
        <v>6.8826430493618398</v>
      </c>
      <c r="AF365" s="1">
        <v>10.888743248898299</v>
      </c>
      <c r="AG365" s="1">
        <v>8.71080643369935</v>
      </c>
      <c r="AH365" s="1">
        <v>11.571752643503499</v>
      </c>
      <c r="AI365" s="1">
        <v>5.4594316186373</v>
      </c>
      <c r="AJ365" s="1">
        <v>8.3174126137648692</v>
      </c>
      <c r="AK365" s="1">
        <v>7.2667865406949002</v>
      </c>
      <c r="AL365" s="1">
        <v>14.0798180852124</v>
      </c>
      <c r="AM365" s="1">
        <v>4.9541963103868696</v>
      </c>
      <c r="AN365" s="1">
        <v>2</v>
      </c>
      <c r="AO365" s="1">
        <v>8.17492568250068</v>
      </c>
      <c r="AP365" s="1">
        <v>12.5033288566267</v>
      </c>
      <c r="AQ365" s="1">
        <v>12.8417608868005</v>
      </c>
      <c r="AR365" s="1">
        <v>13.257977058564</v>
      </c>
      <c r="AS365" s="1">
        <v>8.7481928495894596</v>
      </c>
      <c r="AT365" s="1">
        <v>7.6510516911789299</v>
      </c>
      <c r="AU365" s="1">
        <v>9.2667865406949002</v>
      </c>
      <c r="AV365" s="1">
        <v>5.08746284125034</v>
      </c>
      <c r="AW365" s="1">
        <v>12.7439928610602</v>
      </c>
      <c r="AX365" s="1">
        <v>9.4470832262096494</v>
      </c>
      <c r="AY365" s="1">
        <v>9.84705734609134</v>
      </c>
      <c r="AZ365" s="1">
        <v>9.0416591516372105</v>
      </c>
      <c r="BA365" s="1">
        <v>7.9188632372745902</v>
      </c>
      <c r="BB365" s="1">
        <v>9.3837042924740501</v>
      </c>
      <c r="BC365" s="1">
        <v>8.4838157772642599</v>
      </c>
      <c r="BD365" s="1">
        <v>9.8933015308605601</v>
      </c>
      <c r="BE365" s="1">
        <v>7.3575520046180802</v>
      </c>
      <c r="BF365" s="1">
        <v>8.7004397181410909</v>
      </c>
      <c r="BG365" s="1">
        <v>7.3923174227787598</v>
      </c>
      <c r="BH365" s="1">
        <v>7.9248125036057804</v>
      </c>
      <c r="BI365" s="1">
        <v>13.569262272916101</v>
      </c>
      <c r="BJ365" s="1">
        <v>16.353439774247502</v>
      </c>
      <c r="BK365" s="1">
        <v>10.1699250014423</v>
      </c>
      <c r="BL365" s="1">
        <v>12.579315937580001</v>
      </c>
      <c r="BM365" s="1">
        <v>13.9544689714343</v>
      </c>
      <c r="BN365" s="1">
        <v>12.398743691938201</v>
      </c>
      <c r="BO365" s="1">
        <v>11.335390354693899</v>
      </c>
      <c r="BP365" s="1">
        <v>11.3772105303886</v>
      </c>
      <c r="BQ365" s="1">
        <v>10.287712379549401</v>
      </c>
      <c r="BR365" s="1">
        <v>9.1395513523987901</v>
      </c>
      <c r="BS365" s="1">
        <v>12.8790088139927</v>
      </c>
      <c r="BT365" s="1">
        <v>0</v>
      </c>
      <c r="BU365" s="1">
        <v>12.871327736134001</v>
      </c>
      <c r="BV365" s="1">
        <v>10.859534786382699</v>
      </c>
      <c r="BW365" s="1">
        <v>1</v>
      </c>
      <c r="BX365" s="1">
        <v>4.75488750216347</v>
      </c>
      <c r="BY365" s="1">
        <v>0</v>
      </c>
      <c r="BZ365" s="1">
        <v>0</v>
      </c>
      <c r="CA365" s="1">
        <v>15.3495922401213</v>
      </c>
      <c r="CB365" s="1">
        <v>14.081233757679801</v>
      </c>
      <c r="CC365" s="1">
        <v>9.9248125036057804</v>
      </c>
      <c r="CD365" s="1">
        <v>10.2526654324502</v>
      </c>
      <c r="CE365" s="1">
        <v>10.4460494067166</v>
      </c>
      <c r="CF365" s="1">
        <v>10.1836353814732</v>
      </c>
      <c r="CG365" s="1">
        <v>10.395534135462301</v>
      </c>
    </row>
    <row r="366" spans="1:85" x14ac:dyDescent="0.5">
      <c r="A366" s="1" t="s">
        <v>2266</v>
      </c>
      <c r="B366" s="1">
        <v>12.79920974</v>
      </c>
      <c r="C366" s="1">
        <v>12.0721326041672</v>
      </c>
      <c r="D366" s="1">
        <v>11.1686721181322</v>
      </c>
      <c r="E366" s="1">
        <v>12.2758335100135</v>
      </c>
      <c r="F366" s="1">
        <v>10.456354415108301</v>
      </c>
      <c r="G366" s="1">
        <v>9.3663222142458196</v>
      </c>
      <c r="H366" s="1">
        <v>9.8780509127285399</v>
      </c>
      <c r="I366" s="1">
        <v>12.230020435705599</v>
      </c>
      <c r="J366" s="1">
        <v>9.9901039638575</v>
      </c>
      <c r="K366" s="1">
        <v>14.370142479495399</v>
      </c>
      <c r="L366" s="1">
        <v>12.350662988372299</v>
      </c>
      <c r="M366" s="1">
        <v>11.597121428789601</v>
      </c>
      <c r="N366" s="1">
        <v>15.225998171433501</v>
      </c>
      <c r="O366" s="1">
        <v>4.70043971814109</v>
      </c>
      <c r="P366" s="1">
        <v>7.4838157772642599</v>
      </c>
      <c r="Q366" s="1">
        <v>0</v>
      </c>
      <c r="R366" s="1">
        <v>6</v>
      </c>
      <c r="S366" s="1">
        <v>9.6183855022586098</v>
      </c>
      <c r="T366" s="1">
        <v>8.2045711442492006</v>
      </c>
      <c r="U366" s="1">
        <v>7.0980320829605299</v>
      </c>
      <c r="V366" s="1">
        <v>9.2526654324502502</v>
      </c>
      <c r="W366" s="1">
        <v>10.3782948559119</v>
      </c>
      <c r="X366" s="1">
        <v>13.114230360191</v>
      </c>
      <c r="Y366" s="1">
        <v>9.2502984179063308</v>
      </c>
      <c r="Z366" s="1">
        <v>13.0603581826421</v>
      </c>
      <c r="AA366" s="1">
        <v>8.1032878084120199</v>
      </c>
      <c r="AB366" s="1">
        <v>14.693922488081</v>
      </c>
      <c r="AC366" s="1">
        <v>11.4568677383803</v>
      </c>
      <c r="AD366" s="1">
        <v>6.2854022188622496</v>
      </c>
      <c r="AE366" s="1">
        <v>7.9772799234999203</v>
      </c>
      <c r="AF366" s="1">
        <v>11.5147140541385</v>
      </c>
      <c r="AG366" s="1">
        <v>8.9715435539507702</v>
      </c>
      <c r="AH366" s="1">
        <v>11.8864586957037</v>
      </c>
      <c r="AI366" s="1">
        <v>8.6110247973073495</v>
      </c>
      <c r="AJ366" s="1">
        <v>8.8137811912170392</v>
      </c>
      <c r="AK366" s="1">
        <v>3.90689059560852</v>
      </c>
      <c r="AL366" s="1">
        <v>14.904728691047801</v>
      </c>
      <c r="AM366" s="1">
        <v>11.396069557639899</v>
      </c>
      <c r="AN366" s="1">
        <v>3</v>
      </c>
      <c r="AO366" s="1">
        <v>11.2673719312653</v>
      </c>
      <c r="AP366" s="1">
        <v>12.944895039677901</v>
      </c>
      <c r="AQ366" s="1">
        <v>14.153552031708101</v>
      </c>
      <c r="AR366" s="1">
        <v>14.224453953330601</v>
      </c>
      <c r="AS366" s="1">
        <v>8.5274770060603995</v>
      </c>
      <c r="AT366" s="1">
        <v>9.8610869059953892</v>
      </c>
      <c r="AU366" s="1">
        <v>9.8328900141647395</v>
      </c>
      <c r="AV366" s="1">
        <v>5.8579809951275701</v>
      </c>
      <c r="AW366" s="1">
        <v>12.645433275164301</v>
      </c>
      <c r="AX366" s="1">
        <v>9.0901124196642904</v>
      </c>
      <c r="AY366" s="1">
        <v>10.5018371849023</v>
      </c>
      <c r="AZ366" s="1">
        <v>9.1898245588800194</v>
      </c>
      <c r="BA366" s="1">
        <v>7.9715435539507702</v>
      </c>
      <c r="BB366" s="1">
        <v>9.3815429511845796</v>
      </c>
      <c r="BC366" s="1">
        <v>8.5235619560570104</v>
      </c>
      <c r="BD366" s="1">
        <v>10.579315937580001</v>
      </c>
      <c r="BE366" s="1">
        <v>7.5622424242210702</v>
      </c>
      <c r="BF366" s="1">
        <v>8.8917837032183105</v>
      </c>
      <c r="BG366" s="1">
        <v>7.8765169465650002</v>
      </c>
      <c r="BH366" s="1">
        <v>8.2761244052742402</v>
      </c>
      <c r="BI366" s="1">
        <v>12.688250309133201</v>
      </c>
      <c r="BJ366" s="1">
        <v>17.4515733502632</v>
      </c>
      <c r="BK366" s="1">
        <v>14.370142479495399</v>
      </c>
      <c r="BL366" s="1">
        <v>12.366595426071401</v>
      </c>
      <c r="BM366" s="1">
        <v>14.2846072459956</v>
      </c>
      <c r="BN366" s="1">
        <v>14.2262616533155</v>
      </c>
      <c r="BO366" s="1">
        <v>11.230020435705599</v>
      </c>
      <c r="BP366" s="1">
        <v>12.2556187498396</v>
      </c>
      <c r="BQ366" s="1">
        <v>10.3542493819452</v>
      </c>
      <c r="BR366" s="1">
        <v>9.1006623390052006</v>
      </c>
      <c r="BS366" s="1">
        <v>13.11731842601</v>
      </c>
      <c r="BT366" s="1">
        <v>0</v>
      </c>
      <c r="BU366" s="1">
        <v>12.9147588389419</v>
      </c>
      <c r="BV366" s="1">
        <v>11.993999791792501</v>
      </c>
      <c r="BW366" s="1">
        <v>3.5849625007211601</v>
      </c>
      <c r="BX366" s="1">
        <v>1</v>
      </c>
      <c r="BY366" s="1">
        <v>0</v>
      </c>
      <c r="BZ366" s="1">
        <v>0</v>
      </c>
      <c r="CA366" s="1">
        <v>15.5010907702745</v>
      </c>
      <c r="CB366" s="1">
        <v>11.8197799318385</v>
      </c>
      <c r="CC366" s="1">
        <v>11.1228279948077</v>
      </c>
      <c r="CD366" s="1">
        <v>8.5313814605163092</v>
      </c>
      <c r="CE366" s="1">
        <v>11.7376698631775</v>
      </c>
      <c r="CF366" s="1">
        <v>10.576484346796899</v>
      </c>
      <c r="CG366" s="1">
        <v>11.149747119504701</v>
      </c>
    </row>
    <row r="367" spans="1:85" x14ac:dyDescent="0.5">
      <c r="A367" s="1" t="s">
        <v>2267</v>
      </c>
      <c r="B367" s="1">
        <v>17.106291909999999</v>
      </c>
      <c r="C367" s="1">
        <v>9.6582114827518009</v>
      </c>
      <c r="D367" s="1">
        <v>7.0980320829605299</v>
      </c>
      <c r="E367" s="1">
        <v>9.0223678130284508</v>
      </c>
      <c r="F367" s="1">
        <v>8.6724253419715005</v>
      </c>
      <c r="G367" s="1">
        <v>6.0660891904577703</v>
      </c>
      <c r="H367" s="1">
        <v>7.2384047393250803</v>
      </c>
      <c r="I367" s="1">
        <v>9.8795832496127804</v>
      </c>
      <c r="J367" s="1">
        <v>5.5235619560570104</v>
      </c>
      <c r="K367" s="1">
        <v>9.5018371849022998</v>
      </c>
      <c r="L367" s="1">
        <v>7.6438561897747199</v>
      </c>
      <c r="M367" s="1">
        <v>8.0927571409198507</v>
      </c>
      <c r="N367" s="1">
        <v>8.7813597135246599</v>
      </c>
      <c r="O367" s="1">
        <v>3.90689059560852</v>
      </c>
      <c r="P367" s="1">
        <v>3.4594316186373</v>
      </c>
      <c r="Q367" s="1">
        <v>0</v>
      </c>
      <c r="R367" s="1">
        <v>4.8073549220576002</v>
      </c>
      <c r="S367" s="1">
        <v>7.1898245588800203</v>
      </c>
      <c r="T367" s="1">
        <v>4.4594316186373</v>
      </c>
      <c r="U367" s="1">
        <v>4.75488750216347</v>
      </c>
      <c r="V367" s="1">
        <v>7.1699250014423104</v>
      </c>
      <c r="W367" s="1">
        <v>7.3309168781146203</v>
      </c>
      <c r="X367" s="1">
        <v>13.426526848451701</v>
      </c>
      <c r="Y367" s="1">
        <v>4.9068905956085196</v>
      </c>
      <c r="Z367" s="1">
        <v>11.602234901341101</v>
      </c>
      <c r="AA367" s="1">
        <v>3</v>
      </c>
      <c r="AB367" s="1">
        <v>14.3490047180277</v>
      </c>
      <c r="AC367" s="1">
        <v>7.2573878426926504</v>
      </c>
      <c r="AD367" s="1">
        <v>7.08746284125034</v>
      </c>
      <c r="AE367" s="1">
        <v>3.5849625007211601</v>
      </c>
      <c r="AF367" s="1">
        <v>7</v>
      </c>
      <c r="AG367" s="1">
        <v>5.4262647547020997</v>
      </c>
      <c r="AH367" s="1">
        <v>7.3575520046180802</v>
      </c>
      <c r="AI367" s="1">
        <v>3</v>
      </c>
      <c r="AJ367" s="1">
        <v>4.4594316186373</v>
      </c>
      <c r="AK367" s="1">
        <v>3</v>
      </c>
      <c r="AL367" s="1">
        <v>10.5058115539196</v>
      </c>
      <c r="AM367" s="1">
        <v>3.8073549220576002</v>
      </c>
      <c r="AN367" s="1">
        <v>1</v>
      </c>
      <c r="AO367" s="1">
        <v>6.7414669864011501</v>
      </c>
      <c r="AP367" s="1">
        <v>7.9943534368588596</v>
      </c>
      <c r="AQ367" s="1">
        <v>11.029287226968201</v>
      </c>
      <c r="AR367" s="1">
        <v>10.9061389961954</v>
      </c>
      <c r="AS367" s="1">
        <v>6.2288186904958804</v>
      </c>
      <c r="AT367" s="1">
        <v>5</v>
      </c>
      <c r="AU367" s="1">
        <v>7.3487281542310798</v>
      </c>
      <c r="AV367" s="1">
        <v>4.2479275134435897</v>
      </c>
      <c r="AW367" s="1">
        <v>9.6671115420750304</v>
      </c>
      <c r="AX367" s="1">
        <v>6.7813597135246599</v>
      </c>
      <c r="AY367" s="1">
        <v>8.8423503434138109</v>
      </c>
      <c r="AZ367" s="1">
        <v>7.0112272554232504</v>
      </c>
      <c r="BA367" s="1">
        <v>5</v>
      </c>
      <c r="BB367" s="1">
        <v>5.8073549220576002</v>
      </c>
      <c r="BC367" s="1">
        <v>5.8826430493618398</v>
      </c>
      <c r="BD367" s="1">
        <v>7.9128893362299602</v>
      </c>
      <c r="BE367" s="1">
        <v>3.8073549220576002</v>
      </c>
      <c r="BF367" s="1">
        <v>6.9307373375628902</v>
      </c>
      <c r="BG367" s="1">
        <v>8.4594316186373</v>
      </c>
      <c r="BH367" s="1">
        <v>12.2401950539799</v>
      </c>
      <c r="BI367" s="1">
        <v>14.3166350901455</v>
      </c>
      <c r="BJ367" s="1">
        <v>16.611687648245201</v>
      </c>
      <c r="BK367" s="1">
        <v>9.5018371849022998</v>
      </c>
      <c r="BL367" s="1">
        <v>13.0022876184011</v>
      </c>
      <c r="BM367" s="1">
        <v>14.6746888264758</v>
      </c>
      <c r="BN367" s="1">
        <v>12.6971847832245</v>
      </c>
      <c r="BO367" s="1">
        <v>10.9943534368589</v>
      </c>
      <c r="BP367" s="1">
        <v>12.6506030222153</v>
      </c>
      <c r="BQ367" s="1">
        <v>6.10852445677817</v>
      </c>
      <c r="BR367" s="1">
        <v>6.7279204545631996</v>
      </c>
      <c r="BS367" s="1">
        <v>12.7183188104793</v>
      </c>
      <c r="BT367" s="1">
        <v>0</v>
      </c>
      <c r="BU367" s="1">
        <v>12.6651138103352</v>
      </c>
      <c r="BV367" s="1">
        <v>10.321928094887401</v>
      </c>
      <c r="BW367" s="1">
        <v>1</v>
      </c>
      <c r="BX367" s="1">
        <v>6.5235619560570104</v>
      </c>
      <c r="BY367" s="1">
        <v>0</v>
      </c>
      <c r="BZ367" s="1">
        <v>0</v>
      </c>
      <c r="CA367" s="1">
        <v>14.1226662486288</v>
      </c>
      <c r="CB367" s="1">
        <v>13.7168194613299</v>
      </c>
      <c r="CC367" s="1">
        <v>5.5235619560570104</v>
      </c>
      <c r="CD367" s="1">
        <v>9.06339508128851</v>
      </c>
      <c r="CE367" s="1">
        <v>11.018895621121599</v>
      </c>
      <c r="CF367" s="1">
        <v>8.8297227350860599</v>
      </c>
      <c r="CG367" s="1">
        <v>6.3923174227787598</v>
      </c>
    </row>
    <row r="368" spans="1:85" x14ac:dyDescent="0.5">
      <c r="A368" s="1" t="s">
        <v>2268</v>
      </c>
      <c r="B368" s="1">
        <v>15.74467331</v>
      </c>
      <c r="C368" s="1">
        <v>12.2943335596718</v>
      </c>
      <c r="D368" s="1">
        <v>6.4757334309664003</v>
      </c>
      <c r="E368" s="1">
        <v>9.6969675262342907</v>
      </c>
      <c r="F368" s="1">
        <v>9.07681559705083</v>
      </c>
      <c r="G368" s="1">
        <v>6.6147098441152101</v>
      </c>
      <c r="H368" s="1">
        <v>7.2761244052742402</v>
      </c>
      <c r="I368" s="1">
        <v>9.5372184005386007</v>
      </c>
      <c r="J368" s="1">
        <v>5.2854022188622496</v>
      </c>
      <c r="K368" s="1">
        <v>7.62205181945638</v>
      </c>
      <c r="L368" s="1">
        <v>4.4594316186373</v>
      </c>
      <c r="M368" s="1">
        <v>8.2620948453701804</v>
      </c>
      <c r="N368" s="1">
        <v>9.5038257379957507</v>
      </c>
      <c r="O368" s="1">
        <v>4.2479275134435897</v>
      </c>
      <c r="P368" s="1">
        <v>4.5235619560570104</v>
      </c>
      <c r="Q368" s="1">
        <v>0</v>
      </c>
      <c r="R368" s="1">
        <v>6.0223678130284499</v>
      </c>
      <c r="S368" s="1">
        <v>8.6688849842662492</v>
      </c>
      <c r="T368" s="1">
        <v>6.4429434958487297</v>
      </c>
      <c r="U368" s="1">
        <v>5.3923174227787598</v>
      </c>
      <c r="V368" s="1">
        <v>6.5849625007211596</v>
      </c>
      <c r="W368" s="1">
        <v>7.9772799234999203</v>
      </c>
      <c r="X368" s="1">
        <v>12.693922488081</v>
      </c>
      <c r="Y368" s="1">
        <v>6.8328900141647404</v>
      </c>
      <c r="Z368" s="1">
        <v>8.4797802640291007</v>
      </c>
      <c r="AA368" s="1">
        <v>4.70043971814109</v>
      </c>
      <c r="AB368" s="1">
        <v>12.3151495622563</v>
      </c>
      <c r="AC368" s="1">
        <v>8.7073591320808799</v>
      </c>
      <c r="AD368" s="1">
        <v>3.32192809488736</v>
      </c>
      <c r="AE368" s="1">
        <v>5.9307373375628902</v>
      </c>
      <c r="AF368" s="1">
        <v>9.2502984179063308</v>
      </c>
      <c r="AG368" s="1">
        <v>6.6438561897747199</v>
      </c>
      <c r="AH368" s="1">
        <v>9.0443941193584507</v>
      </c>
      <c r="AI368" s="1">
        <v>2.32192809488736</v>
      </c>
      <c r="AJ368" s="1">
        <v>5.1292830169449699</v>
      </c>
      <c r="AK368" s="1">
        <v>4.6438561897747199</v>
      </c>
      <c r="AL368" s="1">
        <v>7.3750394313469201</v>
      </c>
      <c r="AM368" s="1">
        <v>1</v>
      </c>
      <c r="AN368" s="1">
        <v>0</v>
      </c>
      <c r="AO368" s="1">
        <v>6.5698556083309496</v>
      </c>
      <c r="AP368" s="1">
        <v>9.4178525148858991</v>
      </c>
      <c r="AQ368" s="1">
        <v>9.1369911120802296</v>
      </c>
      <c r="AR368" s="1">
        <v>14.165613648985</v>
      </c>
      <c r="AS368" s="1">
        <v>5.5849625007211596</v>
      </c>
      <c r="AT368" s="1">
        <v>6.4594316186373</v>
      </c>
      <c r="AU368" s="1">
        <v>7.5999128421871296</v>
      </c>
      <c r="AV368" s="1">
        <v>3.4594316186373</v>
      </c>
      <c r="AW368" s="1">
        <v>9.66533591718518</v>
      </c>
      <c r="AX368" s="1">
        <v>6.3398500028846199</v>
      </c>
      <c r="AY368" s="1">
        <v>9.0714623625566198</v>
      </c>
      <c r="AZ368" s="1">
        <v>7.2479275134435897</v>
      </c>
      <c r="BA368" s="1">
        <v>5.5849625007211596</v>
      </c>
      <c r="BB368" s="1">
        <v>6.2288186904958804</v>
      </c>
      <c r="BC368" s="1">
        <v>5.6724253419714996</v>
      </c>
      <c r="BD368" s="1">
        <v>10.109830654278801</v>
      </c>
      <c r="BE368" s="1">
        <v>5.32192809488736</v>
      </c>
      <c r="BF368" s="1">
        <v>8.8392037880969401</v>
      </c>
      <c r="BG368" s="1">
        <v>4.9068905956085196</v>
      </c>
      <c r="BH368" s="1">
        <v>2</v>
      </c>
      <c r="BI368" s="1">
        <v>11.9989429514431</v>
      </c>
      <c r="BJ368" s="1">
        <v>16.6386056062187</v>
      </c>
      <c r="BK368" s="1">
        <v>7.62205181945638</v>
      </c>
      <c r="BL368" s="1">
        <v>12.791162888555</v>
      </c>
      <c r="BM368" s="1">
        <v>14.200438879598</v>
      </c>
      <c r="BN368" s="1">
        <v>12.740413232033299</v>
      </c>
      <c r="BO368" s="1">
        <v>12.458150248057599</v>
      </c>
      <c r="BP368" s="1">
        <v>12.3788367132106</v>
      </c>
      <c r="BQ368" s="1">
        <v>8.4470832262096494</v>
      </c>
      <c r="BR368" s="1">
        <v>9.4367115421372105</v>
      </c>
      <c r="BS368" s="1">
        <v>13.625708843064499</v>
      </c>
      <c r="BT368" s="1">
        <v>0</v>
      </c>
      <c r="BU368" s="1">
        <v>11.843528534611099</v>
      </c>
      <c r="BV368" s="1">
        <v>9.4978518369511207</v>
      </c>
      <c r="BW368" s="1">
        <v>0</v>
      </c>
      <c r="BX368" s="1">
        <v>1.5849625007211601</v>
      </c>
      <c r="BY368" s="1">
        <v>0</v>
      </c>
      <c r="BZ368" s="1">
        <v>0</v>
      </c>
      <c r="CA368" s="1">
        <v>13.974235317355401</v>
      </c>
      <c r="CB368" s="1">
        <v>12.1398710632125</v>
      </c>
      <c r="CC368" s="1">
        <v>6.8579809951275701</v>
      </c>
      <c r="CD368" s="1">
        <v>6.5391588111080301</v>
      </c>
      <c r="CE368" s="1">
        <v>10.1711767976518</v>
      </c>
      <c r="CF368" s="1">
        <v>7.72109918870719</v>
      </c>
      <c r="CG368" s="1">
        <v>9.1774195379892394</v>
      </c>
    </row>
    <row r="369" spans="1:85" x14ac:dyDescent="0.5">
      <c r="A369" s="1" t="s">
        <v>2269</v>
      </c>
      <c r="B369" s="1">
        <v>9.0148661360000002</v>
      </c>
      <c r="C369" s="1">
        <v>11.617467465294199</v>
      </c>
      <c r="D369" s="1">
        <v>9.2384047393250803</v>
      </c>
      <c r="E369" s="1">
        <v>13.1398710632125</v>
      </c>
      <c r="F369" s="1">
        <v>9.9158793788357702</v>
      </c>
      <c r="G369" s="1">
        <v>9.4655664048093993</v>
      </c>
      <c r="H369" s="1">
        <v>9.4512111118323308</v>
      </c>
      <c r="I369" s="1">
        <v>10.120237877341999</v>
      </c>
      <c r="J369" s="1">
        <v>9.2667865406949002</v>
      </c>
      <c r="K369" s="1">
        <v>10.927777962082301</v>
      </c>
      <c r="L369" s="1">
        <v>8.6865005271832203</v>
      </c>
      <c r="M369" s="1">
        <v>9.0525680508041493</v>
      </c>
      <c r="N369" s="1">
        <v>11.6284455401372</v>
      </c>
      <c r="O369" s="1">
        <v>5.2094533656289501</v>
      </c>
      <c r="P369" s="1">
        <v>6</v>
      </c>
      <c r="Q369" s="1">
        <v>1.5849625007211601</v>
      </c>
      <c r="R369" s="1">
        <v>4.4594316186373</v>
      </c>
      <c r="S369" s="1">
        <v>10.129283016944999</v>
      </c>
      <c r="T369" s="1">
        <v>6.5545888516776403</v>
      </c>
      <c r="U369" s="1">
        <v>5.6438561897747199</v>
      </c>
      <c r="V369" s="1">
        <v>9.1497471195046796</v>
      </c>
      <c r="W369" s="1">
        <v>9.5216004397237306</v>
      </c>
      <c r="X369" s="1">
        <v>12.8782425438693</v>
      </c>
      <c r="Y369" s="1">
        <v>9.4838157772642599</v>
      </c>
      <c r="Z369" s="1">
        <v>11.3728650601126</v>
      </c>
      <c r="AA369" s="1">
        <v>6.7142455176661198</v>
      </c>
      <c r="AB369" s="1">
        <v>14.7805910277552</v>
      </c>
      <c r="AC369" s="1">
        <v>9.3060616894283399</v>
      </c>
      <c r="AD369" s="1">
        <v>7.2946207488916297</v>
      </c>
      <c r="AE369" s="1">
        <v>7.5622424242210702</v>
      </c>
      <c r="AF369" s="1">
        <v>10.587777516328201</v>
      </c>
      <c r="AG369" s="1">
        <v>7.5849625007211596</v>
      </c>
      <c r="AH369" s="1">
        <v>10.9344280406268</v>
      </c>
      <c r="AI369" s="1">
        <v>10.605479518061699</v>
      </c>
      <c r="AJ369" s="1">
        <v>7.1497471195046796</v>
      </c>
      <c r="AK369" s="1">
        <v>7.62205181945638</v>
      </c>
      <c r="AL369" s="1">
        <v>10.829722735086101</v>
      </c>
      <c r="AM369" s="1">
        <v>4.1699250014423104</v>
      </c>
      <c r="AN369" s="1">
        <v>0</v>
      </c>
      <c r="AO369" s="1">
        <v>7.4998458870832101</v>
      </c>
      <c r="AP369" s="1">
        <v>11.4522412404308</v>
      </c>
      <c r="AQ369" s="1">
        <v>12.3390148682501</v>
      </c>
      <c r="AR369" s="1">
        <v>13.853796870064899</v>
      </c>
      <c r="AS369" s="1">
        <v>6.9657842846620897</v>
      </c>
      <c r="AT369" s="1">
        <v>8.9657842846620905</v>
      </c>
      <c r="AU369" s="1">
        <v>8.5391588111080292</v>
      </c>
      <c r="AV369" s="1">
        <v>3.4594316186373</v>
      </c>
      <c r="AW369" s="1">
        <v>11.340406490853301</v>
      </c>
      <c r="AX369" s="1">
        <v>9.9008668079807496</v>
      </c>
      <c r="AY369" s="1">
        <v>9.5176693881338092</v>
      </c>
      <c r="AZ369" s="1">
        <v>8.1497471195046796</v>
      </c>
      <c r="BA369" s="1">
        <v>6.5077946401986999</v>
      </c>
      <c r="BB369" s="1">
        <v>9.5526690975142703</v>
      </c>
      <c r="BC369" s="1">
        <v>7.6293566200796104</v>
      </c>
      <c r="BD369" s="1">
        <v>10.3826240265749</v>
      </c>
      <c r="BE369" s="1">
        <v>5.5235619560570104</v>
      </c>
      <c r="BF369" s="1">
        <v>10.319672120947001</v>
      </c>
      <c r="BG369" s="1">
        <v>8.1344263202209302</v>
      </c>
      <c r="BH369" s="1">
        <v>10.5478585060584</v>
      </c>
      <c r="BI369" s="1">
        <v>14.753216749179</v>
      </c>
      <c r="BJ369" s="1">
        <v>16.130892269806601</v>
      </c>
      <c r="BK369" s="1">
        <v>10.927777962082301</v>
      </c>
      <c r="BL369" s="1">
        <v>12.5681936538501</v>
      </c>
      <c r="BM369" s="1">
        <v>14.7678740788976</v>
      </c>
      <c r="BN369" s="1">
        <v>12.977458818043001</v>
      </c>
      <c r="BO369" s="1">
        <v>11.5318687751776</v>
      </c>
      <c r="BP369" s="1">
        <v>11.8776675740679</v>
      </c>
      <c r="BQ369" s="1">
        <v>10.023754353299401</v>
      </c>
      <c r="BR369" s="1">
        <v>10.0251395622785</v>
      </c>
      <c r="BS369" s="1">
        <v>13.346513733165599</v>
      </c>
      <c r="BT369" s="1">
        <v>0</v>
      </c>
      <c r="BU369" s="1">
        <v>13.2409403632081</v>
      </c>
      <c r="BV369" s="1">
        <v>11.3258675805754</v>
      </c>
      <c r="BW369" s="1">
        <v>1</v>
      </c>
      <c r="BX369" s="1">
        <v>1</v>
      </c>
      <c r="BY369" s="1">
        <v>0</v>
      </c>
      <c r="BZ369" s="1">
        <v>1</v>
      </c>
      <c r="CA369" s="1">
        <v>15.893420043921299</v>
      </c>
      <c r="CB369" s="1">
        <v>14.4091257104653</v>
      </c>
      <c r="CC369" s="1">
        <v>10.157346935362799</v>
      </c>
      <c r="CD369" s="1">
        <v>9.3151495622563001</v>
      </c>
      <c r="CE369" s="1">
        <v>11.7507069862249</v>
      </c>
      <c r="CF369" s="1">
        <v>10.030667136246899</v>
      </c>
      <c r="CG369" s="1">
        <v>10.65999589243</v>
      </c>
    </row>
    <row r="370" spans="1:85" x14ac:dyDescent="0.5">
      <c r="A370" s="1" t="s">
        <v>2270</v>
      </c>
      <c r="B370" s="1">
        <v>8.6862240360000005</v>
      </c>
      <c r="C370" s="1">
        <v>10.987264012072499</v>
      </c>
      <c r="D370" s="1">
        <v>10.646558710154499</v>
      </c>
      <c r="E370" s="1">
        <v>11.653740778706601</v>
      </c>
      <c r="F370" s="1">
        <v>10.8986013874039</v>
      </c>
      <c r="G370" s="1">
        <v>8.8041310211833199</v>
      </c>
      <c r="H370" s="1">
        <v>9.4978518369511207</v>
      </c>
      <c r="I370" s="1">
        <v>10.2336196767597</v>
      </c>
      <c r="J370" s="1">
        <v>7.1189410727235103</v>
      </c>
      <c r="K370" s="1">
        <v>10.245552706255699</v>
      </c>
      <c r="L370" s="1">
        <v>7.5774288280357496</v>
      </c>
      <c r="M370" s="1">
        <v>9.9098930837700401</v>
      </c>
      <c r="N370" s="1">
        <v>10.7984718011016</v>
      </c>
      <c r="O370" s="1">
        <v>4.32192809488736</v>
      </c>
      <c r="P370" s="1">
        <v>7.5156998382840401</v>
      </c>
      <c r="Q370" s="1">
        <v>3</v>
      </c>
      <c r="R370" s="1">
        <v>6.2854022188622496</v>
      </c>
      <c r="S370" s="1">
        <v>9.2094533656289492</v>
      </c>
      <c r="T370" s="1">
        <v>7.8265484872909203</v>
      </c>
      <c r="U370" s="1">
        <v>10.111135670234701</v>
      </c>
      <c r="V370" s="1">
        <v>8.5313814605163092</v>
      </c>
      <c r="W370" s="1">
        <v>9.3128829552843495</v>
      </c>
      <c r="X370" s="1">
        <v>13.2756880403848</v>
      </c>
      <c r="Y370" s="1">
        <v>8.8917837032183105</v>
      </c>
      <c r="Z370" s="1">
        <v>11.573173784686499</v>
      </c>
      <c r="AA370" s="1">
        <v>7.5698556083309496</v>
      </c>
      <c r="AB370" s="1">
        <v>14.850137991510101</v>
      </c>
      <c r="AC370" s="1">
        <v>10.216745858195299</v>
      </c>
      <c r="AD370" s="1">
        <v>4.9541963103868696</v>
      </c>
      <c r="AE370" s="1">
        <v>8.1497471195046796</v>
      </c>
      <c r="AF370" s="1">
        <v>10.6969675262343</v>
      </c>
      <c r="AG370" s="1">
        <v>8.1241213118291906</v>
      </c>
      <c r="AH370" s="1">
        <v>10.933690654952199</v>
      </c>
      <c r="AI370" s="1">
        <v>8.32192809488736</v>
      </c>
      <c r="AJ370" s="1">
        <v>7.4676055500830003</v>
      </c>
      <c r="AK370" s="1">
        <v>3.70043971814109</v>
      </c>
      <c r="AL370" s="1">
        <v>9.4998458870832092</v>
      </c>
      <c r="AM370" s="1">
        <v>4.8073549220576002</v>
      </c>
      <c r="AN370" s="1">
        <v>3.32192809488736</v>
      </c>
      <c r="AO370" s="1">
        <v>7.1497471195046796</v>
      </c>
      <c r="AP370" s="1">
        <v>11.3185428097027</v>
      </c>
      <c r="AQ370" s="1">
        <v>13.2642959774264</v>
      </c>
      <c r="AR370" s="1">
        <v>12.8910241901495</v>
      </c>
      <c r="AS370" s="1">
        <v>7.19967234483636</v>
      </c>
      <c r="AT370" s="1">
        <v>7.9829935746943104</v>
      </c>
      <c r="AU370" s="1">
        <v>8.9218409370744904</v>
      </c>
      <c r="AV370" s="1">
        <v>5.3923174227787598</v>
      </c>
      <c r="AW370" s="1">
        <v>13.371504412043301</v>
      </c>
      <c r="AX370" s="1">
        <v>7.2667865406949002</v>
      </c>
      <c r="AY370" s="1">
        <v>9.8641861446542798</v>
      </c>
      <c r="AZ370" s="1">
        <v>7.7073591320808799</v>
      </c>
      <c r="BA370" s="1">
        <v>5.8328900141647404</v>
      </c>
      <c r="BB370" s="1">
        <v>7.6147098441152101</v>
      </c>
      <c r="BC370" s="1">
        <v>7.4008794362821799</v>
      </c>
      <c r="BD370" s="1">
        <v>12.293184230759501</v>
      </c>
      <c r="BE370" s="1">
        <v>7.2667865406949002</v>
      </c>
      <c r="BF370" s="1">
        <v>7.9772799234999203</v>
      </c>
      <c r="BG370" s="1">
        <v>9.6528449730019794</v>
      </c>
      <c r="BH370" s="1">
        <v>9.8297227350860599</v>
      </c>
      <c r="BI370" s="1">
        <v>14.786269627648499</v>
      </c>
      <c r="BJ370" s="1">
        <v>16.061561052875899</v>
      </c>
      <c r="BK370" s="1">
        <v>10.245552706255699</v>
      </c>
      <c r="BL370" s="1">
        <v>12.7844303674846</v>
      </c>
      <c r="BM370" s="1">
        <v>14.1994423049665</v>
      </c>
      <c r="BN370" s="1">
        <v>12.7866780338907</v>
      </c>
      <c r="BO370" s="1">
        <v>12.634811050171701</v>
      </c>
      <c r="BP370" s="1">
        <v>12.6593269974141</v>
      </c>
      <c r="BQ370" s="1">
        <v>10.213104219641901</v>
      </c>
      <c r="BR370" s="1">
        <v>10.5736471874933</v>
      </c>
      <c r="BS370" s="1">
        <v>13.3046365238073</v>
      </c>
      <c r="BT370" s="1">
        <v>0</v>
      </c>
      <c r="BU370" s="1">
        <v>13.332735901247901</v>
      </c>
      <c r="BV370" s="1">
        <v>11.572700226487299</v>
      </c>
      <c r="BW370" s="1">
        <v>0</v>
      </c>
      <c r="BX370" s="1">
        <v>0</v>
      </c>
      <c r="BY370" s="1">
        <v>1.5849625007211601</v>
      </c>
      <c r="BZ370" s="1">
        <v>0</v>
      </c>
      <c r="CA370" s="1">
        <v>15.0947375050481</v>
      </c>
      <c r="CB370" s="1">
        <v>13.8058446154945</v>
      </c>
      <c r="CC370" s="1">
        <v>10.224001674198099</v>
      </c>
      <c r="CD370" s="1">
        <v>9.6202198255074904</v>
      </c>
      <c r="CE370" s="1">
        <v>10.8328900141647</v>
      </c>
      <c r="CF370" s="1">
        <v>11.4351493383669</v>
      </c>
      <c r="CG370" s="1">
        <v>10.6483575820097</v>
      </c>
    </row>
    <row r="371" spans="1:85" x14ac:dyDescent="0.5">
      <c r="A371" s="1" t="s">
        <v>2271</v>
      </c>
      <c r="B371" s="1">
        <v>12.93564686</v>
      </c>
      <c r="C371" s="1">
        <v>9.9023751144860306</v>
      </c>
      <c r="D371" s="1">
        <v>9.0927571409198507</v>
      </c>
      <c r="E371" s="1">
        <v>11.413098984915299</v>
      </c>
      <c r="F371" s="1">
        <v>10.8169836232554</v>
      </c>
      <c r="G371" s="1">
        <v>10.091435386323599</v>
      </c>
      <c r="H371" s="1">
        <v>9.4878400338230495</v>
      </c>
      <c r="I371" s="1">
        <v>10.8033239190415</v>
      </c>
      <c r="J371" s="1">
        <v>8.1032878084120199</v>
      </c>
      <c r="K371" s="1">
        <v>10.272629784976401</v>
      </c>
      <c r="L371" s="1">
        <v>7.3923174227787598</v>
      </c>
      <c r="M371" s="1">
        <v>8.0552824355011907</v>
      </c>
      <c r="N371" s="1">
        <v>10.677719641641</v>
      </c>
      <c r="O371" s="1">
        <v>4.8579809951275701</v>
      </c>
      <c r="P371" s="1">
        <v>6</v>
      </c>
      <c r="Q371" s="1">
        <v>3</v>
      </c>
      <c r="R371" s="1">
        <v>5.8579809951275701</v>
      </c>
      <c r="S371" s="1">
        <v>9.5156998382840392</v>
      </c>
      <c r="T371" s="1">
        <v>7.8008998999203003</v>
      </c>
      <c r="U371" s="1">
        <v>6.8579809951275701</v>
      </c>
      <c r="V371" s="1">
        <v>7.8201789624151896</v>
      </c>
      <c r="W371" s="1">
        <v>8.4387918525782606</v>
      </c>
      <c r="X371" s="1">
        <v>13.1813075774278</v>
      </c>
      <c r="Y371" s="1">
        <v>9.7021726853655501</v>
      </c>
      <c r="Z371" s="1">
        <v>10.873444112515401</v>
      </c>
      <c r="AA371" s="1">
        <v>6.4429434958487297</v>
      </c>
      <c r="AB371" s="1">
        <v>13.2749604721406</v>
      </c>
      <c r="AC371" s="1">
        <v>10.145932145820501</v>
      </c>
      <c r="AD371" s="1">
        <v>4.32192809488736</v>
      </c>
      <c r="AE371" s="1">
        <v>6.70043971814109</v>
      </c>
      <c r="AF371" s="1">
        <v>10.5774288280357</v>
      </c>
      <c r="AG371" s="1">
        <v>7.2094533656289501</v>
      </c>
      <c r="AH371" s="1">
        <v>11.036860446673</v>
      </c>
      <c r="AI371" s="1">
        <v>8.6183855022586098</v>
      </c>
      <c r="AJ371" s="1">
        <v>6.8073549220576002</v>
      </c>
      <c r="AK371" s="1">
        <v>5.6724253419714996</v>
      </c>
      <c r="AL371" s="1">
        <v>8.2946207488916297</v>
      </c>
      <c r="AM371" s="1">
        <v>4.3923174227787598</v>
      </c>
      <c r="AN371" s="1">
        <v>3.4594316186373</v>
      </c>
      <c r="AO371" s="1">
        <v>7.8201789624151896</v>
      </c>
      <c r="AP371" s="1">
        <v>11.9603640088778</v>
      </c>
      <c r="AQ371" s="1">
        <v>12.666002032644901</v>
      </c>
      <c r="AR371" s="1">
        <v>13.0213270326244</v>
      </c>
      <c r="AS371" s="1">
        <v>6.5235619560570104</v>
      </c>
      <c r="AT371" s="1">
        <v>7.4918530963296703</v>
      </c>
      <c r="AU371" s="1">
        <v>8.4757334309664003</v>
      </c>
      <c r="AV371" s="1">
        <v>3.4594316186373</v>
      </c>
      <c r="AW371" s="1">
        <v>12.2775780024157</v>
      </c>
      <c r="AX371" s="1">
        <v>6.8201789624151896</v>
      </c>
      <c r="AY371" s="1">
        <v>9.4115109880120702</v>
      </c>
      <c r="AZ371" s="1">
        <v>7.32192809488736</v>
      </c>
      <c r="BA371" s="1">
        <v>6.32192809488736</v>
      </c>
      <c r="BB371" s="1">
        <v>7.5235619560570104</v>
      </c>
      <c r="BC371" s="1">
        <v>7.9541963103868696</v>
      </c>
      <c r="BD371" s="1">
        <v>10.932952892194701</v>
      </c>
      <c r="BE371" s="1">
        <v>6.0660891904577703</v>
      </c>
      <c r="BF371" s="1">
        <v>7.9600019320680797</v>
      </c>
      <c r="BG371" s="1">
        <v>8.7313190310250608</v>
      </c>
      <c r="BH371" s="1">
        <v>10.572700226487299</v>
      </c>
      <c r="BI371" s="1">
        <v>14.0404609709566</v>
      </c>
      <c r="BJ371" s="1">
        <v>15.7133328102805</v>
      </c>
      <c r="BK371" s="1">
        <v>10.272629784976401</v>
      </c>
      <c r="BL371" s="1">
        <v>12.920538949583801</v>
      </c>
      <c r="BM371" s="1">
        <v>14.887886965339099</v>
      </c>
      <c r="BN371" s="1">
        <v>13.2342186782385</v>
      </c>
      <c r="BO371" s="1">
        <v>11.1143930548673</v>
      </c>
      <c r="BP371" s="1">
        <v>12.7110216167918</v>
      </c>
      <c r="BQ371" s="1">
        <v>9.6165488437789897</v>
      </c>
      <c r="BR371" s="1">
        <v>10.6073303137496</v>
      </c>
      <c r="BS371" s="1">
        <v>13.515330248160099</v>
      </c>
      <c r="BT371" s="1">
        <v>0</v>
      </c>
      <c r="BU371" s="1">
        <v>13.8514562570333</v>
      </c>
      <c r="BV371" s="1">
        <v>11.9679467058127</v>
      </c>
      <c r="BW371" s="1">
        <v>0</v>
      </c>
      <c r="BX371" s="1">
        <v>2.32192809488736</v>
      </c>
      <c r="BY371" s="1">
        <v>1</v>
      </c>
      <c r="BZ371" s="1">
        <v>0</v>
      </c>
      <c r="CA371" s="1">
        <v>15.3967719978262</v>
      </c>
      <c r="CB371" s="1">
        <v>12.864959915142601</v>
      </c>
      <c r="CC371" s="1">
        <v>10.244363835120501</v>
      </c>
      <c r="CD371" s="1">
        <v>10.5896511465148</v>
      </c>
      <c r="CE371" s="1">
        <v>11.196602126523199</v>
      </c>
      <c r="CF371" s="1">
        <v>11.077483356859499</v>
      </c>
      <c r="CG371" s="1">
        <v>10.894059846274001</v>
      </c>
    </row>
    <row r="372" spans="1:85" x14ac:dyDescent="0.5">
      <c r="A372" s="1" t="s">
        <v>2272</v>
      </c>
      <c r="B372" s="1">
        <v>8.6103119009999993</v>
      </c>
      <c r="C372" s="1">
        <v>11.181773438808801</v>
      </c>
      <c r="D372" s="1">
        <v>9.2644426002265998</v>
      </c>
      <c r="E372" s="1">
        <v>13.559735568610501</v>
      </c>
      <c r="F372" s="1">
        <v>9.3815429511845796</v>
      </c>
      <c r="G372" s="1">
        <v>10.3912435894274</v>
      </c>
      <c r="H372" s="1">
        <v>10.4189067312579</v>
      </c>
      <c r="I372" s="1">
        <v>10.5333297323058</v>
      </c>
      <c r="J372" s="1">
        <v>10.257387842692699</v>
      </c>
      <c r="K372" s="1">
        <v>12.0461008450288</v>
      </c>
      <c r="L372" s="1">
        <v>10.0056245491939</v>
      </c>
      <c r="M372" s="1">
        <v>9.4978518369511207</v>
      </c>
      <c r="N372" s="1">
        <v>13.203653885529601</v>
      </c>
      <c r="O372" s="1">
        <v>3.32192809488736</v>
      </c>
      <c r="P372" s="1">
        <v>6.7944158663501097</v>
      </c>
      <c r="Q372" s="1">
        <v>5.5235619560570104</v>
      </c>
      <c r="R372" s="1">
        <v>5.8579809951275701</v>
      </c>
      <c r="S372" s="1">
        <v>10.0334230015375</v>
      </c>
      <c r="T372" s="1">
        <v>7.7414669864011501</v>
      </c>
      <c r="U372" s="1">
        <v>6.2094533656289501</v>
      </c>
      <c r="V372" s="1">
        <v>8.2573878426926495</v>
      </c>
      <c r="W372" s="1">
        <v>9.8734441125153793</v>
      </c>
      <c r="X372" s="1">
        <v>13.512246642829201</v>
      </c>
      <c r="Y372" s="1">
        <v>9.0714623625566198</v>
      </c>
      <c r="Z372" s="1">
        <v>11.331476821859599</v>
      </c>
      <c r="AA372" s="1">
        <v>6.2479275134435897</v>
      </c>
      <c r="AB372" s="1">
        <v>15.0798180852124</v>
      </c>
      <c r="AC372" s="1">
        <v>9.4614794472861607</v>
      </c>
      <c r="AD372" s="1">
        <v>7.1598713367783899</v>
      </c>
      <c r="AE372" s="1">
        <v>8.3575520046180802</v>
      </c>
      <c r="AF372" s="1">
        <v>11.0216740428584</v>
      </c>
      <c r="AG372" s="1">
        <v>8.3442959079158197</v>
      </c>
      <c r="AH372" s="1">
        <v>11.1072170755914</v>
      </c>
      <c r="AI372" s="1">
        <v>11.1376315982354</v>
      </c>
      <c r="AJ372" s="1">
        <v>7.9541963103868696</v>
      </c>
      <c r="AK372" s="1">
        <v>5.3923174227787598</v>
      </c>
      <c r="AL372" s="1">
        <v>11.337621901992501</v>
      </c>
      <c r="AM372" s="1">
        <v>5.3575520046180802</v>
      </c>
      <c r="AN372" s="1">
        <v>0</v>
      </c>
      <c r="AO372" s="1">
        <v>8.8948177633079393</v>
      </c>
      <c r="AP372" s="1">
        <v>11.1427452767515</v>
      </c>
      <c r="AQ372" s="1">
        <v>13.403012023575</v>
      </c>
      <c r="AR372" s="1">
        <v>14.4214074120625</v>
      </c>
      <c r="AS372" s="1">
        <v>7.9307373375628902</v>
      </c>
      <c r="AT372" s="1">
        <v>9.1318569606087898</v>
      </c>
      <c r="AU372" s="1">
        <v>9.5545888516776394</v>
      </c>
      <c r="AV372" s="1">
        <v>4.3923174227787598</v>
      </c>
      <c r="AW372" s="1">
        <v>12.2366122002158</v>
      </c>
      <c r="AX372" s="1">
        <v>11.4225904338926</v>
      </c>
      <c r="AY372" s="1">
        <v>10.903881845736199</v>
      </c>
      <c r="AZ372" s="1">
        <v>8.8672787397096595</v>
      </c>
      <c r="BA372" s="1">
        <v>6.7142455176661198</v>
      </c>
      <c r="BB372" s="1">
        <v>10.1935253605012</v>
      </c>
      <c r="BC372" s="1">
        <v>7.8517490414160598</v>
      </c>
      <c r="BD372" s="1">
        <v>11.1286388128526</v>
      </c>
      <c r="BE372" s="1">
        <v>6.0660891904577703</v>
      </c>
      <c r="BF372" s="1">
        <v>9.5468944598876408</v>
      </c>
      <c r="BG372" s="1">
        <v>10.2057932493972</v>
      </c>
      <c r="BH372" s="1">
        <v>11.3782948559119</v>
      </c>
      <c r="BI372" s="1">
        <v>15.5695293040507</v>
      </c>
      <c r="BJ372" s="1">
        <v>16.870737964785899</v>
      </c>
      <c r="BK372" s="1">
        <v>12.0461008450288</v>
      </c>
      <c r="BL372" s="1">
        <v>12.8902642770211</v>
      </c>
      <c r="BM372" s="1">
        <v>14.416401708396201</v>
      </c>
      <c r="BN372" s="1">
        <v>13.3592004851336</v>
      </c>
      <c r="BO372" s="1">
        <v>11.4278366034585</v>
      </c>
      <c r="BP372" s="1">
        <v>12.319954310686899</v>
      </c>
      <c r="BQ372" s="1">
        <v>9.9686667931952098</v>
      </c>
      <c r="BR372" s="1">
        <v>9.2070143201775299</v>
      </c>
      <c r="BS372" s="1">
        <v>14.007465336627099</v>
      </c>
      <c r="BT372" s="1">
        <v>1</v>
      </c>
      <c r="BU372" s="1">
        <v>13.3462366913902</v>
      </c>
      <c r="BV372" s="1">
        <v>12.270295326472</v>
      </c>
      <c r="BW372" s="1">
        <v>0</v>
      </c>
      <c r="BX372" s="1">
        <v>4.5235619560570104</v>
      </c>
      <c r="BY372" s="1">
        <v>0</v>
      </c>
      <c r="BZ372" s="1">
        <v>2.32192809488736</v>
      </c>
      <c r="CA372" s="1">
        <v>15.510022358813799</v>
      </c>
      <c r="CB372" s="1">
        <v>14.7818207284718</v>
      </c>
      <c r="CC372" s="1">
        <v>10.090112419664299</v>
      </c>
      <c r="CD372" s="1">
        <v>10.676838606474201</v>
      </c>
      <c r="CE372" s="1">
        <v>11.1440208692669</v>
      </c>
      <c r="CF372" s="1">
        <v>10.340962764251699</v>
      </c>
      <c r="CG372" s="1">
        <v>10.4356702609366</v>
      </c>
    </row>
    <row r="373" spans="1:85" x14ac:dyDescent="0.5">
      <c r="A373" s="1" t="s">
        <v>2273</v>
      </c>
      <c r="B373" s="1">
        <v>8.5556940309999998</v>
      </c>
      <c r="C373" s="1">
        <v>10.850186837645801</v>
      </c>
      <c r="D373" s="1">
        <v>9.1947568544222502</v>
      </c>
      <c r="E373" s="1">
        <v>14.644363298115101</v>
      </c>
      <c r="F373" s="1">
        <v>10.9262959947811</v>
      </c>
      <c r="G373" s="1">
        <v>9.3442959079158197</v>
      </c>
      <c r="H373" s="1">
        <v>9.7976615258537603</v>
      </c>
      <c r="I373" s="1">
        <v>10.329796338220699</v>
      </c>
      <c r="J373" s="1">
        <v>9.1032878084120199</v>
      </c>
      <c r="K373" s="1">
        <v>11.090112419664299</v>
      </c>
      <c r="L373" s="1">
        <v>8.7142455176661198</v>
      </c>
      <c r="M373" s="1">
        <v>9.0901124196642904</v>
      </c>
      <c r="N373" s="1">
        <v>9.7976615258537603</v>
      </c>
      <c r="O373" s="1">
        <v>4.6438561897747199</v>
      </c>
      <c r="P373" s="1">
        <v>6.2667865406949002</v>
      </c>
      <c r="Q373" s="1">
        <v>2</v>
      </c>
      <c r="R373" s="1">
        <v>4.70043971814109</v>
      </c>
      <c r="S373" s="1">
        <v>9.95564990752837</v>
      </c>
      <c r="T373" s="1">
        <v>6.5077946401986999</v>
      </c>
      <c r="U373" s="1">
        <v>5.9068905956085196</v>
      </c>
      <c r="V373" s="1">
        <v>9.0821490413538708</v>
      </c>
      <c r="W373" s="1">
        <v>10.117643101389101</v>
      </c>
      <c r="X373" s="1">
        <v>13.3638609767295</v>
      </c>
      <c r="Y373" s="1">
        <v>9.2118882945460001</v>
      </c>
      <c r="Z373" s="1">
        <v>10.9076418036655</v>
      </c>
      <c r="AA373" s="1">
        <v>5.9068905956085196</v>
      </c>
      <c r="AB373" s="1">
        <v>14.384986058510901</v>
      </c>
      <c r="AC373" s="1">
        <v>9.5410966153495202</v>
      </c>
      <c r="AD373" s="1">
        <v>5.6724253419714996</v>
      </c>
      <c r="AE373" s="1">
        <v>8.4838157772642599</v>
      </c>
      <c r="AF373" s="1">
        <v>11.352043425795401</v>
      </c>
      <c r="AG373" s="1">
        <v>8.5507467853832395</v>
      </c>
      <c r="AH373" s="1">
        <v>11.326991174900799</v>
      </c>
      <c r="AI373" s="1">
        <v>6.1699250014423104</v>
      </c>
      <c r="AJ373" s="1">
        <v>8.0389189892923003</v>
      </c>
      <c r="AK373" s="1">
        <v>7.54689445988764</v>
      </c>
      <c r="AL373" s="1">
        <v>12.9984141365893</v>
      </c>
      <c r="AM373" s="1">
        <v>6.0660891904577703</v>
      </c>
      <c r="AN373" s="1">
        <v>2.32192809488736</v>
      </c>
      <c r="AO373" s="1">
        <v>8.6899979714194497</v>
      </c>
      <c r="AP373" s="1">
        <v>11.6917435191713</v>
      </c>
      <c r="AQ373" s="1">
        <v>13.3705511942743</v>
      </c>
      <c r="AR373" s="1">
        <v>13.7072512710632</v>
      </c>
      <c r="AS373" s="1">
        <v>7.0223678130284499</v>
      </c>
      <c r="AT373" s="1">
        <v>8.9098930837700401</v>
      </c>
      <c r="AU373" s="1">
        <v>8.9628960053372602</v>
      </c>
      <c r="AV373" s="1">
        <v>4.1699250014423104</v>
      </c>
      <c r="AW373" s="1">
        <v>11.8257538328831</v>
      </c>
      <c r="AX373" s="1">
        <v>8.3619437737352396</v>
      </c>
      <c r="AY373" s="1">
        <v>9.5410966153495202</v>
      </c>
      <c r="AZ373" s="1">
        <v>8.6110247973073495</v>
      </c>
      <c r="BA373" s="1">
        <v>6.6724253419714996</v>
      </c>
      <c r="BB373" s="1">
        <v>9.17492568250068</v>
      </c>
      <c r="BC373" s="1">
        <v>7.08746284125034</v>
      </c>
      <c r="BD373" s="1">
        <v>11.4888443464573</v>
      </c>
      <c r="BE373" s="1">
        <v>5.9541963103868696</v>
      </c>
      <c r="BF373" s="1">
        <v>10.188588845707301</v>
      </c>
      <c r="BG373" s="1">
        <v>8.6402449362223503</v>
      </c>
      <c r="BH373" s="1">
        <v>11.919980595048999</v>
      </c>
      <c r="BI373" s="1">
        <v>13.8256544702989</v>
      </c>
      <c r="BJ373" s="1">
        <v>16.022562875793</v>
      </c>
      <c r="BK373" s="1">
        <v>11.090112419664299</v>
      </c>
      <c r="BL373" s="1">
        <v>11.9362698576022</v>
      </c>
      <c r="BM373" s="1">
        <v>14.662723999639599</v>
      </c>
      <c r="BN373" s="1">
        <v>13.3510772583079</v>
      </c>
      <c r="BO373" s="1">
        <v>11.292896755409201</v>
      </c>
      <c r="BP373" s="1">
        <v>12.1919845133603</v>
      </c>
      <c r="BQ373" s="1">
        <v>10.9262959947811</v>
      </c>
      <c r="BR373" s="1">
        <v>9.9307373375628902</v>
      </c>
      <c r="BS373" s="1">
        <v>13.284245749829701</v>
      </c>
      <c r="BT373" s="1">
        <v>0</v>
      </c>
      <c r="BU373" s="1">
        <v>13.480663997619301</v>
      </c>
      <c r="BV373" s="1">
        <v>12.464800981655401</v>
      </c>
      <c r="BW373" s="1">
        <v>2.32192809488736</v>
      </c>
      <c r="BX373" s="1">
        <v>2.8073549220576002</v>
      </c>
      <c r="BY373" s="1">
        <v>0</v>
      </c>
      <c r="BZ373" s="1">
        <v>1</v>
      </c>
      <c r="CA373" s="1">
        <v>15.809114950384799</v>
      </c>
      <c r="CB373" s="1">
        <v>15.683981491740401</v>
      </c>
      <c r="CC373" s="1">
        <v>10.103287808412</v>
      </c>
      <c r="CD373" s="1">
        <v>8.66533591718518</v>
      </c>
      <c r="CE373" s="1">
        <v>11.587777516328201</v>
      </c>
      <c r="CF373" s="1">
        <v>10.3151495622563</v>
      </c>
      <c r="CG373" s="1">
        <v>10.8864586957037</v>
      </c>
    </row>
    <row r="374" spans="1:85" x14ac:dyDescent="0.5">
      <c r="A374" s="1" t="s">
        <v>2274</v>
      </c>
      <c r="B374" s="1">
        <v>6.8848335860000001</v>
      </c>
      <c r="C374" s="1">
        <v>13.5464121951194</v>
      </c>
      <c r="D374" s="1">
        <v>11.8657332708518</v>
      </c>
      <c r="E374" s="1">
        <v>10.752380646552901</v>
      </c>
      <c r="F374" s="1">
        <v>12.9381093262192</v>
      </c>
      <c r="G374" s="1">
        <v>9.1395513523987901</v>
      </c>
      <c r="H374" s="1">
        <v>10.1150436501617</v>
      </c>
      <c r="I374" s="1">
        <v>12.782179193831199</v>
      </c>
      <c r="J374" s="1">
        <v>6.08746284125034</v>
      </c>
      <c r="K374" s="1">
        <v>10.2514824106202</v>
      </c>
      <c r="L374" s="1">
        <v>7.5622424242210702</v>
      </c>
      <c r="M374" s="1">
        <v>11.827739648807</v>
      </c>
      <c r="N374" s="1">
        <v>12.199365616858</v>
      </c>
      <c r="O374" s="1">
        <v>5.6438561897747199</v>
      </c>
      <c r="P374" s="1">
        <v>7.9128893362299602</v>
      </c>
      <c r="Q374" s="1">
        <v>2</v>
      </c>
      <c r="R374" s="1">
        <v>6.0443941193584498</v>
      </c>
      <c r="S374" s="1">
        <v>9.56795607541547</v>
      </c>
      <c r="T374" s="1">
        <v>7.8137811912170401</v>
      </c>
      <c r="U374" s="1">
        <v>8.1947568544222502</v>
      </c>
      <c r="V374" s="1">
        <v>11.022367813028501</v>
      </c>
      <c r="W374" s="1">
        <v>9.1215335173400298</v>
      </c>
      <c r="X374" s="1">
        <v>12.2626821423622</v>
      </c>
      <c r="Y374" s="1">
        <v>9.0416591516372105</v>
      </c>
      <c r="Z374" s="1">
        <v>10.705632387361399</v>
      </c>
      <c r="AA374" s="1">
        <v>8.2573878426926495</v>
      </c>
      <c r="AB374" s="1">
        <v>14.256945772812999</v>
      </c>
      <c r="AC374" s="1">
        <v>11.333714426094</v>
      </c>
      <c r="AD374" s="1">
        <v>6.10852445677817</v>
      </c>
      <c r="AE374" s="1">
        <v>6.8826430493618398</v>
      </c>
      <c r="AF374" s="1">
        <v>10.287712379549401</v>
      </c>
      <c r="AG374" s="1">
        <v>8.1344263202209302</v>
      </c>
      <c r="AH374" s="1">
        <v>10.3564519702218</v>
      </c>
      <c r="AI374" s="1">
        <v>8.1241213118291906</v>
      </c>
      <c r="AJ374" s="1">
        <v>7.6582114827517902</v>
      </c>
      <c r="AK374" s="1">
        <v>2.8073549220576002</v>
      </c>
      <c r="AL374" s="1">
        <v>12.027905996569899</v>
      </c>
      <c r="AM374" s="1">
        <v>5.0443941193584498</v>
      </c>
      <c r="AN374" s="1">
        <v>0</v>
      </c>
      <c r="AO374" s="1">
        <v>9.4737057496194197</v>
      </c>
      <c r="AP374" s="1">
        <v>11.3387363825739</v>
      </c>
      <c r="AQ374" s="1">
        <v>12.735132884139899</v>
      </c>
      <c r="AR374" s="1">
        <v>11.876133200043</v>
      </c>
      <c r="AS374" s="1">
        <v>8.7142455176661198</v>
      </c>
      <c r="AT374" s="1">
        <v>8.2761244052742402</v>
      </c>
      <c r="AU374" s="1">
        <v>9.9366379390025692</v>
      </c>
      <c r="AV374" s="1">
        <v>7.2191685204621603</v>
      </c>
      <c r="AW374" s="1">
        <v>12.0275604822488</v>
      </c>
      <c r="AX374" s="1">
        <v>9.8217739819705692</v>
      </c>
      <c r="AY374" s="1">
        <v>10.0874628412503</v>
      </c>
      <c r="AZ374" s="1">
        <v>9.3286749273279508</v>
      </c>
      <c r="BA374" s="1">
        <v>7.7347096202258401</v>
      </c>
      <c r="BB374" s="1">
        <v>9.3728650601125896</v>
      </c>
      <c r="BC374" s="1">
        <v>10.1711767976518</v>
      </c>
      <c r="BD374" s="1">
        <v>10.5497846679479</v>
      </c>
      <c r="BE374" s="1">
        <v>4.6438561897747199</v>
      </c>
      <c r="BF374" s="1">
        <v>7.9068905956085196</v>
      </c>
      <c r="BG374" s="1">
        <v>6.70043971814109</v>
      </c>
      <c r="BH374" s="1">
        <v>7.7944158663501097</v>
      </c>
      <c r="BI374" s="1">
        <v>13.360024019571901</v>
      </c>
      <c r="BJ374" s="1">
        <v>16.268487174507602</v>
      </c>
      <c r="BK374" s="1">
        <v>10.2514824106202</v>
      </c>
      <c r="BL374" s="1">
        <v>12.745674324002101</v>
      </c>
      <c r="BM374" s="1">
        <v>13.5404913310776</v>
      </c>
      <c r="BN374" s="1">
        <v>11.9801395776392</v>
      </c>
      <c r="BO374" s="1">
        <v>11.1318569606088</v>
      </c>
      <c r="BP374" s="1">
        <v>12.1016474500308</v>
      </c>
      <c r="BQ374" s="1">
        <v>9.7944158663501106</v>
      </c>
      <c r="BR374" s="1">
        <v>9.6293566200796104</v>
      </c>
      <c r="BS374" s="1">
        <v>13.261654215677501</v>
      </c>
      <c r="BT374" s="1">
        <v>0</v>
      </c>
      <c r="BU374" s="1">
        <v>12.4627578656604</v>
      </c>
      <c r="BV374" s="1">
        <v>10.72366094441</v>
      </c>
      <c r="BW374" s="1">
        <v>0</v>
      </c>
      <c r="BX374" s="1">
        <v>1</v>
      </c>
      <c r="BY374" s="1">
        <v>0</v>
      </c>
      <c r="BZ374" s="1">
        <v>0</v>
      </c>
      <c r="CA374" s="1">
        <v>14.4608398130301</v>
      </c>
      <c r="CB374" s="1">
        <v>13.0133226734254</v>
      </c>
      <c r="CC374" s="1">
        <v>9.2479275134435905</v>
      </c>
      <c r="CD374" s="1">
        <v>8.5545888516776394</v>
      </c>
      <c r="CE374" s="1">
        <v>10.3014961949825</v>
      </c>
      <c r="CF374" s="1">
        <v>10.3597495603223</v>
      </c>
      <c r="CG374" s="1">
        <v>10.4419067045422</v>
      </c>
    </row>
    <row r="375" spans="1:85" x14ac:dyDescent="0.5">
      <c r="A375" s="1" t="s">
        <v>2275</v>
      </c>
      <c r="B375" s="1">
        <v>10.863167170000001</v>
      </c>
      <c r="C375" s="1">
        <v>11.923698883295099</v>
      </c>
      <c r="D375" s="1">
        <v>7.6724253419714996</v>
      </c>
      <c r="E375" s="1">
        <v>11.339293300180101</v>
      </c>
      <c r="F375" s="1">
        <v>8.21431912080077</v>
      </c>
      <c r="G375" s="1">
        <v>9.7090838125503396</v>
      </c>
      <c r="H375" s="1">
        <v>9.6582114827518009</v>
      </c>
      <c r="I375" s="1">
        <v>11.036173612553499</v>
      </c>
      <c r="J375" s="1">
        <v>7.9307373375628902</v>
      </c>
      <c r="K375" s="1">
        <v>10.7548875021635</v>
      </c>
      <c r="L375" s="1">
        <v>8.6036263449861892</v>
      </c>
      <c r="M375" s="1">
        <v>7.8703647195834003</v>
      </c>
      <c r="N375" s="1">
        <v>11.4988492065317</v>
      </c>
      <c r="O375" s="1">
        <v>4.6438561897747199</v>
      </c>
      <c r="P375" s="1">
        <v>5.5849625007211596</v>
      </c>
      <c r="Q375" s="1">
        <v>1.5849625007211601</v>
      </c>
      <c r="R375" s="1">
        <v>4.75488750216347</v>
      </c>
      <c r="S375" s="1">
        <v>9.5545888516776394</v>
      </c>
      <c r="T375" s="1">
        <v>7.3837042924740501</v>
      </c>
      <c r="U375" s="1">
        <v>6.9886846867721699</v>
      </c>
      <c r="V375" s="1">
        <v>9.2191685204621603</v>
      </c>
      <c r="W375" s="1">
        <v>9.9985904297453292</v>
      </c>
      <c r="X375" s="1">
        <v>13.9935576135193</v>
      </c>
      <c r="Y375" s="1">
        <v>9.0416591516372105</v>
      </c>
      <c r="Z375" s="1">
        <v>10.998590429745301</v>
      </c>
      <c r="AA375" s="1">
        <v>7.8392037880969401</v>
      </c>
      <c r="AB375" s="1">
        <v>15.6911437253176</v>
      </c>
      <c r="AC375" s="1">
        <v>9.4635243732711807</v>
      </c>
      <c r="AD375" s="1">
        <v>5.4918530963296703</v>
      </c>
      <c r="AE375" s="1">
        <v>7.3037807481771004</v>
      </c>
      <c r="AF375" s="1">
        <v>9.9886846867721708</v>
      </c>
      <c r="AG375" s="1">
        <v>7.4178525148859</v>
      </c>
      <c r="AH375" s="1">
        <v>10.5980525001616</v>
      </c>
      <c r="AI375" s="1">
        <v>11.1674181458317</v>
      </c>
      <c r="AJ375" s="1">
        <v>6.9307373375628902</v>
      </c>
      <c r="AK375" s="1">
        <v>5.2094533656289501</v>
      </c>
      <c r="AL375" s="1">
        <v>13.0605270670486</v>
      </c>
      <c r="AM375" s="1">
        <v>5.0443941193584498</v>
      </c>
      <c r="AN375" s="1">
        <v>1.5849625007211601</v>
      </c>
      <c r="AO375" s="1">
        <v>10.779719355143399</v>
      </c>
      <c r="AP375" s="1">
        <v>11.184255495405299</v>
      </c>
      <c r="AQ375" s="1">
        <v>13.7417829626844</v>
      </c>
      <c r="AR375" s="1">
        <v>13.753216749179</v>
      </c>
      <c r="AS375" s="1">
        <v>7.1292830169449699</v>
      </c>
      <c r="AT375" s="1">
        <v>8.5584207132686601</v>
      </c>
      <c r="AU375" s="1">
        <v>7.9068905956085196</v>
      </c>
      <c r="AV375" s="1">
        <v>4</v>
      </c>
      <c r="AW375" s="1">
        <v>12.7210991887072</v>
      </c>
      <c r="AX375" s="1">
        <v>10.417852514885899</v>
      </c>
      <c r="AY375" s="1">
        <v>11.5444815223108</v>
      </c>
      <c r="AZ375" s="1">
        <v>8.1548181090520995</v>
      </c>
      <c r="BA375" s="1">
        <v>6.2667865406949002</v>
      </c>
      <c r="BB375" s="1">
        <v>8.8517490414160598</v>
      </c>
      <c r="BC375" s="1">
        <v>9.6183855022586098</v>
      </c>
      <c r="BD375" s="1">
        <v>10.281930026955401</v>
      </c>
      <c r="BE375" s="1">
        <v>4.6438561897747199</v>
      </c>
      <c r="BF375" s="1">
        <v>7.8887432488982601</v>
      </c>
      <c r="BG375" s="1">
        <v>9.1344263202209302</v>
      </c>
      <c r="BH375" s="1">
        <v>7.8765169465650002</v>
      </c>
      <c r="BI375" s="1">
        <v>14.5487015183355</v>
      </c>
      <c r="BJ375" s="1">
        <v>17.7235342977838</v>
      </c>
      <c r="BK375" s="1">
        <v>10.7548875021635</v>
      </c>
      <c r="BL375" s="1">
        <v>13.0836455268644</v>
      </c>
      <c r="BM375" s="1">
        <v>13.947636937951801</v>
      </c>
      <c r="BN375" s="1">
        <v>13.208996358590401</v>
      </c>
      <c r="BO375" s="1">
        <v>12.2321210840822</v>
      </c>
      <c r="BP375" s="1">
        <v>13.162548682199899</v>
      </c>
      <c r="BQ375" s="1">
        <v>9.2830883530240005</v>
      </c>
      <c r="BR375" s="1">
        <v>9.6564248632777794</v>
      </c>
      <c r="BS375" s="1">
        <v>13.530528263576301</v>
      </c>
      <c r="BT375" s="1">
        <v>0</v>
      </c>
      <c r="BU375" s="1">
        <v>13.407533331671299</v>
      </c>
      <c r="BV375" s="1">
        <v>11.4517262680745</v>
      </c>
      <c r="BW375" s="1">
        <v>1.5849625007211601</v>
      </c>
      <c r="BX375" s="1">
        <v>0</v>
      </c>
      <c r="BY375" s="1">
        <v>0</v>
      </c>
      <c r="BZ375" s="1">
        <v>1</v>
      </c>
      <c r="CA375" s="1">
        <v>15.5465930633</v>
      </c>
      <c r="CB375" s="1">
        <v>14.4515331060399</v>
      </c>
      <c r="CC375" s="1">
        <v>9.5294305541461508</v>
      </c>
      <c r="CD375" s="1">
        <v>8.8795832496127804</v>
      </c>
      <c r="CE375" s="1">
        <v>11.8676648483807</v>
      </c>
      <c r="CF375" s="1">
        <v>11.5082899861403</v>
      </c>
      <c r="CG375" s="1">
        <v>10.18982455888</v>
      </c>
    </row>
    <row r="376" spans="1:85" x14ac:dyDescent="0.5">
      <c r="A376" s="1" t="s">
        <v>2276</v>
      </c>
      <c r="B376" s="1">
        <v>12.93564686</v>
      </c>
      <c r="C376" s="1">
        <v>11.747353829478101</v>
      </c>
      <c r="D376" s="1">
        <v>7.3575520046180802</v>
      </c>
      <c r="E376" s="1">
        <v>11.950920352030099</v>
      </c>
      <c r="F376" s="1">
        <v>10.678600139099499</v>
      </c>
      <c r="G376" s="1">
        <v>9.2288186904958796</v>
      </c>
      <c r="H376" s="1">
        <v>9.0980320829605308</v>
      </c>
      <c r="I376" s="1">
        <v>9.2923216328020395</v>
      </c>
      <c r="J376" s="1">
        <v>7.6582114827517902</v>
      </c>
      <c r="K376" s="1">
        <v>9.1137421660491906</v>
      </c>
      <c r="L376" s="1">
        <v>6.3923174227787598</v>
      </c>
      <c r="M376" s="1">
        <v>6.7279204545631996</v>
      </c>
      <c r="N376" s="1">
        <v>9.5698556083309505</v>
      </c>
      <c r="O376" s="1">
        <v>4.08746284125034</v>
      </c>
      <c r="P376" s="1">
        <v>5.3923174227787598</v>
      </c>
      <c r="Q376" s="1">
        <v>0</v>
      </c>
      <c r="R376" s="1">
        <v>5.1699250014423104</v>
      </c>
      <c r="S376" s="1">
        <v>9.6492561775173105</v>
      </c>
      <c r="T376" s="1">
        <v>6.4757334309664003</v>
      </c>
      <c r="U376" s="1">
        <v>5.08746284125034</v>
      </c>
      <c r="V376" s="1">
        <v>7.3487281542310798</v>
      </c>
      <c r="W376" s="1">
        <v>7.5622424242210702</v>
      </c>
      <c r="X376" s="1">
        <v>12.860699032612001</v>
      </c>
      <c r="Y376" s="1">
        <v>6.3575520046180802</v>
      </c>
      <c r="Z376" s="1">
        <v>11.487337615207201</v>
      </c>
      <c r="AA376" s="1">
        <v>3.4594316186373</v>
      </c>
      <c r="AB376" s="1">
        <v>14.086882596749099</v>
      </c>
      <c r="AC376" s="1">
        <v>7.4838157772642599</v>
      </c>
      <c r="AD376" s="1">
        <v>3.5849625007211601</v>
      </c>
      <c r="AE376" s="1">
        <v>6.6293566200796104</v>
      </c>
      <c r="AF376" s="1">
        <v>9.7992816215219207</v>
      </c>
      <c r="AG376" s="1">
        <v>6.32192809488736</v>
      </c>
      <c r="AH376" s="1">
        <v>9.7347096202258392</v>
      </c>
      <c r="AI376" s="1">
        <v>5.08746284125034</v>
      </c>
      <c r="AJ376" s="1">
        <v>5.1292830169449699</v>
      </c>
      <c r="AK376" s="1">
        <v>7.1799090900149301</v>
      </c>
      <c r="AL376" s="1">
        <v>12.9209110659235</v>
      </c>
      <c r="AM376" s="1">
        <v>8.4220647661728094</v>
      </c>
      <c r="AN376" s="1">
        <v>0</v>
      </c>
      <c r="AO376" s="1">
        <v>6.5077946401986999</v>
      </c>
      <c r="AP376" s="1">
        <v>9.9643408677924192</v>
      </c>
      <c r="AQ376" s="1">
        <v>11.1350679457778</v>
      </c>
      <c r="AR376" s="1">
        <v>12.8421538846349</v>
      </c>
      <c r="AS376" s="1">
        <v>5.8073549220576002</v>
      </c>
      <c r="AT376" s="1">
        <v>6.32192809488736</v>
      </c>
      <c r="AU376" s="1">
        <v>7.1189410727235103</v>
      </c>
      <c r="AV376" s="1">
        <v>2</v>
      </c>
      <c r="AW376" s="1">
        <v>11.713386514937</v>
      </c>
      <c r="AX376" s="1">
        <v>7.5545888516776403</v>
      </c>
      <c r="AY376" s="1">
        <v>11.228217442293399</v>
      </c>
      <c r="AZ376" s="1">
        <v>8.0874628412503409</v>
      </c>
      <c r="BA376" s="1">
        <v>5.5545888516776403</v>
      </c>
      <c r="BB376" s="1">
        <v>7.5391588111080301</v>
      </c>
      <c r="BC376" s="1">
        <v>7.1497471195046796</v>
      </c>
      <c r="BD376" s="1">
        <v>8.8548683832602393</v>
      </c>
      <c r="BE376" s="1">
        <v>4.4594316186373</v>
      </c>
      <c r="BF376" s="1">
        <v>9.5058115539195907</v>
      </c>
      <c r="BG376" s="1">
        <v>8.07681559705083</v>
      </c>
      <c r="BH376" s="1">
        <v>11.8447057644119</v>
      </c>
      <c r="BI376" s="1">
        <v>12.6606644774613</v>
      </c>
      <c r="BJ376" s="1">
        <v>17.134787269708301</v>
      </c>
      <c r="BK376" s="1">
        <v>9.1137421660491906</v>
      </c>
      <c r="BL376" s="1">
        <v>12.537461094633001</v>
      </c>
      <c r="BM376" s="1">
        <v>14.344365266587101</v>
      </c>
      <c r="BN376" s="1">
        <v>12.064742764750299</v>
      </c>
      <c r="BO376" s="1">
        <v>11.0953970227926</v>
      </c>
      <c r="BP376" s="1">
        <v>12.0337671148464</v>
      </c>
      <c r="BQ376" s="1">
        <v>8.32192809488736</v>
      </c>
      <c r="BR376" s="1">
        <v>8.2094533656289492</v>
      </c>
      <c r="BS376" s="1">
        <v>13.1263818305426</v>
      </c>
      <c r="BT376" s="1">
        <v>0</v>
      </c>
      <c r="BU376" s="1">
        <v>13.037032104123501</v>
      </c>
      <c r="BV376" s="1">
        <v>11.160501747555699</v>
      </c>
      <c r="BW376" s="1">
        <v>0</v>
      </c>
      <c r="BX376" s="1">
        <v>0</v>
      </c>
      <c r="BY376" s="1">
        <v>0</v>
      </c>
      <c r="BZ376" s="1">
        <v>0</v>
      </c>
      <c r="CA376" s="1">
        <v>15.1936023596762</v>
      </c>
      <c r="CB376" s="1">
        <v>13.067938476436099</v>
      </c>
      <c r="CC376" s="1">
        <v>8.7582232147267192</v>
      </c>
      <c r="CD376" s="1">
        <v>9.4387918525782606</v>
      </c>
      <c r="CE376" s="1">
        <v>11.6969675262343</v>
      </c>
      <c r="CF376" s="1">
        <v>7.5313814605163101</v>
      </c>
      <c r="CG376" s="1">
        <v>8.9829935746943104</v>
      </c>
    </row>
    <row r="377" spans="1:85" x14ac:dyDescent="0.5">
      <c r="A377" s="1" t="s">
        <v>2277</v>
      </c>
      <c r="B377" s="1">
        <v>13.664270459999999</v>
      </c>
      <c r="C377" s="1">
        <v>11.610102062999699</v>
      </c>
      <c r="D377" s="1">
        <v>12.1941412388631</v>
      </c>
      <c r="E377" s="1">
        <v>11.284245749829701</v>
      </c>
      <c r="F377" s="1">
        <v>12.2212850178105</v>
      </c>
      <c r="G377" s="1">
        <v>9.0028150156070499</v>
      </c>
      <c r="H377" s="1">
        <v>9.3706874068072192</v>
      </c>
      <c r="I377" s="1">
        <v>11.7223806351638</v>
      </c>
      <c r="J377" s="1">
        <v>7.3309168781146203</v>
      </c>
      <c r="K377" s="1">
        <v>11.6626683755175</v>
      </c>
      <c r="L377" s="1">
        <v>9.9203528554150804</v>
      </c>
      <c r="M377" s="1">
        <v>10.9076418036655</v>
      </c>
      <c r="N377" s="1">
        <v>13.6066365435795</v>
      </c>
      <c r="O377" s="1">
        <v>5.1292830169449699</v>
      </c>
      <c r="P377" s="1">
        <v>7.2384047393250803</v>
      </c>
      <c r="Q377" s="1">
        <v>2.8073549220576002</v>
      </c>
      <c r="R377" s="1">
        <v>5.2854022188622496</v>
      </c>
      <c r="S377" s="1">
        <v>9.7056323873614208</v>
      </c>
      <c r="T377" s="1">
        <v>8.1395513523987901</v>
      </c>
      <c r="U377" s="1">
        <v>6.8948177633079402</v>
      </c>
      <c r="V377" s="1">
        <v>10.007027266893999</v>
      </c>
      <c r="W377" s="1">
        <v>9.6183855022586098</v>
      </c>
      <c r="X377" s="1">
        <v>12.398209261466899</v>
      </c>
      <c r="Y377" s="1">
        <v>9.3858624006414608</v>
      </c>
      <c r="Z377" s="1">
        <v>12.0508689632907</v>
      </c>
      <c r="AA377" s="1">
        <v>8.5698556083309505</v>
      </c>
      <c r="AB377" s="1">
        <v>14.628616411458299</v>
      </c>
      <c r="AC377" s="1">
        <v>11.0721326041672</v>
      </c>
      <c r="AD377" s="1">
        <v>5.8826430493618398</v>
      </c>
      <c r="AE377" s="1">
        <v>7.1598713367783899</v>
      </c>
      <c r="AF377" s="1">
        <v>10.3912435894274</v>
      </c>
      <c r="AG377" s="1">
        <v>8.5430318202552407</v>
      </c>
      <c r="AH377" s="1">
        <v>10.640244936222301</v>
      </c>
      <c r="AI377" s="1">
        <v>11.027905996569899</v>
      </c>
      <c r="AJ377" s="1">
        <v>8.21431912080077</v>
      </c>
      <c r="AK377" s="1">
        <v>4.4594316186373</v>
      </c>
      <c r="AL377" s="1">
        <v>11.4988492065317</v>
      </c>
      <c r="AM377" s="1">
        <v>5.5849625007211596</v>
      </c>
      <c r="AN377" s="1">
        <v>0</v>
      </c>
      <c r="AO377" s="1">
        <v>9.6528449730019794</v>
      </c>
      <c r="AP377" s="1">
        <v>11.3592004851336</v>
      </c>
      <c r="AQ377" s="1">
        <v>12.2697111211428</v>
      </c>
      <c r="AR377" s="1">
        <v>13.101811569823999</v>
      </c>
      <c r="AS377" s="1">
        <v>8.7313190310250608</v>
      </c>
      <c r="AT377" s="1">
        <v>8.9483672315846796</v>
      </c>
      <c r="AU377" s="1">
        <v>9.7780771295353599</v>
      </c>
      <c r="AV377" s="1">
        <v>5.1292830169449699</v>
      </c>
      <c r="AW377" s="1">
        <v>12.8877917913416</v>
      </c>
      <c r="AX377" s="1">
        <v>9.1649069266756893</v>
      </c>
      <c r="AY377" s="1">
        <v>10.1331422124006</v>
      </c>
      <c r="AZ377" s="1">
        <v>9.3037807481771004</v>
      </c>
      <c r="BA377" s="1">
        <v>7.0334230015374501</v>
      </c>
      <c r="BB377" s="1">
        <v>9.1947568544222502</v>
      </c>
      <c r="BC377" s="1">
        <v>8.2946207488916297</v>
      </c>
      <c r="BD377" s="1">
        <v>10.9621730311097</v>
      </c>
      <c r="BE377" s="1">
        <v>6.1699250014423104</v>
      </c>
      <c r="BF377" s="1">
        <v>8.0874628412503409</v>
      </c>
      <c r="BG377" s="1">
        <v>7.2667865406949002</v>
      </c>
      <c r="BH377" s="1">
        <v>9.3174126137648692</v>
      </c>
      <c r="BI377" s="1">
        <v>13.7812572457494</v>
      </c>
      <c r="BJ377" s="1">
        <v>16.125615265770001</v>
      </c>
      <c r="BK377" s="1">
        <v>11.6626683755175</v>
      </c>
      <c r="BL377" s="1">
        <v>12.1786648510065</v>
      </c>
      <c r="BM377" s="1">
        <v>14.0977029635247</v>
      </c>
      <c r="BN377" s="1">
        <v>12.0443941193585</v>
      </c>
      <c r="BO377" s="1">
        <v>10.9210970881068</v>
      </c>
      <c r="BP377" s="1">
        <v>11.8626373575588</v>
      </c>
      <c r="BQ377" s="1">
        <v>9.5038257379957507</v>
      </c>
      <c r="BR377" s="1">
        <v>10.0953970227926</v>
      </c>
      <c r="BS377" s="1">
        <v>12.9952371704491</v>
      </c>
      <c r="BT377" s="1">
        <v>0</v>
      </c>
      <c r="BU377" s="1">
        <v>12.4191701650285</v>
      </c>
      <c r="BV377" s="1">
        <v>10.917372079476801</v>
      </c>
      <c r="BW377" s="1">
        <v>0</v>
      </c>
      <c r="BX377" s="1">
        <v>0</v>
      </c>
      <c r="BY377" s="1">
        <v>0</v>
      </c>
      <c r="BZ377" s="1">
        <v>0</v>
      </c>
      <c r="CA377" s="1">
        <v>15.171802288683001</v>
      </c>
      <c r="CB377" s="1">
        <v>13.849209600569299</v>
      </c>
      <c r="CC377" s="1">
        <v>9.8948177633079393</v>
      </c>
      <c r="CD377" s="1">
        <v>8.4093909361377008</v>
      </c>
      <c r="CE377" s="1">
        <v>10.2946207488916</v>
      </c>
      <c r="CF377" s="1">
        <v>10.2538474849874</v>
      </c>
      <c r="CG377" s="1">
        <v>10.393390457443999</v>
      </c>
    </row>
    <row r="378" spans="1:85" x14ac:dyDescent="0.5">
      <c r="A378" s="1" t="s">
        <v>2278</v>
      </c>
      <c r="B378" s="1">
        <v>10.572471650000001</v>
      </c>
      <c r="C378" s="1">
        <v>10.3912435894274</v>
      </c>
      <c r="D378" s="1">
        <v>7.2854022188622496</v>
      </c>
      <c r="E378" s="1">
        <v>9.2167458581953099</v>
      </c>
      <c r="F378" s="1">
        <v>9.05799172275918</v>
      </c>
      <c r="G378" s="1">
        <v>7.5924570372680797</v>
      </c>
      <c r="H378" s="1">
        <v>8.3663222142458196</v>
      </c>
      <c r="I378" s="1">
        <v>9.8454900509443792</v>
      </c>
      <c r="J378" s="1">
        <v>5.70043971814109</v>
      </c>
      <c r="K378" s="1">
        <v>9.1922928144707701</v>
      </c>
      <c r="L378" s="1">
        <v>6.0660891904577703</v>
      </c>
      <c r="M378" s="1">
        <v>7.7142455176661198</v>
      </c>
      <c r="N378" s="1">
        <v>11.7418882727353</v>
      </c>
      <c r="O378" s="1">
        <v>4.6438561897747199</v>
      </c>
      <c r="P378" s="1">
        <v>4.75488750216347</v>
      </c>
      <c r="Q378" s="1">
        <v>0</v>
      </c>
      <c r="R378" s="1">
        <v>4.32192809488736</v>
      </c>
      <c r="S378" s="1">
        <v>9.8564255286255307</v>
      </c>
      <c r="T378" s="1">
        <v>5.4594316186373</v>
      </c>
      <c r="U378" s="1">
        <v>5.9772799234999203</v>
      </c>
      <c r="V378" s="1">
        <v>7.6438561897747199</v>
      </c>
      <c r="W378" s="1">
        <v>7.5622424242210702</v>
      </c>
      <c r="X378" s="1">
        <v>11.5473765634981</v>
      </c>
      <c r="Y378" s="1">
        <v>6.8073549220576002</v>
      </c>
      <c r="Z378" s="1">
        <v>8.4716752143920395</v>
      </c>
      <c r="AA378" s="1">
        <v>4</v>
      </c>
      <c r="AB378" s="1">
        <v>10.9744145898055</v>
      </c>
      <c r="AC378" s="1">
        <v>8.2807707701305997</v>
      </c>
      <c r="AD378" s="1">
        <v>2</v>
      </c>
      <c r="AE378" s="1">
        <v>5.7813597135246599</v>
      </c>
      <c r="AF378" s="1">
        <v>8.5961897561444101</v>
      </c>
      <c r="AG378" s="1">
        <v>6.5391588111080301</v>
      </c>
      <c r="AH378" s="1">
        <v>8.5156998382840392</v>
      </c>
      <c r="AI378" s="1">
        <v>1.5849625007211601</v>
      </c>
      <c r="AJ378" s="1">
        <v>6.2854022188622496</v>
      </c>
      <c r="AK378" s="1">
        <v>2.8073549220576002</v>
      </c>
      <c r="AL378" s="1">
        <v>8.7582232147267192</v>
      </c>
      <c r="AM378" s="1">
        <v>2.32192809488736</v>
      </c>
      <c r="AN378" s="1">
        <v>0</v>
      </c>
      <c r="AO378" s="1">
        <v>8.1241213118291906</v>
      </c>
      <c r="AP378" s="1">
        <v>9.3014961949825494</v>
      </c>
      <c r="AQ378" s="1">
        <v>9.9008668079807496</v>
      </c>
      <c r="AR378" s="1">
        <v>12.1755495506362</v>
      </c>
      <c r="AS378" s="1">
        <v>6.1898245588800203</v>
      </c>
      <c r="AT378" s="1">
        <v>6.6724253419714996</v>
      </c>
      <c r="AU378" s="1">
        <v>7.6865005271832203</v>
      </c>
      <c r="AV378" s="1">
        <v>4.32192809488736</v>
      </c>
      <c r="AW378" s="1">
        <v>10.571752643503499</v>
      </c>
      <c r="AX378" s="1">
        <v>6.2288186904958804</v>
      </c>
      <c r="AY378" s="1">
        <v>9.9701058906121798</v>
      </c>
      <c r="AZ378" s="1">
        <v>6.1292830169449699</v>
      </c>
      <c r="BA378" s="1">
        <v>4.70043971814109</v>
      </c>
      <c r="BB378" s="1">
        <v>6.6724253419714996</v>
      </c>
      <c r="BC378" s="1">
        <v>4.2479275134435897</v>
      </c>
      <c r="BD378" s="1">
        <v>6.2854022188622496</v>
      </c>
      <c r="BE378" s="1">
        <v>5</v>
      </c>
      <c r="BF378" s="1">
        <v>7.1598713367783899</v>
      </c>
      <c r="BG378" s="1">
        <v>6.7813597135246599</v>
      </c>
      <c r="BH378" s="1">
        <v>2.5849625007211601</v>
      </c>
      <c r="BI378" s="1">
        <v>10.3564519702218</v>
      </c>
      <c r="BJ378" s="1">
        <v>14.336855196877501</v>
      </c>
      <c r="BK378" s="1">
        <v>9.1922928144707701</v>
      </c>
      <c r="BL378" s="1">
        <v>11.0443941193585</v>
      </c>
      <c r="BM378" s="1">
        <v>13.8988847595935</v>
      </c>
      <c r="BN378" s="1">
        <v>11.407798850221999</v>
      </c>
      <c r="BO378" s="1">
        <v>9.8344710499842201</v>
      </c>
      <c r="BP378" s="1">
        <v>10.404077136241201</v>
      </c>
      <c r="BQ378" s="1">
        <v>7.1699250014423104</v>
      </c>
      <c r="BR378" s="1">
        <v>7.8328900141647404</v>
      </c>
      <c r="BS378" s="1">
        <v>13.1495883635165</v>
      </c>
      <c r="BT378" s="1">
        <v>0</v>
      </c>
      <c r="BU378" s="1">
        <v>12.330356716957899</v>
      </c>
      <c r="BV378" s="1">
        <v>9.9628960053372602</v>
      </c>
      <c r="BW378" s="1">
        <v>0</v>
      </c>
      <c r="BX378" s="1">
        <v>2.8073549220576002</v>
      </c>
      <c r="BY378" s="1">
        <v>0</v>
      </c>
      <c r="BZ378" s="1">
        <v>1</v>
      </c>
      <c r="CA378" s="1">
        <v>12.763834799429601</v>
      </c>
      <c r="CB378" s="1">
        <v>11.056637715113199</v>
      </c>
      <c r="CC378" s="1">
        <v>8.0279059965698796</v>
      </c>
      <c r="CD378" s="1">
        <v>5.8826430493618398</v>
      </c>
      <c r="CE378" s="1">
        <v>10.584022940257499</v>
      </c>
      <c r="CF378" s="1">
        <v>7.3037807481771004</v>
      </c>
      <c r="CG378" s="1">
        <v>8.9971794809376195</v>
      </c>
    </row>
    <row r="379" spans="1:85" x14ac:dyDescent="0.5">
      <c r="A379" s="1" t="s">
        <v>2279</v>
      </c>
      <c r="B379" s="1">
        <v>8.3799022010000002</v>
      </c>
      <c r="C379" s="1">
        <v>8.10852445677817</v>
      </c>
      <c r="D379" s="1">
        <v>7.2573878426926504</v>
      </c>
      <c r="E379" s="1">
        <v>10.0808175276083</v>
      </c>
      <c r="F379" s="1">
        <v>9.3398500028846207</v>
      </c>
      <c r="G379" s="1">
        <v>8.8795832496127804</v>
      </c>
      <c r="H379" s="1">
        <v>9.5755392468345306</v>
      </c>
      <c r="I379" s="1">
        <v>12.4948555844912</v>
      </c>
      <c r="J379" s="1">
        <v>5.32192809488736</v>
      </c>
      <c r="K379" s="1">
        <v>9.1421070573025496</v>
      </c>
      <c r="L379" s="1">
        <v>5.75488750216347</v>
      </c>
      <c r="M379" s="1">
        <v>9.9929383361658104</v>
      </c>
      <c r="N379" s="1">
        <v>10.187352073200501</v>
      </c>
      <c r="O379" s="1">
        <v>3.8073549220576002</v>
      </c>
      <c r="P379" s="1">
        <v>5.5849625007211596</v>
      </c>
      <c r="Q379" s="1">
        <v>0</v>
      </c>
      <c r="R379" s="1">
        <v>4.5235619560570104</v>
      </c>
      <c r="S379" s="1">
        <v>7.6724253419714996</v>
      </c>
      <c r="T379" s="1">
        <v>6.4093909361376999</v>
      </c>
      <c r="U379" s="1">
        <v>7.2854022188622496</v>
      </c>
      <c r="V379" s="1">
        <v>8.7747870596011701</v>
      </c>
      <c r="W379" s="1">
        <v>7.4676055500830003</v>
      </c>
      <c r="X379" s="1">
        <v>11.9861975872063</v>
      </c>
      <c r="Y379" s="1">
        <v>7.4178525148859</v>
      </c>
      <c r="Z379" s="1">
        <v>7.9366379390025701</v>
      </c>
      <c r="AA379" s="1">
        <v>6.1497471195046796</v>
      </c>
      <c r="AB379" s="1">
        <v>13.6030467398838</v>
      </c>
      <c r="AC379" s="1">
        <v>9.5526690975142703</v>
      </c>
      <c r="AD379" s="1">
        <v>5.6724253419714996</v>
      </c>
      <c r="AE379" s="1">
        <v>4.1699250014423104</v>
      </c>
      <c r="AF379" s="1">
        <v>7.7681843247769304</v>
      </c>
      <c r="AG379" s="1">
        <v>7.7879025593914299</v>
      </c>
      <c r="AH379" s="1">
        <v>9.3309168781146195</v>
      </c>
      <c r="AI379" s="1">
        <v>5</v>
      </c>
      <c r="AJ379" s="1">
        <v>6.9068905956085196</v>
      </c>
      <c r="AK379" s="1">
        <v>4.9541963103868696</v>
      </c>
      <c r="AL379" s="1">
        <v>11.624338545313</v>
      </c>
      <c r="AM379" s="1">
        <v>4.6438561897747199</v>
      </c>
      <c r="AN379" s="1">
        <v>2.5849625007211601</v>
      </c>
      <c r="AO379" s="1">
        <v>9.2264121927887892</v>
      </c>
      <c r="AP379" s="1">
        <v>9.1623913287569092</v>
      </c>
      <c r="AQ379" s="1">
        <v>11.495355392236</v>
      </c>
      <c r="AR379" s="1">
        <v>12.560332834212399</v>
      </c>
      <c r="AS379" s="1">
        <v>8.8105716347411498</v>
      </c>
      <c r="AT379" s="1">
        <v>6.0443941193584498</v>
      </c>
      <c r="AU379" s="1">
        <v>9.6329951971429608</v>
      </c>
      <c r="AV379" s="1">
        <v>6.5391588111080301</v>
      </c>
      <c r="AW379" s="1">
        <v>11.729620743552999</v>
      </c>
      <c r="AX379" s="1">
        <v>10.3619437737352</v>
      </c>
      <c r="AY379" s="1">
        <v>9.6366246205436497</v>
      </c>
      <c r="AZ379" s="1">
        <v>8.3880172853451391</v>
      </c>
      <c r="BA379" s="1">
        <v>6.5235619560570104</v>
      </c>
      <c r="BB379" s="1">
        <v>8.5468944598876408</v>
      </c>
      <c r="BC379" s="1">
        <v>7.8887432488982601</v>
      </c>
      <c r="BD379" s="1">
        <v>8.9715435539507702</v>
      </c>
      <c r="BE379" s="1">
        <v>4.5235619560570104</v>
      </c>
      <c r="BF379" s="1">
        <v>8.2667865406949002</v>
      </c>
      <c r="BG379" s="1">
        <v>7.9425145053392399</v>
      </c>
      <c r="BH379" s="1">
        <v>7.2191685204621603</v>
      </c>
      <c r="BI379" s="1">
        <v>11.726643921483999</v>
      </c>
      <c r="BJ379" s="1">
        <v>15.1939488051163</v>
      </c>
      <c r="BK379" s="1">
        <v>9.1421070573025496</v>
      </c>
      <c r="BL379" s="1">
        <v>11.355901638328399</v>
      </c>
      <c r="BM379" s="1">
        <v>13.7646642920733</v>
      </c>
      <c r="BN379" s="1">
        <v>11.4747199465265</v>
      </c>
      <c r="BO379" s="1">
        <v>10.795227966028699</v>
      </c>
      <c r="BP379" s="1">
        <v>10.779719355143399</v>
      </c>
      <c r="BQ379" s="1">
        <v>9.3641346550080495</v>
      </c>
      <c r="BR379" s="1">
        <v>7.9541963103868696</v>
      </c>
      <c r="BS379" s="1">
        <v>12.1680452682241</v>
      </c>
      <c r="BT379" s="1">
        <v>0</v>
      </c>
      <c r="BU379" s="1">
        <v>11.0216740428584</v>
      </c>
      <c r="BV379" s="1">
        <v>9.3944626946103202</v>
      </c>
      <c r="BW379" s="1">
        <v>0</v>
      </c>
      <c r="BX379" s="1">
        <v>0</v>
      </c>
      <c r="BY379" s="1">
        <v>0</v>
      </c>
      <c r="BZ379" s="1">
        <v>0</v>
      </c>
      <c r="CA379" s="1">
        <v>14.215153772279599</v>
      </c>
      <c r="CB379" s="1">
        <v>11.612407793138701</v>
      </c>
      <c r="CC379" s="1">
        <v>7.0334230015374501</v>
      </c>
      <c r="CD379" s="1">
        <v>9.8169836232553802</v>
      </c>
      <c r="CE379" s="1">
        <v>10.152284842306599</v>
      </c>
      <c r="CF379" s="1">
        <v>8.6759570329417492</v>
      </c>
      <c r="CG379" s="1">
        <v>8.2714630279043693</v>
      </c>
    </row>
    <row r="380" spans="1:85" x14ac:dyDescent="0.5">
      <c r="A380" s="1" t="s">
        <v>2280</v>
      </c>
      <c r="B380" s="1">
        <v>15.88515855</v>
      </c>
      <c r="C380" s="1">
        <v>11.738936681676099</v>
      </c>
      <c r="D380" s="1">
        <v>11.8057438721516</v>
      </c>
      <c r="E380" s="1">
        <v>8.8641861446542798</v>
      </c>
      <c r="F380" s="1">
        <v>11.407798850221999</v>
      </c>
      <c r="G380" s="1">
        <v>7.8887432488982601</v>
      </c>
      <c r="H380" s="1">
        <v>9.0901124196642904</v>
      </c>
      <c r="I380" s="1">
        <v>12.1645927167124</v>
      </c>
      <c r="J380" s="1">
        <v>5.9541963103868696</v>
      </c>
      <c r="K380" s="1">
        <v>10.0861362250273</v>
      </c>
      <c r="L380" s="1">
        <v>7.67948009950545</v>
      </c>
      <c r="M380" s="1">
        <v>10.8672787397097</v>
      </c>
      <c r="N380" s="1">
        <v>13.0610336016811</v>
      </c>
      <c r="O380" s="1">
        <v>4</v>
      </c>
      <c r="P380" s="1">
        <v>6.6147098441152101</v>
      </c>
      <c r="Q380" s="1">
        <v>0</v>
      </c>
      <c r="R380" s="1">
        <v>4.3923174227787598</v>
      </c>
      <c r="S380" s="1">
        <v>7.8641861446542798</v>
      </c>
      <c r="T380" s="1">
        <v>6.1497471195046796</v>
      </c>
      <c r="U380" s="1">
        <v>5.75488750216347</v>
      </c>
      <c r="V380" s="1">
        <v>9.1163439612374706</v>
      </c>
      <c r="W380" s="1">
        <v>8.8548683832602393</v>
      </c>
      <c r="X380" s="1">
        <v>11.197830998012201</v>
      </c>
      <c r="Y380" s="1">
        <v>8.0498485494505605</v>
      </c>
      <c r="Z380" s="1">
        <v>10.271463027904399</v>
      </c>
      <c r="AA380" s="1">
        <v>6.7279204545631996</v>
      </c>
      <c r="AB380" s="1">
        <v>12.895007180368699</v>
      </c>
      <c r="AC380" s="1">
        <v>10.4136279290242</v>
      </c>
      <c r="AD380" s="1">
        <v>5.4262647547020997</v>
      </c>
      <c r="AE380" s="1">
        <v>5.8328900141647404</v>
      </c>
      <c r="AF380" s="1">
        <v>9.43045255166553</v>
      </c>
      <c r="AG380" s="1">
        <v>7.8265484872909203</v>
      </c>
      <c r="AH380" s="1">
        <v>9.9886846867721708</v>
      </c>
      <c r="AI380" s="1">
        <v>3.70043971814109</v>
      </c>
      <c r="AJ380" s="1">
        <v>6.5077946401986999</v>
      </c>
      <c r="AK380" s="1">
        <v>1.5849625007211601</v>
      </c>
      <c r="AL380" s="1">
        <v>9.8826430493618407</v>
      </c>
      <c r="AM380" s="1">
        <v>4.6438561897747199</v>
      </c>
      <c r="AN380" s="1">
        <v>3.4594316186373</v>
      </c>
      <c r="AO380" s="1">
        <v>9.1421070573025496</v>
      </c>
      <c r="AP380" s="1">
        <v>10.7681843247769</v>
      </c>
      <c r="AQ380" s="1">
        <v>11.280190792216899</v>
      </c>
      <c r="AR380" s="1">
        <v>11.2562086885274</v>
      </c>
      <c r="AS380" s="1">
        <v>8.0498485494505605</v>
      </c>
      <c r="AT380" s="1">
        <v>7.9425145053392399</v>
      </c>
      <c r="AU380" s="1">
        <v>8.9971794809376195</v>
      </c>
      <c r="AV380" s="1">
        <v>4.9068905956085196</v>
      </c>
      <c r="AW380" s="1">
        <v>11.940313597146</v>
      </c>
      <c r="AX380" s="1">
        <v>8.1898245588800194</v>
      </c>
      <c r="AY380" s="1">
        <v>9.2573878426926495</v>
      </c>
      <c r="AZ380" s="1">
        <v>8.1137421660491906</v>
      </c>
      <c r="BA380" s="1">
        <v>6.08746284125034</v>
      </c>
      <c r="BB380" s="1">
        <v>10.5068034377956</v>
      </c>
      <c r="BC380" s="1">
        <v>7.70043971814109</v>
      </c>
      <c r="BD380" s="1">
        <v>7.4178525148859</v>
      </c>
      <c r="BE380" s="1">
        <v>2.32192809488736</v>
      </c>
      <c r="BF380" s="1">
        <v>6.7279204545631996</v>
      </c>
      <c r="BG380" s="1">
        <v>6.3398500028846199</v>
      </c>
      <c r="BH380" s="1">
        <v>6.7681843247769304</v>
      </c>
      <c r="BI380" s="1">
        <v>13.616204209854301</v>
      </c>
      <c r="BJ380" s="1">
        <v>16.0286399398681</v>
      </c>
      <c r="BK380" s="1">
        <v>10.0861362250273</v>
      </c>
      <c r="BL380" s="1">
        <v>10.8864586957037</v>
      </c>
      <c r="BM380" s="1">
        <v>12.918676926815101</v>
      </c>
      <c r="BN380" s="1">
        <v>10.8925428166486</v>
      </c>
      <c r="BO380" s="1">
        <v>9.7829982089204108</v>
      </c>
      <c r="BP380" s="1">
        <v>10.7004397181411</v>
      </c>
      <c r="BQ380" s="1">
        <v>7.5774288280357496</v>
      </c>
      <c r="BR380" s="1">
        <v>7.1699250014423104</v>
      </c>
      <c r="BS380" s="1">
        <v>12.4283601727043</v>
      </c>
      <c r="BT380" s="1">
        <v>0</v>
      </c>
      <c r="BU380" s="1">
        <v>10.871135184243</v>
      </c>
      <c r="BV380" s="1">
        <v>9.0714623625566198</v>
      </c>
      <c r="BW380" s="1">
        <v>0</v>
      </c>
      <c r="BX380" s="1">
        <v>3.1699250014423099</v>
      </c>
      <c r="BY380" s="1">
        <v>0</v>
      </c>
      <c r="BZ380" s="1">
        <v>0</v>
      </c>
      <c r="CA380" s="1">
        <v>13.2973461989467</v>
      </c>
      <c r="CB380" s="1">
        <v>11.353146825498101</v>
      </c>
      <c r="CC380" s="1">
        <v>9.0794847838268193</v>
      </c>
      <c r="CD380" s="1">
        <v>8.1947568544222502</v>
      </c>
      <c r="CE380" s="1">
        <v>9.0471239121140297</v>
      </c>
      <c r="CF380" s="1">
        <v>7.2854022188622496</v>
      </c>
      <c r="CG380" s="1">
        <v>8.8672787397096595</v>
      </c>
    </row>
    <row r="381" spans="1:85" x14ac:dyDescent="0.5">
      <c r="A381" s="1" t="s">
        <v>2281</v>
      </c>
      <c r="B381" s="1">
        <v>8.5556940309999998</v>
      </c>
      <c r="C381" s="1">
        <v>9.8872206154683795</v>
      </c>
      <c r="D381" s="1">
        <v>9.9600019320680797</v>
      </c>
      <c r="E381" s="1">
        <v>9.5924570372680797</v>
      </c>
      <c r="F381" s="1">
        <v>8.9366379390025692</v>
      </c>
      <c r="G381" s="1">
        <v>7.5698556083309496</v>
      </c>
      <c r="H381" s="1">
        <v>7.5698556083309496</v>
      </c>
      <c r="I381" s="1">
        <v>9.9158793788357702</v>
      </c>
      <c r="J381" s="1">
        <v>5.2479275134435897</v>
      </c>
      <c r="K381" s="1">
        <v>8.9971794809376195</v>
      </c>
      <c r="L381" s="1">
        <v>6.2288186904958804</v>
      </c>
      <c r="M381" s="1">
        <v>8.9188632372745893</v>
      </c>
      <c r="N381" s="1">
        <v>10.8289298276515</v>
      </c>
      <c r="O381" s="1">
        <v>4.5849625007211596</v>
      </c>
      <c r="P381" s="1">
        <v>6.2288186904958804</v>
      </c>
      <c r="Q381" s="1">
        <v>0</v>
      </c>
      <c r="R381" s="1">
        <v>5.1292830169449699</v>
      </c>
      <c r="S381" s="1">
        <v>8.1898245588800194</v>
      </c>
      <c r="T381" s="1">
        <v>6.4262647547020997</v>
      </c>
      <c r="U381" s="1">
        <v>5.3923174227787598</v>
      </c>
      <c r="V381" s="1">
        <v>9.1573469353628401</v>
      </c>
      <c r="W381" s="1">
        <v>7.8948177633079402</v>
      </c>
      <c r="X381" s="1">
        <v>11.1072170755914</v>
      </c>
      <c r="Y381" s="1">
        <v>7.7813597135246599</v>
      </c>
      <c r="Z381" s="1">
        <v>11.022367813028501</v>
      </c>
      <c r="AA381" s="1">
        <v>6.5999128421871296</v>
      </c>
      <c r="AB381" s="1">
        <v>12.9998238790157</v>
      </c>
      <c r="AC381" s="1">
        <v>8.6829945836816798</v>
      </c>
      <c r="AD381" s="1">
        <v>4.1699250014423104</v>
      </c>
      <c r="AE381" s="1">
        <v>5.8328900141647404</v>
      </c>
      <c r="AF381" s="1">
        <v>8.8454900509443792</v>
      </c>
      <c r="AG381" s="1">
        <v>6.32192809488736</v>
      </c>
      <c r="AH381" s="1">
        <v>9.3706874068072192</v>
      </c>
      <c r="AI381" s="1">
        <v>5.32192809488736</v>
      </c>
      <c r="AJ381" s="1">
        <v>6.4429434958487297</v>
      </c>
      <c r="AK381" s="1">
        <v>6.1699250014423104</v>
      </c>
      <c r="AL381" s="1">
        <v>8.8856963733393908</v>
      </c>
      <c r="AM381" s="1">
        <v>4.2479275134435897</v>
      </c>
      <c r="AN381" s="1">
        <v>0</v>
      </c>
      <c r="AO381" s="1">
        <v>6.5999128421871296</v>
      </c>
      <c r="AP381" s="1">
        <v>10.4125698468052</v>
      </c>
      <c r="AQ381" s="1">
        <v>11.183015000882801</v>
      </c>
      <c r="AR381" s="1">
        <v>12.3624918060461</v>
      </c>
      <c r="AS381" s="1">
        <v>7.0112272554232504</v>
      </c>
      <c r="AT381" s="1">
        <v>7.3037807481771004</v>
      </c>
      <c r="AU381" s="1">
        <v>7.8948177633079402</v>
      </c>
      <c r="AV381" s="1">
        <v>4.70043971814109</v>
      </c>
      <c r="AW381" s="1">
        <v>11.4278366034585</v>
      </c>
      <c r="AX381" s="1">
        <v>7.4093909361376999</v>
      </c>
      <c r="AY381" s="1">
        <v>9.0471239121140297</v>
      </c>
      <c r="AZ381" s="1">
        <v>7.8826430493618398</v>
      </c>
      <c r="BA381" s="1">
        <v>5.7279204545631996</v>
      </c>
      <c r="BB381" s="1">
        <v>8.1848753429082794</v>
      </c>
      <c r="BC381" s="1">
        <v>7</v>
      </c>
      <c r="BD381" s="1">
        <v>9.6917435191712809</v>
      </c>
      <c r="BE381" s="1">
        <v>5.4594316186373</v>
      </c>
      <c r="BF381" s="1">
        <v>6.7681843247769304</v>
      </c>
      <c r="BG381" s="1">
        <v>5.6724253419714996</v>
      </c>
      <c r="BH381" s="1">
        <v>7.5156998382840401</v>
      </c>
      <c r="BI381" s="1">
        <v>12.5557874020838</v>
      </c>
      <c r="BJ381" s="1">
        <v>14.4313670140755</v>
      </c>
      <c r="BK381" s="1">
        <v>8.9971794809376195</v>
      </c>
      <c r="BL381" s="1">
        <v>11.3842441222431</v>
      </c>
      <c r="BM381" s="1">
        <v>13.333295139569101</v>
      </c>
      <c r="BN381" s="1">
        <v>10.9829935746943</v>
      </c>
      <c r="BO381" s="1">
        <v>10.202123823830499</v>
      </c>
      <c r="BP381" s="1">
        <v>10.9181178510318</v>
      </c>
      <c r="BQ381" s="1">
        <v>8.1241213118291906</v>
      </c>
      <c r="BR381" s="1">
        <v>9.4716752143920395</v>
      </c>
      <c r="BS381" s="1">
        <v>11.991521846075701</v>
      </c>
      <c r="BT381" s="1">
        <v>0</v>
      </c>
      <c r="BU381" s="1">
        <v>11.7846348455575</v>
      </c>
      <c r="BV381" s="1">
        <v>10.0042204663182</v>
      </c>
      <c r="BW381" s="1">
        <v>0</v>
      </c>
      <c r="BX381" s="1">
        <v>0</v>
      </c>
      <c r="BY381" s="1">
        <v>0</v>
      </c>
      <c r="BZ381" s="1">
        <v>0</v>
      </c>
      <c r="CA381" s="1">
        <v>14.5476175549028</v>
      </c>
      <c r="CB381" s="1">
        <v>11.866119793303101</v>
      </c>
      <c r="CC381" s="1">
        <v>9.0389189892923003</v>
      </c>
      <c r="CD381" s="1">
        <v>8.0279059965698796</v>
      </c>
      <c r="CE381" s="1">
        <v>9.4553272203045609</v>
      </c>
      <c r="CF381" s="1">
        <v>10.3706874068072</v>
      </c>
      <c r="CG381" s="1">
        <v>9.4178525148858991</v>
      </c>
    </row>
    <row r="382" spans="1:85" x14ac:dyDescent="0.5">
      <c r="A382" s="1" t="s">
        <v>2282</v>
      </c>
      <c r="B382" s="1">
        <v>10.25299089</v>
      </c>
      <c r="C382" s="1">
        <v>10.3706874068072</v>
      </c>
      <c r="D382" s="1">
        <v>9.0168082876865494</v>
      </c>
      <c r="E382" s="1">
        <v>9.6183855022586098</v>
      </c>
      <c r="F382" s="1">
        <v>8.0660891904577703</v>
      </c>
      <c r="G382" s="1">
        <v>8.4470832262096494</v>
      </c>
      <c r="H382" s="1">
        <v>8.5736471874933198</v>
      </c>
      <c r="I382" s="1">
        <v>10.306061689428301</v>
      </c>
      <c r="J382" s="1">
        <v>5.5849625007211596</v>
      </c>
      <c r="K382" s="1">
        <v>8.0334230015374501</v>
      </c>
      <c r="L382" s="1">
        <v>5.2479275134435897</v>
      </c>
      <c r="M382" s="1">
        <v>7.9248125036057804</v>
      </c>
      <c r="N382" s="1">
        <v>10.6653359171852</v>
      </c>
      <c r="O382" s="1">
        <v>3.4594316186373</v>
      </c>
      <c r="P382" s="1">
        <v>6.1292830169449699</v>
      </c>
      <c r="Q382" s="1">
        <v>0</v>
      </c>
      <c r="R382" s="1">
        <v>4.08746284125034</v>
      </c>
      <c r="S382" s="1">
        <v>7.6582114827517902</v>
      </c>
      <c r="T382" s="1">
        <v>5.9772799234999203</v>
      </c>
      <c r="U382" s="1">
        <v>5.7279204545631996</v>
      </c>
      <c r="V382" s="1">
        <v>9.0927571409198507</v>
      </c>
      <c r="W382" s="1">
        <v>7.9068905956085196</v>
      </c>
      <c r="X382" s="1">
        <v>11.4189067312579</v>
      </c>
      <c r="Y382" s="1">
        <v>7.70043971814109</v>
      </c>
      <c r="Z382" s="1">
        <v>8.7582232147267192</v>
      </c>
      <c r="AA382" s="1">
        <v>6.4262647547020997</v>
      </c>
      <c r="AB382" s="1">
        <v>12.1016474500308</v>
      </c>
      <c r="AC382" s="1">
        <v>8.9943534368588605</v>
      </c>
      <c r="AD382" s="1">
        <v>3.5849625007211601</v>
      </c>
      <c r="AE382" s="1">
        <v>6.4262647547020997</v>
      </c>
      <c r="AF382" s="1">
        <v>8.8486229404293404</v>
      </c>
      <c r="AG382" s="1">
        <v>6.9307373375628902</v>
      </c>
      <c r="AH382" s="1">
        <v>9.1724275086454803</v>
      </c>
      <c r="AI382" s="1">
        <v>2</v>
      </c>
      <c r="AJ382" s="1">
        <v>6.2479275134435897</v>
      </c>
      <c r="AK382" s="1">
        <v>2</v>
      </c>
      <c r="AL382" s="1">
        <v>9.5372184005386007</v>
      </c>
      <c r="AM382" s="1">
        <v>4.70043971814109</v>
      </c>
      <c r="AN382" s="1">
        <v>2</v>
      </c>
      <c r="AO382" s="1">
        <v>7.08746284125034</v>
      </c>
      <c r="AP382" s="1">
        <v>10.1254134704833</v>
      </c>
      <c r="AQ382" s="1">
        <v>10.4747199465265</v>
      </c>
      <c r="AR382" s="1">
        <v>12.3131664759772</v>
      </c>
      <c r="AS382" s="1">
        <v>7.2573878426926504</v>
      </c>
      <c r="AT382" s="1">
        <v>6.5391588111080301</v>
      </c>
      <c r="AU382" s="1">
        <v>8.0389189892923003</v>
      </c>
      <c r="AV382" s="1">
        <v>3.32192809488736</v>
      </c>
      <c r="AW382" s="1">
        <v>10.0741414627525</v>
      </c>
      <c r="AX382" s="1">
        <v>7.4429434958487297</v>
      </c>
      <c r="AY382" s="1">
        <v>9.3837042924740501</v>
      </c>
      <c r="AZ382" s="1">
        <v>7.9307373375628902</v>
      </c>
      <c r="BA382" s="1">
        <v>5.2479275134435897</v>
      </c>
      <c r="BB382" s="1">
        <v>6.7414669864011501</v>
      </c>
      <c r="BC382" s="1">
        <v>6.0223678130284499</v>
      </c>
      <c r="BD382" s="1">
        <v>9.3398500028846207</v>
      </c>
      <c r="BE382" s="1">
        <v>5.8579809951275701</v>
      </c>
      <c r="BF382" s="1">
        <v>6.32192809488736</v>
      </c>
      <c r="BG382" s="1">
        <v>4</v>
      </c>
      <c r="BH382" s="1">
        <v>4.75488750216347</v>
      </c>
      <c r="BI382" s="1">
        <v>10.829722735086101</v>
      </c>
      <c r="BJ382" s="1">
        <v>15.238442060216499</v>
      </c>
      <c r="BK382" s="1">
        <v>8.0334230015374501</v>
      </c>
      <c r="BL382" s="1">
        <v>12.1611318829843</v>
      </c>
      <c r="BM382" s="1">
        <v>13.149905858025001</v>
      </c>
      <c r="BN382" s="1">
        <v>11.166163082646101</v>
      </c>
      <c r="BO382" s="1">
        <v>11.392317422778801</v>
      </c>
      <c r="BP382" s="1">
        <v>10.6438561897747</v>
      </c>
      <c r="BQ382" s="1">
        <v>7.70043971814109</v>
      </c>
      <c r="BR382" s="1">
        <v>8.1189410727235103</v>
      </c>
      <c r="BS382" s="1">
        <v>12.0021117764799</v>
      </c>
      <c r="BT382" s="1">
        <v>0</v>
      </c>
      <c r="BU382" s="1">
        <v>11.0077281146323</v>
      </c>
      <c r="BV382" s="1">
        <v>9.1649069266756893</v>
      </c>
      <c r="BW382" s="1">
        <v>0</v>
      </c>
      <c r="BX382" s="1">
        <v>1</v>
      </c>
      <c r="BY382" s="1">
        <v>0</v>
      </c>
      <c r="BZ382" s="1">
        <v>0</v>
      </c>
      <c r="CA382" s="1">
        <v>14.824212943272</v>
      </c>
      <c r="CB382" s="1">
        <v>10.839991070539901</v>
      </c>
      <c r="CC382" s="1">
        <v>8.1241213118291906</v>
      </c>
      <c r="CD382" s="1">
        <v>7.7142455176661198</v>
      </c>
      <c r="CE382" s="1">
        <v>8.5117526537673793</v>
      </c>
      <c r="CF382" s="1">
        <v>7.9307373375628902</v>
      </c>
      <c r="CG382" s="1">
        <v>8.8826430493618407</v>
      </c>
    </row>
    <row r="383" spans="1:85" x14ac:dyDescent="0.5">
      <c r="A383" s="1" t="s">
        <v>2283</v>
      </c>
      <c r="B383" s="1">
        <v>15.5409563</v>
      </c>
      <c r="C383" s="1">
        <v>12.258566033889901</v>
      </c>
      <c r="D383" s="1">
        <v>12.9583714609499</v>
      </c>
      <c r="E383" s="1">
        <v>11.2149261879424</v>
      </c>
      <c r="F383" s="1">
        <v>11.6728672764338</v>
      </c>
      <c r="G383" s="1">
        <v>8.8703647195833994</v>
      </c>
      <c r="H383" s="1">
        <v>9.8008998999202994</v>
      </c>
      <c r="I383" s="1">
        <v>13.3124575697466</v>
      </c>
      <c r="J383" s="1">
        <v>7.70043971814109</v>
      </c>
      <c r="K383" s="1">
        <v>12.513234113806099</v>
      </c>
      <c r="L383" s="1">
        <v>10.9929383361658</v>
      </c>
      <c r="M383" s="1">
        <v>12.442165972229301</v>
      </c>
      <c r="N383" s="1">
        <v>14.4846970430787</v>
      </c>
      <c r="O383" s="1">
        <v>5.4262647547020997</v>
      </c>
      <c r="P383" s="1">
        <v>8.3750394313469307</v>
      </c>
      <c r="Q383" s="1">
        <v>1</v>
      </c>
      <c r="R383" s="1">
        <v>5.3575520046180802</v>
      </c>
      <c r="S383" s="1">
        <v>9.8872206154683795</v>
      </c>
      <c r="T383" s="1">
        <v>8.4958550268871704</v>
      </c>
      <c r="U383" s="1">
        <v>7.4838157772642599</v>
      </c>
      <c r="V383" s="1">
        <v>10.767356854125699</v>
      </c>
      <c r="W383" s="1">
        <v>9.7210991887071891</v>
      </c>
      <c r="X383" s="1">
        <v>12.078484417411399</v>
      </c>
      <c r="Y383" s="1">
        <v>9.5660540381710906</v>
      </c>
      <c r="Z383" s="1">
        <v>11.847057346091299</v>
      </c>
      <c r="AA383" s="1">
        <v>8.9128893362299593</v>
      </c>
      <c r="AB383" s="1">
        <v>14.2233984147116</v>
      </c>
      <c r="AC383" s="1">
        <v>11.8021124185861</v>
      </c>
      <c r="AD383" s="1">
        <v>7.4512111118323299</v>
      </c>
      <c r="AE383" s="1">
        <v>7.1497471195046796</v>
      </c>
      <c r="AF383" s="1">
        <v>10.4928546201747</v>
      </c>
      <c r="AG383" s="1">
        <v>9.2946207488916297</v>
      </c>
      <c r="AH383" s="1">
        <v>11.0498485494506</v>
      </c>
      <c r="AI383" s="1">
        <v>9.5660540381710906</v>
      </c>
      <c r="AJ383" s="1">
        <v>9.1292830169449708</v>
      </c>
      <c r="AK383" s="1">
        <v>6.6724253419714996</v>
      </c>
      <c r="AL383" s="1">
        <v>12.5929241556276</v>
      </c>
      <c r="AM383" s="1">
        <v>6.3575520046180802</v>
      </c>
      <c r="AN383" s="1">
        <v>1</v>
      </c>
      <c r="AO383" s="1">
        <v>10.0781508077346</v>
      </c>
      <c r="AP383" s="1">
        <v>12.100990784092801</v>
      </c>
      <c r="AQ383" s="1">
        <v>13.032390168866501</v>
      </c>
      <c r="AR383" s="1">
        <v>12.4403501192006</v>
      </c>
      <c r="AS383" s="1">
        <v>9.7598881832218307</v>
      </c>
      <c r="AT383" s="1">
        <v>9.43045255166553</v>
      </c>
      <c r="AU383" s="1">
        <v>10.5849625007212</v>
      </c>
      <c r="AV383" s="1">
        <v>6.8703647195834003</v>
      </c>
      <c r="AW383" s="1">
        <v>12.9893944998447</v>
      </c>
      <c r="AX383" s="1">
        <v>9.3706874068072192</v>
      </c>
      <c r="AY383" s="1">
        <v>10.747353829478101</v>
      </c>
      <c r="AZ383" s="1">
        <v>9.6510516911789299</v>
      </c>
      <c r="BA383" s="1">
        <v>8.4676055500830003</v>
      </c>
      <c r="BB383" s="1">
        <v>9.9886846867721708</v>
      </c>
      <c r="BC383" s="1">
        <v>9.3264294871223008</v>
      </c>
      <c r="BD383" s="1">
        <v>10.6137894644726</v>
      </c>
      <c r="BE383" s="1">
        <v>4.8579809951275701</v>
      </c>
      <c r="BF383" s="1">
        <v>7.8887432488982601</v>
      </c>
      <c r="BG383" s="1">
        <v>8.2094533656289492</v>
      </c>
      <c r="BH383" s="1">
        <v>6.0223678130284499</v>
      </c>
      <c r="BI383" s="1">
        <v>13.281495414799499</v>
      </c>
      <c r="BJ383" s="1">
        <v>15.333469857096899</v>
      </c>
      <c r="BK383" s="1">
        <v>12.513234113806099</v>
      </c>
      <c r="BL383" s="1">
        <v>11.12153351734</v>
      </c>
      <c r="BM383" s="1">
        <v>12.584022940257499</v>
      </c>
      <c r="BN383" s="1">
        <v>11.680799034573001</v>
      </c>
      <c r="BO383" s="1">
        <v>10.140829770772999</v>
      </c>
      <c r="BP383" s="1">
        <v>10.5216004397237</v>
      </c>
      <c r="BQ383" s="1">
        <v>10.158609688214501</v>
      </c>
      <c r="BR383" s="1">
        <v>9.0498485494505605</v>
      </c>
      <c r="BS383" s="1">
        <v>12.5700928741881</v>
      </c>
      <c r="BT383" s="1">
        <v>0</v>
      </c>
      <c r="BU383" s="1">
        <v>11.8513586490335</v>
      </c>
      <c r="BV383" s="1">
        <v>10.329796338220699</v>
      </c>
      <c r="BW383" s="1">
        <v>0</v>
      </c>
      <c r="BX383" s="1">
        <v>1</v>
      </c>
      <c r="BY383" s="1">
        <v>0</v>
      </c>
      <c r="BZ383" s="1">
        <v>0</v>
      </c>
      <c r="CA383" s="1">
        <v>15.0660471336694</v>
      </c>
      <c r="CB383" s="1">
        <v>12.3490047180277</v>
      </c>
      <c r="CC383" s="1">
        <v>10.4314976042581</v>
      </c>
      <c r="CD383" s="1">
        <v>8.0389189892923003</v>
      </c>
      <c r="CE383" s="1">
        <v>9.3487281542310807</v>
      </c>
      <c r="CF383" s="1">
        <v>9.9628960053372602</v>
      </c>
      <c r="CG383" s="1">
        <v>10.576484346796899</v>
      </c>
    </row>
    <row r="384" spans="1:85" x14ac:dyDescent="0.5">
      <c r="A384" s="1" t="s">
        <v>2284</v>
      </c>
      <c r="B384" s="1">
        <v>13.22214653</v>
      </c>
      <c r="C384" s="1">
        <v>11.970105890612199</v>
      </c>
      <c r="D384" s="1">
        <v>7.9068905956085196</v>
      </c>
      <c r="E384" s="1">
        <v>9.6420516929279803</v>
      </c>
      <c r="F384" s="1">
        <v>12.732591435965</v>
      </c>
      <c r="G384" s="1">
        <v>8.5156998382840392</v>
      </c>
      <c r="H384" s="1">
        <v>9.4716752143920395</v>
      </c>
      <c r="I384" s="1">
        <v>12.3123157466901</v>
      </c>
      <c r="J384" s="1">
        <v>7.9541963103868696</v>
      </c>
      <c r="K384" s="1">
        <v>10.872674880270599</v>
      </c>
      <c r="L384" s="1">
        <v>8.0660891904577703</v>
      </c>
      <c r="M384" s="1">
        <v>10.9076418036655</v>
      </c>
      <c r="N384" s="1">
        <v>12.788922203960601</v>
      </c>
      <c r="O384" s="1">
        <v>2.8073549220576002</v>
      </c>
      <c r="P384" s="1">
        <v>5.3923174227787598</v>
      </c>
      <c r="Q384" s="1">
        <v>0</v>
      </c>
      <c r="R384" s="1">
        <v>3.90689059560852</v>
      </c>
      <c r="S384" s="1">
        <v>9.1898245588800194</v>
      </c>
      <c r="T384" s="1">
        <v>5.5545888516776403</v>
      </c>
      <c r="U384" s="1">
        <v>6.0223678130284499</v>
      </c>
      <c r="V384" s="1">
        <v>8.8105716347411498</v>
      </c>
      <c r="W384" s="1">
        <v>9.1137421660491906</v>
      </c>
      <c r="X384" s="1">
        <v>11.8462739113499</v>
      </c>
      <c r="Y384" s="1">
        <v>6.9068905956085196</v>
      </c>
      <c r="Z384" s="1">
        <v>9.3597495603223297</v>
      </c>
      <c r="AA384" s="1">
        <v>5.0443941193584498</v>
      </c>
      <c r="AB384" s="1">
        <v>12.7387256224934</v>
      </c>
      <c r="AC384" s="1">
        <v>9.2737955992142602</v>
      </c>
      <c r="AD384" s="1">
        <v>5.32192809488736</v>
      </c>
      <c r="AE384" s="1">
        <v>5.6438561897747199</v>
      </c>
      <c r="AF384" s="1">
        <v>9.5058115539195907</v>
      </c>
      <c r="AG384" s="1">
        <v>7.8703647195834003</v>
      </c>
      <c r="AH384" s="1">
        <v>9.9277779620823399</v>
      </c>
      <c r="AI384" s="1">
        <v>5.6147098441152101</v>
      </c>
      <c r="AJ384" s="1">
        <v>6.8454900509443704</v>
      </c>
      <c r="AK384" s="1">
        <v>5.5545888516776403</v>
      </c>
      <c r="AL384" s="1">
        <v>8.7911628885550197</v>
      </c>
      <c r="AM384" s="1">
        <v>2.32192809488736</v>
      </c>
      <c r="AN384" s="1">
        <v>0</v>
      </c>
      <c r="AO384" s="1">
        <v>9.1799090900149292</v>
      </c>
      <c r="AP384" s="1">
        <v>10.529430554146201</v>
      </c>
      <c r="AQ384" s="1">
        <v>12.042685372219401</v>
      </c>
      <c r="AR384" s="1">
        <v>12.2404932238768</v>
      </c>
      <c r="AS384" s="1">
        <v>8.8454900509443792</v>
      </c>
      <c r="AT384" s="1">
        <v>7.8137811912170401</v>
      </c>
      <c r="AU384" s="1">
        <v>9.3376219019925095</v>
      </c>
      <c r="AV384" s="1">
        <v>5.8579809951275701</v>
      </c>
      <c r="AW384" s="1">
        <v>11.0579917227592</v>
      </c>
      <c r="AX384" s="1">
        <v>9.1598713367783908</v>
      </c>
      <c r="AY384" s="1">
        <v>9.3151495622563001</v>
      </c>
      <c r="AZ384" s="1">
        <v>9.3750394313469307</v>
      </c>
      <c r="BA384" s="1">
        <v>6.6293566200796104</v>
      </c>
      <c r="BB384" s="1">
        <v>8.9008668079807496</v>
      </c>
      <c r="BC384" s="1">
        <v>8.4838157772642599</v>
      </c>
      <c r="BD384" s="1">
        <v>6.7279204545631996</v>
      </c>
      <c r="BE384" s="1">
        <v>3.32192809488736</v>
      </c>
      <c r="BF384" s="1">
        <v>8.6036263449861892</v>
      </c>
      <c r="BG384" s="1">
        <v>8.9366379390025692</v>
      </c>
      <c r="BH384" s="1">
        <v>1.5849625007211601</v>
      </c>
      <c r="BI384" s="1">
        <v>13.8131799430146</v>
      </c>
      <c r="BJ384" s="1">
        <v>15.0809840340475</v>
      </c>
      <c r="BK384" s="1">
        <v>10.872674880270599</v>
      </c>
      <c r="BL384" s="1">
        <v>11.8575922856975</v>
      </c>
      <c r="BM384" s="1">
        <v>12.7321674256634</v>
      </c>
      <c r="BN384" s="1">
        <v>10.4888443464573</v>
      </c>
      <c r="BO384" s="1">
        <v>9.4051414631363404</v>
      </c>
      <c r="BP384" s="1">
        <v>10.860311054919499</v>
      </c>
      <c r="BQ384" s="1">
        <v>7.6293566200796104</v>
      </c>
      <c r="BR384" s="1">
        <v>7.0112272554232504</v>
      </c>
      <c r="BS384" s="1">
        <v>12.9668659003875</v>
      </c>
      <c r="BT384" s="1">
        <v>0</v>
      </c>
      <c r="BU384" s="1">
        <v>10.9893944998447</v>
      </c>
      <c r="BV384" s="1">
        <v>9.1873520732005005</v>
      </c>
      <c r="BW384" s="1">
        <v>0</v>
      </c>
      <c r="BX384" s="1">
        <v>5.32192809488736</v>
      </c>
      <c r="BY384" s="1">
        <v>0</v>
      </c>
      <c r="BZ384" s="1">
        <v>0</v>
      </c>
      <c r="CA384" s="1">
        <v>13.588480412829799</v>
      </c>
      <c r="CB384" s="1">
        <v>15.371878718206201</v>
      </c>
      <c r="CC384" s="1">
        <v>7.6934869574993296</v>
      </c>
      <c r="CD384" s="1">
        <v>6.8826430493618398</v>
      </c>
      <c r="CE384" s="1">
        <v>9.7532167491789608</v>
      </c>
      <c r="CF384" s="1">
        <v>7.3837042924740501</v>
      </c>
      <c r="CG384" s="1">
        <v>8.7210991887071891</v>
      </c>
    </row>
    <row r="385" spans="1:85" x14ac:dyDescent="0.5">
      <c r="A385" s="1" t="s">
        <v>2285</v>
      </c>
      <c r="B385" s="1">
        <v>13.22214653</v>
      </c>
      <c r="C385" s="1">
        <v>10.8486229404293</v>
      </c>
      <c r="D385" s="1">
        <v>6.9425145053392399</v>
      </c>
      <c r="E385" s="1">
        <v>9.8360503550580702</v>
      </c>
      <c r="F385" s="1">
        <v>9.5905870499150296</v>
      </c>
      <c r="G385" s="1">
        <v>8.1446582428318806</v>
      </c>
      <c r="H385" s="1">
        <v>8.5391588111080292</v>
      </c>
      <c r="I385" s="1">
        <v>11.202123823830499</v>
      </c>
      <c r="J385" s="1">
        <v>7.19967234483636</v>
      </c>
      <c r="K385" s="1">
        <v>8.5961897561444101</v>
      </c>
      <c r="L385" s="1">
        <v>6.0223678130284499</v>
      </c>
      <c r="M385" s="1">
        <v>7.9366379390025701</v>
      </c>
      <c r="N385" s="1">
        <v>9.9512847149669703</v>
      </c>
      <c r="O385" s="1">
        <v>1.5849625007211601</v>
      </c>
      <c r="P385" s="1">
        <v>3.32192809488736</v>
      </c>
      <c r="Q385" s="1">
        <v>0</v>
      </c>
      <c r="R385" s="1">
        <v>3.1699250014423099</v>
      </c>
      <c r="S385" s="1">
        <v>8.7976615258537603</v>
      </c>
      <c r="T385" s="1">
        <v>4.9068905956085196</v>
      </c>
      <c r="U385" s="1">
        <v>5.32192809488736</v>
      </c>
      <c r="V385" s="1">
        <v>7.9829935746943104</v>
      </c>
      <c r="W385" s="1">
        <v>6.7279204545631996</v>
      </c>
      <c r="X385" s="1">
        <v>12.421275905290599</v>
      </c>
      <c r="Y385" s="1">
        <v>6.1898245588800203</v>
      </c>
      <c r="Z385" s="1">
        <v>12.3320365483617</v>
      </c>
      <c r="AA385" s="1">
        <v>4.1699250014423104</v>
      </c>
      <c r="AB385" s="1">
        <v>12.7086528356865</v>
      </c>
      <c r="AC385" s="1">
        <v>8.0606959316875493</v>
      </c>
      <c r="AD385" s="1">
        <v>5.1699250014423104</v>
      </c>
      <c r="AE385" s="1">
        <v>4.1699250014423104</v>
      </c>
      <c r="AF385" s="1">
        <v>9.0223678130284508</v>
      </c>
      <c r="AG385" s="1">
        <v>6.1292830169449699</v>
      </c>
      <c r="AH385" s="1">
        <v>8.9483672315846796</v>
      </c>
      <c r="AI385" s="1">
        <v>7.07681559705083</v>
      </c>
      <c r="AJ385" s="1">
        <v>4.70043971814109</v>
      </c>
      <c r="AK385" s="1">
        <v>2</v>
      </c>
      <c r="AL385" s="1">
        <v>9.2784494582204804</v>
      </c>
      <c r="AM385" s="1">
        <v>2.5849625007211601</v>
      </c>
      <c r="AN385" s="1">
        <v>3.1699250014423099</v>
      </c>
      <c r="AO385" s="1">
        <v>8.1548181090520995</v>
      </c>
      <c r="AP385" s="1">
        <v>10.3772105303886</v>
      </c>
      <c r="AQ385" s="1">
        <v>11.855257827193199</v>
      </c>
      <c r="AR385" s="1">
        <v>11.9012440324674</v>
      </c>
      <c r="AS385" s="1">
        <v>7.1189410727235103</v>
      </c>
      <c r="AT385" s="1">
        <v>6.5545888516776403</v>
      </c>
      <c r="AU385" s="1">
        <v>7.7414669864011501</v>
      </c>
      <c r="AV385" s="1">
        <v>4.9068905956085196</v>
      </c>
      <c r="AW385" s="1">
        <v>11.569855608330901</v>
      </c>
      <c r="AX385" s="1">
        <v>10.3619437737352</v>
      </c>
      <c r="AY385" s="1">
        <v>9.3858624006414608</v>
      </c>
      <c r="AZ385" s="1">
        <v>8.8169836232553802</v>
      </c>
      <c r="BA385" s="1">
        <v>5.9307373375628902</v>
      </c>
      <c r="BB385" s="1">
        <v>7.9008668079807496</v>
      </c>
      <c r="BC385" s="1">
        <v>8.1446582428318806</v>
      </c>
      <c r="BD385" s="1">
        <v>8.0168082876865494</v>
      </c>
      <c r="BE385" s="1">
        <v>2.32192809488736</v>
      </c>
      <c r="BF385" s="1">
        <v>7.3487281542310798</v>
      </c>
      <c r="BG385" s="1">
        <v>8.4676055500830003</v>
      </c>
      <c r="BH385" s="1">
        <v>5.5235619560570104</v>
      </c>
      <c r="BI385" s="1">
        <v>11.5464121951194</v>
      </c>
      <c r="BJ385" s="1">
        <v>15.457829727507701</v>
      </c>
      <c r="BK385" s="1">
        <v>8.5961897561444101</v>
      </c>
      <c r="BL385" s="1">
        <v>11.2276159434142</v>
      </c>
      <c r="BM385" s="1">
        <v>14.131455084498</v>
      </c>
      <c r="BN385" s="1">
        <v>10.7262181593322</v>
      </c>
      <c r="BO385" s="1">
        <v>11.0244471240406</v>
      </c>
      <c r="BP385" s="1">
        <v>11.0334230015375</v>
      </c>
      <c r="BQ385" s="1">
        <v>7.5849625007211596</v>
      </c>
      <c r="BR385" s="1">
        <v>6.7142455176661198</v>
      </c>
      <c r="BS385" s="1">
        <v>11.7245138531199</v>
      </c>
      <c r="BT385" s="1">
        <v>0</v>
      </c>
      <c r="BU385" s="1">
        <v>11.483311954999399</v>
      </c>
      <c r="BV385" s="1">
        <v>9.5622424242210702</v>
      </c>
      <c r="BW385" s="1">
        <v>0</v>
      </c>
      <c r="BX385" s="1">
        <v>0</v>
      </c>
      <c r="BY385" s="1">
        <v>0</v>
      </c>
      <c r="BZ385" s="1">
        <v>0</v>
      </c>
      <c r="CA385" s="1">
        <v>13.318825220399701</v>
      </c>
      <c r="CB385" s="1">
        <v>13.643743474821701</v>
      </c>
      <c r="CC385" s="1">
        <v>8.0389189892923003</v>
      </c>
      <c r="CD385" s="1">
        <v>8.1598713367783908</v>
      </c>
      <c r="CE385" s="1">
        <v>10.1699250014423</v>
      </c>
      <c r="CF385" s="1">
        <v>8.9829935746943104</v>
      </c>
      <c r="CG385" s="1">
        <v>7.7879025593914299</v>
      </c>
    </row>
    <row r="386" spans="1:85" x14ac:dyDescent="0.5">
      <c r="A386" s="1" t="s">
        <v>2286</v>
      </c>
      <c r="B386" s="1">
        <v>9.9531913329999995</v>
      </c>
      <c r="C386" s="1">
        <v>8.7313190310250608</v>
      </c>
      <c r="D386" s="1">
        <v>6.6438561897747199</v>
      </c>
      <c r="E386" s="1">
        <v>7.9886846867721699</v>
      </c>
      <c r="F386" s="1">
        <v>8.5812005819249606</v>
      </c>
      <c r="G386" s="1">
        <v>5.2479275134435897</v>
      </c>
      <c r="H386" s="1">
        <v>6.2288186904958804</v>
      </c>
      <c r="I386" s="1">
        <v>8.8734441125153793</v>
      </c>
      <c r="J386" s="1">
        <v>4.9068905956085196</v>
      </c>
      <c r="K386" s="1">
        <v>7.8887432488982601</v>
      </c>
      <c r="L386" s="1">
        <v>5.6724253419714996</v>
      </c>
      <c r="M386" s="1">
        <v>8.2807707701305997</v>
      </c>
      <c r="N386" s="1">
        <v>9.2094533656289492</v>
      </c>
      <c r="O386" s="1">
        <v>1</v>
      </c>
      <c r="P386" s="1">
        <v>3.1699250014423099</v>
      </c>
      <c r="Q386" s="1">
        <v>0</v>
      </c>
      <c r="R386" s="1">
        <v>1.5849625007211601</v>
      </c>
      <c r="S386" s="1">
        <v>7.7681843247769304</v>
      </c>
      <c r="T386" s="1">
        <v>3.4594316186373</v>
      </c>
      <c r="U386" s="1">
        <v>4</v>
      </c>
      <c r="V386" s="1">
        <v>5.9772799234999203</v>
      </c>
      <c r="W386" s="1">
        <v>7.0334230015374501</v>
      </c>
      <c r="X386" s="1">
        <v>12.6810187399021</v>
      </c>
      <c r="Y386" s="1">
        <v>4.3923174227787598</v>
      </c>
      <c r="Z386" s="1">
        <v>8.4553272203045609</v>
      </c>
      <c r="AA386" s="1">
        <v>3.70043971814109</v>
      </c>
      <c r="AB386" s="1">
        <v>11.717248005827599</v>
      </c>
      <c r="AC386" s="1">
        <v>6.6147098441152101</v>
      </c>
      <c r="AD386" s="1">
        <v>3.5849625007211601</v>
      </c>
      <c r="AE386" s="1">
        <v>3.32192809488736</v>
      </c>
      <c r="AF386" s="1">
        <v>5.6438561897747199</v>
      </c>
      <c r="AG386" s="1">
        <v>5.5849625007211596</v>
      </c>
      <c r="AH386" s="1">
        <v>6.8703647195834003</v>
      </c>
      <c r="AI386" s="1">
        <v>0</v>
      </c>
      <c r="AJ386" s="1">
        <v>4.32192809488736</v>
      </c>
      <c r="AK386" s="1">
        <v>3.4594316186373</v>
      </c>
      <c r="AL386" s="1">
        <v>7.5545888516776403</v>
      </c>
      <c r="AM386" s="1">
        <v>2.5849625007211601</v>
      </c>
      <c r="AN386" s="1">
        <v>0</v>
      </c>
      <c r="AO386" s="1">
        <v>5.6438561897747199</v>
      </c>
      <c r="AP386" s="1">
        <v>7.7073591320808799</v>
      </c>
      <c r="AQ386" s="1">
        <v>11.5313814605163</v>
      </c>
      <c r="AR386" s="1">
        <v>11.030667136246899</v>
      </c>
      <c r="AS386" s="1">
        <v>5.7813597135246599</v>
      </c>
      <c r="AT386" s="1">
        <v>3.4594316186373</v>
      </c>
      <c r="AU386" s="1">
        <v>6.1497471195046796</v>
      </c>
      <c r="AV386" s="1">
        <v>2.32192809488736</v>
      </c>
      <c r="AW386" s="1">
        <v>10.1045987535644</v>
      </c>
      <c r="AX386" s="1">
        <v>7.0552824355011898</v>
      </c>
      <c r="AY386" s="1">
        <v>8.7976615258537603</v>
      </c>
      <c r="AZ386" s="1">
        <v>7.3309168781146203</v>
      </c>
      <c r="BA386" s="1">
        <v>4.4594316186373</v>
      </c>
      <c r="BB386" s="1">
        <v>5.4262647547020997</v>
      </c>
      <c r="BC386" s="1">
        <v>9.0028150156070499</v>
      </c>
      <c r="BD386" s="1">
        <v>8.8423503434138109</v>
      </c>
      <c r="BE386" s="1">
        <v>2.5849625007211601</v>
      </c>
      <c r="BF386" s="1">
        <v>6.10852445677817</v>
      </c>
      <c r="BG386" s="1">
        <v>8.2288186904958796</v>
      </c>
      <c r="BH386" s="1">
        <v>5.6438561897747199</v>
      </c>
      <c r="BI386" s="1">
        <v>12.1254134704833</v>
      </c>
      <c r="BJ386" s="1">
        <v>16.031528909787198</v>
      </c>
      <c r="BK386" s="1">
        <v>7.8887432488982601</v>
      </c>
      <c r="BL386" s="1">
        <v>11.765700487651101</v>
      </c>
      <c r="BM386" s="1">
        <v>13.146250445886</v>
      </c>
      <c r="BN386" s="1">
        <v>10.7846348455575</v>
      </c>
      <c r="BO386" s="1">
        <v>9.7364019313182908</v>
      </c>
      <c r="BP386" s="1">
        <v>11.1705510353167</v>
      </c>
      <c r="BQ386" s="1">
        <v>5.3575520046180802</v>
      </c>
      <c r="BR386" s="1">
        <v>5.2094533656289501</v>
      </c>
      <c r="BS386" s="1">
        <v>12.6557543101442</v>
      </c>
      <c r="BT386" s="1">
        <v>0</v>
      </c>
      <c r="BU386" s="1">
        <v>11.124121311829199</v>
      </c>
      <c r="BV386" s="1">
        <v>9.0874628412503409</v>
      </c>
      <c r="BW386" s="1">
        <v>0</v>
      </c>
      <c r="BX386" s="1">
        <v>0</v>
      </c>
      <c r="BY386" s="1">
        <v>0</v>
      </c>
      <c r="BZ386" s="1">
        <v>0</v>
      </c>
      <c r="CA386" s="1">
        <v>12.613098794209201</v>
      </c>
      <c r="CB386" s="1">
        <v>10.799281621521899</v>
      </c>
      <c r="CC386" s="1">
        <v>5.4262647547020997</v>
      </c>
      <c r="CD386" s="1">
        <v>9.5430318202552407</v>
      </c>
      <c r="CE386" s="1">
        <v>9.7210991887071891</v>
      </c>
      <c r="CF386" s="1">
        <v>8.6402449362223503</v>
      </c>
      <c r="CG386" s="1">
        <v>5.6724253419714996</v>
      </c>
    </row>
    <row r="387" spans="1:85" x14ac:dyDescent="0.5">
      <c r="A387" s="1" t="s">
        <v>2287</v>
      </c>
      <c r="B387" s="1">
        <v>8.6103119009999993</v>
      </c>
      <c r="C387" s="1">
        <v>12.709945380232501</v>
      </c>
      <c r="D387" s="1">
        <v>9.8057438721516199</v>
      </c>
      <c r="E387" s="1">
        <v>12.5866052606036</v>
      </c>
      <c r="F387" s="1">
        <v>9.2969162068792901</v>
      </c>
      <c r="G387" s="1">
        <v>10.5488219084588</v>
      </c>
      <c r="H387" s="1">
        <v>10.5755392468345</v>
      </c>
      <c r="I387" s="1">
        <v>10.598982971036101</v>
      </c>
      <c r="J387" s="1">
        <v>8.8454900509443792</v>
      </c>
      <c r="K387" s="1">
        <v>10.0539258815311</v>
      </c>
      <c r="L387" s="1">
        <v>7.7073591320808799</v>
      </c>
      <c r="M387" s="1">
        <v>7.5077946401986999</v>
      </c>
      <c r="N387" s="1">
        <v>10.811374693509901</v>
      </c>
      <c r="O387" s="1">
        <v>2.32192809488736</v>
      </c>
      <c r="P387" s="1">
        <v>5.5235619560570104</v>
      </c>
      <c r="Q387" s="1">
        <v>1</v>
      </c>
      <c r="R387" s="1">
        <v>3</v>
      </c>
      <c r="S387" s="1">
        <v>8.4429434958487306</v>
      </c>
      <c r="T387" s="1">
        <v>6.6293566200796104</v>
      </c>
      <c r="U387" s="1">
        <v>5.75488750216347</v>
      </c>
      <c r="V387" s="1">
        <v>7.1799090900149301</v>
      </c>
      <c r="W387" s="1">
        <v>9.9915218460757007</v>
      </c>
      <c r="X387" s="1">
        <v>11.3912435894274</v>
      </c>
      <c r="Y387" s="1">
        <v>7.4008794362821799</v>
      </c>
      <c r="Z387" s="1">
        <v>10.4726908392428</v>
      </c>
      <c r="AA387" s="1">
        <v>6.4594316186373</v>
      </c>
      <c r="AB387" s="1">
        <v>12.6697708885255</v>
      </c>
      <c r="AC387" s="1">
        <v>9.8328900141647395</v>
      </c>
      <c r="AD387" s="1">
        <v>5.4594316186373</v>
      </c>
      <c r="AE387" s="1">
        <v>7.7073591320808799</v>
      </c>
      <c r="AF387" s="1">
        <v>10.154818109052099</v>
      </c>
      <c r="AG387" s="1">
        <v>7.8201789624151896</v>
      </c>
      <c r="AH387" s="1">
        <v>10.389093521904501</v>
      </c>
      <c r="AI387" s="1">
        <v>12.8161836814323</v>
      </c>
      <c r="AJ387" s="1">
        <v>7.1799090900149301</v>
      </c>
      <c r="AK387" s="1">
        <v>6.2288186904958804</v>
      </c>
      <c r="AL387" s="1">
        <v>9.3398500028846207</v>
      </c>
      <c r="AM387" s="1">
        <v>5.1699250014423104</v>
      </c>
      <c r="AN387" s="1">
        <v>0</v>
      </c>
      <c r="AO387" s="1">
        <v>8.6865005271832203</v>
      </c>
      <c r="AP387" s="1">
        <v>11.1189410727235</v>
      </c>
      <c r="AQ387" s="1">
        <v>12.709083812550301</v>
      </c>
      <c r="AR387" s="1">
        <v>13.581671358578101</v>
      </c>
      <c r="AS387" s="1">
        <v>6.8826430493618398</v>
      </c>
      <c r="AT387" s="1">
        <v>7.08746284125034</v>
      </c>
      <c r="AU387" s="1">
        <v>8.4553272203045609</v>
      </c>
      <c r="AV387" s="1">
        <v>3.1699250014423099</v>
      </c>
      <c r="AW387" s="1">
        <v>12.054604317960701</v>
      </c>
      <c r="AX387" s="1">
        <v>9.7665289085988594</v>
      </c>
      <c r="AY387" s="1">
        <v>9.1774195379892394</v>
      </c>
      <c r="AZ387" s="1">
        <v>7.9188632372745902</v>
      </c>
      <c r="BA387" s="1">
        <v>4.6438561897747199</v>
      </c>
      <c r="BB387" s="1">
        <v>6.6865005271832203</v>
      </c>
      <c r="BC387" s="1">
        <v>8.4262647547020997</v>
      </c>
      <c r="BD387" s="1">
        <v>11.4782640315817</v>
      </c>
      <c r="BE387" s="1">
        <v>6.0223678130284499</v>
      </c>
      <c r="BF387" s="1">
        <v>6.9886846867721699</v>
      </c>
      <c r="BG387" s="1">
        <v>9.4998458870832092</v>
      </c>
      <c r="BH387" s="1">
        <v>6.6582114827517902</v>
      </c>
      <c r="BI387" s="1">
        <v>14.1743015444676</v>
      </c>
      <c r="BJ387" s="1">
        <v>15.659215484753901</v>
      </c>
      <c r="BK387" s="1">
        <v>10.0539258815311</v>
      </c>
      <c r="BL387" s="1">
        <v>11.4231159101471</v>
      </c>
      <c r="BM387" s="1">
        <v>13.3460981505498</v>
      </c>
      <c r="BN387" s="1">
        <v>12.5543490220634</v>
      </c>
      <c r="BO387" s="1">
        <v>10.0940776856719</v>
      </c>
      <c r="BP387" s="1">
        <v>10.7108064336994</v>
      </c>
      <c r="BQ387" s="1">
        <v>8.8856963733393908</v>
      </c>
      <c r="BR387" s="1">
        <v>8.9801395776391608</v>
      </c>
      <c r="BS387" s="1">
        <v>12.081150521271899</v>
      </c>
      <c r="BT387" s="1">
        <v>0</v>
      </c>
      <c r="BU387" s="1">
        <v>11.6188443017667</v>
      </c>
      <c r="BV387" s="1">
        <v>10.204571144249201</v>
      </c>
      <c r="BW387" s="1">
        <v>2</v>
      </c>
      <c r="BX387" s="1">
        <v>0</v>
      </c>
      <c r="BY387" s="1">
        <v>0</v>
      </c>
      <c r="BZ387" s="1">
        <v>0</v>
      </c>
      <c r="CA387" s="1">
        <v>13.5478585060584</v>
      </c>
      <c r="CB387" s="1">
        <v>13.0201118390881</v>
      </c>
      <c r="CC387" s="1">
        <v>9.0687782779854107</v>
      </c>
      <c r="CD387" s="1">
        <v>8.2667865406949002</v>
      </c>
      <c r="CE387" s="1">
        <v>9.3815429511845796</v>
      </c>
      <c r="CF387" s="1">
        <v>9.7313190310250608</v>
      </c>
      <c r="CG387" s="1">
        <v>9.3553510964248101</v>
      </c>
    </row>
    <row r="388" spans="1:85" x14ac:dyDescent="0.5">
      <c r="A388" s="1" t="s">
        <v>2288</v>
      </c>
      <c r="B388" s="1">
        <v>23.864966070000001</v>
      </c>
      <c r="C388" s="1">
        <v>11.5082899861403</v>
      </c>
      <c r="D388" s="1">
        <v>6.9307373375628902</v>
      </c>
      <c r="E388" s="1">
        <v>9.7944158663501106</v>
      </c>
      <c r="F388" s="1">
        <v>7.9068905956085196</v>
      </c>
      <c r="G388" s="1">
        <v>8.1344263202209302</v>
      </c>
      <c r="H388" s="1">
        <v>8.5924570372680797</v>
      </c>
      <c r="I388" s="1">
        <v>9.9307373375628902</v>
      </c>
      <c r="J388" s="1">
        <v>6.7414669864011501</v>
      </c>
      <c r="K388" s="1">
        <v>9.6777196416410103</v>
      </c>
      <c r="L388" s="1">
        <v>6.10852445677817</v>
      </c>
      <c r="M388" s="1">
        <v>8.7879025593914299</v>
      </c>
      <c r="N388" s="1">
        <v>10.8970891283128</v>
      </c>
      <c r="O388" s="1">
        <v>3.32192809488736</v>
      </c>
      <c r="P388" s="1">
        <v>5.4594316186373</v>
      </c>
      <c r="Q388" s="1">
        <v>0</v>
      </c>
      <c r="R388" s="1">
        <v>4.4594316186373</v>
      </c>
      <c r="S388" s="1">
        <v>7.9425145053392399</v>
      </c>
      <c r="T388" s="1">
        <v>5.9307373375628902</v>
      </c>
      <c r="U388" s="1">
        <v>6.0660891904577703</v>
      </c>
      <c r="V388" s="1">
        <v>7.0334230015374501</v>
      </c>
      <c r="W388" s="1">
        <v>8.0874628412503409</v>
      </c>
      <c r="X388" s="1">
        <v>11.6188443017667</v>
      </c>
      <c r="Y388" s="1">
        <v>6.9886846867721699</v>
      </c>
      <c r="Z388" s="1">
        <v>8.6794800995054509</v>
      </c>
      <c r="AA388" s="1">
        <v>4.8073549220576002</v>
      </c>
      <c r="AB388" s="1">
        <v>10.834471049984201</v>
      </c>
      <c r="AC388" s="1">
        <v>8.4346282276367308</v>
      </c>
      <c r="AD388" s="1">
        <v>3.70043971814109</v>
      </c>
      <c r="AE388" s="1">
        <v>5.75488750216347</v>
      </c>
      <c r="AF388" s="1">
        <v>8.4008794362821799</v>
      </c>
      <c r="AG388" s="1">
        <v>7.2573878426926504</v>
      </c>
      <c r="AH388" s="1">
        <v>9.0056245491938807</v>
      </c>
      <c r="AI388" s="1">
        <v>4.2479275134435897</v>
      </c>
      <c r="AJ388" s="1">
        <v>6.7142455176661198</v>
      </c>
      <c r="AK388" s="1">
        <v>5.1699250014423104</v>
      </c>
      <c r="AL388" s="1">
        <v>8.8233672400462293</v>
      </c>
      <c r="AM388" s="1">
        <v>3.8073549220576002</v>
      </c>
      <c r="AN388" s="1">
        <v>0</v>
      </c>
      <c r="AO388" s="1">
        <v>8.3619437737352396</v>
      </c>
      <c r="AP388" s="1">
        <v>9.8344710499842201</v>
      </c>
      <c r="AQ388" s="1">
        <v>10.676838606474201</v>
      </c>
      <c r="AR388" s="1">
        <v>11.2336196767597</v>
      </c>
      <c r="AS388" s="1">
        <v>6.2288186904958804</v>
      </c>
      <c r="AT388" s="1">
        <v>5.9307373375628902</v>
      </c>
      <c r="AU388" s="1">
        <v>8.1947568544222502</v>
      </c>
      <c r="AV388" s="1">
        <v>4.2479275134435897</v>
      </c>
      <c r="AW388" s="1">
        <v>10.135709286104399</v>
      </c>
      <c r="AX388" s="1">
        <v>7.4998458870832101</v>
      </c>
      <c r="AY388" s="1">
        <v>10.537218400538601</v>
      </c>
      <c r="AZ388" s="1">
        <v>7.3750394313469201</v>
      </c>
      <c r="BA388" s="1">
        <v>5.1292830169449699</v>
      </c>
      <c r="BB388" s="1">
        <v>8.3487281542310807</v>
      </c>
      <c r="BC388" s="1">
        <v>5.4594316186373</v>
      </c>
      <c r="BD388" s="1">
        <v>9.5196362528432097</v>
      </c>
      <c r="BE388" s="1">
        <v>5.2854022188622496</v>
      </c>
      <c r="BF388" s="1">
        <v>6.8454900509443704</v>
      </c>
      <c r="BG388" s="1">
        <v>7.7414669864011501</v>
      </c>
      <c r="BH388" s="1">
        <v>3.8073549220576002</v>
      </c>
      <c r="BI388" s="1">
        <v>10.116343961237501</v>
      </c>
      <c r="BJ388" s="1">
        <v>15.730363990324699</v>
      </c>
      <c r="BK388" s="1">
        <v>9.6777196416410103</v>
      </c>
      <c r="BL388" s="1">
        <v>12.489847960439301</v>
      </c>
      <c r="BM388" s="1">
        <v>13.459559693122801</v>
      </c>
      <c r="BN388" s="1">
        <v>12.465311308877199</v>
      </c>
      <c r="BO388" s="1">
        <v>10.635718120330999</v>
      </c>
      <c r="BP388" s="1">
        <v>10.797661525853799</v>
      </c>
      <c r="BQ388" s="1">
        <v>7.0552824355011898</v>
      </c>
      <c r="BR388" s="1">
        <v>7.9008668079807496</v>
      </c>
      <c r="BS388" s="1">
        <v>12.778077129535401</v>
      </c>
      <c r="BT388" s="1">
        <v>0</v>
      </c>
      <c r="BU388" s="1">
        <v>11.770663892916801</v>
      </c>
      <c r="BV388" s="1">
        <v>9.9858419370033396</v>
      </c>
      <c r="BW388" s="1">
        <v>1</v>
      </c>
      <c r="BX388" s="1">
        <v>2.8073549220576002</v>
      </c>
      <c r="BY388" s="1">
        <v>0</v>
      </c>
      <c r="BZ388" s="1">
        <v>2.5849625007211601</v>
      </c>
      <c r="CA388" s="1">
        <v>13.0220209696464</v>
      </c>
      <c r="CB388" s="1">
        <v>9.1699250014423104</v>
      </c>
      <c r="CC388" s="1">
        <v>6.8579809951275701</v>
      </c>
      <c r="CD388" s="1">
        <v>6.1699250014423104</v>
      </c>
      <c r="CE388" s="1">
        <v>9.2384047393250803</v>
      </c>
      <c r="CF388" s="1">
        <v>8.1947568544222502</v>
      </c>
      <c r="CG388" s="1">
        <v>8.5468944598876408</v>
      </c>
    </row>
    <row r="389" spans="1:85" x14ac:dyDescent="0.5">
      <c r="A389" s="1" t="s">
        <v>2289</v>
      </c>
      <c r="B389" s="1">
        <v>10.4800749</v>
      </c>
      <c r="C389" s="1">
        <v>12.164278438301199</v>
      </c>
      <c r="D389" s="1">
        <v>9.2737955992142602</v>
      </c>
      <c r="E389" s="1">
        <v>12.043027283594499</v>
      </c>
      <c r="F389" s="1">
        <v>10.5058115539196</v>
      </c>
      <c r="G389" s="1">
        <v>8.8073549220576002</v>
      </c>
      <c r="H389" s="1">
        <v>8.9425145053392399</v>
      </c>
      <c r="I389" s="1">
        <v>11.1072170755914</v>
      </c>
      <c r="J389" s="1">
        <v>9.5584207132686601</v>
      </c>
      <c r="K389" s="1">
        <v>11.4711671337244</v>
      </c>
      <c r="L389" s="1">
        <v>9.7780771295353599</v>
      </c>
      <c r="M389" s="1">
        <v>10.0593444608244</v>
      </c>
      <c r="N389" s="1">
        <v>11.6361714416359</v>
      </c>
      <c r="O389" s="1">
        <v>3.5849625007211601</v>
      </c>
      <c r="P389" s="1">
        <v>5.08746284125034</v>
      </c>
      <c r="Q389" s="1">
        <v>1</v>
      </c>
      <c r="R389" s="1">
        <v>4.8579809951275701</v>
      </c>
      <c r="S389" s="1">
        <v>9.1344263202209302</v>
      </c>
      <c r="T389" s="1">
        <v>5.7813597135246599</v>
      </c>
      <c r="U389" s="1">
        <v>5.9772799234999203</v>
      </c>
      <c r="V389" s="1">
        <v>8.1799090900149292</v>
      </c>
      <c r="W389" s="1">
        <v>10.8041310211833</v>
      </c>
      <c r="X389" s="1">
        <v>11.8959538928122</v>
      </c>
      <c r="Y389" s="1">
        <v>6.8073549220576002</v>
      </c>
      <c r="Z389" s="1">
        <v>11.054604317960701</v>
      </c>
      <c r="AA389" s="1">
        <v>4.4594316186373</v>
      </c>
      <c r="AB389" s="1">
        <v>15.8315794060654</v>
      </c>
      <c r="AC389" s="1">
        <v>9.5924570372680797</v>
      </c>
      <c r="AD389" s="1">
        <v>5.08746284125034</v>
      </c>
      <c r="AE389" s="1">
        <v>7.4594316186373</v>
      </c>
      <c r="AF389" s="1">
        <v>10.2070143201775</v>
      </c>
      <c r="AG389" s="1">
        <v>7.4918530963296703</v>
      </c>
      <c r="AH389" s="1">
        <v>10.7193888209421</v>
      </c>
      <c r="AI389" s="1">
        <v>7.2384047393250803</v>
      </c>
      <c r="AJ389" s="1">
        <v>6.9068905956085196</v>
      </c>
      <c r="AK389" s="1">
        <v>6.2667865406949002</v>
      </c>
      <c r="AL389" s="1">
        <v>10.977995368613</v>
      </c>
      <c r="AM389" s="1">
        <v>3.8073549220576002</v>
      </c>
      <c r="AN389" s="1">
        <v>0</v>
      </c>
      <c r="AO389" s="1">
        <v>9.4262647547020997</v>
      </c>
      <c r="AP389" s="1">
        <v>11.2615073092021</v>
      </c>
      <c r="AQ389" s="1">
        <v>13.3530089466772</v>
      </c>
      <c r="AR389" s="1">
        <v>13.9995596572194</v>
      </c>
      <c r="AS389" s="1">
        <v>7.3487281542310798</v>
      </c>
      <c r="AT389" s="1">
        <v>7.2946207488916297</v>
      </c>
      <c r="AU389" s="1">
        <v>8.1292830169449708</v>
      </c>
      <c r="AV389" s="1">
        <v>4.8073549220576002</v>
      </c>
      <c r="AW389" s="1">
        <v>11.6869381716704</v>
      </c>
      <c r="AX389" s="1">
        <v>9.8249587405285208</v>
      </c>
      <c r="AY389" s="1">
        <v>11.093417564388</v>
      </c>
      <c r="AZ389" s="1">
        <v>8.3083390301394093</v>
      </c>
      <c r="BA389" s="1">
        <v>6.5698556083309496</v>
      </c>
      <c r="BB389" s="1">
        <v>8.2526654324502502</v>
      </c>
      <c r="BC389" s="1">
        <v>6.2479275134435897</v>
      </c>
      <c r="BD389" s="1">
        <v>9.87190523765919</v>
      </c>
      <c r="BE389" s="1">
        <v>2</v>
      </c>
      <c r="BF389" s="1">
        <v>5.75488750216347</v>
      </c>
      <c r="BG389" s="1">
        <v>8.2900188469326199</v>
      </c>
      <c r="BH389" s="1">
        <v>8.4838157772642599</v>
      </c>
      <c r="BI389" s="1">
        <v>12.927963101003501</v>
      </c>
      <c r="BJ389" s="1">
        <v>16.371402311687699</v>
      </c>
      <c r="BK389" s="1">
        <v>11.4711671337244</v>
      </c>
      <c r="BL389" s="1">
        <v>12.4107163336043</v>
      </c>
      <c r="BM389" s="1">
        <v>13.1786648510065</v>
      </c>
      <c r="BN389" s="1">
        <v>13.146091304631501</v>
      </c>
      <c r="BO389" s="1">
        <v>10.8657332708518</v>
      </c>
      <c r="BP389" s="1">
        <v>11.2390017577656</v>
      </c>
      <c r="BQ389" s="1">
        <v>9.8265484872909106</v>
      </c>
      <c r="BR389" s="1">
        <v>7.5391588111080301</v>
      </c>
      <c r="BS389" s="1">
        <v>13.541580659991199</v>
      </c>
      <c r="BT389" s="1">
        <v>0</v>
      </c>
      <c r="BU389" s="1">
        <v>12.674192268145701</v>
      </c>
      <c r="BV389" s="1">
        <v>11.036173612553499</v>
      </c>
      <c r="BW389" s="1">
        <v>4.1699250014423104</v>
      </c>
      <c r="BX389" s="1">
        <v>0</v>
      </c>
      <c r="BY389" s="1">
        <v>0</v>
      </c>
      <c r="BZ389" s="1">
        <v>0</v>
      </c>
      <c r="CA389" s="1">
        <v>13.2791752694955</v>
      </c>
      <c r="CB389" s="1">
        <v>9.5255208090950703</v>
      </c>
      <c r="CC389" s="1">
        <v>8.0660891904577703</v>
      </c>
      <c r="CD389" s="1">
        <v>7.6073303137496104</v>
      </c>
      <c r="CE389" s="1">
        <v>9.8392037880969401</v>
      </c>
      <c r="CF389" s="1">
        <v>10.688250309133201</v>
      </c>
      <c r="CG389" s="1">
        <v>9.0443941193584507</v>
      </c>
    </row>
    <row r="390" spans="1:85" x14ac:dyDescent="0.5">
      <c r="A390" s="1" t="s">
        <v>2290</v>
      </c>
      <c r="B390" s="1">
        <v>10.25299089</v>
      </c>
      <c r="C390" s="1">
        <v>14.516623399573399</v>
      </c>
      <c r="D390" s="1">
        <v>8.9600019320680797</v>
      </c>
      <c r="E390" s="1">
        <v>12.091765938516801</v>
      </c>
      <c r="F390" s="1">
        <v>11.789126046425199</v>
      </c>
      <c r="G390" s="1">
        <v>10.0781508077346</v>
      </c>
      <c r="H390" s="1">
        <v>9.4918530963296703</v>
      </c>
      <c r="I390" s="1">
        <v>11.4231159101471</v>
      </c>
      <c r="J390" s="1">
        <v>8.7813597135246599</v>
      </c>
      <c r="K390" s="1">
        <v>8.9158793788357702</v>
      </c>
      <c r="L390" s="1">
        <v>7.0334230015374501</v>
      </c>
      <c r="M390" s="1">
        <v>10.5186531556734</v>
      </c>
      <c r="N390" s="1">
        <v>9.84705734609134</v>
      </c>
      <c r="O390" s="1">
        <v>5.9307373375628902</v>
      </c>
      <c r="P390" s="1">
        <v>6.3398500028846199</v>
      </c>
      <c r="Q390" s="1">
        <v>3.1699250014423099</v>
      </c>
      <c r="R390" s="1">
        <v>5.8826430493618398</v>
      </c>
      <c r="S390" s="1">
        <v>9.3106127816595308</v>
      </c>
      <c r="T390" s="1">
        <v>6.9772799234999203</v>
      </c>
      <c r="U390" s="1">
        <v>7.4512111118323299</v>
      </c>
      <c r="V390" s="1">
        <v>9.6546360285279693</v>
      </c>
      <c r="W390" s="1">
        <v>8.8073549220576002</v>
      </c>
      <c r="X390" s="1">
        <v>11.8117760553267</v>
      </c>
      <c r="Y390" s="1">
        <v>8.3264294871223008</v>
      </c>
      <c r="Z390" s="1">
        <v>10.5008418795569</v>
      </c>
      <c r="AA390" s="1">
        <v>6.7142455176661198</v>
      </c>
      <c r="AB390" s="1">
        <v>14.0462714065991</v>
      </c>
      <c r="AC390" s="1">
        <v>10.199672344836401</v>
      </c>
      <c r="AD390" s="1">
        <v>6.0223678130284499</v>
      </c>
      <c r="AE390" s="1">
        <v>6.6293566200796104</v>
      </c>
      <c r="AF390" s="1">
        <v>9.9439799143437408</v>
      </c>
      <c r="AG390" s="1">
        <v>8.3837042924740501</v>
      </c>
      <c r="AH390" s="1">
        <v>10.5401280385821</v>
      </c>
      <c r="AI390" s="1">
        <v>6.08746284125034</v>
      </c>
      <c r="AJ390" s="1">
        <v>7.6293566200796104</v>
      </c>
      <c r="AK390" s="1">
        <v>3.90689059560852</v>
      </c>
      <c r="AL390" s="1">
        <v>9.2118882945460001</v>
      </c>
      <c r="AM390" s="1">
        <v>5.75488750216347</v>
      </c>
      <c r="AN390" s="1">
        <v>3.4594316186373</v>
      </c>
      <c r="AO390" s="1">
        <v>8.7481928495894596</v>
      </c>
      <c r="AP390" s="1">
        <v>11.6904345563951</v>
      </c>
      <c r="AQ390" s="1">
        <v>12.891403996665</v>
      </c>
      <c r="AR390" s="1">
        <v>13.3723209548673</v>
      </c>
      <c r="AS390" s="1">
        <v>8.0660891904577703</v>
      </c>
      <c r="AT390" s="1">
        <v>7.8328900141647404</v>
      </c>
      <c r="AU390" s="1">
        <v>9.0334230015374501</v>
      </c>
      <c r="AV390" s="1">
        <v>4.8073549220576002</v>
      </c>
      <c r="AW390" s="1">
        <v>12.643405277115701</v>
      </c>
      <c r="AX390" s="1">
        <v>9.6564248632777794</v>
      </c>
      <c r="AY390" s="1">
        <v>10.213104219641901</v>
      </c>
      <c r="AZ390" s="1">
        <v>8.8765169465649993</v>
      </c>
      <c r="BA390" s="1">
        <v>7.19967234483636</v>
      </c>
      <c r="BB390" s="1">
        <v>7.19967234483636</v>
      </c>
      <c r="BC390" s="1">
        <v>8.0334230015374501</v>
      </c>
      <c r="BD390" s="1">
        <v>10.188588845707301</v>
      </c>
      <c r="BE390" s="1">
        <v>4.1699250014423104</v>
      </c>
      <c r="BF390" s="1">
        <v>6.5545888516776403</v>
      </c>
      <c r="BG390" s="1">
        <v>7.8887432488982601</v>
      </c>
      <c r="BH390" s="1">
        <v>7.5849625007211596</v>
      </c>
      <c r="BI390" s="1">
        <v>13.3583764803282</v>
      </c>
      <c r="BJ390" s="1">
        <v>15.6752679285998</v>
      </c>
      <c r="BK390" s="1">
        <v>8.9158793788357702</v>
      </c>
      <c r="BL390" s="1">
        <v>11.4517262680745</v>
      </c>
      <c r="BM390" s="1">
        <v>13.313733350263799</v>
      </c>
      <c r="BN390" s="1">
        <v>11.8860775848731</v>
      </c>
      <c r="BO390" s="1">
        <v>10.664447284548</v>
      </c>
      <c r="BP390" s="1">
        <v>11.7719020806977</v>
      </c>
      <c r="BQ390" s="1">
        <v>9.2969162068792901</v>
      </c>
      <c r="BR390" s="1">
        <v>9.9758479680067804</v>
      </c>
      <c r="BS390" s="1">
        <v>12.702389159976301</v>
      </c>
      <c r="BT390" s="1">
        <v>0</v>
      </c>
      <c r="BU390" s="1">
        <v>12.0953970227926</v>
      </c>
      <c r="BV390" s="1">
        <v>10.9829935746943</v>
      </c>
      <c r="BW390" s="1">
        <v>0</v>
      </c>
      <c r="BX390" s="1">
        <v>0</v>
      </c>
      <c r="BY390" s="1">
        <v>1</v>
      </c>
      <c r="BZ390" s="1">
        <v>0</v>
      </c>
      <c r="CA390" s="1">
        <v>14.602698865018001</v>
      </c>
      <c r="CB390" s="1">
        <v>11.3134499409631</v>
      </c>
      <c r="CC390" s="1">
        <v>9.3353903546939208</v>
      </c>
      <c r="CD390" s="1">
        <v>8.71080643369935</v>
      </c>
      <c r="CE390" s="1">
        <v>9.2807707701305997</v>
      </c>
      <c r="CF390" s="1">
        <v>9.4858293087019003</v>
      </c>
      <c r="CG390" s="1">
        <v>10.2348174311173</v>
      </c>
    </row>
    <row r="391" spans="1:85" x14ac:dyDescent="0.5">
      <c r="A391" s="1" t="s">
        <v>2291</v>
      </c>
      <c r="B391" s="1">
        <v>8.4441509519999993</v>
      </c>
      <c r="C391" s="1">
        <v>14.357689449961001</v>
      </c>
      <c r="D391" s="1">
        <v>9.8057438721516199</v>
      </c>
      <c r="E391" s="1">
        <v>10.7870863245516</v>
      </c>
      <c r="F391" s="1">
        <v>10.4777582664439</v>
      </c>
      <c r="G391" s="1">
        <v>10.0660891904578</v>
      </c>
      <c r="H391" s="1">
        <v>10.4848228942621</v>
      </c>
      <c r="I391" s="1">
        <v>12.326991174900799</v>
      </c>
      <c r="J391" s="1">
        <v>7.19967234483636</v>
      </c>
      <c r="K391" s="1">
        <v>10.1749256825007</v>
      </c>
      <c r="L391" s="1">
        <v>8.4262647547020997</v>
      </c>
      <c r="M391" s="1">
        <v>7.07681559705083</v>
      </c>
      <c r="N391" s="1">
        <v>11.7262181593322</v>
      </c>
      <c r="O391" s="1">
        <v>5.6724253419714996</v>
      </c>
      <c r="P391" s="1">
        <v>7.3837042924740501</v>
      </c>
      <c r="Q391" s="1">
        <v>2.32192809488736</v>
      </c>
      <c r="R391" s="1">
        <v>6.9425145053392399</v>
      </c>
      <c r="S391" s="1">
        <v>9.5622424242210702</v>
      </c>
      <c r="T391" s="1">
        <v>7.9886846867721699</v>
      </c>
      <c r="U391" s="1">
        <v>8.3309168781146195</v>
      </c>
      <c r="V391" s="1">
        <v>8.5999128421871305</v>
      </c>
      <c r="W391" s="1">
        <v>9.7632123668144004</v>
      </c>
      <c r="X391" s="1">
        <v>11.392854039872899</v>
      </c>
      <c r="Y391" s="1">
        <v>9.7895336449703603</v>
      </c>
      <c r="Z391" s="1">
        <v>11.126704472843199</v>
      </c>
      <c r="AA391" s="1">
        <v>9.3597495603223297</v>
      </c>
      <c r="AB391" s="1">
        <v>14.903458236599199</v>
      </c>
      <c r="AC391" s="1">
        <v>11.0320457269308</v>
      </c>
      <c r="AD391" s="1">
        <v>4.75488750216347</v>
      </c>
      <c r="AE391" s="1">
        <v>7.7481928495894596</v>
      </c>
      <c r="AF391" s="1">
        <v>10.6908710092923</v>
      </c>
      <c r="AG391" s="1">
        <v>9.0901124196642904</v>
      </c>
      <c r="AH391" s="1">
        <v>11.2720465243899</v>
      </c>
      <c r="AI391" s="1">
        <v>6.5235619560570104</v>
      </c>
      <c r="AJ391" s="1">
        <v>8.3264294871223008</v>
      </c>
      <c r="AK391" s="1">
        <v>6.8201789624151896</v>
      </c>
      <c r="AL391" s="1">
        <v>10.674192268145701</v>
      </c>
      <c r="AM391" s="1">
        <v>6.6147098441152101</v>
      </c>
      <c r="AN391" s="1">
        <v>4.9068905956085196</v>
      </c>
      <c r="AO391" s="1">
        <v>8.3442959079158197</v>
      </c>
      <c r="AP391" s="1">
        <v>12.5369756656106</v>
      </c>
      <c r="AQ391" s="1">
        <v>12.6137894644726</v>
      </c>
      <c r="AR391" s="1">
        <v>13.357964301369901</v>
      </c>
      <c r="AS391" s="1">
        <v>7.9657842846620897</v>
      </c>
      <c r="AT391" s="1">
        <v>8.4838157772642599</v>
      </c>
      <c r="AU391" s="1">
        <v>9.1318569606087898</v>
      </c>
      <c r="AV391" s="1">
        <v>6.5077946401986999</v>
      </c>
      <c r="AW391" s="1">
        <v>13.2629757012279</v>
      </c>
      <c r="AX391" s="1">
        <v>7.9188632372745902</v>
      </c>
      <c r="AY391" s="1">
        <v>10.6266216523584</v>
      </c>
      <c r="AZ391" s="1">
        <v>8.7976615258537603</v>
      </c>
      <c r="BA391" s="1">
        <v>7.8137811912170401</v>
      </c>
      <c r="BB391" s="1">
        <v>7.0443941193584498</v>
      </c>
      <c r="BC391" s="1">
        <v>7.9366379390025701</v>
      </c>
      <c r="BD391" s="1">
        <v>10.139551352398801</v>
      </c>
      <c r="BE391" s="1">
        <v>3.70043971814109</v>
      </c>
      <c r="BF391" s="1">
        <v>6.9772799234999203</v>
      </c>
      <c r="BG391" s="1">
        <v>6.3575520046180802</v>
      </c>
      <c r="BH391" s="1">
        <v>5.0443941193584498</v>
      </c>
      <c r="BI391" s="1">
        <v>14.388084573656601</v>
      </c>
      <c r="BJ391" s="1">
        <v>14.5520686500753</v>
      </c>
      <c r="BK391" s="1">
        <v>10.1749256825007</v>
      </c>
      <c r="BL391" s="1">
        <v>11.799281621521899</v>
      </c>
      <c r="BM391" s="1">
        <v>12.3831642606351</v>
      </c>
      <c r="BN391" s="1">
        <v>12.135709286104399</v>
      </c>
      <c r="BO391" s="1">
        <v>10.109830654278801</v>
      </c>
      <c r="BP391" s="1">
        <v>11.4681148863781</v>
      </c>
      <c r="BQ391" s="1">
        <v>10.2276159434142</v>
      </c>
      <c r="BR391" s="1">
        <v>10.709083812550301</v>
      </c>
      <c r="BS391" s="1">
        <v>13.1730524577741</v>
      </c>
      <c r="BT391" s="1">
        <v>0</v>
      </c>
      <c r="BU391" s="1">
        <v>12.202123823830499</v>
      </c>
      <c r="BV391" s="1">
        <v>10.6036263449862</v>
      </c>
      <c r="BW391" s="1">
        <v>0</v>
      </c>
      <c r="BX391" s="1">
        <v>0</v>
      </c>
      <c r="BY391" s="1">
        <v>1</v>
      </c>
      <c r="BZ391" s="1">
        <v>0</v>
      </c>
      <c r="CA391" s="1">
        <v>15.464450026946</v>
      </c>
      <c r="CB391" s="1">
        <v>12.129926933510401</v>
      </c>
      <c r="CC391" s="1">
        <v>10.699572453287299</v>
      </c>
      <c r="CD391" s="1">
        <v>8.1799090900149292</v>
      </c>
      <c r="CE391" s="1">
        <v>9.1947568544222502</v>
      </c>
      <c r="CF391" s="1">
        <v>10.2215871212648</v>
      </c>
      <c r="CG391" s="1">
        <v>11.3864014236408</v>
      </c>
    </row>
    <row r="392" spans="1:85" x14ac:dyDescent="0.5">
      <c r="A392" s="1" t="s">
        <v>2292</v>
      </c>
      <c r="B392" s="1">
        <v>10.794258749999999</v>
      </c>
      <c r="C392" s="1">
        <v>12.3534225436147</v>
      </c>
      <c r="D392" s="1">
        <v>8.2714630279043693</v>
      </c>
      <c r="E392" s="1">
        <v>10.1623913287569</v>
      </c>
      <c r="F392" s="1">
        <v>8.8201789624151896</v>
      </c>
      <c r="G392" s="1">
        <v>7.3923174227787598</v>
      </c>
      <c r="H392" s="1">
        <v>8.5156998382840392</v>
      </c>
      <c r="I392" s="1">
        <v>10.3037807481771</v>
      </c>
      <c r="J392" s="1">
        <v>5.9541963103868696</v>
      </c>
      <c r="K392" s="1">
        <v>11.064742764750299</v>
      </c>
      <c r="L392" s="1">
        <v>7.6366246205436497</v>
      </c>
      <c r="M392" s="1">
        <v>9.8902642770211102</v>
      </c>
      <c r="N392" s="1">
        <v>12.6368511566265</v>
      </c>
      <c r="O392" s="1">
        <v>3.32192809488736</v>
      </c>
      <c r="P392" s="1">
        <v>6.0660891904577703</v>
      </c>
      <c r="Q392" s="1">
        <v>0</v>
      </c>
      <c r="R392" s="1">
        <v>3.70043971814109</v>
      </c>
      <c r="S392" s="1">
        <v>7.7414669864011501</v>
      </c>
      <c r="T392" s="1">
        <v>6.7681843247769304</v>
      </c>
      <c r="U392" s="1">
        <v>6.2288186904958804</v>
      </c>
      <c r="V392" s="1">
        <v>7.8887432488982601</v>
      </c>
      <c r="W392" s="1">
        <v>8.3037807481771004</v>
      </c>
      <c r="X392" s="1">
        <v>10.7219536128014</v>
      </c>
      <c r="Y392" s="1">
        <v>7.3037807481771004</v>
      </c>
      <c r="Z392" s="1">
        <v>9.1059085085711597</v>
      </c>
      <c r="AA392" s="1">
        <v>6.08746284125034</v>
      </c>
      <c r="AB392" s="1">
        <v>12.7157475428314</v>
      </c>
      <c r="AC392" s="1">
        <v>8.9454438363779101</v>
      </c>
      <c r="AD392" s="1">
        <v>4.08746284125034</v>
      </c>
      <c r="AE392" s="1">
        <v>6.8703647195834003</v>
      </c>
      <c r="AF392" s="1">
        <v>9.5736471874933198</v>
      </c>
      <c r="AG392" s="1">
        <v>7.3663222142458196</v>
      </c>
      <c r="AH392" s="1">
        <v>10.152284842306599</v>
      </c>
      <c r="AI392" s="1">
        <v>2.32192809488736</v>
      </c>
      <c r="AJ392" s="1">
        <v>6.1699250014423104</v>
      </c>
      <c r="AK392" s="1">
        <v>5.3923174227787598</v>
      </c>
      <c r="AL392" s="1">
        <v>9.8105716347411498</v>
      </c>
      <c r="AM392" s="1">
        <v>3.5849625007211601</v>
      </c>
      <c r="AN392" s="1">
        <v>2.8073549220576002</v>
      </c>
      <c r="AO392" s="1">
        <v>7.4093909361376999</v>
      </c>
      <c r="AP392" s="1">
        <v>10.839991070539901</v>
      </c>
      <c r="AQ392" s="1">
        <v>10.346513733165599</v>
      </c>
      <c r="AR392" s="1">
        <v>12.9197944288392</v>
      </c>
      <c r="AS392" s="1">
        <v>7.2761244052742402</v>
      </c>
      <c r="AT392" s="1">
        <v>7.8641861446542798</v>
      </c>
      <c r="AU392" s="1">
        <v>8.0714623625566198</v>
      </c>
      <c r="AV392" s="1">
        <v>3.5849625007211601</v>
      </c>
      <c r="AW392" s="1">
        <v>10.1984450414524</v>
      </c>
      <c r="AX392" s="1">
        <v>5.2479275134435897</v>
      </c>
      <c r="AY392" s="1">
        <v>8.7976615258537603</v>
      </c>
      <c r="AZ392" s="1">
        <v>6.08746284125034</v>
      </c>
      <c r="BA392" s="1">
        <v>5.08746284125034</v>
      </c>
      <c r="BB392" s="1">
        <v>7.9483672315846796</v>
      </c>
      <c r="BC392" s="1">
        <v>5.9772799234999203</v>
      </c>
      <c r="BD392" s="1">
        <v>9.4573808790725309</v>
      </c>
      <c r="BE392" s="1">
        <v>4.5235619560570104</v>
      </c>
      <c r="BF392" s="1">
        <v>6.8454900509443704</v>
      </c>
      <c r="BG392" s="1">
        <v>3.90689059560852</v>
      </c>
      <c r="BH392" s="1">
        <v>4</v>
      </c>
      <c r="BI392" s="1">
        <v>11.3723209548673</v>
      </c>
      <c r="BJ392" s="1">
        <v>15.0878771587745</v>
      </c>
      <c r="BK392" s="1">
        <v>11.064742764750299</v>
      </c>
      <c r="BL392" s="1">
        <v>11.3864014236408</v>
      </c>
      <c r="BM392" s="1">
        <v>12.3057767689098</v>
      </c>
      <c r="BN392" s="1">
        <v>11.222794902868101</v>
      </c>
      <c r="BO392" s="1">
        <v>10.352043425795401</v>
      </c>
      <c r="BP392" s="1">
        <v>9.7698378436294409</v>
      </c>
      <c r="BQ392" s="1">
        <v>9.5235619560570104</v>
      </c>
      <c r="BR392" s="1">
        <v>8.9772799234999194</v>
      </c>
      <c r="BS392" s="1">
        <v>12.0296323280441</v>
      </c>
      <c r="BT392" s="1">
        <v>0</v>
      </c>
      <c r="BU392" s="1">
        <v>11.4731983836775</v>
      </c>
      <c r="BV392" s="1">
        <v>10.18982455888</v>
      </c>
      <c r="BW392" s="1">
        <v>0</v>
      </c>
      <c r="BX392" s="1">
        <v>0</v>
      </c>
      <c r="BY392" s="1">
        <v>0</v>
      </c>
      <c r="BZ392" s="1">
        <v>0</v>
      </c>
      <c r="CA392" s="1">
        <v>13.7696312573842</v>
      </c>
      <c r="CB392" s="1">
        <v>8.7813597135246599</v>
      </c>
      <c r="CC392" s="1">
        <v>8.7073591320808799</v>
      </c>
      <c r="CD392" s="1">
        <v>6.6438561897747199</v>
      </c>
      <c r="CE392" s="1">
        <v>9.3531468254980794</v>
      </c>
      <c r="CF392" s="1">
        <v>7.5698556083309496</v>
      </c>
      <c r="CG392" s="1">
        <v>10.3487281542311</v>
      </c>
    </row>
    <row r="393" spans="1:85" x14ac:dyDescent="0.5">
      <c r="A393" s="1" t="s">
        <v>2293</v>
      </c>
      <c r="B393" s="1">
        <v>20.041449709999998</v>
      </c>
      <c r="C393" s="1">
        <v>10.157346935362799</v>
      </c>
      <c r="D393" s="1">
        <v>5.1292830169449699</v>
      </c>
      <c r="E393" s="1">
        <v>11.4501802471648</v>
      </c>
      <c r="F393" s="1">
        <v>10.509775004326899</v>
      </c>
      <c r="G393" s="1">
        <v>6.9188632372745902</v>
      </c>
      <c r="H393" s="1">
        <v>7.1598713367783899</v>
      </c>
      <c r="I393" s="1">
        <v>9.7056323873614208</v>
      </c>
      <c r="J393" s="1">
        <v>8.19967234483636</v>
      </c>
      <c r="K393" s="1">
        <v>8.2667865406949002</v>
      </c>
      <c r="L393" s="1">
        <v>5.3923174227787598</v>
      </c>
      <c r="M393" s="1">
        <v>4.4594316186373</v>
      </c>
      <c r="N393" s="1">
        <v>8.7648715907360906</v>
      </c>
      <c r="O393" s="1">
        <v>4.32192809488736</v>
      </c>
      <c r="P393" s="1">
        <v>3.5849625007211601</v>
      </c>
      <c r="Q393" s="1">
        <v>0</v>
      </c>
      <c r="R393" s="1">
        <v>5.08746284125034</v>
      </c>
      <c r="S393" s="1">
        <v>9.3663222142458196</v>
      </c>
      <c r="T393" s="1">
        <v>5.4594316186373</v>
      </c>
      <c r="U393" s="1">
        <v>5.3575520046180802</v>
      </c>
      <c r="V393" s="1">
        <v>6.5077946401986999</v>
      </c>
      <c r="W393" s="1">
        <v>8.7714894695005992</v>
      </c>
      <c r="X393" s="1">
        <v>12.645433275164301</v>
      </c>
      <c r="Y393" s="1">
        <v>7.2761244052742402</v>
      </c>
      <c r="Z393" s="1">
        <v>8.7039035734446593</v>
      </c>
      <c r="AA393" s="1">
        <v>4.3923174227787598</v>
      </c>
      <c r="AB393" s="1">
        <v>12.8063482267123</v>
      </c>
      <c r="AC393" s="1">
        <v>8.7245138531199498</v>
      </c>
      <c r="AD393" s="1">
        <v>2.5849625007211601</v>
      </c>
      <c r="AE393" s="1">
        <v>5.8328900141647404</v>
      </c>
      <c r="AF393" s="1">
        <v>9.8887432488982601</v>
      </c>
      <c r="AG393" s="1">
        <v>4.1699250014423104</v>
      </c>
      <c r="AH393" s="1">
        <v>10.043027283594499</v>
      </c>
      <c r="AI393" s="1">
        <v>8.0874628412503409</v>
      </c>
      <c r="AJ393" s="1">
        <v>3.32192809488736</v>
      </c>
      <c r="AK393" s="1">
        <v>3.5849625007211601</v>
      </c>
      <c r="AL393" s="1">
        <v>7.6366246205436497</v>
      </c>
      <c r="AM393" s="1">
        <v>3.1699250014423099</v>
      </c>
      <c r="AN393" s="1">
        <v>0</v>
      </c>
      <c r="AO393" s="1">
        <v>7.2854022188622496</v>
      </c>
      <c r="AP393" s="1">
        <v>10.8025163651212</v>
      </c>
      <c r="AQ393" s="1">
        <v>11.357002092265001</v>
      </c>
      <c r="AR393" s="1">
        <v>12.980496636183499</v>
      </c>
      <c r="AS393" s="1">
        <v>5.3575520046180802</v>
      </c>
      <c r="AT393" s="1">
        <v>8.0112272554232504</v>
      </c>
      <c r="AU393" s="1">
        <v>6.9188632372745902</v>
      </c>
      <c r="AV393" s="1">
        <v>2.5849625007211601</v>
      </c>
      <c r="AW393" s="1">
        <v>9.4030120235750001</v>
      </c>
      <c r="AX393" s="1">
        <v>4.9541963103868696</v>
      </c>
      <c r="AY393" s="1">
        <v>6.4093909361376999</v>
      </c>
      <c r="AZ393" s="1">
        <v>7.0660891904577703</v>
      </c>
      <c r="BA393" s="1">
        <v>6.3398500028846199</v>
      </c>
      <c r="BB393" s="1">
        <v>6.0660891904577703</v>
      </c>
      <c r="BC393" s="1">
        <v>6.4262647547020997</v>
      </c>
      <c r="BD393" s="1">
        <v>9.8407779235950503</v>
      </c>
      <c r="BE393" s="1">
        <v>4.3923174227787598</v>
      </c>
      <c r="BF393" s="1">
        <v>9.0471239121140297</v>
      </c>
      <c r="BG393" s="1">
        <v>5.3923174227787598</v>
      </c>
      <c r="BH393" s="1">
        <v>11.4706588740606</v>
      </c>
      <c r="BI393" s="1">
        <v>13.144976824050101</v>
      </c>
      <c r="BJ393" s="1">
        <v>15.962828241892099</v>
      </c>
      <c r="BK393" s="1">
        <v>8.2667865406949002</v>
      </c>
      <c r="BL393" s="1">
        <v>11.809768128710401</v>
      </c>
      <c r="BM393" s="1">
        <v>14.321716747126001</v>
      </c>
      <c r="BN393" s="1">
        <v>12.7815646272443</v>
      </c>
      <c r="BO393" s="1">
        <v>10.894059846274001</v>
      </c>
      <c r="BP393" s="1">
        <v>11.7397806097733</v>
      </c>
      <c r="BQ393" s="1">
        <v>9.6794800995054509</v>
      </c>
      <c r="BR393" s="1">
        <v>10.527477006060399</v>
      </c>
      <c r="BS393" s="1">
        <v>12.630494661505599</v>
      </c>
      <c r="BT393" s="1">
        <v>0</v>
      </c>
      <c r="BU393" s="1">
        <v>12.376939321619799</v>
      </c>
      <c r="BV393" s="1">
        <v>10.6082548219779</v>
      </c>
      <c r="BW393" s="1">
        <v>1.5849625007211601</v>
      </c>
      <c r="BX393" s="1">
        <v>1.5849625007211601</v>
      </c>
      <c r="BY393" s="1">
        <v>0</v>
      </c>
      <c r="BZ393" s="1">
        <v>1</v>
      </c>
      <c r="CA393" s="1">
        <v>16.048018501068601</v>
      </c>
      <c r="CB393" s="1">
        <v>13.529308534859</v>
      </c>
      <c r="CC393" s="1">
        <v>8.3174126137648692</v>
      </c>
      <c r="CD393" s="1">
        <v>7.5156998382840401</v>
      </c>
      <c r="CE393" s="1">
        <v>11.287135186086701</v>
      </c>
      <c r="CF393" s="1">
        <v>8.8297227350860599</v>
      </c>
      <c r="CG393" s="1">
        <v>10.4696418172395</v>
      </c>
    </row>
    <row r="394" spans="1:85" x14ac:dyDescent="0.5">
      <c r="A394" s="1" t="s">
        <v>2294</v>
      </c>
      <c r="B394" s="1">
        <v>15.74467331</v>
      </c>
      <c r="C394" s="1">
        <v>11.766114757586699</v>
      </c>
      <c r="D394" s="1">
        <v>8.8073549220576002</v>
      </c>
      <c r="E394" s="1">
        <v>11.077483356859499</v>
      </c>
      <c r="F394" s="1">
        <v>11.3674147512468</v>
      </c>
      <c r="G394" s="1">
        <v>8.1649069266756893</v>
      </c>
      <c r="H394" s="1">
        <v>8.2807707701305997</v>
      </c>
      <c r="I394" s="1">
        <v>10.676838606474201</v>
      </c>
      <c r="J394" s="1">
        <v>7.8765169465650002</v>
      </c>
      <c r="K394" s="1">
        <v>10.245552706255699</v>
      </c>
      <c r="L394" s="1">
        <v>8.2288186904958796</v>
      </c>
      <c r="M394" s="1">
        <v>8.6402449362223503</v>
      </c>
      <c r="N394" s="1">
        <v>11.0613711926598</v>
      </c>
      <c r="O394" s="1">
        <v>3.32192809488736</v>
      </c>
      <c r="P394" s="1">
        <v>5.1292830169449699</v>
      </c>
      <c r="Q394" s="1">
        <v>0</v>
      </c>
      <c r="R394" s="1">
        <v>5.0443941193584498</v>
      </c>
      <c r="S394" s="1">
        <v>8.8795832496127804</v>
      </c>
      <c r="T394" s="1">
        <v>6.6293566200796104</v>
      </c>
      <c r="U394" s="1">
        <v>6.1497471195046796</v>
      </c>
      <c r="V394" s="1">
        <v>7.2854022188622496</v>
      </c>
      <c r="W394" s="1">
        <v>8.4553272203045609</v>
      </c>
      <c r="X394" s="1">
        <v>11.789126046425199</v>
      </c>
      <c r="Y394" s="1">
        <v>7.66533591718518</v>
      </c>
      <c r="Z394" s="1">
        <v>10.617467465294199</v>
      </c>
      <c r="AA394" s="1">
        <v>5.6724253419714996</v>
      </c>
      <c r="AB394" s="1">
        <v>13.353146825498101</v>
      </c>
      <c r="AC394" s="1">
        <v>9.1823943534045291</v>
      </c>
      <c r="AD394" s="1">
        <v>3.8073549220576002</v>
      </c>
      <c r="AE394" s="1">
        <v>5.6147098441152101</v>
      </c>
      <c r="AF394" s="1">
        <v>8.7681843247769304</v>
      </c>
      <c r="AG394" s="1">
        <v>5.1699250014423104</v>
      </c>
      <c r="AH394" s="1">
        <v>9.2807707701305997</v>
      </c>
      <c r="AI394" s="1">
        <v>9.5038257379957507</v>
      </c>
      <c r="AJ394" s="1">
        <v>5.75488750216347</v>
      </c>
      <c r="AK394" s="1">
        <v>2.8073549220576002</v>
      </c>
      <c r="AL394" s="1">
        <v>10.757390009366601</v>
      </c>
      <c r="AM394" s="1">
        <v>2</v>
      </c>
      <c r="AN394" s="1">
        <v>3.90689059560852</v>
      </c>
      <c r="AO394" s="1">
        <v>7.19967234483636</v>
      </c>
      <c r="AP394" s="1">
        <v>10.347621368568101</v>
      </c>
      <c r="AQ394" s="1">
        <v>11.163649676015799</v>
      </c>
      <c r="AR394" s="1">
        <v>12.4452735556406</v>
      </c>
      <c r="AS394" s="1">
        <v>6.2094533656289501</v>
      </c>
      <c r="AT394" s="1">
        <v>7.6724253419714996</v>
      </c>
      <c r="AU394" s="1">
        <v>7.6510516911789299</v>
      </c>
      <c r="AV394" s="1">
        <v>2.8073549220576002</v>
      </c>
      <c r="AW394" s="1">
        <v>10.250298417906301</v>
      </c>
      <c r="AX394" s="1">
        <v>6.7279204545631996</v>
      </c>
      <c r="AY394" s="1">
        <v>8.5313814605163092</v>
      </c>
      <c r="AZ394" s="1">
        <v>6.7414669864011501</v>
      </c>
      <c r="BA394" s="1">
        <v>5.2479275134435897</v>
      </c>
      <c r="BB394" s="1">
        <v>7.2191685204621603</v>
      </c>
      <c r="BC394" s="1">
        <v>7.9829935746943104</v>
      </c>
      <c r="BD394" s="1">
        <v>9.8121773055144494</v>
      </c>
      <c r="BE394" s="1">
        <v>4.75488750216347</v>
      </c>
      <c r="BF394" s="1">
        <v>6.5849625007211596</v>
      </c>
      <c r="BG394" s="1">
        <v>7.1292830169449699</v>
      </c>
      <c r="BH394" s="1">
        <v>10.2514824106202</v>
      </c>
      <c r="BI394" s="1">
        <v>12.7998886886636</v>
      </c>
      <c r="BJ394" s="1">
        <v>15.9225611752109</v>
      </c>
      <c r="BK394" s="1">
        <v>10.245552706255699</v>
      </c>
      <c r="BL394" s="1">
        <v>11.993999791792501</v>
      </c>
      <c r="BM394" s="1">
        <v>13.0042204663182</v>
      </c>
      <c r="BN394" s="1">
        <v>12.1639640914123</v>
      </c>
      <c r="BO394" s="1">
        <v>10.2749604721406</v>
      </c>
      <c r="BP394" s="1">
        <v>10.6036263449862</v>
      </c>
      <c r="BQ394" s="1">
        <v>8.8917837032183105</v>
      </c>
      <c r="BR394" s="1">
        <v>9.8439210512890405</v>
      </c>
      <c r="BS394" s="1">
        <v>12.098032082960501</v>
      </c>
      <c r="BT394" s="1">
        <v>0</v>
      </c>
      <c r="BU394" s="1">
        <v>12.2327207079649</v>
      </c>
      <c r="BV394" s="1">
        <v>10.295768934420501</v>
      </c>
      <c r="BW394" s="1">
        <v>0</v>
      </c>
      <c r="BX394" s="1">
        <v>2.32192809488736</v>
      </c>
      <c r="BY394" s="1">
        <v>0</v>
      </c>
      <c r="BZ394" s="1">
        <v>0</v>
      </c>
      <c r="CA394" s="1">
        <v>14.3053492825989</v>
      </c>
      <c r="CB394" s="1">
        <v>12.1620765703743</v>
      </c>
      <c r="CC394" s="1">
        <v>8.9068905956085196</v>
      </c>
      <c r="CD394" s="1">
        <v>7.7073591320808799</v>
      </c>
      <c r="CE394" s="1">
        <v>10.103287808412</v>
      </c>
      <c r="CF394" s="1">
        <v>9.8137811912170392</v>
      </c>
      <c r="CG394" s="1">
        <v>9.8073549220576002</v>
      </c>
    </row>
    <row r="395" spans="1:85" x14ac:dyDescent="0.5">
      <c r="A395" s="1" t="s">
        <v>2295</v>
      </c>
      <c r="B395" s="1">
        <v>8.3799022010000002</v>
      </c>
      <c r="C395" s="1">
        <v>9.95564990752837</v>
      </c>
      <c r="D395" s="1">
        <v>4.3923174227787598</v>
      </c>
      <c r="E395" s="1">
        <v>10.8129794712515</v>
      </c>
      <c r="F395" s="1">
        <v>10.778898476008401</v>
      </c>
      <c r="G395" s="1">
        <v>7.8826430493618398</v>
      </c>
      <c r="H395" s="1">
        <v>8.0714623625566198</v>
      </c>
      <c r="I395" s="1">
        <v>10.029287226968201</v>
      </c>
      <c r="J395" s="1">
        <v>7.9715435539507702</v>
      </c>
      <c r="K395" s="1">
        <v>10.699572453287299</v>
      </c>
      <c r="L395" s="1">
        <v>7.6582114827517902</v>
      </c>
      <c r="M395" s="1">
        <v>7.6724253419714996</v>
      </c>
      <c r="N395" s="1">
        <v>11.752380646552901</v>
      </c>
      <c r="O395" s="1">
        <v>2.32192809488736</v>
      </c>
      <c r="P395" s="1">
        <v>4.75488750216347</v>
      </c>
      <c r="Q395" s="1">
        <v>0</v>
      </c>
      <c r="R395" s="1">
        <v>4.9068905956085196</v>
      </c>
      <c r="S395" s="1">
        <v>9.3750394313469307</v>
      </c>
      <c r="T395" s="1">
        <v>4.8579809951275701</v>
      </c>
      <c r="U395" s="1">
        <v>5.2479275134435897</v>
      </c>
      <c r="V395" s="1">
        <v>8.2714630279043693</v>
      </c>
      <c r="W395" s="1">
        <v>8.21431912080077</v>
      </c>
      <c r="X395" s="1">
        <v>11.9751314569213</v>
      </c>
      <c r="Y395" s="1">
        <v>7.0660891904577703</v>
      </c>
      <c r="Z395" s="1">
        <v>9.4367115421372105</v>
      </c>
      <c r="AA395" s="1">
        <v>5.1699250014423104</v>
      </c>
      <c r="AB395" s="1">
        <v>12.987974524296201</v>
      </c>
      <c r="AC395" s="1">
        <v>8.7414669864011501</v>
      </c>
      <c r="AD395" s="1">
        <v>4.08746284125034</v>
      </c>
      <c r="AE395" s="1">
        <v>6.2288186904958804</v>
      </c>
      <c r="AF395" s="1">
        <v>9.7073591320808799</v>
      </c>
      <c r="AG395" s="1">
        <v>6.75488750216347</v>
      </c>
      <c r="AH395" s="1">
        <v>9.7364019313182908</v>
      </c>
      <c r="AI395" s="1">
        <v>0</v>
      </c>
      <c r="AJ395" s="1">
        <v>4.70043971814109</v>
      </c>
      <c r="AK395" s="1">
        <v>6.3575520046180802</v>
      </c>
      <c r="AL395" s="1">
        <v>11.5966556676747</v>
      </c>
      <c r="AM395" s="1">
        <v>5.8328900141647404</v>
      </c>
      <c r="AN395" s="1">
        <v>4.4594316186373</v>
      </c>
      <c r="AO395" s="1">
        <v>8.0279059965698796</v>
      </c>
      <c r="AP395" s="1">
        <v>10.298062567719001</v>
      </c>
      <c r="AQ395" s="1">
        <v>10.0861362250273</v>
      </c>
      <c r="AR395" s="1">
        <v>12.2851131885015</v>
      </c>
      <c r="AS395" s="1">
        <v>5.70043971814109</v>
      </c>
      <c r="AT395" s="1">
        <v>8.1649069266756893</v>
      </c>
      <c r="AU395" s="1">
        <v>7.54689445988764</v>
      </c>
      <c r="AV395" s="1">
        <v>2.5849625007211601</v>
      </c>
      <c r="AW395" s="1">
        <v>9.9218409370744904</v>
      </c>
      <c r="AX395" s="1">
        <v>9.8734441125153793</v>
      </c>
      <c r="AY395" s="1">
        <v>9.1573469353628401</v>
      </c>
      <c r="AZ395" s="1">
        <v>7.5999128421871296</v>
      </c>
      <c r="BA395" s="1">
        <v>6.08746284125034</v>
      </c>
      <c r="BB395" s="1">
        <v>8.3174126137648692</v>
      </c>
      <c r="BC395" s="1">
        <v>5.75488750216347</v>
      </c>
      <c r="BD395" s="1">
        <v>8.0334230015374501</v>
      </c>
      <c r="BE395" s="1">
        <v>7.6582114827517902</v>
      </c>
      <c r="BF395" s="1">
        <v>9.6438561897747306</v>
      </c>
      <c r="BG395" s="1">
        <v>5.2854022188622496</v>
      </c>
      <c r="BH395" s="1">
        <v>6.8328900141647404</v>
      </c>
      <c r="BI395" s="1">
        <v>11.4356702609366</v>
      </c>
      <c r="BJ395" s="1">
        <v>15.2782679483325</v>
      </c>
      <c r="BK395" s="1">
        <v>10.699572453287299</v>
      </c>
      <c r="BL395" s="1">
        <v>11.4517262680745</v>
      </c>
      <c r="BM395" s="1">
        <v>13.666334975076699</v>
      </c>
      <c r="BN395" s="1">
        <v>11.738936681676099</v>
      </c>
      <c r="BO395" s="1">
        <v>10.874981347653801</v>
      </c>
      <c r="BP395" s="1">
        <v>11.4351493383669</v>
      </c>
      <c r="BQ395" s="1">
        <v>9.4199601778478907</v>
      </c>
      <c r="BR395" s="1">
        <v>9.9643408677924192</v>
      </c>
      <c r="BS395" s="1">
        <v>12.698270577692</v>
      </c>
      <c r="BT395" s="1">
        <v>0</v>
      </c>
      <c r="BU395" s="1">
        <v>11.4604558963096</v>
      </c>
      <c r="BV395" s="1">
        <v>9.5018371849022998</v>
      </c>
      <c r="BW395" s="1">
        <v>1</v>
      </c>
      <c r="BX395" s="1">
        <v>0</v>
      </c>
      <c r="BY395" s="1">
        <v>0</v>
      </c>
      <c r="BZ395" s="1">
        <v>0</v>
      </c>
      <c r="CA395" s="1">
        <v>14.400012171428401</v>
      </c>
      <c r="CB395" s="1">
        <v>8.3706874068072192</v>
      </c>
      <c r="CC395" s="1">
        <v>8.0223678130284508</v>
      </c>
      <c r="CD395" s="1">
        <v>9.5812005819249606</v>
      </c>
      <c r="CE395" s="1">
        <v>9.8703647195833994</v>
      </c>
      <c r="CF395" s="1">
        <v>7.3037807481771004</v>
      </c>
      <c r="CG395" s="1">
        <v>9.3901689562001796</v>
      </c>
    </row>
    <row r="396" spans="1:85" x14ac:dyDescent="0.5">
      <c r="A396" s="1" t="s">
        <v>2296</v>
      </c>
      <c r="B396" s="1">
        <v>8.6103119009999993</v>
      </c>
      <c r="C396" s="1">
        <v>11.600377553107799</v>
      </c>
      <c r="D396" s="1">
        <v>13.1085244567782</v>
      </c>
      <c r="E396" s="1">
        <v>11.5161924778794</v>
      </c>
      <c r="F396" s="1">
        <v>11.7414669864011</v>
      </c>
      <c r="G396" s="1">
        <v>9.4115109880120702</v>
      </c>
      <c r="H396" s="1">
        <v>9.6366246205436497</v>
      </c>
      <c r="I396" s="1">
        <v>12.441128621804699</v>
      </c>
      <c r="J396" s="1">
        <v>7.8201789624151896</v>
      </c>
      <c r="K396" s="1">
        <v>11.310612781659501</v>
      </c>
      <c r="L396" s="1">
        <v>8.7846348455575196</v>
      </c>
      <c r="M396" s="1">
        <v>11.9296282830246</v>
      </c>
      <c r="N396" s="1">
        <v>13.8158835888591</v>
      </c>
      <c r="O396" s="1">
        <v>5.0443941193584498</v>
      </c>
      <c r="P396" s="1">
        <v>8.3750394313469307</v>
      </c>
      <c r="Q396" s="1">
        <v>3.4594316186373</v>
      </c>
      <c r="R396" s="1">
        <v>5.4918530963296703</v>
      </c>
      <c r="S396" s="1">
        <v>9.3331553503106193</v>
      </c>
      <c r="T396" s="1">
        <v>8.7615512324444804</v>
      </c>
      <c r="U396" s="1">
        <v>7.2761244052742402</v>
      </c>
      <c r="V396" s="1">
        <v>10.116343961237501</v>
      </c>
      <c r="W396" s="1">
        <v>9.9203528554150804</v>
      </c>
      <c r="X396" s="1">
        <v>12.0227145730448</v>
      </c>
      <c r="Y396" s="1">
        <v>9.6275338844727898</v>
      </c>
      <c r="Z396" s="1">
        <v>11.625708843064499</v>
      </c>
      <c r="AA396" s="1">
        <v>8.21431912080077</v>
      </c>
      <c r="AB396" s="1">
        <v>14.2127243531238</v>
      </c>
      <c r="AC396" s="1">
        <v>11.776844232402199</v>
      </c>
      <c r="AD396" s="1">
        <v>6.9425145053392399</v>
      </c>
      <c r="AE396" s="1">
        <v>7.5849625007211596</v>
      </c>
      <c r="AF396" s="1">
        <v>10.991521846075701</v>
      </c>
      <c r="AG396" s="1">
        <v>8.8392037880969401</v>
      </c>
      <c r="AH396" s="1">
        <v>11.1786648510065</v>
      </c>
      <c r="AI396" s="1">
        <v>10.887220615468401</v>
      </c>
      <c r="AJ396" s="1">
        <v>8.8548683832602393</v>
      </c>
      <c r="AK396" s="1">
        <v>3.4594316186373</v>
      </c>
      <c r="AL396" s="1">
        <v>11.292321632802</v>
      </c>
      <c r="AM396" s="1">
        <v>5.4594316186373</v>
      </c>
      <c r="AN396" s="1">
        <v>1</v>
      </c>
      <c r="AO396" s="1">
        <v>9.2288186904958796</v>
      </c>
      <c r="AP396" s="1">
        <v>12.2051823262286</v>
      </c>
      <c r="AQ396" s="1">
        <v>12.460199895059599</v>
      </c>
      <c r="AR396" s="1">
        <v>13.090112419664299</v>
      </c>
      <c r="AS396" s="1">
        <v>8.6474584264549197</v>
      </c>
      <c r="AT396" s="1">
        <v>9.5905870499150296</v>
      </c>
      <c r="AU396" s="1">
        <v>10.779719355143399</v>
      </c>
      <c r="AV396" s="1">
        <v>5.1699250014423104</v>
      </c>
      <c r="AW396" s="1">
        <v>11.827739648807</v>
      </c>
      <c r="AX396" s="1">
        <v>8.5999128421871305</v>
      </c>
      <c r="AY396" s="1">
        <v>9.4429434958487306</v>
      </c>
      <c r="AZ396" s="1">
        <v>8.5961897561444101</v>
      </c>
      <c r="BA396" s="1">
        <v>7.3398500028846199</v>
      </c>
      <c r="BB396" s="1">
        <v>9.4512111118323308</v>
      </c>
      <c r="BC396" s="1">
        <v>8.3309168781146195</v>
      </c>
      <c r="BD396" s="1">
        <v>11.217957697864099</v>
      </c>
      <c r="BE396" s="1">
        <v>5</v>
      </c>
      <c r="BF396" s="1">
        <v>8.1699250014423104</v>
      </c>
      <c r="BG396" s="1">
        <v>7.8328900141647404</v>
      </c>
      <c r="BH396" s="1">
        <v>8.2526654324502502</v>
      </c>
      <c r="BI396" s="1">
        <v>12.5908209309305</v>
      </c>
      <c r="BJ396" s="1">
        <v>15.4665863377192</v>
      </c>
      <c r="BK396" s="1">
        <v>11.310612781659501</v>
      </c>
      <c r="BL396" s="1">
        <v>11.7850437147797</v>
      </c>
      <c r="BM396" s="1">
        <v>13.631177055704001</v>
      </c>
      <c r="BN396" s="1">
        <v>12.997003015272799</v>
      </c>
      <c r="BO396" s="1">
        <v>10.6759570329417</v>
      </c>
      <c r="BP396" s="1">
        <v>11.6541884730595</v>
      </c>
      <c r="BQ396" s="1">
        <v>8.6510516911789299</v>
      </c>
      <c r="BR396" s="1">
        <v>9.9571020415622904</v>
      </c>
      <c r="BS396" s="1">
        <v>12.623424289869901</v>
      </c>
      <c r="BT396" s="1">
        <v>0</v>
      </c>
      <c r="BU396" s="1">
        <v>12.428621886091101</v>
      </c>
      <c r="BV396" s="1">
        <v>11.140829770772999</v>
      </c>
      <c r="BW396" s="1">
        <v>1</v>
      </c>
      <c r="BX396" s="1">
        <v>0</v>
      </c>
      <c r="BY396" s="1">
        <v>0</v>
      </c>
      <c r="BZ396" s="1">
        <v>0</v>
      </c>
      <c r="CA396" s="1">
        <v>15.438499490117801</v>
      </c>
      <c r="CB396" s="1">
        <v>13.129926933510401</v>
      </c>
      <c r="CC396" s="1">
        <v>10.7338627196785</v>
      </c>
      <c r="CD396" s="1">
        <v>8.0112272554232504</v>
      </c>
      <c r="CE396" s="1">
        <v>10.5821419816588</v>
      </c>
      <c r="CF396" s="1">
        <v>9.3353903546939208</v>
      </c>
      <c r="CG396" s="1">
        <v>11.3179778224071</v>
      </c>
    </row>
    <row r="397" spans="1:85" x14ac:dyDescent="0.5">
      <c r="A397" s="1" t="s">
        <v>2297</v>
      </c>
      <c r="B397" s="1">
        <v>10.97247967</v>
      </c>
      <c r="C397" s="1">
        <v>11.365228849251499</v>
      </c>
      <c r="D397" s="1">
        <v>6.2094533656289501</v>
      </c>
      <c r="E397" s="1">
        <v>10.925554439873601</v>
      </c>
      <c r="F397" s="1">
        <v>10.0953970227926</v>
      </c>
      <c r="G397" s="1">
        <v>8.9008668079807496</v>
      </c>
      <c r="H397" s="1">
        <v>8.9571020415622904</v>
      </c>
      <c r="I397" s="1">
        <v>10.249113452713701</v>
      </c>
      <c r="J397" s="1">
        <v>8.0660891904577703</v>
      </c>
      <c r="K397" s="1">
        <v>9.0389189892923003</v>
      </c>
      <c r="L397" s="1">
        <v>6.10852445677817</v>
      </c>
      <c r="M397" s="1">
        <v>8.3793783670712596</v>
      </c>
      <c r="N397" s="1">
        <v>9.6165488437789897</v>
      </c>
      <c r="O397" s="1">
        <v>4.6438561897747199</v>
      </c>
      <c r="P397" s="1">
        <v>4.5849625007211596</v>
      </c>
      <c r="Q397" s="1">
        <v>2.8073549220576002</v>
      </c>
      <c r="R397" s="1">
        <v>4.2479275134435897</v>
      </c>
      <c r="S397" s="1">
        <v>7.10852445677817</v>
      </c>
      <c r="T397" s="1">
        <v>6.2667865406949002</v>
      </c>
      <c r="U397" s="1">
        <v>5.6438561897747199</v>
      </c>
      <c r="V397" s="1">
        <v>7.4429434958487297</v>
      </c>
      <c r="W397" s="1">
        <v>10.393390457443999</v>
      </c>
      <c r="X397" s="1">
        <v>12.069785394983301</v>
      </c>
      <c r="Y397" s="1">
        <v>6.3575520046180802</v>
      </c>
      <c r="Z397" s="1">
        <v>10.592457037268099</v>
      </c>
      <c r="AA397" s="1">
        <v>3.8073549220576002</v>
      </c>
      <c r="AB397" s="1">
        <v>12.1972166931101</v>
      </c>
      <c r="AC397" s="1">
        <v>7.9307373375628902</v>
      </c>
      <c r="AD397" s="1">
        <v>4.1699250014423104</v>
      </c>
      <c r="AE397" s="1">
        <v>6.1497471195046796</v>
      </c>
      <c r="AF397" s="1">
        <v>9</v>
      </c>
      <c r="AG397" s="1">
        <v>7.0443941193584498</v>
      </c>
      <c r="AH397" s="1">
        <v>8.9971794809376195</v>
      </c>
      <c r="AI397" s="1">
        <v>2.32192809488736</v>
      </c>
      <c r="AJ397" s="1">
        <v>6.1292830169449699</v>
      </c>
      <c r="AK397" s="1">
        <v>4</v>
      </c>
      <c r="AL397" s="1">
        <v>8.8887432488982601</v>
      </c>
      <c r="AM397" s="1">
        <v>4.5235619560570104</v>
      </c>
      <c r="AN397" s="1">
        <v>2</v>
      </c>
      <c r="AO397" s="1">
        <v>7.8579809951275701</v>
      </c>
      <c r="AP397" s="1">
        <v>8.6582114827518009</v>
      </c>
      <c r="AQ397" s="1">
        <v>10.936637939002599</v>
      </c>
      <c r="AR397" s="1">
        <v>12.6906527993485</v>
      </c>
      <c r="AS397" s="1">
        <v>6.0443941193584498</v>
      </c>
      <c r="AT397" s="1">
        <v>6.6147098441152101</v>
      </c>
      <c r="AU397" s="1">
        <v>8.3575520046180802</v>
      </c>
      <c r="AV397" s="1">
        <v>4.5235619560570104</v>
      </c>
      <c r="AW397" s="1">
        <v>10.5068034377956</v>
      </c>
      <c r="AX397" s="1">
        <v>11.6781599575428</v>
      </c>
      <c r="AY397" s="1">
        <v>8.0334230015374501</v>
      </c>
      <c r="AZ397" s="1">
        <v>10.4231159101471</v>
      </c>
      <c r="BA397" s="1">
        <v>5</v>
      </c>
      <c r="BB397" s="1">
        <v>7.8887432488982601</v>
      </c>
      <c r="BC397" s="1">
        <v>6.2479275134435897</v>
      </c>
      <c r="BD397" s="1">
        <v>10.8407779235951</v>
      </c>
      <c r="BE397" s="1">
        <v>1.5849625007211601</v>
      </c>
      <c r="BF397" s="1">
        <v>6.5077946401986999</v>
      </c>
      <c r="BG397" s="1">
        <v>7.7347096202258401</v>
      </c>
      <c r="BH397" s="1">
        <v>1</v>
      </c>
      <c r="BI397" s="1">
        <v>15.6072436107212</v>
      </c>
      <c r="BJ397" s="1">
        <v>14.6371342767171</v>
      </c>
      <c r="BK397" s="1">
        <v>9.0389189892923003</v>
      </c>
      <c r="BL397" s="1">
        <v>12.1658491461764</v>
      </c>
      <c r="BM397" s="1">
        <v>13.529796550099499</v>
      </c>
      <c r="BN397" s="1">
        <v>13.4517262680745</v>
      </c>
      <c r="BO397" s="1">
        <v>11.7129568216975</v>
      </c>
      <c r="BP397" s="1">
        <v>11.884933647949801</v>
      </c>
      <c r="BQ397" s="1">
        <v>8.8041310211833199</v>
      </c>
      <c r="BR397" s="1">
        <v>6.9068905956085196</v>
      </c>
      <c r="BS397" s="1">
        <v>13.133784409179899</v>
      </c>
      <c r="BT397" s="1">
        <v>0</v>
      </c>
      <c r="BU397" s="1">
        <v>11.4988492065317</v>
      </c>
      <c r="BV397" s="1">
        <v>10.020979938904199</v>
      </c>
      <c r="BW397" s="1">
        <v>0</v>
      </c>
      <c r="BX397" s="1">
        <v>0</v>
      </c>
      <c r="BY397" s="1">
        <v>0</v>
      </c>
      <c r="BZ397" s="1">
        <v>0</v>
      </c>
      <c r="CA397" s="1">
        <v>14.1286388128526</v>
      </c>
      <c r="CB397" s="1">
        <v>13.8769005910403</v>
      </c>
      <c r="CC397" s="1">
        <v>7.6934869574993296</v>
      </c>
      <c r="CD397" s="1">
        <v>8.1799090900149292</v>
      </c>
      <c r="CE397" s="1">
        <v>10.6220518194564</v>
      </c>
      <c r="CF397" s="1">
        <v>7.6366246205436497</v>
      </c>
      <c r="CG397" s="1">
        <v>8.3706874068072192</v>
      </c>
    </row>
    <row r="398" spans="1:85" x14ac:dyDescent="0.5">
      <c r="A398" s="1" t="s">
        <v>2298</v>
      </c>
      <c r="B398" s="1">
        <v>19.607188239999999</v>
      </c>
      <c r="C398" s="1">
        <v>9.0389189892923003</v>
      </c>
      <c r="D398" s="1">
        <v>9.8439210512890405</v>
      </c>
      <c r="E398" s="1">
        <v>9.3663222142458196</v>
      </c>
      <c r="F398" s="1">
        <v>9.8041310211833199</v>
      </c>
      <c r="G398" s="1">
        <v>6.9772799234999203</v>
      </c>
      <c r="H398" s="1">
        <v>7.8887432488982601</v>
      </c>
      <c r="I398" s="1">
        <v>11.1000052244227</v>
      </c>
      <c r="J398" s="1">
        <v>6.32192809488736</v>
      </c>
      <c r="K398" s="1">
        <v>10.1935253605012</v>
      </c>
      <c r="L398" s="1">
        <v>8.0223678130284508</v>
      </c>
      <c r="M398" s="1">
        <v>10.3342732853072</v>
      </c>
      <c r="N398" s="1">
        <v>11.759888183221801</v>
      </c>
      <c r="O398" s="1">
        <v>3.90689059560852</v>
      </c>
      <c r="P398" s="1">
        <v>5.3923174227787598</v>
      </c>
      <c r="Q398" s="1">
        <v>0</v>
      </c>
      <c r="R398" s="1">
        <v>3.8073549220576002</v>
      </c>
      <c r="S398" s="1">
        <v>9.3966047811818605</v>
      </c>
      <c r="T398" s="1">
        <v>5.3575520046180802</v>
      </c>
      <c r="U398" s="1">
        <v>6.0443941193584498</v>
      </c>
      <c r="V398" s="1">
        <v>7.9829935746943104</v>
      </c>
      <c r="W398" s="1">
        <v>7.1598713367783899</v>
      </c>
      <c r="X398" s="1">
        <v>11.4419067045422</v>
      </c>
      <c r="Y398" s="1">
        <v>7.0443941193584498</v>
      </c>
      <c r="Z398" s="1">
        <v>10.209453365628899</v>
      </c>
      <c r="AA398" s="1">
        <v>5.1699250014423104</v>
      </c>
      <c r="AB398" s="1">
        <v>11.6059424396254</v>
      </c>
      <c r="AC398" s="1">
        <v>9.3619437737352396</v>
      </c>
      <c r="AD398" s="1">
        <v>4.5849625007211596</v>
      </c>
      <c r="AE398" s="1">
        <v>5.7813597135246599</v>
      </c>
      <c r="AF398" s="1">
        <v>8.3706874068072192</v>
      </c>
      <c r="AG398" s="1">
        <v>7.0112272554232504</v>
      </c>
      <c r="AH398" s="1">
        <v>8.3353903546939208</v>
      </c>
      <c r="AI398" s="1">
        <v>7.0980320829605299</v>
      </c>
      <c r="AJ398" s="1">
        <v>6.1898245588800203</v>
      </c>
      <c r="AK398" s="1">
        <v>1.5849625007211601</v>
      </c>
      <c r="AL398" s="1">
        <v>9.9686667931952098</v>
      </c>
      <c r="AM398" s="1">
        <v>4</v>
      </c>
      <c r="AN398" s="1">
        <v>1</v>
      </c>
      <c r="AO398" s="1">
        <v>8.1137421660491906</v>
      </c>
      <c r="AP398" s="1">
        <v>9.19967234483636</v>
      </c>
      <c r="AQ398" s="1">
        <v>10.6555307231556</v>
      </c>
      <c r="AR398" s="1">
        <v>12.2670792656712</v>
      </c>
      <c r="AS398" s="1">
        <v>6.8201789624151896</v>
      </c>
      <c r="AT398" s="1">
        <v>6.8703647195834003</v>
      </c>
      <c r="AU398" s="1">
        <v>8.2992080183872794</v>
      </c>
      <c r="AV398" s="1">
        <v>4.32192809488736</v>
      </c>
      <c r="AW398" s="1">
        <v>10.4460494067166</v>
      </c>
      <c r="AX398" s="1">
        <v>6.2479275134435897</v>
      </c>
      <c r="AY398" s="1">
        <v>9.6829945836816798</v>
      </c>
      <c r="AZ398" s="1">
        <v>8.0874628412503409</v>
      </c>
      <c r="BA398" s="1">
        <v>5.2094533656289501</v>
      </c>
      <c r="BB398" s="1">
        <v>7.07681559705083</v>
      </c>
      <c r="BC398" s="1">
        <v>5.4262647547020997</v>
      </c>
      <c r="BD398" s="1">
        <v>10.0416591516372</v>
      </c>
      <c r="BE398" s="1">
        <v>4.4594316186373</v>
      </c>
      <c r="BF398" s="1">
        <v>5.75488750216347</v>
      </c>
      <c r="BG398" s="1">
        <v>4</v>
      </c>
      <c r="BH398" s="1">
        <v>10.4604558963096</v>
      </c>
      <c r="BI398" s="1">
        <v>11.0077281146323</v>
      </c>
      <c r="BJ398" s="1">
        <v>16.5748447945506</v>
      </c>
      <c r="BK398" s="1">
        <v>10.1935253605012</v>
      </c>
      <c r="BL398" s="1">
        <v>11.496354488564601</v>
      </c>
      <c r="BM398" s="1">
        <v>12.100990784092801</v>
      </c>
      <c r="BN398" s="1">
        <v>11.857980995127599</v>
      </c>
      <c r="BO398" s="1">
        <v>9.8610869059953892</v>
      </c>
      <c r="BP398" s="1">
        <v>10.672425341971501</v>
      </c>
      <c r="BQ398" s="1">
        <v>7</v>
      </c>
      <c r="BR398" s="1">
        <v>8.2573878426926495</v>
      </c>
      <c r="BS398" s="1">
        <v>12.8786257298054</v>
      </c>
      <c r="BT398" s="1">
        <v>0</v>
      </c>
      <c r="BU398" s="1">
        <v>11.4367115421372</v>
      </c>
      <c r="BV398" s="1">
        <v>9.6110247973073495</v>
      </c>
      <c r="BW398" s="1">
        <v>1</v>
      </c>
      <c r="BX398" s="1">
        <v>0</v>
      </c>
      <c r="BY398" s="1">
        <v>0</v>
      </c>
      <c r="BZ398" s="1">
        <v>0</v>
      </c>
      <c r="CA398" s="1">
        <v>13.8384160757973</v>
      </c>
      <c r="CB398" s="1">
        <v>10.437752072323599</v>
      </c>
      <c r="CC398" s="1">
        <v>7.7142455176661198</v>
      </c>
      <c r="CD398" s="1">
        <v>7.7142455176661198</v>
      </c>
      <c r="CE398" s="1">
        <v>10.067434360756501</v>
      </c>
      <c r="CF398" s="1">
        <v>7.1898245588800203</v>
      </c>
      <c r="CG398" s="1">
        <v>8.7039035734446593</v>
      </c>
    </row>
    <row r="399" spans="1:85" x14ac:dyDescent="0.5">
      <c r="A399" s="1" t="s">
        <v>2299</v>
      </c>
      <c r="B399" s="1">
        <v>23.929563049999999</v>
      </c>
      <c r="C399" s="1">
        <v>5.7813597135246599</v>
      </c>
      <c r="D399" s="1">
        <v>3.5849625007211601</v>
      </c>
      <c r="E399" s="1">
        <v>11.252074042796201</v>
      </c>
      <c r="F399" s="1">
        <v>8.7714894695005992</v>
      </c>
      <c r="G399" s="1">
        <v>5.7813597135246599</v>
      </c>
      <c r="H399" s="1">
        <v>6.8826430493618398</v>
      </c>
      <c r="I399" s="1">
        <v>9.5660540381710906</v>
      </c>
      <c r="J399" s="1">
        <v>5.0443941193584498</v>
      </c>
      <c r="K399" s="1">
        <v>10.7047682393626</v>
      </c>
      <c r="L399" s="1">
        <v>10.5488219084588</v>
      </c>
      <c r="M399" s="1">
        <v>4</v>
      </c>
      <c r="N399" s="1">
        <v>10.8328900141647</v>
      </c>
      <c r="O399" s="1">
        <v>4</v>
      </c>
      <c r="P399" s="1">
        <v>2.5849625007211601</v>
      </c>
      <c r="Q399" s="1">
        <v>0</v>
      </c>
      <c r="R399" s="1">
        <v>5.9068905956085196</v>
      </c>
      <c r="S399" s="1">
        <v>7.1598713367783899</v>
      </c>
      <c r="T399" s="1">
        <v>4.4594316186373</v>
      </c>
      <c r="U399" s="1">
        <v>5.5235619560570104</v>
      </c>
      <c r="V399" s="1">
        <v>4.70043971814109</v>
      </c>
      <c r="W399" s="1">
        <v>8.5117526537673793</v>
      </c>
      <c r="X399" s="1">
        <v>12.785861105759601</v>
      </c>
      <c r="Y399" s="1">
        <v>4.1699250014423104</v>
      </c>
      <c r="Z399" s="1">
        <v>8.1032878084120199</v>
      </c>
      <c r="AA399" s="1">
        <v>1.5849625007211601</v>
      </c>
      <c r="AB399" s="1">
        <v>14.2398968224459</v>
      </c>
      <c r="AC399" s="1">
        <v>6.4093909361376999</v>
      </c>
      <c r="AD399" s="1">
        <v>2</v>
      </c>
      <c r="AE399" s="1">
        <v>4</v>
      </c>
      <c r="AF399" s="1">
        <v>7.1898245588800203</v>
      </c>
      <c r="AG399" s="1">
        <v>4.3923174227787598</v>
      </c>
      <c r="AH399" s="1">
        <v>7.5924570372680797</v>
      </c>
      <c r="AI399" s="1">
        <v>2.8073549220576002</v>
      </c>
      <c r="AJ399" s="1">
        <v>3.4594316186373</v>
      </c>
      <c r="AK399" s="1">
        <v>9.1848753429082794</v>
      </c>
      <c r="AL399" s="1">
        <v>9.4093909361377008</v>
      </c>
      <c r="AM399" s="1">
        <v>2.32192809488736</v>
      </c>
      <c r="AN399" s="1">
        <v>0</v>
      </c>
      <c r="AO399" s="1">
        <v>6.1497471195046796</v>
      </c>
      <c r="AP399" s="1">
        <v>7.2191685204621603</v>
      </c>
      <c r="AQ399" s="1">
        <v>10.672425341971501</v>
      </c>
      <c r="AR399" s="1">
        <v>11.5579422867874</v>
      </c>
      <c r="AS399" s="1">
        <v>6.8703647195834003</v>
      </c>
      <c r="AT399" s="1">
        <v>7.2479275134435897</v>
      </c>
      <c r="AU399" s="1">
        <v>6.7681843247769304</v>
      </c>
      <c r="AV399" s="1">
        <v>5.75488750216347</v>
      </c>
      <c r="AW399" s="1">
        <v>9.9801395776391608</v>
      </c>
      <c r="AX399" s="1">
        <v>7.2854022188622496</v>
      </c>
      <c r="AY399" s="1">
        <v>10.8494051009478</v>
      </c>
      <c r="AZ399" s="1">
        <v>6.8948177633079402</v>
      </c>
      <c r="BA399" s="1">
        <v>3.8073549220576002</v>
      </c>
      <c r="BB399" s="1">
        <v>5.2854022188622496</v>
      </c>
      <c r="BC399" s="1">
        <v>5.4262647547020997</v>
      </c>
      <c r="BD399" s="1">
        <v>8.9772799234999194</v>
      </c>
      <c r="BE399" s="1">
        <v>2.5849625007211601</v>
      </c>
      <c r="BF399" s="1">
        <v>7.9541963103868696</v>
      </c>
      <c r="BG399" s="1">
        <v>1</v>
      </c>
      <c r="BH399" s="1">
        <v>9.9454438363779101</v>
      </c>
      <c r="BI399" s="1">
        <v>14.611831705984599</v>
      </c>
      <c r="BJ399" s="1">
        <v>16.211793257225199</v>
      </c>
      <c r="BK399" s="1">
        <v>10.7047682393626</v>
      </c>
      <c r="BL399" s="1">
        <v>12.306346553688501</v>
      </c>
      <c r="BM399" s="1">
        <v>13.9861975872063</v>
      </c>
      <c r="BN399" s="1">
        <v>12.9592775057205</v>
      </c>
      <c r="BO399" s="1">
        <v>10.5176693881338</v>
      </c>
      <c r="BP399" s="1">
        <v>11.815383295813501</v>
      </c>
      <c r="BQ399" s="1">
        <v>5.9307373375628902</v>
      </c>
      <c r="BR399" s="1">
        <v>6.6865005271832203</v>
      </c>
      <c r="BS399" s="1">
        <v>14.789329860092399</v>
      </c>
      <c r="BT399" s="1">
        <v>1</v>
      </c>
      <c r="BU399" s="1">
        <v>12.2327207079649</v>
      </c>
      <c r="BV399" s="1">
        <v>10.590587049914999</v>
      </c>
      <c r="BW399" s="1">
        <v>1.5849625007211601</v>
      </c>
      <c r="BX399" s="1">
        <v>6.75488750216347</v>
      </c>
      <c r="BY399" s="1">
        <v>0</v>
      </c>
      <c r="BZ399" s="1">
        <v>0</v>
      </c>
      <c r="CA399" s="1">
        <v>12.864573081773599</v>
      </c>
      <c r="CB399" s="1">
        <v>13.252369767926</v>
      </c>
      <c r="CC399" s="1">
        <v>7.5313814605163101</v>
      </c>
      <c r="CD399" s="1">
        <v>6.4093909361376999</v>
      </c>
      <c r="CE399" s="1">
        <v>10.642954223480301</v>
      </c>
      <c r="CF399" s="1">
        <v>8.1241213118291906</v>
      </c>
      <c r="CG399" s="1">
        <v>10.2276159434142</v>
      </c>
    </row>
    <row r="400" spans="1:85" x14ac:dyDescent="0.5">
      <c r="A400" s="1" t="s">
        <v>2300</v>
      </c>
      <c r="B400" s="1">
        <v>13.94656754</v>
      </c>
      <c r="C400" s="1">
        <v>13.356589520399799</v>
      </c>
      <c r="D400" s="1">
        <v>9.3398500028846207</v>
      </c>
      <c r="E400" s="1">
        <v>12.6673333416052</v>
      </c>
      <c r="F400" s="1">
        <v>11.0828143376723</v>
      </c>
      <c r="G400" s="1">
        <v>8.8454900509443792</v>
      </c>
      <c r="H400" s="1">
        <v>9.4283601727042896</v>
      </c>
      <c r="I400" s="1">
        <v>10.864186144654299</v>
      </c>
      <c r="J400" s="1">
        <v>8.1446582428318806</v>
      </c>
      <c r="K400" s="1">
        <v>11.4278366034585</v>
      </c>
      <c r="L400" s="1">
        <v>8.10852445677817</v>
      </c>
      <c r="M400" s="1">
        <v>9.6091787381419795</v>
      </c>
      <c r="N400" s="1">
        <v>13.0479759141708</v>
      </c>
      <c r="O400" s="1">
        <v>3.1699250014423099</v>
      </c>
      <c r="P400" s="1">
        <v>5.6147098441152101</v>
      </c>
      <c r="Q400" s="1">
        <v>0</v>
      </c>
      <c r="R400" s="1">
        <v>5.5849625007211596</v>
      </c>
      <c r="S400" s="1">
        <v>8.8201789624151896</v>
      </c>
      <c r="T400" s="1">
        <v>6.2094533656289501</v>
      </c>
      <c r="U400" s="1">
        <v>6.5545888516776403</v>
      </c>
      <c r="V400" s="1">
        <v>7.6293566200796104</v>
      </c>
      <c r="W400" s="1">
        <v>10.7731392067197</v>
      </c>
      <c r="X400" s="1">
        <v>12.345405246717799</v>
      </c>
      <c r="Y400" s="1">
        <v>7.9943534368588596</v>
      </c>
      <c r="Z400" s="1">
        <v>10.4807902010958</v>
      </c>
      <c r="AA400" s="1">
        <v>6.1292830169449699</v>
      </c>
      <c r="AB400" s="1">
        <v>14.091765938516801</v>
      </c>
      <c r="AC400" s="1">
        <v>9.5449644327892393</v>
      </c>
      <c r="AD400" s="1">
        <v>8.9128893362299593</v>
      </c>
      <c r="AE400" s="1">
        <v>7.1699250014423104</v>
      </c>
      <c r="AF400" s="1">
        <v>9.8313072438020495</v>
      </c>
      <c r="AG400" s="1">
        <v>7.5156998382840401</v>
      </c>
      <c r="AH400" s="1">
        <v>9.84705734609134</v>
      </c>
      <c r="AI400" s="1">
        <v>2</v>
      </c>
      <c r="AJ400" s="1">
        <v>6.7813597135246599</v>
      </c>
      <c r="AK400" s="1">
        <v>4.4594316186373</v>
      </c>
      <c r="AL400" s="1">
        <v>9.3858624006414608</v>
      </c>
      <c r="AM400" s="1">
        <v>3.70043971814109</v>
      </c>
      <c r="AN400" s="1">
        <v>0</v>
      </c>
      <c r="AO400" s="1">
        <v>8.4429434958487306</v>
      </c>
      <c r="AP400" s="1">
        <v>10.725366257895599</v>
      </c>
      <c r="AQ400" s="1">
        <v>10.511752653767401</v>
      </c>
      <c r="AR400" s="1">
        <v>13.071127124948299</v>
      </c>
      <c r="AS400" s="1">
        <v>6.6724253419714996</v>
      </c>
      <c r="AT400" s="1">
        <v>8.8579809951275692</v>
      </c>
      <c r="AU400" s="1">
        <v>8.17492568250068</v>
      </c>
      <c r="AV400" s="1">
        <v>3.5849625007211601</v>
      </c>
      <c r="AW400" s="1">
        <v>9.9366379390025692</v>
      </c>
      <c r="AX400" s="1">
        <v>6.9886846867721699</v>
      </c>
      <c r="AY400" s="1">
        <v>8.3398500028846207</v>
      </c>
      <c r="AZ400" s="1">
        <v>7.6366246205436497</v>
      </c>
      <c r="BA400" s="1">
        <v>12.1062357616157</v>
      </c>
      <c r="BB400" s="1">
        <v>11.481294904631101</v>
      </c>
      <c r="BC400" s="1">
        <v>6.4757334309664003</v>
      </c>
      <c r="BD400" s="1">
        <v>10.7193888209421</v>
      </c>
      <c r="BE400" s="1">
        <v>3.90689059560852</v>
      </c>
      <c r="BF400" s="1">
        <v>7.1799090900149301</v>
      </c>
      <c r="BG400" s="1">
        <v>7.6293566200796104</v>
      </c>
      <c r="BH400" s="1">
        <v>0</v>
      </c>
      <c r="BI400" s="1">
        <v>12.830317129810201</v>
      </c>
      <c r="BJ400" s="1">
        <v>15.1281554709392</v>
      </c>
      <c r="BK400" s="1">
        <v>11.4278366034585</v>
      </c>
      <c r="BL400" s="1">
        <v>11.273795599214299</v>
      </c>
      <c r="BM400" s="1">
        <v>12.5809651359773</v>
      </c>
      <c r="BN400" s="1">
        <v>11.543515216152199</v>
      </c>
      <c r="BO400" s="1">
        <v>10.225207436943499</v>
      </c>
      <c r="BP400" s="1">
        <v>10.9964734887332</v>
      </c>
      <c r="BQ400" s="1">
        <v>9.8121773055144494</v>
      </c>
      <c r="BR400" s="1">
        <v>13.7021726853655</v>
      </c>
      <c r="BS400" s="1">
        <v>12.2954819736954</v>
      </c>
      <c r="BT400" s="1">
        <v>0</v>
      </c>
      <c r="BU400" s="1">
        <v>11.880348808156</v>
      </c>
      <c r="BV400" s="1">
        <v>10.215532999745699</v>
      </c>
      <c r="BW400" s="1">
        <v>0</v>
      </c>
      <c r="BX400" s="1">
        <v>4.08746284125034</v>
      </c>
      <c r="BY400" s="1">
        <v>0</v>
      </c>
      <c r="BZ400" s="1">
        <v>0</v>
      </c>
      <c r="CA400" s="1">
        <v>14.215153772279599</v>
      </c>
      <c r="CB400" s="1">
        <v>13.329936453312399</v>
      </c>
      <c r="CC400" s="1">
        <v>8.3442959079158197</v>
      </c>
      <c r="CD400" s="1">
        <v>6.1898245588800203</v>
      </c>
      <c r="CE400" s="1">
        <v>11.726643921483999</v>
      </c>
      <c r="CF400" s="1">
        <v>9.1497471195046796</v>
      </c>
      <c r="CG400" s="1">
        <v>9.8328900141647395</v>
      </c>
    </row>
    <row r="401" spans="1:85" x14ac:dyDescent="0.5">
      <c r="A401" s="1" t="s">
        <v>2301</v>
      </c>
      <c r="B401" s="1">
        <v>6.0150734440000004</v>
      </c>
      <c r="C401" s="1">
        <v>10.8081597728684</v>
      </c>
      <c r="D401" s="1">
        <v>8.3037807481771004</v>
      </c>
      <c r="E401" s="1">
        <v>10.130570562805399</v>
      </c>
      <c r="F401" s="1">
        <v>8.9628960053372602</v>
      </c>
      <c r="G401" s="1">
        <v>5.7279204545631996</v>
      </c>
      <c r="H401" s="1">
        <v>7.5391588111080301</v>
      </c>
      <c r="I401" s="1">
        <v>9.9527412471864896</v>
      </c>
      <c r="J401" s="1">
        <v>3.70043971814109</v>
      </c>
      <c r="K401" s="1">
        <v>7.0223678130284499</v>
      </c>
      <c r="L401" s="1">
        <v>5.4594316186373</v>
      </c>
      <c r="M401" s="1">
        <v>10.0660891904578</v>
      </c>
      <c r="N401" s="1">
        <v>9.8688225547750008</v>
      </c>
      <c r="O401" s="1">
        <v>2.8073549220576002</v>
      </c>
      <c r="P401" s="1">
        <v>5.4594316186373</v>
      </c>
      <c r="Q401" s="1">
        <v>1</v>
      </c>
      <c r="R401" s="1">
        <v>2.32192809488736</v>
      </c>
      <c r="S401" s="1">
        <v>7.9483672315846796</v>
      </c>
      <c r="T401" s="1">
        <v>5.2854022188622496</v>
      </c>
      <c r="U401" s="1">
        <v>4.8073549220576002</v>
      </c>
      <c r="V401" s="1">
        <v>8.7582232147267192</v>
      </c>
      <c r="W401" s="1">
        <v>6.6865005271832203</v>
      </c>
      <c r="X401" s="1">
        <v>10.8384160757973</v>
      </c>
      <c r="Y401" s="1">
        <v>6.9188632372745902</v>
      </c>
      <c r="Z401" s="1">
        <v>10.1331422124006</v>
      </c>
      <c r="AA401" s="1">
        <v>5.6724253419714996</v>
      </c>
      <c r="AB401" s="1">
        <v>12.8004955004668</v>
      </c>
      <c r="AC401" s="1">
        <v>9.1873520732005005</v>
      </c>
      <c r="AD401" s="1">
        <v>4.3923174227787598</v>
      </c>
      <c r="AE401" s="1">
        <v>5.75488750216347</v>
      </c>
      <c r="AF401" s="1">
        <v>9.07681559705083</v>
      </c>
      <c r="AG401" s="1">
        <v>6.9068905956085196</v>
      </c>
      <c r="AH401" s="1">
        <v>9.2264121927887892</v>
      </c>
      <c r="AI401" s="1">
        <v>4.5849625007211596</v>
      </c>
      <c r="AJ401" s="1">
        <v>6</v>
      </c>
      <c r="AK401" s="1">
        <v>5.7813597135246599</v>
      </c>
      <c r="AL401" s="1">
        <v>7.8328900141647404</v>
      </c>
      <c r="AM401" s="1">
        <v>3.32192809488736</v>
      </c>
      <c r="AN401" s="1">
        <v>2.5849625007211601</v>
      </c>
      <c r="AO401" s="1">
        <v>7.67948009950545</v>
      </c>
      <c r="AP401" s="1">
        <v>9.9233274854191897</v>
      </c>
      <c r="AQ401" s="1">
        <v>11.0613711926598</v>
      </c>
      <c r="AR401" s="1">
        <v>11.7142455176661</v>
      </c>
      <c r="AS401" s="1">
        <v>5.6147098441152101</v>
      </c>
      <c r="AT401" s="1">
        <v>6.10852445677817</v>
      </c>
      <c r="AU401" s="1">
        <v>8.0389189892923003</v>
      </c>
      <c r="AV401" s="1">
        <v>3.1699250014423099</v>
      </c>
      <c r="AW401" s="1">
        <v>9.8233672400462293</v>
      </c>
      <c r="AX401" s="1">
        <v>5.9307373375628902</v>
      </c>
      <c r="AY401" s="1">
        <v>6.1898245588800203</v>
      </c>
      <c r="AZ401" s="1">
        <v>6.10852445677817</v>
      </c>
      <c r="BA401" s="1">
        <v>4.1699250014423104</v>
      </c>
      <c r="BB401" s="1">
        <v>6.8328900141647404</v>
      </c>
      <c r="BC401" s="1">
        <v>6.6293566200796104</v>
      </c>
      <c r="BD401" s="1">
        <v>10.0620461377205</v>
      </c>
      <c r="BE401" s="1">
        <v>3.70043971814109</v>
      </c>
      <c r="BF401" s="1">
        <v>6.0443941193584498</v>
      </c>
      <c r="BG401" s="1">
        <v>7.7879025593914299</v>
      </c>
      <c r="BH401" s="1">
        <v>3.32192809488736</v>
      </c>
      <c r="BI401" s="1">
        <v>11.398743691938201</v>
      </c>
      <c r="BJ401" s="1">
        <v>14.877188257461301</v>
      </c>
      <c r="BK401" s="1">
        <v>7.0223678130284499</v>
      </c>
      <c r="BL401" s="1">
        <v>10.9772799234999</v>
      </c>
      <c r="BM401" s="1">
        <v>12.1273495410591</v>
      </c>
      <c r="BN401" s="1">
        <v>10.064742764750299</v>
      </c>
      <c r="BO401" s="1">
        <v>9.4532706340106198</v>
      </c>
      <c r="BP401" s="1">
        <v>10.874212934830901</v>
      </c>
      <c r="BQ401" s="1">
        <v>8.7681843247769304</v>
      </c>
      <c r="BR401" s="1">
        <v>7.5999128421871296</v>
      </c>
      <c r="BS401" s="1">
        <v>11.8213753923725</v>
      </c>
      <c r="BT401" s="1">
        <v>0</v>
      </c>
      <c r="BU401" s="1">
        <v>11.1947568544222</v>
      </c>
      <c r="BV401" s="1">
        <v>9.05799172275918</v>
      </c>
      <c r="BW401" s="1">
        <v>0</v>
      </c>
      <c r="BX401" s="1">
        <v>0</v>
      </c>
      <c r="BY401" s="1">
        <v>0</v>
      </c>
      <c r="BZ401" s="1">
        <v>0</v>
      </c>
      <c r="CA401" s="1">
        <v>12.832494484336101</v>
      </c>
      <c r="CB401" s="1">
        <v>11.2796105810525</v>
      </c>
      <c r="CC401" s="1">
        <v>7.7879025593914299</v>
      </c>
      <c r="CD401" s="1">
        <v>7.6934869574993296</v>
      </c>
      <c r="CE401" s="1">
        <v>9.5545888516776394</v>
      </c>
      <c r="CF401" s="1">
        <v>7.9829935746943104</v>
      </c>
      <c r="CG401" s="1">
        <v>8.3128829552843495</v>
      </c>
    </row>
    <row r="402" spans="1:85" x14ac:dyDescent="0.5">
      <c r="A402" s="1" t="s">
        <v>2302</v>
      </c>
      <c r="B402" s="1">
        <v>7.0462924080000002</v>
      </c>
      <c r="C402" s="1">
        <v>12.900112062977501</v>
      </c>
      <c r="D402" s="1">
        <v>9.9628960053372602</v>
      </c>
      <c r="E402" s="1">
        <v>11.2997804028585</v>
      </c>
      <c r="F402" s="1">
        <v>10.760719947465599</v>
      </c>
      <c r="G402" s="1">
        <v>8.2946207488916297</v>
      </c>
      <c r="H402" s="1">
        <v>9.2479275134435905</v>
      </c>
      <c r="I402" s="1">
        <v>11.139551352398801</v>
      </c>
      <c r="J402" s="1">
        <v>6.5849625007211596</v>
      </c>
      <c r="K402" s="1">
        <v>10.623881490013501</v>
      </c>
      <c r="L402" s="1">
        <v>9.0056245491938807</v>
      </c>
      <c r="M402" s="1">
        <v>11.169298695792801</v>
      </c>
      <c r="N402" s="1">
        <v>11.9736973663054</v>
      </c>
      <c r="O402" s="1">
        <v>4.2479275134435897</v>
      </c>
      <c r="P402" s="1">
        <v>7.9188632372745902</v>
      </c>
      <c r="Q402" s="1">
        <v>0</v>
      </c>
      <c r="R402" s="1">
        <v>6.4429434958487297</v>
      </c>
      <c r="S402" s="1">
        <v>8.8423503434138109</v>
      </c>
      <c r="T402" s="1">
        <v>7.5698556083309496</v>
      </c>
      <c r="U402" s="1">
        <v>6.7681843247769304</v>
      </c>
      <c r="V402" s="1">
        <v>9.10852445677817</v>
      </c>
      <c r="W402" s="1">
        <v>8.4512111118323308</v>
      </c>
      <c r="X402" s="1">
        <v>11.829722735086101</v>
      </c>
      <c r="Y402" s="1">
        <v>9.2830883530240005</v>
      </c>
      <c r="Z402" s="1">
        <v>10.1910592145317</v>
      </c>
      <c r="AA402" s="1">
        <v>7.9541963103868696</v>
      </c>
      <c r="AB402" s="1">
        <v>13.431236412071099</v>
      </c>
      <c r="AC402" s="1">
        <v>10.5401280385821</v>
      </c>
      <c r="AD402" s="1">
        <v>4.6438561897747199</v>
      </c>
      <c r="AE402" s="1">
        <v>7.0980320829605299</v>
      </c>
      <c r="AF402" s="1">
        <v>10.237209960754999</v>
      </c>
      <c r="AG402" s="1">
        <v>8.2807707701305997</v>
      </c>
      <c r="AH402" s="1">
        <v>10.482807956726701</v>
      </c>
      <c r="AI402" s="1">
        <v>9.10852445677817</v>
      </c>
      <c r="AJ402" s="1">
        <v>7.54689445988764</v>
      </c>
      <c r="AK402" s="1">
        <v>4.70043971814109</v>
      </c>
      <c r="AL402" s="1">
        <v>10.809768128710401</v>
      </c>
      <c r="AM402" s="1">
        <v>4.8073549220576002</v>
      </c>
      <c r="AN402" s="1">
        <v>1.5849625007211601</v>
      </c>
      <c r="AO402" s="1">
        <v>7.5924570372680797</v>
      </c>
      <c r="AP402" s="1">
        <v>10.9314762338868</v>
      </c>
      <c r="AQ402" s="1">
        <v>11.486835021563</v>
      </c>
      <c r="AR402" s="1">
        <v>12.6719832720919</v>
      </c>
      <c r="AS402" s="1">
        <v>7.8201789624151896</v>
      </c>
      <c r="AT402" s="1">
        <v>8.2992080183872794</v>
      </c>
      <c r="AU402" s="1">
        <v>9.6829945836816798</v>
      </c>
      <c r="AV402" s="1">
        <v>4.4594316186373</v>
      </c>
      <c r="AW402" s="1">
        <v>11.5741204350097</v>
      </c>
      <c r="AX402" s="1">
        <v>6.4262647547020997</v>
      </c>
      <c r="AY402" s="1">
        <v>8.8887432488982601</v>
      </c>
      <c r="AZ402" s="1">
        <v>7.0223678130284499</v>
      </c>
      <c r="BA402" s="1">
        <v>6.3575520046180802</v>
      </c>
      <c r="BB402" s="1">
        <v>8.3837042924740501</v>
      </c>
      <c r="BC402" s="1">
        <v>7.08746284125034</v>
      </c>
      <c r="BD402" s="1">
        <v>10.4231159101471</v>
      </c>
      <c r="BE402" s="1">
        <v>6.2094533656289501</v>
      </c>
      <c r="BF402" s="1">
        <v>7.2479275134435897</v>
      </c>
      <c r="BG402" s="1">
        <v>6.0443941193584498</v>
      </c>
      <c r="BH402" s="1">
        <v>7.7615512324444804</v>
      </c>
      <c r="BI402" s="1">
        <v>12.311464515448399</v>
      </c>
      <c r="BJ402" s="1">
        <v>15.7670464302319</v>
      </c>
      <c r="BK402" s="1">
        <v>10.623881490013501</v>
      </c>
      <c r="BL402" s="1">
        <v>12.773345291291299</v>
      </c>
      <c r="BM402" s="1">
        <v>13.055621374781699</v>
      </c>
      <c r="BN402" s="1">
        <v>12.1405102723682</v>
      </c>
      <c r="BO402" s="1">
        <v>11.499347632876599</v>
      </c>
      <c r="BP402" s="1">
        <v>11.030667136246899</v>
      </c>
      <c r="BQ402" s="1">
        <v>9.0821490413538708</v>
      </c>
      <c r="BR402" s="1">
        <v>11.0894504811159</v>
      </c>
      <c r="BS402" s="1">
        <v>12.873828574887</v>
      </c>
      <c r="BT402" s="1">
        <v>0</v>
      </c>
      <c r="BU402" s="1">
        <v>11.7846348455575</v>
      </c>
      <c r="BV402" s="1">
        <v>10.390168956200201</v>
      </c>
      <c r="BW402" s="1">
        <v>0</v>
      </c>
      <c r="BX402" s="1">
        <v>0</v>
      </c>
      <c r="BY402" s="1">
        <v>0</v>
      </c>
      <c r="BZ402" s="1">
        <v>0</v>
      </c>
      <c r="CA402" s="1">
        <v>14.867133922313</v>
      </c>
      <c r="CB402" s="1">
        <v>10.4167975276061</v>
      </c>
      <c r="CC402" s="1">
        <v>9.1472049249422298</v>
      </c>
      <c r="CD402" s="1">
        <v>8.4262647547020997</v>
      </c>
      <c r="CE402" s="1">
        <v>9.8501868376457704</v>
      </c>
      <c r="CF402" s="1">
        <v>10.3630396302565</v>
      </c>
      <c r="CG402" s="1">
        <v>10.515699838284</v>
      </c>
    </row>
    <row r="403" spans="1:85" x14ac:dyDescent="0.5">
      <c r="A403" s="1" t="s">
        <v>2303</v>
      </c>
      <c r="B403" s="1">
        <v>6.3872711259999999</v>
      </c>
      <c r="C403" s="1">
        <v>11.213711798105701</v>
      </c>
      <c r="D403" s="1">
        <v>8.3663222142458196</v>
      </c>
      <c r="E403" s="1">
        <v>9.3987436919381899</v>
      </c>
      <c r="F403" s="1">
        <v>10.2538474849874</v>
      </c>
      <c r="G403" s="1">
        <v>7.2479275134435897</v>
      </c>
      <c r="H403" s="1">
        <v>7.4594316186373</v>
      </c>
      <c r="I403" s="1">
        <v>9.7698378436294409</v>
      </c>
      <c r="J403" s="1">
        <v>4.2479275134435897</v>
      </c>
      <c r="K403" s="1">
        <v>8.6724253419715005</v>
      </c>
      <c r="L403" s="1">
        <v>6.10852445677817</v>
      </c>
      <c r="M403" s="1">
        <v>3.1699250014423099</v>
      </c>
      <c r="N403" s="1">
        <v>8.0980320829605308</v>
      </c>
      <c r="O403" s="1">
        <v>3.8073549220576002</v>
      </c>
      <c r="P403" s="1">
        <v>5.3923174227787598</v>
      </c>
      <c r="Q403" s="1">
        <v>0</v>
      </c>
      <c r="R403" s="1">
        <v>4.8579809951275701</v>
      </c>
      <c r="S403" s="1">
        <v>7.9128893362299602</v>
      </c>
      <c r="T403" s="1">
        <v>6.75488750216347</v>
      </c>
      <c r="U403" s="1">
        <v>6.9068905956085196</v>
      </c>
      <c r="V403" s="1">
        <v>6.4093909361376999</v>
      </c>
      <c r="W403" s="1">
        <v>8.4838157772642599</v>
      </c>
      <c r="X403" s="1">
        <v>11.487337615207201</v>
      </c>
      <c r="Y403" s="1">
        <v>7.1898245588800203</v>
      </c>
      <c r="Z403" s="1">
        <v>10.2070143201775</v>
      </c>
      <c r="AA403" s="1">
        <v>6.2288186904958804</v>
      </c>
      <c r="AB403" s="1">
        <v>14.6324840764114</v>
      </c>
      <c r="AC403" s="1">
        <v>10.4737057496194</v>
      </c>
      <c r="AD403" s="1">
        <v>4</v>
      </c>
      <c r="AE403" s="1">
        <v>6.4093909361376999</v>
      </c>
      <c r="AF403" s="1">
        <v>9.9203528554150804</v>
      </c>
      <c r="AG403" s="1">
        <v>6.1699250014423104</v>
      </c>
      <c r="AH403" s="1">
        <v>10.4706588740606</v>
      </c>
      <c r="AI403" s="1">
        <v>7.2384047393250803</v>
      </c>
      <c r="AJ403" s="1">
        <v>6.9886846867721699</v>
      </c>
      <c r="AK403" s="1">
        <v>2.5849625007211601</v>
      </c>
      <c r="AL403" s="1">
        <v>7.66533591718518</v>
      </c>
      <c r="AM403" s="1">
        <v>3</v>
      </c>
      <c r="AN403" s="1">
        <v>0</v>
      </c>
      <c r="AO403" s="1">
        <v>5</v>
      </c>
      <c r="AP403" s="1">
        <v>11.504818987632801</v>
      </c>
      <c r="AQ403" s="1">
        <v>10.9607259948391</v>
      </c>
      <c r="AR403" s="1">
        <v>11.761135649828599</v>
      </c>
      <c r="AS403" s="1">
        <v>4.9068905956085196</v>
      </c>
      <c r="AT403" s="1">
        <v>8.6582114827518009</v>
      </c>
      <c r="AU403" s="1">
        <v>6.3575520046180802</v>
      </c>
      <c r="AV403" s="1">
        <v>4.1699250014423104</v>
      </c>
      <c r="AW403" s="1">
        <v>11.4330637651221</v>
      </c>
      <c r="AX403" s="1">
        <v>6.8328900141647404</v>
      </c>
      <c r="AY403" s="1">
        <v>7.1189410727235103</v>
      </c>
      <c r="AZ403" s="1">
        <v>7.2479275134435897</v>
      </c>
      <c r="BA403" s="1">
        <v>5.7813597135246599</v>
      </c>
      <c r="BB403" s="1">
        <v>6.4918530963296703</v>
      </c>
      <c r="BC403" s="1">
        <v>5.7279204545631996</v>
      </c>
      <c r="BD403" s="1">
        <v>11.2562086885274</v>
      </c>
      <c r="BE403" s="1">
        <v>6.3575520046180802</v>
      </c>
      <c r="BF403" s="1">
        <v>6.8579809951275701</v>
      </c>
      <c r="BG403" s="1">
        <v>9.0416591516372105</v>
      </c>
      <c r="BH403" s="1">
        <v>4.32192809488736</v>
      </c>
      <c r="BI403" s="1">
        <v>14.6015386759398</v>
      </c>
      <c r="BJ403" s="1">
        <v>14.6261082681975</v>
      </c>
      <c r="BK403" s="1">
        <v>8.6724253419715005</v>
      </c>
      <c r="BL403" s="1">
        <v>11.724940118462399</v>
      </c>
      <c r="BM403" s="1">
        <v>12.430713885791899</v>
      </c>
      <c r="BN403" s="1">
        <v>10.2796105810525</v>
      </c>
      <c r="BO403" s="1">
        <v>9.2714630279043693</v>
      </c>
      <c r="BP403" s="1">
        <v>10.468624042918</v>
      </c>
      <c r="BQ403" s="1">
        <v>10.1786648510065</v>
      </c>
      <c r="BR403" s="1">
        <v>8.5887146355822601</v>
      </c>
      <c r="BS403" s="1">
        <v>13.129765981310699</v>
      </c>
      <c r="BT403" s="1">
        <v>0</v>
      </c>
      <c r="BU403" s="1">
        <v>11.6156296369681</v>
      </c>
      <c r="BV403" s="1">
        <v>10.116343961237501</v>
      </c>
      <c r="BW403" s="1">
        <v>0</v>
      </c>
      <c r="BX403" s="1">
        <v>0</v>
      </c>
      <c r="BY403" s="1">
        <v>0</v>
      </c>
      <c r="BZ403" s="1">
        <v>0</v>
      </c>
      <c r="CA403" s="1">
        <v>12.3899001727731</v>
      </c>
      <c r="CB403" s="1">
        <v>14.0629736718972</v>
      </c>
      <c r="CC403" s="1">
        <v>8.8856963733393908</v>
      </c>
      <c r="CD403" s="1">
        <v>7.4346282276367202</v>
      </c>
      <c r="CE403" s="1">
        <v>9.0056245491938807</v>
      </c>
      <c r="CF403" s="1">
        <v>9</v>
      </c>
      <c r="CG403" s="1">
        <v>10.6759570329417</v>
      </c>
    </row>
    <row r="404" spans="1:85" x14ac:dyDescent="0.5">
      <c r="A404" s="1" t="s">
        <v>2304</v>
      </c>
      <c r="B404" s="1">
        <v>7.1849468019999998</v>
      </c>
      <c r="C404" s="1">
        <v>12.9853082972559</v>
      </c>
      <c r="D404" s="1">
        <v>11.365228849251499</v>
      </c>
      <c r="E404" s="1">
        <v>9.7582232147267192</v>
      </c>
      <c r="F404" s="1">
        <v>11.1376315982354</v>
      </c>
      <c r="G404" s="1">
        <v>7.8887432488982601</v>
      </c>
      <c r="H404" s="1">
        <v>8.1699250014423104</v>
      </c>
      <c r="I404" s="1">
        <v>10.276124405274199</v>
      </c>
      <c r="J404" s="1">
        <v>6.3398500028846199</v>
      </c>
      <c r="K404" s="1">
        <v>7.70043971814109</v>
      </c>
      <c r="L404" s="1">
        <v>5.4262647547020997</v>
      </c>
      <c r="M404" s="1">
        <v>11.335948565202299</v>
      </c>
      <c r="N404" s="1">
        <v>9.1137421660491906</v>
      </c>
      <c r="O404" s="1">
        <v>5.2479275134435897</v>
      </c>
      <c r="P404" s="1">
        <v>7.6934869574993296</v>
      </c>
      <c r="Q404" s="1">
        <v>2.8073549220576002</v>
      </c>
      <c r="R404" s="1">
        <v>4.9541963103868696</v>
      </c>
      <c r="S404" s="1">
        <v>8.3487281542310807</v>
      </c>
      <c r="T404" s="1">
        <v>7.3837042924740501</v>
      </c>
      <c r="U404" s="1">
        <v>6.2479275134435897</v>
      </c>
      <c r="V404" s="1">
        <v>10.166163082646101</v>
      </c>
      <c r="W404" s="1">
        <v>8.1344263202209302</v>
      </c>
      <c r="X404" s="1">
        <v>11.319672120947001</v>
      </c>
      <c r="Y404" s="1">
        <v>8.4553272203045609</v>
      </c>
      <c r="Z404" s="1">
        <v>10.796850795267201</v>
      </c>
      <c r="AA404" s="1">
        <v>7.6934869574993296</v>
      </c>
      <c r="AB404" s="1">
        <v>13.2525176077623</v>
      </c>
      <c r="AC404" s="1">
        <v>10.664447284548</v>
      </c>
      <c r="AD404" s="1">
        <v>5.2479275134435897</v>
      </c>
      <c r="AE404" s="1">
        <v>6.4757334309664003</v>
      </c>
      <c r="AF404" s="1">
        <v>9.0223678130284508</v>
      </c>
      <c r="AG404" s="1">
        <v>7.6366246205436497</v>
      </c>
      <c r="AH404" s="1">
        <v>9.2807707701305997</v>
      </c>
      <c r="AI404" s="1">
        <v>6.1292830169449699</v>
      </c>
      <c r="AJ404" s="1">
        <v>6.9886846867721699</v>
      </c>
      <c r="AK404" s="1">
        <v>5.4262647547020997</v>
      </c>
      <c r="AL404" s="1">
        <v>7.8579809951275701</v>
      </c>
      <c r="AM404" s="1">
        <v>4.9541963103868696</v>
      </c>
      <c r="AN404" s="1">
        <v>2</v>
      </c>
      <c r="AO404" s="1">
        <v>7.6293566200796104</v>
      </c>
      <c r="AP404" s="1">
        <v>10.606405212697799</v>
      </c>
      <c r="AQ404" s="1">
        <v>11.644757592516299</v>
      </c>
      <c r="AR404" s="1">
        <v>12.683652597394699</v>
      </c>
      <c r="AS404" s="1">
        <v>7.5313814605163101</v>
      </c>
      <c r="AT404" s="1">
        <v>7.72109918870719</v>
      </c>
      <c r="AU404" s="1">
        <v>8.6220518194563809</v>
      </c>
      <c r="AV404" s="1">
        <v>4.3923174227787598</v>
      </c>
      <c r="AW404" s="1">
        <v>11.994706995258101</v>
      </c>
      <c r="AX404" s="1">
        <v>7.6865005271832203</v>
      </c>
      <c r="AY404" s="1">
        <v>10.1910592145317</v>
      </c>
      <c r="AZ404" s="1">
        <v>8.7780771295353599</v>
      </c>
      <c r="BA404" s="1">
        <v>5.8073549220576002</v>
      </c>
      <c r="BB404" s="1">
        <v>6.6293566200796104</v>
      </c>
      <c r="BC404" s="1">
        <v>7.8201789624151896</v>
      </c>
      <c r="BD404" s="1">
        <v>10.0728025345442</v>
      </c>
      <c r="BE404" s="1">
        <v>5.1292830169449699</v>
      </c>
      <c r="BF404" s="1">
        <v>6.1699250014423104</v>
      </c>
      <c r="BG404" s="1">
        <v>6.6865005271832203</v>
      </c>
      <c r="BH404" s="1">
        <v>7.2288186904958804</v>
      </c>
      <c r="BI404" s="1">
        <v>11.9531051505913</v>
      </c>
      <c r="BJ404" s="1">
        <v>15.067644430364</v>
      </c>
      <c r="BK404" s="1">
        <v>7.70043971814109</v>
      </c>
      <c r="BL404" s="1">
        <v>10.9076418036655</v>
      </c>
      <c r="BM404" s="1">
        <v>12.403810931785999</v>
      </c>
      <c r="BN404" s="1">
        <v>11.1312139050863</v>
      </c>
      <c r="BO404" s="1">
        <v>10.339850002884599</v>
      </c>
      <c r="BP404" s="1">
        <v>10.9388444574662</v>
      </c>
      <c r="BQ404" s="1">
        <v>7.6293566200796104</v>
      </c>
      <c r="BR404" s="1">
        <v>9.6311770557039793</v>
      </c>
      <c r="BS404" s="1">
        <v>12.0841440106151</v>
      </c>
      <c r="BT404" s="1">
        <v>0</v>
      </c>
      <c r="BU404" s="1">
        <v>11.536732889835401</v>
      </c>
      <c r="BV404" s="1">
        <v>9.8121773055144494</v>
      </c>
      <c r="BW404" s="1">
        <v>0</v>
      </c>
      <c r="BX404" s="1">
        <v>0</v>
      </c>
      <c r="BY404" s="1">
        <v>0</v>
      </c>
      <c r="BZ404" s="1">
        <v>0</v>
      </c>
      <c r="CA404" s="1">
        <v>14.7362962200128</v>
      </c>
      <c r="CB404" s="1">
        <v>11.972979786066301</v>
      </c>
      <c r="CC404" s="1">
        <v>8.7813597135246599</v>
      </c>
      <c r="CD404" s="1">
        <v>7.3575520046180802</v>
      </c>
      <c r="CE404" s="1">
        <v>8.8856963733393908</v>
      </c>
      <c r="CF404" s="1">
        <v>9.5812005819249606</v>
      </c>
      <c r="CG404" s="1">
        <v>9.5830827675029298</v>
      </c>
    </row>
    <row r="405" spans="1:85" x14ac:dyDescent="0.5">
      <c r="A405" s="1" t="s">
        <v>2305</v>
      </c>
      <c r="B405" s="1">
        <v>18.82734713</v>
      </c>
      <c r="C405" s="1">
        <v>11.312882955284399</v>
      </c>
      <c r="D405" s="1">
        <v>8.5313814605163092</v>
      </c>
      <c r="E405" s="1">
        <v>9.9203528554150804</v>
      </c>
      <c r="F405" s="1">
        <v>11.620678042135401</v>
      </c>
      <c r="G405" s="1">
        <v>8.8579809951275692</v>
      </c>
      <c r="H405" s="1">
        <v>8.5849625007211596</v>
      </c>
      <c r="I405" s="1">
        <v>10.401946123976501</v>
      </c>
      <c r="J405" s="1">
        <v>7.7414669864011501</v>
      </c>
      <c r="K405" s="1">
        <v>11.0828143376723</v>
      </c>
      <c r="L405" s="1">
        <v>8.1344263202209302</v>
      </c>
      <c r="M405" s="1">
        <v>10.230020435705599</v>
      </c>
      <c r="N405" s="1">
        <v>13.105744854207501</v>
      </c>
      <c r="O405" s="1">
        <v>1.5849625007211601</v>
      </c>
      <c r="P405" s="1">
        <v>4.2479275134435897</v>
      </c>
      <c r="Q405" s="1">
        <v>0</v>
      </c>
      <c r="R405" s="1">
        <v>3.70043971814109</v>
      </c>
      <c r="S405" s="1">
        <v>8.0443941193584507</v>
      </c>
      <c r="T405" s="1">
        <v>6.08746284125034</v>
      </c>
      <c r="U405" s="1">
        <v>5.8328900141647404</v>
      </c>
      <c r="V405" s="1">
        <v>7.6073303137496104</v>
      </c>
      <c r="W405" s="1">
        <v>7.7615512324444804</v>
      </c>
      <c r="X405" s="1">
        <v>11.361395533165901</v>
      </c>
      <c r="Y405" s="1">
        <v>6.6438561897747199</v>
      </c>
      <c r="Z405" s="1">
        <v>9.6438561897747306</v>
      </c>
      <c r="AA405" s="1">
        <v>5</v>
      </c>
      <c r="AB405" s="1">
        <v>11.689124404913301</v>
      </c>
      <c r="AC405" s="1">
        <v>10.241983149694301</v>
      </c>
      <c r="AD405" s="1">
        <v>4.8073549220576002</v>
      </c>
      <c r="AE405" s="1">
        <v>6.3575520046180802</v>
      </c>
      <c r="AF405" s="1">
        <v>9.3128829552843495</v>
      </c>
      <c r="AG405" s="1">
        <v>6.2667865406949002</v>
      </c>
      <c r="AH405" s="1">
        <v>9.6829945836816798</v>
      </c>
      <c r="AI405" s="1">
        <v>0</v>
      </c>
      <c r="AJ405" s="1">
        <v>5.5545888516776403</v>
      </c>
      <c r="AK405" s="1">
        <v>2</v>
      </c>
      <c r="AL405" s="1">
        <v>11.019590728357899</v>
      </c>
      <c r="AM405" s="1">
        <v>2.32192809488736</v>
      </c>
      <c r="AN405" s="1">
        <v>0</v>
      </c>
      <c r="AO405" s="1">
        <v>8.1032878084120199</v>
      </c>
      <c r="AP405" s="1">
        <v>10.272629784976401</v>
      </c>
      <c r="AQ405" s="1">
        <v>10.6908710092923</v>
      </c>
      <c r="AR405" s="1">
        <v>11.2342186782385</v>
      </c>
      <c r="AS405" s="1">
        <v>6.9772799234999203</v>
      </c>
      <c r="AT405" s="1">
        <v>7.8887432488982601</v>
      </c>
      <c r="AU405" s="1">
        <v>7.7944158663501097</v>
      </c>
      <c r="AV405" s="1">
        <v>4</v>
      </c>
      <c r="AW405" s="1">
        <v>10.346513733165599</v>
      </c>
      <c r="AX405" s="1">
        <v>6.9188632372745902</v>
      </c>
      <c r="AY405" s="1">
        <v>10.075479149488</v>
      </c>
      <c r="AZ405" s="1">
        <v>7.66533591718518</v>
      </c>
      <c r="BA405" s="1">
        <v>4.8073549220576002</v>
      </c>
      <c r="BB405" s="1">
        <v>6.5235619560570104</v>
      </c>
      <c r="BC405" s="1">
        <v>2.5849625007211601</v>
      </c>
      <c r="BD405" s="1">
        <v>7.0660891904577703</v>
      </c>
      <c r="BE405" s="1">
        <v>6.7142455176661198</v>
      </c>
      <c r="BF405" s="1">
        <v>9.87190523765919</v>
      </c>
      <c r="BG405" s="1">
        <v>5.8826430493618398</v>
      </c>
      <c r="BH405" s="1">
        <v>4.8073549220576002</v>
      </c>
      <c r="BI405" s="1">
        <v>16.2401205018759</v>
      </c>
      <c r="BJ405" s="1">
        <v>15.124363679749299</v>
      </c>
      <c r="BK405" s="1">
        <v>11.0828143376723</v>
      </c>
      <c r="BL405" s="1">
        <v>11.897467341721899</v>
      </c>
      <c r="BM405" s="1">
        <v>13.019590728357899</v>
      </c>
      <c r="BN405" s="1">
        <v>10.6697708885255</v>
      </c>
      <c r="BO405" s="1">
        <v>9.7210991887071891</v>
      </c>
      <c r="BP405" s="1">
        <v>11.103943429891601</v>
      </c>
      <c r="BQ405" s="1">
        <v>9.07681559705083</v>
      </c>
      <c r="BR405" s="1">
        <v>9.9307373375628902</v>
      </c>
      <c r="BS405" s="1">
        <v>13.909518114296599</v>
      </c>
      <c r="BT405" s="1">
        <v>0</v>
      </c>
      <c r="BU405" s="1">
        <v>11.417852514885899</v>
      </c>
      <c r="BV405" s="1">
        <v>9.4178525148858991</v>
      </c>
      <c r="BW405" s="1">
        <v>0</v>
      </c>
      <c r="BX405" s="1">
        <v>0</v>
      </c>
      <c r="BY405" s="1">
        <v>0</v>
      </c>
      <c r="BZ405" s="1">
        <v>0</v>
      </c>
      <c r="CA405" s="1">
        <v>11.5191447879974</v>
      </c>
      <c r="CB405" s="1">
        <v>11.590119174107199</v>
      </c>
      <c r="CC405" s="1">
        <v>7.9657842846620897</v>
      </c>
      <c r="CD405" s="1">
        <v>4.4594316186373</v>
      </c>
      <c r="CE405" s="1">
        <v>10.295768934420501</v>
      </c>
      <c r="CF405" s="1">
        <v>7.8137811912170401</v>
      </c>
      <c r="CG405" s="1">
        <v>9.1189410727235103</v>
      </c>
    </row>
    <row r="406" spans="1:85" x14ac:dyDescent="0.5">
      <c r="A406" s="1" t="s">
        <v>2306</v>
      </c>
      <c r="B406" s="1">
        <v>19.607188239999999</v>
      </c>
      <c r="C406" s="1">
        <v>12.807556176858901</v>
      </c>
      <c r="D406" s="1">
        <v>8.4594316186373</v>
      </c>
      <c r="E406" s="1">
        <v>9.8423503434138109</v>
      </c>
      <c r="F406" s="1">
        <v>13.059851410770801</v>
      </c>
      <c r="G406" s="1">
        <v>9.4072677642447307</v>
      </c>
      <c r="H406" s="1">
        <v>10.4928546201747</v>
      </c>
      <c r="I406" s="1">
        <v>13.9754001902817</v>
      </c>
      <c r="J406" s="1">
        <v>7.7347096202258401</v>
      </c>
      <c r="K406" s="1">
        <v>10.8856963733394</v>
      </c>
      <c r="L406" s="1">
        <v>7.70043971814109</v>
      </c>
      <c r="M406" s="1">
        <v>11.3885555039826</v>
      </c>
      <c r="N406" s="1">
        <v>13.081982669325701</v>
      </c>
      <c r="O406" s="1">
        <v>5.08746284125034</v>
      </c>
      <c r="P406" s="1">
        <v>6.9307373375628902</v>
      </c>
      <c r="Q406" s="1">
        <v>2.32192809488736</v>
      </c>
      <c r="R406" s="1">
        <v>4.8073549220576002</v>
      </c>
      <c r="S406" s="1">
        <v>9.5961897561444101</v>
      </c>
      <c r="T406" s="1">
        <v>7.5999128421871296</v>
      </c>
      <c r="U406" s="1">
        <v>8.7813597135246599</v>
      </c>
      <c r="V406" s="1">
        <v>10</v>
      </c>
      <c r="W406" s="1">
        <v>8.3174126137648692</v>
      </c>
      <c r="X406" s="1">
        <v>11.8201789624152</v>
      </c>
      <c r="Y406" s="1">
        <v>8.1947568544222502</v>
      </c>
      <c r="Z406" s="1">
        <v>10.0084286220706</v>
      </c>
      <c r="AA406" s="1">
        <v>6.0443941193584498</v>
      </c>
      <c r="AB406" s="1">
        <v>13.0704564159446</v>
      </c>
      <c r="AC406" s="1">
        <v>10.590587049914999</v>
      </c>
      <c r="AD406" s="1">
        <v>6.5545888516776403</v>
      </c>
      <c r="AE406" s="1">
        <v>6.2667865406949002</v>
      </c>
      <c r="AF406" s="1">
        <v>9.7565563225240908</v>
      </c>
      <c r="AG406" s="1">
        <v>8.4998458870832092</v>
      </c>
      <c r="AH406" s="1">
        <v>10.593391122791701</v>
      </c>
      <c r="AI406" s="1">
        <v>1.5849625007211601</v>
      </c>
      <c r="AJ406" s="1">
        <v>7.5156998382840401</v>
      </c>
      <c r="AK406" s="1">
        <v>5.4918530963296703</v>
      </c>
      <c r="AL406" s="1">
        <v>10.163649676015799</v>
      </c>
      <c r="AM406" s="1">
        <v>5.3575520046180802</v>
      </c>
      <c r="AN406" s="1">
        <v>3.8073549220576002</v>
      </c>
      <c r="AO406" s="1">
        <v>11.2708792953288</v>
      </c>
      <c r="AP406" s="1">
        <v>10.870364719583399</v>
      </c>
      <c r="AQ406" s="1">
        <v>11.567480801143001</v>
      </c>
      <c r="AR406" s="1">
        <v>12.9861975872063</v>
      </c>
      <c r="AS406" s="1">
        <v>9.5755392468345306</v>
      </c>
      <c r="AT406" s="1">
        <v>7.54689445988764</v>
      </c>
      <c r="AU406" s="1">
        <v>9.9366379390025692</v>
      </c>
      <c r="AV406" s="1">
        <v>5.3923174227787598</v>
      </c>
      <c r="AW406" s="1">
        <v>12.0443941193585</v>
      </c>
      <c r="AX406" s="1">
        <v>9.5410966153495202</v>
      </c>
      <c r="AY406" s="1">
        <v>10.940313597146</v>
      </c>
      <c r="AZ406" s="1">
        <v>8.8887432488982601</v>
      </c>
      <c r="BA406" s="1">
        <v>7.10852445677817</v>
      </c>
      <c r="BB406" s="1">
        <v>8.2667865406949002</v>
      </c>
      <c r="BC406" s="1">
        <v>8.17492568250068</v>
      </c>
      <c r="BD406" s="1">
        <v>7.0443941193584498</v>
      </c>
      <c r="BE406" s="1">
        <v>0</v>
      </c>
      <c r="BF406" s="1">
        <v>9.1724275086454803</v>
      </c>
      <c r="BG406" s="1">
        <v>5.7279204545631996</v>
      </c>
      <c r="BH406" s="1">
        <v>5</v>
      </c>
      <c r="BI406" s="1">
        <v>11.5736471874933</v>
      </c>
      <c r="BJ406" s="1">
        <v>14.9382931441517</v>
      </c>
      <c r="BK406" s="1">
        <v>10.8856963733394</v>
      </c>
      <c r="BL406" s="1">
        <v>11.450695771572899</v>
      </c>
      <c r="BM406" s="1">
        <v>12.94781954602</v>
      </c>
      <c r="BN406" s="1">
        <v>11.463013413449699</v>
      </c>
      <c r="BO406" s="1">
        <v>9.6969675262342907</v>
      </c>
      <c r="BP406" s="1">
        <v>10.8129794712515</v>
      </c>
      <c r="BQ406" s="1">
        <v>8.2667865406949002</v>
      </c>
      <c r="BR406" s="1">
        <v>12.347621368568101</v>
      </c>
      <c r="BS406" s="1">
        <v>12.495605231190799</v>
      </c>
      <c r="BT406" s="1">
        <v>0</v>
      </c>
      <c r="BU406" s="1">
        <v>11.1922928144708</v>
      </c>
      <c r="BV406" s="1">
        <v>10.0768155970508</v>
      </c>
      <c r="BW406" s="1">
        <v>2</v>
      </c>
      <c r="BX406" s="1">
        <v>0</v>
      </c>
      <c r="BY406" s="1">
        <v>0</v>
      </c>
      <c r="BZ406" s="1">
        <v>0</v>
      </c>
      <c r="CA406" s="1">
        <v>14.032131845124599</v>
      </c>
      <c r="CB406" s="1">
        <v>11.7887183326905</v>
      </c>
      <c r="CC406" s="1">
        <v>8.4716752143920395</v>
      </c>
      <c r="CD406" s="1">
        <v>5.9772799234999203</v>
      </c>
      <c r="CE406" s="1">
        <v>9.6311770557039793</v>
      </c>
      <c r="CF406" s="1">
        <v>7.3398500028846199</v>
      </c>
      <c r="CG406" s="1">
        <v>9.2923216328020395</v>
      </c>
    </row>
    <row r="407" spans="1:85" x14ac:dyDescent="0.5">
      <c r="A407" s="1" t="s">
        <v>2307</v>
      </c>
      <c r="B407" s="1">
        <v>12.93564686</v>
      </c>
      <c r="C407" s="1">
        <v>12.6140196144357</v>
      </c>
      <c r="D407" s="1">
        <v>9.1497471195046796</v>
      </c>
      <c r="E407" s="1">
        <v>9.3376219019925095</v>
      </c>
      <c r="F407" s="1">
        <v>9.07681559705083</v>
      </c>
      <c r="G407" s="1">
        <v>8.4958550268871704</v>
      </c>
      <c r="H407" s="1">
        <v>8.1799090900149292</v>
      </c>
      <c r="I407" s="1">
        <v>9.6128684972910392</v>
      </c>
      <c r="J407" s="1">
        <v>6.0223678130284499</v>
      </c>
      <c r="K407" s="1">
        <v>8.3923174227787598</v>
      </c>
      <c r="L407" s="1">
        <v>6.1699250014423104</v>
      </c>
      <c r="M407" s="1">
        <v>7.2191685204621603</v>
      </c>
      <c r="N407" s="1">
        <v>8.3966047811818605</v>
      </c>
      <c r="O407" s="1">
        <v>3.4594316186373</v>
      </c>
      <c r="P407" s="1">
        <v>5.70043971814109</v>
      </c>
      <c r="Q407" s="1">
        <v>1</v>
      </c>
      <c r="R407" s="1">
        <v>1.5849625007211601</v>
      </c>
      <c r="S407" s="1">
        <v>5.9772799234999203</v>
      </c>
      <c r="T407" s="1">
        <v>6.1699250014423104</v>
      </c>
      <c r="U407" s="1">
        <v>6.2094533656289501</v>
      </c>
      <c r="V407" s="1">
        <v>7.7481928495894596</v>
      </c>
      <c r="W407" s="1">
        <v>7.3037807481771004</v>
      </c>
      <c r="X407" s="1">
        <v>10.933690654952199</v>
      </c>
      <c r="Y407" s="1">
        <v>5.7813597135246599</v>
      </c>
      <c r="Z407" s="1">
        <v>10.1189410727235</v>
      </c>
      <c r="AA407" s="1">
        <v>5.3575520046180802</v>
      </c>
      <c r="AB407" s="1">
        <v>13.5553081014013</v>
      </c>
      <c r="AC407" s="1">
        <v>9.3264294871223008</v>
      </c>
      <c r="AD407" s="1">
        <v>3.8073549220576002</v>
      </c>
      <c r="AE407" s="1">
        <v>5.75488750216347</v>
      </c>
      <c r="AF407" s="1">
        <v>8.8265484872909106</v>
      </c>
      <c r="AG407" s="1">
        <v>7.0660891904577703</v>
      </c>
      <c r="AH407" s="1">
        <v>9.5717526435035492</v>
      </c>
      <c r="AI407" s="1">
        <v>12.3548003443506</v>
      </c>
      <c r="AJ407" s="1">
        <v>5.4594316186373</v>
      </c>
      <c r="AK407" s="1">
        <v>3</v>
      </c>
      <c r="AL407" s="1">
        <v>8.0112272554232504</v>
      </c>
      <c r="AM407" s="1">
        <v>0</v>
      </c>
      <c r="AN407" s="1">
        <v>1</v>
      </c>
      <c r="AO407" s="1">
        <v>6.9188632372745902</v>
      </c>
      <c r="AP407" s="1">
        <v>10.5381889320524</v>
      </c>
      <c r="AQ407" s="1">
        <v>12.466331422082799</v>
      </c>
      <c r="AR407" s="1">
        <v>12.0947375050481</v>
      </c>
      <c r="AS407" s="1">
        <v>5.2854022188622496</v>
      </c>
      <c r="AT407" s="1">
        <v>6.4262647547020997</v>
      </c>
      <c r="AU407" s="1">
        <v>6.6865005271832203</v>
      </c>
      <c r="AV407" s="1">
        <v>3.4594316186373</v>
      </c>
      <c r="AW407" s="1">
        <v>11.3869402453243</v>
      </c>
      <c r="AX407" s="1">
        <v>7.9248125036057804</v>
      </c>
      <c r="AY407" s="1">
        <v>7.6582114827517902</v>
      </c>
      <c r="AZ407" s="1">
        <v>7.2479275134435897</v>
      </c>
      <c r="BA407" s="1">
        <v>4.5849625007211596</v>
      </c>
      <c r="BB407" s="1">
        <v>4.8579809951275701</v>
      </c>
      <c r="BC407" s="1">
        <v>6.1699250014423104</v>
      </c>
      <c r="BD407" s="1">
        <v>8.5274770060603995</v>
      </c>
      <c r="BE407" s="1">
        <v>2.5849625007211601</v>
      </c>
      <c r="BF407" s="1">
        <v>4.9541963103868696</v>
      </c>
      <c r="BG407" s="1">
        <v>7.1799090900149301</v>
      </c>
      <c r="BH407" s="1">
        <v>5.08746284125034</v>
      </c>
      <c r="BI407" s="1">
        <v>13.9125151448024</v>
      </c>
      <c r="BJ407" s="1">
        <v>14.9111578867118</v>
      </c>
      <c r="BK407" s="1">
        <v>8.3923174227787598</v>
      </c>
      <c r="BL407" s="1">
        <v>11.457380879072501</v>
      </c>
      <c r="BM407" s="1">
        <v>11.9285183752579</v>
      </c>
      <c r="BN407" s="1">
        <v>11.111787735801</v>
      </c>
      <c r="BO407" s="1">
        <v>8.4512111118323308</v>
      </c>
      <c r="BP407" s="1">
        <v>10.103287808412</v>
      </c>
      <c r="BQ407" s="1">
        <v>9.06339508128851</v>
      </c>
      <c r="BR407" s="1">
        <v>7.8517490414160598</v>
      </c>
      <c r="BS407" s="1">
        <v>12.7507069862249</v>
      </c>
      <c r="BT407" s="1">
        <v>0</v>
      </c>
      <c r="BU407" s="1">
        <v>10.988684686772199</v>
      </c>
      <c r="BV407" s="1">
        <v>9.1623913287569092</v>
      </c>
      <c r="BW407" s="1">
        <v>0</v>
      </c>
      <c r="BX407" s="1">
        <v>0</v>
      </c>
      <c r="BY407" s="1">
        <v>0</v>
      </c>
      <c r="BZ407" s="1">
        <v>0</v>
      </c>
      <c r="CA407" s="1">
        <v>11.655083445198001</v>
      </c>
      <c r="CB407" s="1">
        <v>14.107789200647</v>
      </c>
      <c r="CC407" s="1">
        <v>7.8137811912170401</v>
      </c>
      <c r="CD407" s="1">
        <v>8.3398500028846207</v>
      </c>
      <c r="CE407" s="1">
        <v>8.1446582428318806</v>
      </c>
      <c r="CF407" s="1">
        <v>9.4716752143920395</v>
      </c>
      <c r="CG407" s="1">
        <v>8.8703647195833994</v>
      </c>
    </row>
    <row r="408" spans="1:85" x14ac:dyDescent="0.5">
      <c r="A408" s="1" t="s">
        <v>2308</v>
      </c>
      <c r="B408" s="1">
        <v>13.664270459999999</v>
      </c>
      <c r="C408" s="1">
        <v>12.375582512490499</v>
      </c>
      <c r="D408" s="1">
        <v>12.961449694398199</v>
      </c>
      <c r="E408" s="1">
        <v>11.106562940444899</v>
      </c>
      <c r="F408" s="1">
        <v>11.596189756144399</v>
      </c>
      <c r="G408" s="1">
        <v>9.0112272554232504</v>
      </c>
      <c r="H408" s="1">
        <v>9.5372184005386007</v>
      </c>
      <c r="I408" s="1">
        <v>13.023754353299401</v>
      </c>
      <c r="J408" s="1">
        <v>8.0606959316875493</v>
      </c>
      <c r="K408" s="1">
        <v>11.3202364452416</v>
      </c>
      <c r="L408" s="1">
        <v>9.1649069266756893</v>
      </c>
      <c r="M408" s="1">
        <v>11.2497060569697</v>
      </c>
      <c r="N408" s="1">
        <v>13.605710997410901</v>
      </c>
      <c r="O408" s="1">
        <v>5.75488750216347</v>
      </c>
      <c r="P408" s="1">
        <v>8.1898245588800194</v>
      </c>
      <c r="Q408" s="1">
        <v>0</v>
      </c>
      <c r="R408" s="1">
        <v>5.1292830169449699</v>
      </c>
      <c r="S408" s="1">
        <v>9.6091787381419795</v>
      </c>
      <c r="T408" s="1">
        <v>8.2946207488916297</v>
      </c>
      <c r="U408" s="1">
        <v>7.2854022188622496</v>
      </c>
      <c r="V408" s="1">
        <v>10.590587049914999</v>
      </c>
      <c r="W408" s="1">
        <v>8.9971794809376195</v>
      </c>
      <c r="X408" s="1">
        <v>12.225809940623501</v>
      </c>
      <c r="Y408" s="1">
        <v>10.0593444608244</v>
      </c>
      <c r="Z408" s="1">
        <v>11.273795599214299</v>
      </c>
      <c r="AA408" s="1">
        <v>9.0443941193584507</v>
      </c>
      <c r="AB408" s="1">
        <v>15.2732128098543</v>
      </c>
      <c r="AC408" s="1">
        <v>11.6137894644726</v>
      </c>
      <c r="AD408" s="1">
        <v>6.6582114827517902</v>
      </c>
      <c r="AE408" s="1">
        <v>7.3309168781146203</v>
      </c>
      <c r="AF408" s="1">
        <v>10.4439795426013</v>
      </c>
      <c r="AG408" s="1">
        <v>8.6829945836816798</v>
      </c>
      <c r="AH408" s="1">
        <v>10.963618617444</v>
      </c>
      <c r="AI408" s="1">
        <v>6.9307373375628902</v>
      </c>
      <c r="AJ408" s="1">
        <v>9.0028150156070499</v>
      </c>
      <c r="AK408" s="1">
        <v>3.5849625007211601</v>
      </c>
      <c r="AL408" s="1">
        <v>10.465566404809399</v>
      </c>
      <c r="AM408" s="1">
        <v>5.8328900141647404</v>
      </c>
      <c r="AN408" s="1">
        <v>0</v>
      </c>
      <c r="AO408" s="1">
        <v>9.0223678130284508</v>
      </c>
      <c r="AP408" s="1">
        <v>11.8403845507117</v>
      </c>
      <c r="AQ408" s="1">
        <v>13.0121007161516</v>
      </c>
      <c r="AR408" s="1">
        <v>13.7194957783533</v>
      </c>
      <c r="AS408" s="1">
        <v>8.8073549220576002</v>
      </c>
      <c r="AT408" s="1">
        <v>8.9971794809376195</v>
      </c>
      <c r="AU408" s="1">
        <v>10.6266216523584</v>
      </c>
      <c r="AV408" s="1">
        <v>5.8579809951275701</v>
      </c>
      <c r="AW408" s="1">
        <v>12.177108041703701</v>
      </c>
      <c r="AX408" s="1">
        <v>8.8360503550580702</v>
      </c>
      <c r="AY408" s="1">
        <v>10.410451351503999</v>
      </c>
      <c r="AZ408" s="1">
        <v>9.0028150156070499</v>
      </c>
      <c r="BA408" s="1">
        <v>7.5545888516776403</v>
      </c>
      <c r="BB408" s="1">
        <v>9.7515440590891007</v>
      </c>
      <c r="BC408" s="1">
        <v>8.8734441125153793</v>
      </c>
      <c r="BD408" s="1">
        <v>10.954923292030299</v>
      </c>
      <c r="BE408" s="1">
        <v>6.2854022188622496</v>
      </c>
      <c r="BF408" s="1">
        <v>8.0552824355011907</v>
      </c>
      <c r="BG408" s="1">
        <v>9.4655664048093993</v>
      </c>
      <c r="BH408" s="1">
        <v>7.6366246205436497</v>
      </c>
      <c r="BI408" s="1">
        <v>14.2183361891014</v>
      </c>
      <c r="BJ408" s="1">
        <v>16.160954685211699</v>
      </c>
      <c r="BK408" s="1">
        <v>11.3202364452416</v>
      </c>
      <c r="BL408" s="1">
        <v>12.0654161346765</v>
      </c>
      <c r="BM408" s="1">
        <v>13.2310711422273</v>
      </c>
      <c r="BN408" s="1">
        <v>11.9259252649729</v>
      </c>
      <c r="BO408" s="1">
        <v>10.5028318040667</v>
      </c>
      <c r="BP408" s="1">
        <v>11.4928546201747</v>
      </c>
      <c r="BQ408" s="1">
        <v>9.1318569606087898</v>
      </c>
      <c r="BR408" s="1">
        <v>9.8811139606750995</v>
      </c>
      <c r="BS408" s="1">
        <v>13.390303329137501</v>
      </c>
      <c r="BT408" s="1">
        <v>0</v>
      </c>
      <c r="BU408" s="1">
        <v>12.312032058744901</v>
      </c>
      <c r="BV408" s="1">
        <v>11.243173983473</v>
      </c>
      <c r="BW408" s="1">
        <v>0</v>
      </c>
      <c r="BX408" s="1">
        <v>0</v>
      </c>
      <c r="BY408" s="1">
        <v>0</v>
      </c>
      <c r="BZ408" s="1">
        <v>0</v>
      </c>
      <c r="CA408" s="1">
        <v>14.6843103111243</v>
      </c>
      <c r="CB408" s="1">
        <v>14.2508905357233</v>
      </c>
      <c r="CC408" s="1">
        <v>10.7565563225241</v>
      </c>
      <c r="CD408" s="1">
        <v>8.8887432488982601</v>
      </c>
      <c r="CE408" s="1">
        <v>10.0834793273318</v>
      </c>
      <c r="CF408" s="1">
        <v>11.222191138456299</v>
      </c>
      <c r="CG408" s="1">
        <v>10.6147098441152</v>
      </c>
    </row>
    <row r="409" spans="1:85" x14ac:dyDescent="0.5">
      <c r="A409" s="1" t="s">
        <v>2309</v>
      </c>
      <c r="B409" s="1">
        <v>9.4078284990000007</v>
      </c>
      <c r="C409" s="1">
        <v>9.4696418172395198</v>
      </c>
      <c r="D409" s="1">
        <v>11.1780423288648</v>
      </c>
      <c r="E409" s="1">
        <v>11.4403501192006</v>
      </c>
      <c r="F409" s="1">
        <v>9.3037807481771004</v>
      </c>
      <c r="G409" s="1">
        <v>7.8265484872909203</v>
      </c>
      <c r="H409" s="1">
        <v>8.3037807481771004</v>
      </c>
      <c r="I409" s="1">
        <v>9.7911628885550197</v>
      </c>
      <c r="J409" s="1">
        <v>5.9068905956085196</v>
      </c>
      <c r="K409" s="1">
        <v>8.7073591320808799</v>
      </c>
      <c r="L409" s="1">
        <v>6.3750394313469201</v>
      </c>
      <c r="M409" s="1">
        <v>10.676838606474201</v>
      </c>
      <c r="N409" s="1">
        <v>10.713386514937</v>
      </c>
      <c r="O409" s="1">
        <v>3.90689059560852</v>
      </c>
      <c r="P409" s="1">
        <v>6.3750394313469201</v>
      </c>
      <c r="Q409" s="1">
        <v>0</v>
      </c>
      <c r="R409" s="1">
        <v>4.1699250014423104</v>
      </c>
      <c r="S409" s="1">
        <v>9.3442959079158197</v>
      </c>
      <c r="T409" s="1">
        <v>6.4262647547020997</v>
      </c>
      <c r="U409" s="1">
        <v>5.2094533656289501</v>
      </c>
      <c r="V409" s="1">
        <v>9.4978518369511207</v>
      </c>
      <c r="W409" s="1">
        <v>7.8328900141647404</v>
      </c>
      <c r="X409" s="1">
        <v>11.824561029970299</v>
      </c>
      <c r="Y409" s="1">
        <v>8.0821490413538708</v>
      </c>
      <c r="Z409" s="1">
        <v>11.040289721025699</v>
      </c>
      <c r="AA409" s="1">
        <v>6.4918530963296703</v>
      </c>
      <c r="AB409" s="1">
        <v>13.771386298260101</v>
      </c>
      <c r="AC409" s="1">
        <v>9.1699250014423104</v>
      </c>
      <c r="AD409" s="1">
        <v>5.0443941193584498</v>
      </c>
      <c r="AE409" s="1">
        <v>5.8073549220576002</v>
      </c>
      <c r="AF409" s="1">
        <v>8.5698556083309505</v>
      </c>
      <c r="AG409" s="1">
        <v>7.9541963103868696</v>
      </c>
      <c r="AH409" s="1">
        <v>8.8008998999202994</v>
      </c>
      <c r="AI409" s="1">
        <v>7.2573878426926504</v>
      </c>
      <c r="AJ409" s="1">
        <v>6.9772799234999203</v>
      </c>
      <c r="AK409" s="1">
        <v>6.2288186904958804</v>
      </c>
      <c r="AL409" s="1">
        <v>10.298062567719001</v>
      </c>
      <c r="AM409" s="1">
        <v>5.7813597135246599</v>
      </c>
      <c r="AN409" s="1">
        <v>0</v>
      </c>
      <c r="AO409" s="1">
        <v>8.9858419370033396</v>
      </c>
      <c r="AP409" s="1">
        <v>9.71080643369935</v>
      </c>
      <c r="AQ409" s="1">
        <v>12.173989374166499</v>
      </c>
      <c r="AR409" s="1">
        <v>11.754052367528899</v>
      </c>
      <c r="AS409" s="1">
        <v>6.0660891904577703</v>
      </c>
      <c r="AT409" s="1">
        <v>6.9541963103868696</v>
      </c>
      <c r="AU409" s="1">
        <v>8.7414669864011501</v>
      </c>
      <c r="AV409" s="1">
        <v>3.5849625007211601</v>
      </c>
      <c r="AW409" s="1">
        <v>11.6031626795344</v>
      </c>
      <c r="AX409" s="1">
        <v>9.5255208090950703</v>
      </c>
      <c r="AY409" s="1">
        <v>9.5255208090950703</v>
      </c>
      <c r="AZ409" s="1">
        <v>8.07681559705083</v>
      </c>
      <c r="BA409" s="1">
        <v>7.0112272554232504</v>
      </c>
      <c r="BB409" s="1">
        <v>9.32192809488736</v>
      </c>
      <c r="BC409" s="1">
        <v>7.10852445677817</v>
      </c>
      <c r="BD409" s="1">
        <v>11.1137421660492</v>
      </c>
      <c r="BE409" s="1">
        <v>5.4262647547020997</v>
      </c>
      <c r="BF409" s="1">
        <v>7.8641861446542798</v>
      </c>
      <c r="BG409" s="1">
        <v>9.4938554492408205</v>
      </c>
      <c r="BH409" s="1">
        <v>9.06339508128851</v>
      </c>
      <c r="BI409" s="1">
        <v>13.009478745888099</v>
      </c>
      <c r="BJ409" s="1">
        <v>15.3907399547687</v>
      </c>
      <c r="BK409" s="1">
        <v>8.7073591320808799</v>
      </c>
      <c r="BL409" s="1">
        <v>11.425215903299399</v>
      </c>
      <c r="BM409" s="1">
        <v>13.1421070573025</v>
      </c>
      <c r="BN409" s="1">
        <v>11.222794902868101</v>
      </c>
      <c r="BO409" s="1">
        <v>10.6653359171852</v>
      </c>
      <c r="BP409" s="1">
        <v>11.074810461160499</v>
      </c>
      <c r="BQ409" s="1">
        <v>8.0443941193584507</v>
      </c>
      <c r="BR409" s="1">
        <v>8.8856963733393908</v>
      </c>
      <c r="BS409" s="1">
        <v>12.2609195336629</v>
      </c>
      <c r="BT409" s="1">
        <v>0</v>
      </c>
      <c r="BU409" s="1">
        <v>12.2629757012279</v>
      </c>
      <c r="BV409" s="1">
        <v>10.4262647547021</v>
      </c>
      <c r="BW409" s="1">
        <v>1</v>
      </c>
      <c r="BX409" s="1">
        <v>2</v>
      </c>
      <c r="BY409" s="1">
        <v>0</v>
      </c>
      <c r="BZ409" s="1">
        <v>0</v>
      </c>
      <c r="CA409" s="1">
        <v>14.1261398014565</v>
      </c>
      <c r="CB409" s="1">
        <v>13.1304096823993</v>
      </c>
      <c r="CC409" s="1">
        <v>8.0279059965698796</v>
      </c>
      <c r="CD409" s="1">
        <v>8.5622424242210702</v>
      </c>
      <c r="CE409" s="1">
        <v>10.5038257379958</v>
      </c>
      <c r="CF409" s="1">
        <v>10.063395081288499</v>
      </c>
      <c r="CG409" s="1">
        <v>9.0471239121140297</v>
      </c>
    </row>
    <row r="410" spans="1:85" x14ac:dyDescent="0.5">
      <c r="A410" s="1" t="s">
        <v>2310</v>
      </c>
      <c r="B410" s="1">
        <v>15.74467331</v>
      </c>
      <c r="C410" s="1">
        <v>13.187042714339899</v>
      </c>
      <c r="D410" s="1">
        <v>8.3923174227787598</v>
      </c>
      <c r="E410" s="1">
        <v>10.946906274456399</v>
      </c>
      <c r="F410" s="1">
        <v>11.932952892194701</v>
      </c>
      <c r="G410" s="1">
        <v>8.43045255166553</v>
      </c>
      <c r="H410" s="1">
        <v>9.3083390301394093</v>
      </c>
      <c r="I410" s="1">
        <v>10.786269627648499</v>
      </c>
      <c r="J410" s="1">
        <v>8</v>
      </c>
      <c r="K410" s="1">
        <v>10.5622424242211</v>
      </c>
      <c r="L410" s="1">
        <v>8.0112272554232504</v>
      </c>
      <c r="M410" s="1">
        <v>9.4136279290241696</v>
      </c>
      <c r="N410" s="1">
        <v>11.5038257379958</v>
      </c>
      <c r="O410" s="1">
        <v>3.4594316186373</v>
      </c>
      <c r="P410" s="1">
        <v>5.5849625007211596</v>
      </c>
      <c r="Q410" s="1">
        <v>2.32192809488736</v>
      </c>
      <c r="R410" s="1">
        <v>4.3923174227787598</v>
      </c>
      <c r="S410" s="1">
        <v>9.1111356702347095</v>
      </c>
      <c r="T410" s="1">
        <v>5.9307373375628902</v>
      </c>
      <c r="U410" s="1">
        <v>6.10852445677817</v>
      </c>
      <c r="V410" s="1">
        <v>7.7681843247769304</v>
      </c>
      <c r="W410" s="1">
        <v>8.4093909361377008</v>
      </c>
      <c r="X410" s="1">
        <v>13.378159359782099</v>
      </c>
      <c r="Y410" s="1">
        <v>7.2384047393250803</v>
      </c>
      <c r="Z410" s="1">
        <v>9.5999128421871305</v>
      </c>
      <c r="AA410" s="1">
        <v>4.70043971814109</v>
      </c>
      <c r="AB410" s="1">
        <v>13.499721339662999</v>
      </c>
      <c r="AC410" s="1">
        <v>9.0279059965698796</v>
      </c>
      <c r="AD410" s="1">
        <v>4.2479275134435897</v>
      </c>
      <c r="AE410" s="1">
        <v>6.8201789624151896</v>
      </c>
      <c r="AF410" s="1">
        <v>9.8933015308605601</v>
      </c>
      <c r="AG410" s="1">
        <v>7.67948009950545</v>
      </c>
      <c r="AH410" s="1">
        <v>10.120237877341999</v>
      </c>
      <c r="AI410" s="1">
        <v>11.6515002206527</v>
      </c>
      <c r="AJ410" s="1">
        <v>7.2573878426926504</v>
      </c>
      <c r="AK410" s="1">
        <v>7.0660891904577703</v>
      </c>
      <c r="AL410" s="1">
        <v>8.8917837032183105</v>
      </c>
      <c r="AM410" s="1">
        <v>4</v>
      </c>
      <c r="AN410" s="1">
        <v>3.70043971814109</v>
      </c>
      <c r="AO410" s="1">
        <v>8.4429434958487306</v>
      </c>
      <c r="AP410" s="1">
        <v>10.539158811108001</v>
      </c>
      <c r="AQ410" s="1">
        <v>12.5220910688871</v>
      </c>
      <c r="AR410" s="1">
        <v>12.4051414631363</v>
      </c>
      <c r="AS410" s="1">
        <v>7.0980320829605299</v>
      </c>
      <c r="AT410" s="1">
        <v>7.3309168781146203</v>
      </c>
      <c r="AU410" s="1">
        <v>8.71080643369935</v>
      </c>
      <c r="AV410" s="1">
        <v>4.6438561897747199</v>
      </c>
      <c r="AW410" s="1">
        <v>12.097044499322999</v>
      </c>
      <c r="AX410" s="1">
        <v>9.2620948453701804</v>
      </c>
      <c r="AY410" s="1">
        <v>9.0056245491938807</v>
      </c>
      <c r="AZ410" s="1">
        <v>8.3037807481771004</v>
      </c>
      <c r="BA410" s="1">
        <v>6.3037807481771004</v>
      </c>
      <c r="BB410" s="1">
        <v>7.6865005271832203</v>
      </c>
      <c r="BC410" s="1">
        <v>7.70043971814109</v>
      </c>
      <c r="BD410" s="1">
        <v>12.5658161071009</v>
      </c>
      <c r="BE410" s="1">
        <v>5.1699250014423104</v>
      </c>
      <c r="BF410" s="1">
        <v>7.72109918870719</v>
      </c>
      <c r="BG410" s="1">
        <v>9.9527412471864896</v>
      </c>
      <c r="BH410" s="1">
        <v>7.2094533656289501</v>
      </c>
      <c r="BI410" s="1">
        <v>14.560034232319399</v>
      </c>
      <c r="BJ410" s="1">
        <v>16.881161769236101</v>
      </c>
      <c r="BK410" s="1">
        <v>10.5622424242211</v>
      </c>
      <c r="BL410" s="1">
        <v>12.557224349454399</v>
      </c>
      <c r="BM410" s="1">
        <v>14.203806802487801</v>
      </c>
      <c r="BN410" s="1">
        <v>12.745044005034501</v>
      </c>
      <c r="BO410" s="1">
        <v>11.1472049249422</v>
      </c>
      <c r="BP410" s="1">
        <v>11.987974524296201</v>
      </c>
      <c r="BQ410" s="1">
        <v>8.8703647195833994</v>
      </c>
      <c r="BR410" s="1">
        <v>8.1799090900149292</v>
      </c>
      <c r="BS410" s="1">
        <v>13.7223806351638</v>
      </c>
      <c r="BT410" s="1">
        <v>0</v>
      </c>
      <c r="BU410" s="1">
        <v>12.4400905249505</v>
      </c>
      <c r="BV410" s="1">
        <v>10.5736471874933</v>
      </c>
      <c r="BW410" s="1">
        <v>0</v>
      </c>
      <c r="BX410" s="1">
        <v>4.1699250014423104</v>
      </c>
      <c r="BY410" s="1">
        <v>0</v>
      </c>
      <c r="BZ410" s="1">
        <v>0</v>
      </c>
      <c r="CA410" s="1">
        <v>15.9285415070478</v>
      </c>
      <c r="CB410" s="1">
        <v>13.7562435657123</v>
      </c>
      <c r="CC410" s="1">
        <v>8.0821490413538708</v>
      </c>
      <c r="CD410" s="1">
        <v>8.4676055500830003</v>
      </c>
      <c r="CE410" s="1">
        <v>10.284245749829701</v>
      </c>
      <c r="CF410" s="1">
        <v>10.6073303137496</v>
      </c>
      <c r="CG410" s="1">
        <v>8.75488750216347</v>
      </c>
    </row>
    <row r="411" spans="1:85" x14ac:dyDescent="0.5">
      <c r="A411" s="1" t="s">
        <v>2311</v>
      </c>
      <c r="B411" s="1">
        <v>7.1744832609999998</v>
      </c>
      <c r="C411" s="1">
        <v>10.947636937951801</v>
      </c>
      <c r="D411" s="1">
        <v>9.6617780977719896</v>
      </c>
      <c r="E411" s="1">
        <v>11.243173983473</v>
      </c>
      <c r="F411" s="1">
        <v>11.070791809423101</v>
      </c>
      <c r="G411" s="1">
        <v>6.5077946401986999</v>
      </c>
      <c r="H411" s="1">
        <v>7.4512111118323299</v>
      </c>
      <c r="I411" s="1">
        <v>9.8780509127285399</v>
      </c>
      <c r="J411" s="1">
        <v>5.9541963103868696</v>
      </c>
      <c r="K411" s="1">
        <v>8.6438561897747306</v>
      </c>
      <c r="L411" s="1">
        <v>6.5999128421871296</v>
      </c>
      <c r="M411" s="1">
        <v>12.036860446673</v>
      </c>
      <c r="N411" s="1">
        <v>10.016808287686599</v>
      </c>
      <c r="O411" s="1">
        <v>5</v>
      </c>
      <c r="P411" s="1">
        <v>7.0980320829605299</v>
      </c>
      <c r="Q411" s="1">
        <v>0</v>
      </c>
      <c r="R411" s="1">
        <v>5.4262647547020997</v>
      </c>
      <c r="S411" s="1">
        <v>9.5507467853832395</v>
      </c>
      <c r="T411" s="1">
        <v>6.6865005271832203</v>
      </c>
      <c r="U411" s="1">
        <v>5.08746284125034</v>
      </c>
      <c r="V411" s="1">
        <v>9.6917435191712809</v>
      </c>
      <c r="W411" s="1">
        <v>8.9425145053392399</v>
      </c>
      <c r="X411" s="1">
        <v>12.3842441222431</v>
      </c>
      <c r="Y411" s="1">
        <v>8.0498485494505605</v>
      </c>
      <c r="Z411" s="1">
        <v>11.8332854355845</v>
      </c>
      <c r="AA411" s="1">
        <v>6.1497471195046796</v>
      </c>
      <c r="AB411" s="1">
        <v>13.287135186086701</v>
      </c>
      <c r="AC411" s="1">
        <v>9.71080643369935</v>
      </c>
      <c r="AD411" s="1">
        <v>5.3575520046180802</v>
      </c>
      <c r="AE411" s="1">
        <v>6.7813597135246599</v>
      </c>
      <c r="AF411" s="1">
        <v>9.3151495622563001</v>
      </c>
      <c r="AG411" s="1">
        <v>8.5736471874933198</v>
      </c>
      <c r="AH411" s="1">
        <v>9.6054795180616708</v>
      </c>
      <c r="AI411" s="1">
        <v>4.5235619560570104</v>
      </c>
      <c r="AJ411" s="1">
        <v>6.9541963103868696</v>
      </c>
      <c r="AK411" s="1">
        <v>5.0443941193584498</v>
      </c>
      <c r="AL411" s="1">
        <v>9.8978454560055091</v>
      </c>
      <c r="AM411" s="1">
        <v>5.6724253419714996</v>
      </c>
      <c r="AN411" s="1">
        <v>0</v>
      </c>
      <c r="AO411" s="1">
        <v>10.182394353404501</v>
      </c>
      <c r="AP411" s="1">
        <v>10.0389189892923</v>
      </c>
      <c r="AQ411" s="1">
        <v>12.7026056021102</v>
      </c>
      <c r="AR411" s="1">
        <v>12.4885933338354</v>
      </c>
      <c r="AS411" s="1">
        <v>8.5887146355822601</v>
      </c>
      <c r="AT411" s="1">
        <v>7.5698556083309496</v>
      </c>
      <c r="AU411" s="1">
        <v>9.2620948453701804</v>
      </c>
      <c r="AV411" s="1">
        <v>4</v>
      </c>
      <c r="AW411" s="1">
        <v>12.583552930466499</v>
      </c>
      <c r="AX411" s="1">
        <v>9.5077946401986999</v>
      </c>
      <c r="AY411" s="1">
        <v>11.9563761572497</v>
      </c>
      <c r="AZ411" s="1">
        <v>8.8795832496127804</v>
      </c>
      <c r="BA411" s="1">
        <v>7.3837042924740501</v>
      </c>
      <c r="BB411" s="1">
        <v>8.8887432488982601</v>
      </c>
      <c r="BC411" s="1">
        <v>7.5077946401986999</v>
      </c>
      <c r="BD411" s="1">
        <v>11.064742764750299</v>
      </c>
      <c r="BE411" s="1">
        <v>5</v>
      </c>
      <c r="BF411" s="1">
        <v>7.6147098441152101</v>
      </c>
      <c r="BG411" s="1">
        <v>6.08746284125034</v>
      </c>
      <c r="BH411" s="1">
        <v>7.6510516911789299</v>
      </c>
      <c r="BI411" s="1">
        <v>13.652732958169</v>
      </c>
      <c r="BJ411" s="1">
        <v>15.887910757857499</v>
      </c>
      <c r="BK411" s="1">
        <v>8.6438561897747306</v>
      </c>
      <c r="BL411" s="1">
        <v>12.2440664641948</v>
      </c>
      <c r="BM411" s="1">
        <v>13.6158594935831</v>
      </c>
      <c r="BN411" s="1">
        <v>13.3567270574646</v>
      </c>
      <c r="BO411" s="1">
        <v>10.6438561897747</v>
      </c>
      <c r="BP411" s="1">
        <v>11.602698865018001</v>
      </c>
      <c r="BQ411" s="1">
        <v>9.3619437737352396</v>
      </c>
      <c r="BR411" s="1">
        <v>9.9901039638575</v>
      </c>
      <c r="BS411" s="1">
        <v>13.3626287816019</v>
      </c>
      <c r="BT411" s="1">
        <v>0</v>
      </c>
      <c r="BU411" s="1">
        <v>12.229419688230401</v>
      </c>
      <c r="BV411" s="1">
        <v>11.4604558963096</v>
      </c>
      <c r="BW411" s="1">
        <v>0</v>
      </c>
      <c r="BX411" s="1">
        <v>3</v>
      </c>
      <c r="BY411" s="1">
        <v>0</v>
      </c>
      <c r="BZ411" s="1">
        <v>0</v>
      </c>
      <c r="CA411" s="1">
        <v>14.781103530439401</v>
      </c>
      <c r="CB411" s="1">
        <v>13.6283316146788</v>
      </c>
      <c r="CC411" s="1">
        <v>7.9541963103868696</v>
      </c>
      <c r="CD411" s="1">
        <v>8.0223678130284508</v>
      </c>
      <c r="CE411" s="1">
        <v>10.007027266893999</v>
      </c>
      <c r="CF411" s="1">
        <v>9.1369911120802296</v>
      </c>
      <c r="CG411" s="1">
        <v>9.2045711442492006</v>
      </c>
    </row>
    <row r="412" spans="1:85" x14ac:dyDescent="0.5">
      <c r="A412" s="1" t="s">
        <v>2312</v>
      </c>
      <c r="B412" s="1">
        <v>8.6103119009999993</v>
      </c>
      <c r="C412" s="1">
        <v>12.809165205371899</v>
      </c>
      <c r="D412" s="1">
        <v>11.5018371849023</v>
      </c>
      <c r="E412" s="1">
        <v>9.6812384117778105</v>
      </c>
      <c r="F412" s="1">
        <v>11.4455322190283</v>
      </c>
      <c r="G412" s="1">
        <v>7.7347096202258401</v>
      </c>
      <c r="H412" s="1">
        <v>8.8073549220576002</v>
      </c>
      <c r="I412" s="1">
        <v>11.877284133523199</v>
      </c>
      <c r="J412" s="1">
        <v>5.3923174227787598</v>
      </c>
      <c r="K412" s="1">
        <v>10.749031382040201</v>
      </c>
      <c r="L412" s="1">
        <v>8.4136279290241696</v>
      </c>
      <c r="M412" s="1">
        <v>12.1904420187828</v>
      </c>
      <c r="N412" s="1">
        <v>12.640470904590099</v>
      </c>
      <c r="O412" s="1">
        <v>4.5235619560570104</v>
      </c>
      <c r="P412" s="1">
        <v>7.2667865406949002</v>
      </c>
      <c r="Q412" s="1">
        <v>2.5849625007211601</v>
      </c>
      <c r="R412" s="1">
        <v>6.5077946401986999</v>
      </c>
      <c r="S412" s="1">
        <v>8.7780771295353599</v>
      </c>
      <c r="T412" s="1">
        <v>7.7944158663501097</v>
      </c>
      <c r="U412" s="1">
        <v>6.8073549220576002</v>
      </c>
      <c r="V412" s="1">
        <v>9.5641494899857307</v>
      </c>
      <c r="W412" s="1">
        <v>9.3815429511845796</v>
      </c>
      <c r="X412" s="1">
        <v>11.582612451267</v>
      </c>
      <c r="Y412" s="1">
        <v>8.4008794362821799</v>
      </c>
      <c r="Z412" s="1">
        <v>10.4367115421372</v>
      </c>
      <c r="AA412" s="1">
        <v>6.9772799234999203</v>
      </c>
      <c r="AB412" s="1">
        <v>14.0390904019986</v>
      </c>
      <c r="AC412" s="1">
        <v>10.718532876069199</v>
      </c>
      <c r="AD412" s="1">
        <v>5.9541963103868696</v>
      </c>
      <c r="AE412" s="1">
        <v>6.7142455176661198</v>
      </c>
      <c r="AF412" s="1">
        <v>10.317412613764899</v>
      </c>
      <c r="AG412" s="1">
        <v>8.2900188469326199</v>
      </c>
      <c r="AH412" s="1">
        <v>10.72366094441</v>
      </c>
      <c r="AI412" s="1">
        <v>8.1497471195046796</v>
      </c>
      <c r="AJ412" s="1">
        <v>7.4918530963296703</v>
      </c>
      <c r="AK412" s="1">
        <v>6.0443941193584498</v>
      </c>
      <c r="AL412" s="1">
        <v>10.5087851620645</v>
      </c>
      <c r="AM412" s="1">
        <v>5.70043971814109</v>
      </c>
      <c r="AN412" s="1">
        <v>2.8073549220576002</v>
      </c>
      <c r="AO412" s="1">
        <v>9.4178525148858991</v>
      </c>
      <c r="AP412" s="1">
        <v>11.499347632876599</v>
      </c>
      <c r="AQ412" s="1">
        <v>12.2735042339622</v>
      </c>
      <c r="AR412" s="1">
        <v>12.3125993788626</v>
      </c>
      <c r="AS412" s="1">
        <v>8.6794800995054509</v>
      </c>
      <c r="AT412" s="1">
        <v>7.7414669864011501</v>
      </c>
      <c r="AU412" s="1">
        <v>9.5641494899857307</v>
      </c>
      <c r="AV412" s="1">
        <v>6.3750394313469201</v>
      </c>
      <c r="AW412" s="1">
        <v>12.8722901102881</v>
      </c>
      <c r="AX412" s="1">
        <v>8.6829945836816798</v>
      </c>
      <c r="AY412" s="1">
        <v>10.1279943209764</v>
      </c>
      <c r="AZ412" s="1">
        <v>8.3966047811818605</v>
      </c>
      <c r="BA412" s="1">
        <v>7.8579809951275701</v>
      </c>
      <c r="BB412" s="1">
        <v>9.3772105303885507</v>
      </c>
      <c r="BC412" s="1">
        <v>10.084808387804401</v>
      </c>
      <c r="BD412" s="1">
        <v>10.1623913287569</v>
      </c>
      <c r="BE412" s="1">
        <v>2.32192809488736</v>
      </c>
      <c r="BF412" s="1">
        <v>7.3128829552843602</v>
      </c>
      <c r="BG412" s="1">
        <v>5.8579809951275701</v>
      </c>
      <c r="BH412" s="1">
        <v>10.5943246039248</v>
      </c>
      <c r="BI412" s="1">
        <v>13.6979449251477</v>
      </c>
      <c r="BJ412" s="1">
        <v>15.4193018638776</v>
      </c>
      <c r="BK412" s="1">
        <v>10.749031382040201</v>
      </c>
      <c r="BL412" s="1">
        <v>11.664891669286099</v>
      </c>
      <c r="BM412" s="1">
        <v>13.556386304097799</v>
      </c>
      <c r="BN412" s="1">
        <v>11.5684311931675</v>
      </c>
      <c r="BO412" s="1">
        <v>10.4146852358072</v>
      </c>
      <c r="BP412" s="1">
        <v>10.942514505339201</v>
      </c>
      <c r="BQ412" s="1">
        <v>9.4346282276367308</v>
      </c>
      <c r="BR412" s="1">
        <v>8.8610869059953892</v>
      </c>
      <c r="BS412" s="1">
        <v>12.348174867535599</v>
      </c>
      <c r="BT412" s="1">
        <v>0</v>
      </c>
      <c r="BU412" s="1">
        <v>11.769011321097</v>
      </c>
      <c r="BV412" s="1">
        <v>10.2562086885274</v>
      </c>
      <c r="BW412" s="1">
        <v>2</v>
      </c>
      <c r="BX412" s="1">
        <v>4.4594316186373</v>
      </c>
      <c r="BY412" s="1">
        <v>0</v>
      </c>
      <c r="BZ412" s="1">
        <v>1</v>
      </c>
      <c r="CA412" s="1">
        <v>14.2255840312292</v>
      </c>
      <c r="CB412" s="1">
        <v>13.4731983836775</v>
      </c>
      <c r="CC412" s="1">
        <v>9.2264121927887892</v>
      </c>
      <c r="CD412" s="1">
        <v>9.5961897561444101</v>
      </c>
      <c r="CE412" s="1">
        <v>9.7159619902551402</v>
      </c>
      <c r="CF412" s="1">
        <v>8.8137811912170392</v>
      </c>
      <c r="CG412" s="1">
        <v>9.8249587405285208</v>
      </c>
    </row>
    <row r="413" spans="1:85" x14ac:dyDescent="0.5">
      <c r="A413" s="1" t="s">
        <v>2313</v>
      </c>
      <c r="B413" s="1">
        <v>5.4361558480000003</v>
      </c>
      <c r="C413" s="1">
        <v>13.5311377414447</v>
      </c>
      <c r="D413" s="1">
        <v>8.4918530963296703</v>
      </c>
      <c r="E413" s="1">
        <v>10.972979786066301</v>
      </c>
      <c r="F413" s="1">
        <v>12.138911718142699</v>
      </c>
      <c r="G413" s="1">
        <v>9.06339508128851</v>
      </c>
      <c r="H413" s="1">
        <v>8.6969675262342907</v>
      </c>
      <c r="I413" s="1">
        <v>11.8610869059954</v>
      </c>
      <c r="J413" s="1">
        <v>8.66533591718518</v>
      </c>
      <c r="K413" s="1">
        <v>11.429406741514001</v>
      </c>
      <c r="L413" s="1">
        <v>10.316281531746201</v>
      </c>
      <c r="M413" s="1">
        <v>13.0447356260569</v>
      </c>
      <c r="N413" s="1">
        <v>11.2526654324502</v>
      </c>
      <c r="O413" s="1">
        <v>4.1699250014423104</v>
      </c>
      <c r="P413" s="1">
        <v>4.9068905956085196</v>
      </c>
      <c r="Q413" s="1">
        <v>1.5849625007211601</v>
      </c>
      <c r="R413" s="1">
        <v>5.5849625007211596</v>
      </c>
      <c r="S413" s="1">
        <v>9.3151495622563001</v>
      </c>
      <c r="T413" s="1">
        <v>6.75488750216347</v>
      </c>
      <c r="U413" s="1">
        <v>6.70043971814109</v>
      </c>
      <c r="V413" s="1">
        <v>6.7414669864011501</v>
      </c>
      <c r="W413" s="1">
        <v>9.6474584264549197</v>
      </c>
      <c r="X413" s="1">
        <v>11.927407612949001</v>
      </c>
      <c r="Y413" s="1">
        <v>6.8328900141647404</v>
      </c>
      <c r="Z413" s="1">
        <v>10.5783726913608</v>
      </c>
      <c r="AA413" s="1">
        <v>5.9772799234999203</v>
      </c>
      <c r="AB413" s="1">
        <v>14.4970409661573</v>
      </c>
      <c r="AC413" s="1">
        <v>9.1922928144707701</v>
      </c>
      <c r="AD413" s="1">
        <v>3.5849625007211601</v>
      </c>
      <c r="AE413" s="1">
        <v>7.5849625007211596</v>
      </c>
      <c r="AF413" s="1">
        <v>10.3320365483617</v>
      </c>
      <c r="AG413" s="1">
        <v>7.1598713367783899</v>
      </c>
      <c r="AH413" s="1">
        <v>10.754052367528899</v>
      </c>
      <c r="AI413" s="1">
        <v>6.32192809488736</v>
      </c>
      <c r="AJ413" s="1">
        <v>6.10852445677817</v>
      </c>
      <c r="AK413" s="1">
        <v>6.3923174227787598</v>
      </c>
      <c r="AL413" s="1">
        <v>12.8482317010938</v>
      </c>
      <c r="AM413" s="1">
        <v>6.8703647195834003</v>
      </c>
      <c r="AN413" s="1">
        <v>0</v>
      </c>
      <c r="AO413" s="1">
        <v>7.8641861446542798</v>
      </c>
      <c r="AP413" s="1">
        <v>11.825356341479299</v>
      </c>
      <c r="AQ413" s="1">
        <v>12.5003439692704</v>
      </c>
      <c r="AR413" s="1">
        <v>13.5131107168902</v>
      </c>
      <c r="AS413" s="1">
        <v>5.3923174227787598</v>
      </c>
      <c r="AT413" s="1">
        <v>8.7245138531199498</v>
      </c>
      <c r="AU413" s="1">
        <v>7.5698556083309496</v>
      </c>
      <c r="AV413" s="1">
        <v>3.90689059560852</v>
      </c>
      <c r="AW413" s="1">
        <v>12.128316602903499</v>
      </c>
      <c r="AX413" s="1">
        <v>6.7414669864011501</v>
      </c>
      <c r="AY413" s="1">
        <v>9.2923216328020395</v>
      </c>
      <c r="AZ413" s="1">
        <v>7.8579809951275701</v>
      </c>
      <c r="BA413" s="1">
        <v>6.3398500028846199</v>
      </c>
      <c r="BB413" s="1">
        <v>6.1699250014423104</v>
      </c>
      <c r="BC413" s="1">
        <v>6.3398500028846199</v>
      </c>
      <c r="BD413" s="1">
        <v>9.50977500432694</v>
      </c>
      <c r="BE413" s="1">
        <v>4.5849625007211596</v>
      </c>
      <c r="BF413" s="1">
        <v>6.7279204545631996</v>
      </c>
      <c r="BG413" s="1">
        <v>6.9068905956085196</v>
      </c>
      <c r="BH413" s="1">
        <v>11.971902746045499</v>
      </c>
      <c r="BI413" s="1">
        <v>13.9511936328595</v>
      </c>
      <c r="BJ413" s="1">
        <v>15.5215084281774</v>
      </c>
      <c r="BK413" s="1">
        <v>11.429406741514001</v>
      </c>
      <c r="BL413" s="1">
        <v>11.756139298372901</v>
      </c>
      <c r="BM413" s="1">
        <v>13.421933319310099</v>
      </c>
      <c r="BN413" s="1">
        <v>12.7507069862249</v>
      </c>
      <c r="BO413" s="1">
        <v>10.5943246039248</v>
      </c>
      <c r="BP413" s="1">
        <v>11.6851867965953</v>
      </c>
      <c r="BQ413" s="1">
        <v>9.0714623625566198</v>
      </c>
      <c r="BR413" s="1">
        <v>10.4439795426013</v>
      </c>
      <c r="BS413" s="1">
        <v>13.006852001748801</v>
      </c>
      <c r="BT413" s="1">
        <v>1</v>
      </c>
      <c r="BU413" s="1">
        <v>12.535761377986701</v>
      </c>
      <c r="BV413" s="1">
        <v>9.9628960053372602</v>
      </c>
      <c r="BW413" s="1">
        <v>2.32192809488736</v>
      </c>
      <c r="BX413" s="1">
        <v>3</v>
      </c>
      <c r="BY413" s="1">
        <v>0</v>
      </c>
      <c r="BZ413" s="1">
        <v>0</v>
      </c>
      <c r="CA413" s="1">
        <v>15.2068617428371</v>
      </c>
      <c r="CB413" s="1">
        <v>12</v>
      </c>
      <c r="CC413" s="1">
        <v>9.9729797860662899</v>
      </c>
      <c r="CD413" s="1">
        <v>8.2094533656289492</v>
      </c>
      <c r="CE413" s="1">
        <v>9.8486229404293404</v>
      </c>
      <c r="CF413" s="1">
        <v>10.090112419664299</v>
      </c>
      <c r="CG413" s="1">
        <v>11.047123912113999</v>
      </c>
    </row>
    <row r="414" spans="1:85" x14ac:dyDescent="0.5">
      <c r="A414" s="1" t="s">
        <v>2314</v>
      </c>
      <c r="B414" s="1">
        <v>19.607188239999999</v>
      </c>
      <c r="C414" s="1">
        <v>11.032734528586699</v>
      </c>
      <c r="D414" s="1">
        <v>12.4530133544663</v>
      </c>
      <c r="E414" s="1">
        <v>11.8447057644119</v>
      </c>
      <c r="F414" s="1">
        <v>11.747353829478101</v>
      </c>
      <c r="G414" s="1">
        <v>8.7879025593914299</v>
      </c>
      <c r="H414" s="1">
        <v>9.4346282276367308</v>
      </c>
      <c r="I414" s="1">
        <v>12.2024299660154</v>
      </c>
      <c r="J414" s="1">
        <v>8.6794800995054509</v>
      </c>
      <c r="K414" s="1">
        <v>11.4928546201747</v>
      </c>
      <c r="L414" s="1">
        <v>9.6402449362223503</v>
      </c>
      <c r="M414" s="1">
        <v>12.967586527296101</v>
      </c>
      <c r="N414" s="1">
        <v>12.9029403231283</v>
      </c>
      <c r="O414" s="1">
        <v>4.8579809951275701</v>
      </c>
      <c r="P414" s="1">
        <v>7.7944158663501097</v>
      </c>
      <c r="Q414" s="1">
        <v>4.1699250014423104</v>
      </c>
      <c r="R414" s="1">
        <v>5</v>
      </c>
      <c r="S414" s="1">
        <v>9.6183855022586098</v>
      </c>
      <c r="T414" s="1">
        <v>8.3619437737352396</v>
      </c>
      <c r="U414" s="1">
        <v>6.6438561897747199</v>
      </c>
      <c r="V414" s="1">
        <v>10.1019756709492</v>
      </c>
      <c r="W414" s="1">
        <v>10.434628227636701</v>
      </c>
      <c r="X414" s="1">
        <v>12.894249362864199</v>
      </c>
      <c r="Y414" s="1">
        <v>9.5235619560570104</v>
      </c>
      <c r="Z414" s="1">
        <v>11.946175240723599</v>
      </c>
      <c r="AA414" s="1">
        <v>8.1848753429082794</v>
      </c>
      <c r="AB414" s="1">
        <v>14.2193954366093</v>
      </c>
      <c r="AC414" s="1">
        <v>11.375039431346901</v>
      </c>
      <c r="AD414" s="1">
        <v>8.4958550268871704</v>
      </c>
      <c r="AE414" s="1">
        <v>7.5774288280357496</v>
      </c>
      <c r="AF414" s="1">
        <v>9.9098930837700401</v>
      </c>
      <c r="AG414" s="1">
        <v>9.3641346550080495</v>
      </c>
      <c r="AH414" s="1">
        <v>10.019590728357899</v>
      </c>
      <c r="AI414" s="1">
        <v>9.8548683832602393</v>
      </c>
      <c r="AJ414" s="1">
        <v>8.4878400338230495</v>
      </c>
      <c r="AK414" s="1">
        <v>7.54689445988764</v>
      </c>
      <c r="AL414" s="1">
        <v>11.687813062564899</v>
      </c>
      <c r="AM414" s="1">
        <v>7.4512111118323299</v>
      </c>
      <c r="AN414" s="1">
        <v>1.5849625007211601</v>
      </c>
      <c r="AO414" s="1">
        <v>9.2900188469326199</v>
      </c>
      <c r="AP414" s="1">
        <v>10.9679467058127</v>
      </c>
      <c r="AQ414" s="1">
        <v>12.4191701650285</v>
      </c>
      <c r="AR414" s="1">
        <v>12.6668897084403</v>
      </c>
      <c r="AS414" s="1">
        <v>9.2094533656289492</v>
      </c>
      <c r="AT414" s="1">
        <v>8.5812005819249606</v>
      </c>
      <c r="AU414" s="1">
        <v>10.299208018387301</v>
      </c>
      <c r="AV414" s="1">
        <v>6.10852445677817</v>
      </c>
      <c r="AW414" s="1">
        <v>12.4696418172395</v>
      </c>
      <c r="AX414" s="1">
        <v>9.6311770557039793</v>
      </c>
      <c r="AY414" s="1">
        <v>11.0084286220706</v>
      </c>
      <c r="AZ414" s="1">
        <v>9.1799090900149292</v>
      </c>
      <c r="BA414" s="1">
        <v>7.5999128421871296</v>
      </c>
      <c r="BB414" s="1">
        <v>9.7448338374995505</v>
      </c>
      <c r="BC414" s="1">
        <v>8.5774288280357496</v>
      </c>
      <c r="BD414" s="1">
        <v>11.0867996856235</v>
      </c>
      <c r="BE414" s="1">
        <v>4.5849625007211596</v>
      </c>
      <c r="BF414" s="1">
        <v>9.0334230015374501</v>
      </c>
      <c r="BG414" s="1">
        <v>9.5449644327892393</v>
      </c>
      <c r="BH414" s="1">
        <v>8.1699250014423104</v>
      </c>
      <c r="BI414" s="1">
        <v>13.6652248680345</v>
      </c>
      <c r="BJ414" s="1">
        <v>15.574652652972</v>
      </c>
      <c r="BK414" s="1">
        <v>11.4928546201747</v>
      </c>
      <c r="BL414" s="1">
        <v>12.345405246717799</v>
      </c>
      <c r="BM414" s="1">
        <v>13.6784901063007</v>
      </c>
      <c r="BN414" s="1">
        <v>12.194449079479</v>
      </c>
      <c r="BO414" s="1">
        <v>10.7168194613299</v>
      </c>
      <c r="BP414" s="1">
        <v>11.408860436024799</v>
      </c>
      <c r="BQ414" s="1">
        <v>9.1623913287569092</v>
      </c>
      <c r="BR414" s="1">
        <v>10.153552031708101</v>
      </c>
      <c r="BS414" s="1">
        <v>13.120399895988999</v>
      </c>
      <c r="BT414" s="1">
        <v>0</v>
      </c>
      <c r="BU414" s="1">
        <v>12.2977760628941</v>
      </c>
      <c r="BV414" s="1">
        <v>11.182394353404501</v>
      </c>
      <c r="BW414" s="1">
        <v>0</v>
      </c>
      <c r="BX414" s="1">
        <v>2.8073549220576002</v>
      </c>
      <c r="BY414" s="1">
        <v>0</v>
      </c>
      <c r="BZ414" s="1">
        <v>0</v>
      </c>
      <c r="CA414" s="1">
        <v>15.0931699410145</v>
      </c>
      <c r="CB414" s="1">
        <v>13.9178382318738</v>
      </c>
      <c r="CC414" s="1">
        <v>9.3286749273279508</v>
      </c>
      <c r="CD414" s="1">
        <v>8.5196362528432097</v>
      </c>
      <c r="CE414" s="1">
        <v>10.6653359171852</v>
      </c>
      <c r="CF414" s="1">
        <v>9.5352753766208007</v>
      </c>
      <c r="CG414" s="1">
        <v>9.9053870050181292</v>
      </c>
    </row>
    <row r="415" spans="1:85" x14ac:dyDescent="0.5">
      <c r="A415" s="1" t="s">
        <v>2315</v>
      </c>
      <c r="B415" s="1">
        <v>17.106291909999999</v>
      </c>
      <c r="C415" s="1">
        <v>11.5003439692704</v>
      </c>
      <c r="D415" s="1">
        <v>9.2854022188622505</v>
      </c>
      <c r="E415" s="1">
        <v>8.7313190310250608</v>
      </c>
      <c r="F415" s="1">
        <v>9.95564990752837</v>
      </c>
      <c r="G415" s="1">
        <v>5.70043971814109</v>
      </c>
      <c r="H415" s="1">
        <v>7.4262647547020997</v>
      </c>
      <c r="I415" s="1">
        <v>10.286557761608</v>
      </c>
      <c r="J415" s="1">
        <v>3.70043971814109</v>
      </c>
      <c r="K415" s="1">
        <v>9.4051414631363404</v>
      </c>
      <c r="L415" s="1">
        <v>7.4594316186373</v>
      </c>
      <c r="M415" s="1">
        <v>8.9454438363779101</v>
      </c>
      <c r="N415" s="1">
        <v>11.958552715431001</v>
      </c>
      <c r="O415" s="1">
        <v>3.4594316186373</v>
      </c>
      <c r="P415" s="1">
        <v>4.4594316186373</v>
      </c>
      <c r="Q415" s="1">
        <v>0</v>
      </c>
      <c r="R415" s="1">
        <v>3.4594316186373</v>
      </c>
      <c r="S415" s="1">
        <v>7.5622424242210702</v>
      </c>
      <c r="T415" s="1">
        <v>5</v>
      </c>
      <c r="U415" s="1">
        <v>4.08746284125034</v>
      </c>
      <c r="V415" s="1">
        <v>6.5698556083309496</v>
      </c>
      <c r="W415" s="1">
        <v>9</v>
      </c>
      <c r="X415" s="1">
        <v>11.644757592516299</v>
      </c>
      <c r="Y415" s="1">
        <v>6.3037807481771004</v>
      </c>
      <c r="Z415" s="1">
        <v>8.3442959079158197</v>
      </c>
      <c r="AA415" s="1">
        <v>5</v>
      </c>
      <c r="AB415" s="1">
        <v>13.402212672714599</v>
      </c>
      <c r="AC415" s="1">
        <v>8.0112272554232504</v>
      </c>
      <c r="AD415" s="1">
        <v>3.8073549220576002</v>
      </c>
      <c r="AE415" s="1">
        <v>4.5849625007211596</v>
      </c>
      <c r="AF415" s="1">
        <v>8.1395513523987901</v>
      </c>
      <c r="AG415" s="1">
        <v>5.8579809951275701</v>
      </c>
      <c r="AH415" s="1">
        <v>8.3706874068072192</v>
      </c>
      <c r="AI415" s="1">
        <v>5.5849625007211596</v>
      </c>
      <c r="AJ415" s="1">
        <v>5.2854022188622496</v>
      </c>
      <c r="AK415" s="1">
        <v>4.08746284125034</v>
      </c>
      <c r="AL415" s="1">
        <v>8.8008998999202994</v>
      </c>
      <c r="AM415" s="1">
        <v>2.8073549220576002</v>
      </c>
      <c r="AN415" s="1">
        <v>0</v>
      </c>
      <c r="AO415" s="1">
        <v>8.6688849842662492</v>
      </c>
      <c r="AP415" s="1">
        <v>9.0361736125534904</v>
      </c>
      <c r="AQ415" s="1">
        <v>10.8265484872909</v>
      </c>
      <c r="AR415" s="1">
        <v>13.036173612553499</v>
      </c>
      <c r="AS415" s="1">
        <v>6.4918530963296703</v>
      </c>
      <c r="AT415" s="1">
        <v>7.0443941193584498</v>
      </c>
      <c r="AU415" s="1">
        <v>7.32192809488736</v>
      </c>
      <c r="AV415" s="1">
        <v>2.32192809488736</v>
      </c>
      <c r="AW415" s="1">
        <v>10.8017083589165</v>
      </c>
      <c r="AX415" s="1">
        <v>6.0443941193584498</v>
      </c>
      <c r="AY415" s="1">
        <v>6.8328900141647404</v>
      </c>
      <c r="AZ415" s="1">
        <v>6.9068905956085196</v>
      </c>
      <c r="BA415" s="1">
        <v>4.8579809951275701</v>
      </c>
      <c r="BB415" s="1">
        <v>6.0223678130284499</v>
      </c>
      <c r="BC415" s="1">
        <v>4.8073549220576002</v>
      </c>
      <c r="BD415" s="1">
        <v>8.0714623625566198</v>
      </c>
      <c r="BE415" s="1">
        <v>3.4594316186373</v>
      </c>
      <c r="BF415" s="1">
        <v>6</v>
      </c>
      <c r="BG415" s="1">
        <v>7.1699250014423104</v>
      </c>
      <c r="BH415" s="1">
        <v>6.6865005271832203</v>
      </c>
      <c r="BI415" s="1">
        <v>14.018721791970201</v>
      </c>
      <c r="BJ415" s="1">
        <v>15.1552135304718</v>
      </c>
      <c r="BK415" s="1">
        <v>9.4051414631363404</v>
      </c>
      <c r="BL415" s="1">
        <v>11.379919817646501</v>
      </c>
      <c r="BM415" s="1">
        <v>13.797256217509799</v>
      </c>
      <c r="BN415" s="1">
        <v>11.5171772526895</v>
      </c>
      <c r="BO415" s="1">
        <v>9.0660891904577703</v>
      </c>
      <c r="BP415" s="1">
        <v>10.250298417906301</v>
      </c>
      <c r="BQ415" s="1">
        <v>6.9772799234999203</v>
      </c>
      <c r="BR415" s="1">
        <v>7.9248125036057804</v>
      </c>
      <c r="BS415" s="1">
        <v>12.445790836048101</v>
      </c>
      <c r="BT415" s="1">
        <v>0</v>
      </c>
      <c r="BU415" s="1">
        <v>11.6559778624869</v>
      </c>
      <c r="BV415" s="1">
        <v>10.811374693509901</v>
      </c>
      <c r="BW415" s="1">
        <v>0</v>
      </c>
      <c r="BX415" s="1">
        <v>0</v>
      </c>
      <c r="BY415" s="1">
        <v>0</v>
      </c>
      <c r="BZ415" s="1">
        <v>0</v>
      </c>
      <c r="CA415" s="1">
        <v>12.855452509744</v>
      </c>
      <c r="CB415" s="1">
        <v>15.413330421825799</v>
      </c>
      <c r="CC415" s="1">
        <v>8.0443941193584507</v>
      </c>
      <c r="CD415" s="1">
        <v>8.3264294871223008</v>
      </c>
      <c r="CE415" s="1">
        <v>10.056637715113199</v>
      </c>
      <c r="CF415" s="1">
        <v>8.3793783670712596</v>
      </c>
      <c r="CG415" s="1">
        <v>7.2384047393250803</v>
      </c>
    </row>
    <row r="416" spans="1:85" x14ac:dyDescent="0.5">
      <c r="A416" s="1" t="s">
        <v>2316</v>
      </c>
      <c r="B416" s="1">
        <v>6.4807078569999996</v>
      </c>
      <c r="C416" s="1">
        <v>6.9657842846620897</v>
      </c>
      <c r="D416" s="1">
        <v>5.6438561897747199</v>
      </c>
      <c r="E416" s="1">
        <v>8.1947568544222502</v>
      </c>
      <c r="F416" s="1">
        <v>8.2900188469326199</v>
      </c>
      <c r="G416" s="1">
        <v>5.1699250014423104</v>
      </c>
      <c r="H416" s="1">
        <v>6</v>
      </c>
      <c r="I416" s="1">
        <v>8.3128829552843495</v>
      </c>
      <c r="J416" s="1">
        <v>3.5849625007211601</v>
      </c>
      <c r="K416" s="1">
        <v>7.1598713367783899</v>
      </c>
      <c r="L416" s="1">
        <v>5.4918530963296703</v>
      </c>
      <c r="M416" s="1">
        <v>9.2336196767596999</v>
      </c>
      <c r="N416" s="1">
        <v>8.1898245588800194</v>
      </c>
      <c r="O416" s="1">
        <v>1.5849625007211601</v>
      </c>
      <c r="P416" s="1">
        <v>3.5849625007211601</v>
      </c>
      <c r="Q416" s="1">
        <v>0</v>
      </c>
      <c r="R416" s="1">
        <v>3.90689059560852</v>
      </c>
      <c r="S416" s="1">
        <v>7.8765169465650002</v>
      </c>
      <c r="T416" s="1">
        <v>3.70043971814109</v>
      </c>
      <c r="U416" s="1">
        <v>3.8073549220576002</v>
      </c>
      <c r="V416" s="1">
        <v>5.8826430493618398</v>
      </c>
      <c r="W416" s="1">
        <v>5</v>
      </c>
      <c r="X416" s="1">
        <v>11.302067672526499</v>
      </c>
      <c r="Y416" s="1">
        <v>4.4594316186373</v>
      </c>
      <c r="Z416" s="1">
        <v>6.9772799234999203</v>
      </c>
      <c r="AA416" s="1">
        <v>4.4594316186373</v>
      </c>
      <c r="AB416" s="1">
        <v>9.4898479604393007</v>
      </c>
      <c r="AC416" s="1">
        <v>6.6147098441152101</v>
      </c>
      <c r="AD416" s="1">
        <v>2</v>
      </c>
      <c r="AE416" s="1">
        <v>1.5849625007211601</v>
      </c>
      <c r="AF416" s="1">
        <v>5.8579809951275701</v>
      </c>
      <c r="AG416" s="1">
        <v>2.5849625007211601</v>
      </c>
      <c r="AH416" s="1">
        <v>6.8073549220576002</v>
      </c>
      <c r="AI416" s="1">
        <v>8.5545888516776394</v>
      </c>
      <c r="AJ416" s="1">
        <v>3.70043971814109</v>
      </c>
      <c r="AK416" s="1">
        <v>1.5849625007211601</v>
      </c>
      <c r="AL416" s="1">
        <v>6.7279204545631996</v>
      </c>
      <c r="AM416" s="1">
        <v>2.5849625007211601</v>
      </c>
      <c r="AN416" s="1">
        <v>0</v>
      </c>
      <c r="AO416" s="1">
        <v>10.6555307231556</v>
      </c>
      <c r="AP416" s="1">
        <v>7.70043971814109</v>
      </c>
      <c r="AQ416" s="1">
        <v>8.5887146355822601</v>
      </c>
      <c r="AR416" s="1">
        <v>11.360298426618</v>
      </c>
      <c r="AS416" s="1">
        <v>4.08746284125034</v>
      </c>
      <c r="AT416" s="1">
        <v>4</v>
      </c>
      <c r="AU416" s="1">
        <v>5.4594316186373</v>
      </c>
      <c r="AV416" s="1">
        <v>1.5849625007211601</v>
      </c>
      <c r="AW416" s="1">
        <v>10.309476353841101</v>
      </c>
      <c r="AX416" s="1">
        <v>4.32192809488736</v>
      </c>
      <c r="AY416" s="1">
        <v>6.5391588111080301</v>
      </c>
      <c r="AZ416" s="1">
        <v>6.7414669864011501</v>
      </c>
      <c r="BA416" s="1">
        <v>4.3923174227787598</v>
      </c>
      <c r="BB416" s="1">
        <v>3.8073549220576002</v>
      </c>
      <c r="BC416" s="1">
        <v>3.90689059560852</v>
      </c>
      <c r="BD416" s="1">
        <v>10.4604558963096</v>
      </c>
      <c r="BE416" s="1">
        <v>4.3923174227787598</v>
      </c>
      <c r="BF416" s="1">
        <v>5.6724253419714996</v>
      </c>
      <c r="BG416" s="1">
        <v>7.2667865406949002</v>
      </c>
      <c r="BH416" s="1">
        <v>10.2667865406949</v>
      </c>
      <c r="BI416" s="1">
        <v>9.71080643369935</v>
      </c>
      <c r="BJ416" s="1">
        <v>14.4404798988112</v>
      </c>
      <c r="BK416" s="1">
        <v>7.1598713367783899</v>
      </c>
      <c r="BL416" s="1">
        <v>11.680359523513699</v>
      </c>
      <c r="BM416" s="1">
        <v>13.0363453517407</v>
      </c>
      <c r="BN416" s="1">
        <v>10.292321632802</v>
      </c>
      <c r="BO416" s="1">
        <v>10.4948555844912</v>
      </c>
      <c r="BP416" s="1">
        <v>11.0443941193585</v>
      </c>
      <c r="BQ416" s="1">
        <v>5.08746284125034</v>
      </c>
      <c r="BR416" s="1">
        <v>8.3037807481771004</v>
      </c>
      <c r="BS416" s="1">
        <v>12.562957869334101</v>
      </c>
      <c r="BT416" s="1">
        <v>0</v>
      </c>
      <c r="BU416" s="1">
        <v>10.5420645422834</v>
      </c>
      <c r="BV416" s="1">
        <v>7.72109918870719</v>
      </c>
      <c r="BW416" s="1">
        <v>0</v>
      </c>
      <c r="BX416" s="1">
        <v>0</v>
      </c>
      <c r="BY416" s="1">
        <v>0</v>
      </c>
      <c r="BZ416" s="1">
        <v>0</v>
      </c>
      <c r="CA416" s="1">
        <v>12.213104219641901</v>
      </c>
      <c r="CB416" s="1">
        <v>12.037203741152</v>
      </c>
      <c r="CC416" s="1">
        <v>7.2761244052742402</v>
      </c>
      <c r="CD416" s="1">
        <v>9.4408691676108702</v>
      </c>
      <c r="CE416" s="1">
        <v>9.8826430493618407</v>
      </c>
      <c r="CF416" s="1">
        <v>7.8641861446542798</v>
      </c>
      <c r="CG416" s="1">
        <v>6.6865005271832203</v>
      </c>
    </row>
    <row r="417" spans="1:85" x14ac:dyDescent="0.5">
      <c r="A417" s="1" t="s">
        <v>2317</v>
      </c>
      <c r="B417" s="1">
        <v>12.70182479</v>
      </c>
      <c r="C417" s="1">
        <v>11.7507069862249</v>
      </c>
      <c r="D417" s="1">
        <v>8.9971794809376195</v>
      </c>
      <c r="E417" s="1">
        <v>12.2390017577656</v>
      </c>
      <c r="F417" s="1">
        <v>9.4030120235750001</v>
      </c>
      <c r="G417" s="1">
        <v>8.6688849842662492</v>
      </c>
      <c r="H417" s="1">
        <v>9.1369911120802296</v>
      </c>
      <c r="I417" s="1">
        <v>11.4304525516655</v>
      </c>
      <c r="J417" s="1">
        <v>9.1215335173400298</v>
      </c>
      <c r="K417" s="1">
        <v>12.815983626652701</v>
      </c>
      <c r="L417" s="1">
        <v>10.3619437737352</v>
      </c>
      <c r="M417" s="1">
        <v>11.229419688230401</v>
      </c>
      <c r="N417" s="1">
        <v>14.199595668955199</v>
      </c>
      <c r="O417" s="1">
        <v>3.32192809488736</v>
      </c>
      <c r="P417" s="1">
        <v>5.9541963103868696</v>
      </c>
      <c r="Q417" s="1">
        <v>1</v>
      </c>
      <c r="R417" s="1">
        <v>3.4594316186373</v>
      </c>
      <c r="S417" s="1">
        <v>8.5196362528432097</v>
      </c>
      <c r="T417" s="1">
        <v>5.08746284125034</v>
      </c>
      <c r="U417" s="1">
        <v>6</v>
      </c>
      <c r="V417" s="1">
        <v>8.0927571409198507</v>
      </c>
      <c r="W417" s="1">
        <v>8.9248125036057804</v>
      </c>
      <c r="X417" s="1">
        <v>12.545447181678099</v>
      </c>
      <c r="Y417" s="1">
        <v>7.4512111118323299</v>
      </c>
      <c r="Z417" s="1">
        <v>10.316281531746201</v>
      </c>
      <c r="AA417" s="1">
        <v>6.6147098441152101</v>
      </c>
      <c r="AB417" s="1">
        <v>13.734497941692601</v>
      </c>
      <c r="AC417" s="1">
        <v>9.6759570329417492</v>
      </c>
      <c r="AD417" s="1">
        <v>4.32192809488736</v>
      </c>
      <c r="AE417" s="1">
        <v>6.3037807481771004</v>
      </c>
      <c r="AF417" s="1">
        <v>10.309476353841101</v>
      </c>
      <c r="AG417" s="1">
        <v>7.5849625007211596</v>
      </c>
      <c r="AH417" s="1">
        <v>10.970105890612199</v>
      </c>
      <c r="AI417" s="1">
        <v>4.9541963103868696</v>
      </c>
      <c r="AJ417" s="1">
        <v>6.8579809951275701</v>
      </c>
      <c r="AK417" s="1">
        <v>4.32192809488736</v>
      </c>
      <c r="AL417" s="1">
        <v>12.4665863377192</v>
      </c>
      <c r="AM417" s="1">
        <v>3.70043971814109</v>
      </c>
      <c r="AN417" s="1">
        <v>0</v>
      </c>
      <c r="AO417" s="1">
        <v>8.8734441125153793</v>
      </c>
      <c r="AP417" s="1">
        <v>11.333714426094</v>
      </c>
      <c r="AQ417" s="1">
        <v>11.652396861477699</v>
      </c>
      <c r="AR417" s="1">
        <v>12.8063482267123</v>
      </c>
      <c r="AS417" s="1">
        <v>7.8826430493618398</v>
      </c>
      <c r="AT417" s="1">
        <v>7.9188632372745902</v>
      </c>
      <c r="AU417" s="1">
        <v>8.9068905956085196</v>
      </c>
      <c r="AV417" s="1">
        <v>3.4594316186373</v>
      </c>
      <c r="AW417" s="1">
        <v>11.409390936137701</v>
      </c>
      <c r="AX417" s="1">
        <v>7.7681843247769304</v>
      </c>
      <c r="AY417" s="1">
        <v>6.5391588111080301</v>
      </c>
      <c r="AZ417" s="1">
        <v>7.9366379390025701</v>
      </c>
      <c r="BA417" s="1">
        <v>6.10852445677817</v>
      </c>
      <c r="BB417" s="1">
        <v>8.4757334309664003</v>
      </c>
      <c r="BC417" s="1">
        <v>5.9307373375628902</v>
      </c>
      <c r="BD417" s="1">
        <v>9.4367115421372105</v>
      </c>
      <c r="BE417" s="1">
        <v>4.5235619560570104</v>
      </c>
      <c r="BF417" s="1">
        <v>7.7681843247769304</v>
      </c>
      <c r="BG417" s="1">
        <v>5.1292830169449699</v>
      </c>
      <c r="BH417" s="1">
        <v>7.1395513523987901</v>
      </c>
      <c r="BI417" s="1">
        <v>12.525276097867099</v>
      </c>
      <c r="BJ417" s="1">
        <v>16.6121341804233</v>
      </c>
      <c r="BK417" s="1">
        <v>12.815983626652701</v>
      </c>
      <c r="BL417" s="1">
        <v>12.835655690839801</v>
      </c>
      <c r="BM417" s="1">
        <v>14.8585638629724</v>
      </c>
      <c r="BN417" s="1">
        <v>12.016808287686599</v>
      </c>
      <c r="BO417" s="1">
        <v>10.8320988460391</v>
      </c>
      <c r="BP417" s="1">
        <v>11.617008227652001</v>
      </c>
      <c r="BQ417" s="1">
        <v>9.7004397181410909</v>
      </c>
      <c r="BR417" s="1">
        <v>7.2761244052742402</v>
      </c>
      <c r="BS417" s="1">
        <v>13.595257481449</v>
      </c>
      <c r="BT417" s="1">
        <v>0</v>
      </c>
      <c r="BU417" s="1">
        <v>12.3855928136014</v>
      </c>
      <c r="BV417" s="1">
        <v>10.311748315005</v>
      </c>
      <c r="BW417" s="1">
        <v>0</v>
      </c>
      <c r="BX417" s="1">
        <v>1</v>
      </c>
      <c r="BY417" s="1">
        <v>0</v>
      </c>
      <c r="BZ417" s="1">
        <v>0</v>
      </c>
      <c r="CA417" s="1">
        <v>14.212800334429399</v>
      </c>
      <c r="CB417" s="1">
        <v>11.843528534611099</v>
      </c>
      <c r="CC417" s="1">
        <v>8.4918530963296703</v>
      </c>
      <c r="CD417" s="1">
        <v>9.4470832262096494</v>
      </c>
      <c r="CE417" s="1">
        <v>11.5497846679479</v>
      </c>
      <c r="CF417" s="1">
        <v>9.6917435191712809</v>
      </c>
      <c r="CG417" s="1">
        <v>9.5038257379957507</v>
      </c>
    </row>
    <row r="418" spans="1:85" x14ac:dyDescent="0.5">
      <c r="A418" s="1" t="s">
        <v>2318</v>
      </c>
      <c r="B418" s="1">
        <v>8.3799022010000002</v>
      </c>
      <c r="C418" s="1">
        <v>11.9996477365284</v>
      </c>
      <c r="D418" s="1">
        <v>9.1774195379892394</v>
      </c>
      <c r="E418" s="1">
        <v>11.756139298372901</v>
      </c>
      <c r="F418" s="1">
        <v>12.901621158346099</v>
      </c>
      <c r="G418" s="1">
        <v>9.2597432636907797</v>
      </c>
      <c r="H418" s="1">
        <v>9.7960396088297692</v>
      </c>
      <c r="I418" s="1">
        <v>12.093747662785701</v>
      </c>
      <c r="J418" s="1">
        <v>10.4614794472862</v>
      </c>
      <c r="K418" s="1">
        <v>12.007377733321301</v>
      </c>
      <c r="L418" s="1">
        <v>9.6165488437789897</v>
      </c>
      <c r="M418" s="1">
        <v>10.067434360756501</v>
      </c>
      <c r="N418" s="1">
        <v>13.141308885752</v>
      </c>
      <c r="O418" s="1">
        <v>4.3923174227787598</v>
      </c>
      <c r="P418" s="1">
        <v>6.8073549220576002</v>
      </c>
      <c r="Q418" s="1">
        <v>0</v>
      </c>
      <c r="R418" s="1">
        <v>4.4594316186373</v>
      </c>
      <c r="S418" s="1">
        <v>8.9943534368588605</v>
      </c>
      <c r="T418" s="1">
        <v>7.3923174227787598</v>
      </c>
      <c r="U418" s="1">
        <v>6.2288186904958804</v>
      </c>
      <c r="V418" s="1">
        <v>9.9203528554150804</v>
      </c>
      <c r="W418" s="1">
        <v>9.7895336449703603</v>
      </c>
      <c r="X418" s="1">
        <v>12.285402218862201</v>
      </c>
      <c r="Y418" s="1">
        <v>8.8423503434138109</v>
      </c>
      <c r="Z418" s="1">
        <v>11.922584402713699</v>
      </c>
      <c r="AA418" s="1">
        <v>6.7414669864011501</v>
      </c>
      <c r="AB418" s="1">
        <v>12.963979787815299</v>
      </c>
      <c r="AC418" s="1">
        <v>9.9203528554150804</v>
      </c>
      <c r="AD418" s="1">
        <v>5.9772799234999203</v>
      </c>
      <c r="AE418" s="1">
        <v>7.4262647547020997</v>
      </c>
      <c r="AF418" s="1">
        <v>10.5488219084588</v>
      </c>
      <c r="AG418" s="1">
        <v>8.3442959079158197</v>
      </c>
      <c r="AH418" s="1">
        <v>10.654636028528</v>
      </c>
      <c r="AI418" s="1">
        <v>15.475131760450999</v>
      </c>
      <c r="AJ418" s="1">
        <v>8.4594316186373</v>
      </c>
      <c r="AK418" s="1">
        <v>6.7681843247769304</v>
      </c>
      <c r="AL418" s="1">
        <v>9.4817994316657508</v>
      </c>
      <c r="AM418" s="1">
        <v>0</v>
      </c>
      <c r="AN418" s="1">
        <v>1</v>
      </c>
      <c r="AO418" s="1">
        <v>9.8454900509443792</v>
      </c>
      <c r="AP418" s="1">
        <v>11.129926933510401</v>
      </c>
      <c r="AQ418" s="1">
        <v>12.5184072766714</v>
      </c>
      <c r="AR418" s="1">
        <v>13.8548683832602</v>
      </c>
      <c r="AS418" s="1">
        <v>8.2573878426926495</v>
      </c>
      <c r="AT418" s="1">
        <v>8.4757334309664003</v>
      </c>
      <c r="AU418" s="1">
        <v>9.6599958924299791</v>
      </c>
      <c r="AV418" s="1">
        <v>3.70043971814109</v>
      </c>
      <c r="AW418" s="1">
        <v>11.7304701371842</v>
      </c>
      <c r="AX418" s="1">
        <v>10.4146852358072</v>
      </c>
      <c r="AY418" s="1">
        <v>11.380461065088999</v>
      </c>
      <c r="AZ418" s="1">
        <v>9.43045255166553</v>
      </c>
      <c r="BA418" s="1">
        <v>8.8826430493618407</v>
      </c>
      <c r="BB418" s="1">
        <v>9.0525680508041493</v>
      </c>
      <c r="BC418" s="1">
        <v>7.4008794362821799</v>
      </c>
      <c r="BD418" s="1">
        <v>10.861862340059201</v>
      </c>
      <c r="BE418" s="1">
        <v>6.7279204545631996</v>
      </c>
      <c r="BF418" s="1">
        <v>9.1395513523987901</v>
      </c>
      <c r="BG418" s="1">
        <v>8.1548181090520995</v>
      </c>
      <c r="BH418" s="1">
        <v>5.4594316186373</v>
      </c>
      <c r="BI418" s="1">
        <v>14.953287067878099</v>
      </c>
      <c r="BJ418" s="1">
        <v>16.9533098059262</v>
      </c>
      <c r="BK418" s="1">
        <v>12.007377733321301</v>
      </c>
      <c r="BL418" s="1">
        <v>13.0284241129485</v>
      </c>
      <c r="BM418" s="1">
        <v>14.4195652255141</v>
      </c>
      <c r="BN418" s="1">
        <v>13.298921740969799</v>
      </c>
      <c r="BO418" s="1">
        <v>11.680359523513699</v>
      </c>
      <c r="BP418" s="1">
        <v>11.6573184495813</v>
      </c>
      <c r="BQ418" s="1">
        <v>8.5117526537673793</v>
      </c>
      <c r="BR418" s="1">
        <v>8.3966047811818605</v>
      </c>
      <c r="BS418" s="1">
        <v>13.429406741514001</v>
      </c>
      <c r="BT418" s="1">
        <v>0</v>
      </c>
      <c r="BU418" s="1">
        <v>13.2797556557211</v>
      </c>
      <c r="BV418" s="1">
        <v>11.8073549220576</v>
      </c>
      <c r="BW418" s="1">
        <v>2</v>
      </c>
      <c r="BX418" s="1">
        <v>0</v>
      </c>
      <c r="BY418" s="1">
        <v>0</v>
      </c>
      <c r="BZ418" s="1">
        <v>0</v>
      </c>
      <c r="CA418" s="1">
        <v>14.243173983473</v>
      </c>
      <c r="CB418" s="1">
        <v>14.067938476436099</v>
      </c>
      <c r="CC418" s="1">
        <v>9.3309168781146195</v>
      </c>
      <c r="CD418" s="1">
        <v>9.4408691676108702</v>
      </c>
      <c r="CE418" s="1">
        <v>10.860311054919499</v>
      </c>
      <c r="CF418" s="1">
        <v>9.3619437737352396</v>
      </c>
      <c r="CG418" s="1">
        <v>9.8872206154683795</v>
      </c>
    </row>
    <row r="419" spans="1:85" x14ac:dyDescent="0.5">
      <c r="A419" s="1" t="s">
        <v>2319</v>
      </c>
      <c r="B419" s="1">
        <v>16.025208800000001</v>
      </c>
      <c r="C419" s="1">
        <v>14.728186256844999</v>
      </c>
      <c r="D419" s="1">
        <v>10.674192268145701</v>
      </c>
      <c r="E419" s="1">
        <v>11.7465143211385</v>
      </c>
      <c r="F419" s="1">
        <v>11.732591435965</v>
      </c>
      <c r="G419" s="1">
        <v>11.126704472843199</v>
      </c>
      <c r="H419" s="1">
        <v>12.115368837820199</v>
      </c>
      <c r="I419" s="1">
        <v>13.8809227105865</v>
      </c>
      <c r="J419" s="1">
        <v>9.9943534368588605</v>
      </c>
      <c r="K419" s="1">
        <v>12.0867996856235</v>
      </c>
      <c r="L419" s="1">
        <v>11.3912435894274</v>
      </c>
      <c r="M419" s="1">
        <v>11.3134499409631</v>
      </c>
      <c r="N419" s="1">
        <v>14.6223378584844</v>
      </c>
      <c r="O419" s="1">
        <v>4.5849625007211596</v>
      </c>
      <c r="P419" s="1">
        <v>6.6724253419714996</v>
      </c>
      <c r="Q419" s="1">
        <v>0</v>
      </c>
      <c r="R419" s="1">
        <v>6.2854022188622496</v>
      </c>
      <c r="S419" s="1">
        <v>8.4051414631363404</v>
      </c>
      <c r="T419" s="1">
        <v>7.62205181945638</v>
      </c>
      <c r="U419" s="1">
        <v>8.6724253419715005</v>
      </c>
      <c r="V419" s="1">
        <v>9.2070143201775299</v>
      </c>
      <c r="W419" s="1">
        <v>10.6510516911789</v>
      </c>
      <c r="X419" s="1">
        <v>13.0155892803974</v>
      </c>
      <c r="Y419" s="1">
        <v>8.2573878426926495</v>
      </c>
      <c r="Z419" s="1">
        <v>11.9490971557292</v>
      </c>
      <c r="AA419" s="1">
        <v>6.7279204545631996</v>
      </c>
      <c r="AB419" s="1">
        <v>14.3675512602161</v>
      </c>
      <c r="AC419" s="1">
        <v>11</v>
      </c>
      <c r="AD419" s="1">
        <v>6.0443941193584498</v>
      </c>
      <c r="AE419" s="1">
        <v>7.0112272554232504</v>
      </c>
      <c r="AF419" s="1">
        <v>10.404077136241201</v>
      </c>
      <c r="AG419" s="1">
        <v>9.2923216328020395</v>
      </c>
      <c r="AH419" s="1">
        <v>11.483311954999399</v>
      </c>
      <c r="AI419" s="1">
        <v>3</v>
      </c>
      <c r="AJ419" s="1">
        <v>8.2288186904958796</v>
      </c>
      <c r="AK419" s="1">
        <v>1</v>
      </c>
      <c r="AL419" s="1">
        <v>12.781974367389299</v>
      </c>
      <c r="AM419" s="1">
        <v>5.1699250014423104</v>
      </c>
      <c r="AN419" s="1">
        <v>5.4262647547020997</v>
      </c>
      <c r="AO419" s="1">
        <v>11.777255315191899</v>
      </c>
      <c r="AP419" s="1">
        <v>11.558420713268699</v>
      </c>
      <c r="AQ419" s="1">
        <v>12.830317129810201</v>
      </c>
      <c r="AR419" s="1">
        <v>12.930737337562899</v>
      </c>
      <c r="AS419" s="1">
        <v>10.667111542075</v>
      </c>
      <c r="AT419" s="1">
        <v>9.9483672315846796</v>
      </c>
      <c r="AU419" s="1">
        <v>11.0613711926598</v>
      </c>
      <c r="AV419" s="1">
        <v>6.7944158663501097</v>
      </c>
      <c r="AW419" s="1">
        <v>12.5362472156881</v>
      </c>
      <c r="AX419" s="1">
        <v>10.2384047393251</v>
      </c>
      <c r="AY419" s="1">
        <v>9.21431912080077</v>
      </c>
      <c r="AZ419" s="1">
        <v>8.9715435539507702</v>
      </c>
      <c r="BA419" s="1">
        <v>6.7681843247769304</v>
      </c>
      <c r="BB419" s="1">
        <v>8.7780771295353599</v>
      </c>
      <c r="BC419" s="1">
        <v>10.0593444608244</v>
      </c>
      <c r="BD419" s="1">
        <v>11.751544059089101</v>
      </c>
      <c r="BE419" s="1">
        <v>2.5849625007211601</v>
      </c>
      <c r="BF419" s="1">
        <v>7.7073591320808799</v>
      </c>
      <c r="BG419" s="1">
        <v>6.5391588111080301</v>
      </c>
      <c r="BH419" s="1">
        <v>3.32192809488736</v>
      </c>
      <c r="BI419" s="1">
        <v>13.8332854355845</v>
      </c>
      <c r="BJ419" s="1">
        <v>16.407184764397702</v>
      </c>
      <c r="BK419" s="1">
        <v>12.0867996856235</v>
      </c>
      <c r="BL419" s="1">
        <v>11.839203788096899</v>
      </c>
      <c r="BM419" s="1">
        <v>14.4575732597872</v>
      </c>
      <c r="BN419" s="1">
        <v>13.0007042690112</v>
      </c>
      <c r="BO419" s="1">
        <v>11.8173834278972</v>
      </c>
      <c r="BP419" s="1">
        <v>12.729833138848401</v>
      </c>
      <c r="BQ419" s="1">
        <v>10.149747119504701</v>
      </c>
      <c r="BR419" s="1">
        <v>10.409390936137701</v>
      </c>
      <c r="BS419" s="1">
        <v>13.103287808412</v>
      </c>
      <c r="BT419" s="1">
        <v>2.5849625007211601</v>
      </c>
      <c r="BU419" s="1">
        <v>11.9121408562957</v>
      </c>
      <c r="BV419" s="1">
        <v>10.519636252843201</v>
      </c>
      <c r="BW419" s="1">
        <v>0</v>
      </c>
      <c r="BX419" s="1">
        <v>5.4918530963296703</v>
      </c>
      <c r="BY419" s="1">
        <v>0</v>
      </c>
      <c r="BZ419" s="1">
        <v>0</v>
      </c>
      <c r="CA419" s="1">
        <v>14.3259378308635</v>
      </c>
      <c r="CB419" s="1">
        <v>13.8085620299575</v>
      </c>
      <c r="CC419" s="1">
        <v>9.4898479604393007</v>
      </c>
      <c r="CD419" s="1">
        <v>7.2094533656289501</v>
      </c>
      <c r="CE419" s="1">
        <v>9.8423503434138109</v>
      </c>
      <c r="CF419" s="1">
        <v>10.537218400538601</v>
      </c>
      <c r="CG419" s="1">
        <v>10.166163082646101</v>
      </c>
    </row>
    <row r="420" spans="1:85" x14ac:dyDescent="0.5">
      <c r="A420" s="1" t="s">
        <v>2320</v>
      </c>
      <c r="B420" s="1">
        <v>9.9734589519999997</v>
      </c>
      <c r="C420" s="1">
        <v>12.752171545162399</v>
      </c>
      <c r="D420" s="1">
        <v>10.3728650601126</v>
      </c>
      <c r="E420" s="1">
        <v>10.1786648510065</v>
      </c>
      <c r="F420" s="1">
        <v>11.4665863377192</v>
      </c>
      <c r="G420" s="1">
        <v>7.7414669864011501</v>
      </c>
      <c r="H420" s="1">
        <v>8.5584207132686601</v>
      </c>
      <c r="I420" s="1">
        <v>11.2106713437856</v>
      </c>
      <c r="J420" s="1">
        <v>7.4178525148859</v>
      </c>
      <c r="K420" s="1">
        <v>10.5526690975143</v>
      </c>
      <c r="L420" s="1">
        <v>8.7582232147267192</v>
      </c>
      <c r="M420" s="1">
        <v>10.677719641641</v>
      </c>
      <c r="N420" s="1">
        <v>12.7349212677053</v>
      </c>
      <c r="O420" s="1">
        <v>5.1292830169449699</v>
      </c>
      <c r="P420" s="1">
        <v>6.8073549220576002</v>
      </c>
      <c r="Q420" s="1">
        <v>0</v>
      </c>
      <c r="R420" s="1">
        <v>7.0223678130284499</v>
      </c>
      <c r="S420" s="1">
        <v>8.32192809488736</v>
      </c>
      <c r="T420" s="1">
        <v>7.1189410727235103</v>
      </c>
      <c r="U420" s="1">
        <v>6.6438561897747199</v>
      </c>
      <c r="V420" s="1">
        <v>8.9858419370033396</v>
      </c>
      <c r="W420" s="1">
        <v>9.4325419003882605</v>
      </c>
      <c r="X420" s="1">
        <v>12.4267888945956</v>
      </c>
      <c r="Y420" s="1">
        <v>8.3398500028846207</v>
      </c>
      <c r="Z420" s="1">
        <v>9.7465143211384593</v>
      </c>
      <c r="AA420" s="1">
        <v>6.8328900141647404</v>
      </c>
      <c r="AB420" s="1">
        <v>13.3036380695397</v>
      </c>
      <c r="AC420" s="1">
        <v>10.3037807481771</v>
      </c>
      <c r="AD420" s="1">
        <v>5.4594316186373</v>
      </c>
      <c r="AE420" s="1">
        <v>5.9541963103868696</v>
      </c>
      <c r="AF420" s="1">
        <v>9.7176764230664006</v>
      </c>
      <c r="AG420" s="1">
        <v>7.6147098441152101</v>
      </c>
      <c r="AH420" s="1">
        <v>9.8486229404293404</v>
      </c>
      <c r="AI420" s="1">
        <v>5.75488750216347</v>
      </c>
      <c r="AJ420" s="1">
        <v>7.5391588111080301</v>
      </c>
      <c r="AK420" s="1">
        <v>5.6147098441152101</v>
      </c>
      <c r="AL420" s="1">
        <v>11.755304888262399</v>
      </c>
      <c r="AM420" s="1">
        <v>4</v>
      </c>
      <c r="AN420" s="1">
        <v>3.32192809488736</v>
      </c>
      <c r="AO420" s="1">
        <v>8.6794800995054509</v>
      </c>
      <c r="AP420" s="1">
        <v>10.819380790864599</v>
      </c>
      <c r="AQ420" s="1">
        <v>12.7193888209421</v>
      </c>
      <c r="AR420" s="1">
        <v>11.392317422778801</v>
      </c>
      <c r="AS420" s="1">
        <v>7.7813597135246599</v>
      </c>
      <c r="AT420" s="1">
        <v>8.0498485494505605</v>
      </c>
      <c r="AU420" s="1">
        <v>8.8548683832602393</v>
      </c>
      <c r="AV420" s="1">
        <v>5.2094533656289501</v>
      </c>
      <c r="AW420" s="1">
        <v>11.4309751725881</v>
      </c>
      <c r="AX420" s="1">
        <v>7.10852445677817</v>
      </c>
      <c r="AY420" s="1">
        <v>9.8454900509443792</v>
      </c>
      <c r="AZ420" s="1">
        <v>8.1137421660491906</v>
      </c>
      <c r="BA420" s="1">
        <v>6.7944158663501097</v>
      </c>
      <c r="BB420" s="1">
        <v>7.6934869574993296</v>
      </c>
      <c r="BC420" s="1">
        <v>7.62205181945638</v>
      </c>
      <c r="BD420" s="1">
        <v>10.977995368613</v>
      </c>
      <c r="BE420" s="1">
        <v>5.8073549220576002</v>
      </c>
      <c r="BF420" s="1">
        <v>7.7879025593914299</v>
      </c>
      <c r="BG420" s="1">
        <v>5.08746284125034</v>
      </c>
      <c r="BH420" s="1">
        <v>12.383974232607899</v>
      </c>
      <c r="BI420" s="1">
        <v>14.3102577441185</v>
      </c>
      <c r="BJ420" s="1">
        <v>16.4232308325691</v>
      </c>
      <c r="BK420" s="1">
        <v>10.5526690975143</v>
      </c>
      <c r="BL420" s="1">
        <v>13.267518241801501</v>
      </c>
      <c r="BM420" s="1">
        <v>14.1831701210421</v>
      </c>
      <c r="BN420" s="1">
        <v>13.369869938634899</v>
      </c>
      <c r="BO420" s="1">
        <v>11.8085620299575</v>
      </c>
      <c r="BP420" s="1">
        <v>11.8676648483807</v>
      </c>
      <c r="BQ420" s="1">
        <v>9.1922928144707701</v>
      </c>
      <c r="BR420" s="1">
        <v>8.9483672315846796</v>
      </c>
      <c r="BS420" s="1">
        <v>13.0841440106151</v>
      </c>
      <c r="BT420" s="1">
        <v>0</v>
      </c>
      <c r="BU420" s="1">
        <v>13.124444460008601</v>
      </c>
      <c r="BV420" s="1">
        <v>11.181773438808801</v>
      </c>
      <c r="BW420" s="1">
        <v>2</v>
      </c>
      <c r="BX420" s="1">
        <v>5.5849625007211596</v>
      </c>
      <c r="BY420" s="1">
        <v>0</v>
      </c>
      <c r="BZ420" s="1">
        <v>1</v>
      </c>
      <c r="CA420" s="1">
        <v>13.705848343508899</v>
      </c>
      <c r="CB420" s="1">
        <v>13.0869655031101</v>
      </c>
      <c r="CC420" s="1">
        <v>8.7142455176661198</v>
      </c>
      <c r="CD420" s="1">
        <v>7.6073303137496104</v>
      </c>
      <c r="CE420" s="1">
        <v>11.3831642606351</v>
      </c>
      <c r="CF420" s="1">
        <v>10.820976692621199</v>
      </c>
      <c r="CG420" s="1">
        <v>12.353146825498101</v>
      </c>
    </row>
    <row r="421" spans="1:85" x14ac:dyDescent="0.5">
      <c r="A421" s="1" t="s">
        <v>2321</v>
      </c>
      <c r="B421" s="1">
        <v>16.805351640000001</v>
      </c>
      <c r="C421" s="1">
        <v>8.2761244052742402</v>
      </c>
      <c r="D421" s="1">
        <v>6.1497471195046796</v>
      </c>
      <c r="E421" s="1">
        <v>10.889503963411499</v>
      </c>
      <c r="F421" s="1">
        <v>10.9113919878435</v>
      </c>
      <c r="G421" s="1">
        <v>7.3750394313469201</v>
      </c>
      <c r="H421" s="1">
        <v>8.07681559705083</v>
      </c>
      <c r="I421" s="1">
        <v>9.6091787381419795</v>
      </c>
      <c r="J421" s="1">
        <v>7.7615512324444804</v>
      </c>
      <c r="K421" s="1">
        <v>9.17492568250068</v>
      </c>
      <c r="L421" s="1">
        <v>6.8073549220576002</v>
      </c>
      <c r="M421" s="1">
        <v>9.0251395622785093</v>
      </c>
      <c r="N421" s="1">
        <v>9.06339508128851</v>
      </c>
      <c r="O421" s="1">
        <v>4.32192809488736</v>
      </c>
      <c r="P421" s="1">
        <v>4.70043971814109</v>
      </c>
      <c r="Q421" s="1">
        <v>3.32192809488736</v>
      </c>
      <c r="R421" s="1">
        <v>4.70043971814109</v>
      </c>
      <c r="S421" s="1">
        <v>8.1395513523987901</v>
      </c>
      <c r="T421" s="1">
        <v>5.8579809951275701</v>
      </c>
      <c r="U421" s="1">
        <v>4.8579809951275701</v>
      </c>
      <c r="V421" s="1">
        <v>7.9068905956085196</v>
      </c>
      <c r="W421" s="1">
        <v>6.5698556083309496</v>
      </c>
      <c r="X421" s="1">
        <v>13.637983303777901</v>
      </c>
      <c r="Y421" s="1">
        <v>7.3575520046180802</v>
      </c>
      <c r="Z421" s="1">
        <v>9.6564248632777794</v>
      </c>
      <c r="AA421" s="1">
        <v>3.4594316186373</v>
      </c>
      <c r="AB421" s="1">
        <v>14.4141566792741</v>
      </c>
      <c r="AC421" s="1">
        <v>9.0741414627525092</v>
      </c>
      <c r="AD421" s="1">
        <v>5.0443941193584498</v>
      </c>
      <c r="AE421" s="1">
        <v>5.8579809951275701</v>
      </c>
      <c r="AF421" s="1">
        <v>8.9128893362299593</v>
      </c>
      <c r="AG421" s="1">
        <v>5.5235619560570104</v>
      </c>
      <c r="AH421" s="1">
        <v>9.1724275086454803</v>
      </c>
      <c r="AI421" s="1">
        <v>6.3750394313469201</v>
      </c>
      <c r="AJ421" s="1">
        <v>5.1292830169449699</v>
      </c>
      <c r="AK421" s="1">
        <v>6.2854022188622496</v>
      </c>
      <c r="AL421" s="1">
        <v>7.4178525148859</v>
      </c>
      <c r="AM421" s="1">
        <v>1</v>
      </c>
      <c r="AN421" s="1">
        <v>0</v>
      </c>
      <c r="AO421" s="1">
        <v>6.9307373375628902</v>
      </c>
      <c r="AP421" s="1">
        <v>9.4408691676108702</v>
      </c>
      <c r="AQ421" s="1">
        <v>12</v>
      </c>
      <c r="AR421" s="1">
        <v>13.8743090088189</v>
      </c>
      <c r="AS421" s="1">
        <v>5.8328900141647404</v>
      </c>
      <c r="AT421" s="1">
        <v>6.7414669864011501</v>
      </c>
      <c r="AU421" s="1">
        <v>6.8703647195834003</v>
      </c>
      <c r="AV421" s="1">
        <v>1.5849625007211601</v>
      </c>
      <c r="AW421" s="1">
        <v>12.196602126523199</v>
      </c>
      <c r="AX421" s="1">
        <v>7.5313814605163101</v>
      </c>
      <c r="AY421" s="1">
        <v>8.7879025593914299</v>
      </c>
      <c r="AZ421" s="1">
        <v>7.9829935746943104</v>
      </c>
      <c r="BA421" s="1">
        <v>4.9068905956085196</v>
      </c>
      <c r="BB421" s="1">
        <v>5.8073549220576002</v>
      </c>
      <c r="BC421" s="1">
        <v>5.6147098441152101</v>
      </c>
      <c r="BD421" s="1">
        <v>8.9628960053372602</v>
      </c>
      <c r="BE421" s="1">
        <v>2.8073549220576002</v>
      </c>
      <c r="BF421" s="1">
        <v>6.8703647195834003</v>
      </c>
      <c r="BG421" s="1">
        <v>8.5352753766208007</v>
      </c>
      <c r="BH421" s="1">
        <v>10.2807707701306</v>
      </c>
      <c r="BI421" s="1">
        <v>12.6871569441389</v>
      </c>
      <c r="BJ421" s="1">
        <v>16.519697674178801</v>
      </c>
      <c r="BK421" s="1">
        <v>9.17492568250068</v>
      </c>
      <c r="BL421" s="1">
        <v>12.315432637905401</v>
      </c>
      <c r="BM421" s="1">
        <v>13.829722735086101</v>
      </c>
      <c r="BN421" s="1">
        <v>12.859534786382699</v>
      </c>
      <c r="BO421" s="1">
        <v>10.0794847838268</v>
      </c>
      <c r="BP421" s="1">
        <v>13.1252520139289</v>
      </c>
      <c r="BQ421" s="1">
        <v>9.0471239121140297</v>
      </c>
      <c r="BR421" s="1">
        <v>7.72109918870719</v>
      </c>
      <c r="BS421" s="1">
        <v>12.9531051505913</v>
      </c>
      <c r="BT421" s="1">
        <v>0</v>
      </c>
      <c r="BU421" s="1">
        <v>12.954378090144001</v>
      </c>
      <c r="BV421" s="1">
        <v>11.4309751725881</v>
      </c>
      <c r="BW421" s="1">
        <v>0</v>
      </c>
      <c r="BX421" s="1">
        <v>0</v>
      </c>
      <c r="BY421" s="1">
        <v>0</v>
      </c>
      <c r="BZ421" s="1">
        <v>0</v>
      </c>
      <c r="CA421" s="1">
        <v>13.371776644337899</v>
      </c>
      <c r="CB421" s="1">
        <v>12.814382188951599</v>
      </c>
      <c r="CC421" s="1">
        <v>7.9600019320680797</v>
      </c>
      <c r="CD421" s="1">
        <v>10.829722735086101</v>
      </c>
      <c r="CE421" s="1">
        <v>9.7193888209420791</v>
      </c>
      <c r="CF421" s="1">
        <v>9.5698556083309505</v>
      </c>
      <c r="CG421" s="1">
        <v>8.2854022188622505</v>
      </c>
    </row>
    <row r="422" spans="1:85" x14ac:dyDescent="0.5">
      <c r="A422" s="1" t="s">
        <v>2322</v>
      </c>
      <c r="B422" s="1">
        <v>12.93564686</v>
      </c>
      <c r="C422" s="1">
        <v>12.8360503550581</v>
      </c>
      <c r="D422" s="1">
        <v>11.3782948559119</v>
      </c>
      <c r="E422" s="1">
        <v>10.7193888209421</v>
      </c>
      <c r="F422" s="1">
        <v>10.674192268145701</v>
      </c>
      <c r="G422" s="1">
        <v>7.72109918870719</v>
      </c>
      <c r="H422" s="1">
        <v>8.7073591320808799</v>
      </c>
      <c r="I422" s="1">
        <v>11.1579784499454</v>
      </c>
      <c r="J422" s="1">
        <v>6.3750394313469201</v>
      </c>
      <c r="K422" s="1">
        <v>10.1836353814732</v>
      </c>
      <c r="L422" s="1">
        <v>8.1189410727235103</v>
      </c>
      <c r="M422" s="1">
        <v>9.4655664048093993</v>
      </c>
      <c r="N422" s="1">
        <v>11.4236411950759</v>
      </c>
      <c r="O422" s="1">
        <v>5.2854022188622496</v>
      </c>
      <c r="P422" s="1">
        <v>7.6147098441152101</v>
      </c>
      <c r="Q422" s="1">
        <v>2.32192809488736</v>
      </c>
      <c r="R422" s="1">
        <v>5.5849625007211596</v>
      </c>
      <c r="S422" s="1">
        <v>9.4450148458684193</v>
      </c>
      <c r="T422" s="1">
        <v>8.2573878426926495</v>
      </c>
      <c r="U422" s="1">
        <v>7.2384047393250803</v>
      </c>
      <c r="V422" s="1">
        <v>8.8041310211833199</v>
      </c>
      <c r="W422" s="1">
        <v>10.0781508077346</v>
      </c>
      <c r="X422" s="1">
        <v>13.232870575003</v>
      </c>
      <c r="Y422" s="1">
        <v>9.1522848423065799</v>
      </c>
      <c r="Z422" s="1">
        <v>11.962896005337299</v>
      </c>
      <c r="AA422" s="1">
        <v>8.5584207132686601</v>
      </c>
      <c r="AB422" s="1">
        <v>14.3997452157833</v>
      </c>
      <c r="AC422" s="1">
        <v>10.658211482751801</v>
      </c>
      <c r="AD422" s="1">
        <v>6.4093909361376999</v>
      </c>
      <c r="AE422" s="1">
        <v>8.6688849842662492</v>
      </c>
      <c r="AF422" s="1">
        <v>10.7313190310251</v>
      </c>
      <c r="AG422" s="1">
        <v>9.10852445677817</v>
      </c>
      <c r="AH422" s="1">
        <v>10.9373738201921</v>
      </c>
      <c r="AI422" s="1">
        <v>14.419631058412</v>
      </c>
      <c r="AJ422" s="1">
        <v>8.7648715907360906</v>
      </c>
      <c r="AK422" s="1">
        <v>5.1699250014423104</v>
      </c>
      <c r="AL422" s="1">
        <v>9.8856963733393908</v>
      </c>
      <c r="AM422" s="1">
        <v>6.1699250014423104</v>
      </c>
      <c r="AN422" s="1">
        <v>2</v>
      </c>
      <c r="AO422" s="1">
        <v>7.9715435539507702</v>
      </c>
      <c r="AP422" s="1">
        <v>11.389093521904501</v>
      </c>
      <c r="AQ422" s="1">
        <v>13.2051823262286</v>
      </c>
      <c r="AR422" s="1">
        <v>14.0899469634979</v>
      </c>
      <c r="AS422" s="1">
        <v>7.6366246205436497</v>
      </c>
      <c r="AT422" s="1">
        <v>8.6110247973073495</v>
      </c>
      <c r="AU422" s="1">
        <v>10.149747119504701</v>
      </c>
      <c r="AV422" s="1">
        <v>5.3575520046180802</v>
      </c>
      <c r="AW422" s="1">
        <v>12.4548133485125</v>
      </c>
      <c r="AX422" s="1">
        <v>10.6706562491184</v>
      </c>
      <c r="AY422" s="1">
        <v>10.1085244567782</v>
      </c>
      <c r="AZ422" s="1">
        <v>9.3174126137648692</v>
      </c>
      <c r="BA422" s="1">
        <v>7.5156998382840401</v>
      </c>
      <c r="BB422" s="1">
        <v>8.5961897561444101</v>
      </c>
      <c r="BC422" s="1">
        <v>8.1699250014423104</v>
      </c>
      <c r="BD422" s="1">
        <v>11.2318211786574</v>
      </c>
      <c r="BE422" s="1">
        <v>6.3398500028846199</v>
      </c>
      <c r="BF422" s="1">
        <v>7.7879025593914299</v>
      </c>
      <c r="BG422" s="1">
        <v>10.136991112080199</v>
      </c>
      <c r="BH422" s="1">
        <v>6.4757334309664003</v>
      </c>
      <c r="BI422" s="1">
        <v>14.7255260277374</v>
      </c>
      <c r="BJ422" s="1">
        <v>16.5533293011847</v>
      </c>
      <c r="BK422" s="1">
        <v>10.1836353814732</v>
      </c>
      <c r="BL422" s="1">
        <v>12.3837042924741</v>
      </c>
      <c r="BM422" s="1">
        <v>14.428621886091101</v>
      </c>
      <c r="BN422" s="1">
        <v>12.887411032553199</v>
      </c>
      <c r="BO422" s="1">
        <v>10.682994583681699</v>
      </c>
      <c r="BP422" s="1">
        <v>12.909143047339899</v>
      </c>
      <c r="BQ422" s="1">
        <v>9.6899979714194497</v>
      </c>
      <c r="BR422" s="1">
        <v>9.7397806097732609</v>
      </c>
      <c r="BS422" s="1">
        <v>13.411775775576499</v>
      </c>
      <c r="BT422" s="1">
        <v>0</v>
      </c>
      <c r="BU422" s="1">
        <v>13.083811707252901</v>
      </c>
      <c r="BV422" s="1">
        <v>11.643405277115701</v>
      </c>
      <c r="BW422" s="1">
        <v>0</v>
      </c>
      <c r="BX422" s="1">
        <v>1.5849625007211601</v>
      </c>
      <c r="BY422" s="1">
        <v>0</v>
      </c>
      <c r="BZ422" s="1">
        <v>0</v>
      </c>
      <c r="CA422" s="1">
        <v>14.5381889320524</v>
      </c>
      <c r="CB422" s="1">
        <v>13.7095146607067</v>
      </c>
      <c r="CC422" s="1">
        <v>9.4093909361377008</v>
      </c>
      <c r="CD422" s="1">
        <v>9.2167458581953099</v>
      </c>
      <c r="CE422" s="1">
        <v>10.4367115421372</v>
      </c>
      <c r="CF422" s="1">
        <v>10.8265484872909</v>
      </c>
      <c r="CG422" s="1">
        <v>10.245552706255699</v>
      </c>
    </row>
    <row r="423" spans="1:85" x14ac:dyDescent="0.5">
      <c r="A423" s="1" t="s">
        <v>2323</v>
      </c>
      <c r="B423" s="1">
        <v>23.07481971</v>
      </c>
      <c r="C423" s="1">
        <v>7.9943534368588596</v>
      </c>
      <c r="D423" s="1">
        <v>5.8073549220576002</v>
      </c>
      <c r="E423" s="1">
        <v>10.1724275086455</v>
      </c>
      <c r="F423" s="1">
        <v>10.204571144249201</v>
      </c>
      <c r="G423" s="1">
        <v>7.9600019320680797</v>
      </c>
      <c r="H423" s="1">
        <v>7.9128893362299602</v>
      </c>
      <c r="I423" s="1">
        <v>8.1395513523987901</v>
      </c>
      <c r="J423" s="1">
        <v>4.08746284125034</v>
      </c>
      <c r="K423" s="1">
        <v>8.0056245491938807</v>
      </c>
      <c r="L423" s="1">
        <v>4.5235619560570104</v>
      </c>
      <c r="M423" s="1">
        <v>6</v>
      </c>
      <c r="N423" s="1">
        <v>5.9068905956085196</v>
      </c>
      <c r="O423" s="1">
        <v>3.1699250014423099</v>
      </c>
      <c r="P423" s="1">
        <v>4.2479275134435897</v>
      </c>
      <c r="Q423" s="1">
        <v>0</v>
      </c>
      <c r="R423" s="1">
        <v>2.5849625007211601</v>
      </c>
      <c r="S423" s="1">
        <v>7.4676055500830003</v>
      </c>
      <c r="T423" s="1">
        <v>5.70043971814109</v>
      </c>
      <c r="U423" s="1">
        <v>5.6147098441152101</v>
      </c>
      <c r="V423" s="1">
        <v>5.6147098441152101</v>
      </c>
      <c r="W423" s="1">
        <v>9.5352753766208007</v>
      </c>
      <c r="X423" s="1">
        <v>12.298921740969799</v>
      </c>
      <c r="Y423" s="1">
        <v>5.2094533656289501</v>
      </c>
      <c r="Z423" s="1">
        <v>11.276124405274199</v>
      </c>
      <c r="AA423" s="1">
        <v>2.5849625007211601</v>
      </c>
      <c r="AB423" s="1">
        <v>13.172740017049399</v>
      </c>
      <c r="AC423" s="1">
        <v>7.75488750216347</v>
      </c>
      <c r="AD423" s="1">
        <v>4.70043971814109</v>
      </c>
      <c r="AE423" s="1">
        <v>7.2384047393250803</v>
      </c>
      <c r="AF423" s="1">
        <v>9.3264294871223008</v>
      </c>
      <c r="AG423" s="1">
        <v>7.08746284125034</v>
      </c>
      <c r="AH423" s="1">
        <v>9.7632123668144004</v>
      </c>
      <c r="AI423" s="1">
        <v>13.9501001988091</v>
      </c>
      <c r="AJ423" s="1">
        <v>5.8328900141647404</v>
      </c>
      <c r="AK423" s="1">
        <v>4.8579809951275701</v>
      </c>
      <c r="AL423" s="1">
        <v>7.3663222142458196</v>
      </c>
      <c r="AM423" s="1">
        <v>3.70043971814109</v>
      </c>
      <c r="AN423" s="1">
        <v>0</v>
      </c>
      <c r="AO423" s="1">
        <v>6.70043971814109</v>
      </c>
      <c r="AP423" s="1">
        <v>9.9381093262192408</v>
      </c>
      <c r="AQ423" s="1">
        <v>11.5191447879974</v>
      </c>
      <c r="AR423" s="1">
        <v>10.9248125036058</v>
      </c>
      <c r="AS423" s="1">
        <v>6.0443941193584498</v>
      </c>
      <c r="AT423" s="1">
        <v>6.5698556083309496</v>
      </c>
      <c r="AU423" s="1">
        <v>6.7681843247769304</v>
      </c>
      <c r="AV423" s="1">
        <v>3.70043971814109</v>
      </c>
      <c r="AW423" s="1">
        <v>11.9989429514431</v>
      </c>
      <c r="AX423" s="1">
        <v>9.84705734609134</v>
      </c>
      <c r="AY423" s="1">
        <v>8.0056245491938807</v>
      </c>
      <c r="AZ423" s="1">
        <v>7.6582114827517902</v>
      </c>
      <c r="BA423" s="1">
        <v>4.2479275134435897</v>
      </c>
      <c r="BB423" s="1">
        <v>10.1150436501617</v>
      </c>
      <c r="BC423" s="1">
        <v>5.3923174227787598</v>
      </c>
      <c r="BD423" s="1">
        <v>9.1724275086454803</v>
      </c>
      <c r="BE423" s="1">
        <v>3.1699250014423099</v>
      </c>
      <c r="BF423" s="1">
        <v>5.70043971814109</v>
      </c>
      <c r="BG423" s="1">
        <v>8.7681843247769304</v>
      </c>
      <c r="BH423" s="1">
        <v>2.8073549220576002</v>
      </c>
      <c r="BI423" s="1">
        <v>14.884027387500501</v>
      </c>
      <c r="BJ423" s="1">
        <v>15.5932452117887</v>
      </c>
      <c r="BK423" s="1">
        <v>8.0056245491938807</v>
      </c>
      <c r="BL423" s="1">
        <v>11.4537850554962</v>
      </c>
      <c r="BM423" s="1">
        <v>13.395132438385801</v>
      </c>
      <c r="BN423" s="1">
        <v>11.292321632802</v>
      </c>
      <c r="BO423" s="1">
        <v>9.1922928144707701</v>
      </c>
      <c r="BP423" s="1">
        <v>11.2894425756883</v>
      </c>
      <c r="BQ423" s="1">
        <v>9.7714894695005992</v>
      </c>
      <c r="BR423" s="1">
        <v>6.2667865406949002</v>
      </c>
      <c r="BS423" s="1">
        <v>12.1699250014423</v>
      </c>
      <c r="BT423" s="1">
        <v>0</v>
      </c>
      <c r="BU423" s="1">
        <v>10.922584402713699</v>
      </c>
      <c r="BV423" s="1">
        <v>10.4450148458684</v>
      </c>
      <c r="BW423" s="1">
        <v>0</v>
      </c>
      <c r="BX423" s="1">
        <v>1</v>
      </c>
      <c r="BY423" s="1">
        <v>0</v>
      </c>
      <c r="BZ423" s="1">
        <v>0</v>
      </c>
      <c r="CA423" s="1">
        <v>12.7300455028792</v>
      </c>
      <c r="CB423" s="1">
        <v>15.5243886715485</v>
      </c>
      <c r="CC423" s="1">
        <v>8.6582114827518009</v>
      </c>
      <c r="CD423" s="1">
        <v>8.8517490414160598</v>
      </c>
      <c r="CE423" s="1">
        <v>9.7397806097732609</v>
      </c>
      <c r="CF423" s="1">
        <v>9.9008668079807496</v>
      </c>
      <c r="CG423" s="1">
        <v>8</v>
      </c>
    </row>
    <row r="424" spans="1:85" x14ac:dyDescent="0.5">
      <c r="A424" s="1" t="s">
        <v>2324</v>
      </c>
      <c r="B424" s="1">
        <v>12.93564686</v>
      </c>
      <c r="C424" s="1">
        <v>10.1433832139898</v>
      </c>
      <c r="D424" s="1">
        <v>10.749031382040201</v>
      </c>
      <c r="E424" s="1">
        <v>9.2021238238304601</v>
      </c>
      <c r="F424" s="1">
        <v>10.027905996569899</v>
      </c>
      <c r="G424" s="1">
        <v>7.1292830169449699</v>
      </c>
      <c r="H424" s="1">
        <v>8.2714630279043693</v>
      </c>
      <c r="I424" s="1">
        <v>10.932214751968401</v>
      </c>
      <c r="J424" s="1">
        <v>5.4918530963296703</v>
      </c>
      <c r="K424" s="1">
        <v>9.4898479604393007</v>
      </c>
      <c r="L424" s="1">
        <v>7.8454900509443704</v>
      </c>
      <c r="M424" s="1">
        <v>11.6595499968799</v>
      </c>
      <c r="N424" s="1">
        <v>11.6059424396254</v>
      </c>
      <c r="O424" s="1">
        <v>4.4594316186373</v>
      </c>
      <c r="P424" s="1">
        <v>6.9541963103868696</v>
      </c>
      <c r="Q424" s="1">
        <v>3</v>
      </c>
      <c r="R424" s="1">
        <v>6.0223678130284499</v>
      </c>
      <c r="S424" s="1">
        <v>9.0953970227925591</v>
      </c>
      <c r="T424" s="1">
        <v>5.2479275134435897</v>
      </c>
      <c r="U424" s="1">
        <v>5.5849625007211596</v>
      </c>
      <c r="V424" s="1">
        <v>8.8360503550580702</v>
      </c>
      <c r="W424" s="1">
        <v>8.0112272554232504</v>
      </c>
      <c r="X424" s="1">
        <v>11.8868397058844</v>
      </c>
      <c r="Y424" s="1">
        <v>7.9068905956085196</v>
      </c>
      <c r="Z424" s="1">
        <v>10.0539258815311</v>
      </c>
      <c r="AA424" s="1">
        <v>6.6438561897747199</v>
      </c>
      <c r="AB424" s="1">
        <v>13.1979845333756</v>
      </c>
      <c r="AC424" s="1">
        <v>9.8948177633079393</v>
      </c>
      <c r="AD424" s="1">
        <v>5.5545888516776403</v>
      </c>
      <c r="AE424" s="1">
        <v>5.6438561897747199</v>
      </c>
      <c r="AF424" s="1">
        <v>8.1189410727235103</v>
      </c>
      <c r="AG424" s="1">
        <v>7.5545888516776403</v>
      </c>
      <c r="AH424" s="1">
        <v>8.4958550268871704</v>
      </c>
      <c r="AI424" s="1">
        <v>5.4594316186373</v>
      </c>
      <c r="AJ424" s="1">
        <v>6.8073549220576002</v>
      </c>
      <c r="AK424" s="1">
        <v>5.08746284125034</v>
      </c>
      <c r="AL424" s="1">
        <v>9.3174126137648692</v>
      </c>
      <c r="AM424" s="1">
        <v>4.9068905956085196</v>
      </c>
      <c r="AN424" s="1">
        <v>0</v>
      </c>
      <c r="AO424" s="1">
        <v>7.6147098441152101</v>
      </c>
      <c r="AP424" s="1">
        <v>9.8008998999202994</v>
      </c>
      <c r="AQ424" s="1">
        <v>12.118292233027001</v>
      </c>
      <c r="AR424" s="1">
        <v>11.685624839726399</v>
      </c>
      <c r="AS424" s="1">
        <v>7.5235619560570104</v>
      </c>
      <c r="AT424" s="1">
        <v>6.5999128421871296</v>
      </c>
      <c r="AU424" s="1">
        <v>9.2045711442492006</v>
      </c>
      <c r="AV424" s="1">
        <v>4.6438561897747199</v>
      </c>
      <c r="AW424" s="1">
        <v>11.680359523513699</v>
      </c>
      <c r="AX424" s="1">
        <v>7.0223678130284499</v>
      </c>
      <c r="AY424" s="1">
        <v>10.2796105810525</v>
      </c>
      <c r="AZ424" s="1">
        <v>8.6073303137496104</v>
      </c>
      <c r="BA424" s="1">
        <v>6.1898245588800203</v>
      </c>
      <c r="BB424" s="1">
        <v>7.4838157772642599</v>
      </c>
      <c r="BC424" s="1">
        <v>7.1598713367783899</v>
      </c>
      <c r="BD424" s="1">
        <v>10.481799431665801</v>
      </c>
      <c r="BE424" s="1">
        <v>4</v>
      </c>
      <c r="BF424" s="1">
        <v>7.2667865406949002</v>
      </c>
      <c r="BG424" s="1">
        <v>5.4594316186373</v>
      </c>
      <c r="BH424" s="1">
        <v>8.8734441125153793</v>
      </c>
      <c r="BI424" s="1">
        <v>14.1231514327736</v>
      </c>
      <c r="BJ424" s="1">
        <v>14.4235755449181</v>
      </c>
      <c r="BK424" s="1">
        <v>9.4898479604393007</v>
      </c>
      <c r="BL424" s="1">
        <v>11.164278438301199</v>
      </c>
      <c r="BM424" s="1">
        <v>13.3100446796475</v>
      </c>
      <c r="BN424" s="1">
        <v>12.3037807481771</v>
      </c>
      <c r="BO424" s="1">
        <v>10.0967151544885</v>
      </c>
      <c r="BP424" s="1">
        <v>11.4335854411505</v>
      </c>
      <c r="BQ424" s="1">
        <v>8.0552824355011907</v>
      </c>
      <c r="BR424" s="1">
        <v>7.9886846867721699</v>
      </c>
      <c r="BS424" s="1">
        <v>12.8573978917013</v>
      </c>
      <c r="BT424" s="1">
        <v>0</v>
      </c>
      <c r="BU424" s="1">
        <v>11.8486229404293</v>
      </c>
      <c r="BV424" s="1">
        <v>9.98726401207254</v>
      </c>
      <c r="BW424" s="1">
        <v>0</v>
      </c>
      <c r="BX424" s="1">
        <v>0</v>
      </c>
      <c r="BY424" s="1">
        <v>0</v>
      </c>
      <c r="BZ424" s="1">
        <v>0</v>
      </c>
      <c r="CA424" s="1">
        <v>13.289730740083799</v>
      </c>
      <c r="CB424" s="1">
        <v>12.4488906296293</v>
      </c>
      <c r="CC424" s="1">
        <v>7.8137811912170401</v>
      </c>
      <c r="CD424" s="1">
        <v>7.70043971814109</v>
      </c>
      <c r="CE424" s="1">
        <v>9.4470832262096494</v>
      </c>
      <c r="CF424" s="1">
        <v>9.1598713367783908</v>
      </c>
      <c r="CG424" s="1">
        <v>8.4220647661728094</v>
      </c>
    </row>
    <row r="425" spans="1:85" x14ac:dyDescent="0.5">
      <c r="A425" s="1" t="s">
        <v>2325</v>
      </c>
      <c r="B425" s="1">
        <v>8.6103119009999993</v>
      </c>
      <c r="C425" s="1">
        <v>12.642954223480301</v>
      </c>
      <c r="D425" s="1">
        <v>9.8008998999202994</v>
      </c>
      <c r="E425" s="1">
        <v>10.9858419370033</v>
      </c>
      <c r="F425" s="1">
        <v>11.218563236190301</v>
      </c>
      <c r="G425" s="1">
        <v>8.8454900509443792</v>
      </c>
      <c r="H425" s="1">
        <v>10.0714623625566</v>
      </c>
      <c r="I425" s="1">
        <v>12.111135670234701</v>
      </c>
      <c r="J425" s="1">
        <v>7.9307373375628902</v>
      </c>
      <c r="K425" s="1">
        <v>12.240791332162001</v>
      </c>
      <c r="L425" s="1">
        <v>9.3465137331656294</v>
      </c>
      <c r="M425" s="1">
        <v>10.9943534368589</v>
      </c>
      <c r="N425" s="1">
        <v>13.456996040665199</v>
      </c>
      <c r="O425" s="1">
        <v>4.5849625007211596</v>
      </c>
      <c r="P425" s="1">
        <v>7.0334230015374501</v>
      </c>
      <c r="Q425" s="1">
        <v>1</v>
      </c>
      <c r="R425" s="1">
        <v>6</v>
      </c>
      <c r="S425" s="1">
        <v>8.5924570372680797</v>
      </c>
      <c r="T425" s="1">
        <v>7.4512111118323299</v>
      </c>
      <c r="U425" s="1">
        <v>7.2854022188622496</v>
      </c>
      <c r="V425" s="1">
        <v>8.6438561897747306</v>
      </c>
      <c r="W425" s="1">
        <v>13.0814834380937</v>
      </c>
      <c r="X425" s="1">
        <v>12.266493756312199</v>
      </c>
      <c r="Y425" s="1">
        <v>8.1947568544222502</v>
      </c>
      <c r="Z425" s="1">
        <v>10.806549621986001</v>
      </c>
      <c r="AA425" s="1">
        <v>6.3923174227787598</v>
      </c>
      <c r="AB425" s="1">
        <v>13.874981347653801</v>
      </c>
      <c r="AC425" s="1">
        <v>10.215532999745699</v>
      </c>
      <c r="AD425" s="1">
        <v>6.1699250014423104</v>
      </c>
      <c r="AE425" s="1">
        <v>7.8008998999203003</v>
      </c>
      <c r="AF425" s="1">
        <v>10.3320365483617</v>
      </c>
      <c r="AG425" s="1">
        <v>9.1598713367783908</v>
      </c>
      <c r="AH425" s="1">
        <v>11.2336196767597</v>
      </c>
      <c r="AI425" s="1">
        <v>6.5545888516776403</v>
      </c>
      <c r="AJ425" s="1">
        <v>8.4838157772642599</v>
      </c>
      <c r="AK425" s="1">
        <v>6.0223678130284499</v>
      </c>
      <c r="AL425" s="1">
        <v>11.2685420003001</v>
      </c>
      <c r="AM425" s="1">
        <v>6.10852445677817</v>
      </c>
      <c r="AN425" s="1">
        <v>2.8073549220576002</v>
      </c>
      <c r="AO425" s="1">
        <v>9.9628960053372602</v>
      </c>
      <c r="AP425" s="1">
        <v>11.583552930466499</v>
      </c>
      <c r="AQ425" s="1">
        <v>12.494605615671199</v>
      </c>
      <c r="AR425" s="1">
        <v>13.905104907241601</v>
      </c>
      <c r="AS425" s="1">
        <v>8.6073303137496104</v>
      </c>
      <c r="AT425" s="1">
        <v>8.7347096202258392</v>
      </c>
      <c r="AU425" s="1">
        <v>9.7944158663501106</v>
      </c>
      <c r="AV425" s="1">
        <v>5.9068905956085196</v>
      </c>
      <c r="AW425" s="1">
        <v>11.957102041562299</v>
      </c>
      <c r="AX425" s="1">
        <v>10.311748315005</v>
      </c>
      <c r="AY425" s="1">
        <v>9.7397806097732609</v>
      </c>
      <c r="AZ425" s="1">
        <v>8.3309168781146195</v>
      </c>
      <c r="BA425" s="1">
        <v>7.3575520046180802</v>
      </c>
      <c r="BB425" s="1">
        <v>9.8688225547750008</v>
      </c>
      <c r="BC425" s="1">
        <v>7.9128893362299602</v>
      </c>
      <c r="BD425" s="1">
        <v>9.43045255166553</v>
      </c>
      <c r="BE425" s="1">
        <v>4.8073549220576002</v>
      </c>
      <c r="BF425" s="1">
        <v>7.6582114827517902</v>
      </c>
      <c r="BG425" s="1">
        <v>8.1292830169449708</v>
      </c>
      <c r="BH425" s="1">
        <v>6.5077946401986999</v>
      </c>
      <c r="BI425" s="1">
        <v>16.031011907437701</v>
      </c>
      <c r="BJ425" s="1">
        <v>15.353870473199599</v>
      </c>
      <c r="BK425" s="1">
        <v>12.240791332162001</v>
      </c>
      <c r="BL425" s="1">
        <v>11.9177450134432</v>
      </c>
      <c r="BM425" s="1">
        <v>14.0892021758388</v>
      </c>
      <c r="BN425" s="1">
        <v>12.5389164024641</v>
      </c>
      <c r="BO425" s="1">
        <v>10.4787696194758</v>
      </c>
      <c r="BP425" s="1">
        <v>11.2708792953288</v>
      </c>
      <c r="BQ425" s="1">
        <v>10.1972166931101</v>
      </c>
      <c r="BR425" s="1">
        <v>11.612868497291</v>
      </c>
      <c r="BS425" s="1">
        <v>13.1998256843743</v>
      </c>
      <c r="BT425" s="1">
        <v>0</v>
      </c>
      <c r="BU425" s="1">
        <v>11.834866038362</v>
      </c>
      <c r="BV425" s="1">
        <v>10.610102062999699</v>
      </c>
      <c r="BW425" s="1">
        <v>2.32192809488736</v>
      </c>
      <c r="BX425" s="1">
        <v>0</v>
      </c>
      <c r="BY425" s="1">
        <v>0</v>
      </c>
      <c r="BZ425" s="1">
        <v>0</v>
      </c>
      <c r="CA425" s="1">
        <v>14.094819961256</v>
      </c>
      <c r="CB425" s="1">
        <v>14.4846341133698</v>
      </c>
      <c r="CC425" s="1">
        <v>9.3706874068072192</v>
      </c>
      <c r="CD425" s="1">
        <v>8.9858419370033396</v>
      </c>
      <c r="CE425" s="1">
        <v>9.8672787397096595</v>
      </c>
      <c r="CF425" s="1">
        <v>9.0794847838268193</v>
      </c>
      <c r="CG425" s="1">
        <v>9.9614496943981994</v>
      </c>
    </row>
    <row r="426" spans="1:85" x14ac:dyDescent="0.5">
      <c r="A426" s="1" t="s">
        <v>2326</v>
      </c>
      <c r="B426" s="1">
        <v>12.93564686</v>
      </c>
      <c r="C426" s="1">
        <v>13.6294704646282</v>
      </c>
      <c r="D426" s="1">
        <v>10.558420713268699</v>
      </c>
      <c r="E426" s="1">
        <v>11.985486199104599</v>
      </c>
      <c r="F426" s="1">
        <v>11.949826710759099</v>
      </c>
      <c r="G426" s="1">
        <v>7.7073591320808799</v>
      </c>
      <c r="H426" s="1">
        <v>8.4553272203045609</v>
      </c>
      <c r="I426" s="1">
        <v>11.8614746751258</v>
      </c>
      <c r="J426" s="1">
        <v>5.8328900141647404</v>
      </c>
      <c r="K426" s="1">
        <v>8.4918530963296703</v>
      </c>
      <c r="L426" s="1">
        <v>6.3037807481771004</v>
      </c>
      <c r="M426" s="1">
        <v>11.726643921483999</v>
      </c>
      <c r="N426" s="1">
        <v>10.6456584324087</v>
      </c>
      <c r="O426" s="1">
        <v>4.75488750216347</v>
      </c>
      <c r="P426" s="1">
        <v>6.7279204545631996</v>
      </c>
      <c r="Q426" s="1">
        <v>1.5849625007211601</v>
      </c>
      <c r="R426" s="1">
        <v>4.6438561897747199</v>
      </c>
      <c r="S426" s="1">
        <v>9.7380922596204904</v>
      </c>
      <c r="T426" s="1">
        <v>4.6438561897747199</v>
      </c>
      <c r="U426" s="1">
        <v>6.5391588111080301</v>
      </c>
      <c r="V426" s="1">
        <v>8.6366246205436497</v>
      </c>
      <c r="W426" s="1">
        <v>8.5660540381710906</v>
      </c>
      <c r="X426" s="1">
        <v>11.9592775057205</v>
      </c>
      <c r="Y426" s="1">
        <v>7.4512111118323299</v>
      </c>
      <c r="Z426" s="1">
        <v>10.639340708652201</v>
      </c>
      <c r="AA426" s="1">
        <v>5.2854022188622496</v>
      </c>
      <c r="AB426" s="1">
        <v>13.346929196103201</v>
      </c>
      <c r="AC426" s="1">
        <v>10.153552031708101</v>
      </c>
      <c r="AD426" s="1">
        <v>5.3575520046180802</v>
      </c>
      <c r="AE426" s="1">
        <v>6.6724253419714996</v>
      </c>
      <c r="AF426" s="1">
        <v>9.2550285698187302</v>
      </c>
      <c r="AG426" s="1">
        <v>10.270295326472</v>
      </c>
      <c r="AH426" s="1">
        <v>9.5755392468345306</v>
      </c>
      <c r="AI426" s="1">
        <v>4.8073549220576002</v>
      </c>
      <c r="AJ426" s="1">
        <v>6.3923174227787598</v>
      </c>
      <c r="AK426" s="1">
        <v>5.5849625007211596</v>
      </c>
      <c r="AL426" s="1">
        <v>9.7431513941125001</v>
      </c>
      <c r="AM426" s="1">
        <v>5.5235619560570104</v>
      </c>
      <c r="AN426" s="1">
        <v>2.32192809488736</v>
      </c>
      <c r="AO426" s="1">
        <v>8.8826430493618407</v>
      </c>
      <c r="AP426" s="1">
        <v>10.5381889320524</v>
      </c>
      <c r="AQ426" s="1">
        <v>11.7874944996968</v>
      </c>
      <c r="AR426" s="1">
        <v>12.325024310191401</v>
      </c>
      <c r="AS426" s="1">
        <v>7.6366246205436497</v>
      </c>
      <c r="AT426" s="1">
        <v>6.8201789624151896</v>
      </c>
      <c r="AU426" s="1">
        <v>8.8795832496127804</v>
      </c>
      <c r="AV426" s="1">
        <v>4</v>
      </c>
      <c r="AW426" s="1">
        <v>12.1916761463524</v>
      </c>
      <c r="AX426" s="1">
        <v>8.3487281542310807</v>
      </c>
      <c r="AY426" s="1">
        <v>10.791162888555</v>
      </c>
      <c r="AZ426" s="1">
        <v>9.1241213118291906</v>
      </c>
      <c r="BA426" s="1">
        <v>7.4093909361376999</v>
      </c>
      <c r="BB426" s="1">
        <v>7.8826430493618398</v>
      </c>
      <c r="BC426" s="1">
        <v>8.3663222142458196</v>
      </c>
      <c r="BD426" s="1">
        <v>9.0980320829605308</v>
      </c>
      <c r="BE426" s="1">
        <v>4.6438561897747199</v>
      </c>
      <c r="BF426" s="1">
        <v>6.2854022188622496</v>
      </c>
      <c r="BG426" s="1">
        <v>6.8703647195834003</v>
      </c>
      <c r="BH426" s="1">
        <v>1.5849625007211601</v>
      </c>
      <c r="BI426" s="1">
        <v>12.098361127332099</v>
      </c>
      <c r="BJ426" s="1">
        <v>16.1818704743315</v>
      </c>
      <c r="BK426" s="1">
        <v>8.4918530963296703</v>
      </c>
      <c r="BL426" s="1">
        <v>11.4424251933316</v>
      </c>
      <c r="BM426" s="1">
        <v>13.326429487122301</v>
      </c>
      <c r="BN426" s="1">
        <v>10.870364719583399</v>
      </c>
      <c r="BO426" s="1">
        <v>10.4928546201747</v>
      </c>
      <c r="BP426" s="1">
        <v>10.4908508767403</v>
      </c>
      <c r="BQ426" s="1">
        <v>7.9772799234999203</v>
      </c>
      <c r="BR426" s="1">
        <v>8.8579809951275692</v>
      </c>
      <c r="BS426" s="1">
        <v>12.4604558963096</v>
      </c>
      <c r="BT426" s="1">
        <v>0</v>
      </c>
      <c r="BU426" s="1">
        <v>11.527477006060399</v>
      </c>
      <c r="BV426" s="1">
        <v>9.7125270004398203</v>
      </c>
      <c r="BW426" s="1">
        <v>0</v>
      </c>
      <c r="BX426" s="1">
        <v>0</v>
      </c>
      <c r="BY426" s="1">
        <v>0</v>
      </c>
      <c r="BZ426" s="1">
        <v>0</v>
      </c>
      <c r="CA426" s="1">
        <v>13.8442153687306</v>
      </c>
      <c r="CB426" s="1">
        <v>9.3037807481771004</v>
      </c>
      <c r="CC426" s="1">
        <v>7.4838157772642599</v>
      </c>
      <c r="CD426" s="1">
        <v>7.1189410727235103</v>
      </c>
      <c r="CE426" s="1">
        <v>9.3706874068072192</v>
      </c>
      <c r="CF426" s="1">
        <v>8.4262647547020997</v>
      </c>
      <c r="CG426" s="1">
        <v>8.7944158663501106</v>
      </c>
    </row>
    <row r="427" spans="1:85" x14ac:dyDescent="0.5">
      <c r="A427" s="1" t="s">
        <v>2327</v>
      </c>
      <c r="B427" s="1">
        <v>8.6862240360000005</v>
      </c>
      <c r="C427" s="1">
        <v>11.4635243732712</v>
      </c>
      <c r="D427" s="1">
        <v>10.5028318040667</v>
      </c>
      <c r="E427" s="1">
        <v>12.8511634132201</v>
      </c>
      <c r="F427" s="1">
        <v>10.580258567499801</v>
      </c>
      <c r="G427" s="1">
        <v>8.6183855022586098</v>
      </c>
      <c r="H427" s="1">
        <v>9.3465137331656294</v>
      </c>
      <c r="I427" s="1">
        <v>11.0320457269308</v>
      </c>
      <c r="J427" s="1">
        <v>5.9541963103868696</v>
      </c>
      <c r="K427" s="1">
        <v>8.7714894695005992</v>
      </c>
      <c r="L427" s="1">
        <v>6.3750394313469201</v>
      </c>
      <c r="M427" s="1">
        <v>10.889503963411499</v>
      </c>
      <c r="N427" s="1">
        <v>11.2276159434142</v>
      </c>
      <c r="O427" s="1">
        <v>3.70043971814109</v>
      </c>
      <c r="P427" s="1">
        <v>7.3837042924740501</v>
      </c>
      <c r="Q427" s="1">
        <v>3.32192809488736</v>
      </c>
      <c r="R427" s="1">
        <v>5.7279204545631996</v>
      </c>
      <c r="S427" s="1">
        <v>8.9128893362299593</v>
      </c>
      <c r="T427" s="1">
        <v>7.3750394313469201</v>
      </c>
      <c r="U427" s="1">
        <v>6.10852445677817</v>
      </c>
      <c r="V427" s="1">
        <v>9.0821490413538708</v>
      </c>
      <c r="W427" s="1">
        <v>9.9715435539507702</v>
      </c>
      <c r="X427" s="1">
        <v>11.468624042918</v>
      </c>
      <c r="Y427" s="1">
        <v>8.9512847149669703</v>
      </c>
      <c r="Z427" s="1">
        <v>11.182394353404501</v>
      </c>
      <c r="AA427" s="1">
        <v>7.7747870596011701</v>
      </c>
      <c r="AB427" s="1">
        <v>15.263232516244701</v>
      </c>
      <c r="AC427" s="1">
        <v>10.4858293087019</v>
      </c>
      <c r="AD427" s="1">
        <v>4.6438561897747199</v>
      </c>
      <c r="AE427" s="1">
        <v>6.9657842846620897</v>
      </c>
      <c r="AF427" s="1">
        <v>10.0993478104032</v>
      </c>
      <c r="AG427" s="1">
        <v>6.8703647195834003</v>
      </c>
      <c r="AH427" s="1">
        <v>9.9585527154310096</v>
      </c>
      <c r="AI427" s="1">
        <v>7.5391588111080301</v>
      </c>
      <c r="AJ427" s="1">
        <v>7.6934869574993296</v>
      </c>
      <c r="AK427" s="1">
        <v>6.7681843247769304</v>
      </c>
      <c r="AL427" s="1">
        <v>8.3442959079158197</v>
      </c>
      <c r="AM427" s="1">
        <v>3.70043971814109</v>
      </c>
      <c r="AN427" s="1">
        <v>1</v>
      </c>
      <c r="AO427" s="1">
        <v>7.9307373375628902</v>
      </c>
      <c r="AP427" s="1">
        <v>10.6008421143873</v>
      </c>
      <c r="AQ427" s="1">
        <v>10.3837042924741</v>
      </c>
      <c r="AR427" s="1">
        <v>13.697402007502699</v>
      </c>
      <c r="AS427" s="1">
        <v>7.1497471195046796</v>
      </c>
      <c r="AT427" s="1">
        <v>7.8454900509443704</v>
      </c>
      <c r="AU427" s="1">
        <v>8.4262647547020997</v>
      </c>
      <c r="AV427" s="1">
        <v>3.90689059560852</v>
      </c>
      <c r="AW427" s="1">
        <v>10.8305152069768</v>
      </c>
      <c r="AX427" s="1">
        <v>6.8703647195834003</v>
      </c>
      <c r="AY427" s="1">
        <v>8.4262647547020997</v>
      </c>
      <c r="AZ427" s="1">
        <v>7.08746284125034</v>
      </c>
      <c r="BA427" s="1">
        <v>4.70043971814109</v>
      </c>
      <c r="BB427" s="1">
        <v>9.0279059965698796</v>
      </c>
      <c r="BC427" s="1">
        <v>8.1598713367783908</v>
      </c>
      <c r="BD427" s="1">
        <v>10.2900188469326</v>
      </c>
      <c r="BE427" s="1">
        <v>4.3923174227787598</v>
      </c>
      <c r="BF427" s="1">
        <v>7.0443941193584498</v>
      </c>
      <c r="BG427" s="1">
        <v>7.2573878426926504</v>
      </c>
      <c r="BH427" s="1">
        <v>4.4594316186373</v>
      </c>
      <c r="BI427" s="1">
        <v>13.4939805040704</v>
      </c>
      <c r="BJ427" s="1">
        <v>15.3417272901253</v>
      </c>
      <c r="BK427" s="1">
        <v>8.7714894695005992</v>
      </c>
      <c r="BL427" s="1">
        <v>12.0620461377205</v>
      </c>
      <c r="BM427" s="1">
        <v>13.388690027274301</v>
      </c>
      <c r="BN427" s="1">
        <v>12.2653220242349</v>
      </c>
      <c r="BO427" s="1">
        <v>10.6384359139905</v>
      </c>
      <c r="BP427" s="1">
        <v>11.6613327527952</v>
      </c>
      <c r="BQ427" s="1">
        <v>10.0834793273318</v>
      </c>
      <c r="BR427" s="1">
        <v>10.9556499075284</v>
      </c>
      <c r="BS427" s="1">
        <v>12.9954138522252</v>
      </c>
      <c r="BT427" s="1">
        <v>0</v>
      </c>
      <c r="BU427" s="1">
        <v>12.940313597146</v>
      </c>
      <c r="BV427" s="1">
        <v>11.018895621121599</v>
      </c>
      <c r="BW427" s="1">
        <v>0</v>
      </c>
      <c r="BX427" s="1">
        <v>0</v>
      </c>
      <c r="BY427" s="1">
        <v>0</v>
      </c>
      <c r="BZ427" s="1">
        <v>1</v>
      </c>
      <c r="CA427" s="1">
        <v>14.7799245019679</v>
      </c>
      <c r="CB427" s="1">
        <v>13.405806268936299</v>
      </c>
      <c r="CC427" s="1">
        <v>8.6969675262342907</v>
      </c>
      <c r="CD427" s="1">
        <v>9.0980320829605308</v>
      </c>
      <c r="CE427" s="1">
        <v>11.043710863347201</v>
      </c>
      <c r="CF427" s="1">
        <v>11.1421070573025</v>
      </c>
      <c r="CG427" s="1">
        <v>10.2609195336629</v>
      </c>
    </row>
    <row r="428" spans="1:85" x14ac:dyDescent="0.5">
      <c r="A428" s="1" t="s">
        <v>2328</v>
      </c>
      <c r="B428" s="1">
        <v>6.3173111420000003</v>
      </c>
      <c r="C428" s="1">
        <v>10.9607259948391</v>
      </c>
      <c r="D428" s="1">
        <v>10.7764330324447</v>
      </c>
      <c r="E428" s="1">
        <v>10.617467465294199</v>
      </c>
      <c r="F428" s="1">
        <v>10.9181178510318</v>
      </c>
      <c r="G428" s="1">
        <v>6.9541963103868696</v>
      </c>
      <c r="H428" s="1">
        <v>6.7681843247769304</v>
      </c>
      <c r="I428" s="1">
        <v>9.7262181593322001</v>
      </c>
      <c r="J428" s="1">
        <v>5</v>
      </c>
      <c r="K428" s="1">
        <v>8.2667865406949002</v>
      </c>
      <c r="L428" s="1">
        <v>5.5849625007211596</v>
      </c>
      <c r="M428" s="1">
        <v>9.9829935746943104</v>
      </c>
      <c r="N428" s="1">
        <v>10.5545888516776</v>
      </c>
      <c r="O428" s="1">
        <v>4.6438561897747199</v>
      </c>
      <c r="P428" s="1">
        <v>6.8454900509443704</v>
      </c>
      <c r="Q428" s="1">
        <v>1.5849625007211601</v>
      </c>
      <c r="R428" s="1">
        <v>4.9541963103868696</v>
      </c>
      <c r="S428" s="1">
        <v>8.3880172853451391</v>
      </c>
      <c r="T428" s="1">
        <v>6.6438561897747199</v>
      </c>
      <c r="U428" s="1">
        <v>6.4757334309664003</v>
      </c>
      <c r="V428" s="1">
        <v>8.8392037880969401</v>
      </c>
      <c r="W428" s="1">
        <v>8.7615512324444804</v>
      </c>
      <c r="X428" s="1">
        <v>12.618614920250799</v>
      </c>
      <c r="Y428" s="1">
        <v>7.9886846867721699</v>
      </c>
      <c r="Z428" s="1">
        <v>10.0808175276083</v>
      </c>
      <c r="AA428" s="1">
        <v>6.4918530963296703</v>
      </c>
      <c r="AB428" s="1">
        <v>14.8520905481145</v>
      </c>
      <c r="AC428" s="1">
        <v>9.6706562491184407</v>
      </c>
      <c r="AD428" s="1">
        <v>4.5849625007211596</v>
      </c>
      <c r="AE428" s="1">
        <v>5.6147098441152101</v>
      </c>
      <c r="AF428" s="1">
        <v>8.9628960053372602</v>
      </c>
      <c r="AG428" s="1">
        <v>6.6438561897747199</v>
      </c>
      <c r="AH428" s="1">
        <v>9.2455527062556797</v>
      </c>
      <c r="AI428" s="1">
        <v>3</v>
      </c>
      <c r="AJ428" s="1">
        <v>6.6724253419714996</v>
      </c>
      <c r="AK428" s="1">
        <v>4.32192809488736</v>
      </c>
      <c r="AL428" s="1">
        <v>9.8376279331713992</v>
      </c>
      <c r="AM428" s="1">
        <v>4.4594316186373</v>
      </c>
      <c r="AN428" s="1">
        <v>1</v>
      </c>
      <c r="AO428" s="1">
        <v>6.5235619560570104</v>
      </c>
      <c r="AP428" s="1">
        <v>10.4439795426013</v>
      </c>
      <c r="AQ428" s="1">
        <v>13.1743015444676</v>
      </c>
      <c r="AR428" s="1">
        <v>12.866892527676599</v>
      </c>
      <c r="AS428" s="1">
        <v>7.0112272554232504</v>
      </c>
      <c r="AT428" s="1">
        <v>7.5156998382840401</v>
      </c>
      <c r="AU428" s="1">
        <v>8.7279204545632005</v>
      </c>
      <c r="AV428" s="1">
        <v>3.8073549220576002</v>
      </c>
      <c r="AW428" s="1">
        <v>11.1761731491075</v>
      </c>
      <c r="AX428" s="1">
        <v>6.1292830169449699</v>
      </c>
      <c r="AY428" s="1">
        <v>7.6510516911789299</v>
      </c>
      <c r="AZ428" s="1">
        <v>6.7944158663501097</v>
      </c>
      <c r="BA428" s="1">
        <v>6.10852445677817</v>
      </c>
      <c r="BB428" s="1">
        <v>6.5235619560570104</v>
      </c>
      <c r="BC428" s="1">
        <v>6.75488750216347</v>
      </c>
      <c r="BD428" s="1">
        <v>10.296916206879301</v>
      </c>
      <c r="BE428" s="1">
        <v>3.1699250014423099</v>
      </c>
      <c r="BF428" s="1">
        <v>6.0443941193584498</v>
      </c>
      <c r="BG428" s="1">
        <v>7.6073303137496104</v>
      </c>
      <c r="BH428" s="1">
        <v>13.398342887645899</v>
      </c>
      <c r="BI428" s="1">
        <v>13.717676423066401</v>
      </c>
      <c r="BJ428" s="1">
        <v>15.895669944303901</v>
      </c>
      <c r="BK428" s="1">
        <v>8.2667865406949002</v>
      </c>
      <c r="BL428" s="1">
        <v>12.103943429891601</v>
      </c>
      <c r="BM428" s="1">
        <v>13.482681929642901</v>
      </c>
      <c r="BN428" s="1">
        <v>12.1981380524011</v>
      </c>
      <c r="BO428" s="1">
        <v>11.678600139099499</v>
      </c>
      <c r="BP428" s="1">
        <v>11.7039035734447</v>
      </c>
      <c r="BQ428" s="1">
        <v>8.2761244052742402</v>
      </c>
      <c r="BR428" s="1">
        <v>10.0140204703149</v>
      </c>
      <c r="BS428" s="1">
        <v>13.3567270574646</v>
      </c>
      <c r="BT428" s="1">
        <v>0</v>
      </c>
      <c r="BU428" s="1">
        <v>12.600145216358699</v>
      </c>
      <c r="BV428" s="1">
        <v>10.674192268145701</v>
      </c>
      <c r="BW428" s="1">
        <v>0</v>
      </c>
      <c r="BX428" s="1">
        <v>0</v>
      </c>
      <c r="BY428" s="1">
        <v>1</v>
      </c>
      <c r="BZ428" s="1">
        <v>0</v>
      </c>
      <c r="CA428" s="1">
        <v>14.571278618514601</v>
      </c>
      <c r="CB428" s="1">
        <v>14.5508068964243</v>
      </c>
      <c r="CC428" s="1">
        <v>8.5196362528432097</v>
      </c>
      <c r="CD428" s="1">
        <v>9.0552824355011907</v>
      </c>
      <c r="CE428" s="1">
        <v>10.0154150523867</v>
      </c>
      <c r="CF428" s="1">
        <v>11.1104833098162</v>
      </c>
      <c r="CG428" s="1">
        <v>10.0347989625773</v>
      </c>
    </row>
    <row r="429" spans="1:85" x14ac:dyDescent="0.5">
      <c r="A429" s="1" t="s">
        <v>2329</v>
      </c>
      <c r="B429" s="1">
        <v>6.8122166630000001</v>
      </c>
      <c r="C429" s="1">
        <v>10.4614794472862</v>
      </c>
      <c r="D429" s="1">
        <v>11.595723694101601</v>
      </c>
      <c r="E429" s="1">
        <v>11.157346935362799</v>
      </c>
      <c r="F429" s="1">
        <v>12.132821006779601</v>
      </c>
      <c r="G429" s="1">
        <v>9.2854022188622505</v>
      </c>
      <c r="H429" s="1">
        <v>10.5999128421871</v>
      </c>
      <c r="I429" s="1">
        <v>13.428621886091101</v>
      </c>
      <c r="J429" s="1">
        <v>7.2288186904958804</v>
      </c>
      <c r="K429" s="1">
        <v>11.4681148863781</v>
      </c>
      <c r="L429" s="1">
        <v>10.247927513443599</v>
      </c>
      <c r="M429" s="1">
        <v>12.5750664645787</v>
      </c>
      <c r="N429" s="1">
        <v>13.399945437147901</v>
      </c>
      <c r="O429" s="1">
        <v>5.4918530963296703</v>
      </c>
      <c r="P429" s="1">
        <v>8.5999128421871305</v>
      </c>
      <c r="Q429" s="1">
        <v>2</v>
      </c>
      <c r="R429" s="1">
        <v>8.2431739834729498</v>
      </c>
      <c r="S429" s="1">
        <v>9.2336196767596999</v>
      </c>
      <c r="T429" s="1">
        <v>9.0741414627525092</v>
      </c>
      <c r="U429" s="1">
        <v>9.1292830169449708</v>
      </c>
      <c r="V429" s="1">
        <v>11.1935253605012</v>
      </c>
      <c r="W429" s="1">
        <v>9.6017707884077108</v>
      </c>
      <c r="X429" s="1">
        <v>11.447083226209701</v>
      </c>
      <c r="Y429" s="1">
        <v>9.2288186904958796</v>
      </c>
      <c r="Z429" s="1">
        <v>11.536732889835401</v>
      </c>
      <c r="AA429" s="1">
        <v>8.7142455176661198</v>
      </c>
      <c r="AB429" s="1">
        <v>14.18982455888</v>
      </c>
      <c r="AC429" s="1">
        <v>11.815383295813501</v>
      </c>
      <c r="AD429" s="1">
        <v>6.6582114827517902</v>
      </c>
      <c r="AE429" s="1">
        <v>7.3923174227787598</v>
      </c>
      <c r="AF429" s="1">
        <v>10.381542951184599</v>
      </c>
      <c r="AG429" s="1">
        <v>7.1395513523987901</v>
      </c>
      <c r="AH429" s="1">
        <v>10.4199601778479</v>
      </c>
      <c r="AI429" s="1">
        <v>10.632995197143</v>
      </c>
      <c r="AJ429" s="1">
        <v>7.54689445988764</v>
      </c>
      <c r="AK429" s="1">
        <v>4.9068905956085196</v>
      </c>
      <c r="AL429" s="1">
        <v>11.9381093262192</v>
      </c>
      <c r="AM429" s="1">
        <v>5.08746284125034</v>
      </c>
      <c r="AN429" s="1">
        <v>1</v>
      </c>
      <c r="AO429" s="1">
        <v>9.9322147519683792</v>
      </c>
      <c r="AP429" s="1">
        <v>11.292321632802</v>
      </c>
      <c r="AQ429" s="1">
        <v>12.5748300153376</v>
      </c>
      <c r="AR429" s="1">
        <v>12.981032058361</v>
      </c>
      <c r="AS429" s="1">
        <v>8.2240016741980995</v>
      </c>
      <c r="AT429" s="1">
        <v>9.1548181090520995</v>
      </c>
      <c r="AU429" s="1">
        <v>10.2360141919001</v>
      </c>
      <c r="AV429" s="1">
        <v>4.6438561897747199</v>
      </c>
      <c r="AW429" s="1">
        <v>12.042343379793699</v>
      </c>
      <c r="AX429" s="1">
        <v>7.2288186904958804</v>
      </c>
      <c r="AY429" s="1">
        <v>8.5391588111080292</v>
      </c>
      <c r="AZ429" s="1">
        <v>8.0389189892923003</v>
      </c>
      <c r="BA429" s="1">
        <v>6.6724253419714996</v>
      </c>
      <c r="BB429" s="1">
        <v>9.2360141919000807</v>
      </c>
      <c r="BC429" s="1">
        <v>9.4450148458684193</v>
      </c>
      <c r="BD429" s="1">
        <v>10.2070143201775</v>
      </c>
      <c r="BE429" s="1">
        <v>4.5849625007211596</v>
      </c>
      <c r="BF429" s="1">
        <v>7.8826430493618398</v>
      </c>
      <c r="BG429" s="1">
        <v>6.8201789624151896</v>
      </c>
      <c r="BH429" s="1">
        <v>8.7648715907360906</v>
      </c>
      <c r="BI429" s="1">
        <v>14.2687612826373</v>
      </c>
      <c r="BJ429" s="1">
        <v>15.3684041487573</v>
      </c>
      <c r="BK429" s="1">
        <v>11.4681148863781</v>
      </c>
      <c r="BL429" s="1">
        <v>12.2755425560867</v>
      </c>
      <c r="BM429" s="1">
        <v>13.1949107172754</v>
      </c>
      <c r="BN429" s="1">
        <v>12.518161355757</v>
      </c>
      <c r="BO429" s="1">
        <v>11.3858624006415</v>
      </c>
      <c r="BP429" s="1">
        <v>11.5873087283335</v>
      </c>
      <c r="BQ429" s="1">
        <v>8.5584207132686601</v>
      </c>
      <c r="BR429" s="1">
        <v>10.4635243732712</v>
      </c>
      <c r="BS429" s="1">
        <v>13.0573148777827</v>
      </c>
      <c r="BT429" s="1">
        <v>0</v>
      </c>
      <c r="BU429" s="1">
        <v>13.002990771840601</v>
      </c>
      <c r="BV429" s="1">
        <v>11.0593444608244</v>
      </c>
      <c r="BW429" s="1">
        <v>0</v>
      </c>
      <c r="BX429" s="1">
        <v>1.5849625007211601</v>
      </c>
      <c r="BY429" s="1">
        <v>0</v>
      </c>
      <c r="BZ429" s="1">
        <v>0</v>
      </c>
      <c r="CA429" s="1">
        <v>15.0416163766008</v>
      </c>
      <c r="CB429" s="1">
        <v>13.7529032674754</v>
      </c>
      <c r="CC429" s="1">
        <v>10.329796338220699</v>
      </c>
      <c r="CD429" s="1">
        <v>8.1137421660491906</v>
      </c>
      <c r="CE429" s="1">
        <v>10.2550285698187</v>
      </c>
      <c r="CF429" s="1">
        <v>11.693486957499299</v>
      </c>
      <c r="CG429" s="1">
        <v>10.932952892194701</v>
      </c>
    </row>
    <row r="430" spans="1:85" x14ac:dyDescent="0.5">
      <c r="A430" s="1" t="s">
        <v>2330</v>
      </c>
      <c r="B430" s="1">
        <v>5.214451414</v>
      </c>
      <c r="C430" s="1">
        <v>15.523929443651699</v>
      </c>
      <c r="D430" s="1">
        <v>10.012624538865101</v>
      </c>
      <c r="E430" s="1">
        <v>12.5982851741466</v>
      </c>
      <c r="F430" s="1">
        <v>11.7026056021102</v>
      </c>
      <c r="G430" s="1">
        <v>9.9233274854191897</v>
      </c>
      <c r="H430" s="1">
        <v>10.1433832139898</v>
      </c>
      <c r="I430" s="1">
        <v>11.894059846274001</v>
      </c>
      <c r="J430" s="1">
        <v>9.2118882945460001</v>
      </c>
      <c r="K430" s="1">
        <v>11.0694497674278</v>
      </c>
      <c r="L430" s="1">
        <v>8.7515440590891007</v>
      </c>
      <c r="M430" s="1">
        <v>10.8902642770211</v>
      </c>
      <c r="N430" s="1">
        <v>11.611946941819999</v>
      </c>
      <c r="O430" s="1">
        <v>4.75488750216347</v>
      </c>
      <c r="P430" s="1">
        <v>7.4262647547020997</v>
      </c>
      <c r="Q430" s="1">
        <v>0</v>
      </c>
      <c r="R430" s="1">
        <v>6.8328900141647404</v>
      </c>
      <c r="S430" s="1">
        <v>9.3663222142458196</v>
      </c>
      <c r="T430" s="1">
        <v>8.0223678130284508</v>
      </c>
      <c r="U430" s="1">
        <v>8.3750394313469307</v>
      </c>
      <c r="V430" s="1">
        <v>8.9248125036057804</v>
      </c>
      <c r="W430" s="1">
        <v>10.154818109052099</v>
      </c>
      <c r="X430" s="1">
        <v>12.640244936222301</v>
      </c>
      <c r="Y430" s="1">
        <v>9.1215335173400298</v>
      </c>
      <c r="Z430" s="1">
        <v>11.1465686757408</v>
      </c>
      <c r="AA430" s="1">
        <v>7.5698556083309496</v>
      </c>
      <c r="AB430" s="1">
        <v>15.061877431055899</v>
      </c>
      <c r="AC430" s="1">
        <v>10.893301530860599</v>
      </c>
      <c r="AD430" s="1">
        <v>5.4262647547020997</v>
      </c>
      <c r="AE430" s="1">
        <v>7.7813597135246599</v>
      </c>
      <c r="AF430" s="1">
        <v>11.5830827675029</v>
      </c>
      <c r="AG430" s="1">
        <v>7.4918530963296703</v>
      </c>
      <c r="AH430" s="1">
        <v>11.7793089739599</v>
      </c>
      <c r="AI430" s="1">
        <v>8.5545888516776394</v>
      </c>
      <c r="AJ430" s="1">
        <v>8.0112272554232504</v>
      </c>
      <c r="AK430" s="1">
        <v>7.2854022188622496</v>
      </c>
      <c r="AL430" s="1">
        <v>10.747353829478101</v>
      </c>
      <c r="AM430" s="1">
        <v>4.75488750216347</v>
      </c>
      <c r="AN430" s="1">
        <v>4.5849625007211596</v>
      </c>
      <c r="AO430" s="1">
        <v>8.5774288280357496</v>
      </c>
      <c r="AP430" s="1">
        <v>12.606405212697799</v>
      </c>
      <c r="AQ430" s="1">
        <v>12.770457424931999</v>
      </c>
      <c r="AR430" s="1">
        <v>13.532112370795</v>
      </c>
      <c r="AS430" s="1">
        <v>7.9772799234999203</v>
      </c>
      <c r="AT430" s="1">
        <v>9.7090838125503396</v>
      </c>
      <c r="AU430" s="1">
        <v>9.3750394313469307</v>
      </c>
      <c r="AV430" s="1">
        <v>5.5849625007211596</v>
      </c>
      <c r="AW430" s="1">
        <v>11.589182967039401</v>
      </c>
      <c r="AX430" s="1">
        <v>7.4757334309664003</v>
      </c>
      <c r="AY430" s="1">
        <v>8.5622424242210702</v>
      </c>
      <c r="AZ430" s="1">
        <v>7.5849625007211596</v>
      </c>
      <c r="BA430" s="1">
        <v>7.4512111118323299</v>
      </c>
      <c r="BB430" s="1">
        <v>8.5156998382840392</v>
      </c>
      <c r="BC430" s="1">
        <v>8.4918530963296703</v>
      </c>
      <c r="BD430" s="1">
        <v>11.1440208692669</v>
      </c>
      <c r="BE430" s="1">
        <v>4.3923174227787598</v>
      </c>
      <c r="BF430" s="1">
        <v>6.9772799234999203</v>
      </c>
      <c r="BG430" s="1">
        <v>7.2384047393250803</v>
      </c>
      <c r="BH430" s="1">
        <v>10.2667865406949</v>
      </c>
      <c r="BI430" s="1">
        <v>14.5671242426601</v>
      </c>
      <c r="BJ430" s="1">
        <v>15.7261383149386</v>
      </c>
      <c r="BK430" s="1">
        <v>11.0694497674278</v>
      </c>
      <c r="BL430" s="1">
        <v>11.873444112515401</v>
      </c>
      <c r="BM430" s="1">
        <v>13.1603441706847</v>
      </c>
      <c r="BN430" s="1">
        <v>12.725366257895599</v>
      </c>
      <c r="BO430" s="1">
        <v>10.686500527183201</v>
      </c>
      <c r="BP430" s="1">
        <v>11.903128676812299</v>
      </c>
      <c r="BQ430" s="1">
        <v>11.4665863377192</v>
      </c>
      <c r="BR430" s="1">
        <v>10.936637939002599</v>
      </c>
      <c r="BS430" s="1">
        <v>13.140829770772999</v>
      </c>
      <c r="BT430" s="1">
        <v>0</v>
      </c>
      <c r="BU430" s="1">
        <v>12.634130373093299</v>
      </c>
      <c r="BV430" s="1">
        <v>10.839203788096899</v>
      </c>
      <c r="BW430" s="1">
        <v>0</v>
      </c>
      <c r="BX430" s="1">
        <v>2</v>
      </c>
      <c r="BY430" s="1">
        <v>0</v>
      </c>
      <c r="BZ430" s="1">
        <v>0</v>
      </c>
      <c r="CA430" s="1">
        <v>15.7118013865633</v>
      </c>
      <c r="CB430" s="1">
        <v>12.9560130780881</v>
      </c>
      <c r="CC430" s="1">
        <v>10.5536292939164</v>
      </c>
      <c r="CD430" s="1">
        <v>8.3174126137648692</v>
      </c>
      <c r="CE430" s="1">
        <v>10.271463027904399</v>
      </c>
      <c r="CF430" s="1">
        <v>10.1137421660492</v>
      </c>
      <c r="CG430" s="1">
        <v>11.7756102807595</v>
      </c>
    </row>
    <row r="431" spans="1:85" x14ac:dyDescent="0.5">
      <c r="A431" s="1" t="s">
        <v>2331</v>
      </c>
      <c r="B431" s="1">
        <v>14.02202379</v>
      </c>
      <c r="C431" s="1">
        <v>11.8692082505508</v>
      </c>
      <c r="D431" s="1">
        <v>9.8501868376457704</v>
      </c>
      <c r="E431" s="1">
        <v>11.053247125912399</v>
      </c>
      <c r="F431" s="1">
        <v>11.150381968817801</v>
      </c>
      <c r="G431" s="1">
        <v>8.0660891904577703</v>
      </c>
      <c r="H431" s="1">
        <v>8.4878400338230495</v>
      </c>
      <c r="I431" s="1">
        <v>10.157346935362799</v>
      </c>
      <c r="J431" s="1">
        <v>8.5077946401986999</v>
      </c>
      <c r="K431" s="1">
        <v>10.3320365483617</v>
      </c>
      <c r="L431" s="1">
        <v>7.9307373375628902</v>
      </c>
      <c r="M431" s="1">
        <v>9.2620948453701804</v>
      </c>
      <c r="N431" s="1">
        <v>11.023754353299401</v>
      </c>
      <c r="O431" s="1">
        <v>5.0443941193584498</v>
      </c>
      <c r="P431" s="1">
        <v>5.1292830169449699</v>
      </c>
      <c r="Q431" s="1">
        <v>0</v>
      </c>
      <c r="R431" s="1">
        <v>2.8073549220576002</v>
      </c>
      <c r="S431" s="1">
        <v>9.6510516911789299</v>
      </c>
      <c r="T431" s="1">
        <v>6.6147098441152101</v>
      </c>
      <c r="U431" s="1">
        <v>6.0223678130284499</v>
      </c>
      <c r="V431" s="1">
        <v>9.6617780977719896</v>
      </c>
      <c r="W431" s="1">
        <v>11.4660764613963</v>
      </c>
      <c r="X431" s="1">
        <v>12.474973384391101</v>
      </c>
      <c r="Y431" s="1">
        <v>7.7747870596011701</v>
      </c>
      <c r="Z431" s="1">
        <v>10.4210128557792</v>
      </c>
      <c r="AA431" s="1">
        <v>6.1497471195046796</v>
      </c>
      <c r="AB431" s="1">
        <v>13.2700032533784</v>
      </c>
      <c r="AC431" s="1">
        <v>9.2264121927887892</v>
      </c>
      <c r="AD431" s="1">
        <v>4.5235619560570104</v>
      </c>
      <c r="AE431" s="1">
        <v>7.1799090900149301</v>
      </c>
      <c r="AF431" s="1">
        <v>10.0874628412503</v>
      </c>
      <c r="AG431" s="1">
        <v>6.6147098441152101</v>
      </c>
      <c r="AH431" s="1">
        <v>10.276124405274199</v>
      </c>
      <c r="AI431" s="1">
        <v>5.5545888516776403</v>
      </c>
      <c r="AJ431" s="1">
        <v>6.4918530963296703</v>
      </c>
      <c r="AK431" s="1">
        <v>4</v>
      </c>
      <c r="AL431" s="1">
        <v>8.8948177633079393</v>
      </c>
      <c r="AM431" s="1">
        <v>3.5849625007211601</v>
      </c>
      <c r="AN431" s="1">
        <v>1</v>
      </c>
      <c r="AO431" s="1">
        <v>8.4136279290241696</v>
      </c>
      <c r="AP431" s="1">
        <v>10.7681843247769</v>
      </c>
      <c r="AQ431" s="1">
        <v>10.852529509404199</v>
      </c>
      <c r="AR431" s="1">
        <v>14.2598903498958</v>
      </c>
      <c r="AS431" s="1">
        <v>6.9425145053392399</v>
      </c>
      <c r="AT431" s="1">
        <v>8.3083390301394093</v>
      </c>
      <c r="AU431" s="1">
        <v>8.2045711442492006</v>
      </c>
      <c r="AV431" s="1">
        <v>4.1699250014423104</v>
      </c>
      <c r="AW431" s="1">
        <v>10.7739633684336</v>
      </c>
      <c r="AX431" s="1">
        <v>6.2479275134435897</v>
      </c>
      <c r="AY431" s="1">
        <v>7.8265484872909203</v>
      </c>
      <c r="AZ431" s="1">
        <v>7.9715435539507702</v>
      </c>
      <c r="BA431" s="1">
        <v>6.1699250014423104</v>
      </c>
      <c r="BB431" s="1">
        <v>8.0980320829605308</v>
      </c>
      <c r="BC431" s="1">
        <v>6.5849625007211596</v>
      </c>
      <c r="BD431" s="1">
        <v>9.59432460392485</v>
      </c>
      <c r="BE431" s="1">
        <v>4.8579809951275701</v>
      </c>
      <c r="BF431" s="1">
        <v>7.5391588111080301</v>
      </c>
      <c r="BG431" s="1">
        <v>7.5774288280357496</v>
      </c>
      <c r="BH431" s="1">
        <v>2</v>
      </c>
      <c r="BI431" s="1">
        <v>14.871327736134001</v>
      </c>
      <c r="BJ431" s="1">
        <v>16.001518151714698</v>
      </c>
      <c r="BK431" s="1">
        <v>10.3320365483617</v>
      </c>
      <c r="BL431" s="1">
        <v>11.751544059089101</v>
      </c>
      <c r="BM431" s="1">
        <v>13.703795453757801</v>
      </c>
      <c r="BN431" s="1">
        <v>12.436451292287</v>
      </c>
      <c r="BO431" s="1">
        <v>10.987974524296201</v>
      </c>
      <c r="BP431" s="1">
        <v>11.2473341780287</v>
      </c>
      <c r="BQ431" s="1">
        <v>8.5077946401986999</v>
      </c>
      <c r="BR431" s="1">
        <v>9.6456584324087107</v>
      </c>
      <c r="BS431" s="1">
        <v>12.5427900615549</v>
      </c>
      <c r="BT431" s="1">
        <v>0</v>
      </c>
      <c r="BU431" s="1">
        <v>13.1331422124006</v>
      </c>
      <c r="BV431" s="1">
        <v>12.166163082646101</v>
      </c>
      <c r="BW431" s="1">
        <v>0</v>
      </c>
      <c r="BX431" s="1">
        <v>0</v>
      </c>
      <c r="BY431" s="1">
        <v>0</v>
      </c>
      <c r="BZ431" s="1">
        <v>0</v>
      </c>
      <c r="CA431" s="1">
        <v>14.9177916234114</v>
      </c>
      <c r="CB431" s="1">
        <v>14.760667976247101</v>
      </c>
      <c r="CC431" s="1">
        <v>8.9744145898055301</v>
      </c>
      <c r="CD431" s="1">
        <v>6.1292830169449699</v>
      </c>
      <c r="CE431" s="1">
        <v>10.824958740528499</v>
      </c>
      <c r="CF431" s="1">
        <v>10.1922928144708</v>
      </c>
      <c r="CG431" s="1">
        <v>10.082149041353899</v>
      </c>
    </row>
    <row r="432" spans="1:85" x14ac:dyDescent="0.5">
      <c r="A432" s="1" t="s">
        <v>2332</v>
      </c>
      <c r="B432" s="1">
        <v>18.258699</v>
      </c>
      <c r="C432" s="1">
        <v>7.9886846867721699</v>
      </c>
      <c r="D432" s="1">
        <v>6.5698556083309496</v>
      </c>
      <c r="E432" s="1">
        <v>11.8185821774809</v>
      </c>
      <c r="F432" s="1">
        <v>6.7944158663501097</v>
      </c>
      <c r="G432" s="1">
        <v>7.67948009950545</v>
      </c>
      <c r="H432" s="1">
        <v>7.7073591320808799</v>
      </c>
      <c r="I432" s="1">
        <v>8.4553272203045609</v>
      </c>
      <c r="J432" s="1">
        <v>7.4178525148859</v>
      </c>
      <c r="K432" s="1">
        <v>8.9098930837700401</v>
      </c>
      <c r="L432" s="1">
        <v>6.1292830169449699</v>
      </c>
      <c r="M432" s="1">
        <v>7.4676055500830003</v>
      </c>
      <c r="N432" s="1">
        <v>9.4346282276367308</v>
      </c>
      <c r="O432" s="1">
        <v>4</v>
      </c>
      <c r="P432" s="1">
        <v>4.3923174227787598</v>
      </c>
      <c r="Q432" s="1">
        <v>0</v>
      </c>
      <c r="R432" s="1">
        <v>6.2288186904958804</v>
      </c>
      <c r="S432" s="1">
        <v>8.5774288280357496</v>
      </c>
      <c r="T432" s="1">
        <v>5.3923174227787598</v>
      </c>
      <c r="U432" s="1">
        <v>5</v>
      </c>
      <c r="V432" s="1">
        <v>6.9657842846620897</v>
      </c>
      <c r="W432" s="1">
        <v>7.3487281542310798</v>
      </c>
      <c r="X432" s="1">
        <v>11.789533644970399</v>
      </c>
      <c r="Y432" s="1">
        <v>6.8454900509443704</v>
      </c>
      <c r="Z432" s="1">
        <v>11.052568050804201</v>
      </c>
      <c r="AA432" s="1">
        <v>1.5849625007211601</v>
      </c>
      <c r="AB432" s="1">
        <v>14.629071969398799</v>
      </c>
      <c r="AC432" s="1">
        <v>7.9366379390025701</v>
      </c>
      <c r="AD432" s="1">
        <v>2.5849625007211601</v>
      </c>
      <c r="AE432" s="1">
        <v>5.0443941193584498</v>
      </c>
      <c r="AF432" s="1">
        <v>9.2714630279043693</v>
      </c>
      <c r="AG432" s="1">
        <v>5.2854022188622496</v>
      </c>
      <c r="AH432" s="1">
        <v>9.2691266791494193</v>
      </c>
      <c r="AI432" s="1">
        <v>5.9772799234999203</v>
      </c>
      <c r="AJ432" s="1">
        <v>5.08746284125034</v>
      </c>
      <c r="AK432" s="1">
        <v>4</v>
      </c>
      <c r="AL432" s="1">
        <v>8.1497471195046796</v>
      </c>
      <c r="AM432" s="1">
        <v>4.9068905956085196</v>
      </c>
      <c r="AN432" s="1">
        <v>0</v>
      </c>
      <c r="AO432" s="1">
        <v>6.8948177633079402</v>
      </c>
      <c r="AP432" s="1">
        <v>10.237209960754999</v>
      </c>
      <c r="AQ432" s="1">
        <v>11.755304888262399</v>
      </c>
      <c r="AR432" s="1">
        <v>13.663113308455801</v>
      </c>
      <c r="AS432" s="1">
        <v>4.5235619560570104</v>
      </c>
      <c r="AT432" s="1">
        <v>6.75488750216347</v>
      </c>
      <c r="AU432" s="1">
        <v>6.2288186904958804</v>
      </c>
      <c r="AV432" s="1">
        <v>1.5849625007211601</v>
      </c>
      <c r="AW432" s="1">
        <v>11.016808287686599</v>
      </c>
      <c r="AX432" s="1">
        <v>5.4594316186373</v>
      </c>
      <c r="AY432" s="1">
        <v>9.6865005271832203</v>
      </c>
      <c r="AZ432" s="1">
        <v>5.6147098441152101</v>
      </c>
      <c r="BA432" s="1">
        <v>4.5849625007211596</v>
      </c>
      <c r="BB432" s="1">
        <v>5.6724253419714996</v>
      </c>
      <c r="BC432" s="1">
        <v>7.1395513523987901</v>
      </c>
      <c r="BD432" s="1">
        <v>11.0450770519349</v>
      </c>
      <c r="BE432" s="1">
        <v>2.32192809488736</v>
      </c>
      <c r="BF432" s="1">
        <v>6.6582114827517902</v>
      </c>
      <c r="BG432" s="1">
        <v>5.1699250014423104</v>
      </c>
      <c r="BH432" s="1">
        <v>12.216745858195299</v>
      </c>
      <c r="BI432" s="1">
        <v>13.3590631836783</v>
      </c>
      <c r="BJ432" s="1">
        <v>16.101524347932401</v>
      </c>
      <c r="BK432" s="1">
        <v>8.9098930837700401</v>
      </c>
      <c r="BL432" s="1">
        <v>12.037203741152</v>
      </c>
      <c r="BM432" s="1">
        <v>14.5820831621688</v>
      </c>
      <c r="BN432" s="1">
        <v>11.884552133987199</v>
      </c>
      <c r="BO432" s="1">
        <v>10.7439928610602</v>
      </c>
      <c r="BP432" s="1">
        <v>11.8169836232554</v>
      </c>
      <c r="BQ432" s="1">
        <v>8.9395792143146906</v>
      </c>
      <c r="BR432" s="1">
        <v>8.6829945836816798</v>
      </c>
      <c r="BS432" s="1">
        <v>13.128960950855699</v>
      </c>
      <c r="BT432" s="1">
        <v>0</v>
      </c>
      <c r="BU432" s="1">
        <v>12.729833138848401</v>
      </c>
      <c r="BV432" s="1">
        <v>11.4731983836775</v>
      </c>
      <c r="BW432" s="1">
        <v>1</v>
      </c>
      <c r="BX432" s="1">
        <v>0</v>
      </c>
      <c r="BY432" s="1">
        <v>0</v>
      </c>
      <c r="BZ432" s="1">
        <v>0</v>
      </c>
      <c r="CA432" s="1">
        <v>14.0867167697327</v>
      </c>
      <c r="CB432" s="1">
        <v>13.809768128710401</v>
      </c>
      <c r="CC432" s="1">
        <v>7.8887432488982601</v>
      </c>
      <c r="CD432" s="1">
        <v>9.7039035734446593</v>
      </c>
      <c r="CE432" s="1">
        <v>10.4262647547021</v>
      </c>
      <c r="CF432" s="1">
        <v>9.2573878426926495</v>
      </c>
      <c r="CG432" s="1">
        <v>9.0471239121140297</v>
      </c>
    </row>
    <row r="433" spans="1:85" x14ac:dyDescent="0.5">
      <c r="A433" s="1" t="s">
        <v>2333</v>
      </c>
      <c r="B433" s="1">
        <v>9.0148661360000002</v>
      </c>
      <c r="C433" s="1">
        <v>11.109830654278801</v>
      </c>
      <c r="D433" s="1">
        <v>9.2761244052742402</v>
      </c>
      <c r="E433" s="1">
        <v>11.789533644970399</v>
      </c>
      <c r="F433" s="1">
        <v>8.9068905956085196</v>
      </c>
      <c r="G433" s="1">
        <v>7.0980320829605299</v>
      </c>
      <c r="H433" s="1">
        <v>8.1446582428318806</v>
      </c>
      <c r="I433" s="1">
        <v>9.8137811912170392</v>
      </c>
      <c r="J433" s="1">
        <v>5.4262647547020997</v>
      </c>
      <c r="K433" s="1">
        <v>7.6724253419714996</v>
      </c>
      <c r="L433" s="1">
        <v>5.6438561897747199</v>
      </c>
      <c r="M433" s="1">
        <v>9.8811139606750995</v>
      </c>
      <c r="N433" s="1">
        <v>10.658211482751801</v>
      </c>
      <c r="O433" s="1">
        <v>2.5849625007211601</v>
      </c>
      <c r="P433" s="1">
        <v>5.5545888516776403</v>
      </c>
      <c r="Q433" s="1">
        <v>0</v>
      </c>
      <c r="R433" s="1">
        <v>4.9068905956085196</v>
      </c>
      <c r="S433" s="1">
        <v>9.6987046667703396</v>
      </c>
      <c r="T433" s="1">
        <v>6.10852445677817</v>
      </c>
      <c r="U433" s="1">
        <v>4.6438561897747199</v>
      </c>
      <c r="V433" s="1">
        <v>7.5077946401986999</v>
      </c>
      <c r="W433" s="1">
        <v>9.3083390301394093</v>
      </c>
      <c r="X433" s="1">
        <v>11.756139298372901</v>
      </c>
      <c r="Y433" s="1">
        <v>7.8073549220576002</v>
      </c>
      <c r="Z433" s="1">
        <v>10.1382718001722</v>
      </c>
      <c r="AA433" s="1">
        <v>5.4262647547020997</v>
      </c>
      <c r="AB433" s="1">
        <v>13.7697345542046</v>
      </c>
      <c r="AC433" s="1">
        <v>9.0416591516372105</v>
      </c>
      <c r="AD433" s="1">
        <v>3.90689059560852</v>
      </c>
      <c r="AE433" s="1">
        <v>6.9425145053392399</v>
      </c>
      <c r="AF433" s="1">
        <v>9.2407913321619599</v>
      </c>
      <c r="AG433" s="1">
        <v>6.4093909361376999</v>
      </c>
      <c r="AH433" s="1">
        <v>9.2407913321619599</v>
      </c>
      <c r="AI433" s="1">
        <v>11.5347892114803</v>
      </c>
      <c r="AJ433" s="1">
        <v>6.7681843247769304</v>
      </c>
      <c r="AK433" s="1">
        <v>5.2094533656289501</v>
      </c>
      <c r="AL433" s="1">
        <v>8.0552824355011907</v>
      </c>
      <c r="AM433" s="1">
        <v>3.32192809488736</v>
      </c>
      <c r="AN433" s="1">
        <v>1</v>
      </c>
      <c r="AO433" s="1">
        <v>6.2288186904958804</v>
      </c>
      <c r="AP433" s="1">
        <v>9.7532167491789608</v>
      </c>
      <c r="AQ433" s="1">
        <v>10.6635581042173</v>
      </c>
      <c r="AR433" s="1">
        <v>13.867471806962</v>
      </c>
      <c r="AS433" s="1">
        <v>5.32192809488736</v>
      </c>
      <c r="AT433" s="1">
        <v>6.9068905956085196</v>
      </c>
      <c r="AU433" s="1">
        <v>7.8948177633079402</v>
      </c>
      <c r="AV433" s="1">
        <v>2.5849625007211601</v>
      </c>
      <c r="AW433" s="1">
        <v>10.216745858195299</v>
      </c>
      <c r="AX433" s="1">
        <v>5.8826430493618398</v>
      </c>
      <c r="AY433" s="1">
        <v>7.1292830169449699</v>
      </c>
      <c r="AZ433" s="1">
        <v>5.75488750216347</v>
      </c>
      <c r="BA433" s="1">
        <v>4</v>
      </c>
      <c r="BB433" s="1">
        <v>7.4178525148859</v>
      </c>
      <c r="BC433" s="1">
        <v>6.9657842846620897</v>
      </c>
      <c r="BD433" s="1">
        <v>10.6899979714194</v>
      </c>
      <c r="BE433" s="1">
        <v>4.3923174227787598</v>
      </c>
      <c r="BF433" s="1">
        <v>6.32192809488736</v>
      </c>
      <c r="BG433" s="1">
        <v>8.4008794362821799</v>
      </c>
      <c r="BH433" s="1">
        <v>7.0443941193584498</v>
      </c>
      <c r="BI433" s="1">
        <v>13.898979204622499</v>
      </c>
      <c r="BJ433" s="1">
        <v>15.274742130098399</v>
      </c>
      <c r="BK433" s="1">
        <v>7.6724253419714996</v>
      </c>
      <c r="BL433" s="1">
        <v>11.724940118462399</v>
      </c>
      <c r="BM433" s="1">
        <v>13.077483356859499</v>
      </c>
      <c r="BN433" s="1">
        <v>11.605479518061699</v>
      </c>
      <c r="BO433" s="1">
        <v>10.2784494582205</v>
      </c>
      <c r="BP433" s="1">
        <v>11.9697462508145</v>
      </c>
      <c r="BQ433" s="1">
        <v>8.5468944598876408</v>
      </c>
      <c r="BR433" s="1">
        <v>9.9469062744563992</v>
      </c>
      <c r="BS433" s="1">
        <v>12.7008731551403</v>
      </c>
      <c r="BT433" s="1">
        <v>0</v>
      </c>
      <c r="BU433" s="1">
        <v>12.363313464373499</v>
      </c>
      <c r="BV433" s="1">
        <v>10.8273427042341</v>
      </c>
      <c r="BW433" s="1">
        <v>0</v>
      </c>
      <c r="BX433" s="1">
        <v>0</v>
      </c>
      <c r="BY433" s="1">
        <v>0</v>
      </c>
      <c r="BZ433" s="1">
        <v>0</v>
      </c>
      <c r="CA433" s="1">
        <v>13.8495028412033</v>
      </c>
      <c r="CB433" s="1">
        <v>13.298635406734199</v>
      </c>
      <c r="CC433" s="1">
        <v>7.5545888516776403</v>
      </c>
      <c r="CD433" s="1">
        <v>7.5999128421871296</v>
      </c>
      <c r="CE433" s="1">
        <v>9.7992816215219207</v>
      </c>
      <c r="CF433" s="1">
        <v>10.2644426002266</v>
      </c>
      <c r="CG433" s="1">
        <v>8.9188632372745893</v>
      </c>
    </row>
    <row r="434" spans="1:85" x14ac:dyDescent="0.5">
      <c r="A434" s="1" t="s">
        <v>2334</v>
      </c>
      <c r="B434" s="1">
        <v>12.93564686</v>
      </c>
      <c r="C434" s="1">
        <v>12.017852331906001</v>
      </c>
      <c r="D434" s="1">
        <v>10.5679560754155</v>
      </c>
      <c r="E434" s="1">
        <v>10.799281621521899</v>
      </c>
      <c r="F434" s="1">
        <v>10.558420713268699</v>
      </c>
      <c r="G434" s="1">
        <v>8.7813597135246599</v>
      </c>
      <c r="H434" s="1">
        <v>8.4136279290241696</v>
      </c>
      <c r="I434" s="1">
        <v>11.2620948453702</v>
      </c>
      <c r="J434" s="1">
        <v>6.75488750216347</v>
      </c>
      <c r="K434" s="1">
        <v>8.7879025593914299</v>
      </c>
      <c r="L434" s="1">
        <v>6.4757334309664003</v>
      </c>
      <c r="M434" s="1">
        <v>10.027905996569899</v>
      </c>
      <c r="N434" s="1">
        <v>11.047123912113999</v>
      </c>
      <c r="O434" s="1">
        <v>5.2854022188622496</v>
      </c>
      <c r="P434" s="1">
        <v>6.2288186904958804</v>
      </c>
      <c r="Q434" s="1">
        <v>2.8073549220576002</v>
      </c>
      <c r="R434" s="1">
        <v>4.9068905956085196</v>
      </c>
      <c r="S434" s="1">
        <v>9.4115109880120702</v>
      </c>
      <c r="T434" s="1">
        <v>7.32192809488736</v>
      </c>
      <c r="U434" s="1">
        <v>6.75488750216347</v>
      </c>
      <c r="V434" s="1">
        <v>8.7648715907360906</v>
      </c>
      <c r="W434" s="1">
        <v>8.21431912080077</v>
      </c>
      <c r="X434" s="1">
        <v>12.3006385539937</v>
      </c>
      <c r="Y434" s="1">
        <v>8.3923174227787598</v>
      </c>
      <c r="Z434" s="1">
        <v>10.6384359139905</v>
      </c>
      <c r="AA434" s="1">
        <v>7.2761244052742402</v>
      </c>
      <c r="AB434" s="1">
        <v>15.0008362811851</v>
      </c>
      <c r="AC434" s="1">
        <v>10.186114239541601</v>
      </c>
      <c r="AD434" s="1">
        <v>6.7279204545631996</v>
      </c>
      <c r="AE434" s="1">
        <v>6.2667865406949002</v>
      </c>
      <c r="AF434" s="1">
        <v>9.6110247973073495</v>
      </c>
      <c r="AG434" s="1">
        <v>6.7681843247769304</v>
      </c>
      <c r="AH434" s="1">
        <v>9.9672262588359892</v>
      </c>
      <c r="AI434" s="1">
        <v>9.7021726853655501</v>
      </c>
      <c r="AJ434" s="1">
        <v>6.6147098441152101</v>
      </c>
      <c r="AK434" s="1">
        <v>6.1898245588800203</v>
      </c>
      <c r="AL434" s="1">
        <v>9.3728650601125896</v>
      </c>
      <c r="AM434" s="1">
        <v>3.5849625007211601</v>
      </c>
      <c r="AN434" s="1">
        <v>2.8073549220576002</v>
      </c>
      <c r="AO434" s="1">
        <v>8.2761244052742402</v>
      </c>
      <c r="AP434" s="1">
        <v>10.8289298276515</v>
      </c>
      <c r="AQ434" s="1">
        <v>13.1551344548578</v>
      </c>
      <c r="AR434" s="1">
        <v>12.8670856466168</v>
      </c>
      <c r="AS434" s="1">
        <v>7.0980320829605299</v>
      </c>
      <c r="AT434" s="1">
        <v>7.3837042924740501</v>
      </c>
      <c r="AU434" s="1">
        <v>8.4757334309664003</v>
      </c>
      <c r="AV434" s="1">
        <v>4.1699250014423104</v>
      </c>
      <c r="AW434" s="1">
        <v>13.2852577109199</v>
      </c>
      <c r="AX434" s="1">
        <v>7.62205181945638</v>
      </c>
      <c r="AY434" s="1">
        <v>9.6438561897747306</v>
      </c>
      <c r="AZ434" s="1">
        <v>9.1137421660491906</v>
      </c>
      <c r="BA434" s="1">
        <v>6.5698556083309496</v>
      </c>
      <c r="BB434" s="1">
        <v>6.9068905956085196</v>
      </c>
      <c r="BC434" s="1">
        <v>8.5313814605163092</v>
      </c>
      <c r="BD434" s="1">
        <v>11.434106928609999</v>
      </c>
      <c r="BE434" s="1">
        <v>5.2479275134435897</v>
      </c>
      <c r="BF434" s="1">
        <v>7</v>
      </c>
      <c r="BG434" s="1">
        <v>9.7397806097732609</v>
      </c>
      <c r="BH434" s="1">
        <v>8.1898245588800194</v>
      </c>
      <c r="BI434" s="1">
        <v>15.518622423089701</v>
      </c>
      <c r="BJ434" s="1">
        <v>15.826796727056299</v>
      </c>
      <c r="BK434" s="1">
        <v>8.7879025593914299</v>
      </c>
      <c r="BL434" s="1">
        <v>12.4895971223893</v>
      </c>
      <c r="BM434" s="1">
        <v>13.567361958106501</v>
      </c>
      <c r="BN434" s="1">
        <v>12.495355392236</v>
      </c>
      <c r="BO434" s="1">
        <v>10.680359523513699</v>
      </c>
      <c r="BP434" s="1">
        <v>12.0721326041672</v>
      </c>
      <c r="BQ434" s="1">
        <v>7.3037807481771004</v>
      </c>
      <c r="BR434" s="1">
        <v>10.019590728357899</v>
      </c>
      <c r="BS434" s="1">
        <v>13.458150248057599</v>
      </c>
      <c r="BT434" s="1">
        <v>4.2479275134435897</v>
      </c>
      <c r="BU434" s="1">
        <v>12.94781954602</v>
      </c>
      <c r="BV434" s="1">
        <v>10.875749351420099</v>
      </c>
      <c r="BW434" s="1">
        <v>0</v>
      </c>
      <c r="BX434" s="1">
        <v>8.4512111118323308</v>
      </c>
      <c r="BY434" s="1">
        <v>0</v>
      </c>
      <c r="BZ434" s="1">
        <v>0</v>
      </c>
      <c r="CA434" s="1">
        <v>15.118535582111001</v>
      </c>
      <c r="CB434" s="1">
        <v>12.6812384117778</v>
      </c>
      <c r="CC434" s="1">
        <v>8.8856963733393908</v>
      </c>
      <c r="CD434" s="1">
        <v>7.9188632372745902</v>
      </c>
      <c r="CE434" s="1">
        <v>9.7615512324444804</v>
      </c>
      <c r="CF434" s="1">
        <v>10.2934716488381</v>
      </c>
      <c r="CG434" s="1">
        <v>9.9366379390025692</v>
      </c>
    </row>
    <row r="435" spans="1:85" x14ac:dyDescent="0.5">
      <c r="A435" s="1" t="s">
        <v>2335</v>
      </c>
      <c r="B435" s="1">
        <v>16.11717698</v>
      </c>
      <c r="C435" s="1">
        <v>10.0579917227592</v>
      </c>
      <c r="D435" s="1">
        <v>6.6865005271832203</v>
      </c>
      <c r="E435" s="1">
        <v>10.285402218862201</v>
      </c>
      <c r="F435" s="1">
        <v>5</v>
      </c>
      <c r="G435" s="1">
        <v>7.6865005271832203</v>
      </c>
      <c r="H435" s="1">
        <v>6.9425145053392399</v>
      </c>
      <c r="I435" s="1">
        <v>7.8201789624151896</v>
      </c>
      <c r="J435" s="1">
        <v>6.2094533656289501</v>
      </c>
      <c r="K435" s="1">
        <v>6.8073549220576002</v>
      </c>
      <c r="L435" s="1">
        <v>4.32192809488736</v>
      </c>
      <c r="M435" s="1">
        <v>6.32192809488736</v>
      </c>
      <c r="N435" s="1">
        <v>7.7681843247769304</v>
      </c>
      <c r="O435" s="1">
        <v>4.5849625007211596</v>
      </c>
      <c r="P435" s="1">
        <v>4.32192809488736</v>
      </c>
      <c r="Q435" s="1">
        <v>0</v>
      </c>
      <c r="R435" s="1">
        <v>3</v>
      </c>
      <c r="S435" s="1">
        <v>8.0279059965698796</v>
      </c>
      <c r="T435" s="1">
        <v>4.1699250014423104</v>
      </c>
      <c r="U435" s="1">
        <v>4.2479275134435897</v>
      </c>
      <c r="V435" s="1">
        <v>7.07681559705083</v>
      </c>
      <c r="W435" s="1">
        <v>6.3750394313469201</v>
      </c>
      <c r="X435" s="1">
        <v>12.222493052246501</v>
      </c>
      <c r="Y435" s="1">
        <v>6.8073549220576002</v>
      </c>
      <c r="Z435" s="1">
        <v>9.0687782779854107</v>
      </c>
      <c r="AA435" s="1">
        <v>4</v>
      </c>
      <c r="AB435" s="1">
        <v>14.556386304097799</v>
      </c>
      <c r="AC435" s="1">
        <v>7.4838157772642599</v>
      </c>
      <c r="AD435" s="1">
        <v>2.32192809488736</v>
      </c>
      <c r="AE435" s="1">
        <v>4.8579809951275701</v>
      </c>
      <c r="AF435" s="1">
        <v>8.4051414631363404</v>
      </c>
      <c r="AG435" s="1">
        <v>4.2479275134435897</v>
      </c>
      <c r="AH435" s="1">
        <v>9.0416591516372105</v>
      </c>
      <c r="AI435" s="1">
        <v>4.75488750216347</v>
      </c>
      <c r="AJ435" s="1">
        <v>4.75488750216347</v>
      </c>
      <c r="AK435" s="1">
        <v>6.1292830169449699</v>
      </c>
      <c r="AL435" s="1">
        <v>7.32192809488736</v>
      </c>
      <c r="AM435" s="1">
        <v>1.5849625007211601</v>
      </c>
      <c r="AN435" s="1">
        <v>0</v>
      </c>
      <c r="AO435" s="1">
        <v>5.2479275134435897</v>
      </c>
      <c r="AP435" s="1">
        <v>9.7313190310250608</v>
      </c>
      <c r="AQ435" s="1">
        <v>12.7439928610602</v>
      </c>
      <c r="AR435" s="1">
        <v>12.158925203807</v>
      </c>
      <c r="AS435" s="1">
        <v>3.5849625007211601</v>
      </c>
      <c r="AT435" s="1">
        <v>5.4918530963296703</v>
      </c>
      <c r="AU435" s="1">
        <v>5.8328900141647404</v>
      </c>
      <c r="AV435" s="1">
        <v>2.8073549220576002</v>
      </c>
      <c r="AW435" s="1">
        <v>12.8445096261422</v>
      </c>
      <c r="AX435" s="1">
        <v>4.9068905956085196</v>
      </c>
      <c r="AY435" s="1">
        <v>7.6724253419714996</v>
      </c>
      <c r="AZ435" s="1">
        <v>7.3750394313469201</v>
      </c>
      <c r="BA435" s="1">
        <v>5.3575520046180802</v>
      </c>
      <c r="BB435" s="1">
        <v>4.9541963103868696</v>
      </c>
      <c r="BC435" s="1">
        <v>6.3750394313469201</v>
      </c>
      <c r="BD435" s="1">
        <v>12.873828574887</v>
      </c>
      <c r="BE435" s="1">
        <v>6.5698556083309496</v>
      </c>
      <c r="BF435" s="1">
        <v>7.5391588111080301</v>
      </c>
      <c r="BG435" s="1">
        <v>7.6582114827517902</v>
      </c>
      <c r="BH435" s="1">
        <v>3</v>
      </c>
      <c r="BI435" s="1">
        <v>10.5896511465148</v>
      </c>
      <c r="BJ435" s="1">
        <v>16.367738938961001</v>
      </c>
      <c r="BK435" s="1">
        <v>6.8073549220576002</v>
      </c>
      <c r="BL435" s="1">
        <v>13.759472121202799</v>
      </c>
      <c r="BM435" s="1">
        <v>13.8213753923725</v>
      </c>
      <c r="BN435" s="1">
        <v>12.264735801130101</v>
      </c>
      <c r="BO435" s="1">
        <v>10.310612781659501</v>
      </c>
      <c r="BP435" s="1">
        <v>12.834471049984201</v>
      </c>
      <c r="BQ435" s="1">
        <v>6.9657842846620897</v>
      </c>
      <c r="BR435" s="1">
        <v>7.2094533656289501</v>
      </c>
      <c r="BS435" s="1">
        <v>13.916346013714101</v>
      </c>
      <c r="BT435" s="1">
        <v>0</v>
      </c>
      <c r="BU435" s="1">
        <v>12.3874788658424</v>
      </c>
      <c r="BV435" s="1">
        <v>9.8376279331713992</v>
      </c>
      <c r="BW435" s="1">
        <v>0</v>
      </c>
      <c r="BX435" s="1">
        <v>0</v>
      </c>
      <c r="BY435" s="1">
        <v>0</v>
      </c>
      <c r="BZ435" s="1">
        <v>0</v>
      </c>
      <c r="CA435" s="1">
        <v>13.620219825507499</v>
      </c>
      <c r="CB435" s="1">
        <v>13.263415927557199</v>
      </c>
      <c r="CC435" s="1">
        <v>9.0714623625566198</v>
      </c>
      <c r="CD435" s="1">
        <v>7.5391588111080301</v>
      </c>
      <c r="CE435" s="1">
        <v>10.2807707701306</v>
      </c>
      <c r="CF435" s="1">
        <v>10.672425341971501</v>
      </c>
      <c r="CG435" s="1">
        <v>8.0443941193584507</v>
      </c>
    </row>
    <row r="436" spans="1:85" x14ac:dyDescent="0.5">
      <c r="A436" s="1" t="s">
        <v>2336</v>
      </c>
      <c r="B436" s="1">
        <v>10.863167170000001</v>
      </c>
      <c r="C436" s="1">
        <v>12.664447284548</v>
      </c>
      <c r="D436" s="1">
        <v>12.305491792110701</v>
      </c>
      <c r="E436" s="1">
        <v>11.115693952197001</v>
      </c>
      <c r="F436" s="1">
        <v>12.262388523751</v>
      </c>
      <c r="G436" s="1">
        <v>8.5156998382840392</v>
      </c>
      <c r="H436" s="1">
        <v>9.6165488437789897</v>
      </c>
      <c r="I436" s="1">
        <v>12.393390457443999</v>
      </c>
      <c r="J436" s="1">
        <v>7.4429434958487297</v>
      </c>
      <c r="K436" s="1">
        <v>9.8856963733393908</v>
      </c>
      <c r="L436" s="1">
        <v>7.9248125036057804</v>
      </c>
      <c r="M436" s="1">
        <v>13.0390904019986</v>
      </c>
      <c r="N436" s="1">
        <v>12.923884546385301</v>
      </c>
      <c r="O436" s="1">
        <v>6.4429434958487297</v>
      </c>
      <c r="P436" s="1">
        <v>8.5622424242210702</v>
      </c>
      <c r="Q436" s="1">
        <v>2.8073549220576002</v>
      </c>
      <c r="R436" s="1">
        <v>5.7279204545631996</v>
      </c>
      <c r="S436" s="1">
        <v>9.84705734609134</v>
      </c>
      <c r="T436" s="1">
        <v>9.2900188469326199</v>
      </c>
      <c r="U436" s="1">
        <v>7.7944158663501097</v>
      </c>
      <c r="V436" s="1">
        <v>10.921840937074499</v>
      </c>
      <c r="W436" s="1">
        <v>9.0084286220705803</v>
      </c>
      <c r="X436" s="1">
        <v>12.3006385539937</v>
      </c>
      <c r="Y436" s="1">
        <v>10.064742764750299</v>
      </c>
      <c r="Z436" s="1">
        <v>11.276124405274199</v>
      </c>
      <c r="AA436" s="1">
        <v>8.9068905956085196</v>
      </c>
      <c r="AB436" s="1">
        <v>15.108238568363101</v>
      </c>
      <c r="AC436" s="1">
        <v>11.790755750118301</v>
      </c>
      <c r="AD436" s="1">
        <v>7.4262647547020997</v>
      </c>
      <c r="AE436" s="1">
        <v>8.1699250014423104</v>
      </c>
      <c r="AF436" s="1">
        <v>10.7202442582876</v>
      </c>
      <c r="AG436" s="1">
        <v>8.5887146355822601</v>
      </c>
      <c r="AH436" s="1">
        <v>10.8025163651212</v>
      </c>
      <c r="AI436" s="1">
        <v>3.90689059560852</v>
      </c>
      <c r="AJ436" s="1">
        <v>8.17492568250068</v>
      </c>
      <c r="AK436" s="1">
        <v>7.6865005271832203</v>
      </c>
      <c r="AL436" s="1">
        <v>9.3353903546939208</v>
      </c>
      <c r="AM436" s="1">
        <v>5.5235619560570104</v>
      </c>
      <c r="AN436" s="1">
        <v>2.32192809488736</v>
      </c>
      <c r="AO436" s="1">
        <v>8.9686667931952098</v>
      </c>
      <c r="AP436" s="1">
        <v>11.9740560226256</v>
      </c>
      <c r="AQ436" s="1">
        <v>12.340406490853301</v>
      </c>
      <c r="AR436" s="1">
        <v>14.689233629658</v>
      </c>
      <c r="AS436" s="1">
        <v>9.10852445677817</v>
      </c>
      <c r="AT436" s="1">
        <v>8.9128893362299593</v>
      </c>
      <c r="AU436" s="1">
        <v>10.337621901992501</v>
      </c>
      <c r="AV436" s="1">
        <v>5.4918530963296703</v>
      </c>
      <c r="AW436" s="1">
        <v>12.780129619625299</v>
      </c>
      <c r="AX436" s="1">
        <v>8.3174126137648692</v>
      </c>
      <c r="AY436" s="1">
        <v>10.9061389961954</v>
      </c>
      <c r="AZ436" s="1">
        <v>8.7976615258537603</v>
      </c>
      <c r="BA436" s="1">
        <v>6.8454900509443704</v>
      </c>
      <c r="BB436" s="1">
        <v>8.9801395776391608</v>
      </c>
      <c r="BC436" s="1">
        <v>9.3083390301394093</v>
      </c>
      <c r="BD436" s="1">
        <v>11.5245417150358</v>
      </c>
      <c r="BE436" s="1">
        <v>4.70043971814109</v>
      </c>
      <c r="BF436" s="1">
        <v>7.7615512324444804</v>
      </c>
      <c r="BG436" s="1">
        <v>8.1497471195046796</v>
      </c>
      <c r="BH436" s="1">
        <v>2</v>
      </c>
      <c r="BI436" s="1">
        <v>13.613444170672</v>
      </c>
      <c r="BJ436" s="1">
        <v>15.774040609461199</v>
      </c>
      <c r="BK436" s="1">
        <v>9.8856963733393908</v>
      </c>
      <c r="BL436" s="1">
        <v>12.0265234425198</v>
      </c>
      <c r="BM436" s="1">
        <v>13.742835717431101</v>
      </c>
      <c r="BN436" s="1">
        <v>12.643179767925499</v>
      </c>
      <c r="BO436" s="1">
        <v>11.5176693881338</v>
      </c>
      <c r="BP436" s="1">
        <v>11.929258408637001</v>
      </c>
      <c r="BQ436" s="1">
        <v>8.6036263449861892</v>
      </c>
      <c r="BR436" s="1">
        <v>11.5741204350097</v>
      </c>
      <c r="BS436" s="1">
        <v>13.962805653369699</v>
      </c>
      <c r="BT436" s="1">
        <v>0</v>
      </c>
      <c r="BU436" s="1">
        <v>12.878050912728501</v>
      </c>
      <c r="BV436" s="1">
        <v>11.047123912113999</v>
      </c>
      <c r="BW436" s="1">
        <v>0</v>
      </c>
      <c r="BX436" s="1">
        <v>0</v>
      </c>
      <c r="BY436" s="1">
        <v>1</v>
      </c>
      <c r="BZ436" s="1">
        <v>1.5849625007211601</v>
      </c>
      <c r="CA436" s="1">
        <v>16.146011727420799</v>
      </c>
      <c r="CB436" s="1">
        <v>14.0205459542904</v>
      </c>
      <c r="CC436" s="1">
        <v>10.4696418172395</v>
      </c>
      <c r="CD436" s="1">
        <v>9.5717526435035492</v>
      </c>
      <c r="CE436" s="1">
        <v>10.5679560754155</v>
      </c>
      <c r="CF436" s="1">
        <v>9.1799090900149292</v>
      </c>
      <c r="CG436" s="1">
        <v>11.064742764750299</v>
      </c>
    </row>
    <row r="437" spans="1:85" x14ac:dyDescent="0.5">
      <c r="A437" s="1" t="s">
        <v>2337</v>
      </c>
      <c r="B437" s="1">
        <v>7.889051179</v>
      </c>
      <c r="C437" s="1">
        <v>11.9373738201921</v>
      </c>
      <c r="D437" s="1">
        <v>11.228217442293399</v>
      </c>
      <c r="E437" s="1">
        <v>10.644757592516299</v>
      </c>
      <c r="F437" s="1">
        <v>13.6189589788496</v>
      </c>
      <c r="G437" s="1">
        <v>6.1497471195046796</v>
      </c>
      <c r="H437" s="1">
        <v>8.3966047811818605</v>
      </c>
      <c r="I437" s="1">
        <v>11.225207436943499</v>
      </c>
      <c r="J437" s="1">
        <v>5.5849625007211596</v>
      </c>
      <c r="K437" s="1">
        <v>10.571752643503499</v>
      </c>
      <c r="L437" s="1">
        <v>8.2854022188622505</v>
      </c>
      <c r="M437" s="1">
        <v>10.451211111832301</v>
      </c>
      <c r="N437" s="1">
        <v>12.857786653503901</v>
      </c>
      <c r="O437" s="1">
        <v>5.6724253419714996</v>
      </c>
      <c r="P437" s="1">
        <v>8.0443941193584507</v>
      </c>
      <c r="Q437" s="1">
        <v>3.1699250014423099</v>
      </c>
      <c r="R437" s="1">
        <v>6.32192809488736</v>
      </c>
      <c r="S437" s="1">
        <v>9.7380922596204904</v>
      </c>
      <c r="T437" s="1">
        <v>7.9128893362299602</v>
      </c>
      <c r="U437" s="1">
        <v>6.9657842846620897</v>
      </c>
      <c r="V437" s="1">
        <v>9.5507467853832395</v>
      </c>
      <c r="W437" s="1">
        <v>8.8887432488982601</v>
      </c>
      <c r="X437" s="1">
        <v>12.4998458870832</v>
      </c>
      <c r="Y437" s="1">
        <v>8.9336906549522297</v>
      </c>
      <c r="Z437" s="1">
        <v>10.850186837645801</v>
      </c>
      <c r="AA437" s="1">
        <v>8.3706874068072192</v>
      </c>
      <c r="AB437" s="1">
        <v>13.9804073798317</v>
      </c>
      <c r="AC437" s="1">
        <v>10.392317422778801</v>
      </c>
      <c r="AD437" s="1">
        <v>4.5849625007211596</v>
      </c>
      <c r="AE437" s="1">
        <v>7.2479275134435897</v>
      </c>
      <c r="AF437" s="1">
        <v>10.337621901992501</v>
      </c>
      <c r="AG437" s="1">
        <v>8.7944158663501106</v>
      </c>
      <c r="AH437" s="1">
        <v>10.7142455176661</v>
      </c>
      <c r="AI437" s="1">
        <v>6.5545888516776403</v>
      </c>
      <c r="AJ437" s="1">
        <v>8.1848753429082794</v>
      </c>
      <c r="AK437" s="1">
        <v>6.8579809951275701</v>
      </c>
      <c r="AL437" s="1">
        <v>12.1916761463524</v>
      </c>
      <c r="AM437" s="1">
        <v>5.9068905956085196</v>
      </c>
      <c r="AN437" s="1">
        <v>3.70043971814109</v>
      </c>
      <c r="AO437" s="1">
        <v>9.1446582428318806</v>
      </c>
      <c r="AP437" s="1">
        <v>11.4908508767403</v>
      </c>
      <c r="AQ437" s="1">
        <v>11.6073303137496</v>
      </c>
      <c r="AR437" s="1">
        <v>13.809165205371899</v>
      </c>
      <c r="AS437" s="1">
        <v>8.3398500028846207</v>
      </c>
      <c r="AT437" s="1">
        <v>9.0606959316875493</v>
      </c>
      <c r="AU437" s="1">
        <v>9.6882503091331795</v>
      </c>
      <c r="AV437" s="1">
        <v>5.70043971814109</v>
      </c>
      <c r="AW437" s="1">
        <v>12.520864182988699</v>
      </c>
      <c r="AX437" s="1">
        <v>7.70043971814109</v>
      </c>
      <c r="AY437" s="1">
        <v>9.3531468254980794</v>
      </c>
      <c r="AZ437" s="1">
        <v>9.1292830169449708</v>
      </c>
      <c r="BA437" s="1">
        <v>6.8826430493618398</v>
      </c>
      <c r="BB437" s="1">
        <v>7.6438561897747199</v>
      </c>
      <c r="BC437" s="1">
        <v>10.828136484194101</v>
      </c>
      <c r="BD437" s="1">
        <v>12.754052367528899</v>
      </c>
      <c r="BE437" s="1">
        <v>5.7279204545631996</v>
      </c>
      <c r="BF437" s="1">
        <v>7.9307373375628902</v>
      </c>
      <c r="BG437" s="1">
        <v>4.8579809951275701</v>
      </c>
      <c r="BH437" s="1">
        <v>4.5849625007211596</v>
      </c>
      <c r="BI437" s="1">
        <v>13.5703301010308</v>
      </c>
      <c r="BJ437" s="1">
        <v>15.861959240018299</v>
      </c>
      <c r="BK437" s="1">
        <v>10.571752643503499</v>
      </c>
      <c r="BL437" s="1">
        <v>12.7675637662868</v>
      </c>
      <c r="BM437" s="1">
        <v>13.593391122791701</v>
      </c>
      <c r="BN437" s="1">
        <v>12.253256579781199</v>
      </c>
      <c r="BO437" s="1">
        <v>10.969386521342299</v>
      </c>
      <c r="BP437" s="1">
        <v>12.3423525100878</v>
      </c>
      <c r="BQ437" s="1">
        <v>9.8917837032183105</v>
      </c>
      <c r="BR437" s="1">
        <v>12.0947375050481</v>
      </c>
      <c r="BS437" s="1">
        <v>13.6308358989513</v>
      </c>
      <c r="BT437" s="1">
        <v>0</v>
      </c>
      <c r="BU437" s="1">
        <v>12.3339938827614</v>
      </c>
      <c r="BV437" s="1">
        <v>10.1736771363034</v>
      </c>
      <c r="BW437" s="1">
        <v>0</v>
      </c>
      <c r="BX437" s="1">
        <v>1</v>
      </c>
      <c r="BY437" s="1">
        <v>1</v>
      </c>
      <c r="BZ437" s="1">
        <v>0</v>
      </c>
      <c r="CA437" s="1">
        <v>16.267207314174001</v>
      </c>
      <c r="CB437" s="1">
        <v>13.2749604721406</v>
      </c>
      <c r="CC437" s="1">
        <v>9.6671115420750304</v>
      </c>
      <c r="CD437" s="1">
        <v>7.9600019320680797</v>
      </c>
      <c r="CE437" s="1">
        <v>10.7984718011016</v>
      </c>
      <c r="CF437" s="1">
        <v>11.709083812550301</v>
      </c>
      <c r="CG437" s="1">
        <v>11.023061249735299</v>
      </c>
    </row>
    <row r="438" spans="1:85" x14ac:dyDescent="0.5">
      <c r="A438" s="1" t="s">
        <v>2338</v>
      </c>
      <c r="B438" s="1">
        <v>8.5977725800000009</v>
      </c>
      <c r="C438" s="1">
        <v>11.3912435894274</v>
      </c>
      <c r="D438" s="1">
        <v>9.1446582428318806</v>
      </c>
      <c r="E438" s="1">
        <v>10.7903484967519</v>
      </c>
      <c r="F438" s="1">
        <v>10.285402218862201</v>
      </c>
      <c r="G438" s="1">
        <v>8.7976615258537603</v>
      </c>
      <c r="H438" s="1">
        <v>8.5887146355822601</v>
      </c>
      <c r="I438" s="1">
        <v>10.0084286220706</v>
      </c>
      <c r="J438" s="1">
        <v>6.6582114827517902</v>
      </c>
      <c r="K438" s="1">
        <v>10.2106713437856</v>
      </c>
      <c r="L438" s="1">
        <v>8.6582114827518009</v>
      </c>
      <c r="M438" s="1">
        <v>8.8672787397096595</v>
      </c>
      <c r="N438" s="1">
        <v>9.6165488437789897</v>
      </c>
      <c r="O438" s="1">
        <v>3.5849625007211601</v>
      </c>
      <c r="P438" s="1">
        <v>5.9068905956085196</v>
      </c>
      <c r="Q438" s="1">
        <v>0</v>
      </c>
      <c r="R438" s="1">
        <v>5.4594316186373</v>
      </c>
      <c r="S438" s="1">
        <v>8.5156998382840392</v>
      </c>
      <c r="T438" s="1">
        <v>7.9366379390025701</v>
      </c>
      <c r="U438" s="1">
        <v>6.9068905956085196</v>
      </c>
      <c r="V438" s="1">
        <v>7.8454900509443704</v>
      </c>
      <c r="W438" s="1">
        <v>10.7364019313183</v>
      </c>
      <c r="X438" s="1">
        <v>13.695119519675201</v>
      </c>
      <c r="Y438" s="1">
        <v>7.8703647195834003</v>
      </c>
      <c r="Z438" s="1">
        <v>11.464545750333899</v>
      </c>
      <c r="AA438" s="1">
        <v>5.9307373375628902</v>
      </c>
      <c r="AB438" s="1">
        <v>14.518837537428499</v>
      </c>
      <c r="AC438" s="1">
        <v>10.306061689428301</v>
      </c>
      <c r="AD438" s="1">
        <v>4.8073549220576002</v>
      </c>
      <c r="AE438" s="1">
        <v>8.3837042924740501</v>
      </c>
      <c r="AF438" s="1">
        <v>10.9971794809376</v>
      </c>
      <c r="AG438" s="1">
        <v>7.9248125036057804</v>
      </c>
      <c r="AH438" s="1">
        <v>11.4522412404308</v>
      </c>
      <c r="AI438" s="1">
        <v>11.4660764613963</v>
      </c>
      <c r="AJ438" s="1">
        <v>7.9425145053392399</v>
      </c>
      <c r="AK438" s="1">
        <v>5.7813597135246599</v>
      </c>
      <c r="AL438" s="1">
        <v>9.2312211807111897</v>
      </c>
      <c r="AM438" s="1">
        <v>4.8579809951275701</v>
      </c>
      <c r="AN438" s="1">
        <v>2.32192809488736</v>
      </c>
      <c r="AO438" s="1">
        <v>8.1699250014423104</v>
      </c>
      <c r="AP438" s="1">
        <v>11.299208018387301</v>
      </c>
      <c r="AQ438" s="1">
        <v>14.4793381941495</v>
      </c>
      <c r="AR438" s="1">
        <v>13.498101243994901</v>
      </c>
      <c r="AS438" s="1">
        <v>6.7142455176661198</v>
      </c>
      <c r="AT438" s="1">
        <v>8.2900188469326199</v>
      </c>
      <c r="AU438" s="1">
        <v>8.1344263202209302</v>
      </c>
      <c r="AV438" s="1">
        <v>5.3575520046180802</v>
      </c>
      <c r="AW438" s="1">
        <v>13.2357150947619</v>
      </c>
      <c r="AX438" s="1">
        <v>7.9600019320680797</v>
      </c>
      <c r="AY438" s="1">
        <v>9.7397806097732609</v>
      </c>
      <c r="AZ438" s="1">
        <v>8.4346282276367308</v>
      </c>
      <c r="BA438" s="1">
        <v>6.4429434958487297</v>
      </c>
      <c r="BB438" s="1">
        <v>10.018200178813199</v>
      </c>
      <c r="BC438" s="1">
        <v>7.4998458870832101</v>
      </c>
      <c r="BD438" s="1">
        <v>9.8902642770211102</v>
      </c>
      <c r="BE438" s="1">
        <v>5.2094533656289501</v>
      </c>
      <c r="BF438" s="1">
        <v>6.6582114827517902</v>
      </c>
      <c r="BG438" s="1">
        <v>8.8137811912170392</v>
      </c>
      <c r="BH438" s="1">
        <v>10.5028318040667</v>
      </c>
      <c r="BI438" s="1">
        <v>15.550205673278001</v>
      </c>
      <c r="BJ438" s="1">
        <v>16.554693764598301</v>
      </c>
      <c r="BK438" s="1">
        <v>10.2106713437856</v>
      </c>
      <c r="BL438" s="1">
        <v>12.103943429891601</v>
      </c>
      <c r="BM438" s="1">
        <v>13.946723550747601</v>
      </c>
      <c r="BN438" s="1">
        <v>12.3074854485895</v>
      </c>
      <c r="BO438" s="1">
        <v>11.18982455888</v>
      </c>
      <c r="BP438" s="1">
        <v>12.1254134704833</v>
      </c>
      <c r="BQ438" s="1">
        <v>10.0861362250273</v>
      </c>
      <c r="BR438" s="1">
        <v>8.1344263202209302</v>
      </c>
      <c r="BS438" s="1">
        <v>14.015763487369901</v>
      </c>
      <c r="BT438" s="1">
        <v>0</v>
      </c>
      <c r="BU438" s="1">
        <v>12.318260343712399</v>
      </c>
      <c r="BV438" s="1">
        <v>11.0505289055306</v>
      </c>
      <c r="BW438" s="1">
        <v>2</v>
      </c>
      <c r="BX438" s="1">
        <v>3.5849625007211601</v>
      </c>
      <c r="BY438" s="1">
        <v>0</v>
      </c>
      <c r="BZ438" s="1">
        <v>0</v>
      </c>
      <c r="CA438" s="1">
        <v>13.744833837499501</v>
      </c>
      <c r="CB438" s="1">
        <v>14.2235492532335</v>
      </c>
      <c r="CC438" s="1">
        <v>9.2854022188622505</v>
      </c>
      <c r="CD438" s="1">
        <v>9.9218409370744904</v>
      </c>
      <c r="CE438" s="1">
        <v>11.232420927176101</v>
      </c>
      <c r="CF438" s="1">
        <v>10.1774195379892</v>
      </c>
      <c r="CG438" s="1">
        <v>9.8121773055144494</v>
      </c>
    </row>
    <row r="439" spans="1:85" x14ac:dyDescent="0.5">
      <c r="A439" s="1" t="s">
        <v>2339</v>
      </c>
      <c r="B439" s="1">
        <v>12.93564686</v>
      </c>
      <c r="C439" s="1">
        <v>12.7342862320963</v>
      </c>
      <c r="D439" s="1">
        <v>7.8948177633079402</v>
      </c>
      <c r="E439" s="1">
        <v>10.1085244567782</v>
      </c>
      <c r="F439" s="1">
        <v>11.679040186393101</v>
      </c>
      <c r="G439" s="1">
        <v>6.5545888516776403</v>
      </c>
      <c r="H439" s="1">
        <v>6.5235619560570104</v>
      </c>
      <c r="I439" s="1">
        <v>9.2070143201775299</v>
      </c>
      <c r="J439" s="1">
        <v>4.9068905956085196</v>
      </c>
      <c r="K439" s="1">
        <v>6.4594316186373</v>
      </c>
      <c r="L439" s="1">
        <v>3.4594316186373</v>
      </c>
      <c r="M439" s="1">
        <v>7.6724253419714996</v>
      </c>
      <c r="N439" s="1">
        <v>7.5235619560570104</v>
      </c>
      <c r="O439" s="1">
        <v>3.5849625007211601</v>
      </c>
      <c r="P439" s="1">
        <v>4.70043971814109</v>
      </c>
      <c r="Q439" s="1">
        <v>0</v>
      </c>
      <c r="R439" s="1">
        <v>3.5849625007211601</v>
      </c>
      <c r="S439" s="1">
        <v>8.1548181090520995</v>
      </c>
      <c r="T439" s="1">
        <v>5.6724253419714996</v>
      </c>
      <c r="U439" s="1">
        <v>5.6147098441152101</v>
      </c>
      <c r="V439" s="1">
        <v>6.5545888516776403</v>
      </c>
      <c r="W439" s="1">
        <v>6.3037807481771004</v>
      </c>
      <c r="X439" s="1">
        <v>12.3168471836025</v>
      </c>
      <c r="Y439" s="1">
        <v>7</v>
      </c>
      <c r="Z439" s="1">
        <v>8.6402449362223503</v>
      </c>
      <c r="AA439" s="1">
        <v>4.5235619560570104</v>
      </c>
      <c r="AB439" s="1">
        <v>12.7342862320963</v>
      </c>
      <c r="AC439" s="1">
        <v>8.5156998382840392</v>
      </c>
      <c r="AD439" s="1">
        <v>4</v>
      </c>
      <c r="AE439" s="1">
        <v>4.5235619560570104</v>
      </c>
      <c r="AF439" s="1">
        <v>9.0028150156070499</v>
      </c>
      <c r="AG439" s="1">
        <v>5.08746284125034</v>
      </c>
      <c r="AH439" s="1">
        <v>9.4532706340106198</v>
      </c>
      <c r="AI439" s="1">
        <v>8.5774288280357496</v>
      </c>
      <c r="AJ439" s="1">
        <v>4.1699250014423104</v>
      </c>
      <c r="AK439" s="1">
        <v>5.08746284125034</v>
      </c>
      <c r="AL439" s="1">
        <v>6.7414669864011501</v>
      </c>
      <c r="AM439" s="1">
        <v>2.5849625007211601</v>
      </c>
      <c r="AN439" s="1">
        <v>2.8073549220576002</v>
      </c>
      <c r="AO439" s="1">
        <v>6.3037807481771004</v>
      </c>
      <c r="AP439" s="1">
        <v>10.7372473430277</v>
      </c>
      <c r="AQ439" s="1">
        <v>11.590119174107199</v>
      </c>
      <c r="AR439" s="1">
        <v>11.5245417150358</v>
      </c>
      <c r="AS439" s="1">
        <v>5.6724253419714996</v>
      </c>
      <c r="AT439" s="1">
        <v>6.0223678130284499</v>
      </c>
      <c r="AU439" s="1">
        <v>6.5077946401986999</v>
      </c>
      <c r="AV439" s="1">
        <v>4</v>
      </c>
      <c r="AW439" s="1">
        <v>10.5058115539196</v>
      </c>
      <c r="AX439" s="1">
        <v>6.5391588111080301</v>
      </c>
      <c r="AY439" s="1">
        <v>9.0028150156070499</v>
      </c>
      <c r="AZ439" s="1">
        <v>7.3575520046180802</v>
      </c>
      <c r="BA439" s="1">
        <v>5.6724253419714996</v>
      </c>
      <c r="BB439" s="1">
        <v>6.5391588111080301</v>
      </c>
      <c r="BC439" s="1">
        <v>8.8610869059953892</v>
      </c>
      <c r="BD439" s="1">
        <v>8.4918530963296703</v>
      </c>
      <c r="BE439" s="1">
        <v>1</v>
      </c>
      <c r="BF439" s="1">
        <v>5.8579809951275701</v>
      </c>
      <c r="BG439" s="1">
        <v>8.1446582428318806</v>
      </c>
      <c r="BH439" s="1">
        <v>7.9366379390025701</v>
      </c>
      <c r="BI439" s="1">
        <v>13.692397555468499</v>
      </c>
      <c r="BJ439" s="1">
        <v>15.088912432324401</v>
      </c>
      <c r="BK439" s="1">
        <v>6.4594316186373</v>
      </c>
      <c r="BL439" s="1">
        <v>11.6755160440828</v>
      </c>
      <c r="BM439" s="1">
        <v>13.339710847346501</v>
      </c>
      <c r="BN439" s="1">
        <v>11.082149041353899</v>
      </c>
      <c r="BO439" s="1">
        <v>9.8233672400462293</v>
      </c>
      <c r="BP439" s="1">
        <v>11.253256579781199</v>
      </c>
      <c r="BQ439" s="1">
        <v>9.5812005819249606</v>
      </c>
      <c r="BR439" s="1">
        <v>7.8948177633079402</v>
      </c>
      <c r="BS439" s="1">
        <v>13.01471792986</v>
      </c>
      <c r="BT439" s="1">
        <v>0</v>
      </c>
      <c r="BU439" s="1">
        <v>11.1686721181322</v>
      </c>
      <c r="BV439" s="1">
        <v>9.3106127816595308</v>
      </c>
      <c r="BW439" s="1">
        <v>0</v>
      </c>
      <c r="BX439" s="1">
        <v>4.6438561897747199</v>
      </c>
      <c r="BY439" s="1">
        <v>0</v>
      </c>
      <c r="BZ439" s="1">
        <v>0</v>
      </c>
      <c r="CA439" s="1">
        <v>13.8483295208749</v>
      </c>
      <c r="CB439" s="1">
        <v>12.570804437724499</v>
      </c>
      <c r="CC439" s="1">
        <v>8.10852445677817</v>
      </c>
      <c r="CD439" s="1">
        <v>7.5235619560570104</v>
      </c>
      <c r="CE439" s="1">
        <v>9.3106127816595308</v>
      </c>
      <c r="CF439" s="1">
        <v>8.5812005819249606</v>
      </c>
      <c r="CG439" s="1">
        <v>9.2854022188622505</v>
      </c>
    </row>
    <row r="440" spans="1:85" x14ac:dyDescent="0.5">
      <c r="A440" s="1" t="s">
        <v>2340</v>
      </c>
      <c r="B440" s="1">
        <v>12.93564686</v>
      </c>
      <c r="C440" s="1">
        <v>12.971184272404701</v>
      </c>
      <c r="D440" s="1">
        <v>10.7047682393626</v>
      </c>
      <c r="E440" s="1">
        <v>13.4805377831018</v>
      </c>
      <c r="F440" s="1">
        <v>11.3320365483617</v>
      </c>
      <c r="G440" s="1">
        <v>11.593391122791701</v>
      </c>
      <c r="H440" s="1">
        <v>10.8328900141647</v>
      </c>
      <c r="I440" s="1">
        <v>11.413098984915299</v>
      </c>
      <c r="J440" s="1">
        <v>8.8297227350860599</v>
      </c>
      <c r="K440" s="1">
        <v>9.8073549220576002</v>
      </c>
      <c r="L440" s="1">
        <v>7.2288186904958804</v>
      </c>
      <c r="M440" s="1">
        <v>10.7747870596012</v>
      </c>
      <c r="N440" s="1">
        <v>9.8672787397096595</v>
      </c>
      <c r="O440" s="1">
        <v>4.6438561897747199</v>
      </c>
      <c r="P440" s="1">
        <v>6.8454900509443704</v>
      </c>
      <c r="Q440" s="1">
        <v>1</v>
      </c>
      <c r="R440" s="1">
        <v>5.3923174227787598</v>
      </c>
      <c r="S440" s="1">
        <v>10.1959872980285</v>
      </c>
      <c r="T440" s="1">
        <v>7.54689445988764</v>
      </c>
      <c r="U440" s="1">
        <v>7.3575520046180802</v>
      </c>
      <c r="V440" s="1">
        <v>9.2597432636907797</v>
      </c>
      <c r="W440" s="1">
        <v>8.6438561897747306</v>
      </c>
      <c r="X440" s="1">
        <v>12.674633661767301</v>
      </c>
      <c r="Y440" s="1">
        <v>9.2094533656289492</v>
      </c>
      <c r="Z440" s="1">
        <v>12.137951734715401</v>
      </c>
      <c r="AA440" s="1">
        <v>6.08746284125034</v>
      </c>
      <c r="AB440" s="1">
        <v>15.1427452767515</v>
      </c>
      <c r="AC440" s="1">
        <v>11.070791809423101</v>
      </c>
      <c r="AD440" s="1">
        <v>6.4093909361376999</v>
      </c>
      <c r="AE440" s="1">
        <v>7.4346282276367202</v>
      </c>
      <c r="AF440" s="1">
        <v>11.6838718686226</v>
      </c>
      <c r="AG440" s="1">
        <v>7.9483672315846796</v>
      </c>
      <c r="AH440" s="1">
        <v>11.7030383889864</v>
      </c>
      <c r="AI440" s="1">
        <v>13.026004642978901</v>
      </c>
      <c r="AJ440" s="1">
        <v>7.7615512324444804</v>
      </c>
      <c r="AK440" s="1">
        <v>5.3923174227787598</v>
      </c>
      <c r="AL440" s="1">
        <v>10.658211482751801</v>
      </c>
      <c r="AM440" s="1">
        <v>5.08746284125034</v>
      </c>
      <c r="AN440" s="1">
        <v>2.32192809488736</v>
      </c>
      <c r="AO440" s="1">
        <v>8.9336906549522297</v>
      </c>
      <c r="AP440" s="1">
        <v>12.149111990706899</v>
      </c>
      <c r="AQ440" s="1">
        <v>13.823068638153201</v>
      </c>
      <c r="AR440" s="1">
        <v>13.2162911557571</v>
      </c>
      <c r="AS440" s="1">
        <v>7.6510516911789299</v>
      </c>
      <c r="AT440" s="1">
        <v>8.2714630279043693</v>
      </c>
      <c r="AU440" s="1">
        <v>9.2597432636907797</v>
      </c>
      <c r="AV440" s="1">
        <v>5.9307373375628902</v>
      </c>
      <c r="AW440" s="1">
        <v>12.771283119641</v>
      </c>
      <c r="AX440" s="1">
        <v>8.4918530963296703</v>
      </c>
      <c r="AY440" s="1">
        <v>10.2934716488381</v>
      </c>
      <c r="AZ440" s="1">
        <v>9.7125270004398203</v>
      </c>
      <c r="BA440" s="1">
        <v>7.2479275134435897</v>
      </c>
      <c r="BB440" s="1">
        <v>9.6384359139904703</v>
      </c>
      <c r="BC440" s="1">
        <v>7.7944158663501097</v>
      </c>
      <c r="BD440" s="1">
        <v>10.7870863245516</v>
      </c>
      <c r="BE440" s="1">
        <v>7</v>
      </c>
      <c r="BF440" s="1">
        <v>8.6582114827518009</v>
      </c>
      <c r="BG440" s="1">
        <v>9.56795607541547</v>
      </c>
      <c r="BH440" s="1">
        <v>7.2573878426926504</v>
      </c>
      <c r="BI440" s="1">
        <v>14.7506546530413</v>
      </c>
      <c r="BJ440" s="1">
        <v>16.429047069112599</v>
      </c>
      <c r="BK440" s="1">
        <v>9.8073549220576002</v>
      </c>
      <c r="BL440" s="1">
        <v>12.2591547688668</v>
      </c>
      <c r="BM440" s="1">
        <v>13.7784878612224</v>
      </c>
      <c r="BN440" s="1">
        <v>11.9113919878435</v>
      </c>
      <c r="BO440" s="1">
        <v>11.090112419664299</v>
      </c>
      <c r="BP440" s="1">
        <v>11.441388029346699</v>
      </c>
      <c r="BQ440" s="1">
        <v>10.145932145820501</v>
      </c>
      <c r="BR440" s="1">
        <v>9.8344710499842201</v>
      </c>
      <c r="BS440" s="1">
        <v>13.6580998838315</v>
      </c>
      <c r="BT440" s="1">
        <v>1</v>
      </c>
      <c r="BU440" s="1">
        <v>12.5643876960526</v>
      </c>
      <c r="BV440" s="1">
        <v>11.1189410727235</v>
      </c>
      <c r="BW440" s="1">
        <v>0</v>
      </c>
      <c r="BX440" s="1">
        <v>0</v>
      </c>
      <c r="BY440" s="1">
        <v>0</v>
      </c>
      <c r="BZ440" s="1">
        <v>0</v>
      </c>
      <c r="CA440" s="1">
        <v>14.709837712405999</v>
      </c>
      <c r="CB440" s="1">
        <v>13.1969094425411</v>
      </c>
      <c r="CC440" s="1">
        <v>10.4115109880121</v>
      </c>
      <c r="CD440" s="1">
        <v>9.3987436919381899</v>
      </c>
      <c r="CE440" s="1">
        <v>10.927777962082301</v>
      </c>
      <c r="CF440" s="1">
        <v>10.6375305515253</v>
      </c>
      <c r="CG440" s="1">
        <v>10.765700487651101</v>
      </c>
    </row>
    <row r="441" spans="1:85" x14ac:dyDescent="0.5">
      <c r="A441" s="1" t="s">
        <v>2341</v>
      </c>
      <c r="B441" s="1">
        <v>6.482708852</v>
      </c>
      <c r="C441" s="1">
        <v>10.249113452713701</v>
      </c>
      <c r="D441" s="1">
        <v>7.0334230015374501</v>
      </c>
      <c r="E441" s="1">
        <v>8.9248125036057804</v>
      </c>
      <c r="F441" s="1">
        <v>9.1898245588800194</v>
      </c>
      <c r="G441" s="1">
        <v>6.7944158663501097</v>
      </c>
      <c r="H441" s="1">
        <v>7.5774288280357496</v>
      </c>
      <c r="I441" s="1">
        <v>9.5196362528432097</v>
      </c>
      <c r="J441" s="1">
        <v>5.1292830169449699</v>
      </c>
      <c r="K441" s="1">
        <v>9.0606959316875493</v>
      </c>
      <c r="L441" s="1">
        <v>6.10852445677817</v>
      </c>
      <c r="M441" s="1">
        <v>7.9772799234999203</v>
      </c>
      <c r="N441" s="1">
        <v>10.3037807481771</v>
      </c>
      <c r="O441" s="1">
        <v>3.4594316186373</v>
      </c>
      <c r="P441" s="1">
        <v>3.70043971814109</v>
      </c>
      <c r="Q441" s="1">
        <v>0</v>
      </c>
      <c r="R441" s="1">
        <v>4.08746284125034</v>
      </c>
      <c r="S441" s="1">
        <v>8.5391588111080292</v>
      </c>
      <c r="T441" s="1">
        <v>5.7279204545631996</v>
      </c>
      <c r="U441" s="1">
        <v>5.4918530963296703</v>
      </c>
      <c r="V441" s="1">
        <v>6.4918530963296703</v>
      </c>
      <c r="W441" s="1">
        <v>8.4136279290241696</v>
      </c>
      <c r="X441" s="1">
        <v>11.879200317947401</v>
      </c>
      <c r="Y441" s="1">
        <v>6.3575520046180802</v>
      </c>
      <c r="Z441" s="1">
        <v>9.4408691676108702</v>
      </c>
      <c r="AA441" s="1">
        <v>3.90689059560852</v>
      </c>
      <c r="AB441" s="1">
        <v>12.749659961691799</v>
      </c>
      <c r="AC441" s="1">
        <v>8.1189410727235103</v>
      </c>
      <c r="AD441" s="1">
        <v>4.08746284125034</v>
      </c>
      <c r="AE441" s="1">
        <v>6.5849625007211596</v>
      </c>
      <c r="AF441" s="1">
        <v>8.6582114827518009</v>
      </c>
      <c r="AG441" s="1">
        <v>6.5235619560570104</v>
      </c>
      <c r="AH441" s="1">
        <v>9.3196721209470006</v>
      </c>
      <c r="AI441" s="1">
        <v>6.3750394313469201</v>
      </c>
      <c r="AJ441" s="1">
        <v>6.5999128421871296</v>
      </c>
      <c r="AK441" s="1">
        <v>0</v>
      </c>
      <c r="AL441" s="1">
        <v>9.3037807481771004</v>
      </c>
      <c r="AM441" s="1">
        <v>5.0443941193584498</v>
      </c>
      <c r="AN441" s="1">
        <v>2.32192809488736</v>
      </c>
      <c r="AO441" s="1">
        <v>7.2854022188622496</v>
      </c>
      <c r="AP441" s="1">
        <v>10.3185428097027</v>
      </c>
      <c r="AQ441" s="1">
        <v>11.594791118089301</v>
      </c>
      <c r="AR441" s="1">
        <v>13.2695650328392</v>
      </c>
      <c r="AS441" s="1">
        <v>5.75488750216347</v>
      </c>
      <c r="AT441" s="1">
        <v>6.9307373375628902</v>
      </c>
      <c r="AU441" s="1">
        <v>7.32192809488736</v>
      </c>
      <c r="AV441" s="1">
        <v>2</v>
      </c>
      <c r="AW441" s="1">
        <v>11.1780423288648</v>
      </c>
      <c r="AX441" s="1">
        <v>5.4262647547020997</v>
      </c>
      <c r="AY441" s="1">
        <v>7.7414669864011501</v>
      </c>
      <c r="AZ441" s="1">
        <v>8.1292830169449708</v>
      </c>
      <c r="BA441" s="1">
        <v>5.08746284125034</v>
      </c>
      <c r="BB441" s="1">
        <v>6.4757334309664003</v>
      </c>
      <c r="BC441" s="1">
        <v>5.1699250014423104</v>
      </c>
      <c r="BD441" s="1">
        <v>10.4604558963096</v>
      </c>
      <c r="BE441" s="1">
        <v>5.6724253419714996</v>
      </c>
      <c r="BF441" s="1">
        <v>6.5849625007211596</v>
      </c>
      <c r="BG441" s="1">
        <v>8.4178525148858991</v>
      </c>
      <c r="BH441" s="1">
        <v>4.9068905956085196</v>
      </c>
      <c r="BI441" s="1">
        <v>13.5569849575945</v>
      </c>
      <c r="BJ441" s="1">
        <v>15.910759827587601</v>
      </c>
      <c r="BK441" s="1">
        <v>9.0606959316875493</v>
      </c>
      <c r="BL441" s="1">
        <v>12.0960562391809</v>
      </c>
      <c r="BM441" s="1">
        <v>14.141308885752</v>
      </c>
      <c r="BN441" s="1">
        <v>12.2413873639989</v>
      </c>
      <c r="BO441" s="1">
        <v>10.220378327695199</v>
      </c>
      <c r="BP441" s="1">
        <v>11.4429434958487</v>
      </c>
      <c r="BQ441" s="1">
        <v>7.9829935746943104</v>
      </c>
      <c r="BR441" s="1">
        <v>9.1189410727235103</v>
      </c>
      <c r="BS441" s="1">
        <v>13.3067737446429</v>
      </c>
      <c r="BT441" s="1">
        <v>0</v>
      </c>
      <c r="BU441" s="1">
        <v>12.2517782570359</v>
      </c>
      <c r="BV441" s="1">
        <v>10.0265234425198</v>
      </c>
      <c r="BW441" s="1">
        <v>0</v>
      </c>
      <c r="BX441" s="1">
        <v>0</v>
      </c>
      <c r="BY441" s="1">
        <v>0</v>
      </c>
      <c r="BZ441" s="1">
        <v>0</v>
      </c>
      <c r="CA441" s="1">
        <v>14.263929355219</v>
      </c>
      <c r="CB441" s="1">
        <v>9.8657332708517593</v>
      </c>
      <c r="CC441" s="1">
        <v>8.1947568544222502</v>
      </c>
      <c r="CD441" s="1">
        <v>8.19967234483636</v>
      </c>
      <c r="CE441" s="1">
        <v>10.0714623625566</v>
      </c>
      <c r="CF441" s="1">
        <v>8.1189410727235103</v>
      </c>
      <c r="CG441" s="1">
        <v>9.1922928144707701</v>
      </c>
    </row>
    <row r="442" spans="1:85" x14ac:dyDescent="0.5">
      <c r="A442" s="1" t="s">
        <v>2342</v>
      </c>
      <c r="B442" s="1">
        <v>14.56046557</v>
      </c>
      <c r="C442" s="1">
        <v>10.0028150156071</v>
      </c>
      <c r="D442" s="1">
        <v>5.8579809951275701</v>
      </c>
      <c r="E442" s="1">
        <v>11.8963324039099</v>
      </c>
      <c r="F442" s="1">
        <v>7.5999128421871296</v>
      </c>
      <c r="G442" s="1">
        <v>7.7681843247769304</v>
      </c>
      <c r="H442" s="1">
        <v>7.4998458870832101</v>
      </c>
      <c r="I442" s="1">
        <v>7.9425145053392399</v>
      </c>
      <c r="J442" s="1">
        <v>5.9541963103868696</v>
      </c>
      <c r="K442" s="1">
        <v>8.1898245588800194</v>
      </c>
      <c r="L442" s="1">
        <v>5.2094533656289501</v>
      </c>
      <c r="M442" s="1">
        <v>6.1898245588800203</v>
      </c>
      <c r="N442" s="1">
        <v>8.9128893362299593</v>
      </c>
      <c r="O442" s="1">
        <v>1</v>
      </c>
      <c r="P442" s="1">
        <v>3.90689059560852</v>
      </c>
      <c r="Q442" s="1">
        <v>0</v>
      </c>
      <c r="R442" s="1">
        <v>3.8073549220576002</v>
      </c>
      <c r="S442" s="1">
        <v>8.2573878426926495</v>
      </c>
      <c r="T442" s="1">
        <v>4.5235619560570104</v>
      </c>
      <c r="U442" s="1">
        <v>5.0443941193584498</v>
      </c>
      <c r="V442" s="1">
        <v>6.5391588111080301</v>
      </c>
      <c r="W442" s="1">
        <v>8.5038257379957507</v>
      </c>
      <c r="X442" s="1">
        <v>12.365228849251499</v>
      </c>
      <c r="Y442" s="1">
        <v>6.3037807481771004</v>
      </c>
      <c r="Z442" s="1">
        <v>10.209453365628899</v>
      </c>
      <c r="AA442" s="1">
        <v>3.32192809488736</v>
      </c>
      <c r="AB442" s="1">
        <v>13.6947931549999</v>
      </c>
      <c r="AC442" s="1">
        <v>7.19967234483636</v>
      </c>
      <c r="AD442" s="1">
        <v>4</v>
      </c>
      <c r="AE442" s="1">
        <v>6.2667865406949002</v>
      </c>
      <c r="AF442" s="1">
        <v>9.0416591516372105</v>
      </c>
      <c r="AG442" s="1">
        <v>6.9657842846620897</v>
      </c>
      <c r="AH442" s="1">
        <v>9.2526654324502502</v>
      </c>
      <c r="AI442" s="1">
        <v>12.573410505507599</v>
      </c>
      <c r="AJ442" s="1">
        <v>5.6438561897747199</v>
      </c>
      <c r="AK442" s="1">
        <v>6.2667865406949002</v>
      </c>
      <c r="AL442" s="1">
        <v>10.597121428789601</v>
      </c>
      <c r="AM442" s="1">
        <v>4.5235619560570104</v>
      </c>
      <c r="AN442" s="1">
        <v>0</v>
      </c>
      <c r="AO442" s="1">
        <v>5.7813597135246599</v>
      </c>
      <c r="AP442" s="1">
        <v>10.4747199465265</v>
      </c>
      <c r="AQ442" s="1">
        <v>12.5975870395862</v>
      </c>
      <c r="AR442" s="1">
        <v>12.7735513464285</v>
      </c>
      <c r="AS442" s="1">
        <v>5.1292830169449699</v>
      </c>
      <c r="AT442" s="1">
        <v>8.3487281542310807</v>
      </c>
      <c r="AU442" s="1">
        <v>7.5391588111080301</v>
      </c>
      <c r="AV442" s="1">
        <v>2.8073549220576002</v>
      </c>
      <c r="AW442" s="1">
        <v>10.4726908392428</v>
      </c>
      <c r="AX442" s="1">
        <v>9.0498485494505605</v>
      </c>
      <c r="AY442" s="1">
        <v>8.0223678130284508</v>
      </c>
      <c r="AZ442" s="1">
        <v>8.1292830169449708</v>
      </c>
      <c r="BA442" s="1">
        <v>5.3923174227787598</v>
      </c>
      <c r="BB442" s="1">
        <v>8.4918530963296703</v>
      </c>
      <c r="BC442" s="1">
        <v>6.4918530963296703</v>
      </c>
      <c r="BD442" s="1">
        <v>7.9886846867721699</v>
      </c>
      <c r="BE442" s="1">
        <v>3.70043971814109</v>
      </c>
      <c r="BF442" s="1">
        <v>8.75488750216347</v>
      </c>
      <c r="BG442" s="1">
        <v>8.8548683832602393</v>
      </c>
      <c r="BH442" s="1">
        <v>5.9068905956085196</v>
      </c>
      <c r="BI442" s="1">
        <v>13.541096615349501</v>
      </c>
      <c r="BJ442" s="1">
        <v>14.854235312566701</v>
      </c>
      <c r="BK442" s="1">
        <v>8.1898245588800194</v>
      </c>
      <c r="BL442" s="1">
        <v>10.7439928610602</v>
      </c>
      <c r="BM442" s="1">
        <v>13.2449583931511</v>
      </c>
      <c r="BN442" s="1">
        <v>10.949826710759099</v>
      </c>
      <c r="BO442" s="1">
        <v>9.2992080183872794</v>
      </c>
      <c r="BP442" s="1">
        <v>11.076147528022499</v>
      </c>
      <c r="BQ442" s="1">
        <v>8.1598713367783908</v>
      </c>
      <c r="BR442" s="1">
        <v>7.8517490414160598</v>
      </c>
      <c r="BS442" s="1">
        <v>11.9668659003875</v>
      </c>
      <c r="BT442" s="1">
        <v>0</v>
      </c>
      <c r="BU442" s="1">
        <v>11.365775635326299</v>
      </c>
      <c r="BV442" s="1">
        <v>10.209453365628899</v>
      </c>
      <c r="BW442" s="1">
        <v>1</v>
      </c>
      <c r="BX442" s="1">
        <v>1</v>
      </c>
      <c r="BY442" s="1">
        <v>0</v>
      </c>
      <c r="BZ442" s="1">
        <v>0</v>
      </c>
      <c r="CA442" s="1">
        <v>14.511999669441501</v>
      </c>
      <c r="CB442" s="1">
        <v>11.765286098723699</v>
      </c>
      <c r="CC442" s="1">
        <v>8.7073591320808799</v>
      </c>
      <c r="CD442" s="1">
        <v>7.4262647547020997</v>
      </c>
      <c r="CE442" s="1">
        <v>9.5603328342124403</v>
      </c>
      <c r="CF442" s="1">
        <v>9.3619437737352396</v>
      </c>
      <c r="CG442" s="1">
        <v>9.1395513523987901</v>
      </c>
    </row>
    <row r="443" spans="1:85" x14ac:dyDescent="0.5">
      <c r="A443" s="1" t="s">
        <v>2343</v>
      </c>
      <c r="B443" s="1">
        <v>7.1849468019999998</v>
      </c>
      <c r="C443" s="1">
        <v>13.181462881270001</v>
      </c>
      <c r="D443" s="1">
        <v>9.8657332708517593</v>
      </c>
      <c r="E443" s="1">
        <v>10.4419067045422</v>
      </c>
      <c r="F443" s="1">
        <v>11.016808287686599</v>
      </c>
      <c r="G443" s="1">
        <v>7.2761244052742402</v>
      </c>
      <c r="H443" s="1">
        <v>7.2479275134435897</v>
      </c>
      <c r="I443" s="1">
        <v>9.7698378436294409</v>
      </c>
      <c r="J443" s="1">
        <v>5</v>
      </c>
      <c r="K443" s="1">
        <v>8.0874628412503409</v>
      </c>
      <c r="L443" s="1">
        <v>5.8328900141647404</v>
      </c>
      <c r="M443" s="1">
        <v>10.12153351734</v>
      </c>
      <c r="N443" s="1">
        <v>9.5137275959524406</v>
      </c>
      <c r="O443" s="1">
        <v>4.1699250014423104</v>
      </c>
      <c r="P443" s="1">
        <v>5.9541963103868696</v>
      </c>
      <c r="Q443" s="1">
        <v>1.5849625007211601</v>
      </c>
      <c r="R443" s="1">
        <v>5.1292830169449699</v>
      </c>
      <c r="S443" s="1">
        <v>7.6147098441152101</v>
      </c>
      <c r="T443" s="1">
        <v>7.2761244052742402</v>
      </c>
      <c r="U443" s="1">
        <v>6.8948177633079402</v>
      </c>
      <c r="V443" s="1">
        <v>7.9128893362299602</v>
      </c>
      <c r="W443" s="1">
        <v>8.10852445677817</v>
      </c>
      <c r="X443" s="1">
        <v>11.519636252843201</v>
      </c>
      <c r="Y443" s="1">
        <v>7.5545888516776403</v>
      </c>
      <c r="Z443" s="1">
        <v>11.0443941193585</v>
      </c>
      <c r="AA443" s="1">
        <v>7.2854022188622496</v>
      </c>
      <c r="AB443" s="1">
        <v>13.824859323167001</v>
      </c>
      <c r="AC443" s="1">
        <v>10.1699250014423</v>
      </c>
      <c r="AD443" s="1">
        <v>4.9068905956085196</v>
      </c>
      <c r="AE443" s="1">
        <v>6.6724253419714996</v>
      </c>
      <c r="AF443" s="1">
        <v>9.4777582664438906</v>
      </c>
      <c r="AG443" s="1">
        <v>6.8948177633079402</v>
      </c>
      <c r="AH443" s="1">
        <v>10.0687782779854</v>
      </c>
      <c r="AI443" s="1">
        <v>9.3264294871223008</v>
      </c>
      <c r="AJ443" s="1">
        <v>6.08746284125034</v>
      </c>
      <c r="AK443" s="1">
        <v>5.7279204545631996</v>
      </c>
      <c r="AL443" s="1">
        <v>9.5545888516776394</v>
      </c>
      <c r="AM443" s="1">
        <v>4.6438561897747199</v>
      </c>
      <c r="AN443" s="1">
        <v>3</v>
      </c>
      <c r="AO443" s="1">
        <v>9.5999128421871305</v>
      </c>
      <c r="AP443" s="1">
        <v>11.018200178813199</v>
      </c>
      <c r="AQ443" s="1">
        <v>11.967226258836</v>
      </c>
      <c r="AR443" s="1">
        <v>12.0491678723722</v>
      </c>
      <c r="AS443" s="1">
        <v>6.5849625007211596</v>
      </c>
      <c r="AT443" s="1">
        <v>6.8454900509443704</v>
      </c>
      <c r="AU443" s="1">
        <v>7.8008998999203003</v>
      </c>
      <c r="AV443" s="1">
        <v>4.32192809488736</v>
      </c>
      <c r="AW443" s="1">
        <v>12.4805377831018</v>
      </c>
      <c r="AX443" s="1">
        <v>7.3923174227787598</v>
      </c>
      <c r="AY443" s="1">
        <v>9.1972166931100503</v>
      </c>
      <c r="AZ443" s="1">
        <v>7.5999128421871296</v>
      </c>
      <c r="BA443" s="1">
        <v>5.3575520046180802</v>
      </c>
      <c r="BB443" s="1">
        <v>6.7279204545631996</v>
      </c>
      <c r="BC443" s="1">
        <v>7.9886846867721699</v>
      </c>
      <c r="BD443" s="1">
        <v>9.7313190310250608</v>
      </c>
      <c r="BE443" s="1">
        <v>3.5849625007211601</v>
      </c>
      <c r="BF443" s="1">
        <v>6.5235619560570104</v>
      </c>
      <c r="BG443" s="1">
        <v>7.1598713367783899</v>
      </c>
      <c r="BH443" s="1">
        <v>7.9248125036057804</v>
      </c>
      <c r="BI443" s="1">
        <v>13.1014833115653</v>
      </c>
      <c r="BJ443" s="1">
        <v>14.723020931812</v>
      </c>
      <c r="BK443" s="1">
        <v>8.0874628412503409</v>
      </c>
      <c r="BL443" s="1">
        <v>11.3646818558646</v>
      </c>
      <c r="BM443" s="1">
        <v>12.930737337562899</v>
      </c>
      <c r="BN443" s="1">
        <v>10.8509681509824</v>
      </c>
      <c r="BO443" s="1">
        <v>9.7279204545632005</v>
      </c>
      <c r="BP443" s="1">
        <v>11.062720767165001</v>
      </c>
      <c r="BQ443" s="1">
        <v>8.7879025593914299</v>
      </c>
      <c r="BR443" s="1">
        <v>8.8328900141647395</v>
      </c>
      <c r="BS443" s="1">
        <v>12.199058823653001</v>
      </c>
      <c r="BT443" s="1">
        <v>0</v>
      </c>
      <c r="BU443" s="1">
        <v>11.583552930466499</v>
      </c>
      <c r="BV443" s="1">
        <v>9.8423503434138109</v>
      </c>
      <c r="BW443" s="1">
        <v>0</v>
      </c>
      <c r="BX443" s="1">
        <v>2.5849625007211601</v>
      </c>
      <c r="BY443" s="1">
        <v>0</v>
      </c>
      <c r="BZ443" s="1">
        <v>0</v>
      </c>
      <c r="CA443" s="1">
        <v>13.8936807383909</v>
      </c>
      <c r="CB443" s="1">
        <v>13.3352507683128</v>
      </c>
      <c r="CC443" s="1">
        <v>8.6582114827518009</v>
      </c>
      <c r="CD443" s="1">
        <v>8.2992080183872794</v>
      </c>
      <c r="CE443" s="1">
        <v>8.7714894695005992</v>
      </c>
      <c r="CF443" s="1">
        <v>8.7879025593914299</v>
      </c>
      <c r="CG443" s="1">
        <v>9.9498267107591101</v>
      </c>
    </row>
    <row r="444" spans="1:85" x14ac:dyDescent="0.5">
      <c r="A444" s="1" t="s">
        <v>2344</v>
      </c>
      <c r="B444" s="1">
        <v>16.36138227</v>
      </c>
      <c r="C444" s="1">
        <v>13.708760591973</v>
      </c>
      <c r="D444" s="1">
        <v>12.092096414990801</v>
      </c>
      <c r="E444" s="1">
        <v>11.126704472843199</v>
      </c>
      <c r="F444" s="1">
        <v>11.2732128098543</v>
      </c>
      <c r="G444" s="1">
        <v>9.5117526537673793</v>
      </c>
      <c r="H444" s="1">
        <v>10.036173612553499</v>
      </c>
      <c r="I444" s="1">
        <v>12.3345526337524</v>
      </c>
      <c r="J444" s="1">
        <v>8.7681843247769304</v>
      </c>
      <c r="K444" s="1">
        <v>12.0579917227592</v>
      </c>
      <c r="L444" s="1">
        <v>9.7532167491789608</v>
      </c>
      <c r="M444" s="1">
        <v>12.382353833664499</v>
      </c>
      <c r="N444" s="1">
        <v>14.0404609709566</v>
      </c>
      <c r="O444" s="1">
        <v>6.10852445677817</v>
      </c>
      <c r="P444" s="1">
        <v>8.3442959079158197</v>
      </c>
      <c r="Q444" s="1">
        <v>2</v>
      </c>
      <c r="R444" s="1">
        <v>5.75488750216347</v>
      </c>
      <c r="S444" s="1">
        <v>9.7142455176661198</v>
      </c>
      <c r="T444" s="1">
        <v>8.7279204545632005</v>
      </c>
      <c r="U444" s="1">
        <v>7.75488750216347</v>
      </c>
      <c r="V444" s="1">
        <v>10.307200809140801</v>
      </c>
      <c r="W444" s="1">
        <v>10.8811139606751</v>
      </c>
      <c r="X444" s="1">
        <v>12.5999128421871</v>
      </c>
      <c r="Y444" s="1">
        <v>9.6617780977719896</v>
      </c>
      <c r="Z444" s="1">
        <v>11.337621901992501</v>
      </c>
      <c r="AA444" s="1">
        <v>7.66533591718518</v>
      </c>
      <c r="AB444" s="1">
        <v>14.091352736440101</v>
      </c>
      <c r="AC444" s="1">
        <v>10.880348808156</v>
      </c>
      <c r="AD444" s="1">
        <v>6.5077946401986999</v>
      </c>
      <c r="AE444" s="1">
        <v>7.8073549220576002</v>
      </c>
      <c r="AF444" s="1">
        <v>10.7887183326905</v>
      </c>
      <c r="AG444" s="1">
        <v>9.2455527062556797</v>
      </c>
      <c r="AH444" s="1">
        <v>11.565102078360299</v>
      </c>
      <c r="AI444" s="1">
        <v>5.8579809951275701</v>
      </c>
      <c r="AJ444" s="1">
        <v>8.9628960053372602</v>
      </c>
      <c r="AK444" s="1">
        <v>4.8579809951275701</v>
      </c>
      <c r="AL444" s="1">
        <v>12.9503736350245</v>
      </c>
      <c r="AM444" s="1">
        <v>6.2479275134435897</v>
      </c>
      <c r="AN444" s="1">
        <v>0</v>
      </c>
      <c r="AO444" s="1">
        <v>9.6865005271832203</v>
      </c>
      <c r="AP444" s="1">
        <v>12.3597495603223</v>
      </c>
      <c r="AQ444" s="1">
        <v>12.8997345423575</v>
      </c>
      <c r="AR444" s="1">
        <v>14.785861105759601</v>
      </c>
      <c r="AS444" s="1">
        <v>10.064742764750299</v>
      </c>
      <c r="AT444" s="1">
        <v>9.6329951971429608</v>
      </c>
      <c r="AU444" s="1">
        <v>10.6384359139905</v>
      </c>
      <c r="AV444" s="1">
        <v>5.9068905956085196</v>
      </c>
      <c r="AW444" s="1">
        <v>12.6309496268329</v>
      </c>
      <c r="AX444" s="1">
        <v>9.8610869059953892</v>
      </c>
      <c r="AY444" s="1">
        <v>10.5821419816588</v>
      </c>
      <c r="AZ444" s="1">
        <v>9.2923216328020395</v>
      </c>
      <c r="BA444" s="1">
        <v>8.2807707701305997</v>
      </c>
      <c r="BB444" s="1">
        <v>10.527477006060399</v>
      </c>
      <c r="BC444" s="1">
        <v>8.4594316186373</v>
      </c>
      <c r="BD444" s="1">
        <v>9.5812005819249606</v>
      </c>
      <c r="BE444" s="1">
        <v>5.9307373375628902</v>
      </c>
      <c r="BF444" s="1">
        <v>8.7747870596011701</v>
      </c>
      <c r="BG444" s="1">
        <v>8.0606959316875493</v>
      </c>
      <c r="BH444" s="1">
        <v>5.5849625007211596</v>
      </c>
      <c r="BI444" s="1">
        <v>14.860844497351501</v>
      </c>
      <c r="BJ444" s="1">
        <v>15.6375588527041</v>
      </c>
      <c r="BK444" s="1">
        <v>12.0579917227592</v>
      </c>
      <c r="BL444" s="1">
        <v>12.3345526337524</v>
      </c>
      <c r="BM444" s="1">
        <v>13.198598511485001</v>
      </c>
      <c r="BN444" s="1">
        <v>12.1969094425411</v>
      </c>
      <c r="BO444" s="1">
        <v>10.9373738201921</v>
      </c>
      <c r="BP444" s="1">
        <v>11.0768155970508</v>
      </c>
      <c r="BQ444" s="1">
        <v>10.1774195379892</v>
      </c>
      <c r="BR444" s="1">
        <v>9.3772105303885507</v>
      </c>
      <c r="BS444" s="1">
        <v>12.777460812669799</v>
      </c>
      <c r="BT444" s="1">
        <v>0</v>
      </c>
      <c r="BU444" s="1">
        <v>12.8427431807317</v>
      </c>
      <c r="BV444" s="1">
        <v>11.6474584264549</v>
      </c>
      <c r="BW444" s="1">
        <v>0</v>
      </c>
      <c r="BX444" s="1">
        <v>0</v>
      </c>
      <c r="BY444" s="1">
        <v>0</v>
      </c>
      <c r="BZ444" s="1">
        <v>1</v>
      </c>
      <c r="CA444" s="1">
        <v>15.225094439485799</v>
      </c>
      <c r="CB444" s="1">
        <v>16.325885143468099</v>
      </c>
      <c r="CC444" s="1">
        <v>10.611024797307399</v>
      </c>
      <c r="CD444" s="1">
        <v>7.1497471195046796</v>
      </c>
      <c r="CE444" s="1">
        <v>10.249113452713701</v>
      </c>
      <c r="CF444" s="1">
        <v>10.2538474849874</v>
      </c>
      <c r="CG444" s="1">
        <v>10.7548875021635</v>
      </c>
    </row>
    <row r="445" spans="1:85" x14ac:dyDescent="0.5">
      <c r="A445" s="1" t="s">
        <v>2345</v>
      </c>
      <c r="B445" s="1">
        <v>8.6103119009999993</v>
      </c>
      <c r="C445" s="1">
        <v>11.639792893279299</v>
      </c>
      <c r="D445" s="1">
        <v>10.7372473430277</v>
      </c>
      <c r="E445" s="1">
        <v>9.7813597135246599</v>
      </c>
      <c r="F445" s="1">
        <v>9.4737057496194197</v>
      </c>
      <c r="G445" s="1">
        <v>7.5391588111080301</v>
      </c>
      <c r="H445" s="1">
        <v>8.4635243732711807</v>
      </c>
      <c r="I445" s="1">
        <v>11.499347632876599</v>
      </c>
      <c r="J445" s="1">
        <v>6.10852445677817</v>
      </c>
      <c r="K445" s="1">
        <v>10.188588845707301</v>
      </c>
      <c r="L445" s="1">
        <v>7.6366246205436497</v>
      </c>
      <c r="M445" s="1">
        <v>9.4716752143920395</v>
      </c>
      <c r="N445" s="1">
        <v>11.281350514981</v>
      </c>
      <c r="O445" s="1">
        <v>3.70043971814109</v>
      </c>
      <c r="P445" s="1">
        <v>7.0660891904577703</v>
      </c>
      <c r="Q445" s="1">
        <v>0</v>
      </c>
      <c r="R445" s="1">
        <v>5.5849625007211596</v>
      </c>
      <c r="S445" s="1">
        <v>7.7481928495894596</v>
      </c>
      <c r="T445" s="1">
        <v>7.7347096202258401</v>
      </c>
      <c r="U445" s="1">
        <v>7.0660891904577703</v>
      </c>
      <c r="V445" s="1">
        <v>8.9277779620823399</v>
      </c>
      <c r="W445" s="1">
        <v>9.2288186904958796</v>
      </c>
      <c r="X445" s="1">
        <v>12.2656150464845</v>
      </c>
      <c r="Y445" s="1">
        <v>8.4757334309664003</v>
      </c>
      <c r="Z445" s="1">
        <v>11.564625862795401</v>
      </c>
      <c r="AA445" s="1">
        <v>7.1598713367783899</v>
      </c>
      <c r="AB445" s="1">
        <v>14.2620948453702</v>
      </c>
      <c r="AC445" s="1">
        <v>10.186114239541601</v>
      </c>
      <c r="AD445" s="1">
        <v>5.3575520046180802</v>
      </c>
      <c r="AE445" s="1">
        <v>7.4008794362821799</v>
      </c>
      <c r="AF445" s="1">
        <v>9.8872206154683795</v>
      </c>
      <c r="AG445" s="1">
        <v>8.4553272203045609</v>
      </c>
      <c r="AH445" s="1">
        <v>10.2946207488916</v>
      </c>
      <c r="AI445" s="1">
        <v>6.1898245588800203</v>
      </c>
      <c r="AJ445" s="1">
        <v>7.8703647195834003</v>
      </c>
      <c r="AK445" s="1">
        <v>7.5391588111080301</v>
      </c>
      <c r="AL445" s="1">
        <v>9.6688849842662492</v>
      </c>
      <c r="AM445" s="1">
        <v>5.70043971814109</v>
      </c>
      <c r="AN445" s="1">
        <v>1.5849625007211601</v>
      </c>
      <c r="AO445" s="1">
        <v>8.6724253419715005</v>
      </c>
      <c r="AP445" s="1">
        <v>11.1617617433047</v>
      </c>
      <c r="AQ445" s="1">
        <v>13.0028150156071</v>
      </c>
      <c r="AR445" s="1">
        <v>15.2388152160411</v>
      </c>
      <c r="AS445" s="1">
        <v>8.1649069266756893</v>
      </c>
      <c r="AT445" s="1">
        <v>7.5849625007211596</v>
      </c>
      <c r="AU445" s="1">
        <v>9.5755392468345306</v>
      </c>
      <c r="AV445" s="1">
        <v>6</v>
      </c>
      <c r="AW445" s="1">
        <v>12.909143047339899</v>
      </c>
      <c r="AX445" s="1">
        <v>10.868050853745199</v>
      </c>
      <c r="AY445" s="1">
        <v>11.5493033685136</v>
      </c>
      <c r="AZ445" s="1">
        <v>8.6329951971429608</v>
      </c>
      <c r="BA445" s="1">
        <v>5.9541963103868696</v>
      </c>
      <c r="BB445" s="1">
        <v>9.5868397879618303</v>
      </c>
      <c r="BC445" s="1">
        <v>9.0140204703149305</v>
      </c>
      <c r="BD445" s="1">
        <v>11.187352073200501</v>
      </c>
      <c r="BE445" s="1">
        <v>4.2479275134435897</v>
      </c>
      <c r="BF445" s="1">
        <v>6.5077946401986999</v>
      </c>
      <c r="BG445" s="1">
        <v>8.5313814605163092</v>
      </c>
      <c r="BH445" s="1">
        <v>4</v>
      </c>
      <c r="BI445" s="1">
        <v>13.3002095422324</v>
      </c>
      <c r="BJ445" s="1">
        <v>15.3451973106573</v>
      </c>
      <c r="BK445" s="1">
        <v>10.188588845707301</v>
      </c>
      <c r="BL445" s="1">
        <v>12.4885933338354</v>
      </c>
      <c r="BM445" s="1">
        <v>13.158609688214501</v>
      </c>
      <c r="BN445" s="1">
        <v>12.617008227652001</v>
      </c>
      <c r="BO445" s="1">
        <v>10.4314976042581</v>
      </c>
      <c r="BP445" s="1">
        <v>10.5420645422834</v>
      </c>
      <c r="BQ445" s="1">
        <v>9.1699250014423104</v>
      </c>
      <c r="BR445" s="1">
        <v>8.7911628885550197</v>
      </c>
      <c r="BS445" s="1">
        <v>13.0418302391015</v>
      </c>
      <c r="BT445" s="1">
        <v>0</v>
      </c>
      <c r="BU445" s="1">
        <v>12.424428764037801</v>
      </c>
      <c r="BV445" s="1">
        <v>11.5703301010308</v>
      </c>
      <c r="BW445" s="1">
        <v>0</v>
      </c>
      <c r="BX445" s="1">
        <v>0</v>
      </c>
      <c r="BY445" s="1">
        <v>0</v>
      </c>
      <c r="BZ445" s="1">
        <v>0</v>
      </c>
      <c r="CA445" s="1">
        <v>13.891214105905799</v>
      </c>
      <c r="CB445" s="1">
        <v>15.4456615333331</v>
      </c>
      <c r="CC445" s="1">
        <v>9.5545888516776394</v>
      </c>
      <c r="CD445" s="1">
        <v>8.9943534368588605</v>
      </c>
      <c r="CE445" s="1">
        <v>10.084808387804401</v>
      </c>
      <c r="CF445" s="1">
        <v>10.6366246205436</v>
      </c>
      <c r="CG445" s="1">
        <v>9.6952282914957504</v>
      </c>
    </row>
    <row r="446" spans="1:85" x14ac:dyDescent="0.5">
      <c r="A446" s="1" t="s">
        <v>2346</v>
      </c>
      <c r="B446" s="1">
        <v>6.1576395750000001</v>
      </c>
      <c r="C446" s="1">
        <v>11.2638560195961</v>
      </c>
      <c r="D446" s="1">
        <v>8.0279059965698796</v>
      </c>
      <c r="E446" s="1">
        <v>9.1623913287569092</v>
      </c>
      <c r="F446" s="1">
        <v>10.163649676015799</v>
      </c>
      <c r="G446" s="1">
        <v>6.9886846867721699</v>
      </c>
      <c r="H446" s="1">
        <v>7.4093909361376999</v>
      </c>
      <c r="I446" s="1">
        <v>10.5679560754155</v>
      </c>
      <c r="J446" s="1">
        <v>5.8073549220576002</v>
      </c>
      <c r="K446" s="1">
        <v>8.5622424242210702</v>
      </c>
      <c r="L446" s="1">
        <v>6.3750394313469201</v>
      </c>
      <c r="M446" s="1">
        <v>4.70043971814109</v>
      </c>
      <c r="N446" s="1">
        <v>9.7813597135246599</v>
      </c>
      <c r="O446" s="1">
        <v>4.9068905956085196</v>
      </c>
      <c r="P446" s="1">
        <v>4.70043971814109</v>
      </c>
      <c r="Q446" s="1">
        <v>1</v>
      </c>
      <c r="R446" s="1">
        <v>5.5849625007211596</v>
      </c>
      <c r="S446" s="1">
        <v>9.0471239121140297</v>
      </c>
      <c r="T446" s="1">
        <v>6.7944158663501097</v>
      </c>
      <c r="U446" s="1">
        <v>6.8703647195834003</v>
      </c>
      <c r="V446" s="1">
        <v>7.0660891904577703</v>
      </c>
      <c r="W446" s="1">
        <v>8.9248125036057804</v>
      </c>
      <c r="X446" s="1">
        <v>11.4382720561248</v>
      </c>
      <c r="Y446" s="1">
        <v>6.3398500028846199</v>
      </c>
      <c r="Z446" s="1">
        <v>10.5821419816588</v>
      </c>
      <c r="AA446" s="1">
        <v>6.6865005271832203</v>
      </c>
      <c r="AB446" s="1">
        <v>14.7696829067189</v>
      </c>
      <c r="AC446" s="1">
        <v>9.3196721209470006</v>
      </c>
      <c r="AD446" s="1">
        <v>4.70043971814109</v>
      </c>
      <c r="AE446" s="1">
        <v>6.10852445677817</v>
      </c>
      <c r="AF446" s="1">
        <v>9.0223678130284508</v>
      </c>
      <c r="AG446" s="1">
        <v>5.9068905956085196</v>
      </c>
      <c r="AH446" s="1">
        <v>9.5793159375800094</v>
      </c>
      <c r="AI446" s="1">
        <v>10.509775004326899</v>
      </c>
      <c r="AJ446" s="1">
        <v>6.7142455176661198</v>
      </c>
      <c r="AK446" s="1">
        <v>2.5849625007211601</v>
      </c>
      <c r="AL446" s="1">
        <v>9.2336196767596999</v>
      </c>
      <c r="AM446" s="1">
        <v>6.9541963103868696</v>
      </c>
      <c r="AN446" s="1">
        <v>2.8073549220576002</v>
      </c>
      <c r="AO446" s="1">
        <v>7.6366246205436497</v>
      </c>
      <c r="AP446" s="1">
        <v>11.588714635582299</v>
      </c>
      <c r="AQ446" s="1">
        <v>11.850577547205599</v>
      </c>
      <c r="AR446" s="1">
        <v>12.672425341971501</v>
      </c>
      <c r="AS446" s="1">
        <v>5.5235619560570104</v>
      </c>
      <c r="AT446" s="1">
        <v>7.5391588111080301</v>
      </c>
      <c r="AU446" s="1">
        <v>7.2384047393250803</v>
      </c>
      <c r="AV446" s="1">
        <v>3.70043971814109</v>
      </c>
      <c r="AW446" s="1">
        <v>12.976564123415301</v>
      </c>
      <c r="AX446" s="1">
        <v>8.4635243732711807</v>
      </c>
      <c r="AY446" s="1">
        <v>9.1548181090520995</v>
      </c>
      <c r="AZ446" s="1">
        <v>8.5887146355822601</v>
      </c>
      <c r="BA446" s="1">
        <v>6.2094533656289501</v>
      </c>
      <c r="BB446" s="1">
        <v>5.75488750216347</v>
      </c>
      <c r="BC446" s="1">
        <v>7.19967234483636</v>
      </c>
      <c r="BD446" s="1">
        <v>12.6704349599024</v>
      </c>
      <c r="BE446" s="1">
        <v>4.4594316186373</v>
      </c>
      <c r="BF446" s="1">
        <v>5.75488750216347</v>
      </c>
      <c r="BG446" s="1">
        <v>7.9772799234999203</v>
      </c>
      <c r="BH446" s="1">
        <v>5.9068905956085196</v>
      </c>
      <c r="BI446" s="1">
        <v>13.7799245019679</v>
      </c>
      <c r="BJ446" s="1">
        <v>15.155292601752</v>
      </c>
      <c r="BK446" s="1">
        <v>8.5622424242210702</v>
      </c>
      <c r="BL446" s="1">
        <v>11.9377416200771</v>
      </c>
      <c r="BM446" s="1">
        <v>13.4140245098782</v>
      </c>
      <c r="BN446" s="1">
        <v>11.321928094887401</v>
      </c>
      <c r="BO446" s="1">
        <v>10.067434360756501</v>
      </c>
      <c r="BP446" s="1">
        <v>10.6211361132746</v>
      </c>
      <c r="BQ446" s="1">
        <v>8.0056245491938807</v>
      </c>
      <c r="BR446" s="1">
        <v>9.4367115421372105</v>
      </c>
      <c r="BS446" s="1">
        <v>12.8490140736948</v>
      </c>
      <c r="BT446" s="1">
        <v>0</v>
      </c>
      <c r="BU446" s="1">
        <v>12.4681148863781</v>
      </c>
      <c r="BV446" s="1">
        <v>10.298062567719001</v>
      </c>
      <c r="BW446" s="1">
        <v>0</v>
      </c>
      <c r="BX446" s="1">
        <v>0</v>
      </c>
      <c r="BY446" s="1">
        <v>0</v>
      </c>
      <c r="BZ446" s="1">
        <v>1</v>
      </c>
      <c r="CA446" s="1">
        <v>14.182239149806801</v>
      </c>
      <c r="CB446" s="1">
        <v>12.182704710518999</v>
      </c>
      <c r="CC446" s="1">
        <v>8.9366379390025692</v>
      </c>
      <c r="CD446" s="1">
        <v>8.6366246205436497</v>
      </c>
      <c r="CE446" s="1">
        <v>9.2336196767596999</v>
      </c>
      <c r="CF446" s="1">
        <v>9.2644426002265998</v>
      </c>
      <c r="CG446" s="1">
        <v>9.5137275959524406</v>
      </c>
    </row>
    <row r="447" spans="1:85" x14ac:dyDescent="0.5">
      <c r="A447" s="1" t="s">
        <v>2347</v>
      </c>
      <c r="B447" s="1">
        <v>16.46583012</v>
      </c>
      <c r="C447" s="1">
        <v>13.4167975276061</v>
      </c>
      <c r="D447" s="1">
        <v>10.281930026955401</v>
      </c>
      <c r="E447" s="1">
        <v>10.5313814605163</v>
      </c>
      <c r="F447" s="1">
        <v>10.219168520462199</v>
      </c>
      <c r="G447" s="1">
        <v>9.8407779235950503</v>
      </c>
      <c r="H447" s="1">
        <v>9.4716752143920395</v>
      </c>
      <c r="I447" s="1">
        <v>11.904634621668199</v>
      </c>
      <c r="J447" s="1">
        <v>6.6582114827517902</v>
      </c>
      <c r="K447" s="1">
        <v>9.5717526435035492</v>
      </c>
      <c r="L447" s="1">
        <v>7.1395513523987901</v>
      </c>
      <c r="M447" s="1">
        <v>9.2644426002265998</v>
      </c>
      <c r="N447" s="1">
        <v>10.932952892194701</v>
      </c>
      <c r="O447" s="1">
        <v>5.3575520046180802</v>
      </c>
      <c r="P447" s="1">
        <v>7.08746284125034</v>
      </c>
      <c r="Q447" s="1">
        <v>2.5849625007211601</v>
      </c>
      <c r="R447" s="1">
        <v>6.7142455176661198</v>
      </c>
      <c r="S447" s="1">
        <v>8.07681559705083</v>
      </c>
      <c r="T447" s="1">
        <v>7.3923174227787598</v>
      </c>
      <c r="U447" s="1">
        <v>7.2667865406949002</v>
      </c>
      <c r="V447" s="1">
        <v>9.6311770557039793</v>
      </c>
      <c r="W447" s="1">
        <v>9.7895336449703603</v>
      </c>
      <c r="X447" s="1">
        <v>11.896710815726101</v>
      </c>
      <c r="Y447" s="1">
        <v>8.10852445677817</v>
      </c>
      <c r="Z447" s="1">
        <v>11.0993478104032</v>
      </c>
      <c r="AA447" s="1">
        <v>7.7073591320808799</v>
      </c>
      <c r="AB447" s="1">
        <v>14.4385969508545</v>
      </c>
      <c r="AC447" s="1">
        <v>10.4888443464573</v>
      </c>
      <c r="AD447" s="1">
        <v>5.6438561897747199</v>
      </c>
      <c r="AE447" s="1">
        <v>6.8948177633079402</v>
      </c>
      <c r="AF447" s="1">
        <v>10.2749604721406</v>
      </c>
      <c r="AG447" s="1">
        <v>7.5313814605163101</v>
      </c>
      <c r="AH447" s="1">
        <v>10.972979786066301</v>
      </c>
      <c r="AI447" s="1">
        <v>10.7698378436294</v>
      </c>
      <c r="AJ447" s="1">
        <v>7.6293566200796104</v>
      </c>
      <c r="AK447" s="1">
        <v>4.70043971814109</v>
      </c>
      <c r="AL447" s="1">
        <v>12.3202364452416</v>
      </c>
      <c r="AM447" s="1">
        <v>7.0443941193584498</v>
      </c>
      <c r="AN447" s="1">
        <v>3.5849625007211601</v>
      </c>
      <c r="AO447" s="1">
        <v>8.32192809488736</v>
      </c>
      <c r="AP447" s="1">
        <v>12.1774195379892</v>
      </c>
      <c r="AQ447" s="1">
        <v>13.016808287686599</v>
      </c>
      <c r="AR447" s="1">
        <v>12.538431462949999</v>
      </c>
      <c r="AS447" s="1">
        <v>7.7615512324444804</v>
      </c>
      <c r="AT447" s="1">
        <v>8.3750394313469307</v>
      </c>
      <c r="AU447" s="1">
        <v>8.7582232147267192</v>
      </c>
      <c r="AV447" s="1">
        <v>6.8948177633079402</v>
      </c>
      <c r="AW447" s="1">
        <v>13.3040660631273</v>
      </c>
      <c r="AX447" s="1">
        <v>8.4220647661728094</v>
      </c>
      <c r="AY447" s="1">
        <v>10.307200809140801</v>
      </c>
      <c r="AZ447" s="1">
        <v>8.6617780977719896</v>
      </c>
      <c r="BA447" s="1">
        <v>6.6293566200796104</v>
      </c>
      <c r="BB447" s="1">
        <v>7.3037807481771004</v>
      </c>
      <c r="BC447" s="1">
        <v>8.8641861446542798</v>
      </c>
      <c r="BD447" s="1">
        <v>10.1510165388922</v>
      </c>
      <c r="BE447" s="1">
        <v>3</v>
      </c>
      <c r="BF447" s="1">
        <v>5.9307373375628902</v>
      </c>
      <c r="BG447" s="1">
        <v>7.7073591320808799</v>
      </c>
      <c r="BH447" s="1">
        <v>6.5999128421871296</v>
      </c>
      <c r="BI447" s="1">
        <v>12.9803181179575</v>
      </c>
      <c r="BJ447" s="1">
        <v>15.1734429135509</v>
      </c>
      <c r="BK447" s="1">
        <v>9.5717526435035492</v>
      </c>
      <c r="BL447" s="1">
        <v>11.6456584324087</v>
      </c>
      <c r="BM447" s="1">
        <v>12.969926081919899</v>
      </c>
      <c r="BN447" s="1">
        <v>11.5264992391366</v>
      </c>
      <c r="BO447" s="1">
        <v>10.288866074165799</v>
      </c>
      <c r="BP447" s="1">
        <v>11.375582512490499</v>
      </c>
      <c r="BQ447" s="1">
        <v>9.5488219084587502</v>
      </c>
      <c r="BR447" s="1">
        <v>9.9008668079807496</v>
      </c>
      <c r="BS447" s="1">
        <v>12.7136013135738</v>
      </c>
      <c r="BT447" s="1">
        <v>2</v>
      </c>
      <c r="BU447" s="1">
        <v>11.9837061926593</v>
      </c>
      <c r="BV447" s="1">
        <v>10.304921669581701</v>
      </c>
      <c r="BW447" s="1">
        <v>0</v>
      </c>
      <c r="BX447" s="1">
        <v>1.5849625007211601</v>
      </c>
      <c r="BY447" s="1">
        <v>1</v>
      </c>
      <c r="BZ447" s="1">
        <v>1.5849625007211601</v>
      </c>
      <c r="CA447" s="1">
        <v>15.077483356859499</v>
      </c>
      <c r="CB447" s="1">
        <v>12.4369717450491</v>
      </c>
      <c r="CC447" s="1">
        <v>10.2312211807112</v>
      </c>
      <c r="CD447" s="1">
        <v>8.0552824355011907</v>
      </c>
      <c r="CE447" s="1">
        <v>9.1922928144707701</v>
      </c>
      <c r="CF447" s="1">
        <v>9.6420516929279803</v>
      </c>
      <c r="CG447" s="1">
        <v>10.4737057496194</v>
      </c>
    </row>
    <row r="448" spans="1:85" x14ac:dyDescent="0.5">
      <c r="A448" s="1" t="s">
        <v>2348</v>
      </c>
      <c r="B448" s="1">
        <v>7.1849468019999998</v>
      </c>
      <c r="C448" s="1">
        <v>10.3309168781146</v>
      </c>
      <c r="D448" s="1">
        <v>7.5849625007211596</v>
      </c>
      <c r="E448" s="1">
        <v>11.9050108623903</v>
      </c>
      <c r="F448" s="1">
        <v>8.9971794809376195</v>
      </c>
      <c r="G448" s="1">
        <v>8.9038818457361799</v>
      </c>
      <c r="H448" s="1">
        <v>8.7911628885550197</v>
      </c>
      <c r="I448" s="1">
        <v>9.0953970227925591</v>
      </c>
      <c r="J448" s="1">
        <v>6.6147098441152101</v>
      </c>
      <c r="K448" s="1">
        <v>6.8703647195834003</v>
      </c>
      <c r="L448" s="1">
        <v>4.3923174227787598</v>
      </c>
      <c r="M448" s="1">
        <v>7.7481928495894596</v>
      </c>
      <c r="N448" s="1">
        <v>8.0389189892923003</v>
      </c>
      <c r="O448" s="1">
        <v>3</v>
      </c>
      <c r="P448" s="1">
        <v>4.1699250014423104</v>
      </c>
      <c r="Q448" s="1">
        <v>0</v>
      </c>
      <c r="R448" s="1">
        <v>3.70043971814109</v>
      </c>
      <c r="S448" s="1">
        <v>9.2644426002265998</v>
      </c>
      <c r="T448" s="1">
        <v>5.32192809488736</v>
      </c>
      <c r="U448" s="1">
        <v>4.8073549220576002</v>
      </c>
      <c r="V448" s="1">
        <v>7.3487281542310798</v>
      </c>
      <c r="W448" s="1">
        <v>7.3398500028846199</v>
      </c>
      <c r="X448" s="1">
        <v>12.1231514327736</v>
      </c>
      <c r="Y448" s="1">
        <v>6.5999128421871296</v>
      </c>
      <c r="Z448" s="1">
        <v>8.5391588111080292</v>
      </c>
      <c r="AA448" s="1">
        <v>5.8328900141647404</v>
      </c>
      <c r="AB448" s="1">
        <v>13.923698883295099</v>
      </c>
      <c r="AC448" s="1">
        <v>8.3083390301394093</v>
      </c>
      <c r="AD448" s="1">
        <v>3.5849625007211601</v>
      </c>
      <c r="AE448" s="1">
        <v>5.08746284125034</v>
      </c>
      <c r="AF448" s="1">
        <v>8.1032878084120199</v>
      </c>
      <c r="AG448" s="1">
        <v>6.3750394313469201</v>
      </c>
      <c r="AH448" s="1">
        <v>7.9715435539507702</v>
      </c>
      <c r="AI448" s="1">
        <v>2</v>
      </c>
      <c r="AJ448" s="1">
        <v>5.9541963103868696</v>
      </c>
      <c r="AK448" s="1">
        <v>3</v>
      </c>
      <c r="AL448" s="1">
        <v>8.0056245491938807</v>
      </c>
      <c r="AM448" s="1">
        <v>2.5849625007211601</v>
      </c>
      <c r="AN448" s="1">
        <v>2</v>
      </c>
      <c r="AO448" s="1">
        <v>6.4757334309664003</v>
      </c>
      <c r="AP448" s="1">
        <v>9.2021238238304601</v>
      </c>
      <c r="AQ448" s="1">
        <v>10.987974524296201</v>
      </c>
      <c r="AR448" s="1">
        <v>12.6151698138436</v>
      </c>
      <c r="AS448" s="1">
        <v>5.6438561897747199</v>
      </c>
      <c r="AT448" s="1">
        <v>4.6438561897747199</v>
      </c>
      <c r="AU448" s="1">
        <v>6.9188632372745902</v>
      </c>
      <c r="AV448" s="1">
        <v>1.5849625007211601</v>
      </c>
      <c r="AW448" s="1">
        <v>11.4548133485125</v>
      </c>
      <c r="AX448" s="1">
        <v>6.5545888516776403</v>
      </c>
      <c r="AY448" s="1">
        <v>9</v>
      </c>
      <c r="AZ448" s="1">
        <v>8.4594316186373</v>
      </c>
      <c r="BA448" s="1">
        <v>5.3575520046180802</v>
      </c>
      <c r="BB448" s="1">
        <v>5.6724253419714996</v>
      </c>
      <c r="BC448" s="1">
        <v>7.32192809488736</v>
      </c>
      <c r="BD448" s="1">
        <v>12.783612165256001</v>
      </c>
      <c r="BE448" s="1">
        <v>5.6438561897747199</v>
      </c>
      <c r="BF448" s="1">
        <v>6.9307373375628902</v>
      </c>
      <c r="BG448" s="1">
        <v>8.7648715907360906</v>
      </c>
      <c r="BH448" s="1">
        <v>2.5849625007211601</v>
      </c>
      <c r="BI448" s="1">
        <v>13.1623913287569</v>
      </c>
      <c r="BJ448" s="1">
        <v>15.652844973002001</v>
      </c>
      <c r="BK448" s="1">
        <v>6.8703647195834003</v>
      </c>
      <c r="BL448" s="1">
        <v>11.2076244682268</v>
      </c>
      <c r="BM448" s="1">
        <v>12.934796592178399</v>
      </c>
      <c r="BN448" s="1">
        <v>11.638888382252301</v>
      </c>
      <c r="BO448" s="1">
        <v>10.3739526553702</v>
      </c>
      <c r="BP448" s="1">
        <v>10.857980995127599</v>
      </c>
      <c r="BQ448" s="1">
        <v>7.5077946401986999</v>
      </c>
      <c r="BR448" s="1">
        <v>9.0361736125534904</v>
      </c>
      <c r="BS448" s="1">
        <v>12.9661449133456</v>
      </c>
      <c r="BT448" s="1">
        <v>0</v>
      </c>
      <c r="BU448" s="1">
        <v>12.1373113907009</v>
      </c>
      <c r="BV448" s="1">
        <v>9.3901689562001796</v>
      </c>
      <c r="BW448" s="1">
        <v>0</v>
      </c>
      <c r="BX448" s="1">
        <v>0</v>
      </c>
      <c r="BY448" s="1">
        <v>0</v>
      </c>
      <c r="BZ448" s="1">
        <v>0</v>
      </c>
      <c r="CA448" s="1">
        <v>13.855549841168701</v>
      </c>
      <c r="CB448" s="1">
        <v>12.871327736134001</v>
      </c>
      <c r="CC448" s="1">
        <v>7.1699250014423104</v>
      </c>
      <c r="CD448" s="1">
        <v>10.539158811108001</v>
      </c>
      <c r="CE448" s="1">
        <v>10.2562086885274</v>
      </c>
      <c r="CF448" s="1">
        <v>8.3442959079158197</v>
      </c>
      <c r="CG448" s="1">
        <v>8.3037807481771004</v>
      </c>
    </row>
    <row r="449" spans="1:85" x14ac:dyDescent="0.5">
      <c r="A449" s="1" t="s">
        <v>2349</v>
      </c>
      <c r="B449" s="1">
        <v>12.93564686</v>
      </c>
      <c r="C449" s="1">
        <v>13.6423902080539</v>
      </c>
      <c r="D449" s="1">
        <v>9.3151495622563001</v>
      </c>
      <c r="E449" s="1">
        <v>11.0734721539765</v>
      </c>
      <c r="F449" s="1">
        <v>11.076147528022499</v>
      </c>
      <c r="G449" s="1">
        <v>8.8486229404293404</v>
      </c>
      <c r="H449" s="1">
        <v>8.8233672400462293</v>
      </c>
      <c r="I449" s="1">
        <v>10.4522412404308</v>
      </c>
      <c r="J449" s="1">
        <v>8.3398500028846207</v>
      </c>
      <c r="K449" s="1">
        <v>9.7944158663501106</v>
      </c>
      <c r="L449" s="1">
        <v>7.6934869574993296</v>
      </c>
      <c r="M449" s="1">
        <v>9.7142455176661198</v>
      </c>
      <c r="N449" s="1">
        <v>10.565102078360299</v>
      </c>
      <c r="O449" s="1">
        <v>4.5849625007211596</v>
      </c>
      <c r="P449" s="1">
        <v>6.1699250014423104</v>
      </c>
      <c r="Q449" s="1">
        <v>3.1699250014423099</v>
      </c>
      <c r="R449" s="1">
        <v>5.8826430493618398</v>
      </c>
      <c r="S449" s="1">
        <v>8.8548683832602393</v>
      </c>
      <c r="T449" s="1">
        <v>7.1799090900149301</v>
      </c>
      <c r="U449" s="1">
        <v>7.5156998382840401</v>
      </c>
      <c r="V449" s="1">
        <v>8.5196362528432097</v>
      </c>
      <c r="W449" s="1">
        <v>9.1972166931100503</v>
      </c>
      <c r="X449" s="1">
        <v>12.647683267886199</v>
      </c>
      <c r="Y449" s="1">
        <v>7.6724253419714996</v>
      </c>
      <c r="Z449" s="1">
        <v>10.364134655008099</v>
      </c>
      <c r="AA449" s="1">
        <v>6.4757334309664003</v>
      </c>
      <c r="AB449" s="1">
        <v>13.5999128421871</v>
      </c>
      <c r="AC449" s="1">
        <v>9.7731392067196907</v>
      </c>
      <c r="AD449" s="1">
        <v>4.8579809951275701</v>
      </c>
      <c r="AE449" s="1">
        <v>6.7813597135246599</v>
      </c>
      <c r="AF449" s="1">
        <v>9.9943534368588605</v>
      </c>
      <c r="AG449" s="1">
        <v>7.3309168781146203</v>
      </c>
      <c r="AH449" s="1">
        <v>10.5362472156881</v>
      </c>
      <c r="AI449" s="1">
        <v>10.140829770772999</v>
      </c>
      <c r="AJ449" s="1">
        <v>7.19967234483636</v>
      </c>
      <c r="AK449" s="1">
        <v>2</v>
      </c>
      <c r="AL449" s="1">
        <v>10.0539258815311</v>
      </c>
      <c r="AM449" s="1">
        <v>4.32192809488736</v>
      </c>
      <c r="AN449" s="1">
        <v>4.5235619560570104</v>
      </c>
      <c r="AO449" s="1">
        <v>7.9657842846620897</v>
      </c>
      <c r="AP449" s="1">
        <v>11.9158793788358</v>
      </c>
      <c r="AQ449" s="1">
        <v>12.360024019571901</v>
      </c>
      <c r="AR449" s="1">
        <v>12.812578444135401</v>
      </c>
      <c r="AS449" s="1">
        <v>7.0223678130284499</v>
      </c>
      <c r="AT449" s="1">
        <v>8.1497471195046796</v>
      </c>
      <c r="AU449" s="1">
        <v>8.1548181090520995</v>
      </c>
      <c r="AV449" s="1">
        <v>4.8073549220576002</v>
      </c>
      <c r="AW449" s="1">
        <v>12.4452735556406</v>
      </c>
      <c r="AX449" s="1">
        <v>7.5313814605163101</v>
      </c>
      <c r="AY449" s="1">
        <v>9.5507467853832395</v>
      </c>
      <c r="AZ449" s="1">
        <v>8.3750394313469307</v>
      </c>
      <c r="BA449" s="1">
        <v>7.3037807481771004</v>
      </c>
      <c r="BB449" s="1">
        <v>7.1799090900149301</v>
      </c>
      <c r="BC449" s="1">
        <v>8.7879025593914299</v>
      </c>
      <c r="BD449" s="1">
        <v>11.600377553107799</v>
      </c>
      <c r="BE449" s="1">
        <v>4.9068905956085196</v>
      </c>
      <c r="BF449" s="1">
        <v>6.7279204545631996</v>
      </c>
      <c r="BG449" s="1">
        <v>7.4346282276367202</v>
      </c>
      <c r="BH449" s="1">
        <v>7.70043971814109</v>
      </c>
      <c r="BI449" s="1">
        <v>13.804332726187599</v>
      </c>
      <c r="BJ449" s="1">
        <v>15.581700777018799</v>
      </c>
      <c r="BK449" s="1">
        <v>9.7944158663501106</v>
      </c>
      <c r="BL449" s="1">
        <v>11.638888382252301</v>
      </c>
      <c r="BM449" s="1">
        <v>13.496104779340101</v>
      </c>
      <c r="BN449" s="1">
        <v>12.2476308762387</v>
      </c>
      <c r="BO449" s="1">
        <v>10.4210128557792</v>
      </c>
      <c r="BP449" s="1">
        <v>11.558420713268699</v>
      </c>
      <c r="BQ449" s="1">
        <v>9.5961897561444101</v>
      </c>
      <c r="BR449" s="1">
        <v>9.8454900509443792</v>
      </c>
      <c r="BS449" s="1">
        <v>13.115856481915101</v>
      </c>
      <c r="BT449" s="1">
        <v>0</v>
      </c>
      <c r="BU449" s="1">
        <v>12.177108041703701</v>
      </c>
      <c r="BV449" s="1">
        <v>10.590587049914999</v>
      </c>
      <c r="BW449" s="1">
        <v>0</v>
      </c>
      <c r="BX449" s="1">
        <v>2</v>
      </c>
      <c r="BY449" s="1">
        <v>1.5849625007211601</v>
      </c>
      <c r="BZ449" s="1">
        <v>1</v>
      </c>
      <c r="CA449" s="1">
        <v>15.0250530256716</v>
      </c>
      <c r="CB449" s="1">
        <v>11.1686721181322</v>
      </c>
      <c r="CC449" s="1">
        <v>9.6420516929279803</v>
      </c>
      <c r="CD449" s="1">
        <v>8.3264294871223008</v>
      </c>
      <c r="CE449" s="1">
        <v>9.8376279331713992</v>
      </c>
      <c r="CF449" s="1">
        <v>9.7364019313182908</v>
      </c>
      <c r="CG449" s="1">
        <v>10.5689061545021</v>
      </c>
    </row>
    <row r="450" spans="1:85" x14ac:dyDescent="0.5">
      <c r="A450" s="1" t="s">
        <v>2350</v>
      </c>
      <c r="B450" s="1">
        <v>12.93564686</v>
      </c>
      <c r="C450" s="1">
        <v>10.0741414627525</v>
      </c>
      <c r="D450" s="1">
        <v>11.9996477365284</v>
      </c>
      <c r="E450" s="1">
        <v>11.451211111832301</v>
      </c>
      <c r="F450" s="1">
        <v>11.0728025345442</v>
      </c>
      <c r="G450" s="1">
        <v>8.2045711442492006</v>
      </c>
      <c r="H450" s="1">
        <v>8.6220518194563809</v>
      </c>
      <c r="I450" s="1">
        <v>11.283088353024</v>
      </c>
      <c r="J450" s="1">
        <v>6.2288186904958804</v>
      </c>
      <c r="K450" s="1">
        <v>10.037546953962201</v>
      </c>
      <c r="L450" s="1">
        <v>8.9744145898055301</v>
      </c>
      <c r="M450" s="1">
        <v>11.1879705919842</v>
      </c>
      <c r="N450" s="1">
        <v>12.422853195944301</v>
      </c>
      <c r="O450" s="1">
        <v>3.90689059560852</v>
      </c>
      <c r="P450" s="1">
        <v>7.19967234483636</v>
      </c>
      <c r="Q450" s="1">
        <v>2.32192809488736</v>
      </c>
      <c r="R450" s="1">
        <v>5</v>
      </c>
      <c r="S450" s="1">
        <v>8.7176764230664006</v>
      </c>
      <c r="T450" s="1">
        <v>7.6438561897747199</v>
      </c>
      <c r="U450" s="1">
        <v>6.3923174227787598</v>
      </c>
      <c r="V450" s="1">
        <v>9.1395513523987901</v>
      </c>
      <c r="W450" s="1">
        <v>9.3880172853451391</v>
      </c>
      <c r="X450" s="1">
        <v>12.040289721025699</v>
      </c>
      <c r="Y450" s="1">
        <v>8.8454900509443792</v>
      </c>
      <c r="Z450" s="1">
        <v>11.2732128098543</v>
      </c>
      <c r="AA450" s="1">
        <v>8.2573878426926495</v>
      </c>
      <c r="AB450" s="1">
        <v>14.942010427022399</v>
      </c>
      <c r="AC450" s="1">
        <v>10.7013064619586</v>
      </c>
      <c r="AD450" s="1">
        <v>6.10852445677817</v>
      </c>
      <c r="AE450" s="1">
        <v>6.8201789624151896</v>
      </c>
      <c r="AF450" s="1">
        <v>9.7615512324444804</v>
      </c>
      <c r="AG450" s="1">
        <v>8.0927571409198507</v>
      </c>
      <c r="AH450" s="1">
        <v>10.1786648510065</v>
      </c>
      <c r="AI450" s="1">
        <v>10.019590728357899</v>
      </c>
      <c r="AJ450" s="1">
        <v>8.5999128421871305</v>
      </c>
      <c r="AK450" s="1">
        <v>7.1189410727235103</v>
      </c>
      <c r="AL450" s="1">
        <v>14.055112935995499</v>
      </c>
      <c r="AM450" s="1">
        <v>7.1395513523987901</v>
      </c>
      <c r="AN450" s="1">
        <v>3.1699250014423099</v>
      </c>
      <c r="AO450" s="1">
        <v>9.9188632372745893</v>
      </c>
      <c r="AP450" s="1">
        <v>11.0084286220706</v>
      </c>
      <c r="AQ450" s="1">
        <v>13.8422521173684</v>
      </c>
      <c r="AR450" s="1">
        <v>13.4084624328844</v>
      </c>
      <c r="AS450" s="1">
        <v>8.2620948453701804</v>
      </c>
      <c r="AT450" s="1">
        <v>7.9772799234999203</v>
      </c>
      <c r="AU450" s="1">
        <v>9.5793159375800094</v>
      </c>
      <c r="AV450" s="1">
        <v>5.2094533656289501</v>
      </c>
      <c r="AW450" s="1">
        <v>12.8759412884976</v>
      </c>
      <c r="AX450" s="1">
        <v>8.21431912080077</v>
      </c>
      <c r="AY450" s="1">
        <v>10.757390009366601</v>
      </c>
      <c r="AZ450" s="1">
        <v>8.1947568544222502</v>
      </c>
      <c r="BA450" s="1">
        <v>6.5849625007211596</v>
      </c>
      <c r="BB450" s="1">
        <v>9.0927571409198507</v>
      </c>
      <c r="BC450" s="1">
        <v>9.2021238238304601</v>
      </c>
      <c r="BD450" s="1">
        <v>9.5660540381710906</v>
      </c>
      <c r="BE450" s="1">
        <v>6.2667865406949002</v>
      </c>
      <c r="BF450" s="1">
        <v>8.4093909361377008</v>
      </c>
      <c r="BG450" s="1">
        <v>8.2761244052742402</v>
      </c>
      <c r="BH450" s="1">
        <v>9</v>
      </c>
      <c r="BI450" s="1">
        <v>13.0059753565004</v>
      </c>
      <c r="BJ450" s="1">
        <v>14.781871943262299</v>
      </c>
      <c r="BK450" s="1">
        <v>10.037546953962201</v>
      </c>
      <c r="BL450" s="1">
        <v>11.1805308073445</v>
      </c>
      <c r="BM450" s="1">
        <v>13.286413369370299</v>
      </c>
      <c r="BN450" s="1">
        <v>12.611485943240901</v>
      </c>
      <c r="BO450" s="1">
        <v>9.9772799234999194</v>
      </c>
      <c r="BP450" s="1">
        <v>11.5449644327892</v>
      </c>
      <c r="BQ450" s="1">
        <v>9.2431739834729498</v>
      </c>
      <c r="BR450" s="1">
        <v>9.4594316186373</v>
      </c>
      <c r="BS450" s="1">
        <v>12.6193029554157</v>
      </c>
      <c r="BT450" s="1">
        <v>0</v>
      </c>
      <c r="BU450" s="1">
        <v>12.764249605367199</v>
      </c>
      <c r="BV450" s="1">
        <v>11.204571144249201</v>
      </c>
      <c r="BW450" s="1">
        <v>0</v>
      </c>
      <c r="BX450" s="1">
        <v>3.5849625007211601</v>
      </c>
      <c r="BY450" s="1">
        <v>0</v>
      </c>
      <c r="BZ450" s="1">
        <v>1</v>
      </c>
      <c r="CA450" s="1">
        <v>14.508166165598601</v>
      </c>
      <c r="CB450" s="1">
        <v>12.3309168781146</v>
      </c>
      <c r="CC450" s="1">
        <v>8.9541963103868696</v>
      </c>
      <c r="CD450" s="1">
        <v>7.8008998999203003</v>
      </c>
      <c r="CE450" s="1">
        <v>9.8233672400462293</v>
      </c>
      <c r="CF450" s="1">
        <v>10.641148597411201</v>
      </c>
      <c r="CG450" s="1">
        <v>9.0606959316875493</v>
      </c>
    </row>
    <row r="451" spans="1:85" x14ac:dyDescent="0.5">
      <c r="A451" s="1" t="s">
        <v>2351</v>
      </c>
      <c r="B451" s="1">
        <v>5.7451069859999997</v>
      </c>
      <c r="C451" s="1">
        <v>11.617467465294199</v>
      </c>
      <c r="D451" s="1">
        <v>12.0014081943928</v>
      </c>
      <c r="E451" s="1">
        <v>11.4737057496194</v>
      </c>
      <c r="F451" s="1">
        <v>11.1382718001722</v>
      </c>
      <c r="G451" s="1">
        <v>7.4008794362821799</v>
      </c>
      <c r="H451" s="1">
        <v>8.1344263202209302</v>
      </c>
      <c r="I451" s="1">
        <v>10.929258408637001</v>
      </c>
      <c r="J451" s="1">
        <v>6.32192809488736</v>
      </c>
      <c r="K451" s="1">
        <v>10.3083390301394</v>
      </c>
      <c r="L451" s="1">
        <v>7.9366379390025701</v>
      </c>
      <c r="M451" s="1">
        <v>11.054604317960701</v>
      </c>
      <c r="N451" s="1">
        <v>12.3017819620511</v>
      </c>
      <c r="O451" s="1">
        <v>6.0660891904577703</v>
      </c>
      <c r="P451" s="1">
        <v>7.0334230015374501</v>
      </c>
      <c r="Q451" s="1">
        <v>3.8073549220576002</v>
      </c>
      <c r="R451" s="1">
        <v>5.5545888516776403</v>
      </c>
      <c r="S451" s="1">
        <v>9.9985904297453292</v>
      </c>
      <c r="T451" s="1">
        <v>8.1497471195046796</v>
      </c>
      <c r="U451" s="1">
        <v>7.2288186904958804</v>
      </c>
      <c r="V451" s="1">
        <v>9.6275338844727898</v>
      </c>
      <c r="W451" s="1">
        <v>9.6724253419715005</v>
      </c>
      <c r="X451" s="1">
        <v>12.640696837570101</v>
      </c>
      <c r="Y451" s="1">
        <v>9.4614794472861607</v>
      </c>
      <c r="Z451" s="1">
        <v>11.369597346278701</v>
      </c>
      <c r="AA451" s="1">
        <v>7.1699250014423104</v>
      </c>
      <c r="AB451" s="1">
        <v>14.676067259097699</v>
      </c>
      <c r="AC451" s="1">
        <v>10.346513733165599</v>
      </c>
      <c r="AD451" s="1">
        <v>6.0223678130284499</v>
      </c>
      <c r="AE451" s="1">
        <v>8.2946207488916297</v>
      </c>
      <c r="AF451" s="1">
        <v>10.4439795426013</v>
      </c>
      <c r="AG451" s="1">
        <v>9.3509391815464298</v>
      </c>
      <c r="AH451" s="1">
        <v>10.7168194613299</v>
      </c>
      <c r="AI451" s="1">
        <v>12.0808175276083</v>
      </c>
      <c r="AJ451" s="1">
        <v>8.9128893362299593</v>
      </c>
      <c r="AK451" s="1">
        <v>6.2854022188622496</v>
      </c>
      <c r="AL451" s="1">
        <v>10.6017707884077</v>
      </c>
      <c r="AM451" s="1">
        <v>7.0443941193584498</v>
      </c>
      <c r="AN451" s="1">
        <v>1</v>
      </c>
      <c r="AO451" s="1">
        <v>9.3641346550080495</v>
      </c>
      <c r="AP451" s="1">
        <v>10.8695938432408</v>
      </c>
      <c r="AQ451" s="1">
        <v>13.1456137755134</v>
      </c>
      <c r="AR451" s="1">
        <v>12.571515650477799</v>
      </c>
      <c r="AS451" s="1">
        <v>8.0112272554232504</v>
      </c>
      <c r="AT451" s="1">
        <v>8.6073303137496104</v>
      </c>
      <c r="AU451" s="1">
        <v>10.1045987535644</v>
      </c>
      <c r="AV451" s="1">
        <v>5.2854022188622496</v>
      </c>
      <c r="AW451" s="1">
        <v>12.758431440900299</v>
      </c>
      <c r="AX451" s="1">
        <v>8.9657842846620905</v>
      </c>
      <c r="AY451" s="1">
        <v>10.1984450414524</v>
      </c>
      <c r="AZ451" s="1">
        <v>9.3442959079158197</v>
      </c>
      <c r="BA451" s="1">
        <v>7.4757334309664003</v>
      </c>
      <c r="BB451" s="1">
        <v>9.3286749273279508</v>
      </c>
      <c r="BC451" s="1">
        <v>7.67948009950545</v>
      </c>
      <c r="BD451" s="1">
        <v>9.9158793788357702</v>
      </c>
      <c r="BE451" s="1">
        <v>6.7414669864011501</v>
      </c>
      <c r="BF451" s="1">
        <v>8.1241213118291906</v>
      </c>
      <c r="BG451" s="1">
        <v>9.6293566200796104</v>
      </c>
      <c r="BH451" s="1">
        <v>9.4938554492408205</v>
      </c>
      <c r="BI451" s="1">
        <v>13.6137894644726</v>
      </c>
      <c r="BJ451" s="1">
        <v>15.8328900141647</v>
      </c>
      <c r="BK451" s="1">
        <v>10.3083390301394</v>
      </c>
      <c r="BL451" s="1">
        <v>11.9943534368589</v>
      </c>
      <c r="BM451" s="1">
        <v>13.8095671822597</v>
      </c>
      <c r="BN451" s="1">
        <v>11.6515002206527</v>
      </c>
      <c r="BO451" s="1">
        <v>10.639340708652201</v>
      </c>
      <c r="BP451" s="1">
        <v>11.2039597032395</v>
      </c>
      <c r="BQ451" s="1">
        <v>9.8672787397096595</v>
      </c>
      <c r="BR451" s="1">
        <v>10.048486873992299</v>
      </c>
      <c r="BS451" s="1">
        <v>13.0498485494506</v>
      </c>
      <c r="BT451" s="1">
        <v>0</v>
      </c>
      <c r="BU451" s="1">
        <v>12.400345796534699</v>
      </c>
      <c r="BV451" s="1">
        <v>11.4146852358072</v>
      </c>
      <c r="BW451" s="1">
        <v>1</v>
      </c>
      <c r="BX451" s="1">
        <v>2</v>
      </c>
      <c r="BY451" s="1">
        <v>1</v>
      </c>
      <c r="BZ451" s="1">
        <v>0</v>
      </c>
      <c r="CA451" s="1">
        <v>14.8098685914409</v>
      </c>
      <c r="CB451" s="1">
        <v>10.747353829478101</v>
      </c>
      <c r="CC451" s="1">
        <v>9.5430318202552407</v>
      </c>
      <c r="CD451" s="1">
        <v>8.7515440590891007</v>
      </c>
      <c r="CE451" s="1">
        <v>9.9643408677924192</v>
      </c>
      <c r="CF451" s="1">
        <v>9.9758479680067804</v>
      </c>
      <c r="CG451" s="1">
        <v>9.8548683832602393</v>
      </c>
    </row>
    <row r="452" spans="1:85" x14ac:dyDescent="0.5">
      <c r="A452" s="1" t="s">
        <v>2352</v>
      </c>
      <c r="B452" s="1">
        <v>10.25299089</v>
      </c>
      <c r="C452" s="1">
        <v>12.7688046164558</v>
      </c>
      <c r="D452" s="1">
        <v>11.2057932493972</v>
      </c>
      <c r="E452" s="1">
        <v>11.0416591516372</v>
      </c>
      <c r="F452" s="1">
        <v>10.664447284548</v>
      </c>
      <c r="G452" s="1">
        <v>9.0498485494505605</v>
      </c>
      <c r="H452" s="1">
        <v>9.3264294871223008</v>
      </c>
      <c r="I452" s="1">
        <v>12.581671358578101</v>
      </c>
      <c r="J452" s="1">
        <v>7.4346282276367202</v>
      </c>
      <c r="K452" s="1">
        <v>11.2076244682268</v>
      </c>
      <c r="L452" s="1">
        <v>9.0112272554232504</v>
      </c>
      <c r="M452" s="1">
        <v>10.345405246717799</v>
      </c>
      <c r="N452" s="1">
        <v>13.493104892539099</v>
      </c>
      <c r="O452" s="1">
        <v>5.2854022188622496</v>
      </c>
      <c r="P452" s="1">
        <v>7.9600019320680797</v>
      </c>
      <c r="Q452" s="1">
        <v>1</v>
      </c>
      <c r="R452" s="1">
        <v>5.4918530963296703</v>
      </c>
      <c r="S452" s="1">
        <v>9.7193888209420791</v>
      </c>
      <c r="T452" s="1">
        <v>8.7481928495894596</v>
      </c>
      <c r="U452" s="1">
        <v>7.0334230015374501</v>
      </c>
      <c r="V452" s="1">
        <v>9.5812005819249606</v>
      </c>
      <c r="W452" s="1">
        <v>11.3685064615077</v>
      </c>
      <c r="X452" s="1">
        <v>12.328674927327899</v>
      </c>
      <c r="Y452" s="1">
        <v>9.7279204545632005</v>
      </c>
      <c r="Z452" s="1">
        <v>11.3734089602287</v>
      </c>
      <c r="AA452" s="1">
        <v>8.8887432488982601</v>
      </c>
      <c r="AB452" s="1">
        <v>15.1537499295481</v>
      </c>
      <c r="AC452" s="1">
        <v>11.0056245491939</v>
      </c>
      <c r="AD452" s="1">
        <v>5.9541963103868696</v>
      </c>
      <c r="AE452" s="1">
        <v>7.1699250014423104</v>
      </c>
      <c r="AF452" s="1">
        <v>10.4241662888181</v>
      </c>
      <c r="AG452" s="1">
        <v>9.1163439612374706</v>
      </c>
      <c r="AH452" s="1">
        <v>10.7364019313183</v>
      </c>
      <c r="AI452" s="1">
        <v>10.7615512324445</v>
      </c>
      <c r="AJ452" s="1">
        <v>9.2807707701305997</v>
      </c>
      <c r="AK452" s="1">
        <v>6.7813597135246599</v>
      </c>
      <c r="AL452" s="1">
        <v>10.4604558963096</v>
      </c>
      <c r="AM452" s="1">
        <v>5.0443941193584498</v>
      </c>
      <c r="AN452" s="1">
        <v>2</v>
      </c>
      <c r="AO452" s="1">
        <v>8.9098930837700401</v>
      </c>
      <c r="AP452" s="1">
        <v>11.537703747907599</v>
      </c>
      <c r="AQ452" s="1">
        <v>12.3801904667498</v>
      </c>
      <c r="AR452" s="1">
        <v>14.732061403613701</v>
      </c>
      <c r="AS452" s="1">
        <v>7.9943534368588596</v>
      </c>
      <c r="AT452" s="1">
        <v>9.5717526435035492</v>
      </c>
      <c r="AU452" s="1">
        <v>10.610102062999699</v>
      </c>
      <c r="AV452" s="1">
        <v>5.0443941193584498</v>
      </c>
      <c r="AW452" s="1">
        <v>11.860311054919499</v>
      </c>
      <c r="AX452" s="1">
        <v>9.4429434958487306</v>
      </c>
      <c r="AY452" s="1">
        <v>8.9483672315846796</v>
      </c>
      <c r="AZ452" s="1">
        <v>8.5235619560570104</v>
      </c>
      <c r="BA452" s="1">
        <v>7</v>
      </c>
      <c r="BB452" s="1">
        <v>10.136991112080199</v>
      </c>
      <c r="BC452" s="1">
        <v>8.8517490414160598</v>
      </c>
      <c r="BD452" s="1">
        <v>10.0687782779854</v>
      </c>
      <c r="BE452" s="1">
        <v>6</v>
      </c>
      <c r="BF452" s="1">
        <v>8.2045711442492006</v>
      </c>
      <c r="BG452" s="1">
        <v>9.1292830169449708</v>
      </c>
      <c r="BH452" s="1">
        <v>6.4429434958487297</v>
      </c>
      <c r="BI452" s="1">
        <v>15.360024019571901</v>
      </c>
      <c r="BJ452" s="1">
        <v>16.160127474380602</v>
      </c>
      <c r="BK452" s="1">
        <v>11.2076244682268</v>
      </c>
      <c r="BL452" s="1">
        <v>12.857786653503901</v>
      </c>
      <c r="BM452" s="1">
        <v>13.9560130780881</v>
      </c>
      <c r="BN452" s="1">
        <v>13.2740869056344</v>
      </c>
      <c r="BO452" s="1">
        <v>11.1446582428319</v>
      </c>
      <c r="BP452" s="1">
        <v>12.0505289055306</v>
      </c>
      <c r="BQ452" s="1">
        <v>9.2264121927887892</v>
      </c>
      <c r="BR452" s="1">
        <v>10.6750749203854</v>
      </c>
      <c r="BS452" s="1">
        <v>13.416137768578301</v>
      </c>
      <c r="BT452" s="1">
        <v>0</v>
      </c>
      <c r="BU452" s="1">
        <v>13.4241662888181</v>
      </c>
      <c r="BV452" s="1">
        <v>12.313733350263799</v>
      </c>
      <c r="BW452" s="1">
        <v>1</v>
      </c>
      <c r="BX452" s="1">
        <v>1.5849625007211601</v>
      </c>
      <c r="BY452" s="1">
        <v>1</v>
      </c>
      <c r="BZ452" s="1">
        <v>0</v>
      </c>
      <c r="CA452" s="1">
        <v>14.793196859060901</v>
      </c>
      <c r="CB452" s="1">
        <v>14.932906769493201</v>
      </c>
      <c r="CC452" s="1">
        <v>10.3275526440812</v>
      </c>
      <c r="CD452" s="1">
        <v>8.9038818457361799</v>
      </c>
      <c r="CE452" s="1">
        <v>11.1611318829843</v>
      </c>
      <c r="CF452" s="1">
        <v>12.634357301137999</v>
      </c>
      <c r="CG452" s="1">
        <v>10.592457037268099</v>
      </c>
    </row>
    <row r="453" spans="1:85" x14ac:dyDescent="0.5">
      <c r="A453" s="1" t="s">
        <v>2353</v>
      </c>
      <c r="B453" s="1">
        <v>10.863167170000001</v>
      </c>
      <c r="C453" s="1">
        <v>11.1143930548673</v>
      </c>
      <c r="D453" s="1">
        <v>10.7829982089204</v>
      </c>
      <c r="E453" s="1">
        <v>10.2312211807112</v>
      </c>
      <c r="F453" s="1">
        <v>10.6320864128352</v>
      </c>
      <c r="G453" s="1">
        <v>7.8201789624151896</v>
      </c>
      <c r="H453" s="1">
        <v>7.6073303137496104</v>
      </c>
      <c r="I453" s="1">
        <v>9.7159619902551402</v>
      </c>
      <c r="J453" s="1">
        <v>7.2854022188622496</v>
      </c>
      <c r="K453" s="1">
        <v>9.4241662888180997</v>
      </c>
      <c r="L453" s="1">
        <v>7.5545888516776403</v>
      </c>
      <c r="M453" s="1">
        <v>9.5584207132686601</v>
      </c>
      <c r="N453" s="1">
        <v>10.72366094441</v>
      </c>
      <c r="O453" s="1">
        <v>3.70043971814109</v>
      </c>
      <c r="P453" s="1">
        <v>6.1898245588800203</v>
      </c>
      <c r="Q453" s="1">
        <v>1.5849625007211601</v>
      </c>
      <c r="R453" s="1">
        <v>5.3575520046180802</v>
      </c>
      <c r="S453" s="1">
        <v>9.9628960053372602</v>
      </c>
      <c r="T453" s="1">
        <v>5.0443941193584498</v>
      </c>
      <c r="U453" s="1">
        <v>5.4262647547020997</v>
      </c>
      <c r="V453" s="1">
        <v>8.6582114827518009</v>
      </c>
      <c r="W453" s="1">
        <v>8.7414669864011501</v>
      </c>
      <c r="X453" s="1">
        <v>12.935717559359899</v>
      </c>
      <c r="Y453" s="1">
        <v>6.5391588111080301</v>
      </c>
      <c r="Z453" s="1">
        <v>10.18982455888</v>
      </c>
      <c r="AA453" s="1">
        <v>5.5545888516776403</v>
      </c>
      <c r="AB453" s="1">
        <v>13.0275604822488</v>
      </c>
      <c r="AC453" s="1">
        <v>9.2830883530240005</v>
      </c>
      <c r="AD453" s="1">
        <v>4.5849625007211596</v>
      </c>
      <c r="AE453" s="1">
        <v>6.08746284125034</v>
      </c>
      <c r="AF453" s="1">
        <v>8.8265484872909106</v>
      </c>
      <c r="AG453" s="1">
        <v>6.7681843247769304</v>
      </c>
      <c r="AH453" s="1">
        <v>9.6017707884077108</v>
      </c>
      <c r="AI453" s="1">
        <v>8.9715435539507702</v>
      </c>
      <c r="AJ453" s="1">
        <v>6.2667865406949002</v>
      </c>
      <c r="AK453" s="1">
        <v>4.5235619560570104</v>
      </c>
      <c r="AL453" s="1">
        <v>8.7911628885550197</v>
      </c>
      <c r="AM453" s="1">
        <v>3</v>
      </c>
      <c r="AN453" s="1">
        <v>0</v>
      </c>
      <c r="AO453" s="1">
        <v>8.8641861446542798</v>
      </c>
      <c r="AP453" s="1">
        <v>10.209453365628899</v>
      </c>
      <c r="AQ453" s="1">
        <v>11.306631361712499</v>
      </c>
      <c r="AR453" s="1">
        <v>13.885124367104099</v>
      </c>
      <c r="AS453" s="1">
        <v>6.4594316186373</v>
      </c>
      <c r="AT453" s="1">
        <v>6.6865005271832203</v>
      </c>
      <c r="AU453" s="1">
        <v>7.9366379390025701</v>
      </c>
      <c r="AV453" s="1">
        <v>3.32192809488736</v>
      </c>
      <c r="AW453" s="1">
        <v>11.487840033823099</v>
      </c>
      <c r="AX453" s="1">
        <v>8.0660891904577703</v>
      </c>
      <c r="AY453" s="1">
        <v>10.1446582428319</v>
      </c>
      <c r="AZ453" s="1">
        <v>8.8073549220576002</v>
      </c>
      <c r="BA453" s="1">
        <v>5.3575520046180802</v>
      </c>
      <c r="BB453" s="1">
        <v>6.9657842846620897</v>
      </c>
      <c r="BC453" s="1">
        <v>6.3575520046180802</v>
      </c>
      <c r="BD453" s="1">
        <v>11.0620461377205</v>
      </c>
      <c r="BE453" s="1">
        <v>4</v>
      </c>
      <c r="BF453" s="1">
        <v>6.8454900509443704</v>
      </c>
      <c r="BG453" s="1">
        <v>7.7142455176661198</v>
      </c>
      <c r="BH453" s="1">
        <v>8.7582232147267192</v>
      </c>
      <c r="BI453" s="1">
        <v>14.8384160757973</v>
      </c>
      <c r="BJ453" s="1">
        <v>16.1550553749092</v>
      </c>
      <c r="BK453" s="1">
        <v>9.4241662888180997</v>
      </c>
      <c r="BL453" s="1">
        <v>12.336785476203801</v>
      </c>
      <c r="BM453" s="1">
        <v>14.345266626007501</v>
      </c>
      <c r="BN453" s="1">
        <v>12.588480412829799</v>
      </c>
      <c r="BO453" s="1">
        <v>10.7507069862249</v>
      </c>
      <c r="BP453" s="1">
        <v>10.7439928610602</v>
      </c>
      <c r="BQ453" s="1">
        <v>8.6073303137496104</v>
      </c>
      <c r="BR453" s="1">
        <v>9.10852445677817</v>
      </c>
      <c r="BS453" s="1">
        <v>13.1789760113745</v>
      </c>
      <c r="BT453" s="1">
        <v>0</v>
      </c>
      <c r="BU453" s="1">
        <v>12.169611882604199</v>
      </c>
      <c r="BV453" s="1">
        <v>10.8368393597487</v>
      </c>
      <c r="BW453" s="1">
        <v>2.5849625007211601</v>
      </c>
      <c r="BX453" s="1">
        <v>3.70043971814109</v>
      </c>
      <c r="BY453" s="1">
        <v>0</v>
      </c>
      <c r="BZ453" s="1">
        <v>0</v>
      </c>
      <c r="CA453" s="1">
        <v>13.8930170597878</v>
      </c>
      <c r="CB453" s="1">
        <v>14.890739269631</v>
      </c>
      <c r="CC453" s="1">
        <v>8.4918530963296703</v>
      </c>
      <c r="CD453" s="1">
        <v>9.9957671508777999</v>
      </c>
      <c r="CE453" s="1">
        <v>10.0887882387169</v>
      </c>
      <c r="CF453" s="1">
        <v>8.0927571409198507</v>
      </c>
      <c r="CG453" s="1">
        <v>9.6882503091331795</v>
      </c>
    </row>
    <row r="454" spans="1:85" x14ac:dyDescent="0.5">
      <c r="A454" s="1" t="s">
        <v>2354</v>
      </c>
      <c r="B454" s="1">
        <v>15.5409563</v>
      </c>
      <c r="C454" s="1">
        <v>14.286413369370299</v>
      </c>
      <c r="D454" s="1">
        <v>12.693486957499299</v>
      </c>
      <c r="E454" s="1">
        <v>12.045418397030801</v>
      </c>
      <c r="F454" s="1">
        <v>12.616778554000099</v>
      </c>
      <c r="G454" s="1">
        <v>9.4757334309664003</v>
      </c>
      <c r="H454" s="1">
        <v>10.7219536128014</v>
      </c>
      <c r="I454" s="1">
        <v>13.5888317327002</v>
      </c>
      <c r="J454" s="1">
        <v>9.2118882945460001</v>
      </c>
      <c r="K454" s="1">
        <v>12.9503736350245</v>
      </c>
      <c r="L454" s="1">
        <v>10.1611318829843</v>
      </c>
      <c r="M454" s="1">
        <v>12.604553229079</v>
      </c>
      <c r="N454" s="1">
        <v>14.8945809570042</v>
      </c>
      <c r="O454" s="1">
        <v>5.08746284125034</v>
      </c>
      <c r="P454" s="1">
        <v>8.0660891904577703</v>
      </c>
      <c r="Q454" s="1">
        <v>0</v>
      </c>
      <c r="R454" s="1">
        <v>5.70043971814109</v>
      </c>
      <c r="S454" s="1">
        <v>9.9292584086369704</v>
      </c>
      <c r="T454" s="1">
        <v>7.70043971814109</v>
      </c>
      <c r="U454" s="1">
        <v>7.7279204545631996</v>
      </c>
      <c r="V454" s="1">
        <v>11.0396045179538</v>
      </c>
      <c r="W454" s="1">
        <v>11.471675214392</v>
      </c>
      <c r="X454" s="1">
        <v>12.495605231190799</v>
      </c>
      <c r="Y454" s="1">
        <v>9.9143851321554397</v>
      </c>
      <c r="Z454" s="1">
        <v>11.9801395776392</v>
      </c>
      <c r="AA454" s="1">
        <v>8.4757334309664003</v>
      </c>
      <c r="AB454" s="1">
        <v>14.895007180368699</v>
      </c>
      <c r="AC454" s="1">
        <v>11.903505310423901</v>
      </c>
      <c r="AD454" s="1">
        <v>7.1497471195046796</v>
      </c>
      <c r="AE454" s="1">
        <v>8.4878400338230495</v>
      </c>
      <c r="AF454" s="1">
        <v>11.5703301010308</v>
      </c>
      <c r="AG454" s="1">
        <v>10.224001674198099</v>
      </c>
      <c r="AH454" s="1">
        <v>12.2082343583398</v>
      </c>
      <c r="AI454" s="1">
        <v>12.155450731312101</v>
      </c>
      <c r="AJ454" s="1">
        <v>9.2312211807111897</v>
      </c>
      <c r="AK454" s="1">
        <v>6.2667865406949002</v>
      </c>
      <c r="AL454" s="1">
        <v>12.404609397837699</v>
      </c>
      <c r="AM454" s="1">
        <v>5.32192809488736</v>
      </c>
      <c r="AN454" s="1">
        <v>2.5849625007211601</v>
      </c>
      <c r="AO454" s="1">
        <v>11.012624538865101</v>
      </c>
      <c r="AP454" s="1">
        <v>13.604900657146</v>
      </c>
      <c r="AQ454" s="1">
        <v>13.006676715309</v>
      </c>
      <c r="AR454" s="1">
        <v>13.6385490443603</v>
      </c>
      <c r="AS454" s="1">
        <v>9.4978518369511207</v>
      </c>
      <c r="AT454" s="1">
        <v>9.5961897561444101</v>
      </c>
      <c r="AU454" s="1">
        <v>11.145932145820501</v>
      </c>
      <c r="AV454" s="1">
        <v>7.5698556083309496</v>
      </c>
      <c r="AW454" s="1">
        <v>12.844117269588001</v>
      </c>
      <c r="AX454" s="1">
        <v>9.7159619902551402</v>
      </c>
      <c r="AY454" s="1">
        <v>11.0801513096141</v>
      </c>
      <c r="AZ454" s="1">
        <v>9.8265484872909106</v>
      </c>
      <c r="BA454" s="1">
        <v>8.0874628412503409</v>
      </c>
      <c r="BB454" s="1">
        <v>10.1736771363034</v>
      </c>
      <c r="BC454" s="1">
        <v>7.3309168781146203</v>
      </c>
      <c r="BD454" s="1">
        <v>9.2240016741980995</v>
      </c>
      <c r="BE454" s="1">
        <v>5.5545888516776403</v>
      </c>
      <c r="BF454" s="1">
        <v>8.8360503550580702</v>
      </c>
      <c r="BG454" s="1">
        <v>9.3858624006414608</v>
      </c>
      <c r="BH454" s="1">
        <v>6.0660891904577703</v>
      </c>
      <c r="BI454" s="1">
        <v>14.4111799352006</v>
      </c>
      <c r="BJ454" s="1">
        <v>15.8416626206124</v>
      </c>
      <c r="BK454" s="1">
        <v>12.9503736350245</v>
      </c>
      <c r="BL454" s="1">
        <v>12.3810021095509</v>
      </c>
      <c r="BM454" s="1">
        <v>13.5578226553731</v>
      </c>
      <c r="BN454" s="1">
        <v>11.6059424396254</v>
      </c>
      <c r="BO454" s="1">
        <v>10.3826240265749</v>
      </c>
      <c r="BP454" s="1">
        <v>11.052568050804201</v>
      </c>
      <c r="BQ454" s="1">
        <v>10.5943246039248</v>
      </c>
      <c r="BR454" s="1">
        <v>9.9038818457361799</v>
      </c>
      <c r="BS454" s="1">
        <v>13.2615073092021</v>
      </c>
      <c r="BT454" s="1">
        <v>0</v>
      </c>
      <c r="BU454" s="1">
        <v>12.1405102723682</v>
      </c>
      <c r="BV454" s="1">
        <v>10.755722153642299</v>
      </c>
      <c r="BW454" s="1">
        <v>2</v>
      </c>
      <c r="BX454" s="1">
        <v>0</v>
      </c>
      <c r="BY454" s="1">
        <v>0</v>
      </c>
      <c r="BZ454" s="1">
        <v>0</v>
      </c>
      <c r="CA454" s="1">
        <v>14.641995266017201</v>
      </c>
      <c r="CB454" s="1">
        <v>13.664447284548</v>
      </c>
      <c r="CC454" s="1">
        <v>10.018200178813199</v>
      </c>
      <c r="CD454" s="1">
        <v>8.9657842846620905</v>
      </c>
      <c r="CE454" s="1">
        <v>10.1935253605012</v>
      </c>
      <c r="CF454" s="1">
        <v>9.3241805466187397</v>
      </c>
      <c r="CG454" s="1">
        <v>10.4356702609366</v>
      </c>
    </row>
    <row r="455" spans="1:85" x14ac:dyDescent="0.5">
      <c r="A455" s="1" t="s">
        <v>2355</v>
      </c>
      <c r="B455" s="1">
        <v>12.93564686</v>
      </c>
      <c r="C455" s="1">
        <v>11.645208082774699</v>
      </c>
      <c r="D455" s="1">
        <v>9.3772105303885507</v>
      </c>
      <c r="E455" s="1">
        <v>10.9556499075284</v>
      </c>
      <c r="F455" s="1">
        <v>11.0960562391809</v>
      </c>
      <c r="G455" s="1">
        <v>7.6147098441152101</v>
      </c>
      <c r="H455" s="1">
        <v>8.0443941193584507</v>
      </c>
      <c r="I455" s="1">
        <v>10.3826240265749</v>
      </c>
      <c r="J455" s="1">
        <v>5.9541963103868696</v>
      </c>
      <c r="K455" s="1">
        <v>8.4051414631363404</v>
      </c>
      <c r="L455" s="1">
        <v>5.08746284125034</v>
      </c>
      <c r="M455" s="1">
        <v>10.3342732853072</v>
      </c>
      <c r="N455" s="1">
        <v>9.1947568544222502</v>
      </c>
      <c r="O455" s="1">
        <v>4.9541963103868696</v>
      </c>
      <c r="P455" s="1">
        <v>6.5545888516776403</v>
      </c>
      <c r="Q455" s="1">
        <v>2</v>
      </c>
      <c r="R455" s="1">
        <v>4.8579809951275701</v>
      </c>
      <c r="S455" s="1">
        <v>9.9758479680067804</v>
      </c>
      <c r="T455" s="1">
        <v>6.6293566200796104</v>
      </c>
      <c r="U455" s="1">
        <v>5.75488750216347</v>
      </c>
      <c r="V455" s="1">
        <v>10.8169836232554</v>
      </c>
      <c r="W455" s="1">
        <v>8.1548181090520995</v>
      </c>
      <c r="X455" s="1">
        <v>12.9485497472457</v>
      </c>
      <c r="Y455" s="1">
        <v>8.5812005819249606</v>
      </c>
      <c r="Z455" s="1">
        <v>9.5622424242210702</v>
      </c>
      <c r="AA455" s="1">
        <v>5.6724253419714996</v>
      </c>
      <c r="AB455" s="1">
        <v>13.3279736026139</v>
      </c>
      <c r="AC455" s="1">
        <v>9.4838157772642599</v>
      </c>
      <c r="AD455" s="1">
        <v>4.9068905956085196</v>
      </c>
      <c r="AE455" s="1">
        <v>5.8073549220576002</v>
      </c>
      <c r="AF455" s="1">
        <v>9.2854022188622505</v>
      </c>
      <c r="AG455" s="1">
        <v>8.5235619560570104</v>
      </c>
      <c r="AH455" s="1">
        <v>9.4367115421372105</v>
      </c>
      <c r="AI455" s="1">
        <v>3.4594316186373</v>
      </c>
      <c r="AJ455" s="1">
        <v>6.6293566200796104</v>
      </c>
      <c r="AK455" s="1">
        <v>5.1292830169449699</v>
      </c>
      <c r="AL455" s="1">
        <v>8.8328900141647395</v>
      </c>
      <c r="AM455" s="1">
        <v>5.0443941193584498</v>
      </c>
      <c r="AN455" s="1">
        <v>1</v>
      </c>
      <c r="AO455" s="1">
        <v>7.8137811912170401</v>
      </c>
      <c r="AP455" s="1">
        <v>10.2276159434142</v>
      </c>
      <c r="AQ455" s="1">
        <v>10.753216749179</v>
      </c>
      <c r="AR455" s="1">
        <v>13.673640336144301</v>
      </c>
      <c r="AS455" s="1">
        <v>6.9541963103868696</v>
      </c>
      <c r="AT455" s="1">
        <v>7.2288186904958804</v>
      </c>
      <c r="AU455" s="1">
        <v>9.0056245491938807</v>
      </c>
      <c r="AV455" s="1">
        <v>4.75488750216347</v>
      </c>
      <c r="AW455" s="1">
        <v>11.2312211807112</v>
      </c>
      <c r="AX455" s="1">
        <v>8.3353903546939208</v>
      </c>
      <c r="AY455" s="1">
        <v>10.0967151544885</v>
      </c>
      <c r="AZ455" s="1">
        <v>9.1111356702347095</v>
      </c>
      <c r="BA455" s="1">
        <v>6.9541963103868696</v>
      </c>
      <c r="BB455" s="1">
        <v>8.5887146355822601</v>
      </c>
      <c r="BC455" s="1">
        <v>7.0223678130284499</v>
      </c>
      <c r="BD455" s="1">
        <v>9.9083926207737498</v>
      </c>
      <c r="BE455" s="1">
        <v>4.9068905956085196</v>
      </c>
      <c r="BF455" s="1">
        <v>8.6438561897747306</v>
      </c>
      <c r="BG455" s="1">
        <v>7.1898245588800203</v>
      </c>
      <c r="BH455" s="1">
        <v>6.4918530963296703</v>
      </c>
      <c r="BI455" s="1">
        <v>12.091435386323599</v>
      </c>
      <c r="BJ455" s="1">
        <v>16.5984014970687</v>
      </c>
      <c r="BK455" s="1">
        <v>8.4051414631363404</v>
      </c>
      <c r="BL455" s="1">
        <v>12.7974588859151</v>
      </c>
      <c r="BM455" s="1">
        <v>14.115856481915101</v>
      </c>
      <c r="BN455" s="1">
        <v>12.250298417906301</v>
      </c>
      <c r="BO455" s="1">
        <v>11.5068034377956</v>
      </c>
      <c r="BP455" s="1">
        <v>11.7439928610602</v>
      </c>
      <c r="BQ455" s="1">
        <v>8.9395792143146906</v>
      </c>
      <c r="BR455" s="1">
        <v>9.5372184005386007</v>
      </c>
      <c r="BS455" s="1">
        <v>12.924998023446699</v>
      </c>
      <c r="BT455" s="1">
        <v>0</v>
      </c>
      <c r="BU455" s="1">
        <v>12.1560830762887</v>
      </c>
      <c r="BV455" s="1">
        <v>10.667111542075</v>
      </c>
      <c r="BW455" s="1">
        <v>0</v>
      </c>
      <c r="BX455" s="1">
        <v>1</v>
      </c>
      <c r="BY455" s="1">
        <v>0</v>
      </c>
      <c r="BZ455" s="1">
        <v>0</v>
      </c>
      <c r="CA455" s="1">
        <v>14.9687117867252</v>
      </c>
      <c r="CB455" s="1">
        <v>10.6156296369681</v>
      </c>
      <c r="CC455" s="1">
        <v>7.7879025593914299</v>
      </c>
      <c r="CD455" s="1">
        <v>6.70043971814109</v>
      </c>
      <c r="CE455" s="1">
        <v>10.8328900141647</v>
      </c>
      <c r="CF455" s="1">
        <v>7.3575520046180802</v>
      </c>
      <c r="CG455" s="1">
        <v>9.2714630279043693</v>
      </c>
    </row>
    <row r="456" spans="1:85" x14ac:dyDescent="0.5">
      <c r="A456" s="1" t="s">
        <v>2356</v>
      </c>
      <c r="B456" s="1">
        <v>15.74467331</v>
      </c>
      <c r="C456" s="1">
        <v>10.715961990255099</v>
      </c>
      <c r="D456" s="1">
        <v>9.3793783670712596</v>
      </c>
      <c r="E456" s="1">
        <v>12.4424251933316</v>
      </c>
      <c r="F456" s="1">
        <v>13.5447229977555</v>
      </c>
      <c r="G456" s="1">
        <v>10.2620948453702</v>
      </c>
      <c r="H456" s="1">
        <v>11.8161836814323</v>
      </c>
      <c r="I456" s="1">
        <v>12.928148216168999</v>
      </c>
      <c r="J456" s="1">
        <v>10.610102062999699</v>
      </c>
      <c r="K456" s="1">
        <v>12.0559602344523</v>
      </c>
      <c r="L456" s="1">
        <v>8.9158793788357702</v>
      </c>
      <c r="M456" s="1">
        <v>11.4486325677306</v>
      </c>
      <c r="N456" s="1">
        <v>12.5461710022674</v>
      </c>
      <c r="O456" s="1">
        <v>4.5235619560570104</v>
      </c>
      <c r="P456" s="1">
        <v>6.4429434958487297</v>
      </c>
      <c r="Q456" s="1">
        <v>2</v>
      </c>
      <c r="R456" s="1">
        <v>6.70043971814109</v>
      </c>
      <c r="S456" s="1">
        <v>9.1848753429082794</v>
      </c>
      <c r="T456" s="1">
        <v>7.0334230015374501</v>
      </c>
      <c r="U456" s="1">
        <v>8.5924570372680797</v>
      </c>
      <c r="V456" s="1">
        <v>8.0980320829605308</v>
      </c>
      <c r="W456" s="1">
        <v>10.5622424242211</v>
      </c>
      <c r="X456" s="1">
        <v>13.179598130849801</v>
      </c>
      <c r="Y456" s="1">
        <v>6.7142455176661198</v>
      </c>
      <c r="Z456" s="1">
        <v>11.5191447879974</v>
      </c>
      <c r="AA456" s="1">
        <v>5.4262647547020997</v>
      </c>
      <c r="AB456" s="1">
        <v>14.502334580197999</v>
      </c>
      <c r="AC456" s="1">
        <v>10.1749256825007</v>
      </c>
      <c r="AD456" s="1">
        <v>5.4594316186373</v>
      </c>
      <c r="AE456" s="1">
        <v>6.2667865406949002</v>
      </c>
      <c r="AF456" s="1">
        <v>10.105908508571201</v>
      </c>
      <c r="AG456" s="1">
        <v>9.0980320829605308</v>
      </c>
      <c r="AH456" s="1">
        <v>10.667111542075</v>
      </c>
      <c r="AI456" s="1">
        <v>5.4918530963296703</v>
      </c>
      <c r="AJ456" s="1">
        <v>7.4918530963296703</v>
      </c>
      <c r="AK456" s="1">
        <v>4.70043971814109</v>
      </c>
      <c r="AL456" s="1">
        <v>11.8157835441282</v>
      </c>
      <c r="AM456" s="1">
        <v>5</v>
      </c>
      <c r="AN456" s="1">
        <v>2</v>
      </c>
      <c r="AO456" s="1">
        <v>10.699572453287299</v>
      </c>
      <c r="AP456" s="1">
        <v>10.806549621986001</v>
      </c>
      <c r="AQ456" s="1">
        <v>11.9373738201921</v>
      </c>
      <c r="AR456" s="1">
        <v>12.422064766172801</v>
      </c>
      <c r="AS456" s="1">
        <v>9.4614794472861607</v>
      </c>
      <c r="AT456" s="1">
        <v>8.7004397181410909</v>
      </c>
      <c r="AU456" s="1">
        <v>10.399811959325699</v>
      </c>
      <c r="AV456" s="1">
        <v>7.2288186904958804</v>
      </c>
      <c r="AW456" s="1">
        <v>12.4807902010958</v>
      </c>
      <c r="AX456" s="1">
        <v>10.067434360756501</v>
      </c>
      <c r="AY456" s="1">
        <v>10.8129794712515</v>
      </c>
      <c r="AZ456" s="1">
        <v>8.2667865406949002</v>
      </c>
      <c r="BA456" s="1">
        <v>7.8703647195834003</v>
      </c>
      <c r="BB456" s="1">
        <v>9.6384359139904703</v>
      </c>
      <c r="BC456" s="1">
        <v>9.9787104591063596</v>
      </c>
      <c r="BD456" s="1">
        <v>8.9425145053392399</v>
      </c>
      <c r="BE456" s="1">
        <v>3.70043971814109</v>
      </c>
      <c r="BF456" s="1">
        <v>8.5117526537673793</v>
      </c>
      <c r="BG456" s="1">
        <v>8.2336196767596999</v>
      </c>
      <c r="BH456" s="1">
        <v>7.2667865406949002</v>
      </c>
      <c r="BI456" s="1">
        <v>13.528698283574199</v>
      </c>
      <c r="BJ456" s="1">
        <v>16.137131242725701</v>
      </c>
      <c r="BK456" s="1">
        <v>12.0559602344523</v>
      </c>
      <c r="BL456" s="1">
        <v>12.7671499122849</v>
      </c>
      <c r="BM456" s="1">
        <v>14.234967080517499</v>
      </c>
      <c r="BN456" s="1">
        <v>12.738936681676099</v>
      </c>
      <c r="BO456" s="1">
        <v>10.752380646552901</v>
      </c>
      <c r="BP456" s="1">
        <v>11.8494051009478</v>
      </c>
      <c r="BQ456" s="1">
        <v>9.9844184588011409</v>
      </c>
      <c r="BR456" s="1">
        <v>8.2384047393250803</v>
      </c>
      <c r="BS456" s="1">
        <v>12.8550631183676</v>
      </c>
      <c r="BT456" s="1">
        <v>0</v>
      </c>
      <c r="BU456" s="1">
        <v>12.001760028327199</v>
      </c>
      <c r="BV456" s="1">
        <v>10.5755392468345</v>
      </c>
      <c r="BW456" s="1">
        <v>0</v>
      </c>
      <c r="BX456" s="1">
        <v>7.1898245588800203</v>
      </c>
      <c r="BY456" s="1">
        <v>0</v>
      </c>
      <c r="BZ456" s="1">
        <v>0</v>
      </c>
      <c r="CA456" s="1">
        <v>14.564328148223099</v>
      </c>
      <c r="CB456" s="1">
        <v>14.259669714964501</v>
      </c>
      <c r="CC456" s="1">
        <v>9.2360141919000807</v>
      </c>
      <c r="CD456" s="1">
        <v>9.6474584264549197</v>
      </c>
      <c r="CE456" s="1">
        <v>11.719816603018099</v>
      </c>
      <c r="CF456" s="1">
        <v>11.1150436501617</v>
      </c>
      <c r="CG456" s="1">
        <v>9.5774288280357496</v>
      </c>
    </row>
    <row r="457" spans="1:85" x14ac:dyDescent="0.5">
      <c r="A457" s="1" t="s">
        <v>2357</v>
      </c>
      <c r="B457" s="1">
        <v>24.9207413</v>
      </c>
      <c r="C457" s="1">
        <v>12.3793783670713</v>
      </c>
      <c r="D457" s="1">
        <v>12.0101784040205</v>
      </c>
      <c r="E457" s="1">
        <v>11.0593444608244</v>
      </c>
      <c r="F457" s="1">
        <v>12.054604317960701</v>
      </c>
      <c r="G457" s="1">
        <v>9.4594316186373</v>
      </c>
      <c r="H457" s="1">
        <v>11.053247125912399</v>
      </c>
      <c r="I457" s="1">
        <v>12.2384047393251</v>
      </c>
      <c r="J457" s="1">
        <v>5.5235619560570104</v>
      </c>
      <c r="K457" s="1">
        <v>9.6017707884077108</v>
      </c>
      <c r="L457" s="1">
        <v>7.9829935746943104</v>
      </c>
      <c r="M457" s="1">
        <v>12.578136783414701</v>
      </c>
      <c r="N457" s="1">
        <v>11.8289298276515</v>
      </c>
      <c r="O457" s="1">
        <v>5.7813597135246599</v>
      </c>
      <c r="P457" s="1">
        <v>7.9008668079807496</v>
      </c>
      <c r="Q457" s="1">
        <v>3</v>
      </c>
      <c r="R457" s="1">
        <v>6.4757334309664003</v>
      </c>
      <c r="S457" s="1">
        <v>9.4655664048093993</v>
      </c>
      <c r="T457" s="1">
        <v>7.3309168781146203</v>
      </c>
      <c r="U457" s="1">
        <v>8.0874628412503409</v>
      </c>
      <c r="V457" s="1">
        <v>10.120237877341999</v>
      </c>
      <c r="W457" s="1">
        <v>9.9008668079807496</v>
      </c>
      <c r="X457" s="1">
        <v>11.0347989625773</v>
      </c>
      <c r="Y457" s="1">
        <v>8.6329951971429608</v>
      </c>
      <c r="Z457" s="1">
        <v>11.348174867535599</v>
      </c>
      <c r="AA457" s="1">
        <v>8.3531468254980794</v>
      </c>
      <c r="AB457" s="1">
        <v>13.9050108623903</v>
      </c>
      <c r="AC457" s="1">
        <v>11.259743263690799</v>
      </c>
      <c r="AD457" s="1">
        <v>6.5077946401986999</v>
      </c>
      <c r="AE457" s="1">
        <v>7.1598713367783899</v>
      </c>
      <c r="AF457" s="1">
        <v>9.4635243732711807</v>
      </c>
      <c r="AG457" s="1">
        <v>8.9571020415622904</v>
      </c>
      <c r="AH457" s="1">
        <v>10.1421070573025</v>
      </c>
      <c r="AI457" s="1">
        <v>4.8579809951275701</v>
      </c>
      <c r="AJ457" s="1">
        <v>7.4918530963296703</v>
      </c>
      <c r="AK457" s="1">
        <v>4.8579809951275701</v>
      </c>
      <c r="AL457" s="1">
        <v>10.7698378436294</v>
      </c>
      <c r="AM457" s="1">
        <v>5.4918530963296703</v>
      </c>
      <c r="AN457" s="1">
        <v>4.4594316186373</v>
      </c>
      <c r="AO457" s="1">
        <v>8.3531468254980794</v>
      </c>
      <c r="AP457" s="1">
        <v>11.610563503925</v>
      </c>
      <c r="AQ457" s="1">
        <v>11.8544788341716</v>
      </c>
      <c r="AR457" s="1">
        <v>13.055621374781699</v>
      </c>
      <c r="AS457" s="1">
        <v>8.5622424242210702</v>
      </c>
      <c r="AT457" s="1">
        <v>8.1947568544222502</v>
      </c>
      <c r="AU457" s="1">
        <v>9.5196362528432097</v>
      </c>
      <c r="AV457" s="1">
        <v>4.8579809951275701</v>
      </c>
      <c r="AW457" s="1">
        <v>12.598982971036101</v>
      </c>
      <c r="AX457" s="1">
        <v>8.4470832262096494</v>
      </c>
      <c r="AY457" s="1">
        <v>10.0347989625773</v>
      </c>
      <c r="AZ457" s="1">
        <v>9.1497471195046796</v>
      </c>
      <c r="BA457" s="1">
        <v>7.4262647547020997</v>
      </c>
      <c r="BB457" s="1">
        <v>8.0927571409198507</v>
      </c>
      <c r="BC457" s="1">
        <v>7.6438561897747199</v>
      </c>
      <c r="BD457" s="1">
        <v>9.8376279331713992</v>
      </c>
      <c r="BE457" s="1">
        <v>3.70043971814109</v>
      </c>
      <c r="BF457" s="1">
        <v>7.2479275134435897</v>
      </c>
      <c r="BG457" s="1">
        <v>7.9600019320680797</v>
      </c>
      <c r="BH457" s="1">
        <v>8.6402449362223503</v>
      </c>
      <c r="BI457" s="1">
        <v>13.5923402340424</v>
      </c>
      <c r="BJ457" s="1">
        <v>14.844852850617</v>
      </c>
      <c r="BK457" s="1">
        <v>9.6017707884077108</v>
      </c>
      <c r="BL457" s="1">
        <v>11.1854949242109</v>
      </c>
      <c r="BM457" s="1">
        <v>12.4928546201747</v>
      </c>
      <c r="BN457" s="1">
        <v>11.3230547603416</v>
      </c>
      <c r="BO457" s="1">
        <v>9.8795832496127804</v>
      </c>
      <c r="BP457" s="1">
        <v>10.957102041562299</v>
      </c>
      <c r="BQ457" s="1">
        <v>9.6293566200796104</v>
      </c>
      <c r="BR457" s="1">
        <v>10.0861362250273</v>
      </c>
      <c r="BS457" s="1">
        <v>13.0339391407264</v>
      </c>
      <c r="BT457" s="1">
        <v>0</v>
      </c>
      <c r="BU457" s="1">
        <v>12.0831468708167</v>
      </c>
      <c r="BV457" s="1">
        <v>10.4210128557792</v>
      </c>
      <c r="BW457" s="1">
        <v>1</v>
      </c>
      <c r="BX457" s="1">
        <v>1.5849625007211601</v>
      </c>
      <c r="BY457" s="1">
        <v>0</v>
      </c>
      <c r="BZ457" s="1">
        <v>0</v>
      </c>
      <c r="CA457" s="1">
        <v>14.341657804512201</v>
      </c>
      <c r="CB457" s="1">
        <v>12.287135186086701</v>
      </c>
      <c r="CC457" s="1">
        <v>9.4696418172395198</v>
      </c>
      <c r="CD457" s="1">
        <v>7.2384047393250803</v>
      </c>
      <c r="CE457" s="1">
        <v>9.2167458581953099</v>
      </c>
      <c r="CF457" s="1">
        <v>9.5980525001616002</v>
      </c>
      <c r="CG457" s="1">
        <v>10.2082343583398</v>
      </c>
    </row>
    <row r="458" spans="1:85" x14ac:dyDescent="0.5">
      <c r="A458" s="1" t="s">
        <v>2358</v>
      </c>
      <c r="B458" s="1">
        <v>6.8848335860000001</v>
      </c>
      <c r="C458" s="1">
        <v>13.3036380695397</v>
      </c>
      <c r="D458" s="1">
        <v>9.8454900509443792</v>
      </c>
      <c r="E458" s="1">
        <v>11.668441828053</v>
      </c>
      <c r="F458" s="1">
        <v>9.7090838125503396</v>
      </c>
      <c r="G458" s="1">
        <v>8.8765169465649993</v>
      </c>
      <c r="H458" s="1">
        <v>9.0279059965698796</v>
      </c>
      <c r="I458" s="1">
        <v>11.182394353404501</v>
      </c>
      <c r="J458" s="1">
        <v>6.3398500028846199</v>
      </c>
      <c r="K458" s="1">
        <v>9.4878400338230495</v>
      </c>
      <c r="L458" s="1">
        <v>7.7944158663501097</v>
      </c>
      <c r="M458" s="1">
        <v>9.3309168781146195</v>
      </c>
      <c r="N458" s="1">
        <v>10.5896511465148</v>
      </c>
      <c r="O458" s="1">
        <v>4.08746284125034</v>
      </c>
      <c r="P458" s="1">
        <v>6.75488750216347</v>
      </c>
      <c r="Q458" s="1">
        <v>2.5849625007211601</v>
      </c>
      <c r="R458" s="1">
        <v>4.6438561897747199</v>
      </c>
      <c r="S458" s="1">
        <v>9.9943534368588605</v>
      </c>
      <c r="T458" s="1">
        <v>8.7615512324444804</v>
      </c>
      <c r="U458" s="1">
        <v>6.9425145053392399</v>
      </c>
      <c r="V458" s="1">
        <v>8.9512847149669703</v>
      </c>
      <c r="W458" s="1">
        <v>10.245552706255699</v>
      </c>
      <c r="X458" s="1">
        <v>13.2711711911398</v>
      </c>
      <c r="Y458" s="1">
        <v>9.7648715907360906</v>
      </c>
      <c r="Z458" s="1">
        <v>11.5655781367843</v>
      </c>
      <c r="AA458" s="1">
        <v>7.7414669864011501</v>
      </c>
      <c r="AB458" s="1">
        <v>15.5533293011847</v>
      </c>
      <c r="AC458" s="1">
        <v>10.4189067312579</v>
      </c>
      <c r="AD458" s="1">
        <v>6.9188632372745902</v>
      </c>
      <c r="AE458" s="1">
        <v>8.9218409370744904</v>
      </c>
      <c r="AF458" s="1">
        <v>11.689124404913301</v>
      </c>
      <c r="AG458" s="1">
        <v>8.7347096202258392</v>
      </c>
      <c r="AH458" s="1">
        <v>11.806549621986001</v>
      </c>
      <c r="AI458" s="1">
        <v>11.4908508767403</v>
      </c>
      <c r="AJ458" s="1">
        <v>8.6546360285279693</v>
      </c>
      <c r="AK458" s="1">
        <v>7.5235619560570104</v>
      </c>
      <c r="AL458" s="1">
        <v>12.383974232607899</v>
      </c>
      <c r="AM458" s="1">
        <v>6.5077946401986999</v>
      </c>
      <c r="AN458" s="1">
        <v>1.5849625007211601</v>
      </c>
      <c r="AO458" s="1">
        <v>9.2094533656289492</v>
      </c>
      <c r="AP458" s="1">
        <v>12.4439795426013</v>
      </c>
      <c r="AQ458" s="1">
        <v>13.1953722074027</v>
      </c>
      <c r="AR458" s="1">
        <v>14.853845592479001</v>
      </c>
      <c r="AS458" s="1">
        <v>6.8073549220576002</v>
      </c>
      <c r="AT458" s="1">
        <v>9.4838157772642599</v>
      </c>
      <c r="AU458" s="1">
        <v>9.5235619560570104</v>
      </c>
      <c r="AV458" s="1">
        <v>5.3575520046180802</v>
      </c>
      <c r="AW458" s="1">
        <v>12.213104219641901</v>
      </c>
      <c r="AX458" s="1">
        <v>8.5545888516776394</v>
      </c>
      <c r="AY458" s="1">
        <v>9.5410966153495202</v>
      </c>
      <c r="AZ458" s="1">
        <v>8.4553272203045609</v>
      </c>
      <c r="BA458" s="1">
        <v>6.9307373375628902</v>
      </c>
      <c r="BB458" s="1">
        <v>9.8328900141647395</v>
      </c>
      <c r="BC458" s="1">
        <v>7.0552824355011898</v>
      </c>
      <c r="BD458" s="1">
        <v>11.360298426618</v>
      </c>
      <c r="BE458" s="1">
        <v>6.9188632372745902</v>
      </c>
      <c r="BF458" s="1">
        <v>10.3083390301394</v>
      </c>
      <c r="BG458" s="1">
        <v>9.0084286220705803</v>
      </c>
      <c r="BH458" s="1">
        <v>10.717676423066401</v>
      </c>
      <c r="BI458" s="1">
        <v>14.813981551614701</v>
      </c>
      <c r="BJ458" s="1">
        <v>16.1107483668141</v>
      </c>
      <c r="BK458" s="1">
        <v>9.4878400338230495</v>
      </c>
      <c r="BL458" s="1">
        <v>12.277287400130399</v>
      </c>
      <c r="BM458" s="1">
        <v>14.5923986368373</v>
      </c>
      <c r="BN458" s="1">
        <v>13.1150436501617</v>
      </c>
      <c r="BO458" s="1">
        <v>11.2318211786574</v>
      </c>
      <c r="BP458" s="1">
        <v>12.3525952311343</v>
      </c>
      <c r="BQ458" s="1">
        <v>11.2027360432502</v>
      </c>
      <c r="BR458" s="1">
        <v>11.1433832139898</v>
      </c>
      <c r="BS458" s="1">
        <v>13.701414768331601</v>
      </c>
      <c r="BT458" s="1">
        <v>0</v>
      </c>
      <c r="BU458" s="1">
        <v>13.4136279290242</v>
      </c>
      <c r="BV458" s="1">
        <v>11.6461086415061</v>
      </c>
      <c r="BW458" s="1">
        <v>0</v>
      </c>
      <c r="BX458" s="1">
        <v>1</v>
      </c>
      <c r="BY458" s="1">
        <v>1</v>
      </c>
      <c r="BZ458" s="1">
        <v>2</v>
      </c>
      <c r="CA458" s="1">
        <v>16.175685985836299</v>
      </c>
      <c r="CB458" s="1">
        <v>14.0933350279858</v>
      </c>
      <c r="CC458" s="1">
        <v>10.4858293087019</v>
      </c>
      <c r="CD458" s="1">
        <v>9.5526690975142703</v>
      </c>
      <c r="CE458" s="1">
        <v>11.0768155970508</v>
      </c>
      <c r="CF458" s="1">
        <v>11.5191447879974</v>
      </c>
      <c r="CG458" s="1">
        <v>11.3766680618577</v>
      </c>
    </row>
    <row r="459" spans="1:85" x14ac:dyDescent="0.5">
      <c r="A459" s="1" t="s">
        <v>2359</v>
      </c>
      <c r="B459" s="1">
        <v>3.4453145909999998</v>
      </c>
      <c r="C459" s="1">
        <v>11.8978454560055</v>
      </c>
      <c r="D459" s="1">
        <v>9.7747870596011701</v>
      </c>
      <c r="E459" s="1">
        <v>11.111787735801</v>
      </c>
      <c r="F459" s="1">
        <v>9.0168082876865494</v>
      </c>
      <c r="G459" s="1">
        <v>7.0443941193584498</v>
      </c>
      <c r="H459" s="1">
        <v>8.0552824355011907</v>
      </c>
      <c r="I459" s="1">
        <v>9.2923216328020395</v>
      </c>
      <c r="J459" s="1">
        <v>5.70043971814109</v>
      </c>
      <c r="K459" s="1">
        <v>8.9277779620823399</v>
      </c>
      <c r="L459" s="1">
        <v>6.4093909361376999</v>
      </c>
      <c r="M459" s="1">
        <v>9.2479275134435905</v>
      </c>
      <c r="N459" s="1">
        <v>10.9113919878435</v>
      </c>
      <c r="O459" s="1">
        <v>4.08746284125034</v>
      </c>
      <c r="P459" s="1">
        <v>6.2094533656289501</v>
      </c>
      <c r="Q459" s="1">
        <v>0</v>
      </c>
      <c r="R459" s="1">
        <v>4.75488750216347</v>
      </c>
      <c r="S459" s="1">
        <v>9.7380922596204904</v>
      </c>
      <c r="T459" s="1">
        <v>7.1799090900149301</v>
      </c>
      <c r="U459" s="1">
        <v>5.8073549220576002</v>
      </c>
      <c r="V459" s="1">
        <v>6.6293566200796104</v>
      </c>
      <c r="W459" s="1">
        <v>8.5507467853832395</v>
      </c>
      <c r="X459" s="1">
        <v>12.620678042135401</v>
      </c>
      <c r="Y459" s="1">
        <v>8.1344263202209302</v>
      </c>
      <c r="Z459" s="1">
        <v>9.71080643369935</v>
      </c>
      <c r="AA459" s="1">
        <v>6.32192809488736</v>
      </c>
      <c r="AB459" s="1">
        <v>13.736613330694601</v>
      </c>
      <c r="AC459" s="1">
        <v>9.2644426002265998</v>
      </c>
      <c r="AD459" s="1">
        <v>4.8579809951275701</v>
      </c>
      <c r="AE459" s="1">
        <v>6.8579809951275701</v>
      </c>
      <c r="AF459" s="1">
        <v>9.9971794809376195</v>
      </c>
      <c r="AG459" s="1">
        <v>7.08746284125034</v>
      </c>
      <c r="AH459" s="1">
        <v>10.307200809140801</v>
      </c>
      <c r="AI459" s="1">
        <v>4.5849625007211596</v>
      </c>
      <c r="AJ459" s="1">
        <v>6.5077946401986999</v>
      </c>
      <c r="AK459" s="1">
        <v>6.1497471195046796</v>
      </c>
      <c r="AL459" s="1">
        <v>9.3858624006414608</v>
      </c>
      <c r="AM459" s="1">
        <v>4.75488750216347</v>
      </c>
      <c r="AN459" s="1">
        <v>1</v>
      </c>
      <c r="AO459" s="1">
        <v>6.7279204545631996</v>
      </c>
      <c r="AP459" s="1">
        <v>10.932952892194701</v>
      </c>
      <c r="AQ459" s="1">
        <v>11.1592406504117</v>
      </c>
      <c r="AR459" s="1">
        <v>14.0704564159446</v>
      </c>
      <c r="AS459" s="1">
        <v>6.9657842846620897</v>
      </c>
      <c r="AT459" s="1">
        <v>7.8137811912170401</v>
      </c>
      <c r="AU459" s="1">
        <v>7.5545888516776403</v>
      </c>
      <c r="AV459" s="1">
        <v>4.8579809951275701</v>
      </c>
      <c r="AW459" s="1">
        <v>10.9490971557292</v>
      </c>
      <c r="AX459" s="1">
        <v>6.8948177633079402</v>
      </c>
      <c r="AY459" s="1">
        <v>8.2288186904958796</v>
      </c>
      <c r="AZ459" s="1">
        <v>8.2946207488916297</v>
      </c>
      <c r="BA459" s="1">
        <v>6.4594316186373</v>
      </c>
      <c r="BB459" s="1">
        <v>7.1699250014423104</v>
      </c>
      <c r="BC459" s="1">
        <v>7.4008794362821799</v>
      </c>
      <c r="BD459" s="1">
        <v>10.4604558963096</v>
      </c>
      <c r="BE459" s="1">
        <v>5.7279204545631996</v>
      </c>
      <c r="BF459" s="1">
        <v>7.8454900509443704</v>
      </c>
      <c r="BG459" s="1">
        <v>7.4676055500830003</v>
      </c>
      <c r="BH459" s="1">
        <v>5.32192809488736</v>
      </c>
      <c r="BI459" s="1">
        <v>13.5871915075298</v>
      </c>
      <c r="BJ459" s="1">
        <v>15.7729588585676</v>
      </c>
      <c r="BK459" s="1">
        <v>8.9277779620823399</v>
      </c>
      <c r="BL459" s="1">
        <v>12.4400905249505</v>
      </c>
      <c r="BM459" s="1">
        <v>14.485389088769301</v>
      </c>
      <c r="BN459" s="1">
        <v>12.444756089695</v>
      </c>
      <c r="BO459" s="1">
        <v>11.157346935362799</v>
      </c>
      <c r="BP459" s="1">
        <v>12.795430919541101</v>
      </c>
      <c r="BQ459" s="1">
        <v>10.9665054519057</v>
      </c>
      <c r="BR459" s="1">
        <v>9.6438561897747306</v>
      </c>
      <c r="BS459" s="1">
        <v>12.7627972624982</v>
      </c>
      <c r="BT459" s="1">
        <v>0</v>
      </c>
      <c r="BU459" s="1">
        <v>12.7026056021102</v>
      </c>
      <c r="BV459" s="1">
        <v>10.365228849251499</v>
      </c>
      <c r="BW459" s="1">
        <v>0</v>
      </c>
      <c r="BX459" s="1">
        <v>0</v>
      </c>
      <c r="BY459" s="1">
        <v>1.5849625007211601</v>
      </c>
      <c r="BZ459" s="1">
        <v>0</v>
      </c>
      <c r="CA459" s="1">
        <v>14.7321674256634</v>
      </c>
      <c r="CB459" s="1">
        <v>10.7984718011016</v>
      </c>
      <c r="CC459" s="1">
        <v>8.4178525148858991</v>
      </c>
      <c r="CD459" s="1">
        <v>9.3264294871223008</v>
      </c>
      <c r="CE459" s="1">
        <v>11.1427452767515</v>
      </c>
      <c r="CF459" s="1">
        <v>9.2969162068792901</v>
      </c>
      <c r="CG459" s="1">
        <v>10.4635243732712</v>
      </c>
    </row>
    <row r="460" spans="1:85" x14ac:dyDescent="0.5">
      <c r="A460" s="1" t="s">
        <v>2360</v>
      </c>
      <c r="B460" s="1">
        <v>10.863167170000001</v>
      </c>
      <c r="C460" s="1">
        <v>9.5622424242210702</v>
      </c>
      <c r="D460" s="1">
        <v>6.3750394313469201</v>
      </c>
      <c r="E460" s="1">
        <v>9.2288186904958796</v>
      </c>
      <c r="F460" s="1">
        <v>9.2573878426926495</v>
      </c>
      <c r="G460" s="1">
        <v>7.2384047393250803</v>
      </c>
      <c r="H460" s="1">
        <v>6.8454900509443704</v>
      </c>
      <c r="I460" s="1">
        <v>10.1699250014423</v>
      </c>
      <c r="J460" s="1">
        <v>4.4594316186373</v>
      </c>
      <c r="K460" s="1">
        <v>7.5235619560570104</v>
      </c>
      <c r="L460" s="1">
        <v>5.4594316186373</v>
      </c>
      <c r="M460" s="1">
        <v>4.32192809488736</v>
      </c>
      <c r="N460" s="1">
        <v>6.2667865406949002</v>
      </c>
      <c r="O460" s="1">
        <v>4.1699250014423104</v>
      </c>
      <c r="P460" s="1">
        <v>4</v>
      </c>
      <c r="Q460" s="1">
        <v>1.5849625007211601</v>
      </c>
      <c r="R460" s="1">
        <v>5.2479275134435897</v>
      </c>
      <c r="S460" s="1">
        <v>8.6366246205436497</v>
      </c>
      <c r="T460" s="1">
        <v>4.8579809951275701</v>
      </c>
      <c r="U460" s="1">
        <v>4</v>
      </c>
      <c r="V460" s="1">
        <v>6.6293566200796104</v>
      </c>
      <c r="W460" s="1">
        <v>8.1344263202209302</v>
      </c>
      <c r="X460" s="1">
        <v>12.528698283574199</v>
      </c>
      <c r="Y460" s="1">
        <v>6.5391588111080301</v>
      </c>
      <c r="Z460" s="1">
        <v>10.263269200372701</v>
      </c>
      <c r="AA460" s="1">
        <v>4.75488750216347</v>
      </c>
      <c r="AB460" s="1">
        <v>12.048146254219599</v>
      </c>
      <c r="AC460" s="1">
        <v>7.7481928495894596</v>
      </c>
      <c r="AD460" s="1">
        <v>0</v>
      </c>
      <c r="AE460" s="1">
        <v>5.1292830169449699</v>
      </c>
      <c r="AF460" s="1">
        <v>8.2045711442492006</v>
      </c>
      <c r="AG460" s="1">
        <v>4.4594316186373</v>
      </c>
      <c r="AH460" s="1">
        <v>8.3531468254980794</v>
      </c>
      <c r="AI460" s="1">
        <v>9.7347096202258392</v>
      </c>
      <c r="AJ460" s="1">
        <v>3.8073549220576002</v>
      </c>
      <c r="AK460" s="1">
        <v>5.08746284125034</v>
      </c>
      <c r="AL460" s="1">
        <v>7.10852445677817</v>
      </c>
      <c r="AM460" s="1">
        <v>6.0660891904577703</v>
      </c>
      <c r="AN460" s="1">
        <v>0</v>
      </c>
      <c r="AO460" s="1">
        <v>6.6865005271832203</v>
      </c>
      <c r="AP460" s="1">
        <v>9.4757334309664003</v>
      </c>
      <c r="AQ460" s="1">
        <v>10.4594316186373</v>
      </c>
      <c r="AR460" s="1">
        <v>12.891403996665</v>
      </c>
      <c r="AS460" s="1">
        <v>5.4918530963296703</v>
      </c>
      <c r="AT460" s="1">
        <v>5.4262647547020997</v>
      </c>
      <c r="AU460" s="1">
        <v>6.1497471195046796</v>
      </c>
      <c r="AV460" s="1">
        <v>1</v>
      </c>
      <c r="AW460" s="1">
        <v>10.9736973663054</v>
      </c>
      <c r="AX460" s="1">
        <v>6.32192809488736</v>
      </c>
      <c r="AY460" s="1">
        <v>10.4948555844912</v>
      </c>
      <c r="AZ460" s="1">
        <v>7.0552824355011898</v>
      </c>
      <c r="BA460" s="1">
        <v>4.08746284125034</v>
      </c>
      <c r="BB460" s="1">
        <v>4.2479275134435897</v>
      </c>
      <c r="BC460" s="1">
        <v>6.2854022188622496</v>
      </c>
      <c r="BD460" s="1">
        <v>8.8765169465649993</v>
      </c>
      <c r="BE460" s="1">
        <v>3</v>
      </c>
      <c r="BF460" s="1">
        <v>7.3837042924740501</v>
      </c>
      <c r="BG460" s="1">
        <v>6.8328900141647404</v>
      </c>
      <c r="BH460" s="1">
        <v>12.0409745988173</v>
      </c>
      <c r="BI460" s="1">
        <v>14.563613382489001</v>
      </c>
      <c r="BJ460" s="1">
        <v>15.600261389410299</v>
      </c>
      <c r="BK460" s="1">
        <v>7.5235619560570104</v>
      </c>
      <c r="BL460" s="1">
        <v>12.1576627272084</v>
      </c>
      <c r="BM460" s="1">
        <v>14.302781701267101</v>
      </c>
      <c r="BN460" s="1">
        <v>12.3864014236408</v>
      </c>
      <c r="BO460" s="1">
        <v>10.954923292030299</v>
      </c>
      <c r="BP460" s="1">
        <v>11.586370695114001</v>
      </c>
      <c r="BQ460" s="1">
        <v>7.1598713367783899</v>
      </c>
      <c r="BR460" s="1">
        <v>9.1573469353628401</v>
      </c>
      <c r="BS460" s="1">
        <v>12.718532876069199</v>
      </c>
      <c r="BT460" s="1">
        <v>0</v>
      </c>
      <c r="BU460" s="1">
        <v>12.8415643477306</v>
      </c>
      <c r="BV460" s="1">
        <v>11.157346935362799</v>
      </c>
      <c r="BW460" s="1">
        <v>0</v>
      </c>
      <c r="BX460" s="1">
        <v>2.5849625007211601</v>
      </c>
      <c r="BY460" s="1">
        <v>0</v>
      </c>
      <c r="BZ460" s="1">
        <v>1</v>
      </c>
      <c r="CA460" s="1">
        <v>14.3025675297486</v>
      </c>
      <c r="CB460" s="1">
        <v>14.004308261543599</v>
      </c>
      <c r="CC460" s="1">
        <v>8.1032878084120199</v>
      </c>
      <c r="CD460" s="1">
        <v>7.9008668079807496</v>
      </c>
      <c r="CE460" s="1">
        <v>10.764042217306599</v>
      </c>
      <c r="CF460" s="1">
        <v>8.2620948453701804</v>
      </c>
      <c r="CG460" s="1">
        <v>8.5698556083309505</v>
      </c>
    </row>
    <row r="461" spans="1:85" x14ac:dyDescent="0.5">
      <c r="A461" s="1" t="s">
        <v>2361</v>
      </c>
      <c r="B461" s="1">
        <v>7.5225304690000003</v>
      </c>
      <c r="C461" s="1">
        <v>12.326710358347</v>
      </c>
      <c r="D461" s="1">
        <v>10.602698865018001</v>
      </c>
      <c r="E461" s="1">
        <v>11.155450731312101</v>
      </c>
      <c r="F461" s="1">
        <v>9.87190523765919</v>
      </c>
      <c r="G461" s="1">
        <v>8.7347096202258392</v>
      </c>
      <c r="H461" s="1">
        <v>9.2784494582204804</v>
      </c>
      <c r="I461" s="1">
        <v>10.019590728357899</v>
      </c>
      <c r="J461" s="1">
        <v>6.0443941193584498</v>
      </c>
      <c r="K461" s="1">
        <v>9.0443941193584507</v>
      </c>
      <c r="L461" s="1">
        <v>7.3037807481771004</v>
      </c>
      <c r="M461" s="1">
        <v>10.888743248898299</v>
      </c>
      <c r="N461" s="1">
        <v>11.5943246039248</v>
      </c>
      <c r="O461" s="1">
        <v>4.3923174227787598</v>
      </c>
      <c r="P461" s="1">
        <v>6.9886846867721699</v>
      </c>
      <c r="Q461" s="1">
        <v>2</v>
      </c>
      <c r="R461" s="1">
        <v>5</v>
      </c>
      <c r="S461" s="1">
        <v>8.8548683832602393</v>
      </c>
      <c r="T461" s="1">
        <v>6.6865005271832203</v>
      </c>
      <c r="U461" s="1">
        <v>5.8579809951275701</v>
      </c>
      <c r="V461" s="1">
        <v>8.9098930837700401</v>
      </c>
      <c r="W461" s="1">
        <v>9.0874628412503409</v>
      </c>
      <c r="X461" s="1">
        <v>10.8225708309502</v>
      </c>
      <c r="Y461" s="1">
        <v>8.3264294871223008</v>
      </c>
      <c r="Z461" s="1">
        <v>9.0389189892923003</v>
      </c>
      <c r="AA461" s="1">
        <v>7.6293566200796104</v>
      </c>
      <c r="AB461" s="1">
        <v>13.729302091969</v>
      </c>
      <c r="AC461" s="1">
        <v>9.8517490414160598</v>
      </c>
      <c r="AD461" s="1">
        <v>4.3923174227787598</v>
      </c>
      <c r="AE461" s="1">
        <v>7.3923174227787598</v>
      </c>
      <c r="AF461" s="1">
        <v>9.3815429511845796</v>
      </c>
      <c r="AG461" s="1">
        <v>8.4918530963296703</v>
      </c>
      <c r="AH461" s="1">
        <v>9.7665289085988594</v>
      </c>
      <c r="AI461" s="1">
        <v>10.625708843064499</v>
      </c>
      <c r="AJ461" s="1">
        <v>7.3750394313469201</v>
      </c>
      <c r="AK461" s="1">
        <v>5.9068905956085196</v>
      </c>
      <c r="AL461" s="1">
        <v>9.4532706340106198</v>
      </c>
      <c r="AM461" s="1">
        <v>4.8073549220576002</v>
      </c>
      <c r="AN461" s="1">
        <v>0</v>
      </c>
      <c r="AO461" s="1">
        <v>9.3151495622563001</v>
      </c>
      <c r="AP461" s="1">
        <v>9.7992816215219207</v>
      </c>
      <c r="AQ461" s="1">
        <v>12.117967703717101</v>
      </c>
      <c r="AR461" s="1">
        <v>11.6675551070411</v>
      </c>
      <c r="AS461" s="1">
        <v>6.7681843247769304</v>
      </c>
      <c r="AT461" s="1">
        <v>6.6293566200796104</v>
      </c>
      <c r="AU461" s="1">
        <v>8.6759570329417492</v>
      </c>
      <c r="AV461" s="1">
        <v>3.90689059560852</v>
      </c>
      <c r="AW461" s="1">
        <v>11.99116750614</v>
      </c>
      <c r="AX461" s="1">
        <v>7.6582114827517902</v>
      </c>
      <c r="AY461" s="1">
        <v>10.4408691676109</v>
      </c>
      <c r="AZ461" s="1">
        <v>7.3837042924740501</v>
      </c>
      <c r="BA461" s="1">
        <v>4.3923174227787598</v>
      </c>
      <c r="BB461" s="1">
        <v>7.8887432488982601</v>
      </c>
      <c r="BC461" s="1">
        <v>8.3353903546939208</v>
      </c>
      <c r="BD461" s="1">
        <v>11.345405246717799</v>
      </c>
      <c r="BE461" s="1">
        <v>5.32192809488736</v>
      </c>
      <c r="BF461" s="1">
        <v>7</v>
      </c>
      <c r="BG461" s="1">
        <v>7.6438561897747199</v>
      </c>
      <c r="BH461" s="1">
        <v>9.0953970227925591</v>
      </c>
      <c r="BI461" s="1">
        <v>13.7342862320963</v>
      </c>
      <c r="BJ461" s="1">
        <v>14.893775524701599</v>
      </c>
      <c r="BK461" s="1">
        <v>9.0443941193584507</v>
      </c>
      <c r="BL461" s="1">
        <v>11.464035152189901</v>
      </c>
      <c r="BM461" s="1">
        <v>13.512987309419</v>
      </c>
      <c r="BN461" s="1">
        <v>11.4792750302502</v>
      </c>
      <c r="BO461" s="1">
        <v>9.8533095554036692</v>
      </c>
      <c r="BP461" s="1">
        <v>10.6492561775173</v>
      </c>
      <c r="BQ461" s="1">
        <v>8.3487281542310807</v>
      </c>
      <c r="BR461" s="1">
        <v>8.7039035734446593</v>
      </c>
      <c r="BS461" s="1">
        <v>12.319672120947001</v>
      </c>
      <c r="BT461" s="1">
        <v>0</v>
      </c>
      <c r="BU461" s="1">
        <v>12.179287104646001</v>
      </c>
      <c r="BV461" s="1">
        <v>10.610102062999699</v>
      </c>
      <c r="BW461" s="1">
        <v>1.5849625007211601</v>
      </c>
      <c r="BX461" s="1">
        <v>1</v>
      </c>
      <c r="BY461" s="1">
        <v>0</v>
      </c>
      <c r="BZ461" s="1">
        <v>0</v>
      </c>
      <c r="CA461" s="1">
        <v>12.8099690471761</v>
      </c>
      <c r="CB461" s="1">
        <v>13.5087851620645</v>
      </c>
      <c r="CC461" s="1">
        <v>8.8917837032183105</v>
      </c>
      <c r="CD461" s="1">
        <v>8.6183855022586098</v>
      </c>
      <c r="CE461" s="1">
        <v>9.3196721209470006</v>
      </c>
      <c r="CF461" s="1">
        <v>10.272629784976401</v>
      </c>
      <c r="CG461" s="1">
        <v>8.8826430493618407</v>
      </c>
    </row>
    <row r="462" spans="1:85" x14ac:dyDescent="0.5">
      <c r="A462" s="1" t="s">
        <v>2362</v>
      </c>
      <c r="B462" s="1">
        <v>12.93564686</v>
      </c>
      <c r="C462" s="1">
        <v>11.5028318040667</v>
      </c>
      <c r="D462" s="1">
        <v>11.292321632802</v>
      </c>
      <c r="E462" s="1">
        <v>11.894059846274001</v>
      </c>
      <c r="F462" s="1">
        <v>10.781359713524701</v>
      </c>
      <c r="G462" s="1">
        <v>8.5077946401986999</v>
      </c>
      <c r="H462" s="1">
        <v>9.19967234483636</v>
      </c>
      <c r="I462" s="1">
        <v>10.496853777388001</v>
      </c>
      <c r="J462" s="1">
        <v>6.5077946401986999</v>
      </c>
      <c r="K462" s="1">
        <v>9.0279059965698796</v>
      </c>
      <c r="L462" s="1">
        <v>5.8826430493618398</v>
      </c>
      <c r="M462" s="1">
        <v>11.988329649231099</v>
      </c>
      <c r="N462" s="1">
        <v>9.8313072438020495</v>
      </c>
      <c r="O462" s="1">
        <v>4.08746284125034</v>
      </c>
      <c r="P462" s="1">
        <v>6.6582114827517902</v>
      </c>
      <c r="Q462" s="1">
        <v>2.32192809488736</v>
      </c>
      <c r="R462" s="1">
        <v>4.3923174227787598</v>
      </c>
      <c r="S462" s="1">
        <v>9.4676055500830003</v>
      </c>
      <c r="T462" s="1">
        <v>6.9188632372745902</v>
      </c>
      <c r="U462" s="1">
        <v>6.6293566200796104</v>
      </c>
      <c r="V462" s="1">
        <v>8.8978454560055091</v>
      </c>
      <c r="W462" s="1">
        <v>8.8454900509443792</v>
      </c>
      <c r="X462" s="1">
        <v>11.4792750302502</v>
      </c>
      <c r="Y462" s="1">
        <v>8.4262647547020997</v>
      </c>
      <c r="Z462" s="1">
        <v>10.864959915142601</v>
      </c>
      <c r="AA462" s="1">
        <v>7.3487281542310798</v>
      </c>
      <c r="AB462" s="1">
        <v>13.8959538928122</v>
      </c>
      <c r="AC462" s="1">
        <v>10.328674927327899</v>
      </c>
      <c r="AD462" s="1">
        <v>5.1699250014423104</v>
      </c>
      <c r="AE462" s="1">
        <v>7.7073591320808799</v>
      </c>
      <c r="AF462" s="1">
        <v>10.023754353299401</v>
      </c>
      <c r="AG462" s="1">
        <v>8.6036263449861892</v>
      </c>
      <c r="AH462" s="1">
        <v>9.6882503091331795</v>
      </c>
      <c r="AI462" s="1">
        <v>3.90689059560852</v>
      </c>
      <c r="AJ462" s="1">
        <v>8.1598713367783908</v>
      </c>
      <c r="AK462" s="1">
        <v>5.3575520046180802</v>
      </c>
      <c r="AL462" s="1">
        <v>10.3728650601126</v>
      </c>
      <c r="AM462" s="1">
        <v>6.1898245588800203</v>
      </c>
      <c r="AN462" s="1">
        <v>2.5849625007211601</v>
      </c>
      <c r="AO462" s="1">
        <v>8.0056245491938807</v>
      </c>
      <c r="AP462" s="1">
        <v>10.5216004397237</v>
      </c>
      <c r="AQ462" s="1">
        <v>12.751544059089101</v>
      </c>
      <c r="AR462" s="1">
        <v>13.4486325677306</v>
      </c>
      <c r="AS462" s="1">
        <v>6.8454900509443704</v>
      </c>
      <c r="AT462" s="1">
        <v>7.4512111118323299</v>
      </c>
      <c r="AU462" s="1">
        <v>9.3772105303885507</v>
      </c>
      <c r="AV462" s="1">
        <v>4.6438561897747199</v>
      </c>
      <c r="AW462" s="1">
        <v>11.728345714711001</v>
      </c>
      <c r="AX462" s="1">
        <v>9.66533591718518</v>
      </c>
      <c r="AY462" s="1">
        <v>10.9061389961954</v>
      </c>
      <c r="AZ462" s="1">
        <v>8.1848753429082794</v>
      </c>
      <c r="BA462" s="1">
        <v>5.3923174227787598</v>
      </c>
      <c r="BB462" s="1">
        <v>8.1292830169449708</v>
      </c>
      <c r="BC462" s="1">
        <v>7.1799090900149301</v>
      </c>
      <c r="BD462" s="1">
        <v>9.5156998382840392</v>
      </c>
      <c r="BE462" s="1">
        <v>5.7813597135246599</v>
      </c>
      <c r="BF462" s="1">
        <v>7.07681559705083</v>
      </c>
      <c r="BG462" s="1">
        <v>8.6366246205436497</v>
      </c>
      <c r="BH462" s="1">
        <v>4.5849625007211596</v>
      </c>
      <c r="BI462" s="1">
        <v>14.0981143510894</v>
      </c>
      <c r="BJ462" s="1">
        <v>14.9880633137254</v>
      </c>
      <c r="BK462" s="1">
        <v>9.0279059965698796</v>
      </c>
      <c r="BL462" s="1">
        <v>11.2591547688668</v>
      </c>
      <c r="BM462" s="1">
        <v>12.7321674256634</v>
      </c>
      <c r="BN462" s="1">
        <v>11.679040186393101</v>
      </c>
      <c r="BO462" s="1">
        <v>10.325305455089699</v>
      </c>
      <c r="BP462" s="1">
        <v>11.3690520070014</v>
      </c>
      <c r="BQ462" s="1">
        <v>9.1059085085711597</v>
      </c>
      <c r="BR462" s="1">
        <v>9.3575520046180802</v>
      </c>
      <c r="BS462" s="1">
        <v>12.576484346796899</v>
      </c>
      <c r="BT462" s="1">
        <v>0</v>
      </c>
      <c r="BU462" s="1">
        <v>11.785861105759601</v>
      </c>
      <c r="BV462" s="1">
        <v>10.310612781659501</v>
      </c>
      <c r="BW462" s="1">
        <v>0</v>
      </c>
      <c r="BX462" s="1">
        <v>0</v>
      </c>
      <c r="BY462" s="1">
        <v>0</v>
      </c>
      <c r="BZ462" s="1">
        <v>0</v>
      </c>
      <c r="CA462" s="1">
        <v>13.641374424294501</v>
      </c>
      <c r="CB462" s="1">
        <v>13.7824863789789</v>
      </c>
      <c r="CC462" s="1">
        <v>8.0498485494505605</v>
      </c>
      <c r="CD462" s="1">
        <v>8.5507467853832395</v>
      </c>
      <c r="CE462" s="1">
        <v>10.4553272203046</v>
      </c>
      <c r="CF462" s="1">
        <v>9.74986942739684</v>
      </c>
      <c r="CG462" s="1">
        <v>9.0606959316875493</v>
      </c>
    </row>
    <row r="463" spans="1:85" x14ac:dyDescent="0.5">
      <c r="A463" s="1" t="s">
        <v>2363</v>
      </c>
      <c r="B463" s="1">
        <v>10.25299089</v>
      </c>
      <c r="C463" s="1">
        <v>11.780539767472</v>
      </c>
      <c r="D463" s="1">
        <v>7.4262647547020997</v>
      </c>
      <c r="E463" s="1">
        <v>9.7397806097732609</v>
      </c>
      <c r="F463" s="1">
        <v>9.6617780977719896</v>
      </c>
      <c r="G463" s="1">
        <v>7.8765169465650002</v>
      </c>
      <c r="H463" s="1">
        <v>8.3750394313469307</v>
      </c>
      <c r="I463" s="1">
        <v>10.109830654278801</v>
      </c>
      <c r="J463" s="1">
        <v>6.4757334309664003</v>
      </c>
      <c r="K463" s="1">
        <v>9.6073303137496104</v>
      </c>
      <c r="L463" s="1">
        <v>7.7279204545631996</v>
      </c>
      <c r="M463" s="1">
        <v>8.4958550268871704</v>
      </c>
      <c r="N463" s="1">
        <v>10.903881845736199</v>
      </c>
      <c r="O463" s="1">
        <v>3.32192809488736</v>
      </c>
      <c r="P463" s="1">
        <v>5.3923174227787598</v>
      </c>
      <c r="Q463" s="1">
        <v>0</v>
      </c>
      <c r="R463" s="1">
        <v>5.4594316186373</v>
      </c>
      <c r="S463" s="1">
        <v>8.3837042924740501</v>
      </c>
      <c r="T463" s="1">
        <v>5.4262647547020997</v>
      </c>
      <c r="U463" s="1">
        <v>5.9307373375628902</v>
      </c>
      <c r="V463" s="1">
        <v>8.8201789624151896</v>
      </c>
      <c r="W463" s="1">
        <v>9.7976615258537603</v>
      </c>
      <c r="X463" s="1">
        <v>11.680799034573001</v>
      </c>
      <c r="Y463" s="1">
        <v>6.6865005271832203</v>
      </c>
      <c r="Z463" s="1">
        <v>9.5774288280357496</v>
      </c>
      <c r="AA463" s="1">
        <v>4.9541963103868696</v>
      </c>
      <c r="AB463" s="1">
        <v>11.747353829478101</v>
      </c>
      <c r="AC463" s="1">
        <v>8.1548181090520995</v>
      </c>
      <c r="AD463" s="1">
        <v>4.70043971814109</v>
      </c>
      <c r="AE463" s="1">
        <v>4.6438561897747199</v>
      </c>
      <c r="AF463" s="1">
        <v>8.2045711442492006</v>
      </c>
      <c r="AG463" s="1">
        <v>7.4594316186373</v>
      </c>
      <c r="AH463" s="1">
        <v>8.7380922596204904</v>
      </c>
      <c r="AI463" s="1">
        <v>6.5849625007211596</v>
      </c>
      <c r="AJ463" s="1">
        <v>6.7414669864011501</v>
      </c>
      <c r="AK463" s="1">
        <v>4.2479275134435897</v>
      </c>
      <c r="AL463" s="1">
        <v>8.2900188469326199</v>
      </c>
      <c r="AM463" s="1">
        <v>3.70043971814109</v>
      </c>
      <c r="AN463" s="1">
        <v>0</v>
      </c>
      <c r="AO463" s="1">
        <v>8.0168082876865494</v>
      </c>
      <c r="AP463" s="1">
        <v>9.5058115539195907</v>
      </c>
      <c r="AQ463" s="1">
        <v>12.250298417906301</v>
      </c>
      <c r="AR463" s="1">
        <v>12.7484025283982</v>
      </c>
      <c r="AS463" s="1">
        <v>7.2288186904958804</v>
      </c>
      <c r="AT463" s="1">
        <v>6.7681843247769304</v>
      </c>
      <c r="AU463" s="1">
        <v>8.4553272203045609</v>
      </c>
      <c r="AV463" s="1">
        <v>4.2479275134435897</v>
      </c>
      <c r="AW463" s="1">
        <v>11.699572453287299</v>
      </c>
      <c r="AX463" s="1">
        <v>11.040289721025699</v>
      </c>
      <c r="AY463" s="1">
        <v>9.6917435191712809</v>
      </c>
      <c r="AZ463" s="1">
        <v>8.7279204545632005</v>
      </c>
      <c r="BA463" s="1">
        <v>5.4918530963296703</v>
      </c>
      <c r="BB463" s="1">
        <v>9.8423503434138109</v>
      </c>
      <c r="BC463" s="1">
        <v>6.4594316186373</v>
      </c>
      <c r="BD463" s="1">
        <v>12.2629757012279</v>
      </c>
      <c r="BE463" s="1">
        <v>3.8073549220576002</v>
      </c>
      <c r="BF463" s="1">
        <v>7.1699250014423104</v>
      </c>
      <c r="BG463" s="1">
        <v>8.5196362528432097</v>
      </c>
      <c r="BH463" s="1">
        <v>9.4777582664438906</v>
      </c>
      <c r="BI463" s="1">
        <v>12.8309112797428</v>
      </c>
      <c r="BJ463" s="1">
        <v>15.5108259681296</v>
      </c>
      <c r="BK463" s="1">
        <v>9.6073303137496104</v>
      </c>
      <c r="BL463" s="1">
        <v>11.9019981856685</v>
      </c>
      <c r="BM463" s="1">
        <v>14.5739429853827</v>
      </c>
      <c r="BN463" s="1">
        <v>12.4527560290325</v>
      </c>
      <c r="BO463" s="1">
        <v>10.6156296369681</v>
      </c>
      <c r="BP463" s="1">
        <v>10.972979786066301</v>
      </c>
      <c r="BQ463" s="1">
        <v>7.0660891904577703</v>
      </c>
      <c r="BR463" s="1">
        <v>7.2384047393250803</v>
      </c>
      <c r="BS463" s="1">
        <v>12.625480550471099</v>
      </c>
      <c r="BT463" s="1">
        <v>0</v>
      </c>
      <c r="BU463" s="1">
        <v>12.4596877562395</v>
      </c>
      <c r="BV463" s="1">
        <v>11.0014081943928</v>
      </c>
      <c r="BW463" s="1">
        <v>1</v>
      </c>
      <c r="BX463" s="1">
        <v>5.6438561897747199</v>
      </c>
      <c r="BY463" s="1">
        <v>0</v>
      </c>
      <c r="BZ463" s="1">
        <v>0</v>
      </c>
      <c r="CA463" s="1">
        <v>13.5299185281203</v>
      </c>
      <c r="CB463" s="1">
        <v>13.446307931050301</v>
      </c>
      <c r="CC463" s="1">
        <v>9.08480838780436</v>
      </c>
      <c r="CD463" s="1">
        <v>9.0794847838268193</v>
      </c>
      <c r="CE463" s="1">
        <v>9.9571020415622904</v>
      </c>
      <c r="CF463" s="1">
        <v>8.0821490413538708</v>
      </c>
      <c r="CG463" s="1">
        <v>7.6438561897747199</v>
      </c>
    </row>
    <row r="464" spans="1:85" x14ac:dyDescent="0.5">
      <c r="A464" s="1" t="s">
        <v>2364</v>
      </c>
      <c r="B464" s="1">
        <v>7.091274554</v>
      </c>
      <c r="C464" s="1">
        <v>17.272966874965999</v>
      </c>
      <c r="D464" s="1">
        <v>9.3014961949825494</v>
      </c>
      <c r="E464" s="1">
        <v>12.6871569441389</v>
      </c>
      <c r="F464" s="1">
        <v>11.617008227652001</v>
      </c>
      <c r="G464" s="1">
        <v>10.834471049984201</v>
      </c>
      <c r="H464" s="1">
        <v>9.8948177633079393</v>
      </c>
      <c r="I464" s="1">
        <v>10.9285183752579</v>
      </c>
      <c r="J464" s="1">
        <v>8.4998458870832092</v>
      </c>
      <c r="K464" s="1">
        <v>9.3663222142458196</v>
      </c>
      <c r="L464" s="1">
        <v>6.70043971814109</v>
      </c>
      <c r="M464" s="1">
        <v>8.5849625007211596</v>
      </c>
      <c r="N464" s="1">
        <v>10.9188632372746</v>
      </c>
      <c r="O464" s="1">
        <v>4.9068905956085196</v>
      </c>
      <c r="P464" s="1">
        <v>6.3575520046180802</v>
      </c>
      <c r="Q464" s="1">
        <v>1.5849625007211601</v>
      </c>
      <c r="R464" s="1">
        <v>4.6438561897747199</v>
      </c>
      <c r="S464" s="1">
        <v>9.2644426002265998</v>
      </c>
      <c r="T464" s="1">
        <v>7.5545888516776403</v>
      </c>
      <c r="U464" s="1">
        <v>7.7879025593914299</v>
      </c>
      <c r="V464" s="1">
        <v>7.9886846867721699</v>
      </c>
      <c r="W464" s="1">
        <v>9.2407913321619599</v>
      </c>
      <c r="X464" s="1">
        <v>12.1608168496735</v>
      </c>
      <c r="Y464" s="1">
        <v>7.8008998999203003</v>
      </c>
      <c r="Z464" s="1">
        <v>10.6873756834375</v>
      </c>
      <c r="AA464" s="1">
        <v>7.1898245588800203</v>
      </c>
      <c r="AB464" s="1">
        <v>14.519881922497399</v>
      </c>
      <c r="AC464" s="1">
        <v>10.8925428166486</v>
      </c>
      <c r="AD464" s="1">
        <v>6.10852445677817</v>
      </c>
      <c r="AE464" s="1">
        <v>7.1292830169449699</v>
      </c>
      <c r="AF464" s="1">
        <v>11.340406490853301</v>
      </c>
      <c r="AG464" s="1">
        <v>7.66533591718518</v>
      </c>
      <c r="AH464" s="1">
        <v>12.4589192069676</v>
      </c>
      <c r="AI464" s="1">
        <v>6.10852445677817</v>
      </c>
      <c r="AJ464" s="1">
        <v>6.7414669864011501</v>
      </c>
      <c r="AK464" s="1">
        <v>3.70043971814109</v>
      </c>
      <c r="AL464" s="1">
        <v>10.1150436501617</v>
      </c>
      <c r="AM464" s="1">
        <v>5.5545888516776403</v>
      </c>
      <c r="AN464" s="1">
        <v>3.70043971814109</v>
      </c>
      <c r="AO464" s="1">
        <v>7.4594316186373</v>
      </c>
      <c r="AP464" s="1">
        <v>13.243173983473</v>
      </c>
      <c r="AQ464" s="1">
        <v>13.1432237561239</v>
      </c>
      <c r="AR464" s="1">
        <v>12.865539970785701</v>
      </c>
      <c r="AS464" s="1">
        <v>6.8201789624151896</v>
      </c>
      <c r="AT464" s="1">
        <v>7.7813597135246599</v>
      </c>
      <c r="AU464" s="1">
        <v>7.9943534368588596</v>
      </c>
      <c r="AV464" s="1">
        <v>3.8073549220576002</v>
      </c>
      <c r="AW464" s="1">
        <v>13.048827413363901</v>
      </c>
      <c r="AX464" s="1">
        <v>7.2573878426926504</v>
      </c>
      <c r="AY464" s="1">
        <v>9.3353903546939208</v>
      </c>
      <c r="AZ464" s="1">
        <v>8.6293566200796104</v>
      </c>
      <c r="BA464" s="1">
        <v>6.70043971814109</v>
      </c>
      <c r="BB464" s="1">
        <v>7.2094533656289501</v>
      </c>
      <c r="BC464" s="1">
        <v>8.8548683832602393</v>
      </c>
      <c r="BD464" s="1">
        <v>10.0768155970508</v>
      </c>
      <c r="BE464" s="1">
        <v>4.8579809951275701</v>
      </c>
      <c r="BF464" s="1">
        <v>6.3923174227787598</v>
      </c>
      <c r="BG464" s="1">
        <v>6.75488750216347</v>
      </c>
      <c r="BH464" s="1">
        <v>4.32192809488736</v>
      </c>
      <c r="BI464" s="1">
        <v>14.402212672714599</v>
      </c>
      <c r="BJ464" s="1">
        <v>14.989305792306901</v>
      </c>
      <c r="BK464" s="1">
        <v>9.3663222142458196</v>
      </c>
      <c r="BL464" s="1">
        <v>11.2997804028585</v>
      </c>
      <c r="BM464" s="1">
        <v>12.257977058564</v>
      </c>
      <c r="BN464" s="1">
        <v>11.357002092265001</v>
      </c>
      <c r="BO464" s="1">
        <v>10.047123912113999</v>
      </c>
      <c r="BP464" s="1">
        <v>11.135709286104399</v>
      </c>
      <c r="BQ464" s="1">
        <v>10.179909090014901</v>
      </c>
      <c r="BR464" s="1">
        <v>10.3630396302565</v>
      </c>
      <c r="BS464" s="1">
        <v>12.706711844980701</v>
      </c>
      <c r="BT464" s="1">
        <v>1</v>
      </c>
      <c r="BU464" s="1">
        <v>11.909893083769999</v>
      </c>
      <c r="BV464" s="1">
        <v>10.3880172853451</v>
      </c>
      <c r="BW464" s="1">
        <v>0</v>
      </c>
      <c r="BX464" s="1">
        <v>1</v>
      </c>
      <c r="BY464" s="1">
        <v>0</v>
      </c>
      <c r="BZ464" s="1">
        <v>0</v>
      </c>
      <c r="CA464" s="1">
        <v>15.2725204415765</v>
      </c>
      <c r="CB464" s="1">
        <v>11.814181884190299</v>
      </c>
      <c r="CC464" s="1">
        <v>10.292321632802</v>
      </c>
      <c r="CD464" s="1">
        <v>8.2045711442492006</v>
      </c>
      <c r="CE464" s="1">
        <v>9.43045255166553</v>
      </c>
      <c r="CF464" s="1">
        <v>9.6366246205436497</v>
      </c>
      <c r="CG464" s="1">
        <v>11.524051918717801</v>
      </c>
    </row>
    <row r="465" spans="1:85" x14ac:dyDescent="0.5">
      <c r="A465" s="1" t="s">
        <v>2365</v>
      </c>
      <c r="B465" s="1">
        <v>12.93564686</v>
      </c>
      <c r="C465" s="1">
        <v>9.5622424242210702</v>
      </c>
      <c r="D465" s="1">
        <v>10.8811139606751</v>
      </c>
      <c r="E465" s="1">
        <v>8.6329951971429608</v>
      </c>
      <c r="F465" s="1">
        <v>11.100662339005201</v>
      </c>
      <c r="G465" s="1">
        <v>5.9541963103868696</v>
      </c>
      <c r="H465" s="1">
        <v>8.2714630279043693</v>
      </c>
      <c r="I465" s="1">
        <v>10.7013064619586</v>
      </c>
      <c r="J465" s="1">
        <v>5.7813597135246599</v>
      </c>
      <c r="K465" s="1">
        <v>10.847057346091299</v>
      </c>
      <c r="L465" s="1">
        <v>9.0028150156070499</v>
      </c>
      <c r="M465" s="1">
        <v>9.7780771295353599</v>
      </c>
      <c r="N465" s="1">
        <v>11.979067871480501</v>
      </c>
      <c r="O465" s="1">
        <v>4.9541963103868696</v>
      </c>
      <c r="P465" s="1">
        <v>6.1292830169449699</v>
      </c>
      <c r="Q465" s="1">
        <v>0</v>
      </c>
      <c r="R465" s="1">
        <v>4.4594316186373</v>
      </c>
      <c r="S465" s="1">
        <v>8.5545888516776394</v>
      </c>
      <c r="T465" s="1">
        <v>5.5235619560570104</v>
      </c>
      <c r="U465" s="1">
        <v>5.8826430493618398</v>
      </c>
      <c r="V465" s="1">
        <v>7.3487281542310798</v>
      </c>
      <c r="W465" s="1">
        <v>8.5274770060603995</v>
      </c>
      <c r="X465" s="1">
        <v>11.6179265567988</v>
      </c>
      <c r="Y465" s="1">
        <v>6.1497471195046796</v>
      </c>
      <c r="Z465" s="1">
        <v>10.7615512324445</v>
      </c>
      <c r="AA465" s="1">
        <v>6.6865005271832203</v>
      </c>
      <c r="AB465" s="1">
        <v>13.699464008513999</v>
      </c>
      <c r="AC465" s="1">
        <v>9.3060616894283399</v>
      </c>
      <c r="AD465" s="1">
        <v>3.8073549220576002</v>
      </c>
      <c r="AE465" s="1">
        <v>4.9541963103868696</v>
      </c>
      <c r="AF465" s="1">
        <v>8.6617780977719896</v>
      </c>
      <c r="AG465" s="1">
        <v>7.4008794362821799</v>
      </c>
      <c r="AH465" s="1">
        <v>9.2240016741980995</v>
      </c>
      <c r="AI465" s="1">
        <v>6</v>
      </c>
      <c r="AJ465" s="1">
        <v>6.3037807481771004</v>
      </c>
      <c r="AK465" s="1">
        <v>3.1699250014423099</v>
      </c>
      <c r="AL465" s="1">
        <v>8.8978454560055091</v>
      </c>
      <c r="AM465" s="1">
        <v>4.70043971814109</v>
      </c>
      <c r="AN465" s="1">
        <v>2.5849625007211601</v>
      </c>
      <c r="AO465" s="1">
        <v>7.54689445988764</v>
      </c>
      <c r="AP465" s="1">
        <v>9.6829945836816798</v>
      </c>
      <c r="AQ465" s="1">
        <v>10.9971794809376</v>
      </c>
      <c r="AR465" s="1">
        <v>14.267737679788199</v>
      </c>
      <c r="AS465" s="1">
        <v>6.4594316186373</v>
      </c>
      <c r="AT465" s="1">
        <v>6.4262647547020997</v>
      </c>
      <c r="AU465" s="1">
        <v>7.4918530963296703</v>
      </c>
      <c r="AV465" s="1">
        <v>4.1699250014423104</v>
      </c>
      <c r="AW465" s="1">
        <v>11.239598529249101</v>
      </c>
      <c r="AX465" s="1">
        <v>9.6917435191712809</v>
      </c>
      <c r="AY465" s="1">
        <v>8.9971794809376195</v>
      </c>
      <c r="AZ465" s="1">
        <v>7.4998458870832101</v>
      </c>
      <c r="BA465" s="1">
        <v>5.08746284125034</v>
      </c>
      <c r="BB465" s="1">
        <v>7.4178525148859</v>
      </c>
      <c r="BC465" s="1">
        <v>6.0443941193584498</v>
      </c>
      <c r="BD465" s="1">
        <v>9.59432460392485</v>
      </c>
      <c r="BE465" s="1">
        <v>3.4594316186373</v>
      </c>
      <c r="BF465" s="1">
        <v>7.3923174227787598</v>
      </c>
      <c r="BG465" s="1">
        <v>8.1947568544222502</v>
      </c>
      <c r="BH465" s="1">
        <v>8.3966047811818605</v>
      </c>
      <c r="BI465" s="1">
        <v>14.2845349540084</v>
      </c>
      <c r="BJ465" s="1">
        <v>14.916485974751099</v>
      </c>
      <c r="BK465" s="1">
        <v>10.847057346091299</v>
      </c>
      <c r="BL465" s="1">
        <v>11.515699838284</v>
      </c>
      <c r="BM465" s="1">
        <v>13.229569898552899</v>
      </c>
      <c r="BN465" s="1">
        <v>12.025831668332</v>
      </c>
      <c r="BO465" s="1">
        <v>9.3151495622563001</v>
      </c>
      <c r="BP465" s="1">
        <v>10.3793783670713</v>
      </c>
      <c r="BQ465" s="1">
        <v>8.0223678130284508</v>
      </c>
      <c r="BR465" s="1">
        <v>8.0168082876865494</v>
      </c>
      <c r="BS465" s="1">
        <v>12.764456963619899</v>
      </c>
      <c r="BT465" s="1">
        <v>0</v>
      </c>
      <c r="BU465" s="1">
        <v>11.713386514937</v>
      </c>
      <c r="BV465" s="1">
        <v>10.7698378436294</v>
      </c>
      <c r="BW465" s="1">
        <v>0</v>
      </c>
      <c r="BX465" s="1">
        <v>3.32192809488736</v>
      </c>
      <c r="BY465" s="1">
        <v>0</v>
      </c>
      <c r="BZ465" s="1">
        <v>0</v>
      </c>
      <c r="CA465" s="1">
        <v>12.6873756834375</v>
      </c>
      <c r="CB465" s="1">
        <v>11.657765035265401</v>
      </c>
      <c r="CC465" s="1">
        <v>8.2620948453701804</v>
      </c>
      <c r="CD465" s="1">
        <v>8.4757334309664003</v>
      </c>
      <c r="CE465" s="1">
        <v>9.9915218460757007</v>
      </c>
      <c r="CF465" s="1">
        <v>9.0306671362469402</v>
      </c>
      <c r="CG465" s="1">
        <v>8.3037807481771004</v>
      </c>
    </row>
    <row r="466" spans="1:85" x14ac:dyDescent="0.5">
      <c r="A466" s="1" t="s">
        <v>2366</v>
      </c>
      <c r="B466" s="1">
        <v>10.435676669999999</v>
      </c>
      <c r="C466" s="1">
        <v>10.769011321097</v>
      </c>
      <c r="D466" s="1">
        <v>10.764042217306599</v>
      </c>
      <c r="E466" s="1">
        <v>10.029287226968201</v>
      </c>
      <c r="F466" s="1">
        <v>11.358101707440801</v>
      </c>
      <c r="G466" s="1">
        <v>8.7846348455575196</v>
      </c>
      <c r="H466" s="1">
        <v>10.18982455888</v>
      </c>
      <c r="I466" s="1">
        <v>13.113904915786099</v>
      </c>
      <c r="J466" s="1">
        <v>7.8265484872909203</v>
      </c>
      <c r="K466" s="1">
        <v>11.8856963733394</v>
      </c>
      <c r="L466" s="1">
        <v>10.082149041353899</v>
      </c>
      <c r="M466" s="1">
        <v>11.3387363825739</v>
      </c>
      <c r="N466" s="1">
        <v>14.6757916779158</v>
      </c>
      <c r="O466" s="1">
        <v>5.2854022188622496</v>
      </c>
      <c r="P466" s="1">
        <v>7.3398500028846199</v>
      </c>
      <c r="Q466" s="1">
        <v>2.32192809488736</v>
      </c>
      <c r="R466" s="1">
        <v>4.75488750216347</v>
      </c>
      <c r="S466" s="1">
        <v>8.5313814605163092</v>
      </c>
      <c r="T466" s="1">
        <v>7.2854022188622496</v>
      </c>
      <c r="U466" s="1">
        <v>7.3309168781146203</v>
      </c>
      <c r="V466" s="1">
        <v>10.0620461377205</v>
      </c>
      <c r="W466" s="1">
        <v>10.6838718686226</v>
      </c>
      <c r="X466" s="1">
        <v>11.2082343583398</v>
      </c>
      <c r="Y466" s="1">
        <v>8.2900188469326199</v>
      </c>
      <c r="Z466" s="1">
        <v>11.199672344836401</v>
      </c>
      <c r="AA466" s="1">
        <v>6.4262647547020997</v>
      </c>
      <c r="AB466" s="1">
        <v>13.055621374781699</v>
      </c>
      <c r="AC466" s="1">
        <v>10.18982455888</v>
      </c>
      <c r="AD466" s="1">
        <v>5.8579809951275701</v>
      </c>
      <c r="AE466" s="1">
        <v>6.70043971814109</v>
      </c>
      <c r="AF466" s="1">
        <v>9.6582114827518009</v>
      </c>
      <c r="AG466" s="1">
        <v>8.71080643369935</v>
      </c>
      <c r="AH466" s="1">
        <v>10.809768128710401</v>
      </c>
      <c r="AI466" s="1">
        <v>7.9600019320680797</v>
      </c>
      <c r="AJ466" s="1">
        <v>7.8265484872909203</v>
      </c>
      <c r="AK466" s="1">
        <v>3.90689059560852</v>
      </c>
      <c r="AL466" s="1">
        <v>11.6759570329417</v>
      </c>
      <c r="AM466" s="1">
        <v>5.1292830169449699</v>
      </c>
      <c r="AN466" s="1">
        <v>3.32192809488736</v>
      </c>
      <c r="AO466" s="1">
        <v>10.4419067045422</v>
      </c>
      <c r="AP466" s="1">
        <v>11.103287808412</v>
      </c>
      <c r="AQ466" s="1">
        <v>11.8784341495593</v>
      </c>
      <c r="AR466" s="1">
        <v>13.700222950799301</v>
      </c>
      <c r="AS466" s="1">
        <v>9.4283601727042896</v>
      </c>
      <c r="AT466" s="1">
        <v>8.4958550268871704</v>
      </c>
      <c r="AU466" s="1">
        <v>10.2070143201775</v>
      </c>
      <c r="AV466" s="1">
        <v>5.1699250014423104</v>
      </c>
      <c r="AW466" s="1">
        <v>12.1677317411032</v>
      </c>
      <c r="AX466" s="1">
        <v>9.3487281542310807</v>
      </c>
      <c r="AY466" s="1">
        <v>10.2562086885274</v>
      </c>
      <c r="AZ466" s="1">
        <v>8.2667865406949002</v>
      </c>
      <c r="BA466" s="1">
        <v>7.1189410727235103</v>
      </c>
      <c r="BB466" s="1">
        <v>9.1649069266756893</v>
      </c>
      <c r="BC466" s="1">
        <v>7.4838157772642599</v>
      </c>
      <c r="BD466" s="1">
        <v>9.0028150156070499</v>
      </c>
      <c r="BE466" s="1">
        <v>5.3575520046180802</v>
      </c>
      <c r="BF466" s="1">
        <v>8.0927571409198507</v>
      </c>
      <c r="BG466" s="1">
        <v>8.8328900141647395</v>
      </c>
      <c r="BH466" s="1">
        <v>5.1699250014423104</v>
      </c>
      <c r="BI466" s="1">
        <v>13.459175435552</v>
      </c>
      <c r="BJ466" s="1">
        <v>15.420058899039599</v>
      </c>
      <c r="BK466" s="1">
        <v>11.8856963733394</v>
      </c>
      <c r="BL466" s="1">
        <v>10.899356922923101</v>
      </c>
      <c r="BM466" s="1">
        <v>13.2461467746359</v>
      </c>
      <c r="BN466" s="1">
        <v>11.4199601778479</v>
      </c>
      <c r="BO466" s="1">
        <v>9.9744145898055301</v>
      </c>
      <c r="BP466" s="1">
        <v>10.4696418172395</v>
      </c>
      <c r="BQ466" s="1">
        <v>8.4346282276367308</v>
      </c>
      <c r="BR466" s="1">
        <v>8.0552824355011907</v>
      </c>
      <c r="BS466" s="1">
        <v>12.403012023575</v>
      </c>
      <c r="BT466" s="1">
        <v>0</v>
      </c>
      <c r="BU466" s="1">
        <v>11.7219536128014</v>
      </c>
      <c r="BV466" s="1">
        <v>10.6759570329417</v>
      </c>
      <c r="BW466" s="1">
        <v>0</v>
      </c>
      <c r="BX466" s="1">
        <v>0</v>
      </c>
      <c r="BY466" s="1">
        <v>0</v>
      </c>
      <c r="BZ466" s="1">
        <v>0</v>
      </c>
      <c r="CA466" s="1">
        <v>13.301924824361601</v>
      </c>
      <c r="CB466" s="1">
        <v>12.9563761572497</v>
      </c>
      <c r="CC466" s="1">
        <v>9.4346282276367308</v>
      </c>
      <c r="CD466" s="1">
        <v>7.2667865406949002</v>
      </c>
      <c r="CE466" s="1">
        <v>9.3966047811818605</v>
      </c>
      <c r="CF466" s="1">
        <v>9.3880172853451391</v>
      </c>
      <c r="CG466" s="1">
        <v>9.3575520046180802</v>
      </c>
    </row>
    <row r="467" spans="1:85" x14ac:dyDescent="0.5">
      <c r="A467" s="1" t="s">
        <v>2367</v>
      </c>
      <c r="B467" s="1">
        <v>16.44121049</v>
      </c>
      <c r="C467" s="1">
        <v>9.1472049249422298</v>
      </c>
      <c r="D467" s="1">
        <v>8.8265484872909106</v>
      </c>
      <c r="E467" s="1">
        <v>10.163649676015799</v>
      </c>
      <c r="F467" s="1">
        <v>6.4918530963296703</v>
      </c>
      <c r="G467" s="1">
        <v>7.7347096202258401</v>
      </c>
      <c r="H467" s="1">
        <v>7.9772799234999203</v>
      </c>
      <c r="I467" s="1">
        <v>9.9053870050181292</v>
      </c>
      <c r="J467" s="1">
        <v>5.5849625007211596</v>
      </c>
      <c r="K467" s="1">
        <v>9.05799172275918</v>
      </c>
      <c r="L467" s="1">
        <v>6.3037807481771004</v>
      </c>
      <c r="M467" s="1">
        <v>4.8579809951275701</v>
      </c>
      <c r="N467" s="1">
        <v>10.9388444574662</v>
      </c>
      <c r="O467" s="1">
        <v>5.1699250014423104</v>
      </c>
      <c r="P467" s="1">
        <v>5.4262647547020997</v>
      </c>
      <c r="Q467" s="1">
        <v>2.8073549220576002</v>
      </c>
      <c r="R467" s="1">
        <v>3.32192809488736</v>
      </c>
      <c r="S467" s="1">
        <v>8.2573878426926495</v>
      </c>
      <c r="T467" s="1">
        <v>6.4918530963296703</v>
      </c>
      <c r="U467" s="1">
        <v>5.1699250014423104</v>
      </c>
      <c r="V467" s="1">
        <v>8.5999128421871305</v>
      </c>
      <c r="W467" s="1">
        <v>7.2288186904958804</v>
      </c>
      <c r="X467" s="1">
        <v>12.3674147512468</v>
      </c>
      <c r="Y467" s="1">
        <v>7.2946207488916297</v>
      </c>
      <c r="Z467" s="1">
        <v>11.4152135987653</v>
      </c>
      <c r="AA467" s="1">
        <v>6.7414669864011501</v>
      </c>
      <c r="AB467" s="1">
        <v>14.2381061374321</v>
      </c>
      <c r="AC467" s="1">
        <v>9.1649069266756893</v>
      </c>
      <c r="AD467" s="1">
        <v>4.5849625007211596</v>
      </c>
      <c r="AE467" s="1">
        <v>5.8579809951275701</v>
      </c>
      <c r="AF467" s="1">
        <v>9.1163439612374706</v>
      </c>
      <c r="AG467" s="1">
        <v>6.9307373375628902</v>
      </c>
      <c r="AH467" s="1">
        <v>9.6238814900134599</v>
      </c>
      <c r="AI467" s="1">
        <v>11.182394353404501</v>
      </c>
      <c r="AJ467" s="1">
        <v>6.08746284125034</v>
      </c>
      <c r="AK467" s="1">
        <v>5.4918530963296703</v>
      </c>
      <c r="AL467" s="1">
        <v>9.2407913321619599</v>
      </c>
      <c r="AM467" s="1">
        <v>5.6147098441152101</v>
      </c>
      <c r="AN467" s="1">
        <v>0</v>
      </c>
      <c r="AO467" s="1">
        <v>9.4093909361377008</v>
      </c>
      <c r="AP467" s="1">
        <v>10.1922928144708</v>
      </c>
      <c r="AQ467" s="1">
        <v>12.549062658570399</v>
      </c>
      <c r="AR467" s="1">
        <v>13.5696183034466</v>
      </c>
      <c r="AS467" s="1">
        <v>7.9541963103868696</v>
      </c>
      <c r="AT467" s="1">
        <v>6.9307373375628902</v>
      </c>
      <c r="AU467" s="1">
        <v>7.5235619560570104</v>
      </c>
      <c r="AV467" s="1">
        <v>2.8073549220576002</v>
      </c>
      <c r="AW467" s="1">
        <v>12.717248005827599</v>
      </c>
      <c r="AX467" s="1">
        <v>8.4429434958487306</v>
      </c>
      <c r="AY467" s="1">
        <v>10.566054038171099</v>
      </c>
      <c r="AZ467" s="1">
        <v>8.8041310211833199</v>
      </c>
      <c r="BA467" s="1">
        <v>5.4918530963296703</v>
      </c>
      <c r="BB467" s="1">
        <v>8.7004397181410909</v>
      </c>
      <c r="BC467" s="1">
        <v>7.1292830169449699</v>
      </c>
      <c r="BD467" s="1">
        <v>10.302638923787599</v>
      </c>
      <c r="BE467" s="1">
        <v>6.10852445677817</v>
      </c>
      <c r="BF467" s="1">
        <v>7.1598713367783899</v>
      </c>
      <c r="BG467" s="1">
        <v>8.9008668079807496</v>
      </c>
      <c r="BH467" s="1">
        <v>6.2288186904958804</v>
      </c>
      <c r="BI467" s="1">
        <v>11.954923292030299</v>
      </c>
      <c r="BJ467" s="1">
        <v>16.503235672315199</v>
      </c>
      <c r="BK467" s="1">
        <v>9.05799172275918</v>
      </c>
      <c r="BL467" s="1">
        <v>11.692615501694601</v>
      </c>
      <c r="BM467" s="1">
        <v>13.839794290202599</v>
      </c>
      <c r="BN467" s="1">
        <v>11.7004397181411</v>
      </c>
      <c r="BO467" s="1">
        <v>10.4408691676109</v>
      </c>
      <c r="BP467" s="1">
        <v>11.920725019751201</v>
      </c>
      <c r="BQ467" s="1">
        <v>7.6724253419714996</v>
      </c>
      <c r="BR467" s="1">
        <v>9.4220647661728094</v>
      </c>
      <c r="BS467" s="1">
        <v>13.414949441474301</v>
      </c>
      <c r="BT467" s="1">
        <v>0</v>
      </c>
      <c r="BU467" s="1">
        <v>12.4416473902536</v>
      </c>
      <c r="BV467" s="1">
        <v>10.8121773055144</v>
      </c>
      <c r="BW467" s="1">
        <v>0</v>
      </c>
      <c r="BX467" s="1">
        <v>0</v>
      </c>
      <c r="BY467" s="1">
        <v>0</v>
      </c>
      <c r="BZ467" s="1">
        <v>0</v>
      </c>
      <c r="CA467" s="1">
        <v>14.2732856714003</v>
      </c>
      <c r="CB467" s="1">
        <v>12.332875731152701</v>
      </c>
      <c r="CC467" s="1">
        <v>8.8486229404293404</v>
      </c>
      <c r="CD467" s="1">
        <v>8.2573878426926495</v>
      </c>
      <c r="CE467" s="1">
        <v>9.8657332708517593</v>
      </c>
      <c r="CF467" s="1">
        <v>10.311748315005</v>
      </c>
      <c r="CG467" s="1">
        <v>8.4918530963296703</v>
      </c>
    </row>
    <row r="468" spans="1:85" x14ac:dyDescent="0.5">
      <c r="A468" s="1" t="s">
        <v>2368</v>
      </c>
      <c r="B468" s="1">
        <v>13.22214653</v>
      </c>
      <c r="C468" s="1">
        <v>8.4512111118323308</v>
      </c>
      <c r="D468" s="1">
        <v>6</v>
      </c>
      <c r="E468" s="1">
        <v>9.87190523765919</v>
      </c>
      <c r="F468" s="1">
        <v>13.257977058564</v>
      </c>
      <c r="G468" s="1">
        <v>7.2854022188622496</v>
      </c>
      <c r="H468" s="1">
        <v>8.3750394313469307</v>
      </c>
      <c r="I468" s="1">
        <v>10.9344280406268</v>
      </c>
      <c r="J468" s="1">
        <v>4.8579809951275701</v>
      </c>
      <c r="K468" s="1">
        <v>8.9366379390025692</v>
      </c>
      <c r="L468" s="1">
        <v>6.08746284125034</v>
      </c>
      <c r="M468" s="1">
        <v>6.4918530963296703</v>
      </c>
      <c r="N468" s="1">
        <v>10.152284842306599</v>
      </c>
      <c r="O468" s="1">
        <v>2.32192809488736</v>
      </c>
      <c r="P468" s="1">
        <v>3.4594316186373</v>
      </c>
      <c r="Q468" s="1">
        <v>0</v>
      </c>
      <c r="R468" s="1">
        <v>5.5235619560570104</v>
      </c>
      <c r="S468" s="1">
        <v>8.6617780977719896</v>
      </c>
      <c r="T468" s="1">
        <v>4.9541963103868696</v>
      </c>
      <c r="U468" s="1">
        <v>6.1497471195046796</v>
      </c>
      <c r="V468" s="1">
        <v>8.1497471195046796</v>
      </c>
      <c r="W468" s="1">
        <v>9.32192809488736</v>
      </c>
      <c r="X468" s="1">
        <v>12.259449046285701</v>
      </c>
      <c r="Y468" s="1">
        <v>5.75488750216347</v>
      </c>
      <c r="Z468" s="1">
        <v>8.7714894695005992</v>
      </c>
      <c r="AA468" s="1">
        <v>2.5849625007211601</v>
      </c>
      <c r="AB468" s="1">
        <v>12.6664459388148</v>
      </c>
      <c r="AC468" s="1">
        <v>8.2900188469326199</v>
      </c>
      <c r="AD468" s="1">
        <v>4.70043971814109</v>
      </c>
      <c r="AE468" s="1">
        <v>5.32192809488736</v>
      </c>
      <c r="AF468" s="1">
        <v>8.3923174227787598</v>
      </c>
      <c r="AG468" s="1">
        <v>7.4093909361376999</v>
      </c>
      <c r="AH468" s="1">
        <v>9.4797802640291007</v>
      </c>
      <c r="AI468" s="1">
        <v>2.32192809488736</v>
      </c>
      <c r="AJ468" s="1">
        <v>6.2479275134435897</v>
      </c>
      <c r="AK468" s="1">
        <v>4.3923174227787598</v>
      </c>
      <c r="AL468" s="1">
        <v>7.5077946401986999</v>
      </c>
      <c r="AM468" s="1">
        <v>0</v>
      </c>
      <c r="AN468" s="1">
        <v>1</v>
      </c>
      <c r="AO468" s="1">
        <v>8.1395513523987901</v>
      </c>
      <c r="AP468" s="1">
        <v>10.048486873992299</v>
      </c>
      <c r="AQ468" s="1">
        <v>10.395534135462301</v>
      </c>
      <c r="AR468" s="1">
        <v>12.219168520462199</v>
      </c>
      <c r="AS468" s="1">
        <v>6.6582114827517902</v>
      </c>
      <c r="AT468" s="1">
        <v>7.9008668079807496</v>
      </c>
      <c r="AU468" s="1">
        <v>7.9366379390025701</v>
      </c>
      <c r="AV468" s="1">
        <v>5.32192809488736</v>
      </c>
      <c r="AW468" s="1">
        <v>10.661778097772</v>
      </c>
      <c r="AX468" s="1">
        <v>8.1032878084120199</v>
      </c>
      <c r="AY468" s="1">
        <v>8.1598713367783908</v>
      </c>
      <c r="AZ468" s="1">
        <v>7.1292830169449699</v>
      </c>
      <c r="BA468" s="1">
        <v>5.4918530963296703</v>
      </c>
      <c r="BB468" s="1">
        <v>7.2288186904958804</v>
      </c>
      <c r="BC468" s="1">
        <v>10.311748315005</v>
      </c>
      <c r="BD468" s="1">
        <v>6.9657842846620897</v>
      </c>
      <c r="BE468" s="1">
        <v>0</v>
      </c>
      <c r="BF468" s="1">
        <v>6.6865005271832203</v>
      </c>
      <c r="BG468" s="1">
        <v>7.3487281542310798</v>
      </c>
      <c r="BH468" s="1">
        <v>6.9886846867721699</v>
      </c>
      <c r="BI468" s="1">
        <v>16.2036921162887</v>
      </c>
      <c r="BJ468" s="1">
        <v>15.705524397164099</v>
      </c>
      <c r="BK468" s="1">
        <v>8.9366379390025692</v>
      </c>
      <c r="BL468" s="1">
        <v>11.976206090148599</v>
      </c>
      <c r="BM468" s="1">
        <v>14.204265456136801</v>
      </c>
      <c r="BN468" s="1">
        <v>12.047123912113999</v>
      </c>
      <c r="BO468" s="1">
        <v>10.5736471874933</v>
      </c>
      <c r="BP468" s="1">
        <v>11.8332854355845</v>
      </c>
      <c r="BQ468" s="1">
        <v>9.2336196767596999</v>
      </c>
      <c r="BR468" s="1">
        <v>6.2667865406949002</v>
      </c>
      <c r="BS468" s="1">
        <v>12.5821419816588</v>
      </c>
      <c r="BT468" s="1">
        <v>3.5849625007211601</v>
      </c>
      <c r="BU468" s="1">
        <v>11.5622424242211</v>
      </c>
      <c r="BV468" s="1">
        <v>9.9173720794768396</v>
      </c>
      <c r="BW468" s="1">
        <v>1</v>
      </c>
      <c r="BX468" s="1">
        <v>7.7481928495894596</v>
      </c>
      <c r="BY468" s="1">
        <v>0</v>
      </c>
      <c r="BZ468" s="1">
        <v>0</v>
      </c>
      <c r="CA468" s="1">
        <v>13.482177711187401</v>
      </c>
      <c r="CB468" s="1">
        <v>12.389093521904501</v>
      </c>
      <c r="CC468" s="1">
        <v>7.07681559705083</v>
      </c>
      <c r="CD468" s="1">
        <v>9.4470832262096494</v>
      </c>
      <c r="CE468" s="1">
        <v>10.661778097772</v>
      </c>
      <c r="CF468" s="1">
        <v>10.0251395622785</v>
      </c>
      <c r="CG468" s="1">
        <v>8.5622424242210702</v>
      </c>
    </row>
    <row r="469" spans="1:85" x14ac:dyDescent="0.5">
      <c r="A469" s="1" t="s">
        <v>2369</v>
      </c>
      <c r="B469" s="1">
        <v>8.5556940309999998</v>
      </c>
      <c r="C469" s="1">
        <v>13.6277618524026</v>
      </c>
      <c r="D469" s="1">
        <v>11.8423503434138</v>
      </c>
      <c r="E469" s="1">
        <v>11.463013413449699</v>
      </c>
      <c r="F469" s="1">
        <v>11.5655781367843</v>
      </c>
      <c r="G469" s="1">
        <v>9.6110247973073495</v>
      </c>
      <c r="H469" s="1">
        <v>9.9381093262192408</v>
      </c>
      <c r="I469" s="1">
        <v>11.5092801680879</v>
      </c>
      <c r="J469" s="1">
        <v>7.66533591718518</v>
      </c>
      <c r="K469" s="1">
        <v>10.7481928495895</v>
      </c>
      <c r="L469" s="1">
        <v>8.5391588111080292</v>
      </c>
      <c r="M469" s="1">
        <v>12.2676645375011</v>
      </c>
      <c r="N469" s="1">
        <v>12.6199906626064</v>
      </c>
      <c r="O469" s="1">
        <v>5.2479275134435897</v>
      </c>
      <c r="P469" s="1">
        <v>7.5156998382840401</v>
      </c>
      <c r="Q469" s="1">
        <v>2.32192809488736</v>
      </c>
      <c r="R469" s="1">
        <v>4.32192809488736</v>
      </c>
      <c r="S469" s="1">
        <v>9.0821490413538708</v>
      </c>
      <c r="T469" s="1">
        <v>6.5999128421871296</v>
      </c>
      <c r="U469" s="1">
        <v>5.8826430493618398</v>
      </c>
      <c r="V469" s="1">
        <v>9.8169836232553802</v>
      </c>
      <c r="W469" s="1">
        <v>9.8826430493618407</v>
      </c>
      <c r="X469" s="1">
        <v>12.265908009231101</v>
      </c>
      <c r="Y469" s="1">
        <v>9.6293566200796104</v>
      </c>
      <c r="Z469" s="1">
        <v>11.4419067045422</v>
      </c>
      <c r="AA469" s="1">
        <v>7.2854022188622496</v>
      </c>
      <c r="AB469" s="1">
        <v>13.831307243802099</v>
      </c>
      <c r="AC469" s="1">
        <v>10.4747199465265</v>
      </c>
      <c r="AD469" s="1">
        <v>7.4008794362821799</v>
      </c>
      <c r="AE469" s="1">
        <v>8.6510516911789299</v>
      </c>
      <c r="AF469" s="1">
        <v>10.6456584324087</v>
      </c>
      <c r="AG469" s="1">
        <v>10.0741414627525</v>
      </c>
      <c r="AH469" s="1">
        <v>11.0986900966736</v>
      </c>
      <c r="AI469" s="1">
        <v>13.1656921523201</v>
      </c>
      <c r="AJ469" s="1">
        <v>8.9425145053392399</v>
      </c>
      <c r="AK469" s="1">
        <v>5.6724253419714996</v>
      </c>
      <c r="AL469" s="1">
        <v>10.7116669735643</v>
      </c>
      <c r="AM469" s="1">
        <v>5.5545888516776403</v>
      </c>
      <c r="AN469" s="1">
        <v>1</v>
      </c>
      <c r="AO469" s="1">
        <v>9.4367115421372105</v>
      </c>
      <c r="AP469" s="1">
        <v>11.312882955284399</v>
      </c>
      <c r="AQ469" s="1">
        <v>12.3831642606351</v>
      </c>
      <c r="AR469" s="1">
        <v>13.3138750340391</v>
      </c>
      <c r="AS469" s="1">
        <v>9.0821490413538708</v>
      </c>
      <c r="AT469" s="1">
        <v>8.5468944598876408</v>
      </c>
      <c r="AU469" s="1">
        <v>10.620219825507499</v>
      </c>
      <c r="AV469" s="1">
        <v>6.4262647547020997</v>
      </c>
      <c r="AW469" s="1">
        <v>12.3003525603282</v>
      </c>
      <c r="AX469" s="1">
        <v>10.1922928144708</v>
      </c>
      <c r="AY469" s="1">
        <v>10.1972166931101</v>
      </c>
      <c r="AZ469" s="1">
        <v>9.6510516911789299</v>
      </c>
      <c r="BA469" s="1">
        <v>7.6438561897747199</v>
      </c>
      <c r="BB469" s="1">
        <v>9.5468944598876408</v>
      </c>
      <c r="BC469" s="1">
        <v>7.2854022188622496</v>
      </c>
      <c r="BD469" s="1">
        <v>9.7056323873614208</v>
      </c>
      <c r="BE469" s="1">
        <v>5.9307373375628902</v>
      </c>
      <c r="BF469" s="1">
        <v>8.6220518194563809</v>
      </c>
      <c r="BG469" s="1">
        <v>9.1032878084120199</v>
      </c>
      <c r="BH469" s="1">
        <v>8.9395792143146906</v>
      </c>
      <c r="BI469" s="1">
        <v>13.597470650974101</v>
      </c>
      <c r="BJ469" s="1">
        <v>15.3682336113809</v>
      </c>
      <c r="BK469" s="1">
        <v>10.7481928495895</v>
      </c>
      <c r="BL469" s="1">
        <v>11.509775004326899</v>
      </c>
      <c r="BM469" s="1">
        <v>13.2337694504469</v>
      </c>
      <c r="BN469" s="1">
        <v>12.0443941193585</v>
      </c>
      <c r="BO469" s="1">
        <v>10.576484346796899</v>
      </c>
      <c r="BP469" s="1">
        <v>11.7418882727353</v>
      </c>
      <c r="BQ469" s="1">
        <v>10.845490050944401</v>
      </c>
      <c r="BR469" s="1">
        <v>11.0741414627525</v>
      </c>
      <c r="BS469" s="1">
        <v>12.852919585124001</v>
      </c>
      <c r="BT469" s="1">
        <v>0</v>
      </c>
      <c r="BU469" s="1">
        <v>12.047464773318399</v>
      </c>
      <c r="BV469" s="1">
        <v>11.2796105810525</v>
      </c>
      <c r="BW469" s="1">
        <v>0</v>
      </c>
      <c r="BX469" s="1">
        <v>2</v>
      </c>
      <c r="BY469" s="1">
        <v>0</v>
      </c>
      <c r="BZ469" s="1">
        <v>0</v>
      </c>
      <c r="CA469" s="1">
        <v>14.4106500926418</v>
      </c>
      <c r="CB469" s="1">
        <v>14.350179523050199</v>
      </c>
      <c r="CC469" s="1">
        <v>9.2573878426926495</v>
      </c>
      <c r="CD469" s="1">
        <v>8.6688849842662492</v>
      </c>
      <c r="CE469" s="1">
        <v>10.491853096329701</v>
      </c>
      <c r="CF469" s="1">
        <v>9.1318569606087898</v>
      </c>
      <c r="CG469" s="1">
        <v>9.5793159375800094</v>
      </c>
    </row>
    <row r="470" spans="1:85" x14ac:dyDescent="0.5">
      <c r="A470" s="1" t="s">
        <v>2370</v>
      </c>
      <c r="B470" s="1">
        <v>17.731601210000001</v>
      </c>
      <c r="C470" s="1">
        <v>8.4716752143920395</v>
      </c>
      <c r="D470" s="1">
        <v>7.9307373375628902</v>
      </c>
      <c r="E470" s="1">
        <v>9.05799172275918</v>
      </c>
      <c r="F470" s="1">
        <v>9.3376219019925095</v>
      </c>
      <c r="G470" s="1">
        <v>7.8641861446542798</v>
      </c>
      <c r="H470" s="1">
        <v>8.3663222142458196</v>
      </c>
      <c r="I470" s="1">
        <v>9.8933015308605601</v>
      </c>
      <c r="J470" s="1">
        <v>6.2288186904958804</v>
      </c>
      <c r="K470" s="1">
        <v>9.7296207435530402</v>
      </c>
      <c r="L470" s="1">
        <v>7.1898245588800203</v>
      </c>
      <c r="M470" s="1">
        <v>8.9068905956085196</v>
      </c>
      <c r="N470" s="1">
        <v>11.4599438483749</v>
      </c>
      <c r="O470" s="1">
        <v>4</v>
      </c>
      <c r="P470" s="1">
        <v>5.2479275134435897</v>
      </c>
      <c r="Q470" s="1">
        <v>3.32192809488736</v>
      </c>
      <c r="R470" s="1">
        <v>6.3037807481771004</v>
      </c>
      <c r="S470" s="1">
        <v>8.0168082876865494</v>
      </c>
      <c r="T470" s="1">
        <v>5.3575520046180802</v>
      </c>
      <c r="U470" s="1">
        <v>5.3923174227787598</v>
      </c>
      <c r="V470" s="1">
        <v>7.3398500028846199</v>
      </c>
      <c r="W470" s="1">
        <v>7.6510516911789299</v>
      </c>
      <c r="X470" s="1">
        <v>12.0940776856719</v>
      </c>
      <c r="Y470" s="1">
        <v>6.1292830169449699</v>
      </c>
      <c r="Z470" s="1">
        <v>8.7582232147267192</v>
      </c>
      <c r="AA470" s="1">
        <v>4.1699250014423104</v>
      </c>
      <c r="AB470" s="1">
        <v>13.7044440503704</v>
      </c>
      <c r="AC470" s="1">
        <v>8.0056245491938807</v>
      </c>
      <c r="AD470" s="1">
        <v>4.08746284125034</v>
      </c>
      <c r="AE470" s="1">
        <v>5.8328900141647404</v>
      </c>
      <c r="AF470" s="1">
        <v>8.4878400338230495</v>
      </c>
      <c r="AG470" s="1">
        <v>6.8703647195834003</v>
      </c>
      <c r="AH470" s="1">
        <v>8.8734441125153793</v>
      </c>
      <c r="AI470" s="1">
        <v>5.6724253419714996</v>
      </c>
      <c r="AJ470" s="1">
        <v>5.3923174227787598</v>
      </c>
      <c r="AK470" s="1">
        <v>4.5235619560570104</v>
      </c>
      <c r="AL470" s="1">
        <v>9.3465137331656294</v>
      </c>
      <c r="AM470" s="1">
        <v>4.2479275134435897</v>
      </c>
      <c r="AN470" s="1">
        <v>3.70043971814109</v>
      </c>
      <c r="AO470" s="1">
        <v>7.6438561897747199</v>
      </c>
      <c r="AP470" s="1">
        <v>9.5468944598876408</v>
      </c>
      <c r="AQ470" s="1">
        <v>10.020979938904199</v>
      </c>
      <c r="AR470" s="1">
        <v>12.169298695792801</v>
      </c>
      <c r="AS470" s="1">
        <v>6.7279204545631996</v>
      </c>
      <c r="AT470" s="1">
        <v>6.2667865406949002</v>
      </c>
      <c r="AU470" s="1">
        <v>7.7279204545631996</v>
      </c>
      <c r="AV470" s="1">
        <v>2</v>
      </c>
      <c r="AW470" s="1">
        <v>11.9151324489507</v>
      </c>
      <c r="AX470" s="1">
        <v>9.6456584324087107</v>
      </c>
      <c r="AY470" s="1">
        <v>11.3690520070014</v>
      </c>
      <c r="AZ470" s="1">
        <v>7.0334230015374501</v>
      </c>
      <c r="BA470" s="1">
        <v>4.9541963103868696</v>
      </c>
      <c r="BB470" s="1">
        <v>6.4429434958487297</v>
      </c>
      <c r="BC470" s="1">
        <v>4.8579809951275701</v>
      </c>
      <c r="BD470" s="1">
        <v>8.9008668079807496</v>
      </c>
      <c r="BE470" s="1">
        <v>3.1699250014423099</v>
      </c>
      <c r="BF470" s="1">
        <v>6.6438561897747199</v>
      </c>
      <c r="BG470" s="1">
        <v>8.6474584264549197</v>
      </c>
      <c r="BH470" s="1">
        <v>6</v>
      </c>
      <c r="BI470" s="1">
        <v>11.2008986050384</v>
      </c>
      <c r="BJ470" s="1">
        <v>15.201434766297901</v>
      </c>
      <c r="BK470" s="1">
        <v>9.7296207435530402</v>
      </c>
      <c r="BL470" s="1">
        <v>12.596422730717499</v>
      </c>
      <c r="BM470" s="1">
        <v>14.2273903166642</v>
      </c>
      <c r="BN470" s="1">
        <v>13.375853976418499</v>
      </c>
      <c r="BO470" s="1">
        <v>9.9188632372745893</v>
      </c>
      <c r="BP470" s="1">
        <v>10.754052367528899</v>
      </c>
      <c r="BQ470" s="1">
        <v>6.5235619560570104</v>
      </c>
      <c r="BR470" s="1">
        <v>7.2191685204621603</v>
      </c>
      <c r="BS470" s="1">
        <v>13.195679785496001</v>
      </c>
      <c r="BT470" s="1">
        <v>0</v>
      </c>
      <c r="BU470" s="1">
        <v>12.108851117040199</v>
      </c>
      <c r="BV470" s="1">
        <v>10.245552706255699</v>
      </c>
      <c r="BW470" s="1">
        <v>0</v>
      </c>
      <c r="BX470" s="1">
        <v>0</v>
      </c>
      <c r="BY470" s="1">
        <v>0</v>
      </c>
      <c r="BZ470" s="1">
        <v>0</v>
      </c>
      <c r="CA470" s="1">
        <v>13.2247553940005</v>
      </c>
      <c r="CB470" s="1">
        <v>13.233919208587</v>
      </c>
      <c r="CC470" s="1">
        <v>9.3880172853451391</v>
      </c>
      <c r="CD470" s="1">
        <v>8.9395792143146906</v>
      </c>
      <c r="CE470" s="1">
        <v>9.7582232147267192</v>
      </c>
      <c r="CF470" s="1">
        <v>7.5545888516776403</v>
      </c>
      <c r="CG470" s="1">
        <v>8.1497471195046796</v>
      </c>
    </row>
    <row r="471" spans="1:85" x14ac:dyDescent="0.5">
      <c r="A471" s="1" t="s">
        <v>2371</v>
      </c>
      <c r="B471" s="1">
        <v>19.607188239999999</v>
      </c>
      <c r="C471" s="1">
        <v>12.0365170704865</v>
      </c>
      <c r="D471" s="1">
        <v>11.606405212697799</v>
      </c>
      <c r="E471" s="1">
        <v>11.5703301010308</v>
      </c>
      <c r="F471" s="1">
        <v>10.263269200372701</v>
      </c>
      <c r="G471" s="1">
        <v>9.9801395776391608</v>
      </c>
      <c r="H471" s="1">
        <v>10.339850002884599</v>
      </c>
      <c r="I471" s="1">
        <v>12.227916724201499</v>
      </c>
      <c r="J471" s="1">
        <v>9.4716752143920395</v>
      </c>
      <c r="K471" s="1">
        <v>11.0834793273318</v>
      </c>
      <c r="L471" s="1">
        <v>8.4958550268871704</v>
      </c>
      <c r="M471" s="1">
        <v>11.3723209548673</v>
      </c>
      <c r="N471" s="1">
        <v>13.4674781879076</v>
      </c>
      <c r="O471" s="1">
        <v>6.3398500028846199</v>
      </c>
      <c r="P471" s="1">
        <v>7.54689445988764</v>
      </c>
      <c r="Q471" s="1">
        <v>1.5849625007211601</v>
      </c>
      <c r="R471" s="1">
        <v>5.2854022188622496</v>
      </c>
      <c r="S471" s="1">
        <v>8.6402449362223503</v>
      </c>
      <c r="T471" s="1">
        <v>7.2761244052742402</v>
      </c>
      <c r="U471" s="1">
        <v>7</v>
      </c>
      <c r="V471" s="1">
        <v>10.567005370246999</v>
      </c>
      <c r="W471" s="1">
        <v>9.0140204703149305</v>
      </c>
      <c r="X471" s="1">
        <v>12.3742244261237</v>
      </c>
      <c r="Y471" s="1">
        <v>8.8641861446542798</v>
      </c>
      <c r="Z471" s="1">
        <v>11.399277924509001</v>
      </c>
      <c r="AA471" s="1">
        <v>7.2946207488916297</v>
      </c>
      <c r="AB471" s="1">
        <v>13.279465491793999</v>
      </c>
      <c r="AC471" s="1">
        <v>10.698704666770301</v>
      </c>
      <c r="AD471" s="1">
        <v>8.7846348455575196</v>
      </c>
      <c r="AE471" s="1">
        <v>6.6865005271832203</v>
      </c>
      <c r="AF471" s="1">
        <v>9.9218409370744904</v>
      </c>
      <c r="AG471" s="1">
        <v>8.7615512324444804</v>
      </c>
      <c r="AH471" s="1">
        <v>10.8788172846142</v>
      </c>
      <c r="AI471" s="1">
        <v>3.70043971814109</v>
      </c>
      <c r="AJ471" s="1">
        <v>7.9068905956085196</v>
      </c>
      <c r="AK471" s="1">
        <v>5.70043971814109</v>
      </c>
      <c r="AL471" s="1">
        <v>9.9292584086369704</v>
      </c>
      <c r="AM471" s="1">
        <v>4.2479275134435897</v>
      </c>
      <c r="AN471" s="1">
        <v>2</v>
      </c>
      <c r="AO471" s="1">
        <v>9.75488750216347</v>
      </c>
      <c r="AP471" s="1">
        <v>11.331476821859599</v>
      </c>
      <c r="AQ471" s="1">
        <v>11.638888382252301</v>
      </c>
      <c r="AR471" s="1">
        <v>12.8540891798706</v>
      </c>
      <c r="AS471" s="1">
        <v>9.1674181458317392</v>
      </c>
      <c r="AT471" s="1">
        <v>8.7210991887071891</v>
      </c>
      <c r="AU471" s="1">
        <v>9.9729797860662899</v>
      </c>
      <c r="AV471" s="1">
        <v>5.4918530963296703</v>
      </c>
      <c r="AW471" s="1">
        <v>12.529430554146201</v>
      </c>
      <c r="AX471" s="1">
        <v>11.945443836377899</v>
      </c>
      <c r="AY471" s="1">
        <v>10.8657332708518</v>
      </c>
      <c r="AZ471" s="1">
        <v>10.479780264029101</v>
      </c>
      <c r="BA471" s="1">
        <v>7.8201789624151896</v>
      </c>
      <c r="BB471" s="1">
        <v>9.2312211807111897</v>
      </c>
      <c r="BC471" s="1">
        <v>8.0606959316875493</v>
      </c>
      <c r="BD471" s="1">
        <v>11.6179265567988</v>
      </c>
      <c r="BE471" s="1">
        <v>5.9541963103868696</v>
      </c>
      <c r="BF471" s="1">
        <v>9.1873520732005005</v>
      </c>
      <c r="BG471" s="1">
        <v>7.4594316186373</v>
      </c>
      <c r="BH471" s="1">
        <v>9.1848753429082794</v>
      </c>
      <c r="BI471" s="1">
        <v>14.0283377731394</v>
      </c>
      <c r="BJ471" s="1">
        <v>15.7937049039445</v>
      </c>
      <c r="BK471" s="1">
        <v>11.0834793273318</v>
      </c>
      <c r="BL471" s="1">
        <v>12.519881922497399</v>
      </c>
      <c r="BM471" s="1">
        <v>13.693378054306899</v>
      </c>
      <c r="BN471" s="1">
        <v>11.8109732200022</v>
      </c>
      <c r="BO471" s="1">
        <v>10.7903484967519</v>
      </c>
      <c r="BP471" s="1">
        <v>11.4429434958487</v>
      </c>
      <c r="BQ471" s="1">
        <v>9.4532706340106198</v>
      </c>
      <c r="BR471" s="1">
        <v>8.6899979714194497</v>
      </c>
      <c r="BS471" s="1">
        <v>12.8081597728684</v>
      </c>
      <c r="BT471" s="1">
        <v>0</v>
      </c>
      <c r="BU471" s="1">
        <v>12.0583300262057</v>
      </c>
      <c r="BV471" s="1">
        <v>10.8017083589165</v>
      </c>
      <c r="BW471" s="1">
        <v>0</v>
      </c>
      <c r="BX471" s="1">
        <v>0</v>
      </c>
      <c r="BY471" s="1">
        <v>0</v>
      </c>
      <c r="BZ471" s="1">
        <v>0</v>
      </c>
      <c r="CA471" s="1">
        <v>14.9013383231795</v>
      </c>
      <c r="CB471" s="1">
        <v>11.316281531746201</v>
      </c>
      <c r="CC471" s="1">
        <v>9.7056323873614208</v>
      </c>
      <c r="CD471" s="1">
        <v>9.6635581042172696</v>
      </c>
      <c r="CE471" s="1">
        <v>9.8360503550580702</v>
      </c>
      <c r="CF471" s="1">
        <v>7.6293566200796104</v>
      </c>
      <c r="CG471" s="1">
        <v>9.5117526537673793</v>
      </c>
    </row>
    <row r="472" spans="1:85" x14ac:dyDescent="0.5">
      <c r="A472" s="1" t="s">
        <v>2372</v>
      </c>
      <c r="B472" s="1">
        <v>14.56046557</v>
      </c>
      <c r="C472" s="1">
        <v>10.929998062609</v>
      </c>
      <c r="D472" s="1">
        <v>8.1137421660491906</v>
      </c>
      <c r="E472" s="1">
        <v>10.565102078360299</v>
      </c>
      <c r="F472" s="1">
        <v>8.4878400338230495</v>
      </c>
      <c r="G472" s="1">
        <v>7.8641861446542798</v>
      </c>
      <c r="H472" s="1">
        <v>6.6582114827517902</v>
      </c>
      <c r="I472" s="1">
        <v>8.3880172853451391</v>
      </c>
      <c r="J472" s="1">
        <v>6</v>
      </c>
      <c r="K472" s="1">
        <v>6.6438561897747199</v>
      </c>
      <c r="L472" s="1">
        <v>4.9541963103868696</v>
      </c>
      <c r="M472" s="1">
        <v>5.1699250014423104</v>
      </c>
      <c r="N472" s="1">
        <v>6.7944158663501097</v>
      </c>
      <c r="O472" s="1">
        <v>2.8073549220576002</v>
      </c>
      <c r="P472" s="1">
        <v>4.08746284125034</v>
      </c>
      <c r="Q472" s="1">
        <v>0</v>
      </c>
      <c r="R472" s="1">
        <v>5.1699250014423104</v>
      </c>
      <c r="S472" s="1">
        <v>7.8517490414160598</v>
      </c>
      <c r="T472" s="1">
        <v>5</v>
      </c>
      <c r="U472" s="1">
        <v>5.2094533656289501</v>
      </c>
      <c r="V472" s="1">
        <v>6.5077946401986999</v>
      </c>
      <c r="W472" s="1">
        <v>8.2854022188622505</v>
      </c>
      <c r="X472" s="1">
        <v>12.797053520629801</v>
      </c>
      <c r="Y472" s="1">
        <v>6.1699250014423104</v>
      </c>
      <c r="Z472" s="1">
        <v>10.4051414631363</v>
      </c>
      <c r="AA472" s="1">
        <v>2.5849625007211601</v>
      </c>
      <c r="AB472" s="1">
        <v>12.3370643386847</v>
      </c>
      <c r="AC472" s="1">
        <v>6.4757334309664003</v>
      </c>
      <c r="AD472" s="1">
        <v>2.5849625007211601</v>
      </c>
      <c r="AE472" s="1">
        <v>4.8073549220576002</v>
      </c>
      <c r="AF472" s="1">
        <v>7.8826430493618398</v>
      </c>
      <c r="AG472" s="1">
        <v>5.9307373375628902</v>
      </c>
      <c r="AH472" s="1">
        <v>8.3923174227787598</v>
      </c>
      <c r="AI472" s="1">
        <v>4</v>
      </c>
      <c r="AJ472" s="1">
        <v>4.08746284125034</v>
      </c>
      <c r="AK472" s="1">
        <v>5.6438561897747199</v>
      </c>
      <c r="AL472" s="1">
        <v>8.8201789624151896</v>
      </c>
      <c r="AM472" s="1">
        <v>4.08746284125034</v>
      </c>
      <c r="AN472" s="1">
        <v>0</v>
      </c>
      <c r="AO472" s="1">
        <v>6.7414669864011501</v>
      </c>
      <c r="AP472" s="1">
        <v>9.3509391815464298</v>
      </c>
      <c r="AQ472" s="1">
        <v>12.216745858195299</v>
      </c>
      <c r="AR472" s="1">
        <v>13.2024299660154</v>
      </c>
      <c r="AS472" s="1">
        <v>5</v>
      </c>
      <c r="AT472" s="1">
        <v>5.4594316186373</v>
      </c>
      <c r="AU472" s="1">
        <v>6</v>
      </c>
      <c r="AV472" s="1">
        <v>1</v>
      </c>
      <c r="AW472" s="1">
        <v>12.8403845507117</v>
      </c>
      <c r="AX472" s="1">
        <v>9.1623913287569092</v>
      </c>
      <c r="AY472" s="1">
        <v>10.7887183326905</v>
      </c>
      <c r="AZ472" s="1">
        <v>8.1548181090520995</v>
      </c>
      <c r="BA472" s="1">
        <v>5.4918530963296703</v>
      </c>
      <c r="BB472" s="1">
        <v>10.611946941819999</v>
      </c>
      <c r="BC472" s="1">
        <v>7.2667865406949002</v>
      </c>
      <c r="BD472" s="1">
        <v>10.047123912113999</v>
      </c>
      <c r="BE472" s="1">
        <v>3.4594316186373</v>
      </c>
      <c r="BF472" s="1">
        <v>6.8579809951275701</v>
      </c>
      <c r="BG472" s="1">
        <v>8.5156998382840392</v>
      </c>
      <c r="BH472" s="1">
        <v>8.8579809951275692</v>
      </c>
      <c r="BI472" s="1">
        <v>13.603973996309</v>
      </c>
      <c r="BJ472" s="1">
        <v>15.683378461486299</v>
      </c>
      <c r="BK472" s="1">
        <v>6.6438561897747199</v>
      </c>
      <c r="BL472" s="1">
        <v>11.977995368613</v>
      </c>
      <c r="BM472" s="1">
        <v>15.387714449100301</v>
      </c>
      <c r="BN472" s="1">
        <v>10.857980995127599</v>
      </c>
      <c r="BO472" s="1">
        <v>10.376125389276201</v>
      </c>
      <c r="BP472" s="1">
        <v>11.1705510353167</v>
      </c>
      <c r="BQ472" s="1">
        <v>7.2854022188622496</v>
      </c>
      <c r="BR472" s="1">
        <v>7.2094533656289501</v>
      </c>
      <c r="BS472" s="1">
        <v>13.382894168892101</v>
      </c>
      <c r="BT472" s="1">
        <v>0</v>
      </c>
      <c r="BU472" s="1">
        <v>12.7080061288961</v>
      </c>
      <c r="BV472" s="1">
        <v>10.8509681509824</v>
      </c>
      <c r="BW472" s="1">
        <v>0</v>
      </c>
      <c r="BX472" s="1">
        <v>0</v>
      </c>
      <c r="BY472" s="1">
        <v>0</v>
      </c>
      <c r="BZ472" s="1">
        <v>0</v>
      </c>
      <c r="CA472" s="1">
        <v>13.859534786382699</v>
      </c>
      <c r="CB472" s="1">
        <v>12.2822196956726</v>
      </c>
      <c r="CC472" s="1">
        <v>7.1189410727235103</v>
      </c>
      <c r="CD472" s="1">
        <v>10.2336196767597</v>
      </c>
      <c r="CE472" s="1">
        <v>9.3663222142458196</v>
      </c>
      <c r="CF472" s="1">
        <v>8.8641861446542798</v>
      </c>
      <c r="CG472" s="1">
        <v>6.9068905956085196</v>
      </c>
    </row>
    <row r="473" spans="1:85" x14ac:dyDescent="0.5">
      <c r="A473" s="1" t="s">
        <v>2373</v>
      </c>
      <c r="B473" s="1">
        <v>12.93564686</v>
      </c>
      <c r="C473" s="1">
        <v>9.7330153216859596</v>
      </c>
      <c r="D473" s="1">
        <v>8.8233672400462293</v>
      </c>
      <c r="E473" s="1">
        <v>11.148476582178301</v>
      </c>
      <c r="F473" s="1">
        <v>11.666224002803199</v>
      </c>
      <c r="G473" s="1">
        <v>7.3309168781146203</v>
      </c>
      <c r="H473" s="1">
        <v>7.7879025593914299</v>
      </c>
      <c r="I473" s="1">
        <v>10.5526690975143</v>
      </c>
      <c r="J473" s="1">
        <v>7.4429434958487297</v>
      </c>
      <c r="K473" s="1">
        <v>8.2946207488916297</v>
      </c>
      <c r="L473" s="1">
        <v>5.8073549220576002</v>
      </c>
      <c r="M473" s="1">
        <v>6.8579809951275701</v>
      </c>
      <c r="N473" s="1">
        <v>9.1724275086454803</v>
      </c>
      <c r="O473" s="1">
        <v>3.8073549220576002</v>
      </c>
      <c r="P473" s="1">
        <v>4.08746284125034</v>
      </c>
      <c r="Q473" s="1">
        <v>1</v>
      </c>
      <c r="R473" s="1">
        <v>4.5849625007211596</v>
      </c>
      <c r="S473" s="1">
        <v>9.5468944598876408</v>
      </c>
      <c r="T473" s="1">
        <v>7.3575520046180802</v>
      </c>
      <c r="U473" s="1">
        <v>5.4918530963296703</v>
      </c>
      <c r="V473" s="1">
        <v>8.3663222142458196</v>
      </c>
      <c r="W473" s="1">
        <v>8.1344263202209302</v>
      </c>
      <c r="X473" s="1">
        <v>12.9410476063406</v>
      </c>
      <c r="Y473" s="1">
        <v>6.3923174227787598</v>
      </c>
      <c r="Z473" s="1">
        <v>10.829722735086101</v>
      </c>
      <c r="AA473" s="1">
        <v>3.8073549220576002</v>
      </c>
      <c r="AB473" s="1">
        <v>12.888362741170599</v>
      </c>
      <c r="AC473" s="1">
        <v>8.9541963103868696</v>
      </c>
      <c r="AD473" s="1">
        <v>5.4918530963296703</v>
      </c>
      <c r="AE473" s="1">
        <v>4.9068905956085196</v>
      </c>
      <c r="AF473" s="1">
        <v>9.1799090900149292</v>
      </c>
      <c r="AG473" s="1">
        <v>5</v>
      </c>
      <c r="AH473" s="1">
        <v>9.1446582428318806</v>
      </c>
      <c r="AI473" s="1">
        <v>4.8073549220576002</v>
      </c>
      <c r="AJ473" s="1">
        <v>3.70043971814109</v>
      </c>
      <c r="AK473" s="1">
        <v>5.6147098441152101</v>
      </c>
      <c r="AL473" s="1">
        <v>8.3663222142458196</v>
      </c>
      <c r="AM473" s="1">
        <v>2.5849625007211601</v>
      </c>
      <c r="AN473" s="1">
        <v>2</v>
      </c>
      <c r="AO473" s="1">
        <v>7.7073591320808799</v>
      </c>
      <c r="AP473" s="1">
        <v>10.4167975276061</v>
      </c>
      <c r="AQ473" s="1">
        <v>11.321364432039401</v>
      </c>
      <c r="AR473" s="1">
        <v>12.8437248062992</v>
      </c>
      <c r="AS473" s="1">
        <v>6.2288186904958804</v>
      </c>
      <c r="AT473" s="1">
        <v>7.1699250014423104</v>
      </c>
      <c r="AU473" s="1">
        <v>7.3487281542310798</v>
      </c>
      <c r="AV473" s="1">
        <v>3.5849625007211601</v>
      </c>
      <c r="AW473" s="1">
        <v>11.537218400538601</v>
      </c>
      <c r="AX473" s="1">
        <v>6.9657842846620897</v>
      </c>
      <c r="AY473" s="1">
        <v>9.3772105303885507</v>
      </c>
      <c r="AZ473" s="1">
        <v>8.19967234483636</v>
      </c>
      <c r="BA473" s="1">
        <v>8.0874628412503409</v>
      </c>
      <c r="BB473" s="1">
        <v>6.5077946401986999</v>
      </c>
      <c r="BC473" s="1">
        <v>6.3398500028846199</v>
      </c>
      <c r="BD473" s="1">
        <v>7.8948177633079402</v>
      </c>
      <c r="BE473" s="1">
        <v>2</v>
      </c>
      <c r="BF473" s="1">
        <v>8.0927571409198507</v>
      </c>
      <c r="BG473" s="1">
        <v>8.3837042924740501</v>
      </c>
      <c r="BH473" s="1">
        <v>11.884552133987199</v>
      </c>
      <c r="BI473" s="1">
        <v>13.9181178510318</v>
      </c>
      <c r="BJ473" s="1">
        <v>16.731014017296001</v>
      </c>
      <c r="BK473" s="1">
        <v>8.2946207488916297</v>
      </c>
      <c r="BL473" s="1">
        <v>11.358651200892901</v>
      </c>
      <c r="BM473" s="1">
        <v>14.2811331379623</v>
      </c>
      <c r="BN473" s="1">
        <v>11.139551352398801</v>
      </c>
      <c r="BO473" s="1">
        <v>10.597121428789601</v>
      </c>
      <c r="BP473" s="1">
        <v>11.611024797307399</v>
      </c>
      <c r="BQ473" s="1">
        <v>8.9541963103868696</v>
      </c>
      <c r="BR473" s="1">
        <v>8.9971794809376195</v>
      </c>
      <c r="BS473" s="1">
        <v>12.906702732460801</v>
      </c>
      <c r="BT473" s="1">
        <v>0</v>
      </c>
      <c r="BU473" s="1">
        <v>11.7321674256634</v>
      </c>
      <c r="BV473" s="1">
        <v>10.487840033823099</v>
      </c>
      <c r="BW473" s="1">
        <v>0</v>
      </c>
      <c r="BX473" s="1">
        <v>3.90689059560852</v>
      </c>
      <c r="BY473" s="1">
        <v>0</v>
      </c>
      <c r="BZ473" s="1">
        <v>0</v>
      </c>
      <c r="CA473" s="1">
        <v>14.663836031945699</v>
      </c>
      <c r="CB473" s="1">
        <v>12.2051823262286</v>
      </c>
      <c r="CC473" s="1">
        <v>8.6257088430644693</v>
      </c>
      <c r="CD473" s="1">
        <v>9.0443941193584507</v>
      </c>
      <c r="CE473" s="1">
        <v>10</v>
      </c>
      <c r="CF473" s="1">
        <v>7.5313814605163101</v>
      </c>
      <c r="CG473" s="1">
        <v>8.8297227350860599</v>
      </c>
    </row>
    <row r="474" spans="1:85" x14ac:dyDescent="0.5">
      <c r="A474" s="1" t="s">
        <v>2374</v>
      </c>
      <c r="B474" s="1">
        <v>10.25299089</v>
      </c>
      <c r="C474" s="1">
        <v>10.781359713524701</v>
      </c>
      <c r="D474" s="1">
        <v>9.3597495603223297</v>
      </c>
      <c r="E474" s="1">
        <v>10.381542951184599</v>
      </c>
      <c r="F474" s="1">
        <v>11.824163209744199</v>
      </c>
      <c r="G474" s="1">
        <v>8.5849625007211596</v>
      </c>
      <c r="H474" s="1">
        <v>9.4838157772642599</v>
      </c>
      <c r="I474" s="1">
        <v>11.4278366034585</v>
      </c>
      <c r="J474" s="1">
        <v>7.19967234483636</v>
      </c>
      <c r="K474" s="1">
        <v>11.0154150523867</v>
      </c>
      <c r="L474" s="1">
        <v>8.4051414631363404</v>
      </c>
      <c r="M474" s="1">
        <v>10.871905237659201</v>
      </c>
      <c r="N474" s="1">
        <v>12.512987309419</v>
      </c>
      <c r="O474" s="1">
        <v>4.32192809488736</v>
      </c>
      <c r="P474" s="1">
        <v>6.4594316186373</v>
      </c>
      <c r="Q474" s="1">
        <v>4.9541963103868696</v>
      </c>
      <c r="R474" s="1">
        <v>4.3923174227787598</v>
      </c>
      <c r="S474" s="1">
        <v>8.8517490414160598</v>
      </c>
      <c r="T474" s="1">
        <v>6.3398500028846199</v>
      </c>
      <c r="U474" s="1">
        <v>7.0443941193584498</v>
      </c>
      <c r="V474" s="1">
        <v>8.6934869574993208</v>
      </c>
      <c r="W474" s="1">
        <v>11.232420927176101</v>
      </c>
      <c r="X474" s="1">
        <v>13.0623834918763</v>
      </c>
      <c r="Y474" s="1">
        <v>7.6073303137496104</v>
      </c>
      <c r="Z474" s="1">
        <v>10.8902642770211</v>
      </c>
      <c r="AA474" s="1">
        <v>6.0223678130284499</v>
      </c>
      <c r="AB474" s="1">
        <v>13.484193528531801</v>
      </c>
      <c r="AC474" s="1">
        <v>9.6934869574993208</v>
      </c>
      <c r="AD474" s="1">
        <v>7.4429434958487297</v>
      </c>
      <c r="AE474" s="1">
        <v>6.0223678130284499</v>
      </c>
      <c r="AF474" s="1">
        <v>9.4817994316657508</v>
      </c>
      <c r="AG474" s="1">
        <v>8.2900188469326199</v>
      </c>
      <c r="AH474" s="1">
        <v>10.1137421660492</v>
      </c>
      <c r="AI474" s="1">
        <v>4.75488750216347</v>
      </c>
      <c r="AJ474" s="1">
        <v>7.6073303137496104</v>
      </c>
      <c r="AK474" s="1">
        <v>7.6582114827517902</v>
      </c>
      <c r="AL474" s="1">
        <v>10.9563761572497</v>
      </c>
      <c r="AM474" s="1">
        <v>4.5849625007211596</v>
      </c>
      <c r="AN474" s="1">
        <v>3</v>
      </c>
      <c r="AO474" s="1">
        <v>10.239598529249101</v>
      </c>
      <c r="AP474" s="1">
        <v>10.666224002803199</v>
      </c>
      <c r="AQ474" s="1">
        <v>12.018200178813199</v>
      </c>
      <c r="AR474" s="1">
        <v>14.1788982275739</v>
      </c>
      <c r="AS474" s="1">
        <v>9.3420746679991407</v>
      </c>
      <c r="AT474" s="1">
        <v>7.7813597135246599</v>
      </c>
      <c r="AU474" s="1">
        <v>9.8297227350860599</v>
      </c>
      <c r="AV474" s="1">
        <v>5.9772799234999203</v>
      </c>
      <c r="AW474" s="1">
        <v>12.5741204350097</v>
      </c>
      <c r="AX474" s="1">
        <v>9.9915218460757007</v>
      </c>
      <c r="AY474" s="1">
        <v>10.9822806045583</v>
      </c>
      <c r="AZ474" s="1">
        <v>8.4757334309664003</v>
      </c>
      <c r="BA474" s="1">
        <v>6.6438561897747199</v>
      </c>
      <c r="BB474" s="1">
        <v>8.9858419370033396</v>
      </c>
      <c r="BC474" s="1">
        <v>8.5660540381710906</v>
      </c>
      <c r="BD474" s="1">
        <v>9.3420746679991407</v>
      </c>
      <c r="BE474" s="1">
        <v>4.8073549220576002</v>
      </c>
      <c r="BF474" s="1">
        <v>7.19967234483636</v>
      </c>
      <c r="BG474" s="1">
        <v>7.8887432488982601</v>
      </c>
      <c r="BH474" s="1">
        <v>8.4878400338230495</v>
      </c>
      <c r="BI474" s="1">
        <v>16.827615615359701</v>
      </c>
      <c r="BJ474" s="1">
        <v>15.6759845902703</v>
      </c>
      <c r="BK474" s="1">
        <v>11.0154150523867</v>
      </c>
      <c r="BL474" s="1">
        <v>11.8073549220576</v>
      </c>
      <c r="BM474" s="1">
        <v>13.9034111612385</v>
      </c>
      <c r="BN474" s="1">
        <v>12.4532706340106</v>
      </c>
      <c r="BO474" s="1">
        <v>10.105908508571201</v>
      </c>
      <c r="BP474" s="1">
        <v>11.6160893135821</v>
      </c>
      <c r="BQ474" s="1">
        <v>7.4346282276367202</v>
      </c>
      <c r="BR474" s="1">
        <v>8.5924570372680797</v>
      </c>
      <c r="BS474" s="1">
        <v>12.9261106417853</v>
      </c>
      <c r="BT474" s="1">
        <v>0</v>
      </c>
      <c r="BU474" s="1">
        <v>12.916252698812199</v>
      </c>
      <c r="BV474" s="1">
        <v>11.976206090148599</v>
      </c>
      <c r="BW474" s="1">
        <v>2</v>
      </c>
      <c r="BX474" s="1">
        <v>1.5849625007211601</v>
      </c>
      <c r="BY474" s="1">
        <v>1</v>
      </c>
      <c r="BZ474" s="1">
        <v>0</v>
      </c>
      <c r="CA474" s="1">
        <v>12.976206090148599</v>
      </c>
      <c r="CB474" s="1">
        <v>13.8440191637744</v>
      </c>
      <c r="CC474" s="1">
        <v>8.7813597135246599</v>
      </c>
      <c r="CD474" s="1">
        <v>8.7747870596011701</v>
      </c>
      <c r="CE474" s="1">
        <v>9.8089641749192609</v>
      </c>
      <c r="CF474" s="1">
        <v>9.3309168781146195</v>
      </c>
      <c r="CG474" s="1">
        <v>9.0195907283578798</v>
      </c>
    </row>
    <row r="475" spans="1:85" x14ac:dyDescent="0.5">
      <c r="A475" s="1" t="s">
        <v>2375</v>
      </c>
      <c r="B475" s="1">
        <v>15.5409563</v>
      </c>
      <c r="C475" s="1">
        <v>11.0389189892923</v>
      </c>
      <c r="D475" s="1">
        <v>10.4429434958487</v>
      </c>
      <c r="E475" s="1">
        <v>10.863411958941599</v>
      </c>
      <c r="F475" s="1">
        <v>11.0654161346765</v>
      </c>
      <c r="G475" s="1">
        <v>8.7747870596011701</v>
      </c>
      <c r="H475" s="1">
        <v>9.4898479604393007</v>
      </c>
      <c r="I475" s="1">
        <v>11.8482317010938</v>
      </c>
      <c r="J475" s="1">
        <v>8.9541963103868696</v>
      </c>
      <c r="K475" s="1">
        <v>11.587777516328201</v>
      </c>
      <c r="L475" s="1">
        <v>9.3728650601125896</v>
      </c>
      <c r="M475" s="1">
        <v>10.685624839726399</v>
      </c>
      <c r="N475" s="1">
        <v>13.0743087414403</v>
      </c>
      <c r="O475" s="1">
        <v>4.32192809488736</v>
      </c>
      <c r="P475" s="1">
        <v>6.9188632372745902</v>
      </c>
      <c r="Q475" s="1">
        <v>1</v>
      </c>
      <c r="R475" s="1">
        <v>5.2094533656289501</v>
      </c>
      <c r="S475" s="1">
        <v>8.6474584264549197</v>
      </c>
      <c r="T475" s="1">
        <v>7.4676055500830003</v>
      </c>
      <c r="U475" s="1">
        <v>6.8579809951275701</v>
      </c>
      <c r="V475" s="1">
        <v>9.8548683832602393</v>
      </c>
      <c r="W475" s="1">
        <v>10.0741414627525</v>
      </c>
      <c r="X475" s="1">
        <v>11.8497960222456</v>
      </c>
      <c r="Y475" s="1">
        <v>8.5924570372680797</v>
      </c>
      <c r="Z475" s="1">
        <v>11.0741414627525</v>
      </c>
      <c r="AA475" s="1">
        <v>6.5235619560570104</v>
      </c>
      <c r="AB475" s="1">
        <v>13.2994942390094</v>
      </c>
      <c r="AC475" s="1">
        <v>10.1382718001722</v>
      </c>
      <c r="AD475" s="1">
        <v>6.32192809488736</v>
      </c>
      <c r="AE475" s="1">
        <v>7.08746284125034</v>
      </c>
      <c r="AF475" s="1">
        <v>9.8672787397096595</v>
      </c>
      <c r="AG475" s="1">
        <v>8.6329951971429608</v>
      </c>
      <c r="AH475" s="1">
        <v>10.4356702609366</v>
      </c>
      <c r="AI475" s="1">
        <v>9.1947568544222502</v>
      </c>
      <c r="AJ475" s="1">
        <v>8.0874628412503409</v>
      </c>
      <c r="AK475" s="1">
        <v>5.7813597135246599</v>
      </c>
      <c r="AL475" s="1">
        <v>10.660887270302601</v>
      </c>
      <c r="AM475" s="1">
        <v>5.1292830169449699</v>
      </c>
      <c r="AN475" s="1">
        <v>4.1699250014423104</v>
      </c>
      <c r="AO475" s="1">
        <v>9.6474584264549197</v>
      </c>
      <c r="AP475" s="1">
        <v>10.871905237659201</v>
      </c>
      <c r="AQ475" s="1">
        <v>12.1443395912478</v>
      </c>
      <c r="AR475" s="1">
        <v>12.874020767658999</v>
      </c>
      <c r="AS475" s="1">
        <v>9.0927571409198507</v>
      </c>
      <c r="AT475" s="1">
        <v>8.2620948453701804</v>
      </c>
      <c r="AU475" s="1">
        <v>9.9541963103868696</v>
      </c>
      <c r="AV475" s="1">
        <v>4.75488750216347</v>
      </c>
      <c r="AW475" s="1">
        <v>11.871135184243</v>
      </c>
      <c r="AX475" s="1">
        <v>9.1267044728431905</v>
      </c>
      <c r="AY475" s="1">
        <v>11.836444911341401</v>
      </c>
      <c r="AZ475" s="1">
        <v>8.7714894695005992</v>
      </c>
      <c r="BA475" s="1">
        <v>6.9657842846620897</v>
      </c>
      <c r="BB475" s="1">
        <v>8.5468944598876408</v>
      </c>
      <c r="BC475" s="1">
        <v>7.62205181945638</v>
      </c>
      <c r="BD475" s="1">
        <v>9.4051414631363404</v>
      </c>
      <c r="BE475" s="1">
        <v>4.4594316186373</v>
      </c>
      <c r="BF475" s="1">
        <v>8.0874628412503409</v>
      </c>
      <c r="BG475" s="1">
        <v>8.0279059965698796</v>
      </c>
      <c r="BH475" s="1">
        <v>6.8454900509443704</v>
      </c>
      <c r="BI475" s="1">
        <v>14.1321783809155</v>
      </c>
      <c r="BJ475" s="1">
        <v>15.926550816273499</v>
      </c>
      <c r="BK475" s="1">
        <v>11.587777516328201</v>
      </c>
      <c r="BL475" s="1">
        <v>12.6066365435795</v>
      </c>
      <c r="BM475" s="1">
        <v>13.1825495403074</v>
      </c>
      <c r="BN475" s="1">
        <v>12.5476175549028</v>
      </c>
      <c r="BO475" s="1">
        <v>10.324180546618701</v>
      </c>
      <c r="BP475" s="1">
        <v>11.401946123976501</v>
      </c>
      <c r="BQ475" s="1">
        <v>8.9829935746943104</v>
      </c>
      <c r="BR475" s="1">
        <v>8.7245138531199498</v>
      </c>
      <c r="BS475" s="1">
        <v>13.3583764803282</v>
      </c>
      <c r="BT475" s="1">
        <v>0</v>
      </c>
      <c r="BU475" s="1">
        <v>11.8482317010938</v>
      </c>
      <c r="BV475" s="1">
        <v>11.032734528586699</v>
      </c>
      <c r="BW475" s="1">
        <v>0</v>
      </c>
      <c r="BX475" s="1">
        <v>0</v>
      </c>
      <c r="BY475" s="1">
        <v>0</v>
      </c>
      <c r="BZ475" s="1">
        <v>0</v>
      </c>
      <c r="CA475" s="1">
        <v>13.9377416200771</v>
      </c>
      <c r="CB475" s="1">
        <v>15.0665096909244</v>
      </c>
      <c r="CC475" s="1">
        <v>8.5622424242210702</v>
      </c>
      <c r="CD475" s="1">
        <v>8.5584207132686601</v>
      </c>
      <c r="CE475" s="1">
        <v>10.0539258815311</v>
      </c>
      <c r="CF475" s="1">
        <v>9.1215335173400298</v>
      </c>
      <c r="CG475" s="1">
        <v>9.3553510964248101</v>
      </c>
    </row>
    <row r="476" spans="1:85" x14ac:dyDescent="0.5">
      <c r="A476" s="1" t="s">
        <v>2376</v>
      </c>
      <c r="B476" s="1">
        <v>12.93564686</v>
      </c>
      <c r="C476" s="1">
        <v>12.3230547603416</v>
      </c>
      <c r="D476" s="1">
        <v>10.321928094887401</v>
      </c>
      <c r="E476" s="1">
        <v>11.642503028780499</v>
      </c>
      <c r="F476" s="1">
        <v>9.8672787397096595</v>
      </c>
      <c r="G476" s="1">
        <v>9.66533591718518</v>
      </c>
      <c r="H476" s="1">
        <v>8.8008998999202994</v>
      </c>
      <c r="I476" s="1">
        <v>10.6036263449862</v>
      </c>
      <c r="J476" s="1">
        <v>7.4594316186373</v>
      </c>
      <c r="K476" s="1">
        <v>8.8948177633079393</v>
      </c>
      <c r="L476" s="1">
        <v>5.8328900141647404</v>
      </c>
      <c r="M476" s="1">
        <v>9.2807707701305997</v>
      </c>
      <c r="N476" s="1">
        <v>9.7565563225240908</v>
      </c>
      <c r="O476" s="1">
        <v>4.8579809951275701</v>
      </c>
      <c r="P476" s="1">
        <v>6.5999128421871296</v>
      </c>
      <c r="Q476" s="1">
        <v>3</v>
      </c>
      <c r="R476" s="1">
        <v>4.8073549220576002</v>
      </c>
      <c r="S476" s="1">
        <v>8.8073549220576002</v>
      </c>
      <c r="T476" s="1">
        <v>6.6438561897747199</v>
      </c>
      <c r="U476" s="1">
        <v>5.9307373375628902</v>
      </c>
      <c r="V476" s="1">
        <v>9.6882503091331795</v>
      </c>
      <c r="W476" s="1">
        <v>8.8517490414160598</v>
      </c>
      <c r="X476" s="1">
        <v>12.1472049249422</v>
      </c>
      <c r="Y476" s="1">
        <v>8.5507467853832395</v>
      </c>
      <c r="Z476" s="1">
        <v>10.328674927327899</v>
      </c>
      <c r="AA476" s="1">
        <v>7.0980320829605299</v>
      </c>
      <c r="AB476" s="1">
        <v>14.4051414631363</v>
      </c>
      <c r="AC476" s="1">
        <v>9.8688225547750008</v>
      </c>
      <c r="AD476" s="1">
        <v>6.6724253419714996</v>
      </c>
      <c r="AE476" s="1">
        <v>6.0443941193584498</v>
      </c>
      <c r="AF476" s="1">
        <v>9.6017707884077108</v>
      </c>
      <c r="AG476" s="1">
        <v>8.0821490413538708</v>
      </c>
      <c r="AH476" s="1">
        <v>10.5284541107648</v>
      </c>
      <c r="AI476" s="1">
        <v>14.135148128912</v>
      </c>
      <c r="AJ476" s="1">
        <v>7.07681559705083</v>
      </c>
      <c r="AK476" s="1">
        <v>6.4262647547020997</v>
      </c>
      <c r="AL476" s="1">
        <v>8.2431739834729498</v>
      </c>
      <c r="AM476" s="1">
        <v>4.8579809951275701</v>
      </c>
      <c r="AN476" s="1">
        <v>1</v>
      </c>
      <c r="AO476" s="1">
        <v>7.3487281542310798</v>
      </c>
      <c r="AP476" s="1">
        <v>11.325305455089699</v>
      </c>
      <c r="AQ476" s="1">
        <v>13.589182967039401</v>
      </c>
      <c r="AR476" s="1">
        <v>12.8864586957037</v>
      </c>
      <c r="AS476" s="1">
        <v>7.4676055500830003</v>
      </c>
      <c r="AT476" s="1">
        <v>6.9425145053392399</v>
      </c>
      <c r="AU476" s="1">
        <v>9.0028150156070499</v>
      </c>
      <c r="AV476" s="1">
        <v>4.9068905956085196</v>
      </c>
      <c r="AW476" s="1">
        <v>13.012799104179701</v>
      </c>
      <c r="AX476" s="1">
        <v>8.7681843247769304</v>
      </c>
      <c r="AY476" s="1">
        <v>11.279030136449601</v>
      </c>
      <c r="AZ476" s="1">
        <v>8.4470832262096494</v>
      </c>
      <c r="BA476" s="1">
        <v>8.8041310211833199</v>
      </c>
      <c r="BB476" s="1">
        <v>8.8392037880969401</v>
      </c>
      <c r="BC476" s="1">
        <v>7.1292830169449699</v>
      </c>
      <c r="BD476" s="1">
        <v>10.158609688214501</v>
      </c>
      <c r="BE476" s="1">
        <v>5.7813597135246599</v>
      </c>
      <c r="BF476" s="1">
        <v>7.8765169465650002</v>
      </c>
      <c r="BG476" s="1">
        <v>9.7296207435530402</v>
      </c>
      <c r="BH476" s="1">
        <v>7.5077946401986999</v>
      </c>
      <c r="BI476" s="1">
        <v>14.6367945259405</v>
      </c>
      <c r="BJ476" s="1">
        <v>15.884289784601901</v>
      </c>
      <c r="BK476" s="1">
        <v>8.8948177633079393</v>
      </c>
      <c r="BL476" s="1">
        <v>11.631177055704001</v>
      </c>
      <c r="BM476" s="1">
        <v>12.8099690471761</v>
      </c>
      <c r="BN476" s="1">
        <v>11.7021726853655</v>
      </c>
      <c r="BO476" s="1">
        <v>10.451211111832301</v>
      </c>
      <c r="BP476" s="1">
        <v>10.522581531254801</v>
      </c>
      <c r="BQ476" s="1">
        <v>8.2992080183872794</v>
      </c>
      <c r="BR476" s="1">
        <v>8.4553272203045609</v>
      </c>
      <c r="BS476" s="1">
        <v>13.019764452849699</v>
      </c>
      <c r="BT476" s="1">
        <v>0</v>
      </c>
      <c r="BU476" s="1">
        <v>12.319954310686899</v>
      </c>
      <c r="BV476" s="1">
        <v>11.295768934420501</v>
      </c>
      <c r="BW476" s="1">
        <v>0</v>
      </c>
      <c r="BX476" s="1">
        <v>0</v>
      </c>
      <c r="BY476" s="1">
        <v>0</v>
      </c>
      <c r="BZ476" s="1">
        <v>0</v>
      </c>
      <c r="CA476" s="1">
        <v>13.847644643083299</v>
      </c>
      <c r="CB476" s="1">
        <v>14.6648361286789</v>
      </c>
      <c r="CC476" s="1">
        <v>9.1137421660491906</v>
      </c>
      <c r="CD476" s="1">
        <v>8.8826430493618407</v>
      </c>
      <c r="CE476" s="1">
        <v>10.509775004326899</v>
      </c>
      <c r="CF476" s="1">
        <v>9.6741922681456796</v>
      </c>
      <c r="CG476" s="1">
        <v>9.2431739834729498</v>
      </c>
    </row>
    <row r="477" spans="1:85" x14ac:dyDescent="0.5">
      <c r="A477" s="1" t="s">
        <v>2377</v>
      </c>
      <c r="B477" s="1">
        <v>9.0648607309999996</v>
      </c>
      <c r="C477" s="1">
        <v>12.402212672714599</v>
      </c>
      <c r="D477" s="1">
        <v>7.8073549220576002</v>
      </c>
      <c r="E477" s="1">
        <v>9.9469062744563992</v>
      </c>
      <c r="F477" s="1">
        <v>6.9425145053392399</v>
      </c>
      <c r="G477" s="1">
        <v>7.3575520046180802</v>
      </c>
      <c r="H477" s="1">
        <v>7.4262647547020997</v>
      </c>
      <c r="I477" s="1">
        <v>8.8765169465649993</v>
      </c>
      <c r="J477" s="1">
        <v>5.9541963103868696</v>
      </c>
      <c r="K477" s="1">
        <v>8.9915218460757007</v>
      </c>
      <c r="L477" s="1">
        <v>5.9541963103868696</v>
      </c>
      <c r="M477" s="1">
        <v>6.6147098441152101</v>
      </c>
      <c r="N477" s="1">
        <v>9.6899979714194497</v>
      </c>
      <c r="O477" s="1">
        <v>3.1699250014423099</v>
      </c>
      <c r="P477" s="1">
        <v>4.2479275134435897</v>
      </c>
      <c r="Q477" s="1">
        <v>2</v>
      </c>
      <c r="R477" s="1">
        <v>4.2479275134435897</v>
      </c>
      <c r="S477" s="1">
        <v>8.9657842846620905</v>
      </c>
      <c r="T477" s="1">
        <v>5.8073549220576002</v>
      </c>
      <c r="U477" s="1">
        <v>3.70043971814109</v>
      </c>
      <c r="V477" s="1">
        <v>7</v>
      </c>
      <c r="W477" s="1">
        <v>10.3342732853072</v>
      </c>
      <c r="X477" s="1">
        <v>13.1677317411032</v>
      </c>
      <c r="Y477" s="1">
        <v>7.4346282276367202</v>
      </c>
      <c r="Z477" s="1">
        <v>9.4838157772642599</v>
      </c>
      <c r="AA477" s="1">
        <v>5</v>
      </c>
      <c r="AB477" s="1">
        <v>14.826300204804401</v>
      </c>
      <c r="AC477" s="1">
        <v>7.6147098441152101</v>
      </c>
      <c r="AD477" s="1">
        <v>3.5849625007211601</v>
      </c>
      <c r="AE477" s="1">
        <v>6.9188632372745902</v>
      </c>
      <c r="AF477" s="1">
        <v>9.4093909361377008</v>
      </c>
      <c r="AG477" s="1">
        <v>6.3575520046180802</v>
      </c>
      <c r="AH477" s="1">
        <v>10.285402218862201</v>
      </c>
      <c r="AI477" s="1">
        <v>13.520495913671899</v>
      </c>
      <c r="AJ477" s="1">
        <v>5.1699250014423104</v>
      </c>
      <c r="AK477" s="1">
        <v>4.5235619560570104</v>
      </c>
      <c r="AL477" s="1">
        <v>8.9483672315846796</v>
      </c>
      <c r="AM477" s="1">
        <v>4.8073549220576002</v>
      </c>
      <c r="AN477" s="1">
        <v>0</v>
      </c>
      <c r="AO477" s="1">
        <v>6.8948177633079402</v>
      </c>
      <c r="AP477" s="1">
        <v>11.224001674198099</v>
      </c>
      <c r="AQ477" s="1">
        <v>11.434106928609999</v>
      </c>
      <c r="AR477" s="1">
        <v>12.6906527993485</v>
      </c>
      <c r="AS477" s="1">
        <v>5.8826430493618398</v>
      </c>
      <c r="AT477" s="1">
        <v>7.8826430493618398</v>
      </c>
      <c r="AU477" s="1">
        <v>7.2854022188622496</v>
      </c>
      <c r="AV477" s="1">
        <v>4.08746284125034</v>
      </c>
      <c r="AW477" s="1">
        <v>11.591054774036801</v>
      </c>
      <c r="AX477" s="1">
        <v>9.2191685204621603</v>
      </c>
      <c r="AY477" s="1">
        <v>8.6036263449861892</v>
      </c>
      <c r="AZ477" s="1">
        <v>7.8008998999203003</v>
      </c>
      <c r="BA477" s="1">
        <v>5.2094533656289501</v>
      </c>
      <c r="BB477" s="1">
        <v>8.0874628412503409</v>
      </c>
      <c r="BC477" s="1">
        <v>5.7813597135246599</v>
      </c>
      <c r="BD477" s="1">
        <v>7.7944158663501097</v>
      </c>
      <c r="BE477" s="1">
        <v>4.9541963103868696</v>
      </c>
      <c r="BF477" s="1">
        <v>9.19967234483636</v>
      </c>
      <c r="BG477" s="1">
        <v>9.2597432636907797</v>
      </c>
      <c r="BH477" s="1">
        <v>5.4918530963296703</v>
      </c>
      <c r="BI477" s="1">
        <v>15.020242087365199</v>
      </c>
      <c r="BJ477" s="1">
        <v>14.967991721805401</v>
      </c>
      <c r="BK477" s="1">
        <v>8.9915218460757007</v>
      </c>
      <c r="BL477" s="1">
        <v>11.985486199104599</v>
      </c>
      <c r="BM477" s="1">
        <v>13.5137275959524</v>
      </c>
      <c r="BN477" s="1">
        <v>11.874212934830901</v>
      </c>
      <c r="BO477" s="1">
        <v>9.7731392067196907</v>
      </c>
      <c r="BP477" s="1">
        <v>10.929998062609</v>
      </c>
      <c r="BQ477" s="1">
        <v>9.5755392468345306</v>
      </c>
      <c r="BR477" s="1">
        <v>9.1623913287569092</v>
      </c>
      <c r="BS477" s="1">
        <v>12.9359016822676</v>
      </c>
      <c r="BT477" s="1">
        <v>0</v>
      </c>
      <c r="BU477" s="1">
        <v>12.4739593656948</v>
      </c>
      <c r="BV477" s="1">
        <v>11.038233134731801</v>
      </c>
      <c r="BW477" s="1">
        <v>1</v>
      </c>
      <c r="BX477" s="1">
        <v>2.8073549220576002</v>
      </c>
      <c r="BY477" s="1">
        <v>0</v>
      </c>
      <c r="BZ477" s="1">
        <v>0</v>
      </c>
      <c r="CA477" s="1">
        <v>15.1913291546655</v>
      </c>
      <c r="CB477" s="1">
        <v>12.8923530757341</v>
      </c>
      <c r="CC477" s="1">
        <v>8.9971794809376195</v>
      </c>
      <c r="CD477" s="1">
        <v>8.4470832262096494</v>
      </c>
      <c r="CE477" s="1">
        <v>10.596189756144399</v>
      </c>
      <c r="CF477" s="1">
        <v>9.9943534368588605</v>
      </c>
      <c r="CG477" s="1">
        <v>9.7448338374995505</v>
      </c>
    </row>
    <row r="478" spans="1:85" x14ac:dyDescent="0.5">
      <c r="A478" s="1" t="s">
        <v>2378</v>
      </c>
      <c r="B478" s="1">
        <v>13.051067959999999</v>
      </c>
      <c r="C478" s="1">
        <v>12.1350679457778</v>
      </c>
      <c r="D478" s="1">
        <v>10.2784494582205</v>
      </c>
      <c r="E478" s="1">
        <v>11.499347632876599</v>
      </c>
      <c r="F478" s="1">
        <v>11.8672787397097</v>
      </c>
      <c r="G478" s="1">
        <v>9.5333297323058304</v>
      </c>
      <c r="H478" s="1">
        <v>10.215532999745699</v>
      </c>
      <c r="I478" s="1">
        <v>12.972620862058699</v>
      </c>
      <c r="J478" s="1">
        <v>8.9657842846620905</v>
      </c>
      <c r="K478" s="1">
        <v>12.123798091251899</v>
      </c>
      <c r="L478" s="1">
        <v>10.569855608330901</v>
      </c>
      <c r="M478" s="1">
        <v>11.0161118382205</v>
      </c>
      <c r="N478" s="1">
        <v>14.0969621701626</v>
      </c>
      <c r="O478" s="1">
        <v>4.8073549220576002</v>
      </c>
      <c r="P478" s="1">
        <v>6.7944158663501097</v>
      </c>
      <c r="Q478" s="1">
        <v>0</v>
      </c>
      <c r="R478" s="1">
        <v>4.9541963103868696</v>
      </c>
      <c r="S478" s="1">
        <v>9.1189410727235103</v>
      </c>
      <c r="T478" s="1">
        <v>7.4757334309664003</v>
      </c>
      <c r="U478" s="1">
        <v>7.5924570372680797</v>
      </c>
      <c r="V478" s="1">
        <v>10.489847960439301</v>
      </c>
      <c r="W478" s="1">
        <v>11.780949798749701</v>
      </c>
      <c r="X478" s="1">
        <v>11.945443836377899</v>
      </c>
      <c r="Y478" s="1">
        <v>8.6110247973073495</v>
      </c>
      <c r="Z478" s="1">
        <v>11.823367240046201</v>
      </c>
      <c r="AA478" s="1">
        <v>6.4262647547020997</v>
      </c>
      <c r="AB478" s="1">
        <v>14.1393914704193</v>
      </c>
      <c r="AC478" s="1">
        <v>10.292321632802</v>
      </c>
      <c r="AD478" s="1">
        <v>6.3575520046180802</v>
      </c>
      <c r="AE478" s="1">
        <v>7.1497471195046796</v>
      </c>
      <c r="AF478" s="1">
        <v>10.310612781659501</v>
      </c>
      <c r="AG478" s="1">
        <v>9.0168082876865494</v>
      </c>
      <c r="AH478" s="1">
        <v>10.954923292030299</v>
      </c>
      <c r="AI478" s="1">
        <v>8.5077946401986999</v>
      </c>
      <c r="AJ478" s="1">
        <v>8.2807707701305997</v>
      </c>
      <c r="AK478" s="1">
        <v>5.8579809951275701</v>
      </c>
      <c r="AL478" s="1">
        <v>12.957827560833699</v>
      </c>
      <c r="AM478" s="1">
        <v>4.70043971814109</v>
      </c>
      <c r="AN478" s="1">
        <v>1</v>
      </c>
      <c r="AO478" s="1">
        <v>10.2562086885274</v>
      </c>
      <c r="AP478" s="1">
        <v>11.598982971036101</v>
      </c>
      <c r="AQ478" s="1">
        <v>12.490349505739299</v>
      </c>
      <c r="AR478" s="1">
        <v>13.455969302758</v>
      </c>
      <c r="AS478" s="1">
        <v>9.06339508128851</v>
      </c>
      <c r="AT478" s="1">
        <v>8.9600019320680797</v>
      </c>
      <c r="AU478" s="1">
        <v>10.4767462039395</v>
      </c>
      <c r="AV478" s="1">
        <v>5.2854022188622496</v>
      </c>
      <c r="AW478" s="1">
        <v>12.875173386927401</v>
      </c>
      <c r="AX478" s="1">
        <v>10.800090987625</v>
      </c>
      <c r="AY478" s="1">
        <v>10.0834793273318</v>
      </c>
      <c r="AZ478" s="1">
        <v>9.7245138531199498</v>
      </c>
      <c r="BA478" s="1">
        <v>7.1292830169449699</v>
      </c>
      <c r="BB478" s="1">
        <v>9.5468944598876408</v>
      </c>
      <c r="BC478" s="1">
        <v>7.8073549220576002</v>
      </c>
      <c r="BD478" s="1">
        <v>9.6091787381419795</v>
      </c>
      <c r="BE478" s="1">
        <v>7.4093909361376999</v>
      </c>
      <c r="BF478" s="1">
        <v>9.7829982089204108</v>
      </c>
      <c r="BG478" s="1">
        <v>7.9600019320680797</v>
      </c>
      <c r="BH478" s="1">
        <v>5.7279204545631996</v>
      </c>
      <c r="BI478" s="1">
        <v>15.9330912514526</v>
      </c>
      <c r="BJ478" s="1">
        <v>15.5026764400156</v>
      </c>
      <c r="BK478" s="1">
        <v>12.123798091251899</v>
      </c>
      <c r="BL478" s="1">
        <v>11.949826710759099</v>
      </c>
      <c r="BM478" s="1">
        <v>12.933506249629399</v>
      </c>
      <c r="BN478" s="1">
        <v>12.4802853209364</v>
      </c>
      <c r="BO478" s="1">
        <v>10.630267125026799</v>
      </c>
      <c r="BP478" s="1">
        <v>11.302638923787599</v>
      </c>
      <c r="BQ478" s="1">
        <v>9.6054795180616708</v>
      </c>
      <c r="BR478" s="1">
        <v>8.6934869574993208</v>
      </c>
      <c r="BS478" s="1">
        <v>12.477505317369699</v>
      </c>
      <c r="BT478" s="1">
        <v>0</v>
      </c>
      <c r="BU478" s="1">
        <v>11.932214751968401</v>
      </c>
      <c r="BV478" s="1">
        <v>10.853309555403699</v>
      </c>
      <c r="BW478" s="1">
        <v>2.32192809488736</v>
      </c>
      <c r="BX478" s="1">
        <v>3</v>
      </c>
      <c r="BY478" s="1">
        <v>0</v>
      </c>
      <c r="BZ478" s="1">
        <v>0</v>
      </c>
      <c r="CA478" s="1">
        <v>14.461799158099801</v>
      </c>
      <c r="CB478" s="1">
        <v>15.829301557272199</v>
      </c>
      <c r="CC478" s="1">
        <v>9.7944158663501106</v>
      </c>
      <c r="CD478" s="1">
        <v>8.4387918525782606</v>
      </c>
      <c r="CE478" s="1">
        <v>10.075479149488</v>
      </c>
      <c r="CF478" s="1">
        <v>9.8439210512890405</v>
      </c>
      <c r="CG478" s="1">
        <v>9.9957671508777999</v>
      </c>
    </row>
    <row r="479" spans="1:85" x14ac:dyDescent="0.5">
      <c r="A479" s="1" t="s">
        <v>2379</v>
      </c>
      <c r="B479" s="1">
        <v>10.25299089</v>
      </c>
      <c r="C479" s="1">
        <v>11.4434616122274</v>
      </c>
      <c r="D479" s="1">
        <v>10.772314573921699</v>
      </c>
      <c r="E479" s="1">
        <v>9.7279204545632005</v>
      </c>
      <c r="F479" s="1">
        <v>9.6091787381419795</v>
      </c>
      <c r="G479" s="1">
        <v>7.8137811912170401</v>
      </c>
      <c r="H479" s="1">
        <v>8.4262647547020997</v>
      </c>
      <c r="I479" s="1">
        <v>11.5018371849023</v>
      </c>
      <c r="J479" s="1">
        <v>5</v>
      </c>
      <c r="K479" s="1">
        <v>8.9188632372745893</v>
      </c>
      <c r="L479" s="1">
        <v>6.3037807481771004</v>
      </c>
      <c r="M479" s="1">
        <v>10.617467465294199</v>
      </c>
      <c r="N479" s="1">
        <v>11.2437690319619</v>
      </c>
      <c r="O479" s="1">
        <v>4.5849625007211596</v>
      </c>
      <c r="P479" s="1">
        <v>6.2854022188622496</v>
      </c>
      <c r="Q479" s="1">
        <v>3.70043971814109</v>
      </c>
      <c r="R479" s="1">
        <v>5.9541963103868696</v>
      </c>
      <c r="S479" s="1">
        <v>7.2761244052742402</v>
      </c>
      <c r="T479" s="1">
        <v>6.1497471195046796</v>
      </c>
      <c r="U479" s="1">
        <v>7.3487281542310798</v>
      </c>
      <c r="V479" s="1">
        <v>9.0525680508041493</v>
      </c>
      <c r="W479" s="1">
        <v>8.5352753766208007</v>
      </c>
      <c r="X479" s="1">
        <v>12.129926933510401</v>
      </c>
      <c r="Y479" s="1">
        <v>8.0552824355011907</v>
      </c>
      <c r="Z479" s="1">
        <v>12.425215903299399</v>
      </c>
      <c r="AA479" s="1">
        <v>7.08746284125034</v>
      </c>
      <c r="AB479" s="1">
        <v>14.797053520629801</v>
      </c>
      <c r="AC479" s="1">
        <v>9.9143851321554397</v>
      </c>
      <c r="AD479" s="1">
        <v>7.1699250014423104</v>
      </c>
      <c r="AE479" s="1">
        <v>7.2479275134435897</v>
      </c>
      <c r="AF479" s="1">
        <v>9.0525680508041493</v>
      </c>
      <c r="AG479" s="1">
        <v>8.2479275134435905</v>
      </c>
      <c r="AH479" s="1">
        <v>9.7279204545632005</v>
      </c>
      <c r="AI479" s="1">
        <v>9.8407779235950503</v>
      </c>
      <c r="AJ479" s="1">
        <v>7.6073303137496104</v>
      </c>
      <c r="AK479" s="1">
        <v>3.1699250014423099</v>
      </c>
      <c r="AL479" s="1">
        <v>10.5755392468345</v>
      </c>
      <c r="AM479" s="1">
        <v>7.7747870596011701</v>
      </c>
      <c r="AN479" s="1">
        <v>1</v>
      </c>
      <c r="AO479" s="1">
        <v>11.3077700318907</v>
      </c>
      <c r="AP479" s="1">
        <v>10.4167975276061</v>
      </c>
      <c r="AQ479" s="1">
        <v>13.082481727863099</v>
      </c>
      <c r="AR479" s="1">
        <v>13.672093802261699</v>
      </c>
      <c r="AS479" s="1">
        <v>7.7681843247769304</v>
      </c>
      <c r="AT479" s="1">
        <v>7.2946207488916297</v>
      </c>
      <c r="AU479" s="1">
        <v>8.9600019320680797</v>
      </c>
      <c r="AV479" s="1">
        <v>3.8073549220576002</v>
      </c>
      <c r="AW479" s="1">
        <v>14.1316962235978</v>
      </c>
      <c r="AX479" s="1">
        <v>11.455840909126399</v>
      </c>
      <c r="AY479" s="1">
        <v>10.65999589243</v>
      </c>
      <c r="AZ479" s="1">
        <v>8.3037807481771004</v>
      </c>
      <c r="BA479" s="1">
        <v>6.1497471195046796</v>
      </c>
      <c r="BB479" s="1">
        <v>8.8454900509443792</v>
      </c>
      <c r="BC479" s="1">
        <v>7.0552824355011898</v>
      </c>
      <c r="BD479" s="1">
        <v>10.733015321686</v>
      </c>
      <c r="BE479" s="1">
        <v>3.32192809488736</v>
      </c>
      <c r="BF479" s="1">
        <v>5.7813597135246599</v>
      </c>
      <c r="BG479" s="1">
        <v>9.6366246205436497</v>
      </c>
      <c r="BH479" s="1">
        <v>7.1189410727235103</v>
      </c>
      <c r="BI479" s="1">
        <v>11.5598550415136</v>
      </c>
      <c r="BJ479" s="1">
        <v>16.240772702198701</v>
      </c>
      <c r="BK479" s="1">
        <v>8.9188632372745893</v>
      </c>
      <c r="BL479" s="1">
        <v>11.587777516328201</v>
      </c>
      <c r="BM479" s="1">
        <v>14.3996117194344</v>
      </c>
      <c r="BN479" s="1">
        <v>12.2908828224296</v>
      </c>
      <c r="BO479" s="1">
        <v>10.493855449240799</v>
      </c>
      <c r="BP479" s="1">
        <v>11.989749275462099</v>
      </c>
      <c r="BQ479" s="1">
        <v>8.6366246205436497</v>
      </c>
      <c r="BR479" s="1">
        <v>7.1898245588800203</v>
      </c>
      <c r="BS479" s="1">
        <v>12.567243105279401</v>
      </c>
      <c r="BT479" s="1">
        <v>0</v>
      </c>
      <c r="BU479" s="1">
        <v>12.581671358578101</v>
      </c>
      <c r="BV479" s="1">
        <v>10.7665289085989</v>
      </c>
      <c r="BW479" s="1">
        <v>0</v>
      </c>
      <c r="BX479" s="1">
        <v>2.32192809488736</v>
      </c>
      <c r="BY479" s="1">
        <v>0</v>
      </c>
      <c r="BZ479" s="1">
        <v>0</v>
      </c>
      <c r="CA479" s="1">
        <v>13.6657800283295</v>
      </c>
      <c r="CB479" s="1">
        <v>13.555907202377901</v>
      </c>
      <c r="CC479" s="1">
        <v>9.0361736125534904</v>
      </c>
      <c r="CD479" s="1">
        <v>8.6438561897747306</v>
      </c>
      <c r="CE479" s="1">
        <v>11.0098286173681</v>
      </c>
      <c r="CF479" s="1">
        <v>10.392317422778801</v>
      </c>
      <c r="CG479" s="1">
        <v>8.3880172853451391</v>
      </c>
    </row>
    <row r="480" spans="1:85" x14ac:dyDescent="0.5">
      <c r="A480" s="1" t="s">
        <v>2380</v>
      </c>
      <c r="B480" s="1">
        <v>12.93564686</v>
      </c>
      <c r="C480" s="1">
        <v>13.9733386208004</v>
      </c>
      <c r="D480" s="1">
        <v>9.9203528554150804</v>
      </c>
      <c r="E480" s="1">
        <v>10.744833837499501</v>
      </c>
      <c r="F480" s="1">
        <v>11.972979786066301</v>
      </c>
      <c r="G480" s="1">
        <v>8.75488750216347</v>
      </c>
      <c r="H480" s="1">
        <v>8.9600019320680797</v>
      </c>
      <c r="I480" s="1">
        <v>10.4115109880121</v>
      </c>
      <c r="J480" s="1">
        <v>6.6438561897747199</v>
      </c>
      <c r="K480" s="1">
        <v>8.8201789624151896</v>
      </c>
      <c r="L480" s="1">
        <v>6.8073549220576002</v>
      </c>
      <c r="M480" s="1">
        <v>8.6147098441152092</v>
      </c>
      <c r="N480" s="1">
        <v>10.707359132080899</v>
      </c>
      <c r="O480" s="1">
        <v>3.32192809488736</v>
      </c>
      <c r="P480" s="1">
        <v>5.1292830169449699</v>
      </c>
      <c r="Q480" s="1">
        <v>0</v>
      </c>
      <c r="R480" s="1">
        <v>4.75488750216347</v>
      </c>
      <c r="S480" s="1">
        <v>8.4958550268871704</v>
      </c>
      <c r="T480" s="1">
        <v>5.8328900141647404</v>
      </c>
      <c r="U480" s="1">
        <v>6.3923174227787598</v>
      </c>
      <c r="V480" s="1">
        <v>7.7944158663501097</v>
      </c>
      <c r="W480" s="1">
        <v>8.1799090900149292</v>
      </c>
      <c r="X480" s="1">
        <v>12.570567288872001</v>
      </c>
      <c r="Y480" s="1">
        <v>7.5156998382840401</v>
      </c>
      <c r="Z480" s="1">
        <v>10.129283016944999</v>
      </c>
      <c r="AA480" s="1">
        <v>5.6438561897747199</v>
      </c>
      <c r="AB480" s="1">
        <v>13.250002267840401</v>
      </c>
      <c r="AC480" s="1">
        <v>9.2691266791494193</v>
      </c>
      <c r="AD480" s="1">
        <v>4.32192809488736</v>
      </c>
      <c r="AE480" s="1">
        <v>6.2094533656289501</v>
      </c>
      <c r="AF480" s="1">
        <v>9.6293566200796104</v>
      </c>
      <c r="AG480" s="1">
        <v>7.8454900509443704</v>
      </c>
      <c r="AH480" s="1">
        <v>9.8579809951275692</v>
      </c>
      <c r="AI480" s="1">
        <v>7.4093909361376999</v>
      </c>
      <c r="AJ480" s="1">
        <v>7.2094533656289501</v>
      </c>
      <c r="AK480" s="1">
        <v>6.6724253419714996</v>
      </c>
      <c r="AL480" s="1">
        <v>9.4072677642447307</v>
      </c>
      <c r="AM480" s="1">
        <v>3.4594316186373</v>
      </c>
      <c r="AN480" s="1">
        <v>3.4594316186373</v>
      </c>
      <c r="AO480" s="1">
        <v>8.0168082876865494</v>
      </c>
      <c r="AP480" s="1">
        <v>10.9136374280491</v>
      </c>
      <c r="AQ480" s="1">
        <v>11.9964734887332</v>
      </c>
      <c r="AR480" s="1">
        <v>12.428098411832501</v>
      </c>
      <c r="AS480" s="1">
        <v>6.6724253419714996</v>
      </c>
      <c r="AT480" s="1">
        <v>6.7813597135246599</v>
      </c>
      <c r="AU480" s="1">
        <v>8.2761244052742402</v>
      </c>
      <c r="AV480" s="1">
        <v>4.8073549220576002</v>
      </c>
      <c r="AW480" s="1">
        <v>12.0272148851598</v>
      </c>
      <c r="AX480" s="1">
        <v>7.9600019320680797</v>
      </c>
      <c r="AY480" s="1">
        <v>9.4325419003882605</v>
      </c>
      <c r="AZ480" s="1">
        <v>8.5117526537673793</v>
      </c>
      <c r="BA480" s="1">
        <v>6.7813597135246599</v>
      </c>
      <c r="BB480" s="1">
        <v>7.0980320829605299</v>
      </c>
      <c r="BC480" s="1">
        <v>9.5216004397237306</v>
      </c>
      <c r="BD480" s="1">
        <v>11.2591547688668</v>
      </c>
      <c r="BE480" s="1">
        <v>3.70043971814109</v>
      </c>
      <c r="BF480" s="1">
        <v>6.1292830169449699</v>
      </c>
      <c r="BG480" s="1">
        <v>9.1799090900149292</v>
      </c>
      <c r="BH480" s="1">
        <v>6.2288186904958804</v>
      </c>
      <c r="BI480" s="1">
        <v>14.0623834918763</v>
      </c>
      <c r="BJ480" s="1">
        <v>15.2090344480401</v>
      </c>
      <c r="BK480" s="1">
        <v>8.8201789624151896</v>
      </c>
      <c r="BL480" s="1">
        <v>12.36768775627</v>
      </c>
      <c r="BM480" s="1">
        <v>13.3541116084608</v>
      </c>
      <c r="BN480" s="1">
        <v>11.491853096329701</v>
      </c>
      <c r="BO480" s="1">
        <v>10.154818109052099</v>
      </c>
      <c r="BP480" s="1">
        <v>11.4787696194758</v>
      </c>
      <c r="BQ480" s="1">
        <v>8.8856963733393908</v>
      </c>
      <c r="BR480" s="1">
        <v>8.5812005819249606</v>
      </c>
      <c r="BS480" s="1">
        <v>13.6196468499883</v>
      </c>
      <c r="BT480" s="1">
        <v>2</v>
      </c>
      <c r="BU480" s="1">
        <v>11.8544788341716</v>
      </c>
      <c r="BV480" s="1">
        <v>9.7279204545632005</v>
      </c>
      <c r="BW480" s="1">
        <v>0</v>
      </c>
      <c r="BX480" s="1">
        <v>6.6724253419714996</v>
      </c>
      <c r="BY480" s="1">
        <v>0</v>
      </c>
      <c r="BZ480" s="1">
        <v>0</v>
      </c>
      <c r="CA480" s="1">
        <v>13.902469331305101</v>
      </c>
      <c r="CB480" s="1">
        <v>13.3387363825739</v>
      </c>
      <c r="CC480" s="1">
        <v>8.4220647661728094</v>
      </c>
      <c r="CD480" s="1">
        <v>7.7414669864011501</v>
      </c>
      <c r="CE480" s="1">
        <v>9.3880172853451391</v>
      </c>
      <c r="CF480" s="1">
        <v>9.4283601727042896</v>
      </c>
      <c r="CG480" s="1">
        <v>9.2830883530240005</v>
      </c>
    </row>
    <row r="481" spans="1:85" x14ac:dyDescent="0.5">
      <c r="A481" s="1" t="s">
        <v>2381</v>
      </c>
      <c r="B481" s="1">
        <v>12.93564686</v>
      </c>
      <c r="C481" s="1">
        <v>9.8548683832602393</v>
      </c>
      <c r="D481" s="1">
        <v>4.70043971814109</v>
      </c>
      <c r="E481" s="1">
        <v>8.9128893362299593</v>
      </c>
      <c r="F481" s="1">
        <v>10.692615501694601</v>
      </c>
      <c r="G481" s="1">
        <v>7.2479275134435897</v>
      </c>
      <c r="H481" s="1">
        <v>7.10852445677817</v>
      </c>
      <c r="I481" s="1">
        <v>9.1848753429082794</v>
      </c>
      <c r="J481" s="1">
        <v>5.9541963103868696</v>
      </c>
      <c r="K481" s="1">
        <v>8.0443941193584507</v>
      </c>
      <c r="L481" s="1">
        <v>6.1497471195046796</v>
      </c>
      <c r="M481" s="1">
        <v>7.2761244052742402</v>
      </c>
      <c r="N481" s="1">
        <v>6.9307373375628902</v>
      </c>
      <c r="O481" s="1">
        <v>3.4594316186373</v>
      </c>
      <c r="P481" s="1">
        <v>3.1699250014423099</v>
      </c>
      <c r="Q481" s="1">
        <v>0</v>
      </c>
      <c r="R481" s="1">
        <v>4.5849625007211596</v>
      </c>
      <c r="S481" s="1">
        <v>8.8233672400462293</v>
      </c>
      <c r="T481" s="1">
        <v>4.70043971814109</v>
      </c>
      <c r="U481" s="1">
        <v>3.70043971814109</v>
      </c>
      <c r="V481" s="1">
        <v>6.3575520046180802</v>
      </c>
      <c r="W481" s="1">
        <v>7.2946207488916297</v>
      </c>
      <c r="X481" s="1">
        <v>12.406470768529299</v>
      </c>
      <c r="Y481" s="1">
        <v>6.4093909361376999</v>
      </c>
      <c r="Z481" s="1">
        <v>8.1699250014423104</v>
      </c>
      <c r="AA481" s="1">
        <v>4.6438561897747199</v>
      </c>
      <c r="AB481" s="1">
        <v>12.7692179961265</v>
      </c>
      <c r="AC481" s="1">
        <v>7.5235619560570104</v>
      </c>
      <c r="AD481" s="1">
        <v>6.8826430493618398</v>
      </c>
      <c r="AE481" s="1">
        <v>5.8073549220576002</v>
      </c>
      <c r="AF481" s="1">
        <v>8.3398500028846207</v>
      </c>
      <c r="AG481" s="1">
        <v>5.70043971814109</v>
      </c>
      <c r="AH481" s="1">
        <v>8.7073591320808799</v>
      </c>
      <c r="AI481" s="1">
        <v>2.32192809488736</v>
      </c>
      <c r="AJ481" s="1">
        <v>5.5235619560570104</v>
      </c>
      <c r="AK481" s="1">
        <v>5.2854022188622496</v>
      </c>
      <c r="AL481" s="1">
        <v>6.6724253419714996</v>
      </c>
      <c r="AM481" s="1">
        <v>3.70043971814109</v>
      </c>
      <c r="AN481" s="1">
        <v>0</v>
      </c>
      <c r="AO481" s="1">
        <v>6.75488750216347</v>
      </c>
      <c r="AP481" s="1">
        <v>9.3685064615076907</v>
      </c>
      <c r="AQ481" s="1">
        <v>11.036173612553499</v>
      </c>
      <c r="AR481" s="1">
        <v>13.1284777168733</v>
      </c>
      <c r="AS481" s="1">
        <v>6.0223678130284499</v>
      </c>
      <c r="AT481" s="1">
        <v>5.8579809951275701</v>
      </c>
      <c r="AU481" s="1">
        <v>6.6438561897747199</v>
      </c>
      <c r="AV481" s="1">
        <v>4.08746284125034</v>
      </c>
      <c r="AW481" s="1">
        <v>11.2264121927888</v>
      </c>
      <c r="AX481" s="1">
        <v>11.056637715113199</v>
      </c>
      <c r="AY481" s="1">
        <v>10.7142455176661</v>
      </c>
      <c r="AZ481" s="1">
        <v>10.1045987535644</v>
      </c>
      <c r="BA481" s="1">
        <v>5.3575520046180802</v>
      </c>
      <c r="BB481" s="1">
        <v>8.7176764230664006</v>
      </c>
      <c r="BC481" s="1">
        <v>8.7073591320808799</v>
      </c>
      <c r="BD481" s="1">
        <v>10.0741414627525</v>
      </c>
      <c r="BE481" s="1">
        <v>3.70043971814109</v>
      </c>
      <c r="BF481" s="1">
        <v>7.8265484872909203</v>
      </c>
      <c r="BG481" s="1">
        <v>7.4838157772642599</v>
      </c>
      <c r="BH481" s="1">
        <v>7.9128893362299602</v>
      </c>
      <c r="BI481" s="1">
        <v>12.302067672526499</v>
      </c>
      <c r="BJ481" s="1">
        <v>15.5814948353354</v>
      </c>
      <c r="BK481" s="1">
        <v>8.0443941193584507</v>
      </c>
      <c r="BL481" s="1">
        <v>11.747353829478101</v>
      </c>
      <c r="BM481" s="1">
        <v>13.403810931785999</v>
      </c>
      <c r="BN481" s="1">
        <v>12.4322808972142</v>
      </c>
      <c r="BO481" s="1">
        <v>10.4314976042581</v>
      </c>
      <c r="BP481" s="1">
        <v>11.319107575825001</v>
      </c>
      <c r="BQ481" s="1">
        <v>7.7279204545631996</v>
      </c>
      <c r="BR481" s="1">
        <v>8.5849625007211596</v>
      </c>
      <c r="BS481" s="1">
        <v>12.535761377986701</v>
      </c>
      <c r="BT481" s="1">
        <v>0</v>
      </c>
      <c r="BU481" s="1">
        <v>11.755722153642299</v>
      </c>
      <c r="BV481" s="1">
        <v>9.9113919878434604</v>
      </c>
      <c r="BW481" s="1">
        <v>0</v>
      </c>
      <c r="BX481" s="1">
        <v>2.8073549220576002</v>
      </c>
      <c r="BY481" s="1">
        <v>0</v>
      </c>
      <c r="BZ481" s="1">
        <v>0</v>
      </c>
      <c r="CA481" s="1">
        <v>14.261874547346</v>
      </c>
      <c r="CB481" s="1">
        <v>11.9971794809376</v>
      </c>
      <c r="CC481" s="1">
        <v>6.5999128421871296</v>
      </c>
      <c r="CD481" s="1">
        <v>8.4757334309664003</v>
      </c>
      <c r="CE481" s="1">
        <v>10.1836353814732</v>
      </c>
      <c r="CF481" s="1">
        <v>7.4093909361376999</v>
      </c>
      <c r="CG481" s="1">
        <v>8.0874628412503409</v>
      </c>
    </row>
    <row r="482" spans="1:85" x14ac:dyDescent="0.5">
      <c r="A482" s="1" t="s">
        <v>2382</v>
      </c>
      <c r="B482" s="1">
        <v>9.250890321</v>
      </c>
      <c r="C482" s="1">
        <v>14.269638078840099</v>
      </c>
      <c r="D482" s="1">
        <v>9.3106127816595308</v>
      </c>
      <c r="E482" s="1">
        <v>11.328674927327899</v>
      </c>
      <c r="F482" s="1">
        <v>10.2691266791494</v>
      </c>
      <c r="G482" s="1">
        <v>8.3128829552843495</v>
      </c>
      <c r="H482" s="1">
        <v>8.5849625007211596</v>
      </c>
      <c r="I482" s="1">
        <v>10.7151040092362</v>
      </c>
      <c r="J482" s="1">
        <v>6.4757334309664003</v>
      </c>
      <c r="K482" s="1">
        <v>9.4199601778478907</v>
      </c>
      <c r="L482" s="1">
        <v>6.6293566200796104</v>
      </c>
      <c r="M482" s="1">
        <v>8.7414669864011501</v>
      </c>
      <c r="N482" s="1">
        <v>10.9181178510318</v>
      </c>
      <c r="O482" s="1">
        <v>3.90689059560852</v>
      </c>
      <c r="P482" s="1">
        <v>6.08746284125034</v>
      </c>
      <c r="Q482" s="1">
        <v>0</v>
      </c>
      <c r="R482" s="1">
        <v>5.8579809951275701</v>
      </c>
      <c r="S482" s="1">
        <v>8.9686667931952098</v>
      </c>
      <c r="T482" s="1">
        <v>6.5698556083309496</v>
      </c>
      <c r="U482" s="1">
        <v>6.7813597135246599</v>
      </c>
      <c r="V482" s="1">
        <v>7.8073549220576002</v>
      </c>
      <c r="W482" s="1">
        <v>10.241983149694301</v>
      </c>
      <c r="X482" s="1">
        <v>12.876133200043</v>
      </c>
      <c r="Y482" s="1">
        <v>7.8948177633079402</v>
      </c>
      <c r="Z482" s="1">
        <v>11.115693952197001</v>
      </c>
      <c r="AA482" s="1">
        <v>6.4757334309664003</v>
      </c>
      <c r="AB482" s="1">
        <v>14.294979655040899</v>
      </c>
      <c r="AC482" s="1">
        <v>9.6293566200796104</v>
      </c>
      <c r="AD482" s="1">
        <v>4.3923174227787598</v>
      </c>
      <c r="AE482" s="1">
        <v>7.3037807481771004</v>
      </c>
      <c r="AF482" s="1">
        <v>9.7313190310250608</v>
      </c>
      <c r="AG482" s="1">
        <v>7.4676055500830003</v>
      </c>
      <c r="AH482" s="1">
        <v>10.4314976042581</v>
      </c>
      <c r="AI482" s="1">
        <v>4.08746284125034</v>
      </c>
      <c r="AJ482" s="1">
        <v>7.66533591718518</v>
      </c>
      <c r="AK482" s="1">
        <v>5.8579809951275701</v>
      </c>
      <c r="AL482" s="1">
        <v>9.0794847838268193</v>
      </c>
      <c r="AM482" s="1">
        <v>4.08746284125034</v>
      </c>
      <c r="AN482" s="1">
        <v>2.8073549220576002</v>
      </c>
      <c r="AO482" s="1">
        <v>7.4008794362821799</v>
      </c>
      <c r="AP482" s="1">
        <v>11.6077926419192</v>
      </c>
      <c r="AQ482" s="1">
        <v>12.9860197730641</v>
      </c>
      <c r="AR482" s="1">
        <v>13.083811707252901</v>
      </c>
      <c r="AS482" s="1">
        <v>9.1598713367783908</v>
      </c>
      <c r="AT482" s="1">
        <v>8.2667865406949002</v>
      </c>
      <c r="AU482" s="1">
        <v>8.32192809488736</v>
      </c>
      <c r="AV482" s="1">
        <v>4.3923174227787598</v>
      </c>
      <c r="AW482" s="1">
        <v>12.0858043802781</v>
      </c>
      <c r="AX482" s="1">
        <v>9.6438561897747306</v>
      </c>
      <c r="AY482" s="1">
        <v>10.016808287686599</v>
      </c>
      <c r="AZ482" s="1">
        <v>8.9943534368588605</v>
      </c>
      <c r="BA482" s="1">
        <v>5.75488750216347</v>
      </c>
      <c r="BB482" s="1">
        <v>7.6366246205436497</v>
      </c>
      <c r="BC482" s="1">
        <v>8.1446582428318806</v>
      </c>
      <c r="BD482" s="1">
        <v>8.9628960053372602</v>
      </c>
      <c r="BE482" s="1">
        <v>5.8328900141647404</v>
      </c>
      <c r="BF482" s="1">
        <v>7.7944158663501097</v>
      </c>
      <c r="BG482" s="1">
        <v>7.8137811912170401</v>
      </c>
      <c r="BH482" s="1">
        <v>11.8902642770211</v>
      </c>
      <c r="BI482" s="1">
        <v>14.5693216174397</v>
      </c>
      <c r="BJ482" s="1">
        <v>15.109381782266</v>
      </c>
      <c r="BK482" s="1">
        <v>9.4199601778478907</v>
      </c>
      <c r="BL482" s="1">
        <v>11.8201789624152</v>
      </c>
      <c r="BM482" s="1">
        <v>13.9097056112156</v>
      </c>
      <c r="BN482" s="1">
        <v>12.2885777369927</v>
      </c>
      <c r="BO482" s="1">
        <v>10.770663892916801</v>
      </c>
      <c r="BP482" s="1">
        <v>11.590587049914999</v>
      </c>
      <c r="BQ482" s="1">
        <v>10.288866074165799</v>
      </c>
      <c r="BR482" s="1">
        <v>9.3553510964248101</v>
      </c>
      <c r="BS482" s="1">
        <v>12.9314762338868</v>
      </c>
      <c r="BT482" s="1">
        <v>0</v>
      </c>
      <c r="BU482" s="1">
        <v>12.764456963619899</v>
      </c>
      <c r="BV482" s="1">
        <v>11.3976746329483</v>
      </c>
      <c r="BW482" s="1">
        <v>0</v>
      </c>
      <c r="BX482" s="1">
        <v>0</v>
      </c>
      <c r="BY482" s="1">
        <v>0</v>
      </c>
      <c r="BZ482" s="1">
        <v>0</v>
      </c>
      <c r="CA482" s="1">
        <v>14.819530481670901</v>
      </c>
      <c r="CB482" s="1">
        <v>13.138431806276801</v>
      </c>
      <c r="CC482" s="1">
        <v>8.0112272554232504</v>
      </c>
      <c r="CD482" s="1">
        <v>8.6474584264549197</v>
      </c>
      <c r="CE482" s="1">
        <v>10.4848228942621</v>
      </c>
      <c r="CF482" s="1">
        <v>9.1573469353628401</v>
      </c>
      <c r="CG482" s="1">
        <v>10.1433832139898</v>
      </c>
    </row>
    <row r="483" spans="1:85" x14ac:dyDescent="0.5">
      <c r="A483" s="1" t="s">
        <v>2383</v>
      </c>
      <c r="B483" s="1">
        <v>23.864966070000001</v>
      </c>
      <c r="C483" s="1">
        <v>11.781359713524701</v>
      </c>
      <c r="D483" s="1">
        <v>9.0901124196642904</v>
      </c>
      <c r="E483" s="1">
        <v>10.823367240046201</v>
      </c>
      <c r="F483" s="1">
        <v>9.8579809951275692</v>
      </c>
      <c r="G483" s="1">
        <v>9.0306671362469402</v>
      </c>
      <c r="H483" s="1">
        <v>9.2455527062556797</v>
      </c>
      <c r="I483" s="1">
        <v>11.8225708309502</v>
      </c>
      <c r="J483" s="1">
        <v>8.2479275134435905</v>
      </c>
      <c r="K483" s="1">
        <v>9.75488750216347</v>
      </c>
      <c r="L483" s="1">
        <v>7.5313814605163101</v>
      </c>
      <c r="M483" s="1">
        <v>9.4512111118323308</v>
      </c>
      <c r="N483" s="1">
        <v>9.9729797860662899</v>
      </c>
      <c r="O483" s="1">
        <v>3.8073549220576002</v>
      </c>
      <c r="P483" s="1">
        <v>5.3575520046180802</v>
      </c>
      <c r="Q483" s="1">
        <v>3.8073549220576002</v>
      </c>
      <c r="R483" s="1">
        <v>4</v>
      </c>
      <c r="S483" s="1">
        <v>9.1898245588800194</v>
      </c>
      <c r="T483" s="1">
        <v>6.2854022188622496</v>
      </c>
      <c r="U483" s="1">
        <v>6.8073549220576002</v>
      </c>
      <c r="V483" s="1">
        <v>8.8579809951275692</v>
      </c>
      <c r="W483" s="1">
        <v>8.7073591320808799</v>
      </c>
      <c r="X483" s="1">
        <v>12.1950645637208</v>
      </c>
      <c r="Y483" s="1">
        <v>7.5235619560570104</v>
      </c>
      <c r="Z483" s="1">
        <v>11.4215389068483</v>
      </c>
      <c r="AA483" s="1">
        <v>4.2479275134435897</v>
      </c>
      <c r="AB483" s="1">
        <v>12.4948555844912</v>
      </c>
      <c r="AC483" s="1">
        <v>9.1111356702347095</v>
      </c>
      <c r="AD483" s="1">
        <v>8.6220518194563809</v>
      </c>
      <c r="AE483" s="1">
        <v>6.2288186904958804</v>
      </c>
      <c r="AF483" s="1">
        <v>9.8454900509443792</v>
      </c>
      <c r="AG483" s="1">
        <v>7.9772799234999203</v>
      </c>
      <c r="AH483" s="1">
        <v>10.291170699321899</v>
      </c>
      <c r="AI483" s="1">
        <v>6.4429434958487297</v>
      </c>
      <c r="AJ483" s="1">
        <v>6.8703647195834003</v>
      </c>
      <c r="AK483" s="1">
        <v>5.9772799234999203</v>
      </c>
      <c r="AL483" s="1">
        <v>14.4470186341906</v>
      </c>
      <c r="AM483" s="1">
        <v>7.5849625007211596</v>
      </c>
      <c r="AN483" s="1">
        <v>2.32192809488736</v>
      </c>
      <c r="AO483" s="1">
        <v>9.3663222142458196</v>
      </c>
      <c r="AP483" s="1">
        <v>10.878050912728501</v>
      </c>
      <c r="AQ483" s="1">
        <v>12.3744961456915</v>
      </c>
      <c r="AR483" s="1">
        <v>11.8320988460391</v>
      </c>
      <c r="AS483" s="1">
        <v>8.2191685204621603</v>
      </c>
      <c r="AT483" s="1">
        <v>7.6865005271832203</v>
      </c>
      <c r="AU483" s="1">
        <v>9.2946207488916297</v>
      </c>
      <c r="AV483" s="1">
        <v>5.4594316186373</v>
      </c>
      <c r="AW483" s="1">
        <v>12.1789760113745</v>
      </c>
      <c r="AX483" s="1">
        <v>9.2573878426926495</v>
      </c>
      <c r="AY483" s="1">
        <v>9.9957671508777999</v>
      </c>
      <c r="AZ483" s="1">
        <v>8.7142455176661198</v>
      </c>
      <c r="BA483" s="1">
        <v>7.0223678130284499</v>
      </c>
      <c r="BB483" s="1">
        <v>7.7681843247769304</v>
      </c>
      <c r="BC483" s="1">
        <v>10.5736471874933</v>
      </c>
      <c r="BD483" s="1">
        <v>9.5641494899857307</v>
      </c>
      <c r="BE483" s="1">
        <v>5.2854022188622496</v>
      </c>
      <c r="BF483" s="1">
        <v>8.3750394313469307</v>
      </c>
      <c r="BG483" s="1">
        <v>9.7159619902551402</v>
      </c>
      <c r="BH483" s="1">
        <v>7.8073549220576002</v>
      </c>
      <c r="BI483" s="1">
        <v>13.6778297332158</v>
      </c>
      <c r="BJ483" s="1">
        <v>16.069072093074102</v>
      </c>
      <c r="BK483" s="1">
        <v>9.75488750216347</v>
      </c>
      <c r="BL483" s="1">
        <v>12.1579784499454</v>
      </c>
      <c r="BM483" s="1">
        <v>13.9577368908755</v>
      </c>
      <c r="BN483" s="1">
        <v>12.4524986576928</v>
      </c>
      <c r="BO483" s="1">
        <v>10.1446582428319</v>
      </c>
      <c r="BP483" s="1">
        <v>11.355901638328399</v>
      </c>
      <c r="BQ483" s="1">
        <v>8.9068905956085196</v>
      </c>
      <c r="BR483" s="1">
        <v>8.4635243732711807</v>
      </c>
      <c r="BS483" s="1">
        <v>13.0867996856235</v>
      </c>
      <c r="BT483" s="1">
        <v>0</v>
      </c>
      <c r="BU483" s="1">
        <v>12.2212850178105</v>
      </c>
      <c r="BV483" s="1">
        <v>10.5166849493096</v>
      </c>
      <c r="BW483" s="1">
        <v>0</v>
      </c>
      <c r="BX483" s="1">
        <v>3.8073549220576002</v>
      </c>
      <c r="BY483" s="1">
        <v>0</v>
      </c>
      <c r="BZ483" s="1">
        <v>1.5849625007211601</v>
      </c>
      <c r="CA483" s="1">
        <v>14.189670152603799</v>
      </c>
      <c r="CB483" s="1">
        <v>12.2656150464845</v>
      </c>
      <c r="CC483" s="1">
        <v>7.8517490414160598</v>
      </c>
      <c r="CD483" s="1">
        <v>7.9600019320680797</v>
      </c>
      <c r="CE483" s="1">
        <v>11.132499729628501</v>
      </c>
      <c r="CF483" s="1">
        <v>9.4898479604393007</v>
      </c>
      <c r="CG483" s="1">
        <v>8.7073591320808799</v>
      </c>
    </row>
    <row r="484" spans="1:85" x14ac:dyDescent="0.5">
      <c r="A484" s="1" t="s">
        <v>2384</v>
      </c>
      <c r="B484" s="1">
        <v>15.74467331</v>
      </c>
      <c r="C484" s="1">
        <v>12.0728025345442</v>
      </c>
      <c r="D484" s="1">
        <v>6.5698556083309496</v>
      </c>
      <c r="E484" s="1">
        <v>11.7017396386744</v>
      </c>
      <c r="F484" s="1">
        <v>11.9563761572497</v>
      </c>
      <c r="G484" s="1">
        <v>9.9128893362299593</v>
      </c>
      <c r="H484" s="1">
        <v>10.148476582178301</v>
      </c>
      <c r="I484" s="1">
        <v>11.3712321283696</v>
      </c>
      <c r="J484" s="1">
        <v>9.9686667931952098</v>
      </c>
      <c r="K484" s="1">
        <v>11.878050912728501</v>
      </c>
      <c r="L484" s="1">
        <v>9.7582232147267192</v>
      </c>
      <c r="M484" s="1">
        <v>9.4817994316657508</v>
      </c>
      <c r="N484" s="1">
        <v>13.5206186805563</v>
      </c>
      <c r="O484" s="1">
        <v>4.08746284125034</v>
      </c>
      <c r="P484" s="1">
        <v>4.8073549220576002</v>
      </c>
      <c r="Q484" s="1">
        <v>1.5849625007211601</v>
      </c>
      <c r="R484" s="1">
        <v>4.3923174227787598</v>
      </c>
      <c r="S484" s="1">
        <v>8.8579809951275692</v>
      </c>
      <c r="T484" s="1">
        <v>6.2667865406949002</v>
      </c>
      <c r="U484" s="1">
        <v>6.2288186904958804</v>
      </c>
      <c r="V484" s="1">
        <v>8.32192809488736</v>
      </c>
      <c r="W484" s="1">
        <v>11.417852514885899</v>
      </c>
      <c r="X484" s="1">
        <v>12.8612808035887</v>
      </c>
      <c r="Y484" s="1">
        <v>7.3487281542310798</v>
      </c>
      <c r="Z484" s="1">
        <v>10.752380646552901</v>
      </c>
      <c r="AA484" s="1">
        <v>4.5235619560570104</v>
      </c>
      <c r="AB484" s="1">
        <v>13.764767945128</v>
      </c>
      <c r="AC484" s="1">
        <v>9.0195907283578798</v>
      </c>
      <c r="AD484" s="1">
        <v>6.7681843247769304</v>
      </c>
      <c r="AE484" s="1">
        <v>6.9425145053392399</v>
      </c>
      <c r="AF484" s="1">
        <v>9.9038818457361799</v>
      </c>
      <c r="AG484" s="1">
        <v>8.1032878084120199</v>
      </c>
      <c r="AH484" s="1">
        <v>10.565102078360299</v>
      </c>
      <c r="AI484" s="1">
        <v>4.6438561897747199</v>
      </c>
      <c r="AJ484" s="1">
        <v>7.0660891904577703</v>
      </c>
      <c r="AK484" s="1">
        <v>5.5545888516776403</v>
      </c>
      <c r="AL484" s="1">
        <v>11.012624538865101</v>
      </c>
      <c r="AM484" s="1">
        <v>2.8073549220576002</v>
      </c>
      <c r="AN484" s="1">
        <v>2.32192809488736</v>
      </c>
      <c r="AO484" s="1">
        <v>9.6794800995054509</v>
      </c>
      <c r="AP484" s="1">
        <v>11.029287226968201</v>
      </c>
      <c r="AQ484" s="1">
        <v>11.8025163651212</v>
      </c>
      <c r="AR484" s="1">
        <v>13.684091106529101</v>
      </c>
      <c r="AS484" s="1">
        <v>8.2761244052742402</v>
      </c>
      <c r="AT484" s="1">
        <v>8.8887432488982601</v>
      </c>
      <c r="AU484" s="1">
        <v>8.8105716347411498</v>
      </c>
      <c r="AV484" s="1">
        <v>4.70043971814109</v>
      </c>
      <c r="AW484" s="1">
        <v>12.1376315982354</v>
      </c>
      <c r="AX484" s="1">
        <v>9.0361736125534904</v>
      </c>
      <c r="AY484" s="1">
        <v>9.2714630279043693</v>
      </c>
      <c r="AZ484" s="1">
        <v>8.7879025593914299</v>
      </c>
      <c r="BA484" s="1">
        <v>6.7142455176661198</v>
      </c>
      <c r="BB484" s="1">
        <v>9.0741414627525092</v>
      </c>
      <c r="BC484" s="1">
        <v>7.5999128421871296</v>
      </c>
      <c r="BD484" s="1">
        <v>10.1598713367784</v>
      </c>
      <c r="BE484" s="1">
        <v>3.90689059560852</v>
      </c>
      <c r="BF484" s="1">
        <v>8.5660540381710906</v>
      </c>
      <c r="BG484" s="1">
        <v>7.0334230015374501</v>
      </c>
      <c r="BH484" s="1">
        <v>9.1898245588800194</v>
      </c>
      <c r="BI484" s="1">
        <v>16.230001666133099</v>
      </c>
      <c r="BJ484" s="1">
        <v>15.309476353841101</v>
      </c>
      <c r="BK484" s="1">
        <v>11.878050912728501</v>
      </c>
      <c r="BL484" s="1">
        <v>11.413098984915299</v>
      </c>
      <c r="BM484" s="1">
        <v>13.7218468374588</v>
      </c>
      <c r="BN484" s="1">
        <v>11.9233274854192</v>
      </c>
      <c r="BO484" s="1">
        <v>10.152284842306599</v>
      </c>
      <c r="BP484" s="1">
        <v>11.403012023575</v>
      </c>
      <c r="BQ484" s="1">
        <v>9.6812384117778105</v>
      </c>
      <c r="BR484" s="1">
        <v>7.66533591718518</v>
      </c>
      <c r="BS484" s="1">
        <v>12.6236529080529</v>
      </c>
      <c r="BT484" s="1">
        <v>0</v>
      </c>
      <c r="BU484" s="1">
        <v>11.943247395901601</v>
      </c>
      <c r="BV484" s="1">
        <v>10.4908508767403</v>
      </c>
      <c r="BW484" s="1">
        <v>0</v>
      </c>
      <c r="BX484" s="1">
        <v>6.2479275134435897</v>
      </c>
      <c r="BY484" s="1">
        <v>0</v>
      </c>
      <c r="BZ484" s="1">
        <v>0</v>
      </c>
      <c r="CA484" s="1">
        <v>14.8681955791343</v>
      </c>
      <c r="CB484" s="1">
        <v>13.753843508311601</v>
      </c>
      <c r="CC484" s="1">
        <v>8.6934869574993208</v>
      </c>
      <c r="CD484" s="1">
        <v>8.7780771295353599</v>
      </c>
      <c r="CE484" s="1">
        <v>10.8257538328831</v>
      </c>
      <c r="CF484" s="1">
        <v>10.0140204703149</v>
      </c>
      <c r="CG484" s="1">
        <v>9.2312211807111897</v>
      </c>
    </row>
    <row r="485" spans="1:85" x14ac:dyDescent="0.5">
      <c r="A485" s="1" t="s">
        <v>2385</v>
      </c>
      <c r="B485" s="1">
        <v>12.93564686</v>
      </c>
      <c r="C485" s="1">
        <v>10.828136484194101</v>
      </c>
      <c r="D485" s="1">
        <v>10.6759570329417</v>
      </c>
      <c r="E485" s="1">
        <v>11.0781508077346</v>
      </c>
      <c r="F485" s="1">
        <v>11.8864586957037</v>
      </c>
      <c r="G485" s="1">
        <v>7.9128893362299602</v>
      </c>
      <c r="H485" s="1">
        <v>8.2045711442492006</v>
      </c>
      <c r="I485" s="1">
        <v>10.464545750333899</v>
      </c>
      <c r="J485" s="1">
        <v>5.7279204545631996</v>
      </c>
      <c r="K485" s="1">
        <v>7.4676055500830003</v>
      </c>
      <c r="L485" s="1">
        <v>4.5235619560570104</v>
      </c>
      <c r="M485" s="1">
        <v>10.8478403556307</v>
      </c>
      <c r="N485" s="1">
        <v>9.2737955992142602</v>
      </c>
      <c r="O485" s="1">
        <v>5.2094533656289501</v>
      </c>
      <c r="P485" s="1">
        <v>6.1292830169449699</v>
      </c>
      <c r="Q485" s="1">
        <v>0</v>
      </c>
      <c r="R485" s="1">
        <v>5.2479275134435897</v>
      </c>
      <c r="S485" s="1">
        <v>10.389093521904501</v>
      </c>
      <c r="T485" s="1">
        <v>6.9307373375628902</v>
      </c>
      <c r="U485" s="1">
        <v>5.3923174227787598</v>
      </c>
      <c r="V485" s="1">
        <v>9.8454900509443792</v>
      </c>
      <c r="W485" s="1">
        <v>7.2384047393250803</v>
      </c>
      <c r="X485" s="1">
        <v>12.076147528022499</v>
      </c>
      <c r="Y485" s="1">
        <v>8.2479275134435905</v>
      </c>
      <c r="Z485" s="1">
        <v>9.6311770557039793</v>
      </c>
      <c r="AA485" s="1">
        <v>7.4346282276367202</v>
      </c>
      <c r="AB485" s="1">
        <v>12.366048950670599</v>
      </c>
      <c r="AC485" s="1">
        <v>10.1446582428319</v>
      </c>
      <c r="AD485" s="1">
        <v>5.2479275134435897</v>
      </c>
      <c r="AE485" s="1">
        <v>6.4429434958487297</v>
      </c>
      <c r="AF485" s="1">
        <v>8.8360503550580702</v>
      </c>
      <c r="AG485" s="1">
        <v>7.6865005271832203</v>
      </c>
      <c r="AH485" s="1">
        <v>9.1241213118291906</v>
      </c>
      <c r="AI485" s="1">
        <v>4.70043971814109</v>
      </c>
      <c r="AJ485" s="1">
        <v>6.6147098441152101</v>
      </c>
      <c r="AK485" s="1">
        <v>2</v>
      </c>
      <c r="AL485" s="1">
        <v>8.7944158663501106</v>
      </c>
      <c r="AM485" s="1">
        <v>5.9541963103868696</v>
      </c>
      <c r="AN485" s="1">
        <v>2.32192809488736</v>
      </c>
      <c r="AO485" s="1">
        <v>7.7879025593914299</v>
      </c>
      <c r="AP485" s="1">
        <v>10.241983149694301</v>
      </c>
      <c r="AQ485" s="1">
        <v>11.401412878714201</v>
      </c>
      <c r="AR485" s="1">
        <v>12.838613044197</v>
      </c>
      <c r="AS485" s="1">
        <v>7.1699250014423104</v>
      </c>
      <c r="AT485" s="1">
        <v>6.4262647547020997</v>
      </c>
      <c r="AU485" s="1">
        <v>8.5999128421871305</v>
      </c>
      <c r="AV485" s="1">
        <v>3.8073549220576002</v>
      </c>
      <c r="AW485" s="1">
        <v>11.630722162103799</v>
      </c>
      <c r="AX485" s="1">
        <v>8.6688849842662492</v>
      </c>
      <c r="AY485" s="1">
        <v>10.188588845707301</v>
      </c>
      <c r="AZ485" s="1">
        <v>8.5313814605163092</v>
      </c>
      <c r="BA485" s="1">
        <v>7.4008794362821799</v>
      </c>
      <c r="BB485" s="1">
        <v>6.9541963103868696</v>
      </c>
      <c r="BC485" s="1">
        <v>7.5698556083309496</v>
      </c>
      <c r="BD485" s="1">
        <v>8.1497471195046796</v>
      </c>
      <c r="BE485" s="1">
        <v>5.2094533656289501</v>
      </c>
      <c r="BF485" s="1">
        <v>7.32192809488736</v>
      </c>
      <c r="BG485" s="1">
        <v>9.2021238238304601</v>
      </c>
      <c r="BH485" s="1">
        <v>7.6293566200796104</v>
      </c>
      <c r="BI485" s="1">
        <v>12.216745858195299</v>
      </c>
      <c r="BJ485" s="1">
        <v>15.4776001784698</v>
      </c>
      <c r="BK485" s="1">
        <v>7.4676055500830003</v>
      </c>
      <c r="BL485" s="1">
        <v>11.5166849493096</v>
      </c>
      <c r="BM485" s="1">
        <v>13.196755792715001</v>
      </c>
      <c r="BN485" s="1">
        <v>11.0808175276083</v>
      </c>
      <c r="BO485" s="1">
        <v>10.187352073200501</v>
      </c>
      <c r="BP485" s="1">
        <v>11.182394353404501</v>
      </c>
      <c r="BQ485" s="1">
        <v>8.4093909361377008</v>
      </c>
      <c r="BR485" s="1">
        <v>9.5058115539195907</v>
      </c>
      <c r="BS485" s="1">
        <v>12.127027043004601</v>
      </c>
      <c r="BT485" s="1">
        <v>0</v>
      </c>
      <c r="BU485" s="1">
        <v>11.7854524681585</v>
      </c>
      <c r="BV485" s="1">
        <v>10.467605550083</v>
      </c>
      <c r="BW485" s="1">
        <v>0</v>
      </c>
      <c r="BX485" s="1">
        <v>0</v>
      </c>
      <c r="BY485" s="1">
        <v>0</v>
      </c>
      <c r="BZ485" s="1">
        <v>0</v>
      </c>
      <c r="CA485" s="1">
        <v>14.688250309133201</v>
      </c>
      <c r="CB485" s="1">
        <v>9.0279059965698796</v>
      </c>
      <c r="CC485" s="1">
        <v>8.1848753429082794</v>
      </c>
      <c r="CD485" s="1">
        <v>8.1395513523987901</v>
      </c>
      <c r="CE485" s="1">
        <v>9.8217739819705692</v>
      </c>
      <c r="CF485" s="1">
        <v>8.0714623625566198</v>
      </c>
      <c r="CG485" s="1">
        <v>8.9512847149669703</v>
      </c>
    </row>
    <row r="486" spans="1:85" x14ac:dyDescent="0.5">
      <c r="A486" s="1" t="s">
        <v>2386</v>
      </c>
      <c r="B486" s="1">
        <v>12.93564686</v>
      </c>
      <c r="C486" s="1">
        <v>9.9410476063405806</v>
      </c>
      <c r="D486" s="1">
        <v>6.6865005271832203</v>
      </c>
      <c r="E486" s="1">
        <v>9.9008668079807496</v>
      </c>
      <c r="F486" s="1">
        <v>10.158609688214501</v>
      </c>
      <c r="G486" s="1">
        <v>6.7681843247769304</v>
      </c>
      <c r="H486" s="1">
        <v>6</v>
      </c>
      <c r="I486" s="1">
        <v>8.6293566200796104</v>
      </c>
      <c r="J486" s="1">
        <v>4.70043971814109</v>
      </c>
      <c r="K486" s="1">
        <v>4.1699250014423104</v>
      </c>
      <c r="L486" s="1">
        <v>2.32192809488736</v>
      </c>
      <c r="M486" s="1">
        <v>9.3575520046180802</v>
      </c>
      <c r="N486" s="1">
        <v>6.10852445677817</v>
      </c>
      <c r="O486" s="1">
        <v>3.5849625007211601</v>
      </c>
      <c r="P486" s="1">
        <v>2.32192809488736</v>
      </c>
      <c r="Q486" s="1">
        <v>0</v>
      </c>
      <c r="R486" s="1">
        <v>4.2479275134435897</v>
      </c>
      <c r="S486" s="1">
        <v>7.6934869574993296</v>
      </c>
      <c r="T486" s="1">
        <v>3.5849625007211601</v>
      </c>
      <c r="U486" s="1">
        <v>4.8073549220576002</v>
      </c>
      <c r="V486" s="1">
        <v>7.5313814605163101</v>
      </c>
      <c r="W486" s="1">
        <v>6.8454900509443704</v>
      </c>
      <c r="X486" s="1">
        <v>11.905387005018101</v>
      </c>
      <c r="Y486" s="1">
        <v>5.8826430493618398</v>
      </c>
      <c r="Z486" s="1">
        <v>7.0334230015374501</v>
      </c>
      <c r="AA486" s="1">
        <v>3.32192809488736</v>
      </c>
      <c r="AB486" s="1">
        <v>11.542548262335201</v>
      </c>
      <c r="AC486" s="1">
        <v>6.8073549220576002</v>
      </c>
      <c r="AD486" s="1">
        <v>1.5849625007211601</v>
      </c>
      <c r="AE486" s="1">
        <v>3</v>
      </c>
      <c r="AF486" s="1">
        <v>6.5999128421871296</v>
      </c>
      <c r="AG486" s="1">
        <v>3.70043971814109</v>
      </c>
      <c r="AH486" s="1">
        <v>7.2573878426926504</v>
      </c>
      <c r="AI486" s="1">
        <v>0</v>
      </c>
      <c r="AJ486" s="1">
        <v>2.5849625007211601</v>
      </c>
      <c r="AK486" s="1">
        <v>5.6724253419714996</v>
      </c>
      <c r="AL486" s="1">
        <v>6.6293566200796104</v>
      </c>
      <c r="AM486" s="1">
        <v>3.8073549220576002</v>
      </c>
      <c r="AN486" s="1">
        <v>0</v>
      </c>
      <c r="AO486" s="1">
        <v>6.9772799234999203</v>
      </c>
      <c r="AP486" s="1">
        <v>8.0552824355011907</v>
      </c>
      <c r="AQ486" s="1">
        <v>9.5176693881338092</v>
      </c>
      <c r="AR486" s="1">
        <v>13.6095250542167</v>
      </c>
      <c r="AS486" s="1">
        <v>4.4594316186373</v>
      </c>
      <c r="AT486" s="1">
        <v>4.5235619560570104</v>
      </c>
      <c r="AU486" s="1">
        <v>6.1497471195046796</v>
      </c>
      <c r="AV486" s="1">
        <v>3.32192809488736</v>
      </c>
      <c r="AW486" s="1">
        <v>10.425215903299399</v>
      </c>
      <c r="AX486" s="1">
        <v>10.2807707701306</v>
      </c>
      <c r="AY486" s="1">
        <v>9.4450148458684193</v>
      </c>
      <c r="AZ486" s="1">
        <v>7.9600019320680797</v>
      </c>
      <c r="BA486" s="1">
        <v>6</v>
      </c>
      <c r="BB486" s="1">
        <v>4.5235619560570104</v>
      </c>
      <c r="BC486" s="1">
        <v>6.08746284125034</v>
      </c>
      <c r="BD486" s="1">
        <v>9.7296207435530402</v>
      </c>
      <c r="BE486" s="1">
        <v>3.5849625007211601</v>
      </c>
      <c r="BF486" s="1">
        <v>6.5545888516776403</v>
      </c>
      <c r="BG486" s="1">
        <v>5.70043971814109</v>
      </c>
      <c r="BH486" s="1">
        <v>3.90689059560852</v>
      </c>
      <c r="BI486" s="1">
        <v>9.3128829552843495</v>
      </c>
      <c r="BJ486" s="1">
        <v>17.094160179598799</v>
      </c>
      <c r="BK486" s="1">
        <v>4.1699250014423104</v>
      </c>
      <c r="BL486" s="1">
        <v>11.8053408284164</v>
      </c>
      <c r="BM486" s="1">
        <v>14.0931699410145</v>
      </c>
      <c r="BN486" s="1">
        <v>11.018895621121599</v>
      </c>
      <c r="BO486" s="1">
        <v>10.8910241901495</v>
      </c>
      <c r="BP486" s="1">
        <v>11.129926933510401</v>
      </c>
      <c r="BQ486" s="1">
        <v>8.6402449362223503</v>
      </c>
      <c r="BR486" s="1">
        <v>6.8454900509443704</v>
      </c>
      <c r="BS486" s="1">
        <v>12.366595426071401</v>
      </c>
      <c r="BT486" s="1">
        <v>0</v>
      </c>
      <c r="BU486" s="1">
        <v>11.119589620741101</v>
      </c>
      <c r="BV486" s="1">
        <v>10.1124395067816</v>
      </c>
      <c r="BW486" s="1">
        <v>0</v>
      </c>
      <c r="BX486" s="1">
        <v>0</v>
      </c>
      <c r="BY486" s="1">
        <v>0</v>
      </c>
      <c r="BZ486" s="1">
        <v>0</v>
      </c>
      <c r="CA486" s="1">
        <v>13.480663997619301</v>
      </c>
      <c r="CB486" s="1">
        <v>5.6438561897747199</v>
      </c>
      <c r="CC486" s="1">
        <v>4.4594316186373</v>
      </c>
      <c r="CD486" s="1">
        <v>8.2045711442492006</v>
      </c>
      <c r="CE486" s="1">
        <v>9.7414669864011501</v>
      </c>
      <c r="CF486" s="1">
        <v>7.72109918870719</v>
      </c>
      <c r="CG486" s="1">
        <v>7.2667865406949002</v>
      </c>
    </row>
    <row r="487" spans="1:85" x14ac:dyDescent="0.5">
      <c r="A487" s="1" t="s">
        <v>2387</v>
      </c>
      <c r="B487" s="1">
        <v>15.74467331</v>
      </c>
      <c r="C487" s="1">
        <v>9.1032878084120199</v>
      </c>
      <c r="D487" s="1">
        <v>4.08746284125034</v>
      </c>
      <c r="E487" s="1">
        <v>9.3944626946103202</v>
      </c>
      <c r="F487" s="1">
        <v>9.0334230015374501</v>
      </c>
      <c r="G487" s="1">
        <v>8.0112272554232504</v>
      </c>
      <c r="H487" s="1">
        <v>8.3037807481771004</v>
      </c>
      <c r="I487" s="1">
        <v>9.5584207132686601</v>
      </c>
      <c r="J487" s="1">
        <v>7.2479275134435897</v>
      </c>
      <c r="K487" s="1">
        <v>10.9607259948391</v>
      </c>
      <c r="L487" s="1">
        <v>10.281930026955401</v>
      </c>
      <c r="M487" s="1">
        <v>6.1898245588800203</v>
      </c>
      <c r="N487" s="1">
        <v>11.273795599214299</v>
      </c>
      <c r="O487" s="1">
        <v>3.1699250014423099</v>
      </c>
      <c r="P487" s="1">
        <v>3.4594316186373</v>
      </c>
      <c r="Q487" s="1">
        <v>0</v>
      </c>
      <c r="R487" s="1">
        <v>4.75488750216347</v>
      </c>
      <c r="S487" s="1">
        <v>6.2667865406949002</v>
      </c>
      <c r="T487" s="1">
        <v>4.3923174227787598</v>
      </c>
      <c r="U487" s="1">
        <v>5.2479275134435897</v>
      </c>
      <c r="V487" s="1">
        <v>8.2479275134435905</v>
      </c>
      <c r="W487" s="1">
        <v>10.145932145820501</v>
      </c>
      <c r="X487" s="1">
        <v>11.5593770905267</v>
      </c>
      <c r="Y487" s="1">
        <v>5.08746284125034</v>
      </c>
      <c r="Z487" s="1">
        <v>8.3487281542310807</v>
      </c>
      <c r="AA487" s="1">
        <v>3.1699250014423099</v>
      </c>
      <c r="AB487" s="1">
        <v>12.642051692928</v>
      </c>
      <c r="AC487" s="1">
        <v>7.4262647547020997</v>
      </c>
      <c r="AD487" s="1">
        <v>4.5849625007211596</v>
      </c>
      <c r="AE487" s="1">
        <v>4.4594316186373</v>
      </c>
      <c r="AF487" s="1">
        <v>8.1446582428318806</v>
      </c>
      <c r="AG487" s="1">
        <v>5.6147098441152101</v>
      </c>
      <c r="AH487" s="1">
        <v>8.2479275134435905</v>
      </c>
      <c r="AI487" s="1">
        <v>4.5235619560570104</v>
      </c>
      <c r="AJ487" s="1">
        <v>4.32192809488736</v>
      </c>
      <c r="AK487" s="1">
        <v>6.5849625007211596</v>
      </c>
      <c r="AL487" s="1">
        <v>10.1699250014423</v>
      </c>
      <c r="AM487" s="1">
        <v>3</v>
      </c>
      <c r="AN487" s="1">
        <v>2</v>
      </c>
      <c r="AO487" s="1">
        <v>7.4429434958487297</v>
      </c>
      <c r="AP487" s="1">
        <v>8.5774288280357496</v>
      </c>
      <c r="AQ487" s="1">
        <v>10.352043425795401</v>
      </c>
      <c r="AR487" s="1">
        <v>11.6626683755175</v>
      </c>
      <c r="AS487" s="1">
        <v>5.8328900141647404</v>
      </c>
      <c r="AT487" s="1">
        <v>8</v>
      </c>
      <c r="AU487" s="1">
        <v>7.4008794362821799</v>
      </c>
      <c r="AV487" s="1">
        <v>2.5849625007211601</v>
      </c>
      <c r="AW487" s="1">
        <v>11.6220518194564</v>
      </c>
      <c r="AX487" s="1">
        <v>7.4676055500830003</v>
      </c>
      <c r="AY487" s="1">
        <v>8.3487281542310807</v>
      </c>
      <c r="AZ487" s="1">
        <v>6.2479275134435897</v>
      </c>
      <c r="BA487" s="1">
        <v>4.8579809951275701</v>
      </c>
      <c r="BB487" s="1">
        <v>7.1799090900149301</v>
      </c>
      <c r="BC487" s="1">
        <v>8</v>
      </c>
      <c r="BD487" s="1">
        <v>9.9322147519683792</v>
      </c>
      <c r="BE487" s="1">
        <v>3.32192809488736</v>
      </c>
      <c r="BF487" s="1">
        <v>6.0223678130284499</v>
      </c>
      <c r="BG487" s="1">
        <v>7.2479275134435897</v>
      </c>
      <c r="BH487" s="1">
        <v>1</v>
      </c>
      <c r="BI487" s="1">
        <v>13.509775004326899</v>
      </c>
      <c r="BJ487" s="1">
        <v>14.843528534611099</v>
      </c>
      <c r="BK487" s="1">
        <v>10.9607259948391</v>
      </c>
      <c r="BL487" s="1">
        <v>11.620678042135401</v>
      </c>
      <c r="BM487" s="1">
        <v>12.8227699744443</v>
      </c>
      <c r="BN487" s="1">
        <v>11.9625345635113</v>
      </c>
      <c r="BO487" s="1">
        <v>10.157346935362799</v>
      </c>
      <c r="BP487" s="1">
        <v>10.8795832496128</v>
      </c>
      <c r="BQ487" s="1">
        <v>7.7747870596011701</v>
      </c>
      <c r="BR487" s="1">
        <v>5.8328900141647404</v>
      </c>
      <c r="BS487" s="1">
        <v>12.2676645375011</v>
      </c>
      <c r="BT487" s="1">
        <v>0</v>
      </c>
      <c r="BU487" s="1">
        <v>11.215532999745699</v>
      </c>
      <c r="BV487" s="1">
        <v>9.0874628412503409</v>
      </c>
      <c r="BW487" s="1">
        <v>0</v>
      </c>
      <c r="BX487" s="1">
        <v>0</v>
      </c>
      <c r="BY487" s="1">
        <v>0</v>
      </c>
      <c r="BZ487" s="1">
        <v>0</v>
      </c>
      <c r="CA487" s="1">
        <v>13.0877943047879</v>
      </c>
      <c r="CB487" s="1">
        <v>13.1922928144708</v>
      </c>
      <c r="CC487" s="1">
        <v>6.8201789624151896</v>
      </c>
      <c r="CD487" s="1">
        <v>6.2288186904958804</v>
      </c>
      <c r="CE487" s="1">
        <v>8.9571020415622904</v>
      </c>
      <c r="CF487" s="1">
        <v>8.4998458870832092</v>
      </c>
      <c r="CG487" s="1">
        <v>7.3837042924740501</v>
      </c>
    </row>
    <row r="488" spans="1:85" x14ac:dyDescent="0.5">
      <c r="A488" s="1" t="s">
        <v>2388</v>
      </c>
      <c r="B488" s="1">
        <v>4.4942919909999999</v>
      </c>
      <c r="C488" s="1">
        <v>13.0121007161516</v>
      </c>
      <c r="D488" s="1">
        <v>11.796039608829799</v>
      </c>
      <c r="E488" s="1">
        <v>11.047805554007599</v>
      </c>
      <c r="F488" s="1">
        <v>12.1560830762887</v>
      </c>
      <c r="G488" s="1">
        <v>8.2761244052742402</v>
      </c>
      <c r="H488" s="1">
        <v>8.9008668079807496</v>
      </c>
      <c r="I488" s="1">
        <v>11.7507069862249</v>
      </c>
      <c r="J488" s="1">
        <v>7.0660891904577703</v>
      </c>
      <c r="K488" s="1">
        <v>9.1421070573025496</v>
      </c>
      <c r="L488" s="1">
        <v>7.1395513523987901</v>
      </c>
      <c r="M488" s="1">
        <v>12.876516946564999</v>
      </c>
      <c r="N488" s="1">
        <v>11.4923539451599</v>
      </c>
      <c r="O488" s="1">
        <v>5.2094533656289501</v>
      </c>
      <c r="P488" s="1">
        <v>8.3880172853451391</v>
      </c>
      <c r="Q488" s="1">
        <v>2.32192809488736</v>
      </c>
      <c r="R488" s="1">
        <v>6.4093909361376999</v>
      </c>
      <c r="S488" s="1">
        <v>9.1241213118291906</v>
      </c>
      <c r="T488" s="1">
        <v>8.3037807481771004</v>
      </c>
      <c r="U488" s="1">
        <v>7.3923174227787598</v>
      </c>
      <c r="V488" s="1">
        <v>10.722807531169501</v>
      </c>
      <c r="W488" s="1">
        <v>8.7347096202258392</v>
      </c>
      <c r="X488" s="1">
        <v>11.619761463298399</v>
      </c>
      <c r="Y488" s="1">
        <v>9.4157417682900899</v>
      </c>
      <c r="Z488" s="1">
        <v>10.8917837032183</v>
      </c>
      <c r="AA488" s="1">
        <v>8.3531468254980794</v>
      </c>
      <c r="AB488" s="1">
        <v>13.829821817881401</v>
      </c>
      <c r="AC488" s="1">
        <v>11.2002856052243</v>
      </c>
      <c r="AD488" s="1">
        <v>5.9307373375628902</v>
      </c>
      <c r="AE488" s="1">
        <v>6.9188632372745902</v>
      </c>
      <c r="AF488" s="1">
        <v>9.7813597135246599</v>
      </c>
      <c r="AG488" s="1">
        <v>8.6510516911789299</v>
      </c>
      <c r="AH488" s="1">
        <v>9.8657332708517593</v>
      </c>
      <c r="AI488" s="1">
        <v>5.32192809488736</v>
      </c>
      <c r="AJ488" s="1">
        <v>8.3037807481771004</v>
      </c>
      <c r="AK488" s="1">
        <v>5.08746284125034</v>
      </c>
      <c r="AL488" s="1">
        <v>9.9512847149669703</v>
      </c>
      <c r="AM488" s="1">
        <v>6</v>
      </c>
      <c r="AN488" s="1">
        <v>0</v>
      </c>
      <c r="AO488" s="1">
        <v>8.6110247973073495</v>
      </c>
      <c r="AP488" s="1">
        <v>10.851749041416101</v>
      </c>
      <c r="AQ488" s="1">
        <v>11.578844391558199</v>
      </c>
      <c r="AR488" s="1">
        <v>12.335390354693899</v>
      </c>
      <c r="AS488" s="1">
        <v>8.5352753766208007</v>
      </c>
      <c r="AT488" s="1">
        <v>8.07681559705083</v>
      </c>
      <c r="AU488" s="1">
        <v>10.145932145820501</v>
      </c>
      <c r="AV488" s="1">
        <v>5.4594316186373</v>
      </c>
      <c r="AW488" s="1">
        <v>12.242280950302399</v>
      </c>
      <c r="AX488" s="1">
        <v>8.3880172853451391</v>
      </c>
      <c r="AY488" s="1">
        <v>10.707359132080899</v>
      </c>
      <c r="AZ488" s="1">
        <v>8.8041310211833199</v>
      </c>
      <c r="BA488" s="1">
        <v>6.7414669864011501</v>
      </c>
      <c r="BB488" s="1">
        <v>8.3083390301394093</v>
      </c>
      <c r="BC488" s="1">
        <v>9.2264121927887892</v>
      </c>
      <c r="BD488" s="1">
        <v>11.512246642829201</v>
      </c>
      <c r="BE488" s="1">
        <v>4.2479275134435897</v>
      </c>
      <c r="BF488" s="1">
        <v>6.9772799234999203</v>
      </c>
      <c r="BG488" s="1">
        <v>6.7414669864011501</v>
      </c>
      <c r="BH488" s="1">
        <v>4.4594316186373</v>
      </c>
      <c r="BI488" s="1">
        <v>12.701523066574399</v>
      </c>
      <c r="BJ488" s="1">
        <v>15.763575485141001</v>
      </c>
      <c r="BK488" s="1">
        <v>9.1421070573025496</v>
      </c>
      <c r="BL488" s="1">
        <v>11.9581901836937</v>
      </c>
      <c r="BM488" s="1">
        <v>12.920166737238899</v>
      </c>
      <c r="BN488" s="1">
        <v>11.897467341721899</v>
      </c>
      <c r="BO488" s="1">
        <v>10.8795832496128</v>
      </c>
      <c r="BP488" s="1">
        <v>11.5092801680879</v>
      </c>
      <c r="BQ488" s="1">
        <v>7.7813597135246599</v>
      </c>
      <c r="BR488" s="1">
        <v>9.6969675262342907</v>
      </c>
      <c r="BS488" s="1">
        <v>12.698704666770301</v>
      </c>
      <c r="BT488" s="1">
        <v>0</v>
      </c>
      <c r="BU488" s="1">
        <v>12.347067657165899</v>
      </c>
      <c r="BV488" s="1">
        <v>10.696098170955899</v>
      </c>
      <c r="BW488" s="1">
        <v>1</v>
      </c>
      <c r="BX488" s="1">
        <v>4.3923174227787598</v>
      </c>
      <c r="BY488" s="1">
        <v>0</v>
      </c>
      <c r="BZ488" s="1">
        <v>0</v>
      </c>
      <c r="CA488" s="1">
        <v>14.093830175585101</v>
      </c>
      <c r="CB488" s="1">
        <v>13.478643239112101</v>
      </c>
      <c r="CC488" s="1">
        <v>8.9366379390025692</v>
      </c>
      <c r="CD488" s="1">
        <v>9.1032878084120199</v>
      </c>
      <c r="CE488" s="1">
        <v>9.7632123668144004</v>
      </c>
      <c r="CF488" s="1">
        <v>9.08480838780436</v>
      </c>
      <c r="CG488" s="1">
        <v>9.6220518194563809</v>
      </c>
    </row>
    <row r="489" spans="1:85" x14ac:dyDescent="0.5">
      <c r="A489" s="1" t="s">
        <v>2389</v>
      </c>
      <c r="B489" s="1">
        <v>15.5409563</v>
      </c>
      <c r="C489" s="1">
        <v>14.2572405011166</v>
      </c>
      <c r="D489" s="1">
        <v>11.474212937193901</v>
      </c>
      <c r="E489" s="1">
        <v>12.0977029635247</v>
      </c>
      <c r="F489" s="1">
        <v>12.876325086063201</v>
      </c>
      <c r="G489" s="1">
        <v>10.8273427042341</v>
      </c>
      <c r="H489" s="1">
        <v>11.0728025345442</v>
      </c>
      <c r="I489" s="1">
        <v>12.8972782474113</v>
      </c>
      <c r="J489" s="1">
        <v>10.100662339005201</v>
      </c>
      <c r="K489" s="1">
        <v>13.0804844570676</v>
      </c>
      <c r="L489" s="1">
        <v>11.0854724591813</v>
      </c>
      <c r="M489" s="1">
        <v>11.5112584955023</v>
      </c>
      <c r="N489" s="1">
        <v>13.7376698631775</v>
      </c>
      <c r="O489" s="1">
        <v>4.3923174227787598</v>
      </c>
      <c r="P489" s="1">
        <v>7.62205181945638</v>
      </c>
      <c r="Q489" s="1">
        <v>1</v>
      </c>
      <c r="R489" s="1">
        <v>5.4918530963296703</v>
      </c>
      <c r="S489" s="1">
        <v>8.7879025593914299</v>
      </c>
      <c r="T489" s="1">
        <v>7.8137811912170401</v>
      </c>
      <c r="U489" s="1">
        <v>7.7279204545631996</v>
      </c>
      <c r="V489" s="1">
        <v>9.5372184005386007</v>
      </c>
      <c r="W489" s="1">
        <v>11.540612408249499</v>
      </c>
      <c r="X489" s="1">
        <v>12.8223716599633</v>
      </c>
      <c r="Y489" s="1">
        <v>9.1774195379892394</v>
      </c>
      <c r="Z489" s="1">
        <v>11.753216749179</v>
      </c>
      <c r="AA489" s="1">
        <v>7.3037807481771004</v>
      </c>
      <c r="AB489" s="1">
        <v>15.391411428584499</v>
      </c>
      <c r="AC489" s="1">
        <v>10.789533644970399</v>
      </c>
      <c r="AD489" s="1">
        <v>9.0223678130284508</v>
      </c>
      <c r="AE489" s="1">
        <v>8.2946207488916297</v>
      </c>
      <c r="AF489" s="1">
        <v>11.298635406734199</v>
      </c>
      <c r="AG489" s="1">
        <v>9.7073591320808799</v>
      </c>
      <c r="AH489" s="1">
        <v>11.5459297690855</v>
      </c>
      <c r="AI489" s="1">
        <v>7.1292830169449699</v>
      </c>
      <c r="AJ489" s="1">
        <v>9.3106127816595308</v>
      </c>
      <c r="AK489" s="1">
        <v>6.0443941193584498</v>
      </c>
      <c r="AL489" s="1">
        <v>12.464035152189901</v>
      </c>
      <c r="AM489" s="1">
        <v>6.0660891904577703</v>
      </c>
      <c r="AN489" s="1">
        <v>4.3923174227787598</v>
      </c>
      <c r="AO489" s="1">
        <v>10.7270695580237</v>
      </c>
      <c r="AP489" s="1">
        <v>12.3091921069599</v>
      </c>
      <c r="AQ489" s="1">
        <v>13.1108095268987</v>
      </c>
      <c r="AR489" s="1">
        <v>13.250298417906301</v>
      </c>
      <c r="AS489" s="1">
        <v>9.2384047393250803</v>
      </c>
      <c r="AT489" s="1">
        <v>9.9439799143437408</v>
      </c>
      <c r="AU489" s="1">
        <v>10.007027266893999</v>
      </c>
      <c r="AV489" s="1">
        <v>6</v>
      </c>
      <c r="AW489" s="1">
        <v>12.8317030992143</v>
      </c>
      <c r="AX489" s="1">
        <v>9.7598881832218307</v>
      </c>
      <c r="AY489" s="1">
        <v>11.140829770772999</v>
      </c>
      <c r="AZ489" s="1">
        <v>9.8993569229231095</v>
      </c>
      <c r="BA489" s="1">
        <v>8.0223678130284508</v>
      </c>
      <c r="BB489" s="1">
        <v>9.4878400338230495</v>
      </c>
      <c r="BC489" s="1">
        <v>8.2191685204621603</v>
      </c>
      <c r="BD489" s="1">
        <v>8.9307373375628902</v>
      </c>
      <c r="BE489" s="1">
        <v>4.8073549220576002</v>
      </c>
      <c r="BF489" s="1">
        <v>8.3309168781146195</v>
      </c>
      <c r="BG489" s="1">
        <v>9.3793783670712596</v>
      </c>
      <c r="BH489" s="1">
        <v>4.8073549220576002</v>
      </c>
      <c r="BI489" s="1">
        <v>14.412371369969</v>
      </c>
      <c r="BJ489" s="1">
        <v>15.474624895847899</v>
      </c>
      <c r="BK489" s="1">
        <v>13.0804844570676</v>
      </c>
      <c r="BL489" s="1">
        <v>11.3837042924741</v>
      </c>
      <c r="BM489" s="1">
        <v>12.5994479815287</v>
      </c>
      <c r="BN489" s="1">
        <v>12.1639640914123</v>
      </c>
      <c r="BO489" s="1">
        <v>9.4367115421372105</v>
      </c>
      <c r="BP489" s="1">
        <v>11.1228279948077</v>
      </c>
      <c r="BQ489" s="1">
        <v>10.707359132080899</v>
      </c>
      <c r="BR489" s="1">
        <v>9.08480838780436</v>
      </c>
      <c r="BS489" s="1">
        <v>12.988684686772199</v>
      </c>
      <c r="BT489" s="1">
        <v>1.5849625007211601</v>
      </c>
      <c r="BU489" s="1">
        <v>11.813781191217</v>
      </c>
      <c r="BV489" s="1">
        <v>10.390168956200201</v>
      </c>
      <c r="BW489" s="1">
        <v>0</v>
      </c>
      <c r="BX489" s="1">
        <v>6.9425145053392399</v>
      </c>
      <c r="BY489" s="1">
        <v>0</v>
      </c>
      <c r="BZ489" s="1">
        <v>0</v>
      </c>
      <c r="CA489" s="1">
        <v>14.6907073549287</v>
      </c>
      <c r="CB489" s="1">
        <v>13.0378900851425</v>
      </c>
      <c r="CC489" s="1">
        <v>10.3858624006415</v>
      </c>
      <c r="CD489" s="1">
        <v>7.7347096202258401</v>
      </c>
      <c r="CE489" s="1">
        <v>10.456354415108301</v>
      </c>
      <c r="CF489" s="1">
        <v>9.7698378436294409</v>
      </c>
      <c r="CG489" s="1">
        <v>10.246740598493099</v>
      </c>
    </row>
    <row r="490" spans="1:85" x14ac:dyDescent="0.5">
      <c r="A490" s="1" t="s">
        <v>2390</v>
      </c>
      <c r="B490" s="1">
        <v>6.6929627690000002</v>
      </c>
      <c r="C490" s="1">
        <v>13.1161814864312</v>
      </c>
      <c r="D490" s="1">
        <v>11.4537850554962</v>
      </c>
      <c r="E490" s="1">
        <v>11.288289342181001</v>
      </c>
      <c r="F490" s="1">
        <v>12.2559137493378</v>
      </c>
      <c r="G490" s="1">
        <v>9.3151495622563001</v>
      </c>
      <c r="H490" s="1">
        <v>10.116343961237501</v>
      </c>
      <c r="I490" s="1">
        <v>12.0077281146323</v>
      </c>
      <c r="J490" s="1">
        <v>7.4346282276367202</v>
      </c>
      <c r="K490" s="1">
        <v>11.047805554007599</v>
      </c>
      <c r="L490" s="1">
        <v>8.5117526537673793</v>
      </c>
      <c r="M490" s="1">
        <v>12.5015884229324</v>
      </c>
      <c r="N490" s="1">
        <v>13</v>
      </c>
      <c r="O490" s="1">
        <v>5.32192809488736</v>
      </c>
      <c r="P490" s="1">
        <v>7.7615512324444804</v>
      </c>
      <c r="Q490" s="1">
        <v>1.5849625007211601</v>
      </c>
      <c r="R490" s="1">
        <v>6.3037807481771004</v>
      </c>
      <c r="S490" s="1">
        <v>9.2969162068792901</v>
      </c>
      <c r="T490" s="1">
        <v>7.3923174227787598</v>
      </c>
      <c r="U490" s="1">
        <v>7.7073591320808799</v>
      </c>
      <c r="V490" s="1">
        <v>9.9829935746943104</v>
      </c>
      <c r="W490" s="1">
        <v>10.292321632802</v>
      </c>
      <c r="X490" s="1">
        <v>11.2413873639989</v>
      </c>
      <c r="Y490" s="1">
        <v>9.7364019313182908</v>
      </c>
      <c r="Z490" s="1">
        <v>10.7565563225241</v>
      </c>
      <c r="AA490" s="1">
        <v>7.4262647547020997</v>
      </c>
      <c r="AB490" s="1">
        <v>13.960001932068099</v>
      </c>
      <c r="AC490" s="1">
        <v>10.8818787076004</v>
      </c>
      <c r="AD490" s="1">
        <v>5.9068905956085196</v>
      </c>
      <c r="AE490" s="1">
        <v>7.5999128421871296</v>
      </c>
      <c r="AF490" s="1">
        <v>10.0416591516372</v>
      </c>
      <c r="AG490" s="1">
        <v>9.1848753429082794</v>
      </c>
      <c r="AH490" s="1">
        <v>10.152284842306599</v>
      </c>
      <c r="AI490" s="1">
        <v>6.3923174227787598</v>
      </c>
      <c r="AJ490" s="1">
        <v>8.9098930837700401</v>
      </c>
      <c r="AK490" s="1">
        <v>6.0223678130284499</v>
      </c>
      <c r="AL490" s="1">
        <v>11.2685420003001</v>
      </c>
      <c r="AM490" s="1">
        <v>5.6147098441152101</v>
      </c>
      <c r="AN490" s="1">
        <v>4.08746284125034</v>
      </c>
      <c r="AO490" s="1">
        <v>9.7747870596011701</v>
      </c>
      <c r="AP490" s="1">
        <v>10.745674324002101</v>
      </c>
      <c r="AQ490" s="1">
        <v>11.6279897843157</v>
      </c>
      <c r="AR490" s="1">
        <v>11.923698883295099</v>
      </c>
      <c r="AS490" s="1">
        <v>8.5468944598876408</v>
      </c>
      <c r="AT490" s="1">
        <v>8.6293566200796104</v>
      </c>
      <c r="AU490" s="1">
        <v>10.369597346278701</v>
      </c>
      <c r="AV490" s="1">
        <v>5.2094533656289501</v>
      </c>
      <c r="AW490" s="1">
        <v>11.6759570329417</v>
      </c>
      <c r="AX490" s="1">
        <v>8.7073591320808799</v>
      </c>
      <c r="AY490" s="1">
        <v>10.182394353404501</v>
      </c>
      <c r="AZ490" s="1">
        <v>8.7911628885550197</v>
      </c>
      <c r="BA490" s="1">
        <v>8.17492568250068</v>
      </c>
      <c r="BB490" s="1">
        <v>9.0416591516372105</v>
      </c>
      <c r="BC490" s="1">
        <v>8.1292830169449708</v>
      </c>
      <c r="BD490" s="1">
        <v>11.3387363825739</v>
      </c>
      <c r="BE490" s="1">
        <v>3.32192809488736</v>
      </c>
      <c r="BF490" s="1">
        <v>8.43045255166553</v>
      </c>
      <c r="BG490" s="1">
        <v>7.0112272554232504</v>
      </c>
      <c r="BH490" s="1">
        <v>6.9307373375628902</v>
      </c>
      <c r="BI490" s="1">
        <v>12.750916299978099</v>
      </c>
      <c r="BJ490" s="1">
        <v>15.074768657847301</v>
      </c>
      <c r="BK490" s="1">
        <v>11.047805554007599</v>
      </c>
      <c r="BL490" s="1">
        <v>12.0115767031762</v>
      </c>
      <c r="BM490" s="1">
        <v>12.4787696194758</v>
      </c>
      <c r="BN490" s="1">
        <v>11.4450148458684</v>
      </c>
      <c r="BO490" s="1">
        <v>10.302638923787599</v>
      </c>
      <c r="BP490" s="1">
        <v>10.409390936137701</v>
      </c>
      <c r="BQ490" s="1">
        <v>9.7681843247769304</v>
      </c>
      <c r="BR490" s="1">
        <v>8.4470832262096494</v>
      </c>
      <c r="BS490" s="1">
        <v>12.0272148851598</v>
      </c>
      <c r="BT490" s="1">
        <v>0</v>
      </c>
      <c r="BU490" s="1">
        <v>11.767356854125699</v>
      </c>
      <c r="BV490" s="1">
        <v>10.4146852358072</v>
      </c>
      <c r="BW490" s="1">
        <v>0</v>
      </c>
      <c r="BX490" s="1">
        <v>2</v>
      </c>
      <c r="BY490" s="1">
        <v>0</v>
      </c>
      <c r="BZ490" s="1">
        <v>0</v>
      </c>
      <c r="CA490" s="1">
        <v>14.2273150999055</v>
      </c>
      <c r="CB490" s="1">
        <v>11.4517262680745</v>
      </c>
      <c r="CC490" s="1">
        <v>8.4429434958487306</v>
      </c>
      <c r="CD490" s="1">
        <v>8.4220647661728094</v>
      </c>
      <c r="CE490" s="1">
        <v>9.5698556083309505</v>
      </c>
      <c r="CF490" s="1">
        <v>8.6688849842662492</v>
      </c>
      <c r="CG490" s="1">
        <v>10.0056245491939</v>
      </c>
    </row>
    <row r="491" spans="1:85" x14ac:dyDescent="0.5">
      <c r="A491" s="1" t="s">
        <v>2391</v>
      </c>
      <c r="B491" s="1">
        <v>12.93564686</v>
      </c>
      <c r="C491" s="1">
        <v>13.3037807481771</v>
      </c>
      <c r="D491" s="1">
        <v>11.447083226209701</v>
      </c>
      <c r="E491" s="1">
        <v>9.3174126137648692</v>
      </c>
      <c r="F491" s="1">
        <v>11.0457596613827</v>
      </c>
      <c r="G491" s="1">
        <v>8</v>
      </c>
      <c r="H491" s="1">
        <v>8.3487281542310807</v>
      </c>
      <c r="I491" s="1">
        <v>10.579315937580001</v>
      </c>
      <c r="J491" s="1">
        <v>5.9772799234999203</v>
      </c>
      <c r="K491" s="1">
        <v>10.292321632802</v>
      </c>
      <c r="L491" s="1">
        <v>8.32192809488736</v>
      </c>
      <c r="M491" s="1">
        <v>11.2246046815385</v>
      </c>
      <c r="N491" s="1">
        <v>11.797256217509799</v>
      </c>
      <c r="O491" s="1">
        <v>4</v>
      </c>
      <c r="P491" s="1">
        <v>6.9657842846620897</v>
      </c>
      <c r="Q491" s="1">
        <v>2.8073549220576002</v>
      </c>
      <c r="R491" s="1">
        <v>5.0443941193584498</v>
      </c>
      <c r="S491" s="1">
        <v>9.3037807481771004</v>
      </c>
      <c r="T491" s="1">
        <v>6.9068905956085196</v>
      </c>
      <c r="U491" s="1">
        <v>5.1699250014423104</v>
      </c>
      <c r="V491" s="1">
        <v>9.9957671508777999</v>
      </c>
      <c r="W491" s="1">
        <v>8.5038257379957507</v>
      </c>
      <c r="X491" s="1">
        <v>13.0902778568574</v>
      </c>
      <c r="Y491" s="1">
        <v>8.5812005819249606</v>
      </c>
      <c r="Z491" s="1">
        <v>10.1331422124006</v>
      </c>
      <c r="AA491" s="1">
        <v>7.0112272554232504</v>
      </c>
      <c r="AB491" s="1">
        <v>14.8684849863652</v>
      </c>
      <c r="AC491" s="1">
        <v>9.6329951971429608</v>
      </c>
      <c r="AD491" s="1">
        <v>7.1598713367783899</v>
      </c>
      <c r="AE491" s="1">
        <v>7.2761244052742402</v>
      </c>
      <c r="AF491" s="1">
        <v>9.9672262588359892</v>
      </c>
      <c r="AG491" s="1">
        <v>8.4008794362821799</v>
      </c>
      <c r="AH491" s="1">
        <v>10.666224002803199</v>
      </c>
      <c r="AI491" s="1">
        <v>7.2667865406949002</v>
      </c>
      <c r="AJ491" s="1">
        <v>6.9188632372745902</v>
      </c>
      <c r="AK491" s="1">
        <v>4.9541963103868696</v>
      </c>
      <c r="AL491" s="1">
        <v>9.7330153216859596</v>
      </c>
      <c r="AM491" s="1">
        <v>4.70043971814109</v>
      </c>
      <c r="AN491" s="1">
        <v>0</v>
      </c>
      <c r="AO491" s="1">
        <v>7.8265484872909203</v>
      </c>
      <c r="AP491" s="1">
        <v>11.2673719312653</v>
      </c>
      <c r="AQ491" s="1">
        <v>12.0247933847025</v>
      </c>
      <c r="AR491" s="1">
        <v>13.555907202377901</v>
      </c>
      <c r="AS491" s="1">
        <v>7.9483672315846796</v>
      </c>
      <c r="AT491" s="1">
        <v>7.7414669864011501</v>
      </c>
      <c r="AU491" s="1">
        <v>9.3083390301394093</v>
      </c>
      <c r="AV491" s="1">
        <v>4.70043971814109</v>
      </c>
      <c r="AW491" s="1">
        <v>12.0406322005623</v>
      </c>
      <c r="AX491" s="1">
        <v>9.1922928144707701</v>
      </c>
      <c r="AY491" s="1">
        <v>9.9571020415622904</v>
      </c>
      <c r="AZ491" s="1">
        <v>8.8423503434138109</v>
      </c>
      <c r="BA491" s="1">
        <v>7.0334230015374501</v>
      </c>
      <c r="BB491" s="1">
        <v>8.4136279290241696</v>
      </c>
      <c r="BC491" s="1">
        <v>6.1898245588800203</v>
      </c>
      <c r="BD491" s="1">
        <v>9.1163439612374706</v>
      </c>
      <c r="BE491" s="1">
        <v>3.90689059560852</v>
      </c>
      <c r="BF491" s="1">
        <v>8.0334230015374501</v>
      </c>
      <c r="BG491" s="1">
        <v>7.8887432488982601</v>
      </c>
      <c r="BH491" s="1">
        <v>5.5545888516776403</v>
      </c>
      <c r="BI491" s="1">
        <v>15.5478585060584</v>
      </c>
      <c r="BJ491" s="1">
        <v>15.4313670140755</v>
      </c>
      <c r="BK491" s="1">
        <v>10.292321632802</v>
      </c>
      <c r="BL491" s="1">
        <v>11.963979787815299</v>
      </c>
      <c r="BM491" s="1">
        <v>13.606405212697799</v>
      </c>
      <c r="BN491" s="1">
        <v>11.6492561775173</v>
      </c>
      <c r="BO491" s="1">
        <v>10.3542493819452</v>
      </c>
      <c r="BP491" s="1">
        <v>11.394462694610301</v>
      </c>
      <c r="BQ491" s="1">
        <v>9.5905870499150296</v>
      </c>
      <c r="BR491" s="1">
        <v>8.9858419370033396</v>
      </c>
      <c r="BS491" s="1">
        <v>13.031701202740299</v>
      </c>
      <c r="BT491" s="1">
        <v>0</v>
      </c>
      <c r="BU491" s="1">
        <v>12.0247933847025</v>
      </c>
      <c r="BV491" s="1">
        <v>11.2348174311173</v>
      </c>
      <c r="BW491" s="1">
        <v>0</v>
      </c>
      <c r="BX491" s="1">
        <v>1</v>
      </c>
      <c r="BY491" s="1">
        <v>0</v>
      </c>
      <c r="BZ491" s="1">
        <v>0</v>
      </c>
      <c r="CA491" s="1">
        <v>15.1747696733044</v>
      </c>
      <c r="CB491" s="1">
        <v>12.645433275164301</v>
      </c>
      <c r="CC491" s="1">
        <v>9.2784494582204804</v>
      </c>
      <c r="CD491" s="1">
        <v>7.6366246205436497</v>
      </c>
      <c r="CE491" s="1">
        <v>10.375039431346901</v>
      </c>
      <c r="CF491" s="1">
        <v>8.5774288280357496</v>
      </c>
      <c r="CG491" s="1">
        <v>10.0265234425198</v>
      </c>
    </row>
    <row r="492" spans="1:85" x14ac:dyDescent="0.5">
      <c r="A492" s="1" t="s">
        <v>2392</v>
      </c>
      <c r="B492" s="1">
        <v>12.93564686</v>
      </c>
      <c r="C492" s="1">
        <v>8.4878400338230495</v>
      </c>
      <c r="D492" s="1">
        <v>7.4346282276367202</v>
      </c>
      <c r="E492" s="1">
        <v>9.2877123795494505</v>
      </c>
      <c r="F492" s="1">
        <v>8.9307373375628902</v>
      </c>
      <c r="G492" s="1">
        <v>7.54689445988764</v>
      </c>
      <c r="H492" s="1">
        <v>8.1241213118291906</v>
      </c>
      <c r="I492" s="1">
        <v>9.9395792143146906</v>
      </c>
      <c r="J492" s="1">
        <v>4.6438561897747199</v>
      </c>
      <c r="K492" s="1">
        <v>8.4553272203045609</v>
      </c>
      <c r="L492" s="1">
        <v>5.9307373375628902</v>
      </c>
      <c r="M492" s="1">
        <v>6.0223678130284499</v>
      </c>
      <c r="N492" s="1">
        <v>10.281930026955401</v>
      </c>
      <c r="O492" s="1">
        <v>4.70043971814109</v>
      </c>
      <c r="P492" s="1">
        <v>4.32192809488736</v>
      </c>
      <c r="Q492" s="1">
        <v>0</v>
      </c>
      <c r="R492" s="1">
        <v>5.2479275134435897</v>
      </c>
      <c r="S492" s="1">
        <v>8.2807707701305997</v>
      </c>
      <c r="T492" s="1">
        <v>6.0660891904577703</v>
      </c>
      <c r="U492" s="1">
        <v>5.1292830169449699</v>
      </c>
      <c r="V492" s="1">
        <v>7.4512111118323299</v>
      </c>
      <c r="W492" s="1">
        <v>6.9068905956085196</v>
      </c>
      <c r="X492" s="1">
        <v>12.6270778405174</v>
      </c>
      <c r="Y492" s="1">
        <v>6.1292830169449699</v>
      </c>
      <c r="Z492" s="1">
        <v>8.1292830169449708</v>
      </c>
      <c r="AA492" s="1">
        <v>5.4918530963296703</v>
      </c>
      <c r="AB492" s="1">
        <v>12.0337671148464</v>
      </c>
      <c r="AC492" s="1">
        <v>7.7414669864011501</v>
      </c>
      <c r="AD492" s="1">
        <v>1.5849625007211601</v>
      </c>
      <c r="AE492" s="1">
        <v>5</v>
      </c>
      <c r="AF492" s="1">
        <v>7.6934869574993296</v>
      </c>
      <c r="AG492" s="1">
        <v>6.1497471195046796</v>
      </c>
      <c r="AH492" s="1">
        <v>7.5391588111080301</v>
      </c>
      <c r="AI492" s="1">
        <v>2.32192809488736</v>
      </c>
      <c r="AJ492" s="1">
        <v>4.08746284125034</v>
      </c>
      <c r="AK492" s="1">
        <v>3</v>
      </c>
      <c r="AL492" s="1">
        <v>9.1344263202209302</v>
      </c>
      <c r="AM492" s="1">
        <v>4.5235619560570104</v>
      </c>
      <c r="AN492" s="1">
        <v>4</v>
      </c>
      <c r="AO492" s="1">
        <v>11.064069080385501</v>
      </c>
      <c r="AP492" s="1">
        <v>8.4008794362821799</v>
      </c>
      <c r="AQ492" s="1">
        <v>10.1254134704833</v>
      </c>
      <c r="AR492" s="1">
        <v>12.498101243994901</v>
      </c>
      <c r="AS492" s="1">
        <v>4.2479275134435897</v>
      </c>
      <c r="AT492" s="1">
        <v>6.0443941193584498</v>
      </c>
      <c r="AU492" s="1">
        <v>6.4262647547020997</v>
      </c>
      <c r="AV492" s="1">
        <v>2.8073549220576002</v>
      </c>
      <c r="AW492" s="1">
        <v>11.8692082505508</v>
      </c>
      <c r="AX492" s="1">
        <v>5.3575520046180802</v>
      </c>
      <c r="AY492" s="1">
        <v>10.082149041353899</v>
      </c>
      <c r="AZ492" s="1">
        <v>7.4512111118323299</v>
      </c>
      <c r="BA492" s="1">
        <v>4.2479275134435897</v>
      </c>
      <c r="BB492" s="1">
        <v>6.1292830169449699</v>
      </c>
      <c r="BC492" s="1">
        <v>6.2479275134435897</v>
      </c>
      <c r="BD492" s="1">
        <v>11.704335971182299</v>
      </c>
      <c r="BE492" s="1">
        <v>6.0443941193584498</v>
      </c>
      <c r="BF492" s="1">
        <v>6.8454900509443704</v>
      </c>
      <c r="BG492" s="1">
        <v>7.5924570372680797</v>
      </c>
      <c r="BH492" s="1">
        <v>4.5235619560570104</v>
      </c>
      <c r="BI492" s="1">
        <v>10.778077129535401</v>
      </c>
      <c r="BJ492" s="1">
        <v>16.143084216032001</v>
      </c>
      <c r="BK492" s="1">
        <v>8.4553272203045609</v>
      </c>
      <c r="BL492" s="1">
        <v>12.640696837570101</v>
      </c>
      <c r="BM492" s="1">
        <v>13.7302578356548</v>
      </c>
      <c r="BN492" s="1">
        <v>11.9027519448502</v>
      </c>
      <c r="BO492" s="1">
        <v>12.0579917227592</v>
      </c>
      <c r="BP492" s="1">
        <v>12.583317868137501</v>
      </c>
      <c r="BQ492" s="1">
        <v>6.7142455176661198</v>
      </c>
      <c r="BR492" s="1">
        <v>8.3923174227787598</v>
      </c>
      <c r="BS492" s="1">
        <v>13.294477161427899</v>
      </c>
      <c r="BT492" s="1">
        <v>0</v>
      </c>
      <c r="BU492" s="1">
        <v>12.858369599854701</v>
      </c>
      <c r="BV492" s="1">
        <v>9.6847486204216295</v>
      </c>
      <c r="BW492" s="1">
        <v>1</v>
      </c>
      <c r="BX492" s="1">
        <v>0</v>
      </c>
      <c r="BY492" s="1">
        <v>0</v>
      </c>
      <c r="BZ492" s="1">
        <v>0</v>
      </c>
      <c r="CA492" s="1">
        <v>13.943613701614</v>
      </c>
      <c r="CB492" s="1">
        <v>9.6348110501717201</v>
      </c>
      <c r="CC492" s="1">
        <v>6.8201789624151896</v>
      </c>
      <c r="CD492" s="1">
        <v>8.4429434958487306</v>
      </c>
      <c r="CE492" s="1">
        <v>10.4988492065317</v>
      </c>
      <c r="CF492" s="1">
        <v>9.8517490414160598</v>
      </c>
      <c r="CG492" s="1">
        <v>7.8137811912170401</v>
      </c>
    </row>
    <row r="493" spans="1:85" x14ac:dyDescent="0.5">
      <c r="A493" s="1" t="s">
        <v>2393</v>
      </c>
      <c r="B493" s="1">
        <v>11.61452147</v>
      </c>
      <c r="C493" s="1">
        <v>9.4367115421372105</v>
      </c>
      <c r="D493" s="1">
        <v>6.5235619560570104</v>
      </c>
      <c r="E493" s="1">
        <v>7.1699250014423104</v>
      </c>
      <c r="F493" s="1">
        <v>12.141787841671</v>
      </c>
      <c r="G493" s="1">
        <v>7.4346282276367202</v>
      </c>
      <c r="H493" s="1">
        <v>8.2384047393250803</v>
      </c>
      <c r="I493" s="1">
        <v>9.2877123795494505</v>
      </c>
      <c r="J493" s="1">
        <v>3.32192809488736</v>
      </c>
      <c r="K493" s="1">
        <v>7.7481928495894596</v>
      </c>
      <c r="L493" s="1">
        <v>4.08746284125034</v>
      </c>
      <c r="M493" s="1">
        <v>8.9886846867721708</v>
      </c>
      <c r="N493" s="1">
        <v>9.5698556083309505</v>
      </c>
      <c r="O493" s="1">
        <v>3.1699250014423099</v>
      </c>
      <c r="P493" s="1">
        <v>2.8073549220576002</v>
      </c>
      <c r="Q493" s="1">
        <v>0</v>
      </c>
      <c r="R493" s="1">
        <v>4.1699250014423104</v>
      </c>
      <c r="S493" s="1">
        <v>7.2667865406949002</v>
      </c>
      <c r="T493" s="1">
        <v>3.4594316186373</v>
      </c>
      <c r="U493" s="1">
        <v>3.1699250014423099</v>
      </c>
      <c r="V493" s="1">
        <v>7.1497471195046796</v>
      </c>
      <c r="W493" s="1">
        <v>5.9541963103868696</v>
      </c>
      <c r="X493" s="1">
        <v>12.065079488999899</v>
      </c>
      <c r="Y493" s="1">
        <v>5.7279204545631996</v>
      </c>
      <c r="Z493" s="1">
        <v>8.1699250014423104</v>
      </c>
      <c r="AA493" s="1">
        <v>4</v>
      </c>
      <c r="AB493" s="1">
        <v>11.744833837499501</v>
      </c>
      <c r="AC493" s="1">
        <v>7.8265484872909203</v>
      </c>
      <c r="AD493" s="1">
        <v>0</v>
      </c>
      <c r="AE493" s="1">
        <v>5.08746284125034</v>
      </c>
      <c r="AF493" s="1">
        <v>8.43045255166553</v>
      </c>
      <c r="AG493" s="1">
        <v>6.5545888516776403</v>
      </c>
      <c r="AH493" s="1">
        <v>8.1395513523987901</v>
      </c>
      <c r="AI493" s="1">
        <v>2.32192809488736</v>
      </c>
      <c r="AJ493" s="1">
        <v>5.5849625007211596</v>
      </c>
      <c r="AK493" s="1">
        <v>6.8454900509443704</v>
      </c>
      <c r="AL493" s="1">
        <v>7.0443941193584498</v>
      </c>
      <c r="AM493" s="1">
        <v>5.5849625007211596</v>
      </c>
      <c r="AN493" s="1">
        <v>1</v>
      </c>
      <c r="AO493" s="1">
        <v>6.3037807481771004</v>
      </c>
      <c r="AP493" s="1">
        <v>8.8233672400462293</v>
      </c>
      <c r="AQ493" s="1">
        <v>9.7976615258537603</v>
      </c>
      <c r="AR493" s="1">
        <v>13.012799104179701</v>
      </c>
      <c r="AS493" s="1">
        <v>6.1699250014423104</v>
      </c>
      <c r="AT493" s="1">
        <v>6</v>
      </c>
      <c r="AU493" s="1">
        <v>6.4429434958487297</v>
      </c>
      <c r="AV493" s="1">
        <v>3.5849625007211601</v>
      </c>
      <c r="AW493" s="1">
        <v>9.7279204545632005</v>
      </c>
      <c r="AX493" s="1">
        <v>8.6183855022586098</v>
      </c>
      <c r="AY493" s="1">
        <v>7.6293566200796104</v>
      </c>
      <c r="AZ493" s="1">
        <v>7.8948177633079402</v>
      </c>
      <c r="BA493" s="1">
        <v>4.70043971814109</v>
      </c>
      <c r="BB493" s="1">
        <v>7.4346282276367202</v>
      </c>
      <c r="BC493" s="1">
        <v>3.70043971814109</v>
      </c>
      <c r="BD493" s="1">
        <v>7.1189410727235103</v>
      </c>
      <c r="BE493" s="1">
        <v>0</v>
      </c>
      <c r="BF493" s="1">
        <v>4.6438561897747199</v>
      </c>
      <c r="BG493" s="1">
        <v>2.8073549220576002</v>
      </c>
      <c r="BH493" s="1">
        <v>9.5294305541461508</v>
      </c>
      <c r="BI493" s="1">
        <v>10.5783726913608</v>
      </c>
      <c r="BJ493" s="1">
        <v>15.497758298192601</v>
      </c>
      <c r="BK493" s="1">
        <v>7.7481928495894596</v>
      </c>
      <c r="BL493" s="1">
        <v>12.109830654278801</v>
      </c>
      <c r="BM493" s="1">
        <v>13.8607960107346</v>
      </c>
      <c r="BN493" s="1">
        <v>11.230620933129901</v>
      </c>
      <c r="BO493" s="1">
        <v>10.1433832139898</v>
      </c>
      <c r="BP493" s="1">
        <v>10.8415643477306</v>
      </c>
      <c r="BQ493" s="1">
        <v>7.6724253419714996</v>
      </c>
      <c r="BR493" s="1">
        <v>5.9307373375628902</v>
      </c>
      <c r="BS493" s="1">
        <v>11.501339618061399</v>
      </c>
      <c r="BT493" s="1">
        <v>0</v>
      </c>
      <c r="BU493" s="1">
        <v>11.1344263202209</v>
      </c>
      <c r="BV493" s="1">
        <v>9.0687782779854107</v>
      </c>
      <c r="BW493" s="1">
        <v>0</v>
      </c>
      <c r="BX493" s="1">
        <v>0</v>
      </c>
      <c r="BY493" s="1">
        <v>0</v>
      </c>
      <c r="BZ493" s="1">
        <v>0</v>
      </c>
      <c r="CA493" s="1">
        <v>12.4701504352744</v>
      </c>
      <c r="CB493" s="1">
        <v>5.5235619560570104</v>
      </c>
      <c r="CC493" s="1">
        <v>6.2479275134435897</v>
      </c>
      <c r="CD493" s="1">
        <v>8.3880172853451391</v>
      </c>
      <c r="CE493" s="1">
        <v>10.1984450414524</v>
      </c>
      <c r="CF493" s="1">
        <v>4.3923174227787598</v>
      </c>
      <c r="CG493" s="1">
        <v>7.4178525148859</v>
      </c>
    </row>
    <row r="494" spans="1:85" x14ac:dyDescent="0.5">
      <c r="A494" s="1" t="s">
        <v>2394</v>
      </c>
      <c r="B494" s="1">
        <v>12.93564686</v>
      </c>
      <c r="C494" s="1">
        <v>12.718532876069199</v>
      </c>
      <c r="D494" s="1">
        <v>9.1163439612374706</v>
      </c>
      <c r="E494" s="1">
        <v>9.7142455176661198</v>
      </c>
      <c r="F494" s="1">
        <v>10.6573184495813</v>
      </c>
      <c r="G494" s="1">
        <v>8.0874628412503409</v>
      </c>
      <c r="H494" s="1">
        <v>8.5468944598876408</v>
      </c>
      <c r="I494" s="1">
        <v>9.7296207435530402</v>
      </c>
      <c r="J494" s="1">
        <v>6.6293566200796104</v>
      </c>
      <c r="K494" s="1">
        <v>9.1344263202209302</v>
      </c>
      <c r="L494" s="1">
        <v>6.5077946401986999</v>
      </c>
      <c r="M494" s="1">
        <v>8.5117526537673793</v>
      </c>
      <c r="N494" s="1">
        <v>9.5488219084587502</v>
      </c>
      <c r="O494" s="1">
        <v>1.5849625007211601</v>
      </c>
      <c r="P494" s="1">
        <v>5.4262647547020997</v>
      </c>
      <c r="Q494" s="1">
        <v>1.5849625007211601</v>
      </c>
      <c r="R494" s="1">
        <v>4.1699250014423104</v>
      </c>
      <c r="S494" s="1">
        <v>7.9068905956085196</v>
      </c>
      <c r="T494" s="1">
        <v>5.5235619560570104</v>
      </c>
      <c r="U494" s="1">
        <v>5.08746284125034</v>
      </c>
      <c r="V494" s="1">
        <v>8.1497471195046796</v>
      </c>
      <c r="W494" s="1">
        <v>8.5698556083309505</v>
      </c>
      <c r="X494" s="1">
        <v>12.163649676015799</v>
      </c>
      <c r="Y494" s="1">
        <v>7.07681559705083</v>
      </c>
      <c r="Z494" s="1">
        <v>10.4460494067166</v>
      </c>
      <c r="AA494" s="1">
        <v>5.8579809951275701</v>
      </c>
      <c r="AB494" s="1">
        <v>14.655642520981299</v>
      </c>
      <c r="AC494" s="1">
        <v>8.8917837032183105</v>
      </c>
      <c r="AD494" s="1">
        <v>3.70043971814109</v>
      </c>
      <c r="AE494" s="1">
        <v>7.1497471195046796</v>
      </c>
      <c r="AF494" s="1">
        <v>9.2737955992142602</v>
      </c>
      <c r="AG494" s="1">
        <v>8.0223678130284508</v>
      </c>
      <c r="AH494" s="1">
        <v>10.1786648510065</v>
      </c>
      <c r="AI494" s="1">
        <v>3.1699250014423099</v>
      </c>
      <c r="AJ494" s="1">
        <v>6.9068905956085196</v>
      </c>
      <c r="AK494" s="1">
        <v>3</v>
      </c>
      <c r="AL494" s="1">
        <v>9.4262647547020997</v>
      </c>
      <c r="AM494" s="1">
        <v>4.8579809951275701</v>
      </c>
      <c r="AN494" s="1">
        <v>0</v>
      </c>
      <c r="AO494" s="1">
        <v>7.5077946401986999</v>
      </c>
      <c r="AP494" s="1">
        <v>10.9373738201921</v>
      </c>
      <c r="AQ494" s="1">
        <v>13.064742764750299</v>
      </c>
      <c r="AR494" s="1">
        <v>13.4215389068483</v>
      </c>
      <c r="AS494" s="1">
        <v>5.8579809951275701</v>
      </c>
      <c r="AT494" s="1">
        <v>6.8201789624151896</v>
      </c>
      <c r="AU494" s="1">
        <v>8.6293566200796104</v>
      </c>
      <c r="AV494" s="1">
        <v>4.6438561897747199</v>
      </c>
      <c r="AW494" s="1">
        <v>11.610563503925</v>
      </c>
      <c r="AX494" s="1">
        <v>8.0606959316875493</v>
      </c>
      <c r="AY494" s="1">
        <v>8.8201789624151896</v>
      </c>
      <c r="AZ494" s="1">
        <v>7.3575520046180802</v>
      </c>
      <c r="BA494" s="1">
        <v>5.5545888516776403</v>
      </c>
      <c r="BB494" s="1">
        <v>7.4512111118323299</v>
      </c>
      <c r="BC494" s="1">
        <v>8.3309168781146195</v>
      </c>
      <c r="BD494" s="1">
        <v>9.3487281542310807</v>
      </c>
      <c r="BE494" s="1">
        <v>4.4594316186373</v>
      </c>
      <c r="BF494" s="1">
        <v>7.8517490414160598</v>
      </c>
      <c r="BG494" s="1">
        <v>9.0552824355011907</v>
      </c>
      <c r="BH494" s="1">
        <v>4</v>
      </c>
      <c r="BI494" s="1">
        <v>13.124121311829199</v>
      </c>
      <c r="BJ494" s="1">
        <v>15.395165917414401</v>
      </c>
      <c r="BK494" s="1">
        <v>9.1344263202209302</v>
      </c>
      <c r="BL494" s="1">
        <v>11.9248125036058</v>
      </c>
      <c r="BM494" s="1">
        <v>12.7575983558239</v>
      </c>
      <c r="BN494" s="1">
        <v>11.616548843779</v>
      </c>
      <c r="BO494" s="1">
        <v>9.7296207435530402</v>
      </c>
      <c r="BP494" s="1">
        <v>10.8384160757973</v>
      </c>
      <c r="BQ494" s="1">
        <v>9.0714623625566198</v>
      </c>
      <c r="BR494" s="1">
        <v>7.7813597135246599</v>
      </c>
      <c r="BS494" s="1">
        <v>13.1112987142583</v>
      </c>
      <c r="BT494" s="1">
        <v>0</v>
      </c>
      <c r="BU494" s="1">
        <v>11.536732889835401</v>
      </c>
      <c r="BV494" s="1">
        <v>10</v>
      </c>
      <c r="BW494" s="1">
        <v>0</v>
      </c>
      <c r="BX494" s="1">
        <v>0</v>
      </c>
      <c r="BY494" s="1">
        <v>0</v>
      </c>
      <c r="BZ494" s="1">
        <v>0</v>
      </c>
      <c r="CA494" s="1">
        <v>13.337343147274</v>
      </c>
      <c r="CB494" s="1">
        <v>13.4394413348928</v>
      </c>
      <c r="CC494" s="1">
        <v>7.8948177633079402</v>
      </c>
      <c r="CD494" s="1">
        <v>7.7747870596011701</v>
      </c>
      <c r="CE494" s="1">
        <v>10.0794847838268</v>
      </c>
      <c r="CF494" s="1">
        <v>9.0660891904577703</v>
      </c>
      <c r="CG494" s="1">
        <v>8.8297227350860599</v>
      </c>
    </row>
    <row r="495" spans="1:85" x14ac:dyDescent="0.5">
      <c r="A495" s="1" t="s">
        <v>2395</v>
      </c>
      <c r="B495" s="1">
        <v>6.192928802</v>
      </c>
      <c r="C495" s="1">
        <v>11.1143930548673</v>
      </c>
      <c r="D495" s="1">
        <v>7.4429434958487297</v>
      </c>
      <c r="E495" s="1">
        <v>10.029287226968201</v>
      </c>
      <c r="F495" s="1">
        <v>6.2288186904958804</v>
      </c>
      <c r="G495" s="1">
        <v>6.1292830169449699</v>
      </c>
      <c r="H495" s="1">
        <v>6.7944158663501097</v>
      </c>
      <c r="I495" s="1">
        <v>7.9188632372745902</v>
      </c>
      <c r="J495" s="1">
        <v>3</v>
      </c>
      <c r="K495" s="1">
        <v>6.4429434958487297</v>
      </c>
      <c r="L495" s="1">
        <v>3.4594316186373</v>
      </c>
      <c r="M495" s="1">
        <v>5.4262647547020997</v>
      </c>
      <c r="N495" s="1">
        <v>6.4757334309664003</v>
      </c>
      <c r="O495" s="1">
        <v>4</v>
      </c>
      <c r="P495" s="1">
        <v>3.70043971814109</v>
      </c>
      <c r="Q495" s="1">
        <v>0</v>
      </c>
      <c r="R495" s="1">
        <v>4.6438561897747199</v>
      </c>
      <c r="S495" s="1">
        <v>8.0821490413538708</v>
      </c>
      <c r="T495" s="1">
        <v>5.7279204545631996</v>
      </c>
      <c r="U495" s="1">
        <v>4</v>
      </c>
      <c r="V495" s="1">
        <v>6.2094533656289501</v>
      </c>
      <c r="W495" s="1">
        <v>9.9158793788357702</v>
      </c>
      <c r="X495" s="1">
        <v>11.5896511465148</v>
      </c>
      <c r="Y495" s="1">
        <v>6.1292830169449699</v>
      </c>
      <c r="Z495" s="1">
        <v>10.572700226487299</v>
      </c>
      <c r="AA495" s="1">
        <v>3.90689059560852</v>
      </c>
      <c r="AB495" s="1">
        <v>14.5245417150358</v>
      </c>
      <c r="AC495" s="1">
        <v>7.4429434958487297</v>
      </c>
      <c r="AD495" s="1">
        <v>4</v>
      </c>
      <c r="AE495" s="1">
        <v>5.9541963103868696</v>
      </c>
      <c r="AF495" s="1">
        <v>8.7944158663501106</v>
      </c>
      <c r="AG495" s="1">
        <v>6.08746284125034</v>
      </c>
      <c r="AH495" s="1">
        <v>9.5812005819249606</v>
      </c>
      <c r="AI495" s="1">
        <v>12.119913785452299</v>
      </c>
      <c r="AJ495" s="1">
        <v>5.75488750216347</v>
      </c>
      <c r="AK495" s="1">
        <v>4.08746284125034</v>
      </c>
      <c r="AL495" s="1">
        <v>5.8073549220576002</v>
      </c>
      <c r="AM495" s="1">
        <v>5.3923174227787598</v>
      </c>
      <c r="AN495" s="1">
        <v>0</v>
      </c>
      <c r="AO495" s="1">
        <v>6.7142455176661198</v>
      </c>
      <c r="AP495" s="1">
        <v>11.2425786894513</v>
      </c>
      <c r="AQ495" s="1">
        <v>12.3342732853072</v>
      </c>
      <c r="AR495" s="1">
        <v>12.1999790076159</v>
      </c>
      <c r="AS495" s="1">
        <v>6.6293566200796104</v>
      </c>
      <c r="AT495" s="1">
        <v>6.6147098441152101</v>
      </c>
      <c r="AU495" s="1">
        <v>6.4262647547020997</v>
      </c>
      <c r="AV495" s="1">
        <v>2.5849625007211601</v>
      </c>
      <c r="AW495" s="1">
        <v>11.4589192069676</v>
      </c>
      <c r="AX495" s="1">
        <v>9.3353903546939208</v>
      </c>
      <c r="AY495" s="1">
        <v>9.9527412471864896</v>
      </c>
      <c r="AZ495" s="1">
        <v>6.7142455176661198</v>
      </c>
      <c r="BA495" s="1">
        <v>5.70043971814109</v>
      </c>
      <c r="BB495" s="1">
        <v>5.2094533656289501</v>
      </c>
      <c r="BC495" s="1">
        <v>9.4262647547020997</v>
      </c>
      <c r="BD495" s="1">
        <v>9.0874628412503409</v>
      </c>
      <c r="BE495" s="1">
        <v>4.08746284125034</v>
      </c>
      <c r="BF495" s="1">
        <v>5.6147098441152101</v>
      </c>
      <c r="BG495" s="1">
        <v>8.3923174227787598</v>
      </c>
      <c r="BH495" s="1">
        <v>0</v>
      </c>
      <c r="BI495" s="1">
        <v>13.8278388678876</v>
      </c>
      <c r="BJ495" s="1">
        <v>14.6275908798324</v>
      </c>
      <c r="BK495" s="1">
        <v>6.4429434958487297</v>
      </c>
      <c r="BL495" s="1">
        <v>11.3431857154479</v>
      </c>
      <c r="BM495" s="1">
        <v>12.218563236190301</v>
      </c>
      <c r="BN495" s="1">
        <v>11.3437409184722</v>
      </c>
      <c r="BO495" s="1">
        <v>10.1189410727235</v>
      </c>
      <c r="BP495" s="1">
        <v>10.5478585060584</v>
      </c>
      <c r="BQ495" s="1">
        <v>9.1111356702347095</v>
      </c>
      <c r="BR495" s="1">
        <v>8.1799090900149292</v>
      </c>
      <c r="BS495" s="1">
        <v>12.129926933510401</v>
      </c>
      <c r="BT495" s="1">
        <v>0</v>
      </c>
      <c r="BU495" s="1">
        <v>11.617467465294199</v>
      </c>
      <c r="BV495" s="1">
        <v>10.6873756834375</v>
      </c>
      <c r="BW495" s="1">
        <v>0</v>
      </c>
      <c r="BX495" s="1">
        <v>0</v>
      </c>
      <c r="BY495" s="1">
        <v>0</v>
      </c>
      <c r="BZ495" s="1">
        <v>0</v>
      </c>
      <c r="CA495" s="1">
        <v>14.076147528022499</v>
      </c>
      <c r="CB495" s="1">
        <v>14.001935913123599</v>
      </c>
      <c r="CC495" s="1">
        <v>8.8826430493618407</v>
      </c>
      <c r="CD495" s="1">
        <v>8.3174126137648692</v>
      </c>
      <c r="CE495" s="1">
        <v>10.245552706255699</v>
      </c>
      <c r="CF495" s="1">
        <v>8.8328900141647395</v>
      </c>
      <c r="CG495" s="1">
        <v>9.1799090900149292</v>
      </c>
    </row>
    <row r="496" spans="1:85" x14ac:dyDescent="0.5">
      <c r="A496" s="1" t="s">
        <v>2396</v>
      </c>
      <c r="B496" s="1">
        <v>12.93564686</v>
      </c>
      <c r="C496" s="1">
        <v>12.4162697445232</v>
      </c>
      <c r="D496" s="1">
        <v>8.5849625007211596</v>
      </c>
      <c r="E496" s="1">
        <v>12.4704046770656</v>
      </c>
      <c r="F496" s="1">
        <v>12.422327623974599</v>
      </c>
      <c r="G496" s="1">
        <v>8.9686667931952098</v>
      </c>
      <c r="H496" s="1">
        <v>10.0741414627525</v>
      </c>
      <c r="I496" s="1">
        <v>12.718960911984199</v>
      </c>
      <c r="J496" s="1">
        <v>10.1598713367784</v>
      </c>
      <c r="K496" s="1">
        <v>12.3845139613986</v>
      </c>
      <c r="L496" s="1">
        <v>10.5008418795569</v>
      </c>
      <c r="M496" s="1">
        <v>10.5038257379958</v>
      </c>
      <c r="N496" s="1">
        <v>14.046441948007301</v>
      </c>
      <c r="O496" s="1">
        <v>4.3923174227787598</v>
      </c>
      <c r="P496" s="1">
        <v>7.0112272554232504</v>
      </c>
      <c r="Q496" s="1">
        <v>0</v>
      </c>
      <c r="R496" s="1">
        <v>6.1699250014423104</v>
      </c>
      <c r="S496" s="1">
        <v>11.103943429891601</v>
      </c>
      <c r="T496" s="1">
        <v>6.9657842846620897</v>
      </c>
      <c r="U496" s="1">
        <v>7.5924570372680797</v>
      </c>
      <c r="V496" s="1">
        <v>8.7414669864011501</v>
      </c>
      <c r="W496" s="1">
        <v>9.4429434958487306</v>
      </c>
      <c r="X496" s="1">
        <v>14.1854174910981</v>
      </c>
      <c r="Y496" s="1">
        <v>8.5468944598876408</v>
      </c>
      <c r="Z496" s="1">
        <v>10.8540891798706</v>
      </c>
      <c r="AA496" s="1">
        <v>6.0660891904577703</v>
      </c>
      <c r="AB496" s="1">
        <v>14.7301516731733</v>
      </c>
      <c r="AC496" s="1">
        <v>10.246740598493099</v>
      </c>
      <c r="AD496" s="1">
        <v>5.9772799234999203</v>
      </c>
      <c r="AE496" s="1">
        <v>6.5849625007211596</v>
      </c>
      <c r="AF496" s="1">
        <v>10.1189410727235</v>
      </c>
      <c r="AG496" s="1">
        <v>8.4878400338230495</v>
      </c>
      <c r="AH496" s="1">
        <v>10.696098170955899</v>
      </c>
      <c r="AI496" s="1">
        <v>10.767356854125699</v>
      </c>
      <c r="AJ496" s="1">
        <v>7.5313814605163101</v>
      </c>
      <c r="AK496" s="1">
        <v>5.3923174227787598</v>
      </c>
      <c r="AL496" s="1">
        <v>11.6334493747135</v>
      </c>
      <c r="AM496" s="1">
        <v>5.2854022188622496</v>
      </c>
      <c r="AN496" s="1">
        <v>4.1699250014423104</v>
      </c>
      <c r="AO496" s="1">
        <v>9.3728650601125896</v>
      </c>
      <c r="AP496" s="1">
        <v>11.0063260785249</v>
      </c>
      <c r="AQ496" s="1">
        <v>13.355213428116</v>
      </c>
      <c r="AR496" s="1">
        <v>13.534059656450401</v>
      </c>
      <c r="AS496" s="1">
        <v>7.2191685204621603</v>
      </c>
      <c r="AT496" s="1">
        <v>9.1421070573025496</v>
      </c>
      <c r="AU496" s="1">
        <v>9.8008998999202994</v>
      </c>
      <c r="AV496" s="1">
        <v>5</v>
      </c>
      <c r="AW496" s="1">
        <v>13.1286388128526</v>
      </c>
      <c r="AX496" s="1">
        <v>10.1724275086455</v>
      </c>
      <c r="AY496" s="1">
        <v>10.6706562491184</v>
      </c>
      <c r="AZ496" s="1">
        <v>9.7992816215219207</v>
      </c>
      <c r="BA496" s="1">
        <v>7.5924570372680797</v>
      </c>
      <c r="BB496" s="1">
        <v>9.71080643369935</v>
      </c>
      <c r="BC496" s="1">
        <v>9.50977500432694</v>
      </c>
      <c r="BD496" s="1">
        <v>11.65999589243</v>
      </c>
      <c r="BE496" s="1">
        <v>3.90689059560852</v>
      </c>
      <c r="BF496" s="1">
        <v>10.245552706255699</v>
      </c>
      <c r="BG496" s="1">
        <v>11.989039636962399</v>
      </c>
      <c r="BH496" s="1">
        <v>6.10852445677817</v>
      </c>
      <c r="BI496" s="1">
        <v>14.031701202740299</v>
      </c>
      <c r="BJ496" s="1">
        <v>16.533055915513</v>
      </c>
      <c r="BK496" s="1">
        <v>12.3845139613986</v>
      </c>
      <c r="BL496" s="1">
        <v>13.3431857154479</v>
      </c>
      <c r="BM496" s="1">
        <v>14.401079500309301</v>
      </c>
      <c r="BN496" s="1">
        <v>12.7431513941125</v>
      </c>
      <c r="BO496" s="1">
        <v>11.136991112080199</v>
      </c>
      <c r="BP496" s="1">
        <v>13.1747696733044</v>
      </c>
      <c r="BQ496" s="1">
        <v>9.8963324039099394</v>
      </c>
      <c r="BR496" s="1">
        <v>8.9858419370033396</v>
      </c>
      <c r="BS496" s="1">
        <v>14.1430642806314</v>
      </c>
      <c r="BT496" s="1">
        <v>0</v>
      </c>
      <c r="BU496" s="1">
        <v>12.852139328187199</v>
      </c>
      <c r="BV496" s="1">
        <v>11.4706588740606</v>
      </c>
      <c r="BW496" s="1">
        <v>1</v>
      </c>
      <c r="BX496" s="1">
        <v>3.32192809488736</v>
      </c>
      <c r="BY496" s="1">
        <v>0</v>
      </c>
      <c r="BZ496" s="1">
        <v>0</v>
      </c>
      <c r="CA496" s="1">
        <v>15.570359751643601</v>
      </c>
      <c r="CB496" s="1">
        <v>13.365775635326299</v>
      </c>
      <c r="CC496" s="1">
        <v>9.2045711442492006</v>
      </c>
      <c r="CD496" s="1">
        <v>10.023754353299401</v>
      </c>
      <c r="CE496" s="1">
        <v>11.303209948944801</v>
      </c>
      <c r="CF496" s="1">
        <v>10.7321674256634</v>
      </c>
      <c r="CG496" s="1">
        <v>10.353146825498101</v>
      </c>
    </row>
    <row r="497" spans="1:85" x14ac:dyDescent="0.5">
      <c r="A497" s="1" t="s">
        <v>2397</v>
      </c>
      <c r="B497" s="1">
        <v>6.8411990060000001</v>
      </c>
      <c r="C497" s="1">
        <v>12.5800229677539</v>
      </c>
      <c r="D497" s="1">
        <v>12.446566409066101</v>
      </c>
      <c r="E497" s="1">
        <v>10.7829982089204</v>
      </c>
      <c r="F497" s="1">
        <v>10.523561956057</v>
      </c>
      <c r="G497" s="1">
        <v>9.8423503434138109</v>
      </c>
      <c r="H497" s="1">
        <v>9.9098930837700401</v>
      </c>
      <c r="I497" s="1">
        <v>12.626393504174001</v>
      </c>
      <c r="J497" s="1">
        <v>8.1292830169449708</v>
      </c>
      <c r="K497" s="1">
        <v>10.820976692621199</v>
      </c>
      <c r="L497" s="1">
        <v>8.2045711442492006</v>
      </c>
      <c r="M497" s="1">
        <v>11.756139298372901</v>
      </c>
      <c r="N497" s="1">
        <v>13.5049430957701</v>
      </c>
      <c r="O497" s="1">
        <v>5.32192809488736</v>
      </c>
      <c r="P497" s="1">
        <v>7.3309168781146203</v>
      </c>
      <c r="Q497" s="1">
        <v>1</v>
      </c>
      <c r="R497" s="1">
        <v>5.8073549220576002</v>
      </c>
      <c r="S497" s="1">
        <v>8.8008998999202994</v>
      </c>
      <c r="T497" s="1">
        <v>6.9657842846620897</v>
      </c>
      <c r="U497" s="1">
        <v>7.0552824355011898</v>
      </c>
      <c r="V497" s="1">
        <v>10.5980525001616</v>
      </c>
      <c r="W497" s="1">
        <v>8.9801395776391608</v>
      </c>
      <c r="X497" s="1">
        <v>11.6541884730595</v>
      </c>
      <c r="Y497" s="1">
        <v>8.9188632372745893</v>
      </c>
      <c r="Z497" s="1">
        <v>11.246740598493099</v>
      </c>
      <c r="AA497" s="1">
        <v>7.2288186904958804</v>
      </c>
      <c r="AB497" s="1">
        <v>13.358788541560401</v>
      </c>
      <c r="AC497" s="1">
        <v>11.018200178813199</v>
      </c>
      <c r="AD497" s="1">
        <v>5.9541963103868696</v>
      </c>
      <c r="AE497" s="1">
        <v>6.10852445677817</v>
      </c>
      <c r="AF497" s="1">
        <v>9.5717526435035492</v>
      </c>
      <c r="AG497" s="1">
        <v>8.2714630279043693</v>
      </c>
      <c r="AH497" s="1">
        <v>9.8407779235950503</v>
      </c>
      <c r="AI497" s="1">
        <v>3.5849625007211601</v>
      </c>
      <c r="AJ497" s="1">
        <v>7.4838157772642599</v>
      </c>
      <c r="AK497" s="1">
        <v>2.32192809488736</v>
      </c>
      <c r="AL497" s="1">
        <v>10.2784494582205</v>
      </c>
      <c r="AM497" s="1">
        <v>4.75488750216347</v>
      </c>
      <c r="AN497" s="1">
        <v>2.8073549220576002</v>
      </c>
      <c r="AO497" s="1">
        <v>9.6036263449861892</v>
      </c>
      <c r="AP497" s="1">
        <v>11.0694497674278</v>
      </c>
      <c r="AQ497" s="1">
        <v>11.400879436282199</v>
      </c>
      <c r="AR497" s="1">
        <v>11.760719947465599</v>
      </c>
      <c r="AS497" s="1">
        <v>8.8392037880969401</v>
      </c>
      <c r="AT497" s="1">
        <v>8.3442959079158197</v>
      </c>
      <c r="AU497" s="1">
        <v>9.9915218460757007</v>
      </c>
      <c r="AV497" s="1">
        <v>5.1699250014423104</v>
      </c>
      <c r="AW497" s="1">
        <v>11.9783529581651</v>
      </c>
      <c r="AX497" s="1">
        <v>8.4918530963296703</v>
      </c>
      <c r="AY497" s="1">
        <v>9.6794800995054509</v>
      </c>
      <c r="AZ497" s="1">
        <v>8.5430318202552407</v>
      </c>
      <c r="BA497" s="1">
        <v>7.6582114827517902</v>
      </c>
      <c r="BB497" s="1">
        <v>8.1189410727235103</v>
      </c>
      <c r="BC497" s="1">
        <v>8.0168082876865494</v>
      </c>
      <c r="BD497" s="1">
        <v>7.8265484872909203</v>
      </c>
      <c r="BE497" s="1">
        <v>3.8073549220576002</v>
      </c>
      <c r="BF497" s="1">
        <v>6.9425145053392399</v>
      </c>
      <c r="BG497" s="1">
        <v>7.3309168781146203</v>
      </c>
      <c r="BH497" s="1">
        <v>9.3106127816595308</v>
      </c>
      <c r="BI497" s="1">
        <v>11.0781508077346</v>
      </c>
      <c r="BJ497" s="1">
        <v>14.6616111095154</v>
      </c>
      <c r="BK497" s="1">
        <v>10.820976692621199</v>
      </c>
      <c r="BL497" s="1">
        <v>11.91288933623</v>
      </c>
      <c r="BM497" s="1">
        <v>13.0515488384404</v>
      </c>
      <c r="BN497" s="1">
        <v>11.4486325677306</v>
      </c>
      <c r="BO497" s="1">
        <v>10.909893083769999</v>
      </c>
      <c r="BP497" s="1">
        <v>10.8986013874039</v>
      </c>
      <c r="BQ497" s="1">
        <v>8.4136279290241696</v>
      </c>
      <c r="BR497" s="1">
        <v>7.7414669864011501</v>
      </c>
      <c r="BS497" s="1">
        <v>12.1382718001722</v>
      </c>
      <c r="BT497" s="1">
        <v>0</v>
      </c>
      <c r="BU497" s="1">
        <v>11.5216004397237</v>
      </c>
      <c r="BV497" s="1">
        <v>9.8486229404293404</v>
      </c>
      <c r="BW497" s="1">
        <v>0</v>
      </c>
      <c r="BX497" s="1">
        <v>3</v>
      </c>
      <c r="BY497" s="1">
        <v>0</v>
      </c>
      <c r="BZ497" s="1">
        <v>1</v>
      </c>
      <c r="CA497" s="1">
        <v>14.3488664427566</v>
      </c>
      <c r="CB497" s="1">
        <v>11.927777962082301</v>
      </c>
      <c r="CC497" s="1">
        <v>8.9829935746943104</v>
      </c>
      <c r="CD497" s="1">
        <v>9.3750394313469307</v>
      </c>
      <c r="CE497" s="1">
        <v>10.4051414631363</v>
      </c>
      <c r="CF497" s="1">
        <v>7.4594316186373</v>
      </c>
      <c r="CG497" s="1">
        <v>9.4898479604393007</v>
      </c>
    </row>
    <row r="498" spans="1:85" x14ac:dyDescent="0.5">
      <c r="A498" s="1" t="s">
        <v>2398</v>
      </c>
      <c r="B498" s="1">
        <v>8.5556940309999998</v>
      </c>
      <c r="C498" s="1">
        <v>9.4938554492408205</v>
      </c>
      <c r="D498" s="1">
        <v>10.9417812422785</v>
      </c>
      <c r="E498" s="1">
        <v>9.1344263202209302</v>
      </c>
      <c r="F498" s="1">
        <v>11.2088439907346</v>
      </c>
      <c r="G498" s="1">
        <v>6.7279204545631996</v>
      </c>
      <c r="H498" s="1">
        <v>7.8887432488982601</v>
      </c>
      <c r="I498" s="1">
        <v>10.8864586957037</v>
      </c>
      <c r="J498" s="1">
        <v>5.3575520046180802</v>
      </c>
      <c r="K498" s="1">
        <v>9.17492568250068</v>
      </c>
      <c r="L498" s="1">
        <v>7.08746284125034</v>
      </c>
      <c r="M498" s="1">
        <v>11.914011328541299</v>
      </c>
      <c r="N498" s="1">
        <v>11.733015321686</v>
      </c>
      <c r="O498" s="1">
        <v>3.32192809488736</v>
      </c>
      <c r="P498" s="1">
        <v>6.6724253419714996</v>
      </c>
      <c r="Q498" s="1">
        <v>2.32192809488736</v>
      </c>
      <c r="R498" s="1">
        <v>4.5235619560570104</v>
      </c>
      <c r="S498" s="1">
        <v>7.8392037880969401</v>
      </c>
      <c r="T498" s="1">
        <v>7.4346282276367202</v>
      </c>
      <c r="U498" s="1">
        <v>5.5235619560570104</v>
      </c>
      <c r="V498" s="1">
        <v>8.9336906549522297</v>
      </c>
      <c r="W498" s="1">
        <v>8.19967234483636</v>
      </c>
      <c r="X498" s="1">
        <v>10.4439795426013</v>
      </c>
      <c r="Y498" s="1">
        <v>8.1497471195046796</v>
      </c>
      <c r="Z498" s="1">
        <v>9.8993569229231095</v>
      </c>
      <c r="AA498" s="1">
        <v>6.9307373375628902</v>
      </c>
      <c r="AB498" s="1">
        <v>12.8744050764095</v>
      </c>
      <c r="AC498" s="1">
        <v>10.1836353814732</v>
      </c>
      <c r="AD498" s="1">
        <v>4</v>
      </c>
      <c r="AE498" s="1">
        <v>6.2288186904958804</v>
      </c>
      <c r="AF498" s="1">
        <v>8.6293566200796104</v>
      </c>
      <c r="AG498" s="1">
        <v>6.8201789624151896</v>
      </c>
      <c r="AH498" s="1">
        <v>8.7582232147267192</v>
      </c>
      <c r="AI498" s="1">
        <v>9.7039035734446593</v>
      </c>
      <c r="AJ498" s="1">
        <v>5.9541963103868696</v>
      </c>
      <c r="AK498" s="1">
        <v>3.1699250014423099</v>
      </c>
      <c r="AL498" s="1">
        <v>8.2336196767596999</v>
      </c>
      <c r="AM498" s="1">
        <v>3.8073549220576002</v>
      </c>
      <c r="AN498" s="1">
        <v>1</v>
      </c>
      <c r="AO498" s="1">
        <v>7.6865005271832203</v>
      </c>
      <c r="AP498" s="1">
        <v>9.7582232147267192</v>
      </c>
      <c r="AQ498" s="1">
        <v>10.876516946564999</v>
      </c>
      <c r="AR498" s="1">
        <v>12.226713224618999</v>
      </c>
      <c r="AS498" s="1">
        <v>7.08746284125034</v>
      </c>
      <c r="AT498" s="1">
        <v>7.1497471195046796</v>
      </c>
      <c r="AU498" s="1">
        <v>8.6257088430644693</v>
      </c>
      <c r="AV498" s="1">
        <v>3.90689059560852</v>
      </c>
      <c r="AW498" s="1">
        <v>10.9851303734669</v>
      </c>
      <c r="AX498" s="1">
        <v>6.6582114827517902</v>
      </c>
      <c r="AY498" s="1">
        <v>8.2620948453701804</v>
      </c>
      <c r="AZ498" s="1">
        <v>6.5077946401986999</v>
      </c>
      <c r="BA498" s="1">
        <v>5.2094533656289501</v>
      </c>
      <c r="BB498" s="1">
        <v>6.8703647195834003</v>
      </c>
      <c r="BC498" s="1">
        <v>7.2854022188622496</v>
      </c>
      <c r="BD498" s="1">
        <v>9.2167458581953099</v>
      </c>
      <c r="BE498" s="1">
        <v>4</v>
      </c>
      <c r="BF498" s="1">
        <v>6.1699250014423104</v>
      </c>
      <c r="BG498" s="1">
        <v>6.4093909361376999</v>
      </c>
      <c r="BH498" s="1">
        <v>7.7481928495894596</v>
      </c>
      <c r="BI498" s="1">
        <v>13.166633859299299</v>
      </c>
      <c r="BJ498" s="1">
        <v>14.043625433589</v>
      </c>
      <c r="BK498" s="1">
        <v>9.17492568250068</v>
      </c>
      <c r="BL498" s="1">
        <v>10.957827560833699</v>
      </c>
      <c r="BM498" s="1">
        <v>12.105253779700901</v>
      </c>
      <c r="BN498" s="1">
        <v>11.0347989625773</v>
      </c>
      <c r="BO498" s="1">
        <v>9.4716752143920395</v>
      </c>
      <c r="BP498" s="1">
        <v>10.2644426002266</v>
      </c>
      <c r="BQ498" s="1">
        <v>7.2667865406949002</v>
      </c>
      <c r="BR498" s="1">
        <v>8.7313190310250608</v>
      </c>
      <c r="BS498" s="1">
        <v>11.9065148448469</v>
      </c>
      <c r="BT498" s="1">
        <v>0</v>
      </c>
      <c r="BU498" s="1">
        <v>11.4361909954814</v>
      </c>
      <c r="BV498" s="1">
        <v>10.3140167039014</v>
      </c>
      <c r="BW498" s="1">
        <v>0</v>
      </c>
      <c r="BX498" s="1">
        <v>2</v>
      </c>
      <c r="BY498" s="1">
        <v>0</v>
      </c>
      <c r="BZ498" s="1">
        <v>0</v>
      </c>
      <c r="CA498" s="1">
        <v>13.2379568133062</v>
      </c>
      <c r="CB498" s="1">
        <v>12.219773550892899</v>
      </c>
      <c r="CC498" s="1">
        <v>7.4838157772642599</v>
      </c>
      <c r="CD498" s="1">
        <v>6.7279204545631996</v>
      </c>
      <c r="CE498" s="1">
        <v>8.6934869574993208</v>
      </c>
      <c r="CF498" s="1">
        <v>8.5584207132686601</v>
      </c>
      <c r="CG498" s="1">
        <v>8.5468944598876408</v>
      </c>
    </row>
    <row r="499" spans="1:85" x14ac:dyDescent="0.5">
      <c r="A499" s="1" t="s">
        <v>2399</v>
      </c>
      <c r="B499" s="1">
        <v>12.93564686</v>
      </c>
      <c r="C499" s="1">
        <v>13.3429080337916</v>
      </c>
      <c r="D499" s="1">
        <v>8.8392037880969401</v>
      </c>
      <c r="E499" s="1">
        <v>11.4356702609366</v>
      </c>
      <c r="F499" s="1">
        <v>10.250298417906301</v>
      </c>
      <c r="G499" s="1">
        <v>8.6794800995054509</v>
      </c>
      <c r="H499" s="1">
        <v>7.8201789624151896</v>
      </c>
      <c r="I499" s="1">
        <v>9.7895336449703603</v>
      </c>
      <c r="J499" s="1">
        <v>6.9307373375628902</v>
      </c>
      <c r="K499" s="1">
        <v>9.05799172275918</v>
      </c>
      <c r="L499" s="1">
        <v>6.7813597135246599</v>
      </c>
      <c r="M499" s="1">
        <v>7.8265484872909203</v>
      </c>
      <c r="N499" s="1">
        <v>10.5245417150358</v>
      </c>
      <c r="O499" s="1">
        <v>4</v>
      </c>
      <c r="P499" s="1">
        <v>5.4918530963296703</v>
      </c>
      <c r="Q499" s="1">
        <v>0</v>
      </c>
      <c r="R499" s="1">
        <v>4.5235619560570104</v>
      </c>
      <c r="S499" s="1">
        <v>8.1189410727235103</v>
      </c>
      <c r="T499" s="1">
        <v>6.5545888516776403</v>
      </c>
      <c r="U499" s="1">
        <v>5.1292830169449699</v>
      </c>
      <c r="V499" s="1">
        <v>7.07681559705083</v>
      </c>
      <c r="W499" s="1">
        <v>9.3241805466187397</v>
      </c>
      <c r="X499" s="1">
        <v>11.7866780338907</v>
      </c>
      <c r="Y499" s="1">
        <v>7.4838157772642599</v>
      </c>
      <c r="Z499" s="1">
        <v>9.6671115420750304</v>
      </c>
      <c r="AA499" s="1">
        <v>6.7414669864011501</v>
      </c>
      <c r="AB499" s="1">
        <v>13.383434301822801</v>
      </c>
      <c r="AC499" s="1">
        <v>9.6582114827518009</v>
      </c>
      <c r="AD499" s="1">
        <v>3</v>
      </c>
      <c r="AE499" s="1">
        <v>6.3750394313469201</v>
      </c>
      <c r="AF499" s="1">
        <v>9.5255208090950703</v>
      </c>
      <c r="AG499" s="1">
        <v>6.3398500028846199</v>
      </c>
      <c r="AH499" s="1">
        <v>10.286557761608</v>
      </c>
      <c r="AI499" s="1">
        <v>7.4918530963296703</v>
      </c>
      <c r="AJ499" s="1">
        <v>6.1292830169449699</v>
      </c>
      <c r="AK499" s="1">
        <v>3.1699250014423099</v>
      </c>
      <c r="AL499" s="1">
        <v>8.8423503434138109</v>
      </c>
      <c r="AM499" s="1">
        <v>3</v>
      </c>
      <c r="AN499" s="1">
        <v>1</v>
      </c>
      <c r="AO499" s="1">
        <v>6.7279204545631996</v>
      </c>
      <c r="AP499" s="1">
        <v>10.8925428166486</v>
      </c>
      <c r="AQ499" s="1">
        <v>12.1350679457778</v>
      </c>
      <c r="AR499" s="1">
        <v>11.497352893477</v>
      </c>
      <c r="AS499" s="1">
        <v>5.8328900141647404</v>
      </c>
      <c r="AT499" s="1">
        <v>6.7813597135246599</v>
      </c>
      <c r="AU499" s="1">
        <v>6.7681843247769304</v>
      </c>
      <c r="AV499" s="1">
        <v>3.1699250014423099</v>
      </c>
      <c r="AW499" s="1">
        <v>12.0443941193585</v>
      </c>
      <c r="AX499" s="1">
        <v>6.8454900509443704</v>
      </c>
      <c r="AY499" s="1">
        <v>8.4797802640291007</v>
      </c>
      <c r="AZ499" s="1">
        <v>8.2573878426926495</v>
      </c>
      <c r="BA499" s="1">
        <v>5.3575520046180802</v>
      </c>
      <c r="BB499" s="1">
        <v>6.2288186904958804</v>
      </c>
      <c r="BC499" s="1">
        <v>7.2573878426926504</v>
      </c>
      <c r="BD499" s="1">
        <v>11.283088353024</v>
      </c>
      <c r="BE499" s="1">
        <v>4.32192809488736</v>
      </c>
      <c r="BF499" s="1">
        <v>5.2854022188622496</v>
      </c>
      <c r="BG499" s="1">
        <v>7.5235619560570104</v>
      </c>
      <c r="BH499" s="1">
        <v>6.6724253419714996</v>
      </c>
      <c r="BI499" s="1">
        <v>12.9747730678893</v>
      </c>
      <c r="BJ499" s="1">
        <v>14.987663718254</v>
      </c>
      <c r="BK499" s="1">
        <v>9.05799172275918</v>
      </c>
      <c r="BL499" s="1">
        <v>11.6763978870448</v>
      </c>
      <c r="BM499" s="1">
        <v>12.9989429514431</v>
      </c>
      <c r="BN499" s="1">
        <v>11.5028318040667</v>
      </c>
      <c r="BO499" s="1">
        <v>10.4189067312579</v>
      </c>
      <c r="BP499" s="1">
        <v>10.7021726853655</v>
      </c>
      <c r="BQ499" s="1">
        <v>7.8265484872909203</v>
      </c>
      <c r="BR499" s="1">
        <v>8.2854022188622505</v>
      </c>
      <c r="BS499" s="1">
        <v>12.395534135462301</v>
      </c>
      <c r="BT499" s="1">
        <v>0</v>
      </c>
      <c r="BU499" s="1">
        <v>11.3509391815464</v>
      </c>
      <c r="BV499" s="1">
        <v>9.5196362528432097</v>
      </c>
      <c r="BW499" s="1">
        <v>0</v>
      </c>
      <c r="BX499" s="1">
        <v>2.8073549220576002</v>
      </c>
      <c r="BY499" s="1">
        <v>0</v>
      </c>
      <c r="BZ499" s="1">
        <v>0</v>
      </c>
      <c r="CA499" s="1">
        <v>13.5444815223108</v>
      </c>
      <c r="CB499" s="1">
        <v>12.4301911701917</v>
      </c>
      <c r="CC499" s="1">
        <v>8.6510516911789299</v>
      </c>
      <c r="CD499" s="1">
        <v>8.0056245491938807</v>
      </c>
      <c r="CE499" s="1">
        <v>9.3837042924740501</v>
      </c>
      <c r="CF499" s="1">
        <v>9.4998458870832092</v>
      </c>
      <c r="CG499" s="1">
        <v>9.6438561897747306</v>
      </c>
    </row>
    <row r="500" spans="1:85" x14ac:dyDescent="0.5">
      <c r="A500" s="1" t="s">
        <v>2400</v>
      </c>
      <c r="B500" s="1">
        <v>12.93564686</v>
      </c>
      <c r="C500" s="1">
        <v>9.8933015308605601</v>
      </c>
      <c r="D500" s="1">
        <v>10.098032082960501</v>
      </c>
      <c r="E500" s="1">
        <v>9.8993569229231095</v>
      </c>
      <c r="F500" s="1">
        <v>11.183015000882801</v>
      </c>
      <c r="G500" s="1">
        <v>6.6147098441152101</v>
      </c>
      <c r="H500" s="1">
        <v>7.7142455176661198</v>
      </c>
      <c r="I500" s="1">
        <v>10.204571144249201</v>
      </c>
      <c r="J500" s="1">
        <v>3.90689059560852</v>
      </c>
      <c r="K500" s="1">
        <v>7.2479275134435897</v>
      </c>
      <c r="L500" s="1">
        <v>5.4594316186373</v>
      </c>
      <c r="M500" s="1">
        <v>12.927963101003501</v>
      </c>
      <c r="N500" s="1">
        <v>9.0741414627525092</v>
      </c>
      <c r="O500" s="1">
        <v>6.1292830169449699</v>
      </c>
      <c r="P500" s="1">
        <v>6.6724253419714996</v>
      </c>
      <c r="Q500" s="1">
        <v>2.8073549220576002</v>
      </c>
      <c r="R500" s="1">
        <v>5.7813597135246599</v>
      </c>
      <c r="S500" s="1">
        <v>10.019590728357899</v>
      </c>
      <c r="T500" s="1">
        <v>6.1292830169449699</v>
      </c>
      <c r="U500" s="1">
        <v>5.8579809951275701</v>
      </c>
      <c r="V500" s="1">
        <v>10.8486229404293</v>
      </c>
      <c r="W500" s="1">
        <v>8.6794800995054509</v>
      </c>
      <c r="X500" s="1">
        <v>12.863992637170799</v>
      </c>
      <c r="Y500" s="1">
        <v>7.9886846867721699</v>
      </c>
      <c r="Z500" s="1">
        <v>10.859534786382699</v>
      </c>
      <c r="AA500" s="1">
        <v>6.5999128421871296</v>
      </c>
      <c r="AB500" s="1">
        <v>13.480916393533301</v>
      </c>
      <c r="AC500" s="1">
        <v>10.0768155970508</v>
      </c>
      <c r="AD500" s="1">
        <v>5.5235619560570104</v>
      </c>
      <c r="AE500" s="1">
        <v>5.9772799234999203</v>
      </c>
      <c r="AF500" s="1">
        <v>9.2969162068792901</v>
      </c>
      <c r="AG500" s="1">
        <v>8.1032878084120199</v>
      </c>
      <c r="AH500" s="1">
        <v>9.3014961949825494</v>
      </c>
      <c r="AI500" s="1">
        <v>6.6147098441152101</v>
      </c>
      <c r="AJ500" s="1">
        <v>6.6438561897747199</v>
      </c>
      <c r="AK500" s="1">
        <v>8.2946207488916297</v>
      </c>
      <c r="AL500" s="1">
        <v>7.3487281542310798</v>
      </c>
      <c r="AM500" s="1">
        <v>4.3923174227787598</v>
      </c>
      <c r="AN500" s="1">
        <v>0</v>
      </c>
      <c r="AO500" s="1">
        <v>12.990281275360299</v>
      </c>
      <c r="AP500" s="1">
        <v>9.8217739819705692</v>
      </c>
      <c r="AQ500" s="1">
        <v>11.358651200892901</v>
      </c>
      <c r="AR500" s="1">
        <v>13.350662988372299</v>
      </c>
      <c r="AS500" s="1">
        <v>7.6724253419714996</v>
      </c>
      <c r="AT500" s="1">
        <v>6.7279204545631996</v>
      </c>
      <c r="AU500" s="1">
        <v>9.0794847838268193</v>
      </c>
      <c r="AV500" s="1">
        <v>4</v>
      </c>
      <c r="AW500" s="1">
        <v>12.4665863377192</v>
      </c>
      <c r="AX500" s="1">
        <v>9.2288186904958796</v>
      </c>
      <c r="AY500" s="1">
        <v>11.8614746751258</v>
      </c>
      <c r="AZ500" s="1">
        <v>9.0471239121140297</v>
      </c>
      <c r="BA500" s="1">
        <v>6.08746284125034</v>
      </c>
      <c r="BB500" s="1">
        <v>7.7681843247769304</v>
      </c>
      <c r="BC500" s="1">
        <v>8.07681559705083</v>
      </c>
      <c r="BD500" s="1">
        <v>9.7330153216859596</v>
      </c>
      <c r="BE500" s="1">
        <v>4.8073549220576002</v>
      </c>
      <c r="BF500" s="1">
        <v>8.3128829552843495</v>
      </c>
      <c r="BG500" s="1">
        <v>7.1292830169449699</v>
      </c>
      <c r="BH500" s="1">
        <v>6.2288186904958804</v>
      </c>
      <c r="BI500" s="1">
        <v>12.3885555039826</v>
      </c>
      <c r="BJ500" s="1">
        <v>16.811010862889901</v>
      </c>
      <c r="BK500" s="1">
        <v>7.2479275134435897</v>
      </c>
      <c r="BL500" s="1">
        <v>13.089781488353999</v>
      </c>
      <c r="BM500" s="1">
        <v>14.2831607175334</v>
      </c>
      <c r="BN500" s="1">
        <v>12.5159461791095</v>
      </c>
      <c r="BO500" s="1">
        <v>11.6225094546833</v>
      </c>
      <c r="BP500" s="1">
        <v>11.880348808156</v>
      </c>
      <c r="BQ500" s="1">
        <v>8.6147098441152092</v>
      </c>
      <c r="BR500" s="1">
        <v>9.9614496943981994</v>
      </c>
      <c r="BS500" s="1">
        <v>13.1191032370626</v>
      </c>
      <c r="BT500" s="1">
        <v>0</v>
      </c>
      <c r="BU500" s="1">
        <v>12.6199906626064</v>
      </c>
      <c r="BV500" s="1">
        <v>11.0216740428584</v>
      </c>
      <c r="BW500" s="1">
        <v>0</v>
      </c>
      <c r="BX500" s="1">
        <v>4.5235619560570104</v>
      </c>
      <c r="BY500" s="1">
        <v>0</v>
      </c>
      <c r="BZ500" s="1">
        <v>3</v>
      </c>
      <c r="CA500" s="1">
        <v>14.9015740230021</v>
      </c>
      <c r="CB500" s="1">
        <v>11.2656150464845</v>
      </c>
      <c r="CC500" s="1">
        <v>7.9425145053392399</v>
      </c>
      <c r="CD500" s="1">
        <v>9.1799090900149292</v>
      </c>
      <c r="CE500" s="1">
        <v>11.1150436501617</v>
      </c>
      <c r="CF500" s="1">
        <v>10.3597495603223</v>
      </c>
      <c r="CG500" s="1">
        <v>9.6794800995054509</v>
      </c>
    </row>
    <row r="501" spans="1:85" x14ac:dyDescent="0.5">
      <c r="A501" s="1" t="s">
        <v>2401</v>
      </c>
      <c r="B501" s="1">
        <v>7.1744832609999998</v>
      </c>
      <c r="C501" s="1">
        <v>7.7347096202258401</v>
      </c>
      <c r="D501" s="1">
        <v>7.0980320829605299</v>
      </c>
      <c r="E501" s="1">
        <v>7.7944158663501097</v>
      </c>
      <c r="F501" s="1">
        <v>7.8201789624151896</v>
      </c>
      <c r="G501" s="1">
        <v>4.4594316186373</v>
      </c>
      <c r="H501" s="1">
        <v>6.0223678130284499</v>
      </c>
      <c r="I501" s="1">
        <v>8.4470832262096494</v>
      </c>
      <c r="J501" s="1">
        <v>2.32192809488736</v>
      </c>
      <c r="K501" s="1">
        <v>6.7279204545631996</v>
      </c>
      <c r="L501" s="1">
        <v>5.32192809488736</v>
      </c>
      <c r="M501" s="1">
        <v>4.1699250014423104</v>
      </c>
      <c r="N501" s="1">
        <v>7.6366246205436497</v>
      </c>
      <c r="O501" s="1">
        <v>4.08746284125034</v>
      </c>
      <c r="P501" s="1">
        <v>2.8073549220576002</v>
      </c>
      <c r="Q501" s="1">
        <v>0</v>
      </c>
      <c r="R501" s="1">
        <v>4.9541963103868696</v>
      </c>
      <c r="S501" s="1">
        <v>6.4093909361376999</v>
      </c>
      <c r="T501" s="1">
        <v>4.2479275134435897</v>
      </c>
      <c r="U501" s="1">
        <v>4.32192809488736</v>
      </c>
      <c r="V501" s="1">
        <v>6.0223678130284499</v>
      </c>
      <c r="W501" s="1">
        <v>7.3398500028846199</v>
      </c>
      <c r="X501" s="1">
        <v>11.764456963619899</v>
      </c>
      <c r="Y501" s="1">
        <v>4.8073549220576002</v>
      </c>
      <c r="Z501" s="1">
        <v>9.2526654324502502</v>
      </c>
      <c r="AA501" s="1">
        <v>5.0443941193584498</v>
      </c>
      <c r="AB501" s="1">
        <v>12.525031345124001</v>
      </c>
      <c r="AC501" s="1">
        <v>7.5774288280357496</v>
      </c>
      <c r="AD501" s="1">
        <v>3</v>
      </c>
      <c r="AE501" s="1">
        <v>4.70043971814109</v>
      </c>
      <c r="AF501" s="1">
        <v>7.5622424242210702</v>
      </c>
      <c r="AG501" s="1">
        <v>5.7813597135246599</v>
      </c>
      <c r="AH501" s="1">
        <v>7.6865005271832203</v>
      </c>
      <c r="AI501" s="1">
        <v>7.6934869574993296</v>
      </c>
      <c r="AJ501" s="1">
        <v>4.6438561897747199</v>
      </c>
      <c r="AK501" s="1">
        <v>3.4594316186373</v>
      </c>
      <c r="AL501" s="1">
        <v>10.572700226487299</v>
      </c>
      <c r="AM501" s="1">
        <v>4.5849625007211596</v>
      </c>
      <c r="AN501" s="1">
        <v>1</v>
      </c>
      <c r="AO501" s="1">
        <v>5.4918530963296703</v>
      </c>
      <c r="AP501" s="1">
        <v>8.0552824355011907</v>
      </c>
      <c r="AQ501" s="1">
        <v>11.3874788658424</v>
      </c>
      <c r="AR501" s="1">
        <v>12.6570951048884</v>
      </c>
      <c r="AS501" s="1">
        <v>4.5849625007211596</v>
      </c>
      <c r="AT501" s="1">
        <v>4.32192809488736</v>
      </c>
      <c r="AU501" s="1">
        <v>5.70043971814109</v>
      </c>
      <c r="AV501" s="1">
        <v>3.1699250014423099</v>
      </c>
      <c r="AW501" s="1">
        <v>11.797256217509799</v>
      </c>
      <c r="AX501" s="1">
        <v>7.4093909361376999</v>
      </c>
      <c r="AY501" s="1">
        <v>9.9614496943981994</v>
      </c>
      <c r="AZ501" s="1">
        <v>7.2761244052742402</v>
      </c>
      <c r="BA501" s="1">
        <v>3.5849625007211601</v>
      </c>
      <c r="BB501" s="1">
        <v>4.6438561897747199</v>
      </c>
      <c r="BC501" s="1">
        <v>10.365228849251499</v>
      </c>
      <c r="BD501" s="1">
        <v>10.729620743552999</v>
      </c>
      <c r="BE501" s="1">
        <v>4.4594316186373</v>
      </c>
      <c r="BF501" s="1">
        <v>4.9068905956085196</v>
      </c>
      <c r="BG501" s="1">
        <v>8.10852445677817</v>
      </c>
      <c r="BH501" s="1">
        <v>8.7176764230664006</v>
      </c>
      <c r="BI501" s="1">
        <v>15.250446470145301</v>
      </c>
      <c r="BJ501" s="1">
        <v>15.629071969398799</v>
      </c>
      <c r="BK501" s="1">
        <v>6.7279204545631996</v>
      </c>
      <c r="BL501" s="1">
        <v>11.685624839726399</v>
      </c>
      <c r="BM501" s="1">
        <v>12.941231050302999</v>
      </c>
      <c r="BN501" s="1">
        <v>11.495355392236</v>
      </c>
      <c r="BO501" s="1">
        <v>9.5793159375800094</v>
      </c>
      <c r="BP501" s="1">
        <v>10.828136484194101</v>
      </c>
      <c r="BQ501" s="1">
        <v>6.3398500028846199</v>
      </c>
      <c r="BR501" s="1">
        <v>6.8826430493618398</v>
      </c>
      <c r="BS501" s="1">
        <v>12.904634621668199</v>
      </c>
      <c r="BT501" s="1">
        <v>0</v>
      </c>
      <c r="BU501" s="1">
        <v>11.487840033823099</v>
      </c>
      <c r="BV501" s="1">
        <v>10.1811522568656</v>
      </c>
      <c r="BW501" s="1">
        <v>0</v>
      </c>
      <c r="BX501" s="1">
        <v>2.8073549220576002</v>
      </c>
      <c r="BY501" s="1">
        <v>0</v>
      </c>
      <c r="BZ501" s="1">
        <v>0</v>
      </c>
      <c r="CA501" s="1">
        <v>12.104926303807799</v>
      </c>
      <c r="CB501" s="1">
        <v>12.8458820343841</v>
      </c>
      <c r="CC501" s="1">
        <v>5.5545888516776403</v>
      </c>
      <c r="CD501" s="1">
        <v>8.6899979714194497</v>
      </c>
      <c r="CE501" s="1">
        <v>10.0265234425198</v>
      </c>
      <c r="CF501" s="1">
        <v>7.9425145053392399</v>
      </c>
      <c r="CG501" s="1">
        <v>6.08746284125034</v>
      </c>
    </row>
    <row r="502" spans="1:85" x14ac:dyDescent="0.5">
      <c r="A502" s="1" t="s">
        <v>2402</v>
      </c>
      <c r="B502" s="1">
        <v>9.4540980080000008</v>
      </c>
      <c r="C502" s="1">
        <v>11.155450731312101</v>
      </c>
      <c r="D502" s="1">
        <v>9.1972166931100503</v>
      </c>
      <c r="E502" s="1">
        <v>10.9359016822676</v>
      </c>
      <c r="F502" s="1">
        <v>8.5430318202552407</v>
      </c>
      <c r="G502" s="1">
        <v>8.6366246205436497</v>
      </c>
      <c r="H502" s="1">
        <v>8.8856963733393908</v>
      </c>
      <c r="I502" s="1">
        <v>9.8297227350860599</v>
      </c>
      <c r="J502" s="1">
        <v>4.6438561897747199</v>
      </c>
      <c r="K502" s="1">
        <v>7.2384047393250803</v>
      </c>
      <c r="L502" s="1">
        <v>4.9541963103868696</v>
      </c>
      <c r="M502" s="1">
        <v>6.9068905956085196</v>
      </c>
      <c r="N502" s="1">
        <v>9.7448338374995505</v>
      </c>
      <c r="O502" s="1">
        <v>4.3923174227787598</v>
      </c>
      <c r="P502" s="1">
        <v>5.32192809488736</v>
      </c>
      <c r="Q502" s="1">
        <v>0</v>
      </c>
      <c r="R502" s="1">
        <v>4.08746284125034</v>
      </c>
      <c r="S502" s="1">
        <v>7.9886846867721699</v>
      </c>
      <c r="T502" s="1">
        <v>5.8328900141647404</v>
      </c>
      <c r="U502" s="1">
        <v>6.3037807481771004</v>
      </c>
      <c r="V502" s="1">
        <v>7.5774288280357496</v>
      </c>
      <c r="W502" s="1">
        <v>8.3663222142458196</v>
      </c>
      <c r="X502" s="1">
        <v>11.4109812670438</v>
      </c>
      <c r="Y502" s="1">
        <v>7.4838157772642599</v>
      </c>
      <c r="Z502" s="1">
        <v>11.497851836951099</v>
      </c>
      <c r="AA502" s="1">
        <v>5.9772799234999203</v>
      </c>
      <c r="AB502" s="1">
        <v>14.401012815382799</v>
      </c>
      <c r="AC502" s="1">
        <v>9.2407913321619599</v>
      </c>
      <c r="AD502" s="1">
        <v>4.32192809488736</v>
      </c>
      <c r="AE502" s="1">
        <v>7.7879025593914299</v>
      </c>
      <c r="AF502" s="1">
        <v>10.090112419664299</v>
      </c>
      <c r="AG502" s="1">
        <v>7.8765169465650002</v>
      </c>
      <c r="AH502" s="1">
        <v>10.574593527337599</v>
      </c>
      <c r="AI502" s="1">
        <v>13.526010107061699</v>
      </c>
      <c r="AJ502" s="1">
        <v>6.3750394313469201</v>
      </c>
      <c r="AK502" s="1">
        <v>6.32192809488736</v>
      </c>
      <c r="AL502" s="1">
        <v>8.1344263202209302</v>
      </c>
      <c r="AM502" s="1">
        <v>4.6438561897747199</v>
      </c>
      <c r="AN502" s="1">
        <v>2</v>
      </c>
      <c r="AO502" s="1">
        <v>8.17492568250068</v>
      </c>
      <c r="AP502" s="1">
        <v>11.240791332162001</v>
      </c>
      <c r="AQ502" s="1">
        <v>12.0940776856719</v>
      </c>
      <c r="AR502" s="1">
        <v>13.402745622495701</v>
      </c>
      <c r="AS502" s="1">
        <v>6.9307373375628902</v>
      </c>
      <c r="AT502" s="1">
        <v>7.6293566200796104</v>
      </c>
      <c r="AU502" s="1">
        <v>8.4262647547020997</v>
      </c>
      <c r="AV502" s="1">
        <v>3</v>
      </c>
      <c r="AW502" s="1">
        <v>11.325305455089699</v>
      </c>
      <c r="AX502" s="1">
        <v>7.5077946401986999</v>
      </c>
      <c r="AY502" s="1">
        <v>8.3575520046180802</v>
      </c>
      <c r="AZ502" s="1">
        <v>8</v>
      </c>
      <c r="BA502" s="1">
        <v>5.1699250014423104</v>
      </c>
      <c r="BB502" s="1">
        <v>6.7813597135246599</v>
      </c>
      <c r="BC502" s="1">
        <v>7.7347096202258401</v>
      </c>
      <c r="BD502" s="1">
        <v>8.8978454560055091</v>
      </c>
      <c r="BE502" s="1">
        <v>6.70043971814109</v>
      </c>
      <c r="BF502" s="1">
        <v>7.6366246205436497</v>
      </c>
      <c r="BG502" s="1">
        <v>6.5391588111080301</v>
      </c>
      <c r="BH502" s="1">
        <v>5.4594316186373</v>
      </c>
      <c r="BI502" s="1">
        <v>13.600261389410299</v>
      </c>
      <c r="BJ502" s="1">
        <v>15.8784102002396</v>
      </c>
      <c r="BK502" s="1">
        <v>7.2384047393250803</v>
      </c>
      <c r="BL502" s="1">
        <v>12.059682447247599</v>
      </c>
      <c r="BM502" s="1">
        <v>13.5476175549028</v>
      </c>
      <c r="BN502" s="1">
        <v>11.5627194270493</v>
      </c>
      <c r="BO502" s="1">
        <v>10.1761731491075</v>
      </c>
      <c r="BP502" s="1">
        <v>11.6991386252759</v>
      </c>
      <c r="BQ502" s="1">
        <v>10.7984718011016</v>
      </c>
      <c r="BR502" s="1">
        <v>9.1598713367783908</v>
      </c>
      <c r="BS502" s="1">
        <v>11.771489469500599</v>
      </c>
      <c r="BT502" s="1">
        <v>0</v>
      </c>
      <c r="BU502" s="1">
        <v>12.4782640315817</v>
      </c>
      <c r="BV502" s="1">
        <v>11.6008421143873</v>
      </c>
      <c r="BW502" s="1">
        <v>0</v>
      </c>
      <c r="BX502" s="1">
        <v>0</v>
      </c>
      <c r="BY502" s="1">
        <v>0</v>
      </c>
      <c r="BZ502" s="1">
        <v>0</v>
      </c>
      <c r="CA502" s="1">
        <v>14.4573167464664</v>
      </c>
      <c r="CB502" s="1">
        <v>12.325024310191401</v>
      </c>
      <c r="CC502" s="1">
        <v>9.4367115421372105</v>
      </c>
      <c r="CD502" s="1">
        <v>9.3106127816595308</v>
      </c>
      <c r="CE502" s="1">
        <v>9.9527412471864896</v>
      </c>
      <c r="CF502" s="1">
        <v>9.6348110501717201</v>
      </c>
      <c r="CG502" s="1">
        <v>10.271463027904399</v>
      </c>
    </row>
    <row r="503" spans="1:85" x14ac:dyDescent="0.5">
      <c r="A503" s="1" t="s">
        <v>2403</v>
      </c>
      <c r="B503" s="1">
        <v>13.051067959999999</v>
      </c>
      <c r="C503" s="1">
        <v>9.9053870050181292</v>
      </c>
      <c r="D503" s="1">
        <v>10.672425341971501</v>
      </c>
      <c r="E503" s="1">
        <v>12.1212097164093</v>
      </c>
      <c r="F503" s="1">
        <v>10.797661525853799</v>
      </c>
      <c r="G503" s="1">
        <v>7.4008794362821799</v>
      </c>
      <c r="H503" s="1">
        <v>8.4346282276367308</v>
      </c>
      <c r="I503" s="1">
        <v>11.395534135462301</v>
      </c>
      <c r="J503" s="1">
        <v>5</v>
      </c>
      <c r="K503" s="1">
        <v>10.0993478104032</v>
      </c>
      <c r="L503" s="1">
        <v>8.5698556083309505</v>
      </c>
      <c r="M503" s="1">
        <v>10.861862340059201</v>
      </c>
      <c r="N503" s="1">
        <v>12.184255495405299</v>
      </c>
      <c r="O503" s="1">
        <v>4.9541963103868696</v>
      </c>
      <c r="P503" s="1">
        <v>7.3923174227787598</v>
      </c>
      <c r="Q503" s="1">
        <v>3.90689059560852</v>
      </c>
      <c r="R503" s="1">
        <v>4.8579809951275701</v>
      </c>
      <c r="S503" s="1">
        <v>9.3815429511845796</v>
      </c>
      <c r="T503" s="1">
        <v>7.2667865406949002</v>
      </c>
      <c r="U503" s="1">
        <v>6.9307373375628902</v>
      </c>
      <c r="V503" s="1">
        <v>10.4335854411505</v>
      </c>
      <c r="W503" s="1">
        <v>8.1799090900149292</v>
      </c>
      <c r="X503" s="1">
        <v>11.299208018387301</v>
      </c>
      <c r="Y503" s="1">
        <v>9.0028150156070499</v>
      </c>
      <c r="Z503" s="1">
        <v>11.765286098723699</v>
      </c>
      <c r="AA503" s="1">
        <v>8.4594316186373</v>
      </c>
      <c r="AB503" s="1">
        <v>13.666667840690399</v>
      </c>
      <c r="AC503" s="1">
        <v>10.6899979714194</v>
      </c>
      <c r="AD503" s="1">
        <v>5.6724253419714996</v>
      </c>
      <c r="AE503" s="1">
        <v>6.70043971814109</v>
      </c>
      <c r="AF503" s="1">
        <v>9.1344263202209302</v>
      </c>
      <c r="AG503" s="1">
        <v>8.19967234483636</v>
      </c>
      <c r="AH503" s="1">
        <v>9.2407913321619599</v>
      </c>
      <c r="AI503" s="1">
        <v>6.9772799234999203</v>
      </c>
      <c r="AJ503" s="1">
        <v>7.4093909361376999</v>
      </c>
      <c r="AK503" s="1">
        <v>5.4262647547020997</v>
      </c>
      <c r="AL503" s="1">
        <v>9.8856963733393908</v>
      </c>
      <c r="AM503" s="1">
        <v>4.1699250014423104</v>
      </c>
      <c r="AN503" s="1">
        <v>0</v>
      </c>
      <c r="AO503" s="1">
        <v>10.4522412404308</v>
      </c>
      <c r="AP503" s="1">
        <v>10.0874628412503</v>
      </c>
      <c r="AQ503" s="1">
        <v>11.6252522217469</v>
      </c>
      <c r="AR503" s="1">
        <v>12.391780606013199</v>
      </c>
      <c r="AS503" s="1">
        <v>7.5698556083309496</v>
      </c>
      <c r="AT503" s="1">
        <v>7.9128893362299602</v>
      </c>
      <c r="AU503" s="1">
        <v>9.4716752143920395</v>
      </c>
      <c r="AV503" s="1">
        <v>5.1292830169449699</v>
      </c>
      <c r="AW503" s="1">
        <v>12.5703301010308</v>
      </c>
      <c r="AX503" s="1">
        <v>8.8978454560055091</v>
      </c>
      <c r="AY503" s="1">
        <v>9.8344710499842201</v>
      </c>
      <c r="AZ503" s="1">
        <v>9.05799172275918</v>
      </c>
      <c r="BA503" s="1">
        <v>6.5077946401986999</v>
      </c>
      <c r="BB503" s="1">
        <v>7.4178525148859</v>
      </c>
      <c r="BC503" s="1">
        <v>7.8201789624151896</v>
      </c>
      <c r="BD503" s="1">
        <v>9.3376219019925095</v>
      </c>
      <c r="BE503" s="1">
        <v>5.9068905956085196</v>
      </c>
      <c r="BF503" s="1">
        <v>7.9772799234999203</v>
      </c>
      <c r="BG503" s="1">
        <v>6.6865005271832203</v>
      </c>
      <c r="BH503" s="1">
        <v>10.425215903299399</v>
      </c>
      <c r="BI503" s="1">
        <v>11.868050853745199</v>
      </c>
      <c r="BJ503" s="1">
        <v>15.652732958169</v>
      </c>
      <c r="BK503" s="1">
        <v>10.0993478104032</v>
      </c>
      <c r="BL503" s="1">
        <v>11.7142455176661</v>
      </c>
      <c r="BM503" s="1">
        <v>12.922770209274701</v>
      </c>
      <c r="BN503" s="1">
        <v>10.7245138531199</v>
      </c>
      <c r="BO503" s="1">
        <v>10.4928546201747</v>
      </c>
      <c r="BP503" s="1">
        <v>11.029287226968201</v>
      </c>
      <c r="BQ503" s="1">
        <v>8.3663222142458196</v>
      </c>
      <c r="BR503" s="1">
        <v>10.2070143201775</v>
      </c>
      <c r="BS503" s="1">
        <v>12.36768775627</v>
      </c>
      <c r="BT503" s="1">
        <v>0</v>
      </c>
      <c r="BU503" s="1">
        <v>11.812578444135401</v>
      </c>
      <c r="BV503" s="1">
        <v>10.5915223465707</v>
      </c>
      <c r="BW503" s="1">
        <v>0</v>
      </c>
      <c r="BX503" s="1">
        <v>4.5235619560570104</v>
      </c>
      <c r="BY503" s="1">
        <v>0</v>
      </c>
      <c r="BZ503" s="1">
        <v>0</v>
      </c>
      <c r="CA503" s="1">
        <v>14.370006215500901</v>
      </c>
      <c r="CB503" s="1">
        <v>12.4880911775335</v>
      </c>
      <c r="CC503" s="1">
        <v>8.7747870596011701</v>
      </c>
      <c r="CD503" s="1">
        <v>7.5235619560570104</v>
      </c>
      <c r="CE503" s="1">
        <v>9.6054795180616708</v>
      </c>
      <c r="CF503" s="1">
        <v>7.9366379390025701</v>
      </c>
      <c r="CG503" s="1">
        <v>9.6759570329417492</v>
      </c>
    </row>
  </sheetData>
  <mergeCells count="3">
    <mergeCell ref="C2:N2"/>
    <mergeCell ref="O2:BH2"/>
    <mergeCell ref="BI2:CG2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8FA61-C223-4BB9-9DEE-CF97636B5DA0}">
  <dimension ref="A1:N350"/>
  <sheetViews>
    <sheetView workbookViewId="0"/>
  </sheetViews>
  <sheetFormatPr defaultRowHeight="14.1" x14ac:dyDescent="0.5"/>
  <cols>
    <col min="1" max="1" width="45.44921875" bestFit="1" customWidth="1"/>
    <col min="2" max="2" width="12" bestFit="1" customWidth="1"/>
    <col min="6" max="6" width="28.046875" style="6" bestFit="1" customWidth="1"/>
    <col min="7" max="7" width="19" style="6" bestFit="1" customWidth="1"/>
  </cols>
  <sheetData>
    <row r="1" spans="1:14" x14ac:dyDescent="0.5">
      <c r="A1" s="2" t="s">
        <v>3722</v>
      </c>
    </row>
    <row r="2" spans="1:14" s="5" customFormat="1" x14ac:dyDescent="0.5">
      <c r="A2" s="2"/>
      <c r="B2" s="14" t="s">
        <v>3723</v>
      </c>
      <c r="C2" s="14"/>
      <c r="D2" s="14"/>
      <c r="E2" s="14"/>
      <c r="F2" s="14"/>
      <c r="G2" s="14"/>
      <c r="H2" s="12" t="s">
        <v>3721</v>
      </c>
      <c r="I2" s="12"/>
      <c r="J2" s="12"/>
      <c r="K2" s="12"/>
      <c r="L2" s="12"/>
      <c r="M2" s="12"/>
      <c r="N2" s="12"/>
    </row>
    <row r="3" spans="1:14" x14ac:dyDescent="0.5">
      <c r="A3" s="1" t="s">
        <v>3724</v>
      </c>
      <c r="B3" s="7" t="s">
        <v>6</v>
      </c>
      <c r="C3" s="7" t="s">
        <v>7</v>
      </c>
      <c r="D3" s="7" t="s">
        <v>3143</v>
      </c>
      <c r="E3" s="7" t="s">
        <v>3681</v>
      </c>
      <c r="F3" s="7" t="s">
        <v>3689</v>
      </c>
      <c r="G3" s="7" t="s">
        <v>3690</v>
      </c>
      <c r="H3" s="1" t="s">
        <v>3724</v>
      </c>
      <c r="I3" s="1" t="s">
        <v>6</v>
      </c>
      <c r="J3" s="1" t="s">
        <v>7</v>
      </c>
      <c r="K3" s="1" t="s">
        <v>3679</v>
      </c>
      <c r="L3" s="1" t="s">
        <v>3680</v>
      </c>
      <c r="M3" s="1" t="s">
        <v>3691</v>
      </c>
      <c r="N3" s="1" t="s">
        <v>3692</v>
      </c>
    </row>
    <row r="4" spans="1:14" x14ac:dyDescent="0.5">
      <c r="A4" s="7" t="s">
        <v>3628</v>
      </c>
      <c r="B4" s="7">
        <v>1.9055441479999999</v>
      </c>
      <c r="C4" s="7">
        <v>1</v>
      </c>
      <c r="D4" s="7">
        <v>17.531959019999999</v>
      </c>
      <c r="E4" s="7" t="s">
        <v>3331</v>
      </c>
      <c r="F4" s="7" t="s">
        <v>3682</v>
      </c>
      <c r="G4" s="7" t="s">
        <v>2832</v>
      </c>
      <c r="H4" s="1" t="s">
        <v>3693</v>
      </c>
      <c r="I4" s="1">
        <v>19.956164380000001</v>
      </c>
      <c r="J4" s="1">
        <v>1</v>
      </c>
      <c r="K4" s="1">
        <v>12.58197094</v>
      </c>
      <c r="L4" s="1" t="s">
        <v>3331</v>
      </c>
      <c r="M4" s="7" t="s">
        <v>3685</v>
      </c>
      <c r="N4" s="7" t="s">
        <v>3684</v>
      </c>
    </row>
    <row r="5" spans="1:14" x14ac:dyDescent="0.5">
      <c r="A5" s="7" t="s">
        <v>3608</v>
      </c>
      <c r="B5" s="7">
        <v>15.638603700000001</v>
      </c>
      <c r="C5" s="7">
        <v>1</v>
      </c>
      <c r="D5" s="7">
        <v>8.1681680659999998</v>
      </c>
      <c r="E5" s="7" t="s">
        <v>3335</v>
      </c>
      <c r="F5" s="7" t="s">
        <v>3683</v>
      </c>
      <c r="G5" s="7" t="s">
        <v>3684</v>
      </c>
      <c r="H5" s="1" t="s">
        <v>3701</v>
      </c>
      <c r="I5" s="1">
        <v>30.476712330000002</v>
      </c>
      <c r="J5" s="1">
        <v>0</v>
      </c>
      <c r="K5" s="1">
        <v>2.613775215</v>
      </c>
      <c r="L5" s="1" t="s">
        <v>3335</v>
      </c>
      <c r="M5" s="7" t="s">
        <v>3688</v>
      </c>
      <c r="N5" s="7" t="s">
        <v>3687</v>
      </c>
    </row>
    <row r="6" spans="1:14" x14ac:dyDescent="0.5">
      <c r="A6" s="7" t="s">
        <v>3521</v>
      </c>
      <c r="B6" s="7">
        <v>8.7720739230000007</v>
      </c>
      <c r="C6" s="7">
        <v>1</v>
      </c>
      <c r="D6" s="7">
        <v>12.51286698</v>
      </c>
      <c r="E6" s="7" t="s">
        <v>3331</v>
      </c>
      <c r="F6" s="7" t="s">
        <v>3685</v>
      </c>
      <c r="G6" s="7" t="s">
        <v>3684</v>
      </c>
      <c r="H6" s="1" t="s">
        <v>3702</v>
      </c>
      <c r="I6" s="1">
        <v>11.07945205</v>
      </c>
      <c r="J6" s="1">
        <v>1</v>
      </c>
      <c r="K6" s="1">
        <v>12.34333108</v>
      </c>
      <c r="L6" s="1" t="s">
        <v>3331</v>
      </c>
      <c r="M6" s="7" t="s">
        <v>3685</v>
      </c>
      <c r="N6" s="7" t="s">
        <v>3684</v>
      </c>
    </row>
    <row r="7" spans="1:14" x14ac:dyDescent="0.5">
      <c r="A7" s="7" t="s">
        <v>3494</v>
      </c>
      <c r="B7" s="7">
        <v>2.4969199180000001</v>
      </c>
      <c r="C7" s="7">
        <v>1</v>
      </c>
      <c r="D7" s="7">
        <v>14.921807940000001</v>
      </c>
      <c r="E7" s="7" t="s">
        <v>3331</v>
      </c>
      <c r="F7" s="7" t="s">
        <v>3685</v>
      </c>
      <c r="G7" s="7" t="s">
        <v>3684</v>
      </c>
      <c r="H7" s="1" t="s">
        <v>3703</v>
      </c>
      <c r="I7" s="1">
        <v>5.9835616439999999</v>
      </c>
      <c r="J7" s="1">
        <v>1</v>
      </c>
      <c r="K7" s="1">
        <v>18.162137059999999</v>
      </c>
      <c r="L7" s="1" t="s">
        <v>3331</v>
      </c>
      <c r="M7" s="7" t="s">
        <v>3685</v>
      </c>
      <c r="N7" s="7" t="s">
        <v>3684</v>
      </c>
    </row>
    <row r="8" spans="1:14" x14ac:dyDescent="0.5">
      <c r="A8" s="7" t="s">
        <v>3669</v>
      </c>
      <c r="B8" s="7">
        <v>0.68993839800000001</v>
      </c>
      <c r="C8" s="7">
        <v>0</v>
      </c>
      <c r="D8" s="7">
        <v>8.1800808350000001</v>
      </c>
      <c r="E8" s="7" t="s">
        <v>3335</v>
      </c>
      <c r="F8" s="7" t="s">
        <v>3682</v>
      </c>
      <c r="G8" s="7" t="s">
        <v>2832</v>
      </c>
      <c r="H8" s="1" t="s">
        <v>3704</v>
      </c>
      <c r="I8" s="1">
        <v>3.38630137</v>
      </c>
      <c r="J8" s="1">
        <v>1</v>
      </c>
      <c r="K8" s="1">
        <v>26.534308450000001</v>
      </c>
      <c r="L8" s="1" t="s">
        <v>3331</v>
      </c>
      <c r="M8" s="7" t="s">
        <v>3685</v>
      </c>
      <c r="N8" s="7" t="s">
        <v>3684</v>
      </c>
    </row>
    <row r="9" spans="1:14" x14ac:dyDescent="0.5">
      <c r="A9" s="7" t="s">
        <v>3405</v>
      </c>
      <c r="B9" s="7">
        <v>4.5338809040000001</v>
      </c>
      <c r="C9" s="7">
        <v>1</v>
      </c>
      <c r="D9" s="7">
        <v>10.50812281</v>
      </c>
      <c r="E9" s="7" t="s">
        <v>3331</v>
      </c>
      <c r="F9" s="7" t="s">
        <v>3683</v>
      </c>
      <c r="G9" s="7" t="s">
        <v>3684</v>
      </c>
      <c r="H9" s="1" t="s">
        <v>3705</v>
      </c>
      <c r="I9" s="1">
        <v>8.61369863</v>
      </c>
      <c r="J9" s="1">
        <v>1</v>
      </c>
      <c r="K9" s="1">
        <v>14.09470177</v>
      </c>
      <c r="L9" s="1" t="s">
        <v>3331</v>
      </c>
      <c r="M9" s="7" t="s">
        <v>3685</v>
      </c>
      <c r="N9" s="7" t="s">
        <v>3684</v>
      </c>
    </row>
    <row r="10" spans="1:14" x14ac:dyDescent="0.5">
      <c r="A10" s="7" t="s">
        <v>3565</v>
      </c>
      <c r="B10" s="7">
        <v>20.073921970000001</v>
      </c>
      <c r="C10" s="7">
        <v>0</v>
      </c>
      <c r="D10" s="7">
        <v>10.50812281</v>
      </c>
      <c r="E10" s="7" t="s">
        <v>3331</v>
      </c>
      <c r="F10" s="7" t="s">
        <v>3686</v>
      </c>
      <c r="G10" s="7" t="s">
        <v>3687</v>
      </c>
      <c r="H10" s="1" t="s">
        <v>3706</v>
      </c>
      <c r="I10" s="1">
        <v>18.016438359999999</v>
      </c>
      <c r="J10" s="1">
        <v>0</v>
      </c>
      <c r="K10" s="1">
        <v>6.8492518560000004</v>
      </c>
      <c r="L10" s="1" t="s">
        <v>3335</v>
      </c>
      <c r="M10" s="7" t="s">
        <v>3686</v>
      </c>
      <c r="N10" s="7" t="s">
        <v>3687</v>
      </c>
    </row>
    <row r="11" spans="1:14" x14ac:dyDescent="0.5">
      <c r="A11" s="7" t="s">
        <v>3478</v>
      </c>
      <c r="B11" s="7">
        <v>23.26078029</v>
      </c>
      <c r="C11" s="7">
        <v>0</v>
      </c>
      <c r="D11" s="7">
        <v>14.54601137</v>
      </c>
      <c r="E11" s="7" t="s">
        <v>3331</v>
      </c>
      <c r="F11" s="7" t="s">
        <v>3688</v>
      </c>
      <c r="G11" s="7" t="s">
        <v>3687</v>
      </c>
      <c r="H11" s="1" t="s">
        <v>3707</v>
      </c>
      <c r="I11" s="1">
        <v>18.016438359999999</v>
      </c>
      <c r="J11" s="1">
        <v>0</v>
      </c>
      <c r="K11" s="1">
        <v>19.385673740000001</v>
      </c>
      <c r="L11" s="1" t="s">
        <v>3331</v>
      </c>
      <c r="M11" s="7" t="s">
        <v>3686</v>
      </c>
      <c r="N11" s="7" t="s">
        <v>3687</v>
      </c>
    </row>
    <row r="12" spans="1:14" x14ac:dyDescent="0.5">
      <c r="A12" s="7" t="s">
        <v>3356</v>
      </c>
      <c r="B12" s="7">
        <v>21.322381929999999</v>
      </c>
      <c r="C12" s="7">
        <v>0</v>
      </c>
      <c r="D12" s="7">
        <v>6.8595081599999999</v>
      </c>
      <c r="E12" s="7" t="s">
        <v>3335</v>
      </c>
      <c r="F12" s="7" t="s">
        <v>3688</v>
      </c>
      <c r="G12" s="7" t="s">
        <v>3687</v>
      </c>
      <c r="H12" s="1" t="s">
        <v>3694</v>
      </c>
      <c r="I12" s="1">
        <v>12.723287669999999</v>
      </c>
      <c r="J12" s="1">
        <v>0</v>
      </c>
      <c r="K12" s="1">
        <v>31.642616780000001</v>
      </c>
      <c r="L12" s="1" t="s">
        <v>3331</v>
      </c>
      <c r="M12" s="7" t="s">
        <v>3685</v>
      </c>
      <c r="N12" s="7" t="s">
        <v>3684</v>
      </c>
    </row>
    <row r="13" spans="1:14" x14ac:dyDescent="0.5">
      <c r="A13" s="7" t="s">
        <v>3660</v>
      </c>
      <c r="B13" s="7">
        <v>12.845995889999999</v>
      </c>
      <c r="C13" s="7">
        <v>0</v>
      </c>
      <c r="D13" s="7">
        <v>12.51286698</v>
      </c>
      <c r="E13" s="7" t="s">
        <v>3331</v>
      </c>
      <c r="F13" s="7" t="s">
        <v>3688</v>
      </c>
      <c r="G13" s="7" t="s">
        <v>3687</v>
      </c>
      <c r="H13" s="1" t="s">
        <v>3708</v>
      </c>
      <c r="I13" s="1">
        <v>14.43287671</v>
      </c>
      <c r="J13" s="1">
        <v>1</v>
      </c>
      <c r="K13" s="1">
        <v>23.084080879999998</v>
      </c>
      <c r="L13" s="1" t="s">
        <v>3331</v>
      </c>
      <c r="M13" s="7" t="s">
        <v>3688</v>
      </c>
      <c r="N13" s="7" t="s">
        <v>3687</v>
      </c>
    </row>
    <row r="14" spans="1:14" x14ac:dyDescent="0.5">
      <c r="A14" s="7" t="s">
        <v>3511</v>
      </c>
      <c r="B14" s="7">
        <v>22.110882960000001</v>
      </c>
      <c r="C14" s="7">
        <v>0</v>
      </c>
      <c r="D14" s="7">
        <v>6.8595081599999999</v>
      </c>
      <c r="E14" s="7" t="s">
        <v>3335</v>
      </c>
      <c r="F14" s="7" t="s">
        <v>3683</v>
      </c>
      <c r="G14" s="7" t="s">
        <v>3684</v>
      </c>
      <c r="H14" s="1" t="s">
        <v>3709</v>
      </c>
      <c r="I14" s="1">
        <v>8.8438356159999998</v>
      </c>
      <c r="J14" s="1">
        <v>1</v>
      </c>
      <c r="K14" s="1">
        <v>18.965621729999999</v>
      </c>
      <c r="L14" s="1" t="s">
        <v>3331</v>
      </c>
      <c r="M14" s="7" t="s">
        <v>3685</v>
      </c>
      <c r="N14" s="7" t="s">
        <v>3684</v>
      </c>
    </row>
    <row r="15" spans="1:14" x14ac:dyDescent="0.5">
      <c r="A15" s="7" t="s">
        <v>3429</v>
      </c>
      <c r="B15" s="7">
        <v>6.5051334709999997</v>
      </c>
      <c r="C15" s="7">
        <v>1</v>
      </c>
      <c r="D15" s="7">
        <v>14.54601137</v>
      </c>
      <c r="E15" s="7" t="s">
        <v>3331</v>
      </c>
      <c r="F15" s="7" t="s">
        <v>3685</v>
      </c>
      <c r="G15" s="7" t="s">
        <v>3684</v>
      </c>
      <c r="H15" s="1" t="s">
        <v>3710</v>
      </c>
      <c r="I15" s="1">
        <v>23.145205480000001</v>
      </c>
      <c r="J15" s="1">
        <v>0</v>
      </c>
      <c r="K15" s="1">
        <v>12.79000289</v>
      </c>
      <c r="L15" s="1" t="s">
        <v>3331</v>
      </c>
      <c r="M15" s="7" t="s">
        <v>3685</v>
      </c>
      <c r="N15" s="7" t="s">
        <v>3684</v>
      </c>
    </row>
    <row r="16" spans="1:14" x14ac:dyDescent="0.5">
      <c r="A16" s="7" t="s">
        <v>3421</v>
      </c>
      <c r="B16" s="7">
        <v>1.1827515399999999</v>
      </c>
      <c r="C16" s="7">
        <v>1</v>
      </c>
      <c r="D16" s="7">
        <v>10.50812281</v>
      </c>
      <c r="E16" s="7" t="s">
        <v>3331</v>
      </c>
      <c r="F16" s="7" t="s">
        <v>3685</v>
      </c>
      <c r="G16" s="7" t="s">
        <v>3684</v>
      </c>
      <c r="H16" s="1" t="s">
        <v>3711</v>
      </c>
      <c r="I16" s="1">
        <v>5.6219178080000001</v>
      </c>
      <c r="J16" s="1">
        <v>1</v>
      </c>
      <c r="K16" s="1">
        <v>23.084080879999998</v>
      </c>
      <c r="L16" s="1" t="s">
        <v>3331</v>
      </c>
      <c r="M16" s="7" t="s">
        <v>3685</v>
      </c>
      <c r="N16" s="7" t="s">
        <v>3684</v>
      </c>
    </row>
    <row r="17" spans="1:14" x14ac:dyDescent="0.5">
      <c r="A17" s="7" t="s">
        <v>3541</v>
      </c>
      <c r="B17" s="7">
        <v>2.6283367559999999</v>
      </c>
      <c r="C17" s="7">
        <v>1</v>
      </c>
      <c r="D17" s="7">
        <v>10.575938450000001</v>
      </c>
      <c r="E17" s="7" t="s">
        <v>3331</v>
      </c>
      <c r="F17" s="7" t="s">
        <v>3685</v>
      </c>
      <c r="G17" s="7" t="s">
        <v>3684</v>
      </c>
      <c r="H17" s="1" t="s">
        <v>3712</v>
      </c>
      <c r="I17" s="1">
        <v>14.038356159999999</v>
      </c>
      <c r="J17" s="1">
        <v>0</v>
      </c>
      <c r="K17" s="1">
        <v>23.006332029999999</v>
      </c>
      <c r="L17" s="1" t="s">
        <v>3331</v>
      </c>
      <c r="M17" s="7" t="s">
        <v>3688</v>
      </c>
      <c r="N17" s="7" t="s">
        <v>3687</v>
      </c>
    </row>
    <row r="18" spans="1:14" x14ac:dyDescent="0.5">
      <c r="A18" s="7" t="s">
        <v>3389</v>
      </c>
      <c r="B18" s="7">
        <v>2.2340862420000001</v>
      </c>
      <c r="C18" s="7">
        <v>1</v>
      </c>
      <c r="D18" s="7">
        <v>8.1800808350000001</v>
      </c>
      <c r="E18" s="7" t="s">
        <v>3335</v>
      </c>
      <c r="F18" s="7" t="s">
        <v>3685</v>
      </c>
      <c r="G18" s="7" t="s">
        <v>3684</v>
      </c>
      <c r="H18" s="1" t="s">
        <v>3713</v>
      </c>
      <c r="I18" s="1">
        <v>11.96712329</v>
      </c>
      <c r="J18" s="1">
        <v>0</v>
      </c>
      <c r="K18" s="1">
        <v>16.783695009999999</v>
      </c>
      <c r="L18" s="1" t="s">
        <v>3331</v>
      </c>
      <c r="M18" s="7" t="s">
        <v>3688</v>
      </c>
      <c r="N18" s="7" t="s">
        <v>3687</v>
      </c>
    </row>
    <row r="19" spans="1:14" x14ac:dyDescent="0.5">
      <c r="A19" s="7" t="s">
        <v>3497</v>
      </c>
      <c r="B19" s="7">
        <v>6.6036960990000004</v>
      </c>
      <c r="C19" s="7">
        <v>1</v>
      </c>
      <c r="D19" s="7">
        <v>12.51286698</v>
      </c>
      <c r="E19" s="7" t="s">
        <v>3331</v>
      </c>
      <c r="F19" s="7" t="s">
        <v>3685</v>
      </c>
      <c r="G19" s="7" t="s">
        <v>3684</v>
      </c>
      <c r="H19" s="1" t="s">
        <v>3714</v>
      </c>
      <c r="I19" s="1">
        <v>14.728767120000001</v>
      </c>
      <c r="J19" s="1">
        <v>0</v>
      </c>
      <c r="K19" s="1">
        <v>7.2446848910000003</v>
      </c>
      <c r="L19" s="1" t="s">
        <v>3335</v>
      </c>
      <c r="M19" s="7" t="s">
        <v>3688</v>
      </c>
      <c r="N19" s="7" t="s">
        <v>3687</v>
      </c>
    </row>
    <row r="20" spans="1:14" x14ac:dyDescent="0.5">
      <c r="A20" s="7" t="s">
        <v>3576</v>
      </c>
      <c r="B20" s="7">
        <v>2.858316222</v>
      </c>
      <c r="C20" s="7">
        <v>1</v>
      </c>
      <c r="D20" s="7">
        <v>8.1681680659999998</v>
      </c>
      <c r="E20" s="7" t="s">
        <v>3335</v>
      </c>
      <c r="F20" s="7" t="s">
        <v>3685</v>
      </c>
      <c r="G20" s="7" t="s">
        <v>3684</v>
      </c>
      <c r="H20" s="1" t="s">
        <v>3715</v>
      </c>
      <c r="I20" s="1">
        <v>31.167123289999999</v>
      </c>
      <c r="J20" s="1">
        <v>0</v>
      </c>
      <c r="K20" s="1">
        <v>23.084080879999998</v>
      </c>
      <c r="L20" s="1" t="s">
        <v>3331</v>
      </c>
      <c r="M20" s="7" t="s">
        <v>3688</v>
      </c>
      <c r="N20" s="7" t="s">
        <v>3687</v>
      </c>
    </row>
    <row r="21" spans="1:14" x14ac:dyDescent="0.5">
      <c r="A21" s="7" t="s">
        <v>3645</v>
      </c>
      <c r="B21" s="7">
        <v>10.414784389999999</v>
      </c>
      <c r="C21" s="7">
        <v>1</v>
      </c>
      <c r="D21" s="7">
        <v>14.40406074</v>
      </c>
      <c r="E21" s="7" t="s">
        <v>3331</v>
      </c>
      <c r="F21" s="7" t="s">
        <v>3685</v>
      </c>
      <c r="G21" s="7" t="s">
        <v>3684</v>
      </c>
      <c r="H21" s="1" t="s">
        <v>3716</v>
      </c>
      <c r="I21" s="1">
        <v>14.43287671</v>
      </c>
      <c r="J21" s="1">
        <v>0</v>
      </c>
      <c r="K21" s="1">
        <v>15.252297260000001</v>
      </c>
      <c r="L21" s="1" t="s">
        <v>3331</v>
      </c>
      <c r="M21" s="7" t="s">
        <v>3688</v>
      </c>
      <c r="N21" s="7" t="s">
        <v>3687</v>
      </c>
    </row>
    <row r="22" spans="1:14" x14ac:dyDescent="0.5">
      <c r="A22" s="7" t="s">
        <v>3505</v>
      </c>
      <c r="B22" s="7">
        <v>4.2710472270000004</v>
      </c>
      <c r="C22" s="7">
        <v>1</v>
      </c>
      <c r="D22" s="7">
        <v>22.28312442</v>
      </c>
      <c r="E22" s="7" t="s">
        <v>3331</v>
      </c>
      <c r="F22" s="7" t="s">
        <v>3685</v>
      </c>
      <c r="G22" s="7" t="s">
        <v>3684</v>
      </c>
      <c r="H22" s="1" t="s">
        <v>3717</v>
      </c>
      <c r="I22" s="1">
        <v>28.997260270000002</v>
      </c>
      <c r="J22" s="1">
        <v>0</v>
      </c>
      <c r="K22" s="1">
        <v>23.084080879999998</v>
      </c>
      <c r="L22" s="1" t="s">
        <v>3331</v>
      </c>
      <c r="M22" s="7" t="s">
        <v>3688</v>
      </c>
      <c r="N22" s="7" t="s">
        <v>3687</v>
      </c>
    </row>
    <row r="23" spans="1:14" x14ac:dyDescent="0.5">
      <c r="A23" s="7" t="s">
        <v>3422</v>
      </c>
      <c r="B23" s="7">
        <v>7.3921971260000001</v>
      </c>
      <c r="C23" s="7">
        <v>1</v>
      </c>
      <c r="D23" s="7">
        <v>7.6401191470000001</v>
      </c>
      <c r="E23" s="7" t="s">
        <v>3335</v>
      </c>
      <c r="F23" s="7" t="s">
        <v>3683</v>
      </c>
      <c r="G23" s="7" t="s">
        <v>3684</v>
      </c>
      <c r="H23" s="1" t="s">
        <v>3718</v>
      </c>
      <c r="I23" s="1">
        <v>21.764383559999999</v>
      </c>
      <c r="J23" s="1">
        <v>1</v>
      </c>
      <c r="K23" s="1">
        <v>19.3574421</v>
      </c>
      <c r="L23" s="1" t="s">
        <v>3331</v>
      </c>
      <c r="M23" s="7" t="s">
        <v>3685</v>
      </c>
      <c r="N23" s="7" t="s">
        <v>3684</v>
      </c>
    </row>
    <row r="24" spans="1:14" x14ac:dyDescent="0.5">
      <c r="A24" s="7" t="s">
        <v>3641</v>
      </c>
      <c r="B24" s="7">
        <v>21.420944559999999</v>
      </c>
      <c r="C24" s="7">
        <v>0</v>
      </c>
      <c r="D24" s="7">
        <v>10.50812281</v>
      </c>
      <c r="E24" s="7" t="s">
        <v>3331</v>
      </c>
      <c r="F24" s="7" t="s">
        <v>3688</v>
      </c>
      <c r="G24" s="7" t="s">
        <v>3687</v>
      </c>
      <c r="H24" s="1" t="s">
        <v>3719</v>
      </c>
      <c r="I24" s="1" t="s">
        <v>2832</v>
      </c>
      <c r="J24" s="1">
        <v>0</v>
      </c>
      <c r="K24" s="1">
        <v>16.783695009999999</v>
      </c>
      <c r="L24" s="1" t="s">
        <v>3331</v>
      </c>
      <c r="M24" s="7" t="s">
        <v>3686</v>
      </c>
      <c r="N24" s="7" t="s">
        <v>3687</v>
      </c>
    </row>
    <row r="25" spans="1:14" x14ac:dyDescent="0.5">
      <c r="A25" s="7" t="s">
        <v>3526</v>
      </c>
      <c r="B25" s="7">
        <v>21.420944559999999</v>
      </c>
      <c r="C25" s="7">
        <v>0</v>
      </c>
      <c r="D25" s="7">
        <v>18.162137059999999</v>
      </c>
      <c r="E25" s="7" t="s">
        <v>3331</v>
      </c>
      <c r="F25" s="7" t="s">
        <v>3688</v>
      </c>
      <c r="G25" s="7" t="s">
        <v>3687</v>
      </c>
      <c r="H25" s="1" t="s">
        <v>3720</v>
      </c>
      <c r="I25" s="1">
        <v>34.652054790000001</v>
      </c>
      <c r="J25" s="1">
        <v>0</v>
      </c>
      <c r="K25" s="1">
        <v>14.05997818</v>
      </c>
      <c r="L25" s="1" t="s">
        <v>3331</v>
      </c>
      <c r="M25" s="7" t="s">
        <v>3686</v>
      </c>
      <c r="N25" s="7" t="s">
        <v>3687</v>
      </c>
    </row>
    <row r="26" spans="1:14" x14ac:dyDescent="0.5">
      <c r="A26" s="7" t="s">
        <v>3520</v>
      </c>
      <c r="B26" s="7">
        <v>5.3880903480000004</v>
      </c>
      <c r="C26" s="7">
        <v>1</v>
      </c>
      <c r="D26" s="7">
        <v>8.1800808350000001</v>
      </c>
      <c r="E26" s="7" t="s">
        <v>3335</v>
      </c>
      <c r="F26" s="7" t="s">
        <v>3685</v>
      </c>
      <c r="G26" s="7" t="s">
        <v>3684</v>
      </c>
      <c r="H26" s="1" t="s">
        <v>3695</v>
      </c>
      <c r="I26" s="1">
        <v>10.75068493</v>
      </c>
      <c r="J26" s="1">
        <v>1</v>
      </c>
      <c r="K26" s="1">
        <v>19.292244839999999</v>
      </c>
      <c r="L26" s="1" t="s">
        <v>3331</v>
      </c>
      <c r="M26" s="7" t="s">
        <v>3685</v>
      </c>
      <c r="N26" s="7" t="s">
        <v>3684</v>
      </c>
    </row>
    <row r="27" spans="1:14" x14ac:dyDescent="0.5">
      <c r="A27" s="7" t="s">
        <v>3352</v>
      </c>
      <c r="B27" s="7">
        <v>2.6940451749999998</v>
      </c>
      <c r="C27" s="7">
        <v>1</v>
      </c>
      <c r="D27" s="7">
        <v>20.876713670000001</v>
      </c>
      <c r="E27" s="7" t="s">
        <v>3331</v>
      </c>
      <c r="F27" s="7" t="s">
        <v>3682</v>
      </c>
      <c r="G27" s="7" t="s">
        <v>2832</v>
      </c>
      <c r="H27" s="1" t="s">
        <v>3696</v>
      </c>
      <c r="I27" s="1">
        <v>30.14794521</v>
      </c>
      <c r="J27" s="1">
        <v>0</v>
      </c>
      <c r="K27" s="1">
        <v>23.126203390000001</v>
      </c>
      <c r="L27" s="1" t="s">
        <v>3331</v>
      </c>
      <c r="M27" s="7" t="s">
        <v>3686</v>
      </c>
      <c r="N27" s="7" t="s">
        <v>3687</v>
      </c>
    </row>
    <row r="28" spans="1:14" x14ac:dyDescent="0.5">
      <c r="A28" s="7" t="s">
        <v>3472</v>
      </c>
      <c r="B28" s="7">
        <v>1.4784394249999999</v>
      </c>
      <c r="C28" s="7">
        <v>1</v>
      </c>
      <c r="D28" s="7">
        <v>10.50812281</v>
      </c>
      <c r="E28" s="7" t="s">
        <v>3331</v>
      </c>
      <c r="F28" s="7" t="s">
        <v>3685</v>
      </c>
      <c r="G28" s="7" t="s">
        <v>3684</v>
      </c>
      <c r="H28" s="1" t="s">
        <v>3697</v>
      </c>
      <c r="I28" s="1">
        <v>1.7753424659999999</v>
      </c>
      <c r="J28" s="1">
        <v>0</v>
      </c>
      <c r="K28" s="1">
        <v>7.5482329620000002</v>
      </c>
      <c r="L28" s="1" t="s">
        <v>3335</v>
      </c>
      <c r="M28" s="7" t="s">
        <v>3685</v>
      </c>
      <c r="N28" s="7" t="s">
        <v>3684</v>
      </c>
    </row>
    <row r="29" spans="1:14" x14ac:dyDescent="0.5">
      <c r="A29" s="7" t="s">
        <v>3423</v>
      </c>
      <c r="B29" s="7">
        <v>10.874743329999999</v>
      </c>
      <c r="C29" s="7">
        <v>1</v>
      </c>
      <c r="D29" s="7">
        <v>17.152073609999999</v>
      </c>
      <c r="E29" s="7" t="s">
        <v>3331</v>
      </c>
      <c r="F29" s="7" t="s">
        <v>3685</v>
      </c>
      <c r="G29" s="7" t="s">
        <v>3684</v>
      </c>
      <c r="H29" s="1" t="s">
        <v>3698</v>
      </c>
      <c r="I29" s="1">
        <v>32.219178079999999</v>
      </c>
      <c r="J29" s="1">
        <v>1</v>
      </c>
      <c r="K29" s="1">
        <v>11.089456269999999</v>
      </c>
      <c r="L29" s="1" t="s">
        <v>3331</v>
      </c>
      <c r="M29" s="7" t="s">
        <v>3688</v>
      </c>
      <c r="N29" s="7" t="s">
        <v>3687</v>
      </c>
    </row>
    <row r="30" spans="1:14" x14ac:dyDescent="0.5">
      <c r="A30" s="7" t="s">
        <v>3427</v>
      </c>
      <c r="B30" s="7">
        <v>2.299794661</v>
      </c>
      <c r="C30" s="7">
        <v>1</v>
      </c>
      <c r="D30" s="7">
        <v>16.201345249999999</v>
      </c>
      <c r="E30" s="7" t="s">
        <v>3331</v>
      </c>
      <c r="F30" s="7" t="s">
        <v>3685</v>
      </c>
      <c r="G30" s="7" t="s">
        <v>3684</v>
      </c>
      <c r="H30" s="1" t="s">
        <v>3699</v>
      </c>
      <c r="I30" s="1">
        <v>6.1150684929999999</v>
      </c>
      <c r="J30" s="1">
        <v>1</v>
      </c>
      <c r="K30" s="1">
        <v>14.07417545</v>
      </c>
      <c r="L30" s="1" t="s">
        <v>3331</v>
      </c>
      <c r="M30" s="7" t="s">
        <v>3685</v>
      </c>
      <c r="N30" s="7" t="s">
        <v>3684</v>
      </c>
    </row>
    <row r="31" spans="1:14" x14ac:dyDescent="0.5">
      <c r="A31" s="7" t="s">
        <v>3592</v>
      </c>
      <c r="B31" s="7">
        <v>16.459958929999999</v>
      </c>
      <c r="C31" s="7">
        <v>1</v>
      </c>
      <c r="D31" s="7">
        <v>10.50812281</v>
      </c>
      <c r="E31" s="7" t="s">
        <v>3331</v>
      </c>
      <c r="F31" s="7" t="s">
        <v>3685</v>
      </c>
      <c r="G31" s="7" t="s">
        <v>3684</v>
      </c>
      <c r="H31" s="1" t="s">
        <v>3700</v>
      </c>
      <c r="I31" s="1">
        <v>34.849315070000003</v>
      </c>
      <c r="J31" s="1">
        <v>0</v>
      </c>
      <c r="K31" s="1">
        <v>23.084080879999998</v>
      </c>
      <c r="L31" s="1" t="s">
        <v>3331</v>
      </c>
      <c r="M31" s="7" t="s">
        <v>3688</v>
      </c>
      <c r="N31" s="7" t="s">
        <v>3687</v>
      </c>
    </row>
    <row r="32" spans="1:14" x14ac:dyDescent="0.5">
      <c r="A32" s="7" t="s">
        <v>3654</v>
      </c>
      <c r="B32" s="7">
        <v>15.86858316</v>
      </c>
      <c r="C32" s="7">
        <v>1</v>
      </c>
      <c r="D32" s="7">
        <v>17.177088850000001</v>
      </c>
      <c r="E32" s="7" t="s">
        <v>3331</v>
      </c>
      <c r="F32" s="7" t="s">
        <v>3685</v>
      </c>
      <c r="G32" s="7" t="s">
        <v>3684</v>
      </c>
    </row>
    <row r="33" spans="1:7" x14ac:dyDescent="0.5">
      <c r="A33" s="7" t="s">
        <v>3485</v>
      </c>
      <c r="B33" s="7">
        <v>6.899383984</v>
      </c>
      <c r="C33" s="7">
        <v>1</v>
      </c>
      <c r="D33" s="7">
        <v>10.50812281</v>
      </c>
      <c r="E33" s="7" t="s">
        <v>3331</v>
      </c>
      <c r="F33" s="7" t="s">
        <v>3685</v>
      </c>
      <c r="G33" s="7" t="s">
        <v>3684</v>
      </c>
    </row>
    <row r="34" spans="1:7" x14ac:dyDescent="0.5">
      <c r="A34" s="7" t="s">
        <v>3575</v>
      </c>
      <c r="B34" s="7">
        <v>9.0020533890000003</v>
      </c>
      <c r="C34" s="7">
        <v>1</v>
      </c>
      <c r="D34" s="7">
        <v>8.1681680659999998</v>
      </c>
      <c r="E34" s="7" t="s">
        <v>3335</v>
      </c>
      <c r="F34" s="7" t="s">
        <v>3685</v>
      </c>
      <c r="G34" s="7" t="s">
        <v>3684</v>
      </c>
    </row>
    <row r="35" spans="1:7" x14ac:dyDescent="0.5">
      <c r="A35" s="7" t="s">
        <v>3552</v>
      </c>
      <c r="B35" s="7">
        <v>9.8891170440000007</v>
      </c>
      <c r="C35" s="7">
        <v>1</v>
      </c>
      <c r="D35" s="7">
        <v>14.40406074</v>
      </c>
      <c r="E35" s="7" t="s">
        <v>3331</v>
      </c>
      <c r="F35" s="7" t="s">
        <v>3685</v>
      </c>
      <c r="G35" s="7" t="s">
        <v>3684</v>
      </c>
    </row>
    <row r="36" spans="1:7" x14ac:dyDescent="0.5">
      <c r="A36" s="7" t="s">
        <v>3642</v>
      </c>
      <c r="B36" s="7">
        <v>5.3880903480000004</v>
      </c>
      <c r="C36" s="7">
        <v>1</v>
      </c>
      <c r="D36" s="7">
        <v>10.50812281</v>
      </c>
      <c r="E36" s="7" t="s">
        <v>3331</v>
      </c>
      <c r="F36" s="7" t="s">
        <v>3683</v>
      </c>
      <c r="G36" s="7" t="s">
        <v>3684</v>
      </c>
    </row>
    <row r="37" spans="1:7" x14ac:dyDescent="0.5">
      <c r="A37" s="7" t="s">
        <v>3650</v>
      </c>
      <c r="B37" s="7">
        <v>2.1026694039999998</v>
      </c>
      <c r="C37" s="7">
        <v>1</v>
      </c>
      <c r="D37" s="7">
        <v>12.51286698</v>
      </c>
      <c r="E37" s="7" t="s">
        <v>3331</v>
      </c>
      <c r="F37" s="7" t="s">
        <v>3685</v>
      </c>
      <c r="G37" s="7" t="s">
        <v>3684</v>
      </c>
    </row>
    <row r="38" spans="1:7" x14ac:dyDescent="0.5">
      <c r="A38" s="7" t="s">
        <v>3449</v>
      </c>
      <c r="B38" s="7">
        <v>16.854209449999999</v>
      </c>
      <c r="C38" s="7">
        <v>0</v>
      </c>
      <c r="D38" s="7">
        <v>13.352084980000001</v>
      </c>
      <c r="E38" s="7" t="s">
        <v>3331</v>
      </c>
      <c r="F38" s="7" t="s">
        <v>3688</v>
      </c>
      <c r="G38" s="7" t="s">
        <v>3687</v>
      </c>
    </row>
    <row r="39" spans="1:7" x14ac:dyDescent="0.5">
      <c r="A39" s="7" t="s">
        <v>3392</v>
      </c>
      <c r="B39" s="7">
        <v>5.5195071860000002</v>
      </c>
      <c r="C39" s="7">
        <v>1</v>
      </c>
      <c r="D39" s="7">
        <v>10.50812281</v>
      </c>
      <c r="E39" s="7" t="s">
        <v>3331</v>
      </c>
      <c r="F39" s="7" t="s">
        <v>3685</v>
      </c>
      <c r="G39" s="7" t="s">
        <v>3684</v>
      </c>
    </row>
    <row r="40" spans="1:7" x14ac:dyDescent="0.5">
      <c r="A40" s="7" t="s">
        <v>3651</v>
      </c>
      <c r="B40" s="7">
        <v>18.62833676</v>
      </c>
      <c r="C40" s="7">
        <v>0</v>
      </c>
      <c r="D40" s="7">
        <v>8.1681680659999998</v>
      </c>
      <c r="E40" s="7" t="s">
        <v>3335</v>
      </c>
      <c r="F40" s="7" t="s">
        <v>3682</v>
      </c>
      <c r="G40" s="7" t="s">
        <v>2832</v>
      </c>
    </row>
    <row r="41" spans="1:7" x14ac:dyDescent="0.5">
      <c r="A41" s="7" t="s">
        <v>3612</v>
      </c>
      <c r="B41" s="7">
        <v>5.8480492819999998</v>
      </c>
      <c r="C41" s="7">
        <v>1</v>
      </c>
      <c r="D41" s="7">
        <v>10.50812281</v>
      </c>
      <c r="E41" s="7" t="s">
        <v>3331</v>
      </c>
      <c r="F41" s="7" t="s">
        <v>3685</v>
      </c>
      <c r="G41" s="7" t="s">
        <v>3684</v>
      </c>
    </row>
    <row r="42" spans="1:7" x14ac:dyDescent="0.5">
      <c r="A42" s="7" t="s">
        <v>3629</v>
      </c>
      <c r="B42" s="7">
        <v>20.76386037</v>
      </c>
      <c r="C42" s="7">
        <v>1</v>
      </c>
      <c r="D42" s="7">
        <v>10.50812281</v>
      </c>
      <c r="E42" s="7" t="s">
        <v>3331</v>
      </c>
      <c r="F42" s="7" t="s">
        <v>3685</v>
      </c>
      <c r="G42" s="7" t="s">
        <v>3684</v>
      </c>
    </row>
    <row r="43" spans="1:7" x14ac:dyDescent="0.5">
      <c r="A43" s="7" t="s">
        <v>3631</v>
      </c>
      <c r="B43" s="7">
        <v>21.256673509999999</v>
      </c>
      <c r="C43" s="7">
        <v>0</v>
      </c>
      <c r="D43" s="7">
        <v>8.1800808350000001</v>
      </c>
      <c r="E43" s="7" t="s">
        <v>3335</v>
      </c>
      <c r="F43" s="7" t="s">
        <v>3685</v>
      </c>
      <c r="G43" s="7" t="s">
        <v>3684</v>
      </c>
    </row>
    <row r="44" spans="1:7" x14ac:dyDescent="0.5">
      <c r="A44" s="7" t="s">
        <v>3568</v>
      </c>
      <c r="B44" s="7">
        <v>12.41889117</v>
      </c>
      <c r="C44" s="7">
        <v>1</v>
      </c>
      <c r="D44" s="7">
        <v>17.152073609999999</v>
      </c>
      <c r="E44" s="7" t="s">
        <v>3331</v>
      </c>
      <c r="F44" s="7" t="s">
        <v>3685</v>
      </c>
      <c r="G44" s="7" t="s">
        <v>3684</v>
      </c>
    </row>
    <row r="45" spans="1:7" x14ac:dyDescent="0.5">
      <c r="A45" s="7" t="s">
        <v>3656</v>
      </c>
      <c r="B45" s="7">
        <v>1.445585216</v>
      </c>
      <c r="C45" s="7">
        <v>1</v>
      </c>
      <c r="D45" s="7">
        <v>9.4027043639999999</v>
      </c>
      <c r="E45" s="7" t="s">
        <v>3331</v>
      </c>
      <c r="F45" s="7" t="s">
        <v>3682</v>
      </c>
      <c r="G45" s="7" t="s">
        <v>2832</v>
      </c>
    </row>
    <row r="46" spans="1:7" x14ac:dyDescent="0.5">
      <c r="A46" s="7" t="s">
        <v>3672</v>
      </c>
      <c r="B46" s="7">
        <v>16.591375769999999</v>
      </c>
      <c r="C46" s="7">
        <v>0</v>
      </c>
      <c r="D46" s="7">
        <v>17.531959019999999</v>
      </c>
      <c r="E46" s="7" t="s">
        <v>3331</v>
      </c>
      <c r="F46" s="7" t="s">
        <v>3688</v>
      </c>
      <c r="G46" s="7" t="s">
        <v>3687</v>
      </c>
    </row>
    <row r="47" spans="1:7" x14ac:dyDescent="0.5">
      <c r="A47" s="7" t="s">
        <v>3450</v>
      </c>
      <c r="B47" s="7">
        <v>3.5154004109999999</v>
      </c>
      <c r="C47" s="7">
        <v>1</v>
      </c>
      <c r="D47" s="7">
        <v>12.51286698</v>
      </c>
      <c r="E47" s="7" t="s">
        <v>3331</v>
      </c>
      <c r="F47" s="7" t="s">
        <v>3685</v>
      </c>
      <c r="G47" s="7" t="s">
        <v>3684</v>
      </c>
    </row>
    <row r="48" spans="1:7" x14ac:dyDescent="0.5">
      <c r="A48" s="7" t="s">
        <v>3503</v>
      </c>
      <c r="B48" s="7">
        <v>22.73511294</v>
      </c>
      <c r="C48" s="7">
        <v>0</v>
      </c>
      <c r="D48" s="7">
        <v>6.8595081599999999</v>
      </c>
      <c r="E48" s="7" t="s">
        <v>3335</v>
      </c>
      <c r="F48" s="7" t="s">
        <v>3685</v>
      </c>
      <c r="G48" s="7" t="s">
        <v>3684</v>
      </c>
    </row>
    <row r="49" spans="1:7" x14ac:dyDescent="0.5">
      <c r="A49" s="7" t="s">
        <v>3582</v>
      </c>
      <c r="B49" s="7">
        <v>19.351129360000002</v>
      </c>
      <c r="C49" s="7">
        <v>0</v>
      </c>
      <c r="D49" s="7">
        <v>17.32110565</v>
      </c>
      <c r="E49" s="7" t="s">
        <v>3331</v>
      </c>
      <c r="F49" s="7" t="s">
        <v>3686</v>
      </c>
      <c r="G49" s="7" t="s">
        <v>3687</v>
      </c>
    </row>
    <row r="50" spans="1:7" x14ac:dyDescent="0.5">
      <c r="A50" s="7" t="s">
        <v>3353</v>
      </c>
      <c r="B50" s="7">
        <v>8.0164271039999999</v>
      </c>
      <c r="C50" s="7">
        <v>1</v>
      </c>
      <c r="D50" s="7">
        <v>16.251542600000001</v>
      </c>
      <c r="E50" s="7" t="s">
        <v>3331</v>
      </c>
      <c r="F50" s="7" t="s">
        <v>3683</v>
      </c>
      <c r="G50" s="7" t="s">
        <v>3684</v>
      </c>
    </row>
    <row r="51" spans="1:7" x14ac:dyDescent="0.5">
      <c r="A51" s="7" t="s">
        <v>3489</v>
      </c>
      <c r="B51" s="7">
        <v>2.2340862420000001</v>
      </c>
      <c r="C51" s="7">
        <v>1</v>
      </c>
      <c r="D51" s="7">
        <v>8.1681680659999998</v>
      </c>
      <c r="E51" s="7" t="s">
        <v>3335</v>
      </c>
      <c r="F51" s="7" t="s">
        <v>3685</v>
      </c>
      <c r="G51" s="7" t="s">
        <v>3684</v>
      </c>
    </row>
    <row r="52" spans="1:7" x14ac:dyDescent="0.5">
      <c r="A52" s="7" t="s">
        <v>3339</v>
      </c>
      <c r="B52" s="7">
        <v>5.716632444</v>
      </c>
      <c r="C52" s="7">
        <v>1</v>
      </c>
      <c r="D52" s="7">
        <v>10.50812281</v>
      </c>
      <c r="E52" s="7" t="s">
        <v>3331</v>
      </c>
      <c r="F52" s="7" t="s">
        <v>3685</v>
      </c>
      <c r="G52" s="7" t="s">
        <v>3684</v>
      </c>
    </row>
    <row r="53" spans="1:7" x14ac:dyDescent="0.5">
      <c r="A53" s="7" t="s">
        <v>3426</v>
      </c>
      <c r="B53" s="7">
        <v>20.69815195</v>
      </c>
      <c r="C53" s="7">
        <v>0</v>
      </c>
      <c r="D53" s="7">
        <v>8.1800808350000001</v>
      </c>
      <c r="E53" s="7" t="s">
        <v>3335</v>
      </c>
      <c r="F53" s="7" t="s">
        <v>3686</v>
      </c>
      <c r="G53" s="7" t="s">
        <v>3687</v>
      </c>
    </row>
    <row r="54" spans="1:7" x14ac:dyDescent="0.5">
      <c r="A54" s="7" t="s">
        <v>3367</v>
      </c>
      <c r="B54" s="7">
        <v>22.373716630000001</v>
      </c>
      <c r="C54" s="7">
        <v>0</v>
      </c>
      <c r="D54" s="7">
        <v>6.8595081599999999</v>
      </c>
      <c r="E54" s="7" t="s">
        <v>3335</v>
      </c>
      <c r="F54" s="7" t="s">
        <v>3688</v>
      </c>
      <c r="G54" s="7" t="s">
        <v>3687</v>
      </c>
    </row>
    <row r="55" spans="1:7" x14ac:dyDescent="0.5">
      <c r="A55" s="7" t="s">
        <v>3590</v>
      </c>
      <c r="B55" s="7">
        <v>5.3880903480000004</v>
      </c>
      <c r="C55" s="7">
        <v>1</v>
      </c>
      <c r="D55" s="7">
        <v>12.51286698</v>
      </c>
      <c r="E55" s="7" t="s">
        <v>3331</v>
      </c>
      <c r="F55" s="7" t="s">
        <v>3683</v>
      </c>
      <c r="G55" s="7" t="s">
        <v>3684</v>
      </c>
    </row>
    <row r="56" spans="1:7" x14ac:dyDescent="0.5">
      <c r="A56" s="7" t="s">
        <v>3615</v>
      </c>
      <c r="B56" s="7">
        <v>2.562628337</v>
      </c>
      <c r="C56" s="7">
        <v>1</v>
      </c>
      <c r="D56" s="7">
        <v>10.30304621</v>
      </c>
      <c r="E56" s="7" t="s">
        <v>3331</v>
      </c>
      <c r="F56" s="7" t="s">
        <v>3685</v>
      </c>
      <c r="G56" s="7" t="s">
        <v>3684</v>
      </c>
    </row>
    <row r="57" spans="1:7" x14ac:dyDescent="0.5">
      <c r="A57" s="7" t="s">
        <v>3604</v>
      </c>
      <c r="B57" s="7">
        <v>18.858316219999999</v>
      </c>
      <c r="C57" s="7">
        <v>0</v>
      </c>
      <c r="D57" s="7">
        <v>6.8595081599999999</v>
      </c>
      <c r="E57" s="7" t="s">
        <v>3335</v>
      </c>
      <c r="F57" s="7" t="s">
        <v>3688</v>
      </c>
      <c r="G57" s="7" t="s">
        <v>3687</v>
      </c>
    </row>
    <row r="58" spans="1:7" x14ac:dyDescent="0.5">
      <c r="A58" s="7" t="s">
        <v>3386</v>
      </c>
      <c r="B58" s="7">
        <v>21.585215609999999</v>
      </c>
      <c r="C58" s="7">
        <v>0</v>
      </c>
      <c r="D58" s="7">
        <v>8.1681680659999998</v>
      </c>
      <c r="E58" s="7" t="s">
        <v>3335</v>
      </c>
      <c r="F58" s="7" t="s">
        <v>3683</v>
      </c>
      <c r="G58" s="7" t="s">
        <v>3684</v>
      </c>
    </row>
    <row r="59" spans="1:7" x14ac:dyDescent="0.5">
      <c r="A59" s="7" t="s">
        <v>3572</v>
      </c>
      <c r="B59" s="7">
        <v>9.2320328549999999</v>
      </c>
      <c r="C59" s="7">
        <v>1</v>
      </c>
      <c r="D59" s="7">
        <v>12.51286698</v>
      </c>
      <c r="E59" s="7" t="s">
        <v>3331</v>
      </c>
      <c r="F59" s="7" t="s">
        <v>3683</v>
      </c>
      <c r="G59" s="7" t="s">
        <v>3684</v>
      </c>
    </row>
    <row r="60" spans="1:7" x14ac:dyDescent="0.5">
      <c r="A60" s="7" t="s">
        <v>3502</v>
      </c>
      <c r="B60" s="7">
        <v>8.0821355229999998</v>
      </c>
      <c r="C60" s="7">
        <v>1</v>
      </c>
      <c r="D60" s="7">
        <v>9.7406801620000003</v>
      </c>
      <c r="E60" s="7" t="s">
        <v>3331</v>
      </c>
      <c r="F60" s="7" t="s">
        <v>3685</v>
      </c>
      <c r="G60" s="7" t="s">
        <v>3684</v>
      </c>
    </row>
    <row r="61" spans="1:7" x14ac:dyDescent="0.5">
      <c r="A61" s="7" t="s">
        <v>3620</v>
      </c>
      <c r="B61" s="7">
        <v>2.5954825459999999</v>
      </c>
      <c r="C61" s="7">
        <v>1</v>
      </c>
      <c r="D61" s="7">
        <v>9.7406801620000003</v>
      </c>
      <c r="E61" s="7" t="s">
        <v>3331</v>
      </c>
      <c r="F61" s="7" t="s">
        <v>3685</v>
      </c>
      <c r="G61" s="7" t="s">
        <v>3684</v>
      </c>
    </row>
    <row r="62" spans="1:7" x14ac:dyDescent="0.5">
      <c r="A62" s="7" t="s">
        <v>3436</v>
      </c>
      <c r="B62" s="7">
        <v>15.310061599999999</v>
      </c>
      <c r="C62" s="7">
        <v>1</v>
      </c>
      <c r="D62" s="7">
        <v>10.50812281</v>
      </c>
      <c r="E62" s="7" t="s">
        <v>3331</v>
      </c>
      <c r="F62" s="7" t="s">
        <v>3683</v>
      </c>
      <c r="G62" s="7" t="s">
        <v>3684</v>
      </c>
    </row>
    <row r="63" spans="1:7" x14ac:dyDescent="0.5">
      <c r="A63" s="7" t="s">
        <v>3597</v>
      </c>
      <c r="B63" s="7">
        <v>10.480492809999999</v>
      </c>
      <c r="C63" s="7">
        <v>1</v>
      </c>
      <c r="D63" s="7">
        <v>6.8595081599999999</v>
      </c>
      <c r="E63" s="7" t="s">
        <v>3335</v>
      </c>
      <c r="F63" s="7" t="s">
        <v>3685</v>
      </c>
      <c r="G63" s="7" t="s">
        <v>3684</v>
      </c>
    </row>
    <row r="64" spans="1:7" x14ac:dyDescent="0.5">
      <c r="A64" s="7" t="s">
        <v>3585</v>
      </c>
      <c r="B64" s="7">
        <v>11.26899384</v>
      </c>
      <c r="C64" s="7">
        <v>1</v>
      </c>
      <c r="D64" s="7">
        <v>10.50812281</v>
      </c>
      <c r="E64" s="7" t="s">
        <v>3331</v>
      </c>
      <c r="F64" s="7" t="s">
        <v>3685</v>
      </c>
      <c r="G64" s="7" t="s">
        <v>3684</v>
      </c>
    </row>
    <row r="65" spans="1:7" x14ac:dyDescent="0.5">
      <c r="A65" s="7" t="s">
        <v>3368</v>
      </c>
      <c r="B65" s="7">
        <v>10.18480493</v>
      </c>
      <c r="C65" s="7">
        <v>1</v>
      </c>
      <c r="D65" s="7">
        <v>17.152073609999999</v>
      </c>
      <c r="E65" s="7" t="s">
        <v>3331</v>
      </c>
      <c r="F65" s="7" t="s">
        <v>3685</v>
      </c>
      <c r="G65" s="7" t="s">
        <v>3684</v>
      </c>
    </row>
    <row r="66" spans="1:7" x14ac:dyDescent="0.5">
      <c r="A66" s="7" t="s">
        <v>3523</v>
      </c>
      <c r="B66" s="7">
        <v>1.9712525670000001</v>
      </c>
      <c r="C66" s="7">
        <v>1</v>
      </c>
      <c r="D66" s="7">
        <v>20.65571482</v>
      </c>
      <c r="E66" s="7" t="s">
        <v>3331</v>
      </c>
      <c r="F66" s="7" t="s">
        <v>3682</v>
      </c>
      <c r="G66" s="7" t="s">
        <v>2832</v>
      </c>
    </row>
    <row r="67" spans="1:7" x14ac:dyDescent="0.5">
      <c r="A67" s="7" t="s">
        <v>3678</v>
      </c>
      <c r="B67" s="7">
        <v>1.839835729</v>
      </c>
      <c r="C67" s="7">
        <v>1</v>
      </c>
      <c r="D67" s="7">
        <v>9.7406801620000003</v>
      </c>
      <c r="E67" s="7" t="s">
        <v>3331</v>
      </c>
      <c r="F67" s="7" t="s">
        <v>3682</v>
      </c>
      <c r="G67" s="7" t="s">
        <v>2832</v>
      </c>
    </row>
    <row r="68" spans="1:7" x14ac:dyDescent="0.5">
      <c r="A68" s="7" t="s">
        <v>3334</v>
      </c>
      <c r="B68" s="7">
        <v>7.7207392190000004</v>
      </c>
      <c r="C68" s="7">
        <v>1</v>
      </c>
      <c r="D68" s="7">
        <v>4.987328432</v>
      </c>
      <c r="E68" s="7" t="s">
        <v>3335</v>
      </c>
      <c r="F68" s="7" t="s">
        <v>3685</v>
      </c>
      <c r="G68" s="7" t="s">
        <v>3684</v>
      </c>
    </row>
    <row r="69" spans="1:7" x14ac:dyDescent="0.5">
      <c r="A69" s="7" t="s">
        <v>3506</v>
      </c>
      <c r="B69" s="7">
        <v>22.143737170000001</v>
      </c>
      <c r="C69" s="7">
        <v>0</v>
      </c>
      <c r="D69" s="7">
        <v>8.1800808350000001</v>
      </c>
      <c r="E69" s="7" t="s">
        <v>3335</v>
      </c>
      <c r="F69" s="7" t="s">
        <v>3686</v>
      </c>
      <c r="G69" s="7" t="s">
        <v>3687</v>
      </c>
    </row>
    <row r="70" spans="1:7" x14ac:dyDescent="0.5">
      <c r="A70" s="7" t="s">
        <v>3633</v>
      </c>
      <c r="B70" s="7">
        <v>20.50102669</v>
      </c>
      <c r="C70" s="7">
        <v>0</v>
      </c>
      <c r="D70" s="7">
        <v>8.1681680659999998</v>
      </c>
      <c r="E70" s="7" t="s">
        <v>3335</v>
      </c>
      <c r="F70" s="7" t="s">
        <v>3688</v>
      </c>
      <c r="G70" s="7" t="s">
        <v>3687</v>
      </c>
    </row>
    <row r="71" spans="1:7" x14ac:dyDescent="0.5">
      <c r="A71" s="7" t="s">
        <v>3499</v>
      </c>
      <c r="B71" s="7">
        <v>7.8850102660000001</v>
      </c>
      <c r="C71" s="7">
        <v>1</v>
      </c>
      <c r="D71" s="7">
        <v>10.50812281</v>
      </c>
      <c r="E71" s="7" t="s">
        <v>3331</v>
      </c>
      <c r="F71" s="7" t="s">
        <v>3685</v>
      </c>
      <c r="G71" s="7" t="s">
        <v>3684</v>
      </c>
    </row>
    <row r="72" spans="1:7" x14ac:dyDescent="0.5">
      <c r="A72" s="7" t="s">
        <v>3509</v>
      </c>
      <c r="B72" s="7">
        <v>9.2648870629999998</v>
      </c>
      <c r="C72" s="7">
        <v>1</v>
      </c>
      <c r="D72" s="7">
        <v>26.534308450000001</v>
      </c>
      <c r="E72" s="7" t="s">
        <v>3331</v>
      </c>
      <c r="F72" s="7" t="s">
        <v>3686</v>
      </c>
      <c r="G72" s="7" t="s">
        <v>3687</v>
      </c>
    </row>
    <row r="73" spans="1:7" x14ac:dyDescent="0.5">
      <c r="A73" s="7" t="s">
        <v>3562</v>
      </c>
      <c r="B73" s="7">
        <v>11.663244349999999</v>
      </c>
      <c r="C73" s="7">
        <v>1</v>
      </c>
      <c r="D73" s="7">
        <v>17.32110565</v>
      </c>
      <c r="E73" s="7" t="s">
        <v>3331</v>
      </c>
      <c r="F73" s="7" t="s">
        <v>3683</v>
      </c>
      <c r="G73" s="7" t="s">
        <v>3684</v>
      </c>
    </row>
    <row r="74" spans="1:7" x14ac:dyDescent="0.5">
      <c r="A74" s="7" t="s">
        <v>3404</v>
      </c>
      <c r="B74" s="7">
        <v>1.149897331</v>
      </c>
      <c r="C74" s="7">
        <v>1</v>
      </c>
      <c r="D74" s="7">
        <v>9.7406801620000003</v>
      </c>
      <c r="E74" s="7" t="s">
        <v>3331</v>
      </c>
      <c r="F74" s="7" t="s">
        <v>3682</v>
      </c>
      <c r="G74" s="7" t="s">
        <v>2832</v>
      </c>
    </row>
    <row r="75" spans="1:7" x14ac:dyDescent="0.5">
      <c r="A75" s="7" t="s">
        <v>3668</v>
      </c>
      <c r="B75" s="7">
        <v>17.117043120000002</v>
      </c>
      <c r="C75" s="7">
        <v>0</v>
      </c>
      <c r="D75" s="7">
        <v>11.444538489999999</v>
      </c>
      <c r="E75" s="7" t="s">
        <v>3331</v>
      </c>
      <c r="F75" s="7" t="s">
        <v>3686</v>
      </c>
      <c r="G75" s="7" t="s">
        <v>3687</v>
      </c>
    </row>
    <row r="76" spans="1:7" x14ac:dyDescent="0.5">
      <c r="A76" s="7" t="s">
        <v>3363</v>
      </c>
      <c r="B76" s="7">
        <v>8.2792607809999996</v>
      </c>
      <c r="C76" s="7">
        <v>1</v>
      </c>
      <c r="D76" s="7">
        <v>9.4027043639999999</v>
      </c>
      <c r="E76" s="7" t="s">
        <v>3331</v>
      </c>
      <c r="F76" s="7" t="s">
        <v>3683</v>
      </c>
      <c r="G76" s="7" t="s">
        <v>3684</v>
      </c>
    </row>
    <row r="77" spans="1:7" x14ac:dyDescent="0.5">
      <c r="A77" s="7" t="s">
        <v>3390</v>
      </c>
      <c r="B77" s="7">
        <v>19.186858319999999</v>
      </c>
      <c r="C77" s="7">
        <v>0</v>
      </c>
      <c r="D77" s="7">
        <v>7.6401191470000001</v>
      </c>
      <c r="E77" s="7" t="s">
        <v>3335</v>
      </c>
      <c r="F77" s="7" t="s">
        <v>3685</v>
      </c>
      <c r="G77" s="7" t="s">
        <v>3684</v>
      </c>
    </row>
    <row r="78" spans="1:7" x14ac:dyDescent="0.5">
      <c r="A78" s="7" t="s">
        <v>3528</v>
      </c>
      <c r="B78" s="7">
        <v>18.16837782</v>
      </c>
      <c r="C78" s="7">
        <v>0</v>
      </c>
      <c r="D78" s="7">
        <v>6.8595081599999999</v>
      </c>
      <c r="E78" s="7" t="s">
        <v>3335</v>
      </c>
      <c r="F78" s="7" t="s">
        <v>3685</v>
      </c>
      <c r="G78" s="7" t="s">
        <v>3684</v>
      </c>
    </row>
    <row r="79" spans="1:7" x14ac:dyDescent="0.5">
      <c r="A79" s="7" t="s">
        <v>3501</v>
      </c>
      <c r="B79" s="7">
        <v>3.5482546190000002</v>
      </c>
      <c r="C79" s="7">
        <v>1</v>
      </c>
      <c r="D79" s="7">
        <v>14.54601137</v>
      </c>
      <c r="E79" s="7" t="s">
        <v>3331</v>
      </c>
      <c r="F79" s="7" t="s">
        <v>3683</v>
      </c>
      <c r="G79" s="7" t="s">
        <v>3684</v>
      </c>
    </row>
    <row r="80" spans="1:7" x14ac:dyDescent="0.5">
      <c r="A80" s="7" t="s">
        <v>3469</v>
      </c>
      <c r="B80" s="7">
        <v>23.819301849999999</v>
      </c>
      <c r="C80" s="7">
        <v>0</v>
      </c>
      <c r="D80" s="7">
        <v>14.40406074</v>
      </c>
      <c r="E80" s="7" t="s">
        <v>3331</v>
      </c>
      <c r="F80" s="7" t="s">
        <v>3683</v>
      </c>
      <c r="G80" s="7" t="s">
        <v>3684</v>
      </c>
    </row>
    <row r="81" spans="1:7" x14ac:dyDescent="0.5">
      <c r="A81" s="7" t="s">
        <v>3467</v>
      </c>
      <c r="B81" s="7">
        <v>23.687885009999999</v>
      </c>
      <c r="C81" s="7">
        <v>0</v>
      </c>
      <c r="D81" s="7">
        <v>11.81928684</v>
      </c>
      <c r="E81" s="7" t="s">
        <v>3331</v>
      </c>
      <c r="F81" s="7" t="s">
        <v>3683</v>
      </c>
      <c r="G81" s="7" t="s">
        <v>3684</v>
      </c>
    </row>
    <row r="82" spans="1:7" x14ac:dyDescent="0.5">
      <c r="A82" s="7" t="s">
        <v>3611</v>
      </c>
      <c r="B82" s="7">
        <v>1.314168378</v>
      </c>
      <c r="C82" s="7">
        <v>1</v>
      </c>
      <c r="D82" s="7">
        <v>10.50812281</v>
      </c>
      <c r="E82" s="7" t="s">
        <v>3331</v>
      </c>
      <c r="F82" s="7" t="s">
        <v>3682</v>
      </c>
      <c r="G82" s="7" t="s">
        <v>2832</v>
      </c>
    </row>
    <row r="83" spans="1:7" x14ac:dyDescent="0.5">
      <c r="A83" s="7" t="s">
        <v>3524</v>
      </c>
      <c r="B83" s="7">
        <v>7.0636550299999996</v>
      </c>
      <c r="C83" s="7">
        <v>1</v>
      </c>
      <c r="D83" s="7">
        <v>17.531959019999999</v>
      </c>
      <c r="E83" s="7" t="s">
        <v>3331</v>
      </c>
      <c r="F83" s="7" t="s">
        <v>3682</v>
      </c>
      <c r="G83" s="7" t="s">
        <v>2832</v>
      </c>
    </row>
    <row r="84" spans="1:7" x14ac:dyDescent="0.5">
      <c r="A84" s="7" t="s">
        <v>3610</v>
      </c>
      <c r="B84" s="7">
        <v>2.1026694039999998</v>
      </c>
      <c r="C84" s="7">
        <v>0</v>
      </c>
      <c r="D84" s="7">
        <v>6.8873459329999998</v>
      </c>
      <c r="E84" s="7" t="s">
        <v>3335</v>
      </c>
      <c r="F84" s="7" t="s">
        <v>3685</v>
      </c>
      <c r="G84" s="7" t="s">
        <v>3684</v>
      </c>
    </row>
    <row r="85" spans="1:7" x14ac:dyDescent="0.5">
      <c r="A85" s="7" t="s">
        <v>3514</v>
      </c>
      <c r="B85" s="7">
        <v>17.905544150000001</v>
      </c>
      <c r="C85" s="7">
        <v>1</v>
      </c>
      <c r="D85" s="7">
        <v>14.40406074</v>
      </c>
      <c r="E85" s="7" t="s">
        <v>3331</v>
      </c>
      <c r="F85" s="7" t="s">
        <v>3685</v>
      </c>
      <c r="G85" s="7" t="s">
        <v>3684</v>
      </c>
    </row>
    <row r="86" spans="1:7" x14ac:dyDescent="0.5">
      <c r="A86" s="7" t="s">
        <v>3456</v>
      </c>
      <c r="B86" s="7">
        <v>16.03285421</v>
      </c>
      <c r="C86" s="7">
        <v>0</v>
      </c>
      <c r="D86" s="7">
        <v>12.531116219999999</v>
      </c>
      <c r="E86" s="7" t="s">
        <v>3331</v>
      </c>
      <c r="F86" s="7" t="s">
        <v>3683</v>
      </c>
      <c r="G86" s="7" t="s">
        <v>3684</v>
      </c>
    </row>
    <row r="87" spans="1:7" x14ac:dyDescent="0.5">
      <c r="A87" s="7" t="s">
        <v>3445</v>
      </c>
      <c r="B87" s="7">
        <v>15.638603700000001</v>
      </c>
      <c r="C87" s="7">
        <v>0</v>
      </c>
      <c r="D87" s="7">
        <v>10.50812281</v>
      </c>
      <c r="E87" s="7" t="s">
        <v>3331</v>
      </c>
      <c r="F87" s="7" t="s">
        <v>3683</v>
      </c>
      <c r="G87" s="7" t="s">
        <v>3684</v>
      </c>
    </row>
    <row r="88" spans="1:7" x14ac:dyDescent="0.5">
      <c r="A88" s="7" t="s">
        <v>3627</v>
      </c>
      <c r="B88" s="7">
        <v>21.453798769999999</v>
      </c>
      <c r="C88" s="7">
        <v>0</v>
      </c>
      <c r="D88" s="7">
        <v>10.50812281</v>
      </c>
      <c r="E88" s="7" t="s">
        <v>3331</v>
      </c>
      <c r="F88" s="7" t="s">
        <v>3686</v>
      </c>
      <c r="G88" s="7" t="s">
        <v>3687</v>
      </c>
    </row>
    <row r="89" spans="1:7" x14ac:dyDescent="0.5">
      <c r="A89" s="7" t="s">
        <v>3380</v>
      </c>
      <c r="B89" s="7">
        <v>5.0595482550000002</v>
      </c>
      <c r="C89" s="7">
        <v>1</v>
      </c>
      <c r="D89" s="7">
        <v>17.152073609999999</v>
      </c>
      <c r="E89" s="7" t="s">
        <v>3331</v>
      </c>
      <c r="F89" s="7" t="s">
        <v>3685</v>
      </c>
      <c r="G89" s="7" t="s">
        <v>3684</v>
      </c>
    </row>
    <row r="90" spans="1:7" x14ac:dyDescent="0.5">
      <c r="A90" s="7" t="s">
        <v>3394</v>
      </c>
      <c r="B90" s="7">
        <v>17.281314170000002</v>
      </c>
      <c r="C90" s="7">
        <v>0</v>
      </c>
      <c r="D90" s="7">
        <v>10.50812281</v>
      </c>
      <c r="E90" s="7" t="s">
        <v>3331</v>
      </c>
      <c r="F90" s="7" t="s">
        <v>3688</v>
      </c>
      <c r="G90" s="7" t="s">
        <v>3687</v>
      </c>
    </row>
    <row r="91" spans="1:7" x14ac:dyDescent="0.5">
      <c r="A91" s="7" t="s">
        <v>3402</v>
      </c>
      <c r="B91" s="7">
        <v>6.9650924029999999</v>
      </c>
      <c r="C91" s="7">
        <v>1</v>
      </c>
      <c r="D91" s="7">
        <v>6.8364048430000004</v>
      </c>
      <c r="E91" s="7" t="s">
        <v>3335</v>
      </c>
      <c r="F91" s="7" t="s">
        <v>3683</v>
      </c>
      <c r="G91" s="7" t="s">
        <v>3684</v>
      </c>
    </row>
    <row r="92" spans="1:7" x14ac:dyDescent="0.5">
      <c r="A92" s="7" t="s">
        <v>3556</v>
      </c>
      <c r="B92" s="7">
        <v>8.7063655040000008</v>
      </c>
      <c r="C92" s="7">
        <v>1</v>
      </c>
      <c r="D92" s="7">
        <v>10.575938450000001</v>
      </c>
      <c r="E92" s="7" t="s">
        <v>3331</v>
      </c>
      <c r="F92" s="7" t="s">
        <v>3685</v>
      </c>
      <c r="G92" s="7" t="s">
        <v>3684</v>
      </c>
    </row>
    <row r="93" spans="1:7" x14ac:dyDescent="0.5">
      <c r="A93" s="7" t="s">
        <v>3350</v>
      </c>
      <c r="B93" s="7">
        <v>0.82135523600000004</v>
      </c>
      <c r="C93" s="7">
        <v>1</v>
      </c>
      <c r="D93" s="7">
        <v>4.987328432</v>
      </c>
      <c r="E93" s="7" t="s">
        <v>3335</v>
      </c>
      <c r="F93" s="7" t="s">
        <v>3682</v>
      </c>
      <c r="G93" s="7" t="s">
        <v>2832</v>
      </c>
    </row>
    <row r="94" spans="1:7" x14ac:dyDescent="0.5">
      <c r="A94" s="7" t="s">
        <v>3550</v>
      </c>
      <c r="B94" s="7">
        <v>0.75564681700000003</v>
      </c>
      <c r="C94" s="7">
        <v>1</v>
      </c>
      <c r="D94" s="7">
        <v>22.28312442</v>
      </c>
      <c r="E94" s="7" t="s">
        <v>3331</v>
      </c>
      <c r="F94" s="7" t="s">
        <v>3682</v>
      </c>
      <c r="G94" s="7" t="s">
        <v>2832</v>
      </c>
    </row>
    <row r="95" spans="1:7" x14ac:dyDescent="0.5">
      <c r="A95" s="7" t="s">
        <v>3554</v>
      </c>
      <c r="B95" s="7">
        <v>17.971252570000001</v>
      </c>
      <c r="C95" s="7">
        <v>1</v>
      </c>
      <c r="D95" s="7">
        <v>11.85590706</v>
      </c>
      <c r="E95" s="7" t="s">
        <v>3331</v>
      </c>
      <c r="F95" s="7" t="s">
        <v>3685</v>
      </c>
      <c r="G95" s="7" t="s">
        <v>3684</v>
      </c>
    </row>
    <row r="96" spans="1:7" x14ac:dyDescent="0.5">
      <c r="A96" s="7" t="s">
        <v>3463</v>
      </c>
      <c r="B96" s="7">
        <v>1.412731006</v>
      </c>
      <c r="C96" s="7">
        <v>1</v>
      </c>
      <c r="D96" s="7">
        <v>8.1681680659999998</v>
      </c>
      <c r="E96" s="7" t="s">
        <v>3335</v>
      </c>
      <c r="F96" s="7" t="s">
        <v>3685</v>
      </c>
      <c r="G96" s="7" t="s">
        <v>3684</v>
      </c>
    </row>
    <row r="97" spans="1:7" x14ac:dyDescent="0.5">
      <c r="A97" s="7" t="s">
        <v>3516</v>
      </c>
      <c r="B97" s="7">
        <v>1.117043121</v>
      </c>
      <c r="C97" s="7">
        <v>1</v>
      </c>
      <c r="D97" s="7">
        <v>10.575938450000001</v>
      </c>
      <c r="E97" s="7" t="s">
        <v>3331</v>
      </c>
      <c r="F97" s="7" t="s">
        <v>3685</v>
      </c>
      <c r="G97" s="7" t="s">
        <v>3684</v>
      </c>
    </row>
    <row r="98" spans="1:7" x14ac:dyDescent="0.5">
      <c r="A98" s="7" t="s">
        <v>3560</v>
      </c>
      <c r="B98" s="7">
        <v>20.041067760000001</v>
      </c>
      <c r="C98" s="7">
        <v>0</v>
      </c>
      <c r="D98" s="7">
        <v>10.976077630000001</v>
      </c>
      <c r="E98" s="7" t="s">
        <v>3331</v>
      </c>
      <c r="F98" s="7" t="s">
        <v>3682</v>
      </c>
      <c r="G98" s="7" t="s">
        <v>2832</v>
      </c>
    </row>
    <row r="99" spans="1:7" x14ac:dyDescent="0.5">
      <c r="A99" s="7" t="s">
        <v>3539</v>
      </c>
      <c r="B99" s="7">
        <v>3.4825461999999998</v>
      </c>
      <c r="C99" s="7">
        <v>1</v>
      </c>
      <c r="D99" s="7">
        <v>17.32110565</v>
      </c>
      <c r="E99" s="7" t="s">
        <v>3331</v>
      </c>
      <c r="F99" s="7" t="s">
        <v>3685</v>
      </c>
      <c r="G99" s="7" t="s">
        <v>3684</v>
      </c>
    </row>
    <row r="100" spans="1:7" x14ac:dyDescent="0.5">
      <c r="A100" s="7" t="s">
        <v>3340</v>
      </c>
      <c r="B100" s="7">
        <v>3.8767967149999998</v>
      </c>
      <c r="C100" s="7">
        <v>1</v>
      </c>
      <c r="D100" s="7">
        <v>17.152073609999999</v>
      </c>
      <c r="E100" s="7" t="s">
        <v>3331</v>
      </c>
      <c r="F100" s="7" t="s">
        <v>3685</v>
      </c>
      <c r="G100" s="7" t="s">
        <v>3684</v>
      </c>
    </row>
    <row r="101" spans="1:7" x14ac:dyDescent="0.5">
      <c r="A101" s="7" t="s">
        <v>3643</v>
      </c>
      <c r="B101" s="7">
        <v>18.726899379999999</v>
      </c>
      <c r="C101" s="7">
        <v>0</v>
      </c>
      <c r="D101" s="7">
        <v>10.50812281</v>
      </c>
      <c r="E101" s="7" t="s">
        <v>3331</v>
      </c>
      <c r="F101" s="7" t="s">
        <v>3683</v>
      </c>
      <c r="G101" s="7" t="s">
        <v>3684</v>
      </c>
    </row>
    <row r="102" spans="1:7" x14ac:dyDescent="0.5">
      <c r="A102" s="7" t="s">
        <v>3673</v>
      </c>
      <c r="B102" s="7">
        <v>0.62422997899999999</v>
      </c>
      <c r="C102" s="7">
        <v>0</v>
      </c>
      <c r="D102" s="7">
        <v>6.8595081599999999</v>
      </c>
      <c r="E102" s="7" t="s">
        <v>3335</v>
      </c>
      <c r="F102" s="7" t="s">
        <v>3682</v>
      </c>
      <c r="G102" s="7" t="s">
        <v>2832</v>
      </c>
    </row>
    <row r="103" spans="1:7" x14ac:dyDescent="0.5">
      <c r="A103" s="7" t="s">
        <v>3618</v>
      </c>
      <c r="B103" s="7">
        <v>1.8726899379999999</v>
      </c>
      <c r="C103" s="7">
        <v>1</v>
      </c>
      <c r="D103" s="7">
        <v>15.252297260000001</v>
      </c>
      <c r="E103" s="7" t="s">
        <v>3331</v>
      </c>
      <c r="F103" s="7" t="s">
        <v>3682</v>
      </c>
      <c r="G103" s="7" t="s">
        <v>2832</v>
      </c>
    </row>
    <row r="104" spans="1:7" x14ac:dyDescent="0.5">
      <c r="A104" s="7" t="s">
        <v>3605</v>
      </c>
      <c r="B104" s="7">
        <v>9.8562628330000006</v>
      </c>
      <c r="C104" s="7">
        <v>1</v>
      </c>
      <c r="D104" s="7">
        <v>9.9419177980000004</v>
      </c>
      <c r="E104" s="7" t="s">
        <v>3331</v>
      </c>
      <c r="F104" s="7" t="s">
        <v>3685</v>
      </c>
      <c r="G104" s="7" t="s">
        <v>3684</v>
      </c>
    </row>
    <row r="105" spans="1:7" x14ac:dyDescent="0.5">
      <c r="A105" s="7" t="s">
        <v>3333</v>
      </c>
      <c r="B105" s="7">
        <v>7.457905545</v>
      </c>
      <c r="C105" s="7">
        <v>1</v>
      </c>
      <c r="D105" s="7">
        <v>11.19655633</v>
      </c>
      <c r="E105" s="7" t="s">
        <v>3331</v>
      </c>
      <c r="F105" s="7" t="s">
        <v>3685</v>
      </c>
      <c r="G105" s="7" t="s">
        <v>3684</v>
      </c>
    </row>
    <row r="106" spans="1:7" x14ac:dyDescent="0.5">
      <c r="A106" s="7" t="s">
        <v>3377</v>
      </c>
      <c r="B106" s="7">
        <v>2.0698151949999999</v>
      </c>
      <c r="C106" s="7">
        <v>1</v>
      </c>
      <c r="D106" s="7">
        <v>8.1681680659999998</v>
      </c>
      <c r="E106" s="7" t="s">
        <v>3335</v>
      </c>
      <c r="F106" s="7" t="s">
        <v>3685</v>
      </c>
      <c r="G106" s="7" t="s">
        <v>3684</v>
      </c>
    </row>
    <row r="107" spans="1:7" x14ac:dyDescent="0.5">
      <c r="A107" s="7" t="s">
        <v>3406</v>
      </c>
      <c r="B107" s="7">
        <v>13.273100619999999</v>
      </c>
      <c r="C107" s="7">
        <v>1</v>
      </c>
      <c r="D107" s="7">
        <v>6.5408194169999998</v>
      </c>
      <c r="E107" s="7" t="s">
        <v>3335</v>
      </c>
      <c r="F107" s="7" t="s">
        <v>3685</v>
      </c>
      <c r="G107" s="7" t="s">
        <v>3684</v>
      </c>
    </row>
    <row r="108" spans="1:7" x14ac:dyDescent="0.5">
      <c r="A108" s="7" t="s">
        <v>3676</v>
      </c>
      <c r="B108" s="7">
        <v>15.704312120000001</v>
      </c>
      <c r="C108" s="7">
        <v>0</v>
      </c>
      <c r="D108" s="7">
        <v>10.50812281</v>
      </c>
      <c r="E108" s="7" t="s">
        <v>3331</v>
      </c>
      <c r="F108" s="7" t="s">
        <v>3688</v>
      </c>
      <c r="G108" s="7" t="s">
        <v>3687</v>
      </c>
    </row>
    <row r="109" spans="1:7" x14ac:dyDescent="0.5">
      <c r="A109" s="7" t="s">
        <v>3468</v>
      </c>
      <c r="B109" s="7">
        <v>1.0513347019999999</v>
      </c>
      <c r="C109" s="7">
        <v>1</v>
      </c>
      <c r="D109" s="7">
        <v>12.51286698</v>
      </c>
      <c r="E109" s="7" t="s">
        <v>3331</v>
      </c>
      <c r="F109" s="7" t="s">
        <v>3682</v>
      </c>
      <c r="G109" s="7" t="s">
        <v>2832</v>
      </c>
    </row>
    <row r="110" spans="1:7" x14ac:dyDescent="0.5">
      <c r="A110" s="7" t="s">
        <v>3408</v>
      </c>
      <c r="B110" s="7">
        <v>5.8809034899999997</v>
      </c>
      <c r="C110" s="7">
        <v>1</v>
      </c>
      <c r="D110" s="7">
        <v>10.84916808</v>
      </c>
      <c r="E110" s="7" t="s">
        <v>3331</v>
      </c>
      <c r="F110" s="7" t="s">
        <v>3685</v>
      </c>
      <c r="G110" s="7" t="s">
        <v>3684</v>
      </c>
    </row>
    <row r="111" spans="1:7" x14ac:dyDescent="0.5">
      <c r="A111" s="7" t="s">
        <v>3525</v>
      </c>
      <c r="B111" s="7">
        <v>20.46817248</v>
      </c>
      <c r="C111" s="7">
        <v>0</v>
      </c>
      <c r="D111" s="7">
        <v>8.1681680659999998</v>
      </c>
      <c r="E111" s="7" t="s">
        <v>3335</v>
      </c>
      <c r="F111" s="7" t="s">
        <v>3683</v>
      </c>
      <c r="G111" s="7" t="s">
        <v>3684</v>
      </c>
    </row>
    <row r="112" spans="1:7" x14ac:dyDescent="0.5">
      <c r="A112" s="7" t="s">
        <v>3347</v>
      </c>
      <c r="B112" s="7">
        <v>7.950718685</v>
      </c>
      <c r="C112" s="7">
        <v>1</v>
      </c>
      <c r="D112" s="7">
        <v>11.444538489999999</v>
      </c>
      <c r="E112" s="7" t="s">
        <v>3331</v>
      </c>
      <c r="F112" s="7" t="s">
        <v>3685</v>
      </c>
      <c r="G112" s="7" t="s">
        <v>3684</v>
      </c>
    </row>
    <row r="113" spans="1:7" x14ac:dyDescent="0.5">
      <c r="A113" s="7" t="s">
        <v>3581</v>
      </c>
      <c r="B113" s="7">
        <v>17.281314170000002</v>
      </c>
      <c r="C113" s="7">
        <v>0</v>
      </c>
      <c r="D113" s="7">
        <v>10.575938450000001</v>
      </c>
      <c r="E113" s="7" t="s">
        <v>3331</v>
      </c>
      <c r="F113" s="7" t="s">
        <v>3688</v>
      </c>
      <c r="G113" s="7" t="s">
        <v>3687</v>
      </c>
    </row>
    <row r="114" spans="1:7" x14ac:dyDescent="0.5">
      <c r="A114" s="7" t="s">
        <v>3533</v>
      </c>
      <c r="B114" s="7">
        <v>4.3696098579999996</v>
      </c>
      <c r="C114" s="7">
        <v>1</v>
      </c>
      <c r="D114" s="7">
        <v>17.152073609999999</v>
      </c>
      <c r="E114" s="7" t="s">
        <v>3331</v>
      </c>
      <c r="F114" s="7" t="s">
        <v>3685</v>
      </c>
      <c r="G114" s="7" t="s">
        <v>3684</v>
      </c>
    </row>
    <row r="115" spans="1:7" x14ac:dyDescent="0.5">
      <c r="A115" s="7" t="s">
        <v>3393</v>
      </c>
      <c r="B115" s="7">
        <v>6.7022587260000002</v>
      </c>
      <c r="C115" s="7">
        <v>1</v>
      </c>
      <c r="D115" s="7">
        <v>10.575938450000001</v>
      </c>
      <c r="E115" s="7" t="s">
        <v>3331</v>
      </c>
      <c r="F115" s="7" t="s">
        <v>3685</v>
      </c>
      <c r="G115" s="7" t="s">
        <v>3684</v>
      </c>
    </row>
    <row r="116" spans="1:7" x14ac:dyDescent="0.5">
      <c r="A116" s="7" t="s">
        <v>3476</v>
      </c>
      <c r="B116" s="7">
        <v>6.7022587260000002</v>
      </c>
      <c r="C116" s="7">
        <v>1</v>
      </c>
      <c r="D116" s="7">
        <v>8.1681680659999998</v>
      </c>
      <c r="E116" s="7" t="s">
        <v>3335</v>
      </c>
      <c r="F116" s="7" t="s">
        <v>3685</v>
      </c>
      <c r="G116" s="7" t="s">
        <v>3684</v>
      </c>
    </row>
    <row r="117" spans="1:7" x14ac:dyDescent="0.5">
      <c r="A117" s="7" t="s">
        <v>3374</v>
      </c>
      <c r="B117" s="7">
        <v>21.388090349999999</v>
      </c>
      <c r="C117" s="7">
        <v>0</v>
      </c>
      <c r="D117" s="7">
        <v>6.8595081599999999</v>
      </c>
      <c r="E117" s="7" t="s">
        <v>3335</v>
      </c>
      <c r="F117" s="7" t="s">
        <v>3686</v>
      </c>
      <c r="G117" s="7" t="s">
        <v>3687</v>
      </c>
    </row>
    <row r="118" spans="1:7" x14ac:dyDescent="0.5">
      <c r="A118" s="7" t="s">
        <v>3559</v>
      </c>
      <c r="B118" s="7">
        <v>2.1355236139999998</v>
      </c>
      <c r="C118" s="7">
        <v>1</v>
      </c>
      <c r="D118" s="7">
        <v>10.50812281</v>
      </c>
      <c r="E118" s="7" t="s">
        <v>3331</v>
      </c>
      <c r="F118" s="7" t="s">
        <v>3685</v>
      </c>
      <c r="G118" s="7" t="s">
        <v>3684</v>
      </c>
    </row>
    <row r="119" spans="1:7" x14ac:dyDescent="0.5">
      <c r="A119" s="7" t="s">
        <v>3640</v>
      </c>
      <c r="B119" s="7">
        <v>12.845995889999999</v>
      </c>
      <c r="C119" s="7">
        <v>1</v>
      </c>
      <c r="D119" s="7">
        <v>14.54601137</v>
      </c>
      <c r="E119" s="7" t="s">
        <v>3331</v>
      </c>
      <c r="F119" s="7" t="s">
        <v>3683</v>
      </c>
      <c r="G119" s="7" t="s">
        <v>3684</v>
      </c>
    </row>
    <row r="120" spans="1:7" x14ac:dyDescent="0.5">
      <c r="A120" s="7" t="s">
        <v>3448</v>
      </c>
      <c r="B120" s="7">
        <v>16.821355239999999</v>
      </c>
      <c r="C120" s="7">
        <v>0</v>
      </c>
      <c r="D120" s="7">
        <v>10.50812281</v>
      </c>
      <c r="E120" s="7" t="s">
        <v>3331</v>
      </c>
      <c r="F120" s="7" t="s">
        <v>3686</v>
      </c>
      <c r="G120" s="7" t="s">
        <v>3687</v>
      </c>
    </row>
    <row r="121" spans="1:7" x14ac:dyDescent="0.5">
      <c r="A121" s="7" t="s">
        <v>3442</v>
      </c>
      <c r="B121" s="7">
        <v>18.16837782</v>
      </c>
      <c r="C121" s="7">
        <v>0</v>
      </c>
      <c r="D121" s="7">
        <v>8.1406570889999994</v>
      </c>
      <c r="E121" s="7" t="s">
        <v>3335</v>
      </c>
      <c r="F121" s="7" t="s">
        <v>3688</v>
      </c>
      <c r="G121" s="7" t="s">
        <v>3687</v>
      </c>
    </row>
    <row r="122" spans="1:7" x14ac:dyDescent="0.5">
      <c r="A122" s="7" t="s">
        <v>3661</v>
      </c>
      <c r="B122" s="7">
        <v>16.459958929999999</v>
      </c>
      <c r="C122" s="7">
        <v>0</v>
      </c>
      <c r="D122" s="7">
        <v>17.531959019999999</v>
      </c>
      <c r="E122" s="7" t="s">
        <v>3331</v>
      </c>
      <c r="F122" s="7" t="s">
        <v>3688</v>
      </c>
      <c r="G122" s="7" t="s">
        <v>3687</v>
      </c>
    </row>
    <row r="123" spans="1:7" x14ac:dyDescent="0.5">
      <c r="A123" s="7" t="s">
        <v>3437</v>
      </c>
      <c r="B123" s="7">
        <v>1.708418891</v>
      </c>
      <c r="C123" s="7">
        <v>1</v>
      </c>
      <c r="D123" s="7">
        <v>14.921807940000001</v>
      </c>
      <c r="E123" s="7" t="s">
        <v>3331</v>
      </c>
      <c r="F123" s="7" t="s">
        <v>3682</v>
      </c>
      <c r="G123" s="7" t="s">
        <v>2832</v>
      </c>
    </row>
    <row r="124" spans="1:7" x14ac:dyDescent="0.5">
      <c r="A124" s="7" t="s">
        <v>3424</v>
      </c>
      <c r="B124" s="7">
        <v>0.52566735099999995</v>
      </c>
      <c r="C124" s="7">
        <v>1</v>
      </c>
      <c r="D124" s="7">
        <v>10.50812281</v>
      </c>
      <c r="E124" s="7" t="s">
        <v>3331</v>
      </c>
      <c r="F124" s="7" t="s">
        <v>3682</v>
      </c>
      <c r="G124" s="7" t="s">
        <v>2832</v>
      </c>
    </row>
    <row r="125" spans="1:7" x14ac:dyDescent="0.5">
      <c r="A125" s="7" t="s">
        <v>3589</v>
      </c>
      <c r="B125" s="7">
        <v>17.774127310000001</v>
      </c>
      <c r="C125" s="7">
        <v>1</v>
      </c>
      <c r="D125" s="7">
        <v>10.50812281</v>
      </c>
      <c r="E125" s="7" t="s">
        <v>3331</v>
      </c>
      <c r="F125" s="7" t="s">
        <v>3683</v>
      </c>
      <c r="G125" s="7" t="s">
        <v>3684</v>
      </c>
    </row>
    <row r="126" spans="1:7" x14ac:dyDescent="0.5">
      <c r="A126" s="7" t="s">
        <v>3432</v>
      </c>
      <c r="B126" s="7">
        <v>3.745379877</v>
      </c>
      <c r="C126" s="7">
        <v>1</v>
      </c>
      <c r="D126" s="7">
        <v>17.152073609999999</v>
      </c>
      <c r="E126" s="7" t="s">
        <v>3331</v>
      </c>
      <c r="F126" s="7" t="s">
        <v>3685</v>
      </c>
      <c r="G126" s="7" t="s">
        <v>3684</v>
      </c>
    </row>
    <row r="127" spans="1:7" x14ac:dyDescent="0.5">
      <c r="A127" s="7" t="s">
        <v>3569</v>
      </c>
      <c r="B127" s="7">
        <v>4.8952772080000004</v>
      </c>
      <c r="C127" s="7">
        <v>1</v>
      </c>
      <c r="D127" s="7">
        <v>11.444538489999999</v>
      </c>
      <c r="E127" s="7" t="s">
        <v>3331</v>
      </c>
      <c r="F127" s="7" t="s">
        <v>3683</v>
      </c>
      <c r="G127" s="7" t="s">
        <v>3684</v>
      </c>
    </row>
    <row r="128" spans="1:7" x14ac:dyDescent="0.5">
      <c r="A128" s="7" t="s">
        <v>3517</v>
      </c>
      <c r="B128" s="7">
        <v>3.8439425040000001</v>
      </c>
      <c r="C128" s="7">
        <v>1</v>
      </c>
      <c r="D128" s="7">
        <v>12.51286698</v>
      </c>
      <c r="E128" s="7" t="s">
        <v>3331</v>
      </c>
      <c r="F128" s="7" t="s">
        <v>3685</v>
      </c>
      <c r="G128" s="7" t="s">
        <v>3684</v>
      </c>
    </row>
    <row r="129" spans="1:7" x14ac:dyDescent="0.5">
      <c r="A129" s="7" t="s">
        <v>3599</v>
      </c>
      <c r="B129" s="7">
        <v>7.2279260770000002</v>
      </c>
      <c r="C129" s="7">
        <v>1</v>
      </c>
      <c r="D129" s="7">
        <v>14.921807940000001</v>
      </c>
      <c r="E129" s="7" t="s">
        <v>3331</v>
      </c>
      <c r="F129" s="7" t="s">
        <v>3685</v>
      </c>
      <c r="G129" s="7" t="s">
        <v>3684</v>
      </c>
    </row>
    <row r="130" spans="1:7" x14ac:dyDescent="0.5">
      <c r="A130" s="7" t="s">
        <v>3670</v>
      </c>
      <c r="B130" s="7">
        <v>5.683778233</v>
      </c>
      <c r="C130" s="7">
        <v>1</v>
      </c>
      <c r="D130" s="7">
        <v>10.50812281</v>
      </c>
      <c r="E130" s="7" t="s">
        <v>3331</v>
      </c>
      <c r="F130" s="7" t="s">
        <v>3685</v>
      </c>
      <c r="G130" s="7" t="s">
        <v>3684</v>
      </c>
    </row>
    <row r="131" spans="1:7" x14ac:dyDescent="0.5">
      <c r="A131" s="7" t="s">
        <v>3454</v>
      </c>
      <c r="B131" s="7">
        <v>15.83572895</v>
      </c>
      <c r="C131" s="7">
        <v>0</v>
      </c>
      <c r="D131" s="7">
        <v>12.51286698</v>
      </c>
      <c r="E131" s="7" t="s">
        <v>3331</v>
      </c>
      <c r="F131" s="7" t="s">
        <v>3685</v>
      </c>
      <c r="G131" s="7" t="s">
        <v>3684</v>
      </c>
    </row>
    <row r="132" spans="1:7" x14ac:dyDescent="0.5">
      <c r="A132" s="7" t="s">
        <v>3543</v>
      </c>
      <c r="B132" s="7">
        <v>10.907597539999999</v>
      </c>
      <c r="C132" s="7">
        <v>1</v>
      </c>
      <c r="D132" s="7">
        <v>13.647807950000001</v>
      </c>
      <c r="E132" s="7" t="s">
        <v>3331</v>
      </c>
      <c r="F132" s="7" t="s">
        <v>3685</v>
      </c>
      <c r="G132" s="7" t="s">
        <v>3684</v>
      </c>
    </row>
    <row r="133" spans="1:7" x14ac:dyDescent="0.5">
      <c r="A133" s="7" t="s">
        <v>3603</v>
      </c>
      <c r="B133" s="7">
        <v>3.449691992</v>
      </c>
      <c r="C133" s="7">
        <v>1</v>
      </c>
      <c r="D133" s="7">
        <v>12.488910519999999</v>
      </c>
      <c r="E133" s="7" t="s">
        <v>3331</v>
      </c>
      <c r="F133" s="7" t="s">
        <v>3685</v>
      </c>
      <c r="G133" s="7" t="s">
        <v>3684</v>
      </c>
    </row>
    <row r="134" spans="1:7" x14ac:dyDescent="0.5">
      <c r="A134" s="7" t="s">
        <v>3379</v>
      </c>
      <c r="B134" s="7">
        <v>6.7351129370000002</v>
      </c>
      <c r="C134" s="7">
        <v>1</v>
      </c>
      <c r="D134" s="7">
        <v>7.6401191470000001</v>
      </c>
      <c r="E134" s="7" t="s">
        <v>3335</v>
      </c>
      <c r="F134" s="7" t="s">
        <v>3685</v>
      </c>
      <c r="G134" s="7" t="s">
        <v>3684</v>
      </c>
    </row>
    <row r="135" spans="1:7" x14ac:dyDescent="0.5">
      <c r="A135" s="7" t="s">
        <v>3657</v>
      </c>
      <c r="B135" s="7">
        <v>0.62422997899999999</v>
      </c>
      <c r="C135" s="7">
        <v>1</v>
      </c>
      <c r="D135" s="7">
        <v>12.51286698</v>
      </c>
      <c r="E135" s="7" t="s">
        <v>3331</v>
      </c>
      <c r="F135" s="7" t="s">
        <v>3682</v>
      </c>
      <c r="G135" s="7" t="s">
        <v>2832</v>
      </c>
    </row>
    <row r="136" spans="1:7" x14ac:dyDescent="0.5">
      <c r="A136" s="7" t="s">
        <v>3619</v>
      </c>
      <c r="B136" s="7">
        <v>17.084188910000002</v>
      </c>
      <c r="C136" s="7">
        <v>1</v>
      </c>
      <c r="D136" s="7">
        <v>11.19655633</v>
      </c>
      <c r="E136" s="7" t="s">
        <v>3331</v>
      </c>
      <c r="F136" s="7" t="s">
        <v>3685</v>
      </c>
      <c r="G136" s="7" t="s">
        <v>3684</v>
      </c>
    </row>
    <row r="137" spans="1:7" x14ac:dyDescent="0.5">
      <c r="A137" s="7" t="s">
        <v>3351</v>
      </c>
      <c r="B137" s="7">
        <v>1.2156057499999999</v>
      </c>
      <c r="C137" s="7">
        <v>1</v>
      </c>
      <c r="D137" s="7">
        <v>9.4027043639999999</v>
      </c>
      <c r="E137" s="7" t="s">
        <v>3331</v>
      </c>
      <c r="F137" s="7" t="s">
        <v>3682</v>
      </c>
      <c r="G137" s="7" t="s">
        <v>2832</v>
      </c>
    </row>
    <row r="138" spans="1:7" x14ac:dyDescent="0.5">
      <c r="A138" s="7" t="s">
        <v>3553</v>
      </c>
      <c r="B138" s="7">
        <v>20.63244353</v>
      </c>
      <c r="C138" s="7">
        <v>0</v>
      </c>
      <c r="D138" s="7">
        <v>14.40406074</v>
      </c>
      <c r="E138" s="7" t="s">
        <v>3331</v>
      </c>
      <c r="F138" s="7" t="s">
        <v>3688</v>
      </c>
      <c r="G138" s="7" t="s">
        <v>3687</v>
      </c>
    </row>
    <row r="139" spans="1:7" x14ac:dyDescent="0.5">
      <c r="A139" s="7" t="s">
        <v>3674</v>
      </c>
      <c r="B139" s="7">
        <v>16.591375769999999</v>
      </c>
      <c r="C139" s="7">
        <v>0</v>
      </c>
      <c r="D139" s="7">
        <v>14.54601137</v>
      </c>
      <c r="E139" s="7" t="s">
        <v>3331</v>
      </c>
      <c r="F139" s="7" t="s">
        <v>3688</v>
      </c>
      <c r="G139" s="7" t="s">
        <v>3687</v>
      </c>
    </row>
    <row r="140" spans="1:7" x14ac:dyDescent="0.5">
      <c r="A140" s="7" t="s">
        <v>3534</v>
      </c>
      <c r="B140" s="7">
        <v>21.388090349999999</v>
      </c>
      <c r="C140" s="7">
        <v>0</v>
      </c>
      <c r="D140" s="7">
        <v>17.32110565</v>
      </c>
      <c r="E140" s="7" t="s">
        <v>3331</v>
      </c>
      <c r="F140" s="7" t="s">
        <v>3683</v>
      </c>
      <c r="G140" s="7" t="s">
        <v>3684</v>
      </c>
    </row>
    <row r="141" spans="1:7" x14ac:dyDescent="0.5">
      <c r="A141" s="7" t="s">
        <v>3354</v>
      </c>
      <c r="B141" s="7">
        <v>15.605749489999999</v>
      </c>
      <c r="C141" s="7">
        <v>1</v>
      </c>
      <c r="D141" s="7">
        <v>8.1681680659999998</v>
      </c>
      <c r="E141" s="7" t="s">
        <v>3335</v>
      </c>
      <c r="F141" s="7" t="s">
        <v>3683</v>
      </c>
      <c r="G141" s="7" t="s">
        <v>3684</v>
      </c>
    </row>
    <row r="142" spans="1:7" x14ac:dyDescent="0.5">
      <c r="A142" s="7" t="s">
        <v>3365</v>
      </c>
      <c r="B142" s="7">
        <v>22.505133470000001</v>
      </c>
      <c r="C142" s="7">
        <v>0</v>
      </c>
      <c r="D142" s="7">
        <v>22.28312442</v>
      </c>
      <c r="E142" s="7" t="s">
        <v>3331</v>
      </c>
      <c r="F142" s="7" t="s">
        <v>3685</v>
      </c>
      <c r="G142" s="7" t="s">
        <v>3684</v>
      </c>
    </row>
    <row r="143" spans="1:7" x14ac:dyDescent="0.5">
      <c r="A143" s="7" t="s">
        <v>3484</v>
      </c>
      <c r="B143" s="7">
        <v>6.8008213560000002</v>
      </c>
      <c r="C143" s="7">
        <v>1</v>
      </c>
      <c r="D143" s="7">
        <v>10.55076766</v>
      </c>
      <c r="E143" s="7" t="s">
        <v>3331</v>
      </c>
      <c r="F143" s="7" t="s">
        <v>3685</v>
      </c>
      <c r="G143" s="7" t="s">
        <v>3684</v>
      </c>
    </row>
    <row r="144" spans="1:7" x14ac:dyDescent="0.5">
      <c r="A144" s="7" t="s">
        <v>3574</v>
      </c>
      <c r="B144" s="7">
        <v>3.975359342</v>
      </c>
      <c r="C144" s="7">
        <v>1</v>
      </c>
      <c r="D144" s="7">
        <v>13.627932449999999</v>
      </c>
      <c r="E144" s="7" t="s">
        <v>3331</v>
      </c>
      <c r="F144" s="7" t="s">
        <v>3685</v>
      </c>
      <c r="G144" s="7" t="s">
        <v>3684</v>
      </c>
    </row>
    <row r="145" spans="1:7" x14ac:dyDescent="0.5">
      <c r="A145" s="7" t="s">
        <v>3659</v>
      </c>
      <c r="B145" s="7">
        <v>8.0821355229999998</v>
      </c>
      <c r="C145" s="7">
        <v>1</v>
      </c>
      <c r="D145" s="7">
        <v>11.19655633</v>
      </c>
      <c r="E145" s="7" t="s">
        <v>3331</v>
      </c>
      <c r="F145" s="7" t="s">
        <v>3683</v>
      </c>
      <c r="G145" s="7" t="s">
        <v>3684</v>
      </c>
    </row>
    <row r="146" spans="1:7" x14ac:dyDescent="0.5">
      <c r="A146" s="7" t="s">
        <v>3652</v>
      </c>
      <c r="B146" s="7">
        <v>19.285420949999999</v>
      </c>
      <c r="C146" s="7">
        <v>0</v>
      </c>
      <c r="D146" s="7">
        <v>18.788984889999998</v>
      </c>
      <c r="E146" s="7" t="s">
        <v>3331</v>
      </c>
      <c r="F146" s="7" t="s">
        <v>3685</v>
      </c>
      <c r="G146" s="7" t="s">
        <v>3684</v>
      </c>
    </row>
    <row r="147" spans="1:7" x14ac:dyDescent="0.5">
      <c r="A147" s="7" t="s">
        <v>3616</v>
      </c>
      <c r="B147" s="7">
        <v>22.078028750000001</v>
      </c>
      <c r="C147" s="7">
        <v>0</v>
      </c>
      <c r="D147" s="7">
        <v>10.50812281</v>
      </c>
      <c r="E147" s="7" t="s">
        <v>3331</v>
      </c>
      <c r="F147" s="7" t="s">
        <v>3686</v>
      </c>
      <c r="G147" s="7" t="s">
        <v>3687</v>
      </c>
    </row>
    <row r="148" spans="1:7" x14ac:dyDescent="0.5">
      <c r="A148" s="7" t="s">
        <v>3567</v>
      </c>
      <c r="B148" s="7">
        <v>2.8911704299999998</v>
      </c>
      <c r="C148" s="7">
        <v>1</v>
      </c>
      <c r="D148" s="7">
        <v>8.1681680659999998</v>
      </c>
      <c r="E148" s="7" t="s">
        <v>3335</v>
      </c>
      <c r="F148" s="7" t="s">
        <v>3685</v>
      </c>
      <c r="G148" s="7" t="s">
        <v>3684</v>
      </c>
    </row>
    <row r="149" spans="1:7" x14ac:dyDescent="0.5">
      <c r="A149" s="7" t="s">
        <v>3601</v>
      </c>
      <c r="B149" s="7">
        <v>6.2422997950000001</v>
      </c>
      <c r="C149" s="7">
        <v>1</v>
      </c>
      <c r="D149" s="7">
        <v>13.627932449999999</v>
      </c>
      <c r="E149" s="7" t="s">
        <v>3331</v>
      </c>
      <c r="F149" s="7" t="s">
        <v>3685</v>
      </c>
      <c r="G149" s="7" t="s">
        <v>3684</v>
      </c>
    </row>
    <row r="150" spans="1:7" x14ac:dyDescent="0.5">
      <c r="A150" s="7" t="s">
        <v>3667</v>
      </c>
      <c r="B150" s="7">
        <v>6.0123203289999996</v>
      </c>
      <c r="C150" s="7">
        <v>1</v>
      </c>
      <c r="D150" s="7">
        <v>19.292244839999999</v>
      </c>
      <c r="E150" s="7" t="s">
        <v>3331</v>
      </c>
      <c r="F150" s="7" t="s">
        <v>3685</v>
      </c>
      <c r="G150" s="7" t="s">
        <v>3684</v>
      </c>
    </row>
    <row r="151" spans="1:7" x14ac:dyDescent="0.5">
      <c r="A151" s="7" t="s">
        <v>3473</v>
      </c>
      <c r="B151" s="7">
        <v>23.39219713</v>
      </c>
      <c r="C151" s="7">
        <v>0</v>
      </c>
      <c r="D151" s="7">
        <v>13.627932449999999</v>
      </c>
      <c r="E151" s="7" t="s">
        <v>3331</v>
      </c>
      <c r="F151" s="7" t="s">
        <v>3688</v>
      </c>
      <c r="G151" s="7" t="s">
        <v>3687</v>
      </c>
    </row>
    <row r="152" spans="1:7" x14ac:dyDescent="0.5">
      <c r="A152" s="7" t="s">
        <v>3666</v>
      </c>
      <c r="B152" s="7">
        <v>16.26283368</v>
      </c>
      <c r="C152" s="7">
        <v>1</v>
      </c>
      <c r="D152" s="7">
        <v>17.531959019999999</v>
      </c>
      <c r="E152" s="7" t="s">
        <v>3331</v>
      </c>
      <c r="F152" s="7" t="s">
        <v>3685</v>
      </c>
      <c r="G152" s="7" t="s">
        <v>3684</v>
      </c>
    </row>
    <row r="153" spans="1:7" x14ac:dyDescent="0.5">
      <c r="A153" s="7" t="s">
        <v>3459</v>
      </c>
      <c r="B153" s="7">
        <v>0.42710472300000002</v>
      </c>
      <c r="C153" s="7">
        <v>1</v>
      </c>
      <c r="D153" s="7">
        <v>10.50812281</v>
      </c>
      <c r="E153" s="7" t="s">
        <v>3331</v>
      </c>
      <c r="F153" s="7" t="s">
        <v>3682</v>
      </c>
      <c r="G153" s="7" t="s">
        <v>2832</v>
      </c>
    </row>
    <row r="154" spans="1:7" x14ac:dyDescent="0.5">
      <c r="A154" s="7" t="s">
        <v>3341</v>
      </c>
      <c r="B154" s="7">
        <v>23.22792608</v>
      </c>
      <c r="C154" s="7">
        <v>0</v>
      </c>
      <c r="D154" s="7">
        <v>14.54601137</v>
      </c>
      <c r="E154" s="7" t="s">
        <v>3331</v>
      </c>
      <c r="F154" s="7" t="s">
        <v>3688</v>
      </c>
      <c r="G154" s="7" t="s">
        <v>3687</v>
      </c>
    </row>
    <row r="155" spans="1:7" x14ac:dyDescent="0.5">
      <c r="A155" s="7" t="s">
        <v>3577</v>
      </c>
      <c r="B155" s="7">
        <v>5.9466119099999997</v>
      </c>
      <c r="C155" s="7">
        <v>1</v>
      </c>
      <c r="D155" s="7">
        <v>22.28312442</v>
      </c>
      <c r="E155" s="7" t="s">
        <v>3331</v>
      </c>
      <c r="F155" s="7" t="s">
        <v>3685</v>
      </c>
      <c r="G155" s="7" t="s">
        <v>3684</v>
      </c>
    </row>
    <row r="156" spans="1:7" x14ac:dyDescent="0.5">
      <c r="A156" s="7" t="s">
        <v>3357</v>
      </c>
      <c r="B156" s="7">
        <v>22.110882960000001</v>
      </c>
      <c r="C156" s="7">
        <v>0</v>
      </c>
      <c r="D156" s="7">
        <v>17.32110565</v>
      </c>
      <c r="E156" s="7" t="s">
        <v>3331</v>
      </c>
      <c r="F156" s="7" t="s">
        <v>3685</v>
      </c>
      <c r="G156" s="7" t="s">
        <v>3684</v>
      </c>
    </row>
    <row r="157" spans="1:7" x14ac:dyDescent="0.5">
      <c r="A157" s="7" t="s">
        <v>3470</v>
      </c>
      <c r="B157" s="7">
        <v>19.285420949999999</v>
      </c>
      <c r="C157" s="7">
        <v>1</v>
      </c>
      <c r="D157" s="7">
        <v>12.531116219999999</v>
      </c>
      <c r="E157" s="7" t="s">
        <v>3331</v>
      </c>
      <c r="F157" s="7" t="s">
        <v>3685</v>
      </c>
      <c r="G157" s="7" t="s">
        <v>3684</v>
      </c>
    </row>
    <row r="158" spans="1:7" x14ac:dyDescent="0.5">
      <c r="A158" s="7" t="s">
        <v>3434</v>
      </c>
      <c r="B158" s="7">
        <v>19.285420949999999</v>
      </c>
      <c r="C158" s="7">
        <v>0</v>
      </c>
      <c r="D158" s="7">
        <v>8.1681680659999998</v>
      </c>
      <c r="E158" s="7" t="s">
        <v>3335</v>
      </c>
      <c r="F158" s="7" t="s">
        <v>3686</v>
      </c>
      <c r="G158" s="7" t="s">
        <v>3687</v>
      </c>
    </row>
    <row r="159" spans="1:7" x14ac:dyDescent="0.5">
      <c r="A159" s="7" t="s">
        <v>3439</v>
      </c>
      <c r="B159" s="7">
        <v>18.56262834</v>
      </c>
      <c r="C159" s="7">
        <v>0</v>
      </c>
      <c r="D159" s="7">
        <v>14.921807940000001</v>
      </c>
      <c r="E159" s="7" t="s">
        <v>3331</v>
      </c>
      <c r="F159" s="7" t="s">
        <v>3686</v>
      </c>
      <c r="G159" s="7" t="s">
        <v>3687</v>
      </c>
    </row>
    <row r="160" spans="1:7" x14ac:dyDescent="0.5">
      <c r="A160" s="7" t="s">
        <v>3490</v>
      </c>
      <c r="B160" s="7">
        <v>10.841889119999999</v>
      </c>
      <c r="C160" s="7">
        <v>1</v>
      </c>
      <c r="D160" s="7">
        <v>9.9419177980000004</v>
      </c>
      <c r="E160" s="7" t="s">
        <v>3331</v>
      </c>
      <c r="F160" s="7" t="s">
        <v>3685</v>
      </c>
      <c r="G160" s="7" t="s">
        <v>3684</v>
      </c>
    </row>
    <row r="161" spans="1:7" x14ac:dyDescent="0.5">
      <c r="A161" s="7" t="s">
        <v>3370</v>
      </c>
      <c r="B161" s="7">
        <v>0.62422997899999999</v>
      </c>
      <c r="C161" s="7">
        <v>1</v>
      </c>
      <c r="D161" s="7">
        <v>12.51286698</v>
      </c>
      <c r="E161" s="7" t="s">
        <v>3331</v>
      </c>
      <c r="F161" s="7" t="s">
        <v>3682</v>
      </c>
      <c r="G161" s="7" t="s">
        <v>2832</v>
      </c>
    </row>
    <row r="162" spans="1:7" x14ac:dyDescent="0.5">
      <c r="A162" s="7" t="s">
        <v>3359</v>
      </c>
      <c r="B162" s="7">
        <v>21.190965089999999</v>
      </c>
      <c r="C162" s="7">
        <v>0</v>
      </c>
      <c r="D162" s="7">
        <v>17.177088850000001</v>
      </c>
      <c r="E162" s="7" t="s">
        <v>3331</v>
      </c>
      <c r="F162" s="7" t="s">
        <v>3683</v>
      </c>
      <c r="G162" s="7" t="s">
        <v>3684</v>
      </c>
    </row>
    <row r="163" spans="1:7" x14ac:dyDescent="0.5">
      <c r="A163" s="7" t="s">
        <v>3433</v>
      </c>
      <c r="B163" s="7">
        <v>18.726899379999999</v>
      </c>
      <c r="C163" s="7">
        <v>0</v>
      </c>
      <c r="D163" s="7">
        <v>11.444538489999999</v>
      </c>
      <c r="E163" s="7" t="s">
        <v>3331</v>
      </c>
      <c r="F163" s="7" t="s">
        <v>3688</v>
      </c>
      <c r="G163" s="7" t="s">
        <v>3687</v>
      </c>
    </row>
    <row r="164" spans="1:7" x14ac:dyDescent="0.5">
      <c r="A164" s="7" t="s">
        <v>3388</v>
      </c>
      <c r="B164" s="7">
        <v>21.256673509999999</v>
      </c>
      <c r="C164" s="7">
        <v>0</v>
      </c>
      <c r="D164" s="7">
        <v>8.1681680659999998</v>
      </c>
      <c r="E164" s="7" t="s">
        <v>3335</v>
      </c>
      <c r="F164" s="7" t="s">
        <v>3686</v>
      </c>
      <c r="G164" s="7" t="s">
        <v>3687</v>
      </c>
    </row>
    <row r="165" spans="1:7" x14ac:dyDescent="0.5">
      <c r="A165" s="7" t="s">
        <v>3384</v>
      </c>
      <c r="B165" s="7">
        <v>1.806981519</v>
      </c>
      <c r="C165" s="7">
        <v>1</v>
      </c>
      <c r="D165" s="7">
        <v>6.8595081599999999</v>
      </c>
      <c r="E165" s="7" t="s">
        <v>3335</v>
      </c>
      <c r="F165" s="7" t="s">
        <v>3682</v>
      </c>
      <c r="G165" s="7" t="s">
        <v>2832</v>
      </c>
    </row>
    <row r="166" spans="1:7" x14ac:dyDescent="0.5">
      <c r="A166" s="7" t="s">
        <v>3373</v>
      </c>
      <c r="B166" s="7">
        <v>11.926078029999999</v>
      </c>
      <c r="C166" s="7">
        <v>1</v>
      </c>
      <c r="D166" s="7">
        <v>7.5453508820000001</v>
      </c>
      <c r="E166" s="7" t="s">
        <v>3335</v>
      </c>
      <c r="F166" s="7" t="s">
        <v>3685</v>
      </c>
      <c r="G166" s="7" t="s">
        <v>3684</v>
      </c>
    </row>
    <row r="167" spans="1:7" x14ac:dyDescent="0.5">
      <c r="A167" s="7" t="s">
        <v>3647</v>
      </c>
      <c r="B167" s="7">
        <v>19.121149899999999</v>
      </c>
      <c r="C167" s="7">
        <v>0</v>
      </c>
      <c r="D167" s="7">
        <v>14.921807940000001</v>
      </c>
      <c r="E167" s="7" t="s">
        <v>3331</v>
      </c>
      <c r="F167" s="7" t="s">
        <v>3683</v>
      </c>
      <c r="G167" s="7" t="s">
        <v>3684</v>
      </c>
    </row>
    <row r="168" spans="1:7" x14ac:dyDescent="0.5">
      <c r="A168" s="7" t="s">
        <v>3588</v>
      </c>
      <c r="B168" s="7">
        <v>11.36755647</v>
      </c>
      <c r="C168" s="7">
        <v>1</v>
      </c>
      <c r="D168" s="7">
        <v>6.8595081599999999</v>
      </c>
      <c r="E168" s="7" t="s">
        <v>3335</v>
      </c>
      <c r="F168" s="7" t="s">
        <v>3683</v>
      </c>
      <c r="G168" s="7" t="s">
        <v>3684</v>
      </c>
    </row>
    <row r="169" spans="1:7" x14ac:dyDescent="0.5">
      <c r="A169" s="7" t="s">
        <v>3444</v>
      </c>
      <c r="B169" s="7">
        <v>14.75154004</v>
      </c>
      <c r="C169" s="7">
        <v>0</v>
      </c>
      <c r="D169" s="7">
        <v>8.7184366369999999</v>
      </c>
      <c r="E169" s="7" t="s">
        <v>3335</v>
      </c>
      <c r="F169" s="7" t="s">
        <v>3683</v>
      </c>
      <c r="G169" s="7" t="s">
        <v>3684</v>
      </c>
    </row>
    <row r="170" spans="1:7" x14ac:dyDescent="0.5">
      <c r="A170" s="7" t="s">
        <v>3409</v>
      </c>
      <c r="B170" s="7">
        <v>14.127310059999999</v>
      </c>
      <c r="C170" s="7">
        <v>1</v>
      </c>
      <c r="D170" s="7">
        <v>11.85590706</v>
      </c>
      <c r="E170" s="7" t="s">
        <v>3331</v>
      </c>
      <c r="F170" s="7" t="s">
        <v>3685</v>
      </c>
      <c r="G170" s="7" t="s">
        <v>3684</v>
      </c>
    </row>
    <row r="171" spans="1:7" x14ac:dyDescent="0.5">
      <c r="A171" s="7" t="s">
        <v>3649</v>
      </c>
      <c r="B171" s="7">
        <v>19.416837780000002</v>
      </c>
      <c r="C171" s="7">
        <v>0</v>
      </c>
      <c r="D171" s="7">
        <v>2.9462734410000002</v>
      </c>
      <c r="E171" s="7" t="s">
        <v>3335</v>
      </c>
      <c r="F171" s="7" t="s">
        <v>3686</v>
      </c>
      <c r="G171" s="7" t="s">
        <v>3687</v>
      </c>
    </row>
    <row r="172" spans="1:7" x14ac:dyDescent="0.5">
      <c r="A172" s="7" t="s">
        <v>3580</v>
      </c>
      <c r="B172" s="7">
        <v>2.8254620109999999</v>
      </c>
      <c r="C172" s="7">
        <v>1</v>
      </c>
      <c r="D172" s="7">
        <v>12.51286698</v>
      </c>
      <c r="E172" s="7" t="s">
        <v>3331</v>
      </c>
      <c r="F172" s="7" t="s">
        <v>3682</v>
      </c>
      <c r="G172" s="7" t="s">
        <v>2832</v>
      </c>
    </row>
    <row r="173" spans="1:7" x14ac:dyDescent="0.5">
      <c r="A173" s="7" t="s">
        <v>3644</v>
      </c>
      <c r="B173" s="7">
        <v>3.8767967149999998</v>
      </c>
      <c r="C173" s="7">
        <v>1</v>
      </c>
      <c r="D173" s="7">
        <v>10.50812281</v>
      </c>
      <c r="E173" s="7" t="s">
        <v>3331</v>
      </c>
      <c r="F173" s="7" t="s">
        <v>3685</v>
      </c>
      <c r="G173" s="7" t="s">
        <v>3684</v>
      </c>
    </row>
    <row r="174" spans="1:7" x14ac:dyDescent="0.5">
      <c r="A174" s="7" t="s">
        <v>3549</v>
      </c>
      <c r="B174" s="7">
        <v>2.6611909649999999</v>
      </c>
      <c r="C174" s="7">
        <v>1</v>
      </c>
      <c r="D174" s="7">
        <v>12.51286698</v>
      </c>
      <c r="E174" s="7" t="s">
        <v>3331</v>
      </c>
      <c r="F174" s="7" t="s">
        <v>3685</v>
      </c>
      <c r="G174" s="7" t="s">
        <v>3684</v>
      </c>
    </row>
    <row r="175" spans="1:7" x14ac:dyDescent="0.5">
      <c r="A175" s="7" t="s">
        <v>3410</v>
      </c>
      <c r="B175" s="7">
        <v>1.806981519</v>
      </c>
      <c r="C175" s="7">
        <v>1</v>
      </c>
      <c r="D175" s="7">
        <v>14.40406074</v>
      </c>
      <c r="E175" s="7" t="s">
        <v>3331</v>
      </c>
      <c r="F175" s="7" t="s">
        <v>3682</v>
      </c>
      <c r="G175" s="7" t="s">
        <v>2832</v>
      </c>
    </row>
    <row r="176" spans="1:7" x14ac:dyDescent="0.5">
      <c r="A176" s="7" t="s">
        <v>3607</v>
      </c>
      <c r="B176" s="7">
        <v>2.1355236139999998</v>
      </c>
      <c r="C176" s="7">
        <v>1</v>
      </c>
      <c r="D176" s="7">
        <v>12.51286698</v>
      </c>
      <c r="E176" s="7" t="s">
        <v>3331</v>
      </c>
      <c r="F176" s="7" t="s">
        <v>3685</v>
      </c>
      <c r="G176" s="7" t="s">
        <v>3684</v>
      </c>
    </row>
    <row r="177" spans="1:7" x14ac:dyDescent="0.5">
      <c r="A177" s="7" t="s">
        <v>3639</v>
      </c>
      <c r="B177" s="7">
        <v>21.650924020000001</v>
      </c>
      <c r="C177" s="7">
        <v>0</v>
      </c>
      <c r="D177" s="7">
        <v>17.32110565</v>
      </c>
      <c r="E177" s="7" t="s">
        <v>3331</v>
      </c>
      <c r="F177" s="7" t="s">
        <v>3688</v>
      </c>
      <c r="G177" s="7" t="s">
        <v>3687</v>
      </c>
    </row>
    <row r="178" spans="1:7" x14ac:dyDescent="0.5">
      <c r="A178" s="7" t="s">
        <v>3542</v>
      </c>
      <c r="B178" s="7">
        <v>10.25051335</v>
      </c>
      <c r="C178" s="7">
        <v>1</v>
      </c>
      <c r="D178" s="7">
        <v>10.50812281</v>
      </c>
      <c r="E178" s="7" t="s">
        <v>3331</v>
      </c>
      <c r="F178" s="7" t="s">
        <v>3683</v>
      </c>
      <c r="G178" s="7" t="s">
        <v>3684</v>
      </c>
    </row>
    <row r="179" spans="1:7" x14ac:dyDescent="0.5">
      <c r="A179" s="7" t="s">
        <v>3555</v>
      </c>
      <c r="B179" s="7">
        <v>8.2464065699999995</v>
      </c>
      <c r="C179" s="7">
        <v>1</v>
      </c>
      <c r="D179" s="7">
        <v>17.152073609999999</v>
      </c>
      <c r="E179" s="7" t="s">
        <v>3331</v>
      </c>
      <c r="F179" s="7" t="s">
        <v>3683</v>
      </c>
      <c r="G179" s="7" t="s">
        <v>3684</v>
      </c>
    </row>
    <row r="180" spans="1:7" x14ac:dyDescent="0.5">
      <c r="A180" s="7" t="s">
        <v>3342</v>
      </c>
      <c r="B180" s="7">
        <v>12.714579049999999</v>
      </c>
      <c r="C180" s="7">
        <v>1</v>
      </c>
      <c r="D180" s="7">
        <v>7.2284496410000001</v>
      </c>
      <c r="E180" s="7" t="s">
        <v>3335</v>
      </c>
      <c r="F180" s="7" t="s">
        <v>3683</v>
      </c>
      <c r="G180" s="7" t="s">
        <v>3684</v>
      </c>
    </row>
    <row r="181" spans="1:7" x14ac:dyDescent="0.5">
      <c r="A181" s="7" t="s">
        <v>3625</v>
      </c>
      <c r="B181" s="7">
        <v>21.223819299999999</v>
      </c>
      <c r="C181" s="7">
        <v>0</v>
      </c>
      <c r="D181" s="7">
        <v>14.921807940000001</v>
      </c>
      <c r="E181" s="7" t="s">
        <v>3331</v>
      </c>
      <c r="F181" s="7" t="s">
        <v>3688</v>
      </c>
      <c r="G181" s="7" t="s">
        <v>3687</v>
      </c>
    </row>
    <row r="182" spans="1:7" x14ac:dyDescent="0.5">
      <c r="A182" s="7" t="s">
        <v>3431</v>
      </c>
      <c r="B182" s="7">
        <v>18.004106780000001</v>
      </c>
      <c r="C182" s="7">
        <v>0</v>
      </c>
      <c r="D182" s="7">
        <v>14.921807940000001</v>
      </c>
      <c r="E182" s="7" t="s">
        <v>3331</v>
      </c>
      <c r="F182" s="7" t="s">
        <v>3682</v>
      </c>
      <c r="G182" s="7" t="s">
        <v>2832</v>
      </c>
    </row>
    <row r="183" spans="1:7" x14ac:dyDescent="0.5">
      <c r="A183" s="7" t="s">
        <v>3398</v>
      </c>
      <c r="B183" s="7">
        <v>1.708418891</v>
      </c>
      <c r="C183" s="7">
        <v>1</v>
      </c>
      <c r="D183" s="7">
        <v>10.50812281</v>
      </c>
      <c r="E183" s="7" t="s">
        <v>3331</v>
      </c>
      <c r="F183" s="7" t="s">
        <v>3682</v>
      </c>
      <c r="G183" s="7" t="s">
        <v>2832</v>
      </c>
    </row>
    <row r="184" spans="1:7" x14ac:dyDescent="0.5">
      <c r="A184" s="7" t="s">
        <v>3462</v>
      </c>
      <c r="B184" s="7">
        <v>4.6324435319999999</v>
      </c>
      <c r="C184" s="7">
        <v>1</v>
      </c>
      <c r="D184" s="7">
        <v>9.0977043510000009</v>
      </c>
      <c r="E184" s="7" t="s">
        <v>3335</v>
      </c>
      <c r="F184" s="7" t="s">
        <v>3685</v>
      </c>
      <c r="G184" s="7" t="s">
        <v>3684</v>
      </c>
    </row>
    <row r="185" spans="1:7" x14ac:dyDescent="0.5">
      <c r="A185" s="7" t="s">
        <v>3483</v>
      </c>
      <c r="B185" s="7">
        <v>22.83367556</v>
      </c>
      <c r="C185" s="7">
        <v>0</v>
      </c>
      <c r="D185" s="7">
        <v>8.1681680659999998</v>
      </c>
      <c r="E185" s="7" t="s">
        <v>3335</v>
      </c>
      <c r="F185" s="7" t="s">
        <v>3685</v>
      </c>
      <c r="G185" s="7" t="s">
        <v>3684</v>
      </c>
    </row>
    <row r="186" spans="1:7" x14ac:dyDescent="0.5">
      <c r="A186" s="7" t="s">
        <v>3438</v>
      </c>
      <c r="B186" s="7">
        <v>1.6755646820000001</v>
      </c>
      <c r="C186" s="7">
        <v>1</v>
      </c>
      <c r="D186" s="7">
        <v>10.50812281</v>
      </c>
      <c r="E186" s="7" t="s">
        <v>3331</v>
      </c>
      <c r="F186" s="7" t="s">
        <v>3685</v>
      </c>
      <c r="G186" s="7" t="s">
        <v>3684</v>
      </c>
    </row>
    <row r="187" spans="1:7" x14ac:dyDescent="0.5">
      <c r="A187" s="7" t="s">
        <v>3447</v>
      </c>
      <c r="B187" s="7">
        <v>14.75154004</v>
      </c>
      <c r="C187" s="7">
        <v>0</v>
      </c>
      <c r="D187" s="7">
        <v>14.921807940000001</v>
      </c>
      <c r="E187" s="7" t="s">
        <v>3331</v>
      </c>
      <c r="F187" s="7" t="s">
        <v>3685</v>
      </c>
      <c r="G187" s="7" t="s">
        <v>3684</v>
      </c>
    </row>
    <row r="188" spans="1:7" x14ac:dyDescent="0.5">
      <c r="A188" s="7" t="s">
        <v>3477</v>
      </c>
      <c r="B188" s="7">
        <v>2.1355236139999998</v>
      </c>
      <c r="C188" s="7">
        <v>1</v>
      </c>
      <c r="D188" s="7">
        <v>10.50812281</v>
      </c>
      <c r="E188" s="7" t="s">
        <v>3331</v>
      </c>
      <c r="F188" s="7" t="s">
        <v>3685</v>
      </c>
      <c r="G188" s="7" t="s">
        <v>3684</v>
      </c>
    </row>
    <row r="189" spans="1:7" x14ac:dyDescent="0.5">
      <c r="A189" s="7" t="s">
        <v>3395</v>
      </c>
      <c r="B189" s="7">
        <v>17.281314170000002</v>
      </c>
      <c r="C189" s="7">
        <v>0</v>
      </c>
      <c r="D189" s="7">
        <v>9.7406801620000003</v>
      </c>
      <c r="E189" s="7" t="s">
        <v>3331</v>
      </c>
      <c r="F189" s="7" t="s">
        <v>3683</v>
      </c>
      <c r="G189" s="7" t="s">
        <v>3684</v>
      </c>
    </row>
    <row r="190" spans="1:7" x14ac:dyDescent="0.5">
      <c r="A190" s="7" t="s">
        <v>3540</v>
      </c>
      <c r="B190" s="7">
        <v>12.813141679999999</v>
      </c>
      <c r="C190" s="7">
        <v>1</v>
      </c>
      <c r="D190" s="7">
        <v>12.79000289</v>
      </c>
      <c r="E190" s="7" t="s">
        <v>3331</v>
      </c>
      <c r="F190" s="7" t="s">
        <v>3688</v>
      </c>
      <c r="G190" s="7" t="s">
        <v>3687</v>
      </c>
    </row>
    <row r="191" spans="1:7" x14ac:dyDescent="0.5">
      <c r="A191" s="7" t="s">
        <v>3460</v>
      </c>
      <c r="B191" s="7">
        <v>0.62422997899999999</v>
      </c>
      <c r="C191" s="7">
        <v>1</v>
      </c>
      <c r="D191" s="7">
        <v>14.54601137</v>
      </c>
      <c r="E191" s="7" t="s">
        <v>3331</v>
      </c>
      <c r="F191" s="7" t="s">
        <v>3682</v>
      </c>
      <c r="G191" s="7" t="s">
        <v>2832</v>
      </c>
    </row>
    <row r="192" spans="1:7" x14ac:dyDescent="0.5">
      <c r="A192" s="7" t="s">
        <v>3414</v>
      </c>
      <c r="B192" s="7">
        <v>5.8480492819999998</v>
      </c>
      <c r="C192" s="7">
        <v>1</v>
      </c>
      <c r="D192" s="7">
        <v>14.921807940000001</v>
      </c>
      <c r="E192" s="7" t="s">
        <v>3331</v>
      </c>
      <c r="F192" s="7" t="s">
        <v>3685</v>
      </c>
      <c r="G192" s="7" t="s">
        <v>3684</v>
      </c>
    </row>
    <row r="193" spans="1:7" x14ac:dyDescent="0.5">
      <c r="A193" s="7" t="s">
        <v>3655</v>
      </c>
      <c r="B193" s="7">
        <v>2.7597535949999998</v>
      </c>
      <c r="C193" s="7">
        <v>1</v>
      </c>
      <c r="D193" s="7">
        <v>10.50812281</v>
      </c>
      <c r="E193" s="7" t="s">
        <v>3331</v>
      </c>
      <c r="F193" s="7" t="s">
        <v>3685</v>
      </c>
      <c r="G193" s="7" t="s">
        <v>3684</v>
      </c>
    </row>
    <row r="194" spans="1:7" x14ac:dyDescent="0.5">
      <c r="A194" s="7" t="s">
        <v>3496</v>
      </c>
      <c r="B194" s="7">
        <v>23.16221766</v>
      </c>
      <c r="C194" s="7">
        <v>0</v>
      </c>
      <c r="D194" s="7">
        <v>17.32110565</v>
      </c>
      <c r="E194" s="7" t="s">
        <v>3331</v>
      </c>
      <c r="F194" s="7" t="s">
        <v>3688</v>
      </c>
      <c r="G194" s="7" t="s">
        <v>3687</v>
      </c>
    </row>
    <row r="195" spans="1:7" x14ac:dyDescent="0.5">
      <c r="A195" s="7" t="s">
        <v>3557</v>
      </c>
      <c r="B195" s="7">
        <v>20.56673511</v>
      </c>
      <c r="C195" s="7">
        <v>0</v>
      </c>
      <c r="D195" s="7">
        <v>11.19655633</v>
      </c>
      <c r="E195" s="7" t="s">
        <v>3331</v>
      </c>
      <c r="F195" s="7" t="s">
        <v>3686</v>
      </c>
      <c r="G195" s="7" t="s">
        <v>3687</v>
      </c>
    </row>
    <row r="196" spans="1:7" x14ac:dyDescent="0.5">
      <c r="A196" s="7" t="s">
        <v>3381</v>
      </c>
      <c r="B196" s="7">
        <v>2.8254620109999999</v>
      </c>
      <c r="C196" s="7">
        <v>1</v>
      </c>
      <c r="D196" s="7">
        <v>9.7406801620000003</v>
      </c>
      <c r="E196" s="7" t="s">
        <v>3331</v>
      </c>
      <c r="F196" s="7" t="s">
        <v>3682</v>
      </c>
      <c r="G196" s="7" t="s">
        <v>2832</v>
      </c>
    </row>
    <row r="197" spans="1:7" x14ac:dyDescent="0.5">
      <c r="A197" s="7" t="s">
        <v>3457</v>
      </c>
      <c r="B197" s="7">
        <v>15.671457910000001</v>
      </c>
      <c r="C197" s="7">
        <v>0</v>
      </c>
      <c r="D197" s="7">
        <v>15.06886093</v>
      </c>
      <c r="E197" s="7" t="s">
        <v>3331</v>
      </c>
      <c r="F197" s="7" t="s">
        <v>3683</v>
      </c>
      <c r="G197" s="7" t="s">
        <v>3684</v>
      </c>
    </row>
    <row r="198" spans="1:7" x14ac:dyDescent="0.5">
      <c r="A198" s="7" t="s">
        <v>3622</v>
      </c>
      <c r="B198" s="7">
        <v>0.49281314199999998</v>
      </c>
      <c r="C198" s="7">
        <v>1</v>
      </c>
      <c r="D198" s="7">
        <v>14.921807940000001</v>
      </c>
      <c r="E198" s="7" t="s">
        <v>3331</v>
      </c>
      <c r="F198" s="7" t="s">
        <v>3682</v>
      </c>
      <c r="G198" s="7" t="s">
        <v>2832</v>
      </c>
    </row>
    <row r="199" spans="1:7" x14ac:dyDescent="0.5">
      <c r="A199" s="7" t="s">
        <v>3621</v>
      </c>
      <c r="B199" s="7">
        <v>3.7125256680000001</v>
      </c>
      <c r="C199" s="7">
        <v>1</v>
      </c>
      <c r="D199" s="7">
        <v>10.50812281</v>
      </c>
      <c r="E199" s="7" t="s">
        <v>3331</v>
      </c>
      <c r="F199" s="7" t="s">
        <v>3685</v>
      </c>
      <c r="G199" s="7" t="s">
        <v>3684</v>
      </c>
    </row>
    <row r="200" spans="1:7" x14ac:dyDescent="0.5">
      <c r="A200" s="7" t="s">
        <v>3361</v>
      </c>
      <c r="B200" s="7">
        <v>4.501026693</v>
      </c>
      <c r="C200" s="7">
        <v>1</v>
      </c>
      <c r="D200" s="7">
        <v>7.7154117869999999</v>
      </c>
      <c r="E200" s="7" t="s">
        <v>3335</v>
      </c>
      <c r="F200" s="7" t="s">
        <v>3685</v>
      </c>
      <c r="G200" s="7" t="s">
        <v>3684</v>
      </c>
    </row>
    <row r="201" spans="1:7" x14ac:dyDescent="0.5">
      <c r="A201" s="7" t="s">
        <v>3586</v>
      </c>
      <c r="B201" s="7">
        <v>20.73100616</v>
      </c>
      <c r="C201" s="7">
        <v>0</v>
      </c>
      <c r="D201" s="7">
        <v>17.32110565</v>
      </c>
      <c r="E201" s="7" t="s">
        <v>3331</v>
      </c>
      <c r="F201" s="7" t="s">
        <v>3683</v>
      </c>
      <c r="G201" s="7" t="s">
        <v>3684</v>
      </c>
    </row>
    <row r="202" spans="1:7" x14ac:dyDescent="0.5">
      <c r="A202" s="7" t="s">
        <v>3617</v>
      </c>
      <c r="B202" s="7">
        <v>17.018480490000002</v>
      </c>
      <c r="C202" s="7">
        <v>1</v>
      </c>
      <c r="D202" s="7">
        <v>14.921807940000001</v>
      </c>
      <c r="E202" s="7" t="s">
        <v>3331</v>
      </c>
      <c r="F202" s="7" t="s">
        <v>3688</v>
      </c>
      <c r="G202" s="7" t="s">
        <v>3687</v>
      </c>
    </row>
    <row r="203" spans="1:7" x14ac:dyDescent="0.5">
      <c r="A203" s="7" t="s">
        <v>3570</v>
      </c>
      <c r="B203" s="7">
        <v>15.441478439999999</v>
      </c>
      <c r="C203" s="7">
        <v>0</v>
      </c>
      <c r="D203" s="7">
        <v>11.19655633</v>
      </c>
      <c r="E203" s="7" t="s">
        <v>3331</v>
      </c>
      <c r="F203" s="7" t="s">
        <v>3685</v>
      </c>
      <c r="G203" s="7" t="s">
        <v>3684</v>
      </c>
    </row>
    <row r="204" spans="1:7" x14ac:dyDescent="0.5">
      <c r="A204" s="7" t="s">
        <v>3602</v>
      </c>
      <c r="B204" s="7">
        <v>6.7351129370000002</v>
      </c>
      <c r="C204" s="7">
        <v>1</v>
      </c>
      <c r="D204" s="7">
        <v>10.50812281</v>
      </c>
      <c r="E204" s="7" t="s">
        <v>3331</v>
      </c>
      <c r="F204" s="7" t="s">
        <v>3683</v>
      </c>
      <c r="G204" s="7" t="s">
        <v>3684</v>
      </c>
    </row>
    <row r="205" spans="1:7" x14ac:dyDescent="0.5">
      <c r="A205" s="7" t="s">
        <v>3513</v>
      </c>
      <c r="B205" s="7">
        <v>2.1355236139999998</v>
      </c>
      <c r="C205" s="7">
        <v>1</v>
      </c>
      <c r="D205" s="7">
        <v>12.51286698</v>
      </c>
      <c r="E205" s="7" t="s">
        <v>3331</v>
      </c>
      <c r="F205" s="7" t="s">
        <v>3685</v>
      </c>
      <c r="G205" s="7" t="s">
        <v>3684</v>
      </c>
    </row>
    <row r="206" spans="1:7" x14ac:dyDescent="0.5">
      <c r="A206" s="7" t="s">
        <v>3369</v>
      </c>
      <c r="B206" s="7">
        <v>2.036960986</v>
      </c>
      <c r="C206" s="7">
        <v>1</v>
      </c>
      <c r="D206" s="7">
        <v>6.8595081599999999</v>
      </c>
      <c r="E206" s="7" t="s">
        <v>3335</v>
      </c>
      <c r="F206" s="7" t="s">
        <v>3682</v>
      </c>
      <c r="G206" s="7" t="s">
        <v>2832</v>
      </c>
    </row>
    <row r="207" spans="1:7" x14ac:dyDescent="0.5">
      <c r="A207" s="7" t="s">
        <v>3441</v>
      </c>
      <c r="B207" s="7">
        <v>13.338809039999999</v>
      </c>
      <c r="C207" s="7">
        <v>1</v>
      </c>
      <c r="D207" s="7">
        <v>12.51286698</v>
      </c>
      <c r="E207" s="7" t="s">
        <v>3331</v>
      </c>
      <c r="F207" s="7" t="s">
        <v>3685</v>
      </c>
      <c r="G207" s="7" t="s">
        <v>3684</v>
      </c>
    </row>
    <row r="208" spans="1:7" x14ac:dyDescent="0.5">
      <c r="A208" s="7" t="s">
        <v>3500</v>
      </c>
      <c r="B208" s="7">
        <v>7.950718685</v>
      </c>
      <c r="C208" s="7">
        <v>1</v>
      </c>
      <c r="D208" s="7">
        <v>10.50812281</v>
      </c>
      <c r="E208" s="7" t="s">
        <v>3331</v>
      </c>
      <c r="F208" s="7" t="s">
        <v>3683</v>
      </c>
      <c r="G208" s="7" t="s">
        <v>3684</v>
      </c>
    </row>
    <row r="209" spans="1:7" x14ac:dyDescent="0.5">
      <c r="A209" s="7" t="s">
        <v>3614</v>
      </c>
      <c r="B209" s="7">
        <v>2.2340862420000001</v>
      </c>
      <c r="C209" s="7">
        <v>1</v>
      </c>
      <c r="D209" s="7">
        <v>10.50812281</v>
      </c>
      <c r="E209" s="7" t="s">
        <v>3331</v>
      </c>
      <c r="F209" s="7" t="s">
        <v>3685</v>
      </c>
      <c r="G209" s="7" t="s">
        <v>3684</v>
      </c>
    </row>
    <row r="210" spans="1:7" x14ac:dyDescent="0.5">
      <c r="A210" s="7" t="s">
        <v>3430</v>
      </c>
      <c r="B210" s="7">
        <v>0.361396304</v>
      </c>
      <c r="C210" s="7">
        <v>1</v>
      </c>
      <c r="D210" s="7">
        <v>16.201345249999999</v>
      </c>
      <c r="E210" s="7" t="s">
        <v>3331</v>
      </c>
      <c r="F210" s="7" t="s">
        <v>3682</v>
      </c>
      <c r="G210" s="7" t="s">
        <v>2832</v>
      </c>
    </row>
    <row r="211" spans="1:7" x14ac:dyDescent="0.5">
      <c r="A211" s="7" t="s">
        <v>3551</v>
      </c>
      <c r="B211" s="7">
        <v>5.8809034899999997</v>
      </c>
      <c r="C211" s="7">
        <v>1</v>
      </c>
      <c r="D211" s="7">
        <v>12.531116219999999</v>
      </c>
      <c r="E211" s="7" t="s">
        <v>3331</v>
      </c>
      <c r="F211" s="7" t="s">
        <v>3685</v>
      </c>
      <c r="G211" s="7" t="s">
        <v>3684</v>
      </c>
    </row>
    <row r="212" spans="1:7" x14ac:dyDescent="0.5">
      <c r="A212" s="7" t="s">
        <v>3624</v>
      </c>
      <c r="B212" s="7">
        <v>4.9609856270000003</v>
      </c>
      <c r="C212" s="7">
        <v>1</v>
      </c>
      <c r="D212" s="7">
        <v>17.152073609999999</v>
      </c>
      <c r="E212" s="7" t="s">
        <v>3331</v>
      </c>
      <c r="F212" s="7" t="s">
        <v>3682</v>
      </c>
      <c r="G212" s="7" t="s">
        <v>2832</v>
      </c>
    </row>
    <row r="213" spans="1:7" x14ac:dyDescent="0.5">
      <c r="A213" s="7" t="s">
        <v>3658</v>
      </c>
      <c r="B213" s="7">
        <v>8.9034907590000003</v>
      </c>
      <c r="C213" s="7">
        <v>0</v>
      </c>
      <c r="D213" s="7">
        <v>10.50812281</v>
      </c>
      <c r="E213" s="7" t="s">
        <v>3331</v>
      </c>
      <c r="F213" s="7" t="s">
        <v>3685</v>
      </c>
      <c r="G213" s="7" t="s">
        <v>3684</v>
      </c>
    </row>
    <row r="214" spans="1:7" x14ac:dyDescent="0.5">
      <c r="A214" s="7" t="s">
        <v>3584</v>
      </c>
      <c r="B214" s="7">
        <v>2.1026694039999998</v>
      </c>
      <c r="C214" s="7">
        <v>1</v>
      </c>
      <c r="D214" s="7">
        <v>6.8595081599999999</v>
      </c>
      <c r="E214" s="7" t="s">
        <v>3335</v>
      </c>
      <c r="F214" s="7" t="s">
        <v>3685</v>
      </c>
      <c r="G214" s="7" t="s">
        <v>3684</v>
      </c>
    </row>
    <row r="215" spans="1:7" x14ac:dyDescent="0.5">
      <c r="A215" s="7" t="s">
        <v>3355</v>
      </c>
      <c r="B215" s="7">
        <v>12.714579049999999</v>
      </c>
      <c r="C215" s="7">
        <v>0</v>
      </c>
      <c r="D215" s="7">
        <v>6.8595081599999999</v>
      </c>
      <c r="E215" s="7" t="s">
        <v>3335</v>
      </c>
      <c r="F215" s="7" t="s">
        <v>3688</v>
      </c>
      <c r="G215" s="7" t="s">
        <v>3687</v>
      </c>
    </row>
    <row r="216" spans="1:7" x14ac:dyDescent="0.5">
      <c r="A216" s="7" t="s">
        <v>3391</v>
      </c>
      <c r="B216" s="7">
        <v>3.6139630380000001</v>
      </c>
      <c r="C216" s="7">
        <v>1</v>
      </c>
      <c r="D216" s="7">
        <v>14.921807940000001</v>
      </c>
      <c r="E216" s="7" t="s">
        <v>3331</v>
      </c>
      <c r="F216" s="7" t="s">
        <v>3685</v>
      </c>
      <c r="G216" s="7" t="s">
        <v>3684</v>
      </c>
    </row>
    <row r="217" spans="1:7" x14ac:dyDescent="0.5">
      <c r="A217" s="7" t="s">
        <v>3623</v>
      </c>
      <c r="B217" s="7">
        <v>0.49281314199999998</v>
      </c>
      <c r="C217" s="7">
        <v>1</v>
      </c>
      <c r="D217" s="7">
        <v>17.152073609999999</v>
      </c>
      <c r="E217" s="7" t="s">
        <v>3331</v>
      </c>
      <c r="F217" s="7" t="s">
        <v>3682</v>
      </c>
      <c r="G217" s="7" t="s">
        <v>2832</v>
      </c>
    </row>
    <row r="218" spans="1:7" x14ac:dyDescent="0.5">
      <c r="A218" s="7" t="s">
        <v>3475</v>
      </c>
      <c r="B218" s="7">
        <v>5.6509240250000001</v>
      </c>
      <c r="C218" s="7">
        <v>1</v>
      </c>
      <c r="D218" s="7">
        <v>14.921807940000001</v>
      </c>
      <c r="E218" s="7" t="s">
        <v>3331</v>
      </c>
      <c r="F218" s="7" t="s">
        <v>3685</v>
      </c>
      <c r="G218" s="7" t="s">
        <v>3684</v>
      </c>
    </row>
    <row r="219" spans="1:7" x14ac:dyDescent="0.5">
      <c r="A219" s="7" t="s">
        <v>3418</v>
      </c>
      <c r="B219" s="7">
        <v>8.8377823400000004</v>
      </c>
      <c r="C219" s="7">
        <v>1</v>
      </c>
      <c r="D219" s="7">
        <v>8.1681680659999998</v>
      </c>
      <c r="E219" s="7" t="s">
        <v>3335</v>
      </c>
      <c r="F219" s="7" t="s">
        <v>3685</v>
      </c>
      <c r="G219" s="7" t="s">
        <v>3684</v>
      </c>
    </row>
    <row r="220" spans="1:7" x14ac:dyDescent="0.5">
      <c r="A220" s="7" t="s">
        <v>3635</v>
      </c>
      <c r="B220" s="7">
        <v>2.8911704299999998</v>
      </c>
      <c r="C220" s="7">
        <v>1</v>
      </c>
      <c r="D220" s="7">
        <v>14.921807940000001</v>
      </c>
      <c r="E220" s="7" t="s">
        <v>3331</v>
      </c>
      <c r="F220" s="7" t="s">
        <v>3682</v>
      </c>
      <c r="G220" s="7" t="s">
        <v>2832</v>
      </c>
    </row>
    <row r="221" spans="1:7" x14ac:dyDescent="0.5">
      <c r="A221" s="7" t="s">
        <v>3349</v>
      </c>
      <c r="B221" s="7">
        <v>7.6221765919999998</v>
      </c>
      <c r="C221" s="7">
        <v>1</v>
      </c>
      <c r="D221" s="7">
        <v>10.50812281</v>
      </c>
      <c r="E221" s="7" t="s">
        <v>3331</v>
      </c>
      <c r="F221" s="7" t="s">
        <v>3685</v>
      </c>
      <c r="G221" s="7" t="s">
        <v>3684</v>
      </c>
    </row>
    <row r="222" spans="1:7" x14ac:dyDescent="0.5">
      <c r="A222" s="7" t="s">
        <v>3415</v>
      </c>
      <c r="B222" s="7">
        <v>1.445585216</v>
      </c>
      <c r="C222" s="7">
        <v>1</v>
      </c>
      <c r="D222" s="7">
        <v>11.444538489999999</v>
      </c>
      <c r="E222" s="7" t="s">
        <v>3331</v>
      </c>
      <c r="F222" s="7" t="s">
        <v>3685</v>
      </c>
      <c r="G222" s="7" t="s">
        <v>3684</v>
      </c>
    </row>
    <row r="223" spans="1:7" x14ac:dyDescent="0.5">
      <c r="A223" s="7" t="s">
        <v>3425</v>
      </c>
      <c r="B223" s="7">
        <v>16.459958929999999</v>
      </c>
      <c r="C223" s="7">
        <v>0</v>
      </c>
      <c r="D223" s="7">
        <v>17.531959019999999</v>
      </c>
      <c r="E223" s="7" t="s">
        <v>3331</v>
      </c>
      <c r="F223" s="7" t="s">
        <v>3685</v>
      </c>
      <c r="G223" s="7" t="s">
        <v>3684</v>
      </c>
    </row>
    <row r="224" spans="1:7" x14ac:dyDescent="0.5">
      <c r="A224" s="7" t="s">
        <v>3564</v>
      </c>
      <c r="B224" s="7">
        <v>15.408624229999999</v>
      </c>
      <c r="C224" s="7">
        <v>1</v>
      </c>
      <c r="D224" s="7">
        <v>9.4027043639999999</v>
      </c>
      <c r="E224" s="7" t="s">
        <v>3331</v>
      </c>
      <c r="F224" s="7" t="s">
        <v>3683</v>
      </c>
      <c r="G224" s="7" t="s">
        <v>3684</v>
      </c>
    </row>
    <row r="225" spans="1:7" x14ac:dyDescent="0.5">
      <c r="A225" s="7" t="s">
        <v>3632</v>
      </c>
      <c r="B225" s="7">
        <v>0.82135523600000004</v>
      </c>
      <c r="C225" s="7">
        <v>1</v>
      </c>
      <c r="D225" s="7">
        <v>10.50812281</v>
      </c>
      <c r="E225" s="7" t="s">
        <v>3331</v>
      </c>
      <c r="F225" s="7" t="s">
        <v>3682</v>
      </c>
      <c r="G225" s="7" t="s">
        <v>2832</v>
      </c>
    </row>
    <row r="226" spans="1:7" x14ac:dyDescent="0.5">
      <c r="A226" s="7" t="s">
        <v>3481</v>
      </c>
      <c r="B226" s="7">
        <v>19.121149899999999</v>
      </c>
      <c r="C226" s="7">
        <v>1</v>
      </c>
      <c r="D226" s="7">
        <v>6.8595081599999999</v>
      </c>
      <c r="E226" s="7" t="s">
        <v>3335</v>
      </c>
      <c r="F226" s="7" t="s">
        <v>3683</v>
      </c>
      <c r="G226" s="7" t="s">
        <v>3684</v>
      </c>
    </row>
    <row r="227" spans="1:7" x14ac:dyDescent="0.5">
      <c r="A227" s="7" t="s">
        <v>3451</v>
      </c>
      <c r="B227" s="7">
        <v>0.361396304</v>
      </c>
      <c r="C227" s="7">
        <v>1</v>
      </c>
      <c r="D227" s="7">
        <v>17.152073609999999</v>
      </c>
      <c r="E227" s="7" t="s">
        <v>3331</v>
      </c>
      <c r="F227" s="7" t="s">
        <v>3682</v>
      </c>
      <c r="G227" s="7" t="s">
        <v>2832</v>
      </c>
    </row>
    <row r="228" spans="1:7" x14ac:dyDescent="0.5">
      <c r="A228" s="7" t="s">
        <v>3561</v>
      </c>
      <c r="B228" s="7">
        <v>1.741273101</v>
      </c>
      <c r="C228" s="7">
        <v>1</v>
      </c>
      <c r="D228" s="7">
        <v>8.1800808350000001</v>
      </c>
      <c r="E228" s="7" t="s">
        <v>3335</v>
      </c>
      <c r="F228" s="7" t="s">
        <v>3685</v>
      </c>
      <c r="G228" s="7" t="s">
        <v>3684</v>
      </c>
    </row>
    <row r="229" spans="1:7" x14ac:dyDescent="0.5">
      <c r="A229" s="7" t="s">
        <v>3498</v>
      </c>
      <c r="B229" s="7">
        <v>10.579055439999999</v>
      </c>
      <c r="C229" s="7">
        <v>1</v>
      </c>
      <c r="D229" s="7">
        <v>8.8603804769999996</v>
      </c>
      <c r="E229" s="7" t="s">
        <v>3335</v>
      </c>
      <c r="F229" s="7" t="s">
        <v>3683</v>
      </c>
      <c r="G229" s="7" t="s">
        <v>3684</v>
      </c>
    </row>
    <row r="230" spans="1:7" x14ac:dyDescent="0.5">
      <c r="A230" s="7" t="s">
        <v>3416</v>
      </c>
      <c r="B230" s="7">
        <v>7.0636550299999996</v>
      </c>
      <c r="C230" s="7">
        <v>0</v>
      </c>
      <c r="D230" s="7">
        <v>10.575938450000001</v>
      </c>
      <c r="E230" s="7" t="s">
        <v>3331</v>
      </c>
      <c r="F230" s="7" t="s">
        <v>3685</v>
      </c>
      <c r="G230" s="7" t="s">
        <v>3684</v>
      </c>
    </row>
    <row r="231" spans="1:7" x14ac:dyDescent="0.5">
      <c r="A231" s="7" t="s">
        <v>3537</v>
      </c>
      <c r="B231" s="7">
        <v>3.5482546190000002</v>
      </c>
      <c r="C231" s="7">
        <v>1</v>
      </c>
      <c r="D231" s="7">
        <v>9.4027043639999999</v>
      </c>
      <c r="E231" s="7" t="s">
        <v>3331</v>
      </c>
      <c r="F231" s="7" t="s">
        <v>3685</v>
      </c>
      <c r="G231" s="7" t="s">
        <v>3684</v>
      </c>
    </row>
    <row r="232" spans="1:7" x14ac:dyDescent="0.5">
      <c r="A232" s="7" t="s">
        <v>3579</v>
      </c>
      <c r="B232" s="7">
        <v>17.281314170000002</v>
      </c>
      <c r="C232" s="7">
        <v>0</v>
      </c>
      <c r="D232" s="7">
        <v>12.51286698</v>
      </c>
      <c r="E232" s="7" t="s">
        <v>3331</v>
      </c>
      <c r="F232" s="7" t="s">
        <v>3688</v>
      </c>
      <c r="G232" s="7" t="s">
        <v>3687</v>
      </c>
    </row>
    <row r="233" spans="1:7" x14ac:dyDescent="0.5">
      <c r="A233" s="7" t="s">
        <v>3399</v>
      </c>
      <c r="B233" s="7">
        <v>1.018480493</v>
      </c>
      <c r="C233" s="7">
        <v>1</v>
      </c>
      <c r="D233" s="7">
        <v>6.8364048430000004</v>
      </c>
      <c r="E233" s="7" t="s">
        <v>3335</v>
      </c>
      <c r="F233" s="7" t="s">
        <v>3685</v>
      </c>
      <c r="G233" s="7" t="s">
        <v>3684</v>
      </c>
    </row>
    <row r="234" spans="1:7" x14ac:dyDescent="0.5">
      <c r="A234" s="7" t="s">
        <v>3372</v>
      </c>
      <c r="B234" s="7">
        <v>5.1252566740000001</v>
      </c>
      <c r="C234" s="7">
        <v>1</v>
      </c>
      <c r="D234" s="7">
        <v>16.251542600000001</v>
      </c>
      <c r="E234" s="7" t="s">
        <v>3331</v>
      </c>
      <c r="F234" s="7" t="s">
        <v>3683</v>
      </c>
      <c r="G234" s="7" t="s">
        <v>3684</v>
      </c>
    </row>
    <row r="235" spans="1:7" x14ac:dyDescent="0.5">
      <c r="A235" s="7" t="s">
        <v>3480</v>
      </c>
      <c r="B235" s="7">
        <v>21.848049280000001</v>
      </c>
      <c r="C235" s="7">
        <v>0</v>
      </c>
      <c r="D235" s="7">
        <v>10.50812281</v>
      </c>
      <c r="E235" s="7" t="s">
        <v>3331</v>
      </c>
      <c r="F235" s="7" t="s">
        <v>3683</v>
      </c>
      <c r="G235" s="7" t="s">
        <v>3684</v>
      </c>
    </row>
    <row r="236" spans="1:7" x14ac:dyDescent="0.5">
      <c r="A236" s="7" t="s">
        <v>3443</v>
      </c>
      <c r="B236" s="7">
        <v>2.6283367559999999</v>
      </c>
      <c r="C236" s="7">
        <v>1</v>
      </c>
      <c r="D236" s="7">
        <v>10.50812281</v>
      </c>
      <c r="E236" s="7" t="s">
        <v>3331</v>
      </c>
      <c r="F236" s="7" t="s">
        <v>3685</v>
      </c>
      <c r="G236" s="7" t="s">
        <v>3684</v>
      </c>
    </row>
    <row r="237" spans="1:7" x14ac:dyDescent="0.5">
      <c r="A237" s="7" t="s">
        <v>3387</v>
      </c>
      <c r="B237" s="7">
        <v>20.56673511</v>
      </c>
      <c r="C237" s="7">
        <v>0</v>
      </c>
      <c r="D237" s="7">
        <v>10.50812281</v>
      </c>
      <c r="E237" s="7" t="s">
        <v>3331</v>
      </c>
      <c r="F237" s="7" t="s">
        <v>3688</v>
      </c>
      <c r="G237" s="7" t="s">
        <v>3687</v>
      </c>
    </row>
    <row r="238" spans="1:7" x14ac:dyDescent="0.5">
      <c r="A238" s="7" t="s">
        <v>3411</v>
      </c>
      <c r="B238" s="7">
        <v>13.30595482</v>
      </c>
      <c r="C238" s="7">
        <v>1</v>
      </c>
      <c r="D238" s="7">
        <v>12.51286698</v>
      </c>
      <c r="E238" s="7" t="s">
        <v>3331</v>
      </c>
      <c r="F238" s="7" t="s">
        <v>3683</v>
      </c>
      <c r="G238" s="7" t="s">
        <v>3684</v>
      </c>
    </row>
    <row r="239" spans="1:7" x14ac:dyDescent="0.5">
      <c r="A239" s="7" t="s">
        <v>3546</v>
      </c>
      <c r="B239" s="7">
        <v>0.55852156100000006</v>
      </c>
      <c r="C239" s="7">
        <v>1</v>
      </c>
      <c r="D239" s="7">
        <v>8.1681680659999998</v>
      </c>
      <c r="E239" s="7" t="s">
        <v>3335</v>
      </c>
      <c r="F239" s="7" t="s">
        <v>3685</v>
      </c>
      <c r="G239" s="7" t="s">
        <v>3684</v>
      </c>
    </row>
    <row r="240" spans="1:7" x14ac:dyDescent="0.5">
      <c r="A240" s="7" t="s">
        <v>3401</v>
      </c>
      <c r="B240" s="7">
        <v>14.98151951</v>
      </c>
      <c r="C240" s="7">
        <v>0</v>
      </c>
      <c r="D240" s="7">
        <v>8.1681680659999998</v>
      </c>
      <c r="E240" s="7" t="s">
        <v>3335</v>
      </c>
      <c r="F240" s="7" t="s">
        <v>3685</v>
      </c>
      <c r="G240" s="7" t="s">
        <v>3684</v>
      </c>
    </row>
    <row r="241" spans="1:7" x14ac:dyDescent="0.5">
      <c r="A241" s="7" t="s">
        <v>3428</v>
      </c>
      <c r="B241" s="7">
        <v>3.2525667340000002</v>
      </c>
      <c r="C241" s="7">
        <v>1</v>
      </c>
      <c r="D241" s="7">
        <v>17.177088850000001</v>
      </c>
      <c r="E241" s="7" t="s">
        <v>3331</v>
      </c>
      <c r="F241" s="7" t="s">
        <v>3685</v>
      </c>
      <c r="G241" s="7" t="s">
        <v>3684</v>
      </c>
    </row>
    <row r="242" spans="1:7" x14ac:dyDescent="0.5">
      <c r="A242" s="7" t="s">
        <v>3488</v>
      </c>
      <c r="B242" s="7">
        <v>21.158110879999999</v>
      </c>
      <c r="C242" s="7">
        <v>1</v>
      </c>
      <c r="D242" s="7">
        <v>11.19655633</v>
      </c>
      <c r="E242" s="7" t="s">
        <v>3331</v>
      </c>
      <c r="F242" s="7" t="s">
        <v>3683</v>
      </c>
      <c r="G242" s="7" t="s">
        <v>3684</v>
      </c>
    </row>
    <row r="243" spans="1:7" x14ac:dyDescent="0.5">
      <c r="A243" s="7" t="s">
        <v>3518</v>
      </c>
      <c r="B243" s="7">
        <v>4.9938398360000003</v>
      </c>
      <c r="C243" s="7">
        <v>1</v>
      </c>
      <c r="D243" s="7">
        <v>17.152073609999999</v>
      </c>
      <c r="E243" s="7" t="s">
        <v>3331</v>
      </c>
      <c r="F243" s="7" t="s">
        <v>3685</v>
      </c>
      <c r="G243" s="7" t="s">
        <v>3684</v>
      </c>
    </row>
    <row r="244" spans="1:7" x14ac:dyDescent="0.5">
      <c r="A244" s="7" t="s">
        <v>3530</v>
      </c>
      <c r="B244" s="7">
        <v>20.862423</v>
      </c>
      <c r="C244" s="7">
        <v>0</v>
      </c>
      <c r="D244" s="7">
        <v>9.4027043639999999</v>
      </c>
      <c r="E244" s="7" t="s">
        <v>3331</v>
      </c>
      <c r="F244" s="7" t="s">
        <v>3688</v>
      </c>
      <c r="G244" s="7" t="s">
        <v>3687</v>
      </c>
    </row>
    <row r="245" spans="1:7" x14ac:dyDescent="0.5">
      <c r="A245" s="7" t="s">
        <v>3646</v>
      </c>
      <c r="B245" s="7">
        <v>5.5195071860000002</v>
      </c>
      <c r="C245" s="7">
        <v>0</v>
      </c>
      <c r="D245" s="7">
        <v>9.4027043639999999</v>
      </c>
      <c r="E245" s="7" t="s">
        <v>3331</v>
      </c>
      <c r="F245" s="7" t="s">
        <v>3683</v>
      </c>
      <c r="G245" s="7" t="s">
        <v>3684</v>
      </c>
    </row>
    <row r="246" spans="1:7" x14ac:dyDescent="0.5">
      <c r="A246" s="7" t="s">
        <v>3378</v>
      </c>
      <c r="B246" s="7">
        <v>0.22997946599999999</v>
      </c>
      <c r="C246" s="7">
        <v>1</v>
      </c>
      <c r="D246" s="7">
        <v>10.50812281</v>
      </c>
      <c r="E246" s="7" t="s">
        <v>3331</v>
      </c>
      <c r="F246" s="7" t="s">
        <v>3682</v>
      </c>
      <c r="G246" s="7" t="s">
        <v>2832</v>
      </c>
    </row>
    <row r="247" spans="1:7" x14ac:dyDescent="0.5">
      <c r="A247" s="7" t="s">
        <v>3400</v>
      </c>
      <c r="B247" s="7">
        <v>2.1355236139999998</v>
      </c>
      <c r="C247" s="7">
        <v>1</v>
      </c>
      <c r="D247" s="7">
        <v>16.201345249999999</v>
      </c>
      <c r="E247" s="7" t="s">
        <v>3331</v>
      </c>
      <c r="F247" s="7" t="s">
        <v>3682</v>
      </c>
      <c r="G247" s="7" t="s">
        <v>2832</v>
      </c>
    </row>
    <row r="248" spans="1:7" x14ac:dyDescent="0.5">
      <c r="A248" s="7" t="s">
        <v>3343</v>
      </c>
      <c r="B248" s="7">
        <v>23.32648871</v>
      </c>
      <c r="C248" s="7">
        <v>0</v>
      </c>
      <c r="D248" s="7">
        <v>4.136333907</v>
      </c>
      <c r="E248" s="7" t="s">
        <v>3335</v>
      </c>
      <c r="F248" s="7" t="s">
        <v>3683</v>
      </c>
      <c r="G248" s="7" t="s">
        <v>3684</v>
      </c>
    </row>
    <row r="249" spans="1:7" x14ac:dyDescent="0.5">
      <c r="A249" s="7" t="s">
        <v>3397</v>
      </c>
      <c r="B249" s="7">
        <v>10.546201229999999</v>
      </c>
      <c r="C249" s="7">
        <v>1</v>
      </c>
      <c r="D249" s="7">
        <v>10.50812281</v>
      </c>
      <c r="E249" s="7" t="s">
        <v>3331</v>
      </c>
      <c r="F249" s="7" t="s">
        <v>3685</v>
      </c>
      <c r="G249" s="7" t="s">
        <v>3684</v>
      </c>
    </row>
    <row r="250" spans="1:7" x14ac:dyDescent="0.5">
      <c r="A250" s="7" t="s">
        <v>3571</v>
      </c>
      <c r="B250" s="7">
        <v>20.008213550000001</v>
      </c>
      <c r="C250" s="7">
        <v>0</v>
      </c>
      <c r="D250" s="7">
        <v>8.1681680659999998</v>
      </c>
      <c r="E250" s="7" t="s">
        <v>3335</v>
      </c>
      <c r="F250" s="7" t="s">
        <v>3688</v>
      </c>
      <c r="G250" s="7" t="s">
        <v>3687</v>
      </c>
    </row>
    <row r="251" spans="1:7" x14ac:dyDescent="0.5">
      <c r="A251" s="7" t="s">
        <v>3548</v>
      </c>
      <c r="B251" s="7">
        <v>3.8767967149999998</v>
      </c>
      <c r="C251" s="7">
        <v>1</v>
      </c>
      <c r="D251" s="7">
        <v>14.921807940000001</v>
      </c>
      <c r="E251" s="7" t="s">
        <v>3331</v>
      </c>
      <c r="F251" s="7" t="s">
        <v>3685</v>
      </c>
      <c r="G251" s="7" t="s">
        <v>3684</v>
      </c>
    </row>
    <row r="252" spans="1:7" x14ac:dyDescent="0.5">
      <c r="A252" s="7" t="s">
        <v>3648</v>
      </c>
      <c r="B252" s="7">
        <v>4.3696098579999996</v>
      </c>
      <c r="C252" s="7">
        <v>1</v>
      </c>
      <c r="D252" s="7">
        <v>10.575938450000001</v>
      </c>
      <c r="E252" s="7" t="s">
        <v>3331</v>
      </c>
      <c r="F252" s="7" t="s">
        <v>3685</v>
      </c>
      <c r="G252" s="7" t="s">
        <v>3684</v>
      </c>
    </row>
    <row r="253" spans="1:7" x14ac:dyDescent="0.5">
      <c r="A253" s="7" t="s">
        <v>3464</v>
      </c>
      <c r="B253" s="7">
        <v>11.40041068</v>
      </c>
      <c r="C253" s="7">
        <v>1</v>
      </c>
      <c r="D253" s="7">
        <v>15.01810792</v>
      </c>
      <c r="E253" s="7" t="s">
        <v>3331</v>
      </c>
      <c r="F253" s="7" t="s">
        <v>3688</v>
      </c>
      <c r="G253" s="7" t="s">
        <v>3687</v>
      </c>
    </row>
    <row r="254" spans="1:7" x14ac:dyDescent="0.5">
      <c r="A254" s="7" t="s">
        <v>3364</v>
      </c>
      <c r="B254" s="7">
        <v>22.406570840000001</v>
      </c>
      <c r="C254" s="7">
        <v>0</v>
      </c>
      <c r="D254" s="7">
        <v>12.51286698</v>
      </c>
      <c r="E254" s="7" t="s">
        <v>3331</v>
      </c>
      <c r="F254" s="7" t="s">
        <v>3688</v>
      </c>
      <c r="G254" s="7" t="s">
        <v>3687</v>
      </c>
    </row>
    <row r="255" spans="1:7" x14ac:dyDescent="0.5">
      <c r="A255" s="7" t="s">
        <v>3495</v>
      </c>
      <c r="B255" s="7">
        <v>22.73511294</v>
      </c>
      <c r="C255" s="7">
        <v>0</v>
      </c>
      <c r="D255" s="7">
        <v>9.4027043639999999</v>
      </c>
      <c r="E255" s="7" t="s">
        <v>3331</v>
      </c>
      <c r="F255" s="7" t="s">
        <v>3688</v>
      </c>
      <c r="G255" s="7" t="s">
        <v>3687</v>
      </c>
    </row>
    <row r="256" spans="1:7" x14ac:dyDescent="0.5">
      <c r="A256" s="7" t="s">
        <v>3566</v>
      </c>
      <c r="B256" s="7">
        <v>20.073921970000001</v>
      </c>
      <c r="C256" s="7">
        <v>0</v>
      </c>
      <c r="D256" s="7">
        <v>13.352084980000001</v>
      </c>
      <c r="E256" s="7" t="s">
        <v>3331</v>
      </c>
      <c r="F256" s="7" t="s">
        <v>3686</v>
      </c>
      <c r="G256" s="7" t="s">
        <v>3687</v>
      </c>
    </row>
    <row r="257" spans="1:7" x14ac:dyDescent="0.5">
      <c r="A257" s="7" t="s">
        <v>3362</v>
      </c>
      <c r="B257" s="7">
        <v>3.1868583149999998</v>
      </c>
      <c r="C257" s="7">
        <v>1</v>
      </c>
      <c r="D257" s="7">
        <v>10.472730690000001</v>
      </c>
      <c r="E257" s="7" t="s">
        <v>3331</v>
      </c>
      <c r="F257" s="7" t="s">
        <v>3685</v>
      </c>
      <c r="G257" s="7" t="s">
        <v>3684</v>
      </c>
    </row>
    <row r="258" spans="1:7" x14ac:dyDescent="0.5">
      <c r="A258" s="7" t="s">
        <v>3595</v>
      </c>
      <c r="B258" s="7">
        <v>21.026694039999999</v>
      </c>
      <c r="C258" s="7">
        <v>1</v>
      </c>
      <c r="D258" s="7">
        <v>8.1681680659999998</v>
      </c>
      <c r="E258" s="7" t="s">
        <v>3335</v>
      </c>
      <c r="F258" s="7" t="s">
        <v>3683</v>
      </c>
      <c r="G258" s="7" t="s">
        <v>3684</v>
      </c>
    </row>
    <row r="259" spans="1:7" x14ac:dyDescent="0.5">
      <c r="A259" s="7" t="s">
        <v>3671</v>
      </c>
      <c r="B259" s="7">
        <v>13.40451745</v>
      </c>
      <c r="C259" s="7">
        <v>1</v>
      </c>
      <c r="D259" s="7">
        <v>4.987328432</v>
      </c>
      <c r="E259" s="7" t="s">
        <v>3335</v>
      </c>
      <c r="F259" s="7" t="s">
        <v>3683</v>
      </c>
      <c r="G259" s="7" t="s">
        <v>3684</v>
      </c>
    </row>
    <row r="260" spans="1:7" x14ac:dyDescent="0.5">
      <c r="A260" s="7" t="s">
        <v>3338</v>
      </c>
      <c r="B260" s="7">
        <v>2.6940451749999998</v>
      </c>
      <c r="C260" s="7">
        <v>1</v>
      </c>
      <c r="D260" s="7">
        <v>14.921807940000001</v>
      </c>
      <c r="E260" s="7" t="s">
        <v>3331</v>
      </c>
      <c r="F260" s="7" t="s">
        <v>3682</v>
      </c>
      <c r="G260" s="7" t="s">
        <v>2832</v>
      </c>
    </row>
    <row r="261" spans="1:7" x14ac:dyDescent="0.5">
      <c r="A261" s="7" t="s">
        <v>3479</v>
      </c>
      <c r="B261" s="7">
        <v>2.7597535949999998</v>
      </c>
      <c r="C261" s="7">
        <v>1</v>
      </c>
      <c r="D261" s="7">
        <v>17.32110565</v>
      </c>
      <c r="E261" s="7" t="s">
        <v>3331</v>
      </c>
      <c r="F261" s="7" t="s">
        <v>3685</v>
      </c>
      <c r="G261" s="7" t="s">
        <v>3684</v>
      </c>
    </row>
    <row r="262" spans="1:7" x14ac:dyDescent="0.5">
      <c r="A262" s="7" t="s">
        <v>3591</v>
      </c>
      <c r="B262" s="7">
        <v>12.845995889999999</v>
      </c>
      <c r="C262" s="7">
        <v>1</v>
      </c>
      <c r="D262" s="7">
        <v>17.152073609999999</v>
      </c>
      <c r="E262" s="7" t="s">
        <v>3331</v>
      </c>
      <c r="F262" s="7" t="s">
        <v>3685</v>
      </c>
      <c r="G262" s="7" t="s">
        <v>3684</v>
      </c>
    </row>
    <row r="263" spans="1:7" x14ac:dyDescent="0.5">
      <c r="A263" s="7" t="s">
        <v>3344</v>
      </c>
      <c r="B263" s="7">
        <v>3.449691992</v>
      </c>
      <c r="C263" s="7">
        <v>0</v>
      </c>
      <c r="D263" s="7">
        <v>11.19655633</v>
      </c>
      <c r="E263" s="7" t="s">
        <v>3331</v>
      </c>
      <c r="F263" s="7" t="s">
        <v>3685</v>
      </c>
      <c r="G263" s="7" t="s">
        <v>3684</v>
      </c>
    </row>
    <row r="264" spans="1:7" x14ac:dyDescent="0.5">
      <c r="A264" s="7" t="s">
        <v>3638</v>
      </c>
      <c r="B264" s="7">
        <v>14.75154004</v>
      </c>
      <c r="C264" s="7">
        <v>1</v>
      </c>
      <c r="D264" s="7">
        <v>10.575938450000001</v>
      </c>
      <c r="E264" s="7" t="s">
        <v>3331</v>
      </c>
      <c r="F264" s="7" t="s">
        <v>3685</v>
      </c>
      <c r="G264" s="7" t="s">
        <v>3684</v>
      </c>
    </row>
    <row r="265" spans="1:7" x14ac:dyDescent="0.5">
      <c r="A265" s="7" t="s">
        <v>3613</v>
      </c>
      <c r="B265" s="7">
        <v>2.529774127</v>
      </c>
      <c r="C265" s="7">
        <v>1</v>
      </c>
      <c r="D265" s="7">
        <v>10.50812281</v>
      </c>
      <c r="E265" s="7" t="s">
        <v>3331</v>
      </c>
      <c r="F265" s="7" t="s">
        <v>3685</v>
      </c>
      <c r="G265" s="7" t="s">
        <v>3684</v>
      </c>
    </row>
    <row r="266" spans="1:7" x14ac:dyDescent="0.5">
      <c r="A266" s="7" t="s">
        <v>3482</v>
      </c>
      <c r="B266" s="7">
        <v>4.1724845999999998</v>
      </c>
      <c r="C266" s="7">
        <v>1</v>
      </c>
      <c r="D266" s="7">
        <v>8.1681680659999998</v>
      </c>
      <c r="E266" s="7" t="s">
        <v>3335</v>
      </c>
      <c r="F266" s="7" t="s">
        <v>3685</v>
      </c>
      <c r="G266" s="7" t="s">
        <v>3684</v>
      </c>
    </row>
    <row r="267" spans="1:7" x14ac:dyDescent="0.5">
      <c r="A267" s="7" t="s">
        <v>3531</v>
      </c>
      <c r="B267" s="7">
        <v>0.85420944499999996</v>
      </c>
      <c r="C267" s="7">
        <v>1</v>
      </c>
      <c r="D267" s="7">
        <v>12.59362052</v>
      </c>
      <c r="E267" s="7" t="s">
        <v>3331</v>
      </c>
      <c r="F267" s="7" t="s">
        <v>3682</v>
      </c>
      <c r="G267" s="7" t="s">
        <v>2832</v>
      </c>
    </row>
    <row r="268" spans="1:7" x14ac:dyDescent="0.5">
      <c r="A268" s="7" t="s">
        <v>3634</v>
      </c>
      <c r="B268" s="7">
        <v>20.63244353</v>
      </c>
      <c r="C268" s="7">
        <v>0</v>
      </c>
      <c r="D268" s="7">
        <v>14.921807940000001</v>
      </c>
      <c r="E268" s="7" t="s">
        <v>3331</v>
      </c>
      <c r="F268" s="7" t="s">
        <v>3683</v>
      </c>
      <c r="G268" s="7" t="s">
        <v>3684</v>
      </c>
    </row>
    <row r="269" spans="1:7" x14ac:dyDescent="0.5">
      <c r="A269" s="7" t="s">
        <v>3452</v>
      </c>
      <c r="B269" s="7">
        <v>2.9240246409999999</v>
      </c>
      <c r="C269" s="7">
        <v>1</v>
      </c>
      <c r="D269" s="7">
        <v>8.7184366369999999</v>
      </c>
      <c r="E269" s="7" t="s">
        <v>3335</v>
      </c>
      <c r="F269" s="7" t="s">
        <v>3682</v>
      </c>
      <c r="G269" s="7" t="s">
        <v>2832</v>
      </c>
    </row>
    <row r="270" spans="1:7" x14ac:dyDescent="0.5">
      <c r="A270" s="7" t="s">
        <v>3345</v>
      </c>
      <c r="B270" s="7">
        <v>2.7268993840000002</v>
      </c>
      <c r="C270" s="7">
        <v>1</v>
      </c>
      <c r="D270" s="7">
        <v>8.3209569680000008</v>
      </c>
      <c r="E270" s="7" t="s">
        <v>3335</v>
      </c>
      <c r="F270" s="7" t="s">
        <v>3685</v>
      </c>
      <c r="G270" s="7" t="s">
        <v>3684</v>
      </c>
    </row>
    <row r="271" spans="1:7" x14ac:dyDescent="0.5">
      <c r="A271" s="7" t="s">
        <v>3493</v>
      </c>
      <c r="B271" s="7">
        <v>20.73100616</v>
      </c>
      <c r="C271" s="7">
        <v>0</v>
      </c>
      <c r="D271" s="7">
        <v>17.152073609999999</v>
      </c>
      <c r="E271" s="7" t="s">
        <v>3331</v>
      </c>
      <c r="F271" s="7" t="s">
        <v>3686</v>
      </c>
      <c r="G271" s="7" t="s">
        <v>3687</v>
      </c>
    </row>
    <row r="272" spans="1:7" x14ac:dyDescent="0.5">
      <c r="A272" s="7" t="s">
        <v>3417</v>
      </c>
      <c r="B272" s="7">
        <v>0.59137576999999997</v>
      </c>
      <c r="C272" s="7">
        <v>1</v>
      </c>
      <c r="D272" s="7">
        <v>26.534308450000001</v>
      </c>
      <c r="E272" s="7" t="s">
        <v>3331</v>
      </c>
      <c r="F272" s="7" t="s">
        <v>3682</v>
      </c>
      <c r="G272" s="7" t="s">
        <v>2832</v>
      </c>
    </row>
    <row r="273" spans="1:7" x14ac:dyDescent="0.5">
      <c r="A273" s="7" t="s">
        <v>3626</v>
      </c>
      <c r="B273" s="7">
        <v>6.7022587260000002</v>
      </c>
      <c r="C273" s="7">
        <v>1</v>
      </c>
      <c r="D273" s="7">
        <v>11.81928684</v>
      </c>
      <c r="E273" s="7" t="s">
        <v>3331</v>
      </c>
      <c r="F273" s="7" t="s">
        <v>3683</v>
      </c>
      <c r="G273" s="7" t="s">
        <v>3684</v>
      </c>
    </row>
    <row r="274" spans="1:7" x14ac:dyDescent="0.5">
      <c r="A274" s="7" t="s">
        <v>3471</v>
      </c>
      <c r="B274" s="7">
        <v>13.273100619999999</v>
      </c>
      <c r="C274" s="7">
        <v>1</v>
      </c>
      <c r="D274" s="7">
        <v>9.4027043639999999</v>
      </c>
      <c r="E274" s="7" t="s">
        <v>3331</v>
      </c>
      <c r="F274" s="7" t="s">
        <v>3683</v>
      </c>
      <c r="G274" s="7" t="s">
        <v>3684</v>
      </c>
    </row>
    <row r="275" spans="1:7" x14ac:dyDescent="0.5">
      <c r="A275" s="7" t="s">
        <v>3515</v>
      </c>
      <c r="B275" s="7">
        <v>9.4948665289999994</v>
      </c>
      <c r="C275" s="7">
        <v>1</v>
      </c>
      <c r="D275" s="7">
        <v>12.531116219999999</v>
      </c>
      <c r="E275" s="7" t="s">
        <v>3331</v>
      </c>
      <c r="F275" s="7" t="s">
        <v>3685</v>
      </c>
      <c r="G275" s="7" t="s">
        <v>3684</v>
      </c>
    </row>
    <row r="276" spans="1:7" x14ac:dyDescent="0.5">
      <c r="A276" s="7" t="s">
        <v>3360</v>
      </c>
      <c r="B276" s="7">
        <v>9.5605749479999993</v>
      </c>
      <c r="C276" s="7">
        <v>1</v>
      </c>
      <c r="D276" s="7">
        <v>12.531116219999999</v>
      </c>
      <c r="E276" s="7" t="s">
        <v>3331</v>
      </c>
      <c r="F276" s="7" t="s">
        <v>3685</v>
      </c>
      <c r="G276" s="7" t="s">
        <v>3684</v>
      </c>
    </row>
    <row r="277" spans="1:7" x14ac:dyDescent="0.5">
      <c r="A277" s="7" t="s">
        <v>3600</v>
      </c>
      <c r="B277" s="7">
        <v>21.618069819999999</v>
      </c>
      <c r="C277" s="7">
        <v>0</v>
      </c>
      <c r="D277" s="7">
        <v>17.152073609999999</v>
      </c>
      <c r="E277" s="7" t="s">
        <v>3331</v>
      </c>
      <c r="F277" s="7" t="s">
        <v>3688</v>
      </c>
      <c r="G277" s="7" t="s">
        <v>3687</v>
      </c>
    </row>
    <row r="278" spans="1:7" x14ac:dyDescent="0.5">
      <c r="A278" s="7" t="s">
        <v>3545</v>
      </c>
      <c r="B278" s="7">
        <v>20.73100616</v>
      </c>
      <c r="C278" s="7">
        <v>0</v>
      </c>
      <c r="D278" s="7">
        <v>12.51286698</v>
      </c>
      <c r="E278" s="7" t="s">
        <v>3331</v>
      </c>
      <c r="F278" s="7" t="s">
        <v>3688</v>
      </c>
      <c r="G278" s="7" t="s">
        <v>3687</v>
      </c>
    </row>
    <row r="279" spans="1:7" x14ac:dyDescent="0.5">
      <c r="A279" s="7" t="s">
        <v>3662</v>
      </c>
      <c r="B279" s="7">
        <v>8.0164271039999999</v>
      </c>
      <c r="C279" s="7">
        <v>1</v>
      </c>
      <c r="D279" s="7">
        <v>7.7154117869999999</v>
      </c>
      <c r="E279" s="7" t="s">
        <v>3335</v>
      </c>
      <c r="F279" s="7" t="s">
        <v>3686</v>
      </c>
      <c r="G279" s="7" t="s">
        <v>3687</v>
      </c>
    </row>
    <row r="280" spans="1:7" x14ac:dyDescent="0.5">
      <c r="A280" s="7" t="s">
        <v>3474</v>
      </c>
      <c r="B280" s="7">
        <v>5.6509240250000001</v>
      </c>
      <c r="C280" s="7">
        <v>1</v>
      </c>
      <c r="D280" s="7">
        <v>11.85590706</v>
      </c>
      <c r="E280" s="7" t="s">
        <v>3331</v>
      </c>
      <c r="F280" s="7" t="s">
        <v>3685</v>
      </c>
      <c r="G280" s="7" t="s">
        <v>3684</v>
      </c>
    </row>
    <row r="281" spans="1:7" x14ac:dyDescent="0.5">
      <c r="A281" s="7" t="s">
        <v>3453</v>
      </c>
      <c r="B281" s="7">
        <v>1.806981519</v>
      </c>
      <c r="C281" s="7">
        <v>1</v>
      </c>
      <c r="D281" s="7">
        <v>10.50812281</v>
      </c>
      <c r="E281" s="7" t="s">
        <v>3331</v>
      </c>
      <c r="F281" s="7" t="s">
        <v>3685</v>
      </c>
      <c r="G281" s="7" t="s">
        <v>3684</v>
      </c>
    </row>
    <row r="282" spans="1:7" x14ac:dyDescent="0.5">
      <c r="A282" s="7" t="s">
        <v>3609</v>
      </c>
      <c r="B282" s="7">
        <v>20.73100616</v>
      </c>
      <c r="C282" s="7">
        <v>0</v>
      </c>
      <c r="D282" s="7">
        <v>12.51286698</v>
      </c>
      <c r="E282" s="7" t="s">
        <v>3331</v>
      </c>
      <c r="F282" s="7" t="s">
        <v>3685</v>
      </c>
      <c r="G282" s="7" t="s">
        <v>3684</v>
      </c>
    </row>
    <row r="283" spans="1:7" x14ac:dyDescent="0.5">
      <c r="A283" s="7" t="s">
        <v>3637</v>
      </c>
      <c r="B283" s="7">
        <v>0.82135523600000004</v>
      </c>
      <c r="C283" s="7">
        <v>0</v>
      </c>
      <c r="D283" s="7">
        <v>6.8595081599999999</v>
      </c>
      <c r="E283" s="7" t="s">
        <v>3335</v>
      </c>
      <c r="F283" s="7" t="s">
        <v>3688</v>
      </c>
      <c r="G283" s="7" t="s">
        <v>3687</v>
      </c>
    </row>
    <row r="284" spans="1:7" x14ac:dyDescent="0.5">
      <c r="A284" s="7" t="s">
        <v>3358</v>
      </c>
      <c r="B284" s="7">
        <v>20.271047230000001</v>
      </c>
      <c r="C284" s="7">
        <v>0</v>
      </c>
      <c r="D284" s="7">
        <v>14.921807940000001</v>
      </c>
      <c r="E284" s="7" t="s">
        <v>3331</v>
      </c>
      <c r="F284" s="7" t="s">
        <v>3682</v>
      </c>
      <c r="G284" s="7" t="s">
        <v>2832</v>
      </c>
    </row>
    <row r="285" spans="1:7" x14ac:dyDescent="0.5">
      <c r="A285" s="7" t="s">
        <v>3382</v>
      </c>
      <c r="B285" s="7">
        <v>2.529774127</v>
      </c>
      <c r="C285" s="7">
        <v>1</v>
      </c>
      <c r="D285" s="7">
        <v>10.575938450000001</v>
      </c>
      <c r="E285" s="7" t="s">
        <v>3331</v>
      </c>
      <c r="F285" s="7" t="s">
        <v>3683</v>
      </c>
      <c r="G285" s="7" t="s">
        <v>3684</v>
      </c>
    </row>
    <row r="286" spans="1:7" x14ac:dyDescent="0.5">
      <c r="A286" s="7" t="s">
        <v>3332</v>
      </c>
      <c r="B286" s="7">
        <v>3.1211498990000002</v>
      </c>
      <c r="C286" s="7">
        <v>1</v>
      </c>
      <c r="D286" s="7">
        <v>10.50812281</v>
      </c>
      <c r="E286" s="7" t="s">
        <v>3331</v>
      </c>
      <c r="F286" s="7" t="s">
        <v>3685</v>
      </c>
      <c r="G286" s="7" t="s">
        <v>3684</v>
      </c>
    </row>
    <row r="287" spans="1:7" x14ac:dyDescent="0.5">
      <c r="A287" s="7" t="s">
        <v>3664</v>
      </c>
      <c r="B287" s="7">
        <v>17.215605750000002</v>
      </c>
      <c r="C287" s="7">
        <v>0</v>
      </c>
      <c r="D287" s="7">
        <v>10.50812281</v>
      </c>
      <c r="E287" s="7" t="s">
        <v>3331</v>
      </c>
      <c r="F287" s="7" t="s">
        <v>3685</v>
      </c>
      <c r="G287" s="7" t="s">
        <v>3684</v>
      </c>
    </row>
    <row r="288" spans="1:7" x14ac:dyDescent="0.5">
      <c r="A288" s="7" t="s">
        <v>3665</v>
      </c>
      <c r="B288" s="7">
        <v>6.2751540029999999</v>
      </c>
      <c r="C288" s="7">
        <v>1</v>
      </c>
      <c r="D288" s="7">
        <v>6.8595081599999999</v>
      </c>
      <c r="E288" s="7" t="s">
        <v>3335</v>
      </c>
      <c r="F288" s="7" t="s">
        <v>3688</v>
      </c>
      <c r="G288" s="7" t="s">
        <v>3687</v>
      </c>
    </row>
    <row r="289" spans="1:7" x14ac:dyDescent="0.5">
      <c r="A289" s="7" t="s">
        <v>3598</v>
      </c>
      <c r="B289" s="7">
        <v>1.6755646820000001</v>
      </c>
      <c r="C289" s="7">
        <v>1</v>
      </c>
      <c r="D289" s="7">
        <v>12.51286698</v>
      </c>
      <c r="E289" s="7" t="s">
        <v>3331</v>
      </c>
      <c r="F289" s="7" t="s">
        <v>3685</v>
      </c>
      <c r="G289" s="7" t="s">
        <v>3684</v>
      </c>
    </row>
    <row r="290" spans="1:7" x14ac:dyDescent="0.5">
      <c r="A290" s="7" t="s">
        <v>3330</v>
      </c>
      <c r="B290" s="7">
        <v>16.22997947</v>
      </c>
      <c r="C290" s="7">
        <v>1</v>
      </c>
      <c r="D290" s="7">
        <v>9.7406801620000003</v>
      </c>
      <c r="E290" s="7" t="s">
        <v>3331</v>
      </c>
      <c r="F290" s="7" t="s">
        <v>3682</v>
      </c>
      <c r="G290" s="7" t="s">
        <v>2832</v>
      </c>
    </row>
    <row r="291" spans="1:7" x14ac:dyDescent="0.5">
      <c r="A291" s="7" t="s">
        <v>3466</v>
      </c>
      <c r="B291" s="7">
        <v>23.523613959999999</v>
      </c>
      <c r="C291" s="7">
        <v>0</v>
      </c>
      <c r="D291" s="7">
        <v>10.50812281</v>
      </c>
      <c r="E291" s="7" t="s">
        <v>3331</v>
      </c>
      <c r="F291" s="7" t="s">
        <v>3685</v>
      </c>
      <c r="G291" s="7" t="s">
        <v>3684</v>
      </c>
    </row>
    <row r="292" spans="1:7" x14ac:dyDescent="0.5">
      <c r="A292" s="7" t="s">
        <v>3336</v>
      </c>
      <c r="B292" s="7">
        <v>0.88706365499999995</v>
      </c>
      <c r="C292" s="7">
        <v>1</v>
      </c>
      <c r="D292" s="7">
        <v>4.987328432</v>
      </c>
      <c r="E292" s="7" t="s">
        <v>3335</v>
      </c>
      <c r="F292" s="7" t="s">
        <v>3686</v>
      </c>
      <c r="G292" s="7" t="s">
        <v>3687</v>
      </c>
    </row>
    <row r="293" spans="1:7" x14ac:dyDescent="0.5">
      <c r="A293" s="7" t="s">
        <v>3563</v>
      </c>
      <c r="B293" s="7">
        <v>3.6139630380000001</v>
      </c>
      <c r="C293" s="7">
        <v>1</v>
      </c>
      <c r="D293" s="7">
        <v>8.1681680659999998</v>
      </c>
      <c r="E293" s="7" t="s">
        <v>3335</v>
      </c>
      <c r="F293" s="7" t="s">
        <v>3682</v>
      </c>
      <c r="G293" s="7" t="s">
        <v>2832</v>
      </c>
    </row>
    <row r="294" spans="1:7" x14ac:dyDescent="0.5">
      <c r="A294" s="7" t="s">
        <v>3486</v>
      </c>
      <c r="B294" s="7">
        <v>1.9383983570000001</v>
      </c>
      <c r="C294" s="7">
        <v>1</v>
      </c>
      <c r="D294" s="7">
        <v>6.8595081599999999</v>
      </c>
      <c r="E294" s="7" t="s">
        <v>3335</v>
      </c>
      <c r="F294" s="7" t="s">
        <v>3685</v>
      </c>
      <c r="G294" s="7" t="s">
        <v>3684</v>
      </c>
    </row>
    <row r="295" spans="1:7" x14ac:dyDescent="0.5">
      <c r="A295" s="7" t="s">
        <v>3491</v>
      </c>
      <c r="B295" s="7">
        <v>1.708418891</v>
      </c>
      <c r="C295" s="7">
        <v>0</v>
      </c>
      <c r="D295" s="7">
        <v>12.51286698</v>
      </c>
      <c r="E295" s="7" t="s">
        <v>3331</v>
      </c>
      <c r="F295" s="7" t="s">
        <v>3685</v>
      </c>
      <c r="G295" s="7" t="s">
        <v>3684</v>
      </c>
    </row>
    <row r="296" spans="1:7" x14ac:dyDescent="0.5">
      <c r="A296" s="7" t="s">
        <v>3420</v>
      </c>
      <c r="B296" s="7">
        <v>7.8521560580000003</v>
      </c>
      <c r="C296" s="7">
        <v>1</v>
      </c>
      <c r="D296" s="7">
        <v>6.0703463610000004</v>
      </c>
      <c r="E296" s="7" t="s">
        <v>3335</v>
      </c>
      <c r="F296" s="7" t="s">
        <v>3683</v>
      </c>
      <c r="G296" s="7" t="s">
        <v>3684</v>
      </c>
    </row>
    <row r="297" spans="1:7" x14ac:dyDescent="0.5">
      <c r="A297" s="7" t="s">
        <v>3371</v>
      </c>
      <c r="B297" s="7">
        <v>21.585215609999999</v>
      </c>
      <c r="C297" s="7">
        <v>0</v>
      </c>
      <c r="D297" s="7">
        <v>12.531116219999999</v>
      </c>
      <c r="E297" s="7" t="s">
        <v>3331</v>
      </c>
      <c r="F297" s="7" t="s">
        <v>3685</v>
      </c>
      <c r="G297" s="7" t="s">
        <v>3684</v>
      </c>
    </row>
    <row r="298" spans="1:7" x14ac:dyDescent="0.5">
      <c r="A298" s="7" t="s">
        <v>3413</v>
      </c>
      <c r="B298" s="7">
        <v>23.12936345</v>
      </c>
      <c r="C298" s="7">
        <v>0</v>
      </c>
      <c r="D298" s="7">
        <v>8.1681680659999998</v>
      </c>
      <c r="E298" s="7" t="s">
        <v>3335</v>
      </c>
      <c r="F298" s="7" t="s">
        <v>3686</v>
      </c>
      <c r="G298" s="7" t="s">
        <v>3687</v>
      </c>
    </row>
    <row r="299" spans="1:7" x14ac:dyDescent="0.5">
      <c r="A299" s="7" t="s">
        <v>3412</v>
      </c>
      <c r="B299" s="7">
        <v>20.82956879</v>
      </c>
      <c r="C299" s="7">
        <v>0</v>
      </c>
      <c r="D299" s="7">
        <v>6.8595081599999999</v>
      </c>
      <c r="E299" s="7" t="s">
        <v>3335</v>
      </c>
      <c r="F299" s="7" t="s">
        <v>3686</v>
      </c>
      <c r="G299" s="7" t="s">
        <v>3687</v>
      </c>
    </row>
    <row r="300" spans="1:7" x14ac:dyDescent="0.5">
      <c r="A300" s="7" t="s">
        <v>3606</v>
      </c>
      <c r="B300" s="7">
        <v>20.008213550000001</v>
      </c>
      <c r="C300" s="7">
        <v>0</v>
      </c>
      <c r="D300" s="7">
        <v>10.50812281</v>
      </c>
      <c r="E300" s="7" t="s">
        <v>3331</v>
      </c>
      <c r="F300" s="7" t="s">
        <v>3686</v>
      </c>
      <c r="G300" s="7" t="s">
        <v>3687</v>
      </c>
    </row>
    <row r="301" spans="1:7" x14ac:dyDescent="0.5">
      <c r="A301" s="7" t="s">
        <v>3348</v>
      </c>
      <c r="B301" s="7">
        <v>5.3880903480000004</v>
      </c>
      <c r="C301" s="7">
        <v>1</v>
      </c>
      <c r="D301" s="7">
        <v>11.06213638</v>
      </c>
      <c r="E301" s="7" t="s">
        <v>3331</v>
      </c>
      <c r="F301" s="7" t="s">
        <v>3688</v>
      </c>
      <c r="G301" s="7" t="s">
        <v>3687</v>
      </c>
    </row>
    <row r="302" spans="1:7" x14ac:dyDescent="0.5">
      <c r="A302" s="7" t="s">
        <v>3663</v>
      </c>
      <c r="B302" s="7">
        <v>18.102669410000001</v>
      </c>
      <c r="C302" s="7">
        <v>0</v>
      </c>
      <c r="D302" s="7">
        <v>10.575938450000001</v>
      </c>
      <c r="E302" s="7" t="s">
        <v>3331</v>
      </c>
      <c r="F302" s="7" t="s">
        <v>3685</v>
      </c>
      <c r="G302" s="7" t="s">
        <v>3684</v>
      </c>
    </row>
    <row r="303" spans="1:7" x14ac:dyDescent="0.5">
      <c r="A303" s="7" t="s">
        <v>3507</v>
      </c>
      <c r="B303" s="7">
        <v>10.480492809999999</v>
      </c>
      <c r="C303" s="7">
        <v>1</v>
      </c>
      <c r="D303" s="7">
        <v>8.1681680659999998</v>
      </c>
      <c r="E303" s="7" t="s">
        <v>3335</v>
      </c>
      <c r="F303" s="7" t="s">
        <v>3682</v>
      </c>
      <c r="G303" s="7" t="s">
        <v>2832</v>
      </c>
    </row>
    <row r="304" spans="1:7" x14ac:dyDescent="0.5">
      <c r="A304" s="7" t="s">
        <v>3519</v>
      </c>
      <c r="B304" s="7">
        <v>21.158110879999999</v>
      </c>
      <c r="C304" s="7">
        <v>1</v>
      </c>
      <c r="D304" s="7">
        <v>6.8595081599999999</v>
      </c>
      <c r="E304" s="7" t="s">
        <v>3335</v>
      </c>
      <c r="F304" s="7" t="s">
        <v>3685</v>
      </c>
      <c r="G304" s="7" t="s">
        <v>3684</v>
      </c>
    </row>
    <row r="305" spans="1:7" x14ac:dyDescent="0.5">
      <c r="A305" s="7" t="s">
        <v>3558</v>
      </c>
      <c r="B305" s="7">
        <v>20.271047230000001</v>
      </c>
      <c r="C305" s="7">
        <v>0</v>
      </c>
      <c r="D305" s="7">
        <v>14.54601137</v>
      </c>
      <c r="E305" s="7" t="s">
        <v>3331</v>
      </c>
      <c r="F305" s="7" t="s">
        <v>3683</v>
      </c>
      <c r="G305" s="7" t="s">
        <v>3684</v>
      </c>
    </row>
    <row r="306" spans="1:7" x14ac:dyDescent="0.5">
      <c r="A306" s="7" t="s">
        <v>3573</v>
      </c>
      <c r="B306" s="7">
        <v>2.2012320330000001</v>
      </c>
      <c r="C306" s="7">
        <v>1</v>
      </c>
      <c r="D306" s="7">
        <v>26.534308450000001</v>
      </c>
      <c r="E306" s="7" t="s">
        <v>3331</v>
      </c>
      <c r="F306" s="7" t="s">
        <v>3686</v>
      </c>
      <c r="G306" s="7" t="s">
        <v>3687</v>
      </c>
    </row>
    <row r="307" spans="1:7" x14ac:dyDescent="0.5">
      <c r="A307" s="7" t="s">
        <v>3510</v>
      </c>
      <c r="B307" s="7">
        <v>2.0698151949999999</v>
      </c>
      <c r="C307" s="7">
        <v>1</v>
      </c>
      <c r="D307" s="7">
        <v>17.531959019999999</v>
      </c>
      <c r="E307" s="7" t="s">
        <v>3331</v>
      </c>
      <c r="F307" s="7" t="s">
        <v>3685</v>
      </c>
      <c r="G307" s="7" t="s">
        <v>3684</v>
      </c>
    </row>
    <row r="308" spans="1:7" x14ac:dyDescent="0.5">
      <c r="A308" s="7" t="s">
        <v>3455</v>
      </c>
      <c r="B308" s="7">
        <v>14.127310059999999</v>
      </c>
      <c r="C308" s="7">
        <v>0</v>
      </c>
      <c r="D308" s="7">
        <v>14.40406074</v>
      </c>
      <c r="E308" s="7" t="s">
        <v>3331</v>
      </c>
      <c r="F308" s="7" t="s">
        <v>3685</v>
      </c>
      <c r="G308" s="7" t="s">
        <v>3684</v>
      </c>
    </row>
    <row r="309" spans="1:7" x14ac:dyDescent="0.5">
      <c r="A309" s="7" t="s">
        <v>3527</v>
      </c>
      <c r="B309" s="7">
        <v>0.197125257</v>
      </c>
      <c r="C309" s="7">
        <v>0</v>
      </c>
      <c r="D309" s="7">
        <v>17.531959019999999</v>
      </c>
      <c r="E309" s="7" t="s">
        <v>3331</v>
      </c>
      <c r="F309" s="7" t="s">
        <v>3685</v>
      </c>
      <c r="G309" s="7" t="s">
        <v>3684</v>
      </c>
    </row>
    <row r="310" spans="1:7" x14ac:dyDescent="0.5">
      <c r="A310" s="7" t="s">
        <v>3536</v>
      </c>
      <c r="B310" s="7">
        <v>2.4312114990000002</v>
      </c>
      <c r="C310" s="7">
        <v>1</v>
      </c>
      <c r="D310" s="7">
        <v>6.8595081599999999</v>
      </c>
      <c r="E310" s="7" t="s">
        <v>3335</v>
      </c>
      <c r="F310" s="7" t="s">
        <v>3685</v>
      </c>
      <c r="G310" s="7" t="s">
        <v>3684</v>
      </c>
    </row>
    <row r="311" spans="1:7" x14ac:dyDescent="0.5">
      <c r="A311" s="7" t="s">
        <v>3492</v>
      </c>
      <c r="B311" s="7">
        <v>15.80287474</v>
      </c>
      <c r="C311" s="7">
        <v>1</v>
      </c>
      <c r="D311" s="7">
        <v>10.50812281</v>
      </c>
      <c r="E311" s="7" t="s">
        <v>3331</v>
      </c>
      <c r="F311" s="7" t="s">
        <v>3685</v>
      </c>
      <c r="G311" s="7" t="s">
        <v>3684</v>
      </c>
    </row>
    <row r="312" spans="1:7" x14ac:dyDescent="0.5">
      <c r="A312" s="7" t="s">
        <v>3385</v>
      </c>
      <c r="B312" s="7">
        <v>6.2422997950000001</v>
      </c>
      <c r="C312" s="7">
        <v>1</v>
      </c>
      <c r="D312" s="7">
        <v>12.746925239999999</v>
      </c>
      <c r="E312" s="7" t="s">
        <v>3331</v>
      </c>
      <c r="F312" s="7" t="s">
        <v>3685</v>
      </c>
      <c r="G312" s="7" t="s">
        <v>3684</v>
      </c>
    </row>
    <row r="313" spans="1:7" x14ac:dyDescent="0.5">
      <c r="A313" s="7" t="s">
        <v>3407</v>
      </c>
      <c r="B313" s="7">
        <v>3.9096509230000001</v>
      </c>
      <c r="C313" s="7">
        <v>1</v>
      </c>
      <c r="D313" s="7">
        <v>9.4027043639999999</v>
      </c>
      <c r="E313" s="7" t="s">
        <v>3331</v>
      </c>
      <c r="F313" s="7" t="s">
        <v>3683</v>
      </c>
      <c r="G313" s="7" t="s">
        <v>3684</v>
      </c>
    </row>
    <row r="314" spans="1:7" x14ac:dyDescent="0.5">
      <c r="A314" s="7" t="s">
        <v>3465</v>
      </c>
      <c r="B314" s="7">
        <v>7.3264887070000002</v>
      </c>
      <c r="C314" s="7">
        <v>1</v>
      </c>
      <c r="D314" s="7">
        <v>10.50812281</v>
      </c>
      <c r="E314" s="7" t="s">
        <v>3331</v>
      </c>
      <c r="F314" s="7" t="s">
        <v>3685</v>
      </c>
      <c r="G314" s="7" t="s">
        <v>3684</v>
      </c>
    </row>
    <row r="315" spans="1:7" x14ac:dyDescent="0.5">
      <c r="A315" s="7" t="s">
        <v>3522</v>
      </c>
      <c r="B315" s="7">
        <v>2.1026694039999998</v>
      </c>
      <c r="C315" s="7">
        <v>0</v>
      </c>
      <c r="D315" s="7">
        <v>14.40406074</v>
      </c>
      <c r="E315" s="7" t="s">
        <v>3331</v>
      </c>
      <c r="F315" s="7" t="s">
        <v>3685</v>
      </c>
      <c r="G315" s="7" t="s">
        <v>3684</v>
      </c>
    </row>
    <row r="316" spans="1:7" x14ac:dyDescent="0.5">
      <c r="A316" s="7" t="s">
        <v>3653</v>
      </c>
      <c r="B316" s="7">
        <v>4.1396303889999997</v>
      </c>
      <c r="C316" s="7">
        <v>1</v>
      </c>
      <c r="D316" s="7">
        <v>12.531116219999999</v>
      </c>
      <c r="E316" s="7" t="s">
        <v>3331</v>
      </c>
      <c r="F316" s="7" t="s">
        <v>3685</v>
      </c>
      <c r="G316" s="7" t="s">
        <v>3684</v>
      </c>
    </row>
    <row r="317" spans="1:7" x14ac:dyDescent="0.5">
      <c r="A317" s="7" t="s">
        <v>3547</v>
      </c>
      <c r="B317" s="7">
        <v>21.059548249999999</v>
      </c>
      <c r="C317" s="7">
        <v>0</v>
      </c>
      <c r="D317" s="7">
        <v>14.54601137</v>
      </c>
      <c r="E317" s="7" t="s">
        <v>3331</v>
      </c>
      <c r="F317" s="7" t="s">
        <v>3683</v>
      </c>
      <c r="G317" s="7" t="s">
        <v>3684</v>
      </c>
    </row>
    <row r="318" spans="1:7" x14ac:dyDescent="0.5">
      <c r="A318" s="7" t="s">
        <v>3396</v>
      </c>
      <c r="B318" s="7">
        <v>2.1683778230000001</v>
      </c>
      <c r="C318" s="7">
        <v>1</v>
      </c>
      <c r="D318" s="7">
        <v>9.9084327030000008</v>
      </c>
      <c r="E318" s="7" t="s">
        <v>3331</v>
      </c>
      <c r="F318" s="7" t="s">
        <v>3686</v>
      </c>
      <c r="G318" s="7" t="s">
        <v>3687</v>
      </c>
    </row>
    <row r="319" spans="1:7" x14ac:dyDescent="0.5">
      <c r="A319" s="7" t="s">
        <v>3677</v>
      </c>
      <c r="B319" s="7">
        <v>13.995893219999999</v>
      </c>
      <c r="C319" s="7">
        <v>0</v>
      </c>
      <c r="D319" s="7">
        <v>12.79000289</v>
      </c>
      <c r="E319" s="7" t="s">
        <v>3331</v>
      </c>
      <c r="F319" s="7" t="s">
        <v>3685</v>
      </c>
      <c r="G319" s="7" t="s">
        <v>3684</v>
      </c>
    </row>
    <row r="320" spans="1:7" x14ac:dyDescent="0.5">
      <c r="A320" s="7" t="s">
        <v>3583</v>
      </c>
      <c r="B320" s="7">
        <v>0.85420944499999996</v>
      </c>
      <c r="C320" s="7">
        <v>1</v>
      </c>
      <c r="D320" s="7">
        <v>14.921807940000001</v>
      </c>
      <c r="E320" s="7" t="s">
        <v>3331</v>
      </c>
      <c r="F320" s="7" t="s">
        <v>3685</v>
      </c>
      <c r="G320" s="7" t="s">
        <v>3684</v>
      </c>
    </row>
    <row r="321" spans="1:7" x14ac:dyDescent="0.5">
      <c r="A321" s="7" t="s">
        <v>3538</v>
      </c>
      <c r="B321" s="7">
        <v>18.891170429999999</v>
      </c>
      <c r="C321" s="7">
        <v>0</v>
      </c>
      <c r="D321" s="7">
        <v>24.895838220000002</v>
      </c>
      <c r="E321" s="7" t="s">
        <v>3331</v>
      </c>
      <c r="F321" s="7" t="s">
        <v>3685</v>
      </c>
      <c r="G321" s="7" t="s">
        <v>3684</v>
      </c>
    </row>
    <row r="322" spans="1:7" x14ac:dyDescent="0.5">
      <c r="A322" s="7" t="s">
        <v>3435</v>
      </c>
      <c r="B322" s="7">
        <v>9.7577002050000008</v>
      </c>
      <c r="C322" s="7">
        <v>1</v>
      </c>
      <c r="D322" s="7">
        <v>10.50812281</v>
      </c>
      <c r="E322" s="7" t="s">
        <v>3331</v>
      </c>
      <c r="F322" s="7" t="s">
        <v>3688</v>
      </c>
      <c r="G322" s="7" t="s">
        <v>3687</v>
      </c>
    </row>
    <row r="323" spans="1:7" x14ac:dyDescent="0.5">
      <c r="A323" s="7" t="s">
        <v>3346</v>
      </c>
      <c r="B323" s="7">
        <v>6.1108829560000002</v>
      </c>
      <c r="C323" s="7">
        <v>1</v>
      </c>
      <c r="D323" s="7">
        <v>8.1681680659999998</v>
      </c>
      <c r="E323" s="7" t="s">
        <v>3335</v>
      </c>
      <c r="F323" s="7" t="s">
        <v>3685</v>
      </c>
      <c r="G323" s="7" t="s">
        <v>3684</v>
      </c>
    </row>
    <row r="324" spans="1:7" x14ac:dyDescent="0.5">
      <c r="A324" s="7" t="s">
        <v>3508</v>
      </c>
      <c r="B324" s="7">
        <v>22.110882960000001</v>
      </c>
      <c r="C324" s="7">
        <v>0</v>
      </c>
      <c r="D324" s="7">
        <v>5.3888674029999999</v>
      </c>
      <c r="E324" s="7" t="s">
        <v>3335</v>
      </c>
      <c r="F324" s="7" t="s">
        <v>3685</v>
      </c>
      <c r="G324" s="7" t="s">
        <v>3684</v>
      </c>
    </row>
    <row r="325" spans="1:7" x14ac:dyDescent="0.5">
      <c r="A325" s="7" t="s">
        <v>3366</v>
      </c>
      <c r="B325" s="7">
        <v>7.9178644770000002</v>
      </c>
      <c r="C325" s="7">
        <v>1</v>
      </c>
      <c r="D325" s="7">
        <v>11.19655633</v>
      </c>
      <c r="E325" s="7" t="s">
        <v>3331</v>
      </c>
      <c r="F325" s="7" t="s">
        <v>3688</v>
      </c>
      <c r="G325" s="7" t="s">
        <v>3687</v>
      </c>
    </row>
    <row r="326" spans="1:7" x14ac:dyDescent="0.5">
      <c r="A326" s="7" t="s">
        <v>3337</v>
      </c>
      <c r="B326" s="7">
        <v>3.1211498990000002</v>
      </c>
      <c r="C326" s="7">
        <v>1</v>
      </c>
      <c r="D326" s="7">
        <v>13.627932449999999</v>
      </c>
      <c r="E326" s="7" t="s">
        <v>3331</v>
      </c>
      <c r="F326" s="7" t="s">
        <v>3683</v>
      </c>
      <c r="G326" s="7" t="s">
        <v>3684</v>
      </c>
    </row>
    <row r="327" spans="1:7" x14ac:dyDescent="0.5">
      <c r="A327" s="7" t="s">
        <v>3675</v>
      </c>
      <c r="B327" s="7">
        <v>1.9712525670000001</v>
      </c>
      <c r="C327" s="7">
        <v>1</v>
      </c>
      <c r="D327" s="7">
        <v>12.531116219999999</v>
      </c>
      <c r="E327" s="7" t="s">
        <v>3331</v>
      </c>
      <c r="F327" s="7" t="s">
        <v>3685</v>
      </c>
      <c r="G327" s="7" t="s">
        <v>3684</v>
      </c>
    </row>
    <row r="328" spans="1:7" x14ac:dyDescent="0.5">
      <c r="A328" s="7" t="s">
        <v>3578</v>
      </c>
      <c r="B328" s="7">
        <v>18.661190959999999</v>
      </c>
      <c r="C328" s="7">
        <v>0</v>
      </c>
      <c r="D328" s="7">
        <v>10.50812281</v>
      </c>
      <c r="E328" s="7" t="s">
        <v>3331</v>
      </c>
      <c r="F328" s="7" t="s">
        <v>3685</v>
      </c>
      <c r="G328" s="7" t="s">
        <v>3684</v>
      </c>
    </row>
    <row r="329" spans="1:7" x14ac:dyDescent="0.5">
      <c r="A329" s="7" t="s">
        <v>3532</v>
      </c>
      <c r="B329" s="7">
        <v>15.375770019999999</v>
      </c>
      <c r="C329" s="7">
        <v>1</v>
      </c>
      <c r="D329" s="7">
        <v>6.8595081599999999</v>
      </c>
      <c r="E329" s="7" t="s">
        <v>3335</v>
      </c>
      <c r="F329" s="7" t="s">
        <v>3683</v>
      </c>
      <c r="G329" s="7" t="s">
        <v>3684</v>
      </c>
    </row>
    <row r="330" spans="1:7" x14ac:dyDescent="0.5">
      <c r="A330" s="7" t="s">
        <v>3535</v>
      </c>
      <c r="B330" s="7">
        <v>11.10472279</v>
      </c>
      <c r="C330" s="7">
        <v>1</v>
      </c>
      <c r="D330" s="7">
        <v>9.7406801620000003</v>
      </c>
      <c r="E330" s="7" t="s">
        <v>3331</v>
      </c>
      <c r="F330" s="7" t="s">
        <v>3683</v>
      </c>
      <c r="G330" s="7" t="s">
        <v>3684</v>
      </c>
    </row>
    <row r="331" spans="1:7" x14ac:dyDescent="0.5">
      <c r="A331" s="7" t="s">
        <v>3487</v>
      </c>
      <c r="B331" s="7">
        <v>5.4866529780000004</v>
      </c>
      <c r="C331" s="7">
        <v>1</v>
      </c>
      <c r="D331" s="7">
        <v>22.28312442</v>
      </c>
      <c r="E331" s="7" t="s">
        <v>3331</v>
      </c>
      <c r="F331" s="7" t="s">
        <v>3685</v>
      </c>
      <c r="G331" s="7" t="s">
        <v>3684</v>
      </c>
    </row>
    <row r="332" spans="1:7" x14ac:dyDescent="0.5">
      <c r="A332" s="7" t="s">
        <v>3630</v>
      </c>
      <c r="B332" s="7">
        <v>21.585215609999999</v>
      </c>
      <c r="C332" s="7">
        <v>0</v>
      </c>
      <c r="D332" s="7">
        <v>12.51286698</v>
      </c>
      <c r="E332" s="7" t="s">
        <v>3331</v>
      </c>
      <c r="F332" s="7" t="s">
        <v>3685</v>
      </c>
      <c r="G332" s="7" t="s">
        <v>3684</v>
      </c>
    </row>
    <row r="333" spans="1:7" x14ac:dyDescent="0.5">
      <c r="A333" s="7" t="s">
        <v>3403</v>
      </c>
      <c r="B333" s="7">
        <v>3.1211498990000002</v>
      </c>
      <c r="C333" s="7">
        <v>1</v>
      </c>
      <c r="D333" s="7">
        <v>14.54601137</v>
      </c>
      <c r="E333" s="7" t="s">
        <v>3331</v>
      </c>
      <c r="F333" s="7" t="s">
        <v>3686</v>
      </c>
      <c r="G333" s="7" t="s">
        <v>3687</v>
      </c>
    </row>
    <row r="334" spans="1:7" x14ac:dyDescent="0.5">
      <c r="A334" s="7" t="s">
        <v>3544</v>
      </c>
      <c r="B334" s="7">
        <v>20.69815195</v>
      </c>
      <c r="C334" s="7">
        <v>0</v>
      </c>
      <c r="D334" s="7">
        <v>10.575938450000001</v>
      </c>
      <c r="E334" s="7" t="s">
        <v>3331</v>
      </c>
      <c r="F334" s="7" t="s">
        <v>3685</v>
      </c>
      <c r="G334" s="7" t="s">
        <v>3684</v>
      </c>
    </row>
    <row r="335" spans="1:7" x14ac:dyDescent="0.5">
      <c r="A335" s="7" t="s">
        <v>3383</v>
      </c>
      <c r="B335" s="7">
        <v>3.2197125259999999</v>
      </c>
      <c r="C335" s="7">
        <v>1</v>
      </c>
      <c r="D335" s="7">
        <v>9.7406801620000003</v>
      </c>
      <c r="E335" s="7" t="s">
        <v>3331</v>
      </c>
      <c r="F335" s="7" t="s">
        <v>3683</v>
      </c>
      <c r="G335" s="7" t="s">
        <v>3684</v>
      </c>
    </row>
    <row r="336" spans="1:7" x14ac:dyDescent="0.5">
      <c r="A336" s="7" t="s">
        <v>3440</v>
      </c>
      <c r="B336" s="7">
        <v>10.11909651</v>
      </c>
      <c r="C336" s="7">
        <v>1</v>
      </c>
      <c r="D336" s="7">
        <v>12.531116219999999</v>
      </c>
      <c r="E336" s="7" t="s">
        <v>3331</v>
      </c>
      <c r="F336" s="7" t="s">
        <v>3685</v>
      </c>
      <c r="G336" s="7" t="s">
        <v>3684</v>
      </c>
    </row>
    <row r="337" spans="1:7" x14ac:dyDescent="0.5">
      <c r="A337" s="7" t="s">
        <v>3504</v>
      </c>
      <c r="B337" s="7">
        <v>8.0821355229999998</v>
      </c>
      <c r="C337" s="7">
        <v>1</v>
      </c>
      <c r="D337" s="7">
        <v>9.7406801620000003</v>
      </c>
      <c r="E337" s="7" t="s">
        <v>3331</v>
      </c>
      <c r="F337" s="7" t="s">
        <v>3683</v>
      </c>
      <c r="G337" s="7" t="s">
        <v>3684</v>
      </c>
    </row>
    <row r="338" spans="1:7" x14ac:dyDescent="0.5">
      <c r="A338" s="7" t="s">
        <v>3446</v>
      </c>
      <c r="B338" s="7">
        <v>4.3696098579999996</v>
      </c>
      <c r="C338" s="7">
        <v>1</v>
      </c>
      <c r="D338" s="7">
        <v>7.4281708479999997</v>
      </c>
      <c r="E338" s="7" t="s">
        <v>3335</v>
      </c>
      <c r="F338" s="7" t="s">
        <v>3685</v>
      </c>
      <c r="G338" s="7" t="s">
        <v>3684</v>
      </c>
    </row>
    <row r="339" spans="1:7" x14ac:dyDescent="0.5">
      <c r="A339" s="7" t="s">
        <v>3461</v>
      </c>
      <c r="B339" s="7">
        <v>24.476386040000001</v>
      </c>
      <c r="C339" s="7">
        <v>0</v>
      </c>
      <c r="D339" s="7">
        <v>12.79000289</v>
      </c>
      <c r="E339" s="7" t="s">
        <v>3331</v>
      </c>
      <c r="F339" s="7" t="s">
        <v>3685</v>
      </c>
      <c r="G339" s="7" t="s">
        <v>3684</v>
      </c>
    </row>
    <row r="340" spans="1:7" x14ac:dyDescent="0.5">
      <c r="A340" s="7" t="s">
        <v>3529</v>
      </c>
      <c r="B340" s="7">
        <v>6.4065708409999997</v>
      </c>
      <c r="C340" s="7">
        <v>1</v>
      </c>
      <c r="D340" s="7">
        <v>6.0553915089999997</v>
      </c>
      <c r="E340" s="7" t="s">
        <v>3335</v>
      </c>
      <c r="F340" s="7" t="s">
        <v>3688</v>
      </c>
      <c r="G340" s="7" t="s">
        <v>3687</v>
      </c>
    </row>
    <row r="341" spans="1:7" x14ac:dyDescent="0.5">
      <c r="A341" s="7" t="s">
        <v>3596</v>
      </c>
      <c r="B341" s="7">
        <v>10.34907598</v>
      </c>
      <c r="C341" s="7">
        <v>1</v>
      </c>
      <c r="D341" s="7">
        <v>17.152073609999999</v>
      </c>
      <c r="E341" s="7" t="s">
        <v>3331</v>
      </c>
      <c r="F341" s="7" t="s">
        <v>3683</v>
      </c>
      <c r="G341" s="7" t="s">
        <v>3684</v>
      </c>
    </row>
    <row r="342" spans="1:7" x14ac:dyDescent="0.5">
      <c r="A342" s="7" t="s">
        <v>3458</v>
      </c>
      <c r="B342" s="7">
        <v>1.577002053</v>
      </c>
      <c r="C342" s="7">
        <v>1</v>
      </c>
      <c r="D342" s="7">
        <v>12.51286698</v>
      </c>
      <c r="E342" s="7" t="s">
        <v>3331</v>
      </c>
      <c r="F342" s="7" t="s">
        <v>3685</v>
      </c>
      <c r="G342" s="7" t="s">
        <v>3684</v>
      </c>
    </row>
    <row r="343" spans="1:7" x14ac:dyDescent="0.5">
      <c r="A343" s="7" t="s">
        <v>3375</v>
      </c>
      <c r="B343" s="7">
        <v>2.1026694039999998</v>
      </c>
      <c r="C343" s="7">
        <v>0</v>
      </c>
      <c r="D343" s="7">
        <v>6.8595081599999999</v>
      </c>
      <c r="E343" s="7" t="s">
        <v>3335</v>
      </c>
      <c r="F343" s="7" t="s">
        <v>3682</v>
      </c>
      <c r="G343" s="7" t="s">
        <v>2832</v>
      </c>
    </row>
    <row r="344" spans="1:7" x14ac:dyDescent="0.5">
      <c r="A344" s="7" t="s">
        <v>3419</v>
      </c>
      <c r="B344" s="7">
        <v>3.1211498990000002</v>
      </c>
      <c r="C344" s="7">
        <v>1</v>
      </c>
      <c r="D344" s="7">
        <v>10.50812281</v>
      </c>
      <c r="E344" s="7" t="s">
        <v>3331</v>
      </c>
      <c r="F344" s="7" t="s">
        <v>3685</v>
      </c>
      <c r="G344" s="7" t="s">
        <v>3684</v>
      </c>
    </row>
    <row r="345" spans="1:7" x14ac:dyDescent="0.5">
      <c r="A345" s="7" t="s">
        <v>3593</v>
      </c>
      <c r="B345" s="7">
        <v>22.537987680000001</v>
      </c>
      <c r="C345" s="7">
        <v>0</v>
      </c>
      <c r="D345" s="7">
        <v>8.3490772609999997</v>
      </c>
      <c r="E345" s="7" t="s">
        <v>3335</v>
      </c>
      <c r="F345" s="7" t="s">
        <v>3685</v>
      </c>
      <c r="G345" s="7" t="s">
        <v>3684</v>
      </c>
    </row>
    <row r="346" spans="1:7" x14ac:dyDescent="0.5">
      <c r="A346" s="7" t="s">
        <v>3512</v>
      </c>
      <c r="B346" s="7">
        <v>9.0349075970000001</v>
      </c>
      <c r="C346" s="7">
        <v>1</v>
      </c>
      <c r="D346" s="7">
        <v>11.19655633</v>
      </c>
      <c r="E346" s="7" t="s">
        <v>3331</v>
      </c>
      <c r="F346" s="7" t="s">
        <v>3688</v>
      </c>
      <c r="G346" s="7" t="s">
        <v>3687</v>
      </c>
    </row>
    <row r="347" spans="1:7" x14ac:dyDescent="0.5">
      <c r="A347" s="7" t="s">
        <v>3587</v>
      </c>
      <c r="B347" s="7">
        <v>1.9383983570000001</v>
      </c>
      <c r="C347" s="7">
        <v>1</v>
      </c>
      <c r="D347" s="7">
        <v>12.746925239999999</v>
      </c>
      <c r="E347" s="7" t="s">
        <v>3331</v>
      </c>
      <c r="F347" s="7" t="s">
        <v>3685</v>
      </c>
      <c r="G347" s="7" t="s">
        <v>3684</v>
      </c>
    </row>
    <row r="348" spans="1:7" x14ac:dyDescent="0.5">
      <c r="A348" s="7" t="s">
        <v>3594</v>
      </c>
      <c r="B348" s="7">
        <v>20.56673511</v>
      </c>
      <c r="C348" s="7">
        <v>0</v>
      </c>
      <c r="D348" s="7">
        <v>8.3490772609999997</v>
      </c>
      <c r="E348" s="7" t="s">
        <v>3335</v>
      </c>
      <c r="F348" s="7" t="s">
        <v>3682</v>
      </c>
      <c r="G348" s="7" t="s">
        <v>2832</v>
      </c>
    </row>
    <row r="349" spans="1:7" x14ac:dyDescent="0.5">
      <c r="A349" s="7" t="s">
        <v>3636</v>
      </c>
      <c r="B349" s="7">
        <v>2.4640657080000001</v>
      </c>
      <c r="C349" s="7">
        <v>1</v>
      </c>
      <c r="D349" s="7">
        <v>8.3490772609999997</v>
      </c>
      <c r="E349" s="7" t="s">
        <v>3335</v>
      </c>
      <c r="F349" s="7" t="s">
        <v>3685</v>
      </c>
      <c r="G349" s="7" t="s">
        <v>3684</v>
      </c>
    </row>
    <row r="350" spans="1:7" x14ac:dyDescent="0.5">
      <c r="A350" s="7" t="s">
        <v>3376</v>
      </c>
      <c r="B350" s="7">
        <v>15.540041069999999</v>
      </c>
      <c r="C350" s="7">
        <v>1</v>
      </c>
      <c r="D350" s="7">
        <v>10.50812281</v>
      </c>
      <c r="E350" s="7" t="s">
        <v>3331</v>
      </c>
      <c r="F350" s="7" t="s">
        <v>3682</v>
      </c>
      <c r="G350" s="7" t="s">
        <v>2832</v>
      </c>
    </row>
  </sheetData>
  <sortState xmlns:xlrd2="http://schemas.microsoft.com/office/spreadsheetml/2017/richdata2" ref="A4:E350">
    <sortCondition ref="A3:A350"/>
  </sortState>
  <mergeCells count="2">
    <mergeCell ref="B2:G2"/>
    <mergeCell ref="H2:N2"/>
  </mergeCells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75B78-D9A3-45BD-89E1-9269AA84DBAC}">
  <dimension ref="A1:J1120"/>
  <sheetViews>
    <sheetView workbookViewId="0"/>
  </sheetViews>
  <sheetFormatPr defaultRowHeight="14.1" x14ac:dyDescent="0.5"/>
  <cols>
    <col min="1" max="1" width="45.3984375" customWidth="1"/>
    <col min="2" max="2" width="16.19921875" bestFit="1" customWidth="1"/>
    <col min="3" max="3" width="15.1484375" bestFit="1" customWidth="1"/>
    <col min="4" max="4" width="16.19921875" bestFit="1" customWidth="1"/>
    <col min="5" max="5" width="38.296875" bestFit="1" customWidth="1"/>
    <col min="6" max="6" width="18.6484375" bestFit="1" customWidth="1"/>
    <col min="7" max="9" width="16.19921875" bestFit="1" customWidth="1"/>
    <col min="10" max="10" width="38.296875" bestFit="1" customWidth="1"/>
  </cols>
  <sheetData>
    <row r="1" spans="1:10" x14ac:dyDescent="0.5">
      <c r="A1" s="2" t="s">
        <v>13324</v>
      </c>
      <c r="B1" s="1"/>
      <c r="C1" s="1"/>
      <c r="D1" s="1"/>
      <c r="E1" s="1"/>
      <c r="F1" s="1"/>
      <c r="G1" s="1"/>
      <c r="H1" s="1"/>
      <c r="I1" s="1"/>
      <c r="J1" s="1"/>
    </row>
    <row r="2" spans="1:10" x14ac:dyDescent="0.5">
      <c r="A2" s="15" t="s">
        <v>13322</v>
      </c>
      <c r="B2" s="15"/>
      <c r="C2" s="15"/>
      <c r="D2" s="15"/>
      <c r="E2" s="15"/>
      <c r="F2" s="16" t="s">
        <v>13321</v>
      </c>
      <c r="G2" s="16"/>
      <c r="H2" s="16"/>
      <c r="I2" s="16"/>
      <c r="J2" s="16"/>
    </row>
    <row r="3" spans="1:10" x14ac:dyDescent="0.5">
      <c r="A3" s="1" t="s">
        <v>13317</v>
      </c>
      <c r="B3" s="1" t="s">
        <v>13319</v>
      </c>
      <c r="C3" s="1" t="s">
        <v>13318</v>
      </c>
      <c r="D3" s="1" t="s">
        <v>13320</v>
      </c>
      <c r="E3" s="7" t="s">
        <v>13315</v>
      </c>
      <c r="F3" s="1" t="s">
        <v>13317</v>
      </c>
      <c r="G3" s="1" t="s">
        <v>13318</v>
      </c>
      <c r="H3" s="1" t="s">
        <v>13319</v>
      </c>
      <c r="I3" s="1" t="s">
        <v>13320</v>
      </c>
      <c r="J3" s="7" t="s">
        <v>13316</v>
      </c>
    </row>
    <row r="4" spans="1:10" x14ac:dyDescent="0.5">
      <c r="A4" s="1" t="s">
        <v>9143</v>
      </c>
      <c r="B4" s="1" t="s">
        <v>9144</v>
      </c>
      <c r="C4" s="1" t="s">
        <v>9145</v>
      </c>
      <c r="D4" s="1" t="s">
        <v>9146</v>
      </c>
      <c r="E4" s="7" t="s">
        <v>9201</v>
      </c>
      <c r="F4" s="1" t="s">
        <v>11527</v>
      </c>
      <c r="G4" s="1" t="s">
        <v>11528</v>
      </c>
      <c r="H4" s="1" t="s">
        <v>11529</v>
      </c>
      <c r="I4" s="1" t="s">
        <v>11530</v>
      </c>
      <c r="J4" s="7" t="s">
        <v>11537</v>
      </c>
    </row>
    <row r="5" spans="1:10" x14ac:dyDescent="0.5">
      <c r="A5" s="1" t="s">
        <v>9147</v>
      </c>
      <c r="B5" s="1" t="s">
        <v>9148</v>
      </c>
      <c r="C5" s="1" t="s">
        <v>9149</v>
      </c>
      <c r="D5" s="1" t="s">
        <v>9150</v>
      </c>
      <c r="E5" s="7" t="s">
        <v>9244</v>
      </c>
      <c r="F5" s="1" t="s">
        <v>11531</v>
      </c>
      <c r="G5" s="1" t="s">
        <v>11532</v>
      </c>
      <c r="H5" s="1" t="s">
        <v>11533</v>
      </c>
      <c r="I5" s="1" t="s">
        <v>11534</v>
      </c>
      <c r="J5" s="7" t="s">
        <v>11609</v>
      </c>
    </row>
    <row r="6" spans="1:10" x14ac:dyDescent="0.5">
      <c r="A6" s="1" t="s">
        <v>9151</v>
      </c>
      <c r="B6" s="1" t="s">
        <v>9152</v>
      </c>
      <c r="C6" s="1" t="s">
        <v>9153</v>
      </c>
      <c r="D6" s="1" t="s">
        <v>9154</v>
      </c>
      <c r="E6" s="7" t="s">
        <v>9153</v>
      </c>
      <c r="F6" s="1" t="s">
        <v>11535</v>
      </c>
      <c r="G6" s="1" t="s">
        <v>11536</v>
      </c>
      <c r="H6" s="1" t="s">
        <v>11537</v>
      </c>
      <c r="I6" s="1" t="s">
        <v>11538</v>
      </c>
      <c r="J6" s="7" t="s">
        <v>11690</v>
      </c>
    </row>
    <row r="7" spans="1:10" x14ac:dyDescent="0.5">
      <c r="A7" s="1" t="s">
        <v>9155</v>
      </c>
      <c r="B7" s="1" t="s">
        <v>9156</v>
      </c>
      <c r="C7" s="1" t="s">
        <v>9157</v>
      </c>
      <c r="D7" s="1" t="s">
        <v>3248</v>
      </c>
      <c r="E7" s="7" t="s">
        <v>9232</v>
      </c>
      <c r="F7" s="1" t="s">
        <v>11539</v>
      </c>
      <c r="G7" s="1" t="s">
        <v>11540</v>
      </c>
      <c r="H7" s="1" t="s">
        <v>11541</v>
      </c>
      <c r="I7" s="1" t="s">
        <v>11542</v>
      </c>
      <c r="J7" s="7" t="s">
        <v>11636</v>
      </c>
    </row>
    <row r="8" spans="1:10" x14ac:dyDescent="0.5">
      <c r="A8" s="1" t="s">
        <v>9158</v>
      </c>
      <c r="B8" s="1" t="s">
        <v>9159</v>
      </c>
      <c r="C8" s="1" t="s">
        <v>9160</v>
      </c>
      <c r="D8" s="1" t="s">
        <v>9161</v>
      </c>
      <c r="E8" s="7" t="s">
        <v>9163</v>
      </c>
      <c r="F8" s="1" t="s">
        <v>11543</v>
      </c>
      <c r="G8" s="1" t="s">
        <v>11544</v>
      </c>
      <c r="H8" s="1" t="s">
        <v>11545</v>
      </c>
      <c r="I8" s="1" t="s">
        <v>11546</v>
      </c>
      <c r="J8" s="7" t="s">
        <v>11685</v>
      </c>
    </row>
    <row r="9" spans="1:10" x14ac:dyDescent="0.5">
      <c r="A9" s="1" t="s">
        <v>9162</v>
      </c>
      <c r="B9" s="1" t="s">
        <v>9163</v>
      </c>
      <c r="C9" s="1" t="s">
        <v>9164</v>
      </c>
      <c r="D9" s="1" t="s">
        <v>9165</v>
      </c>
      <c r="E9" s="7" t="s">
        <v>9265</v>
      </c>
      <c r="F9" s="1" t="s">
        <v>11547</v>
      </c>
      <c r="G9" s="1" t="s">
        <v>11548</v>
      </c>
      <c r="H9" s="1" t="s">
        <v>11549</v>
      </c>
      <c r="I9" s="1" t="s">
        <v>11550</v>
      </c>
      <c r="J9" s="7" t="s">
        <v>11735</v>
      </c>
    </row>
    <row r="10" spans="1:10" x14ac:dyDescent="0.5">
      <c r="A10" s="1" t="s">
        <v>9166</v>
      </c>
      <c r="B10" s="1" t="s">
        <v>9167</v>
      </c>
      <c r="C10" s="1" t="s">
        <v>9168</v>
      </c>
      <c r="D10" s="1" t="s">
        <v>9169</v>
      </c>
      <c r="E10" s="7" t="s">
        <v>9601</v>
      </c>
      <c r="F10" s="1" t="s">
        <v>11551</v>
      </c>
      <c r="G10" s="1" t="s">
        <v>11552</v>
      </c>
      <c r="H10" s="1" t="s">
        <v>11553</v>
      </c>
      <c r="I10" s="1" t="s">
        <v>11554</v>
      </c>
      <c r="J10" s="7" t="s">
        <v>11593</v>
      </c>
    </row>
    <row r="11" spans="1:10" x14ac:dyDescent="0.5">
      <c r="A11" s="1" t="s">
        <v>9170</v>
      </c>
      <c r="B11" s="1" t="s">
        <v>9171</v>
      </c>
      <c r="C11" s="1" t="s">
        <v>9172</v>
      </c>
      <c r="D11" s="1" t="s">
        <v>9173</v>
      </c>
      <c r="E11" s="7" t="s">
        <v>9352</v>
      </c>
      <c r="F11" s="1" t="s">
        <v>11555</v>
      </c>
      <c r="G11" s="1" t="s">
        <v>11556</v>
      </c>
      <c r="H11" s="1" t="s">
        <v>11557</v>
      </c>
      <c r="I11" s="1" t="s">
        <v>11558</v>
      </c>
      <c r="J11" s="7" t="s">
        <v>11613</v>
      </c>
    </row>
    <row r="12" spans="1:10" x14ac:dyDescent="0.5">
      <c r="A12" s="1" t="s">
        <v>9174</v>
      </c>
      <c r="B12" s="1" t="s">
        <v>9175</v>
      </c>
      <c r="C12" s="1" t="s">
        <v>9176</v>
      </c>
      <c r="D12" s="1" t="s">
        <v>9177</v>
      </c>
      <c r="E12" s="7" t="s">
        <v>9651</v>
      </c>
      <c r="F12" s="1" t="s">
        <v>11559</v>
      </c>
      <c r="G12" s="1" t="s">
        <v>11560</v>
      </c>
      <c r="H12" s="1" t="s">
        <v>11561</v>
      </c>
      <c r="I12" s="1" t="s">
        <v>11562</v>
      </c>
      <c r="J12" s="7" t="s">
        <v>11751</v>
      </c>
    </row>
    <row r="13" spans="1:10" x14ac:dyDescent="0.5">
      <c r="A13" s="1" t="s">
        <v>9178</v>
      </c>
      <c r="B13" s="1" t="s">
        <v>9179</v>
      </c>
      <c r="C13" s="1" t="s">
        <v>9180</v>
      </c>
      <c r="D13" s="1" t="s">
        <v>9181</v>
      </c>
      <c r="E13" s="7" t="s">
        <v>9720</v>
      </c>
      <c r="F13" s="1" t="s">
        <v>11563</v>
      </c>
      <c r="G13" s="1" t="s">
        <v>11564</v>
      </c>
      <c r="H13" s="1" t="s">
        <v>11565</v>
      </c>
      <c r="I13" s="1" t="s">
        <v>11566</v>
      </c>
      <c r="J13" s="7" t="s">
        <v>11709</v>
      </c>
    </row>
    <row r="14" spans="1:10" x14ac:dyDescent="0.5">
      <c r="A14" s="1" t="s">
        <v>9182</v>
      </c>
      <c r="B14" s="1" t="s">
        <v>9183</v>
      </c>
      <c r="C14" s="1" t="s">
        <v>9184</v>
      </c>
      <c r="D14" s="1" t="s">
        <v>9185</v>
      </c>
      <c r="E14" s="7" t="s">
        <v>9724</v>
      </c>
      <c r="F14" s="1" t="s">
        <v>11567</v>
      </c>
      <c r="G14" s="1" t="s">
        <v>11568</v>
      </c>
      <c r="H14" s="1" t="s">
        <v>11569</v>
      </c>
      <c r="I14" s="1" t="s">
        <v>11570</v>
      </c>
      <c r="J14" s="7" t="s">
        <v>11775</v>
      </c>
    </row>
    <row r="15" spans="1:10" x14ac:dyDescent="0.5">
      <c r="A15" s="1" t="s">
        <v>9186</v>
      </c>
      <c r="B15" s="1" t="s">
        <v>9187</v>
      </c>
      <c r="C15" s="1" t="s">
        <v>9188</v>
      </c>
      <c r="D15" s="1" t="s">
        <v>9189</v>
      </c>
      <c r="E15" s="7" t="s">
        <v>9407</v>
      </c>
      <c r="F15" s="1" t="s">
        <v>11546</v>
      </c>
      <c r="G15" s="1" t="s">
        <v>11571</v>
      </c>
      <c r="H15" s="1" t="s">
        <v>11572</v>
      </c>
      <c r="I15" s="1" t="s">
        <v>11573</v>
      </c>
      <c r="J15" s="7" t="s">
        <v>11673</v>
      </c>
    </row>
    <row r="16" spans="1:10" x14ac:dyDescent="0.5">
      <c r="A16" s="1" t="s">
        <v>9190</v>
      </c>
      <c r="B16" s="1" t="s">
        <v>9191</v>
      </c>
      <c r="C16" s="1" t="s">
        <v>9192</v>
      </c>
      <c r="D16" s="1" t="s">
        <v>9193</v>
      </c>
      <c r="E16" s="7" t="s">
        <v>9326</v>
      </c>
      <c r="F16" s="1" t="s">
        <v>11574</v>
      </c>
      <c r="G16" s="1" t="s">
        <v>11575</v>
      </c>
      <c r="H16" s="1" t="s">
        <v>11576</v>
      </c>
      <c r="I16" s="1" t="s">
        <v>11577</v>
      </c>
      <c r="J16" s="7" t="s">
        <v>11569</v>
      </c>
    </row>
    <row r="17" spans="1:10" x14ac:dyDescent="0.5">
      <c r="A17" s="1" t="s">
        <v>9194</v>
      </c>
      <c r="B17" s="1" t="s">
        <v>9195</v>
      </c>
      <c r="C17" s="1" t="s">
        <v>9196</v>
      </c>
      <c r="D17" s="1" t="s">
        <v>9197</v>
      </c>
      <c r="E17" s="7" t="s">
        <v>9434</v>
      </c>
      <c r="F17" s="1" t="s">
        <v>11578</v>
      </c>
      <c r="G17" s="1" t="s">
        <v>11577</v>
      </c>
      <c r="H17" s="1" t="s">
        <v>11579</v>
      </c>
      <c r="I17" s="1" t="s">
        <v>11580</v>
      </c>
      <c r="J17" s="7" t="s">
        <v>11900</v>
      </c>
    </row>
    <row r="18" spans="1:10" x14ac:dyDescent="0.5">
      <c r="A18" s="1" t="s">
        <v>9198</v>
      </c>
      <c r="B18" s="1" t="s">
        <v>9199</v>
      </c>
      <c r="C18" s="1" t="s">
        <v>9200</v>
      </c>
      <c r="D18" s="1" t="s">
        <v>3280</v>
      </c>
      <c r="E18" s="7" t="s">
        <v>9222</v>
      </c>
      <c r="F18" s="1" t="s">
        <v>11581</v>
      </c>
      <c r="G18" s="1" t="s">
        <v>11558</v>
      </c>
      <c r="H18" s="1" t="s">
        <v>11582</v>
      </c>
      <c r="I18" s="1" t="s">
        <v>11583</v>
      </c>
      <c r="J18" s="7" t="s">
        <v>11728</v>
      </c>
    </row>
    <row r="19" spans="1:10" x14ac:dyDescent="0.5">
      <c r="A19" s="1" t="s">
        <v>9201</v>
      </c>
      <c r="B19" s="1" t="s">
        <v>9202</v>
      </c>
      <c r="C19" s="1" t="s">
        <v>9203</v>
      </c>
      <c r="D19" s="1" t="s">
        <v>9204</v>
      </c>
      <c r="E19" s="7" t="s">
        <v>9367</v>
      </c>
      <c r="F19" s="1" t="s">
        <v>11584</v>
      </c>
      <c r="G19" s="1" t="s">
        <v>11585</v>
      </c>
      <c r="H19" s="1" t="s">
        <v>11586</v>
      </c>
      <c r="I19" s="1" t="s">
        <v>11587</v>
      </c>
      <c r="J19" s="7" t="s">
        <v>11964</v>
      </c>
    </row>
    <row r="20" spans="1:10" x14ac:dyDescent="0.5">
      <c r="A20" s="1" t="s">
        <v>9205</v>
      </c>
      <c r="B20" s="1" t="s">
        <v>9206</v>
      </c>
      <c r="C20" s="1" t="s">
        <v>9207</v>
      </c>
      <c r="D20" s="1" t="s">
        <v>9208</v>
      </c>
      <c r="E20" s="7" t="s">
        <v>9249</v>
      </c>
      <c r="F20" s="1" t="s">
        <v>11588</v>
      </c>
      <c r="G20" s="1" t="s">
        <v>11589</v>
      </c>
      <c r="H20" s="1" t="s">
        <v>11590</v>
      </c>
      <c r="I20" s="1" t="s">
        <v>11591</v>
      </c>
      <c r="J20" s="7" t="s">
        <v>11585</v>
      </c>
    </row>
    <row r="21" spans="1:10" x14ac:dyDescent="0.5">
      <c r="A21" s="1" t="s">
        <v>9209</v>
      </c>
      <c r="B21" s="1" t="s">
        <v>9210</v>
      </c>
      <c r="C21" s="1" t="s">
        <v>9211</v>
      </c>
      <c r="D21" s="1" t="s">
        <v>9212</v>
      </c>
      <c r="E21" s="7" t="s">
        <v>9299</v>
      </c>
      <c r="F21" s="1" t="s">
        <v>11525</v>
      </c>
      <c r="G21" s="1" t="s">
        <v>11592</v>
      </c>
      <c r="H21" s="1" t="s">
        <v>11593</v>
      </c>
      <c r="I21" s="1" t="s">
        <v>11594</v>
      </c>
      <c r="J21" s="7" t="s">
        <v>11984</v>
      </c>
    </row>
    <row r="22" spans="1:10" x14ac:dyDescent="0.5">
      <c r="A22" s="1" t="s">
        <v>9213</v>
      </c>
      <c r="B22" s="1" t="s">
        <v>9214</v>
      </c>
      <c r="C22" s="1" t="s">
        <v>9215</v>
      </c>
      <c r="D22" s="1" t="s">
        <v>9216</v>
      </c>
      <c r="E22" s="7" t="s">
        <v>9256</v>
      </c>
      <c r="F22" s="1" t="s">
        <v>11595</v>
      </c>
      <c r="G22" s="1" t="s">
        <v>11596</v>
      </c>
      <c r="H22" s="1" t="s">
        <v>11597</v>
      </c>
      <c r="I22" s="1" t="s">
        <v>11598</v>
      </c>
      <c r="J22" s="7" t="s">
        <v>11817</v>
      </c>
    </row>
    <row r="23" spans="1:10" x14ac:dyDescent="0.5">
      <c r="A23" s="1" t="s">
        <v>9217</v>
      </c>
      <c r="B23" s="1" t="s">
        <v>9218</v>
      </c>
      <c r="C23" s="1" t="s">
        <v>9219</v>
      </c>
      <c r="D23" s="1" t="s">
        <v>9220</v>
      </c>
      <c r="E23" s="7" t="s">
        <v>9646</v>
      </c>
      <c r="F23" s="1" t="s">
        <v>11599</v>
      </c>
      <c r="G23" s="1" t="s">
        <v>11600</v>
      </c>
      <c r="H23" s="1" t="s">
        <v>11601</v>
      </c>
      <c r="I23" s="1" t="s">
        <v>11602</v>
      </c>
      <c r="J23" s="7" t="s">
        <v>11541</v>
      </c>
    </row>
    <row r="24" spans="1:10" x14ac:dyDescent="0.5">
      <c r="A24" s="1" t="s">
        <v>9221</v>
      </c>
      <c r="B24" s="1" t="s">
        <v>9222</v>
      </c>
      <c r="C24" s="1" t="s">
        <v>9213</v>
      </c>
      <c r="D24" s="1" t="s">
        <v>9223</v>
      </c>
      <c r="E24" s="7" t="s">
        <v>9214</v>
      </c>
      <c r="F24" s="1" t="s">
        <v>11603</v>
      </c>
      <c r="G24" s="1" t="s">
        <v>11604</v>
      </c>
      <c r="H24" s="1" t="s">
        <v>11605</v>
      </c>
      <c r="I24" s="1" t="s">
        <v>11606</v>
      </c>
      <c r="J24" s="7" t="s">
        <v>11759</v>
      </c>
    </row>
    <row r="25" spans="1:10" x14ac:dyDescent="0.5">
      <c r="A25" s="1" t="s">
        <v>9224</v>
      </c>
      <c r="B25" s="1" t="s">
        <v>9149</v>
      </c>
      <c r="C25" s="1" t="s">
        <v>9225</v>
      </c>
      <c r="D25" s="1" t="s">
        <v>9226</v>
      </c>
      <c r="E25" s="7" t="s">
        <v>10039</v>
      </c>
      <c r="F25" s="1" t="s">
        <v>11607</v>
      </c>
      <c r="G25" s="1" t="s">
        <v>11608</v>
      </c>
      <c r="H25" s="1" t="s">
        <v>11609</v>
      </c>
      <c r="I25" s="1" t="s">
        <v>11610</v>
      </c>
      <c r="J25" s="7" t="s">
        <v>11849</v>
      </c>
    </row>
    <row r="26" spans="1:10" x14ac:dyDescent="0.5">
      <c r="A26" s="1" t="s">
        <v>9227</v>
      </c>
      <c r="B26" s="1" t="s">
        <v>9228</v>
      </c>
      <c r="C26" s="1" t="s">
        <v>9229</v>
      </c>
      <c r="D26" s="1" t="s">
        <v>9230</v>
      </c>
      <c r="E26" s="7" t="s">
        <v>9215</v>
      </c>
      <c r="F26" s="1" t="s">
        <v>11611</v>
      </c>
      <c r="G26" s="1" t="s">
        <v>11612</v>
      </c>
      <c r="H26" s="1" t="s">
        <v>11613</v>
      </c>
      <c r="I26" s="1" t="s">
        <v>11614</v>
      </c>
      <c r="J26" s="7" t="s">
        <v>11601</v>
      </c>
    </row>
    <row r="27" spans="1:10" x14ac:dyDescent="0.5">
      <c r="A27" s="1" t="s">
        <v>9231</v>
      </c>
      <c r="B27" s="1" t="s">
        <v>9232</v>
      </c>
      <c r="C27" s="1" t="s">
        <v>9233</v>
      </c>
      <c r="D27" s="1" t="s">
        <v>9234</v>
      </c>
      <c r="E27" s="7" t="s">
        <v>9309</v>
      </c>
      <c r="F27" s="1" t="s">
        <v>11615</v>
      </c>
      <c r="G27" s="1" t="s">
        <v>11616</v>
      </c>
      <c r="H27" s="1" t="s">
        <v>11617</v>
      </c>
      <c r="I27" s="1" t="s">
        <v>11618</v>
      </c>
      <c r="J27" s="7" t="s">
        <v>11822</v>
      </c>
    </row>
    <row r="28" spans="1:10" x14ac:dyDescent="0.5">
      <c r="A28" s="1" t="s">
        <v>9235</v>
      </c>
      <c r="B28" s="1" t="s">
        <v>9236</v>
      </c>
      <c r="C28" s="1" t="s">
        <v>9237</v>
      </c>
      <c r="D28" s="1" t="s">
        <v>9238</v>
      </c>
      <c r="E28" s="7" t="s">
        <v>9689</v>
      </c>
      <c r="F28" s="1" t="s">
        <v>11619</v>
      </c>
      <c r="G28" s="1" t="s">
        <v>11620</v>
      </c>
      <c r="H28" s="1" t="s">
        <v>11621</v>
      </c>
      <c r="I28" s="1" t="s">
        <v>11622</v>
      </c>
      <c r="J28" s="7" t="s">
        <v>11813</v>
      </c>
    </row>
    <row r="29" spans="1:10" x14ac:dyDescent="0.5">
      <c r="A29" s="1" t="s">
        <v>9239</v>
      </c>
      <c r="B29" s="1" t="s">
        <v>9240</v>
      </c>
      <c r="C29" s="1" t="s">
        <v>9241</v>
      </c>
      <c r="D29" s="1" t="s">
        <v>9242</v>
      </c>
      <c r="E29" s="7" t="s">
        <v>9529</v>
      </c>
      <c r="F29" s="1" t="s">
        <v>11537</v>
      </c>
      <c r="G29" s="1" t="s">
        <v>11623</v>
      </c>
      <c r="H29" s="1" t="s">
        <v>11624</v>
      </c>
      <c r="I29" s="1" t="s">
        <v>11625</v>
      </c>
      <c r="J29" s="7" t="s">
        <v>11992</v>
      </c>
    </row>
    <row r="30" spans="1:10" x14ac:dyDescent="0.5">
      <c r="A30" s="1" t="s">
        <v>9243</v>
      </c>
      <c r="B30" s="1" t="s">
        <v>9244</v>
      </c>
      <c r="C30" s="1" t="s">
        <v>9245</v>
      </c>
      <c r="D30" s="1" t="s">
        <v>9246</v>
      </c>
      <c r="E30" s="7" t="s">
        <v>9195</v>
      </c>
      <c r="F30" s="1" t="s">
        <v>11626</v>
      </c>
      <c r="G30" s="1" t="s">
        <v>11627</v>
      </c>
      <c r="H30" s="1" t="s">
        <v>11628</v>
      </c>
      <c r="I30" s="1" t="s">
        <v>11629</v>
      </c>
      <c r="J30" s="7" t="s">
        <v>11640</v>
      </c>
    </row>
    <row r="31" spans="1:10" x14ac:dyDescent="0.5">
      <c r="A31" s="1" t="s">
        <v>9247</v>
      </c>
      <c r="B31" s="1" t="s">
        <v>9248</v>
      </c>
      <c r="C31" s="1" t="s">
        <v>9249</v>
      </c>
      <c r="D31" s="1" t="s">
        <v>9250</v>
      </c>
      <c r="E31" s="7" t="s">
        <v>9865</v>
      </c>
      <c r="F31" s="1" t="s">
        <v>11630</v>
      </c>
      <c r="G31" s="1" t="s">
        <v>11631</v>
      </c>
      <c r="H31" s="1" t="s">
        <v>11632</v>
      </c>
      <c r="I31" s="1" t="s">
        <v>11633</v>
      </c>
      <c r="J31" s="7" t="s">
        <v>11732</v>
      </c>
    </row>
    <row r="32" spans="1:10" x14ac:dyDescent="0.5">
      <c r="A32" s="1" t="s">
        <v>9251</v>
      </c>
      <c r="B32" s="1" t="s">
        <v>9252</v>
      </c>
      <c r="C32" s="1" t="s">
        <v>9253</v>
      </c>
      <c r="D32" s="1" t="s">
        <v>9254</v>
      </c>
      <c r="E32" s="7" t="s">
        <v>9368</v>
      </c>
      <c r="F32" s="1" t="s">
        <v>11634</v>
      </c>
      <c r="G32" s="1" t="s">
        <v>11635</v>
      </c>
      <c r="H32" s="1" t="s">
        <v>11636</v>
      </c>
      <c r="I32" s="1" t="s">
        <v>11637</v>
      </c>
      <c r="J32" s="7" t="s">
        <v>11592</v>
      </c>
    </row>
    <row r="33" spans="1:10" x14ac:dyDescent="0.5">
      <c r="A33" s="1" t="s">
        <v>9255</v>
      </c>
      <c r="B33" s="1" t="s">
        <v>9256</v>
      </c>
      <c r="C33" s="1" t="s">
        <v>9257</v>
      </c>
      <c r="D33" s="1" t="s">
        <v>9258</v>
      </c>
      <c r="E33" s="7" t="s">
        <v>9410</v>
      </c>
      <c r="F33" s="1" t="s">
        <v>11638</v>
      </c>
      <c r="G33" s="1" t="s">
        <v>11639</v>
      </c>
      <c r="H33" s="1" t="s">
        <v>11640</v>
      </c>
      <c r="I33" s="1" t="s">
        <v>11641</v>
      </c>
      <c r="J33" s="7" t="s">
        <v>12215</v>
      </c>
    </row>
    <row r="34" spans="1:10" x14ac:dyDescent="0.5">
      <c r="A34" s="1" t="s">
        <v>9259</v>
      </c>
      <c r="B34" s="1" t="s">
        <v>9260</v>
      </c>
      <c r="C34" s="1" t="s">
        <v>9261</v>
      </c>
      <c r="D34" s="1" t="s">
        <v>9262</v>
      </c>
      <c r="E34" s="7" t="s">
        <v>10106</v>
      </c>
      <c r="F34" s="1" t="s">
        <v>11642</v>
      </c>
      <c r="G34" s="1" t="s">
        <v>11643</v>
      </c>
      <c r="H34" s="1" t="s">
        <v>11644</v>
      </c>
      <c r="I34" s="1" t="s">
        <v>11645</v>
      </c>
      <c r="J34" s="7" t="s">
        <v>11925</v>
      </c>
    </row>
    <row r="35" spans="1:10" x14ac:dyDescent="0.5">
      <c r="A35" s="1" t="s">
        <v>9263</v>
      </c>
      <c r="B35" s="1" t="s">
        <v>9201</v>
      </c>
      <c r="C35" s="1" t="s">
        <v>9264</v>
      </c>
      <c r="D35" s="1" t="s">
        <v>9265</v>
      </c>
      <c r="E35" s="7" t="s">
        <v>9836</v>
      </c>
      <c r="F35" s="1" t="s">
        <v>11646</v>
      </c>
      <c r="G35" s="1" t="s">
        <v>11647</v>
      </c>
      <c r="H35" s="1" t="s">
        <v>11648</v>
      </c>
      <c r="I35" s="1" t="s">
        <v>11649</v>
      </c>
      <c r="J35" s="7" t="s">
        <v>11881</v>
      </c>
    </row>
    <row r="36" spans="1:10" x14ac:dyDescent="0.5">
      <c r="A36" s="1" t="s">
        <v>9266</v>
      </c>
      <c r="B36" s="1" t="s">
        <v>9267</v>
      </c>
      <c r="C36" s="1" t="s">
        <v>9268</v>
      </c>
      <c r="D36" s="1" t="s">
        <v>9269</v>
      </c>
      <c r="E36" s="7" t="s">
        <v>9300</v>
      </c>
      <c r="F36" s="1" t="s">
        <v>11650</v>
      </c>
      <c r="G36" s="1" t="s">
        <v>11651</v>
      </c>
      <c r="H36" s="1" t="s">
        <v>11551</v>
      </c>
      <c r="I36" s="1" t="s">
        <v>11652</v>
      </c>
      <c r="J36" s="7" t="s">
        <v>11763</v>
      </c>
    </row>
    <row r="37" spans="1:10" x14ac:dyDescent="0.5">
      <c r="A37" s="1" t="s">
        <v>9270</v>
      </c>
      <c r="B37" s="1" t="s">
        <v>9271</v>
      </c>
      <c r="C37" s="1" t="s">
        <v>9272</v>
      </c>
      <c r="D37" s="1" t="s">
        <v>9273</v>
      </c>
      <c r="E37" s="7" t="s">
        <v>10292</v>
      </c>
      <c r="F37" s="1" t="s">
        <v>11653</v>
      </c>
      <c r="G37" s="1" t="s">
        <v>11654</v>
      </c>
      <c r="H37" s="1" t="s">
        <v>11655</v>
      </c>
      <c r="I37" s="1" t="s">
        <v>11656</v>
      </c>
      <c r="J37" s="7" t="s">
        <v>11533</v>
      </c>
    </row>
    <row r="38" spans="1:10" x14ac:dyDescent="0.5">
      <c r="A38" s="1" t="s">
        <v>9274</v>
      </c>
      <c r="B38" s="1" t="s">
        <v>9275</v>
      </c>
      <c r="C38" s="1" t="s">
        <v>9260</v>
      </c>
      <c r="D38" s="1" t="s">
        <v>9276</v>
      </c>
      <c r="E38" s="7" t="s">
        <v>10082</v>
      </c>
      <c r="F38" s="1" t="s">
        <v>11657</v>
      </c>
      <c r="G38" s="1" t="s">
        <v>11658</v>
      </c>
      <c r="H38" s="1" t="s">
        <v>11659</v>
      </c>
      <c r="I38" s="1" t="s">
        <v>11543</v>
      </c>
      <c r="J38" s="7" t="s">
        <v>11738</v>
      </c>
    </row>
    <row r="39" spans="1:10" x14ac:dyDescent="0.5">
      <c r="A39" s="1" t="s">
        <v>9277</v>
      </c>
      <c r="B39" s="1" t="s">
        <v>9278</v>
      </c>
      <c r="C39" s="1" t="s">
        <v>9279</v>
      </c>
      <c r="D39" s="1" t="s">
        <v>9280</v>
      </c>
      <c r="E39" s="7" t="s">
        <v>9267</v>
      </c>
      <c r="F39" s="1" t="s">
        <v>11660</v>
      </c>
      <c r="G39" s="1" t="s">
        <v>11661</v>
      </c>
      <c r="H39" s="1" t="s">
        <v>11662</v>
      </c>
      <c r="I39" s="1" t="s">
        <v>11663</v>
      </c>
      <c r="J39" s="7" t="s">
        <v>11892</v>
      </c>
    </row>
    <row r="40" spans="1:10" x14ac:dyDescent="0.5">
      <c r="A40" s="1" t="s">
        <v>9281</v>
      </c>
      <c r="B40" s="1" t="s">
        <v>9282</v>
      </c>
      <c r="C40" s="1" t="s">
        <v>9283</v>
      </c>
      <c r="D40" s="1" t="s">
        <v>9284</v>
      </c>
      <c r="E40" s="7" t="s">
        <v>10066</v>
      </c>
      <c r="F40" s="1" t="s">
        <v>11664</v>
      </c>
      <c r="G40" s="1" t="s">
        <v>11665</v>
      </c>
      <c r="H40" s="1" t="s">
        <v>11666</v>
      </c>
      <c r="I40" s="1" t="s">
        <v>11667</v>
      </c>
      <c r="J40" s="7" t="s">
        <v>12071</v>
      </c>
    </row>
    <row r="41" spans="1:10" x14ac:dyDescent="0.5">
      <c r="A41" s="1" t="s">
        <v>9285</v>
      </c>
      <c r="B41" s="1" t="s">
        <v>9286</v>
      </c>
      <c r="C41" s="1" t="s">
        <v>9287</v>
      </c>
      <c r="D41" s="1" t="s">
        <v>9288</v>
      </c>
      <c r="E41" s="7" t="s">
        <v>9775</v>
      </c>
      <c r="F41" s="1" t="s">
        <v>11668</v>
      </c>
      <c r="G41" s="1" t="s">
        <v>11669</v>
      </c>
      <c r="H41" s="1" t="s">
        <v>11634</v>
      </c>
      <c r="I41" s="1" t="s">
        <v>11670</v>
      </c>
      <c r="J41" s="7" t="s">
        <v>11799</v>
      </c>
    </row>
    <row r="42" spans="1:10" x14ac:dyDescent="0.5">
      <c r="A42" s="1" t="s">
        <v>9289</v>
      </c>
      <c r="B42" s="1" t="s">
        <v>9290</v>
      </c>
      <c r="C42" s="1" t="s">
        <v>9291</v>
      </c>
      <c r="D42" s="1" t="s">
        <v>9292</v>
      </c>
      <c r="E42" s="7" t="s">
        <v>9652</v>
      </c>
      <c r="F42" s="1" t="s">
        <v>11671</v>
      </c>
      <c r="G42" s="1" t="s">
        <v>11672</v>
      </c>
      <c r="H42" s="1" t="s">
        <v>11673</v>
      </c>
      <c r="I42" s="1" t="s">
        <v>11674</v>
      </c>
      <c r="J42" s="7" t="s">
        <v>11983</v>
      </c>
    </row>
    <row r="43" spans="1:10" x14ac:dyDescent="0.5">
      <c r="A43" s="1" t="s">
        <v>9244</v>
      </c>
      <c r="B43" s="1" t="s">
        <v>9245</v>
      </c>
      <c r="C43" s="1" t="s">
        <v>9293</v>
      </c>
      <c r="D43" s="1" t="s">
        <v>9294</v>
      </c>
      <c r="E43" s="7" t="s">
        <v>10177</v>
      </c>
      <c r="F43" s="1" t="s">
        <v>11675</v>
      </c>
      <c r="G43" s="1" t="s">
        <v>11676</v>
      </c>
      <c r="H43" s="1" t="s">
        <v>11677</v>
      </c>
      <c r="I43" s="1" t="s">
        <v>11678</v>
      </c>
      <c r="J43" s="7" t="s">
        <v>11692</v>
      </c>
    </row>
    <row r="44" spans="1:10" x14ac:dyDescent="0.5">
      <c r="A44" s="1" t="s">
        <v>9153</v>
      </c>
      <c r="B44" s="1" t="s">
        <v>9295</v>
      </c>
      <c r="C44" s="1" t="s">
        <v>9296</v>
      </c>
      <c r="D44" s="1" t="s">
        <v>9297</v>
      </c>
      <c r="E44" s="7" t="s">
        <v>9223</v>
      </c>
      <c r="F44" s="1" t="s">
        <v>11679</v>
      </c>
      <c r="G44" s="1" t="s">
        <v>11680</v>
      </c>
      <c r="H44" s="1" t="s">
        <v>11681</v>
      </c>
      <c r="I44" s="1" t="s">
        <v>11682</v>
      </c>
      <c r="J44" s="7" t="s">
        <v>11888</v>
      </c>
    </row>
    <row r="45" spans="1:10" x14ac:dyDescent="0.5">
      <c r="A45" s="1" t="s">
        <v>9298</v>
      </c>
      <c r="B45" s="1" t="s">
        <v>9299</v>
      </c>
      <c r="C45" s="1" t="s">
        <v>9300</v>
      </c>
      <c r="D45" s="1" t="s">
        <v>9301</v>
      </c>
      <c r="E45" s="7" t="s">
        <v>9525</v>
      </c>
      <c r="F45" s="1" t="s">
        <v>11683</v>
      </c>
      <c r="G45" s="1" t="s">
        <v>11684</v>
      </c>
      <c r="H45" s="1" t="s">
        <v>11685</v>
      </c>
      <c r="I45" s="1" t="s">
        <v>11686</v>
      </c>
      <c r="J45" s="7" t="s">
        <v>12365</v>
      </c>
    </row>
    <row r="46" spans="1:10" x14ac:dyDescent="0.5">
      <c r="A46" s="1" t="s">
        <v>9302</v>
      </c>
      <c r="B46" s="1" t="s">
        <v>9303</v>
      </c>
      <c r="C46" s="1" t="s">
        <v>9304</v>
      </c>
      <c r="D46" s="1" t="s">
        <v>9305</v>
      </c>
      <c r="E46" s="7" t="s">
        <v>9363</v>
      </c>
      <c r="F46" s="1" t="s">
        <v>11609</v>
      </c>
      <c r="G46" s="1" t="s">
        <v>11687</v>
      </c>
      <c r="H46" s="1" t="s">
        <v>11688</v>
      </c>
      <c r="I46" s="1" t="s">
        <v>11689</v>
      </c>
      <c r="J46" s="7" t="s">
        <v>11596</v>
      </c>
    </row>
    <row r="47" spans="1:10" x14ac:dyDescent="0.5">
      <c r="A47" s="1" t="s">
        <v>9306</v>
      </c>
      <c r="B47" s="1" t="s">
        <v>9289</v>
      </c>
      <c r="C47" s="1" t="s">
        <v>9295</v>
      </c>
      <c r="D47" s="1" t="s">
        <v>9307</v>
      </c>
      <c r="E47" s="7" t="s">
        <v>9684</v>
      </c>
      <c r="F47" s="1" t="s">
        <v>11690</v>
      </c>
      <c r="G47" s="1" t="s">
        <v>11691</v>
      </c>
      <c r="H47" s="1" t="s">
        <v>11692</v>
      </c>
      <c r="I47" s="1" t="s">
        <v>11693</v>
      </c>
      <c r="J47" s="7" t="s">
        <v>11553</v>
      </c>
    </row>
    <row r="48" spans="1:10" x14ac:dyDescent="0.5">
      <c r="A48" s="1" t="s">
        <v>9308</v>
      </c>
      <c r="B48" s="1" t="s">
        <v>9309</v>
      </c>
      <c r="C48" s="1" t="s">
        <v>9310</v>
      </c>
      <c r="D48" s="1" t="s">
        <v>9311</v>
      </c>
      <c r="E48" s="7" t="s">
        <v>9329</v>
      </c>
      <c r="F48" s="1" t="s">
        <v>11636</v>
      </c>
      <c r="G48" s="1" t="s">
        <v>11694</v>
      </c>
      <c r="H48" s="1" t="s">
        <v>11695</v>
      </c>
      <c r="I48" s="1" t="s">
        <v>11696</v>
      </c>
      <c r="J48" s="7" t="s">
        <v>12143</v>
      </c>
    </row>
    <row r="49" spans="1:10" x14ac:dyDescent="0.5">
      <c r="A49" s="1" t="s">
        <v>9312</v>
      </c>
      <c r="B49" s="1" t="s">
        <v>9313</v>
      </c>
      <c r="C49" s="1" t="s">
        <v>3313</v>
      </c>
      <c r="D49" s="1" t="s">
        <v>9314</v>
      </c>
      <c r="E49" s="7" t="s">
        <v>9180</v>
      </c>
      <c r="F49" s="1" t="s">
        <v>11697</v>
      </c>
      <c r="G49" s="1" t="s">
        <v>11698</v>
      </c>
      <c r="H49" s="1" t="s">
        <v>11699</v>
      </c>
      <c r="I49" s="1" t="s">
        <v>11700</v>
      </c>
      <c r="J49" s="7" t="s">
        <v>11772</v>
      </c>
    </row>
    <row r="50" spans="1:10" x14ac:dyDescent="0.5">
      <c r="A50" s="1" t="s">
        <v>9315</v>
      </c>
      <c r="B50" s="1" t="s">
        <v>9316</v>
      </c>
      <c r="C50" s="1" t="s">
        <v>9317</v>
      </c>
      <c r="D50" s="1" t="s">
        <v>9318</v>
      </c>
      <c r="E50" s="7" t="s">
        <v>10228</v>
      </c>
      <c r="F50" s="1" t="s">
        <v>11701</v>
      </c>
      <c r="G50" s="1" t="s">
        <v>11702</v>
      </c>
      <c r="H50" s="1" t="s">
        <v>11703</v>
      </c>
      <c r="I50" s="1" t="s">
        <v>11704</v>
      </c>
      <c r="J50" s="7" t="s">
        <v>12103</v>
      </c>
    </row>
    <row r="51" spans="1:10" x14ac:dyDescent="0.5">
      <c r="A51" s="1" t="s">
        <v>9319</v>
      </c>
      <c r="B51" s="1" t="s">
        <v>9320</v>
      </c>
      <c r="C51" s="1" t="s">
        <v>9321</v>
      </c>
      <c r="D51" s="1" t="s">
        <v>9322</v>
      </c>
      <c r="E51" s="7" t="s">
        <v>9144</v>
      </c>
      <c r="F51" s="1" t="s">
        <v>11685</v>
      </c>
      <c r="G51" s="1" t="s">
        <v>11705</v>
      </c>
      <c r="H51" s="1" t="s">
        <v>11690</v>
      </c>
      <c r="I51" s="1" t="s">
        <v>11706</v>
      </c>
      <c r="J51" s="7" t="s">
        <v>12500</v>
      </c>
    </row>
    <row r="52" spans="1:10" x14ac:dyDescent="0.5">
      <c r="A52" s="1" t="s">
        <v>9323</v>
      </c>
      <c r="B52" s="1" t="s">
        <v>9324</v>
      </c>
      <c r="C52" s="1" t="s">
        <v>9325</v>
      </c>
      <c r="D52" s="1" t="s">
        <v>9215</v>
      </c>
      <c r="E52" s="7" t="s">
        <v>10022</v>
      </c>
      <c r="F52" s="1" t="s">
        <v>11707</v>
      </c>
      <c r="G52" s="1" t="s">
        <v>11708</v>
      </c>
      <c r="H52" s="1" t="s">
        <v>11709</v>
      </c>
      <c r="I52" s="1" t="s">
        <v>11710</v>
      </c>
      <c r="J52" s="7" t="s">
        <v>11781</v>
      </c>
    </row>
    <row r="53" spans="1:10" x14ac:dyDescent="0.5">
      <c r="A53" s="1" t="s">
        <v>9232</v>
      </c>
      <c r="B53" s="1" t="s">
        <v>9326</v>
      </c>
      <c r="C53" s="1" t="s">
        <v>9327</v>
      </c>
      <c r="D53" s="1" t="s">
        <v>9328</v>
      </c>
      <c r="E53" s="7" t="s">
        <v>9584</v>
      </c>
      <c r="F53" s="1" t="s">
        <v>11711</v>
      </c>
      <c r="G53" s="1" t="s">
        <v>11537</v>
      </c>
      <c r="H53" s="1" t="s">
        <v>11712</v>
      </c>
      <c r="I53" s="1" t="s">
        <v>11713</v>
      </c>
      <c r="J53" s="7" t="s">
        <v>12478</v>
      </c>
    </row>
    <row r="54" spans="1:10" x14ac:dyDescent="0.5">
      <c r="A54" s="1" t="s">
        <v>9206</v>
      </c>
      <c r="B54" s="1" t="s">
        <v>9329</v>
      </c>
      <c r="C54" s="1" t="s">
        <v>9178</v>
      </c>
      <c r="D54" s="1" t="s">
        <v>9330</v>
      </c>
      <c r="E54" s="7" t="s">
        <v>9429</v>
      </c>
      <c r="F54" s="1" t="s">
        <v>11710</v>
      </c>
      <c r="G54" s="1" t="s">
        <v>11714</v>
      </c>
      <c r="H54" s="1" t="s">
        <v>11574</v>
      </c>
      <c r="I54" s="1" t="s">
        <v>11619</v>
      </c>
      <c r="J54" s="1"/>
    </row>
    <row r="55" spans="1:10" x14ac:dyDescent="0.5">
      <c r="A55" s="1" t="s">
        <v>9331</v>
      </c>
      <c r="B55" s="1" t="s">
        <v>9332</v>
      </c>
      <c r="C55" s="1" t="s">
        <v>9333</v>
      </c>
      <c r="D55" s="1" t="s">
        <v>9334</v>
      </c>
      <c r="E55" s="7" t="s">
        <v>10138</v>
      </c>
      <c r="F55" s="1" t="s">
        <v>11715</v>
      </c>
      <c r="G55" s="1" t="s">
        <v>11716</v>
      </c>
      <c r="H55" s="1" t="s">
        <v>11717</v>
      </c>
      <c r="I55" s="1" t="s">
        <v>11718</v>
      </c>
      <c r="J55" s="1"/>
    </row>
    <row r="56" spans="1:10" x14ac:dyDescent="0.5">
      <c r="A56" s="1" t="s">
        <v>9335</v>
      </c>
      <c r="B56" s="1" t="s">
        <v>9336</v>
      </c>
      <c r="C56" s="1" t="s">
        <v>9337</v>
      </c>
      <c r="D56" s="1" t="s">
        <v>9338</v>
      </c>
      <c r="E56" s="7" t="s">
        <v>10262</v>
      </c>
      <c r="F56" s="1" t="s">
        <v>11719</v>
      </c>
      <c r="G56" s="1" t="s">
        <v>11720</v>
      </c>
      <c r="H56" s="1" t="s">
        <v>11705</v>
      </c>
      <c r="I56" s="1" t="s">
        <v>11721</v>
      </c>
      <c r="J56" s="1"/>
    </row>
    <row r="57" spans="1:10" x14ac:dyDescent="0.5">
      <c r="A57" s="1" t="s">
        <v>9339</v>
      </c>
      <c r="B57" s="1" t="s">
        <v>9340</v>
      </c>
      <c r="C57" s="1" t="s">
        <v>9341</v>
      </c>
      <c r="D57" s="1" t="s">
        <v>9342</v>
      </c>
      <c r="E57" s="7" t="s">
        <v>9357</v>
      </c>
      <c r="F57" s="1" t="s">
        <v>11722</v>
      </c>
      <c r="G57" s="1" t="s">
        <v>11723</v>
      </c>
      <c r="H57" s="1" t="s">
        <v>11724</v>
      </c>
      <c r="I57" s="1" t="s">
        <v>11725</v>
      </c>
      <c r="J57" s="1"/>
    </row>
    <row r="58" spans="1:10" x14ac:dyDescent="0.5">
      <c r="A58" s="1" t="s">
        <v>9150</v>
      </c>
      <c r="B58" s="1" t="s">
        <v>9343</v>
      </c>
      <c r="C58" s="1" t="s">
        <v>9344</v>
      </c>
      <c r="D58" s="1" t="s">
        <v>9345</v>
      </c>
      <c r="E58" s="7" t="s">
        <v>10079</v>
      </c>
      <c r="F58" s="1" t="s">
        <v>11726</v>
      </c>
      <c r="G58" s="1" t="s">
        <v>11727</v>
      </c>
      <c r="H58" s="1" t="s">
        <v>11728</v>
      </c>
      <c r="I58" s="1" t="s">
        <v>11729</v>
      </c>
      <c r="J58" s="1"/>
    </row>
    <row r="59" spans="1:10" x14ac:dyDescent="0.5">
      <c r="A59" s="1" t="s">
        <v>9346</v>
      </c>
      <c r="B59" s="1" t="s">
        <v>9347</v>
      </c>
      <c r="C59" s="1" t="s">
        <v>9316</v>
      </c>
      <c r="D59" s="1" t="s">
        <v>9348</v>
      </c>
      <c r="E59" s="7" t="s">
        <v>10485</v>
      </c>
      <c r="F59" s="1" t="s">
        <v>11730</v>
      </c>
      <c r="G59" s="1" t="s">
        <v>11731</v>
      </c>
      <c r="H59" s="1" t="s">
        <v>11732</v>
      </c>
      <c r="I59" s="1" t="s">
        <v>11581</v>
      </c>
      <c r="J59" s="1"/>
    </row>
    <row r="60" spans="1:10" x14ac:dyDescent="0.5">
      <c r="A60" s="1" t="s">
        <v>9349</v>
      </c>
      <c r="B60" s="1" t="s">
        <v>9229</v>
      </c>
      <c r="C60" s="1" t="s">
        <v>9276</v>
      </c>
      <c r="D60" s="1" t="s">
        <v>9350</v>
      </c>
      <c r="E60" s="7" t="s">
        <v>9462</v>
      </c>
      <c r="F60" s="1" t="s">
        <v>11645</v>
      </c>
      <c r="G60" s="1" t="s">
        <v>11673</v>
      </c>
      <c r="H60" s="1" t="s">
        <v>11733</v>
      </c>
      <c r="I60" s="1" t="s">
        <v>11734</v>
      </c>
      <c r="J60" s="1"/>
    </row>
    <row r="61" spans="1:10" x14ac:dyDescent="0.5">
      <c r="A61" s="1" t="s">
        <v>9351</v>
      </c>
      <c r="B61" s="1" t="s">
        <v>9352</v>
      </c>
      <c r="C61" s="1" t="s">
        <v>9353</v>
      </c>
      <c r="D61" s="1" t="s">
        <v>9354</v>
      </c>
      <c r="E61" s="7" t="s">
        <v>9159</v>
      </c>
      <c r="F61" s="1" t="s">
        <v>11735</v>
      </c>
      <c r="G61" s="1" t="s">
        <v>11549</v>
      </c>
      <c r="H61" s="1" t="s">
        <v>11736</v>
      </c>
      <c r="I61" s="1" t="s">
        <v>11737</v>
      </c>
      <c r="J61" s="1"/>
    </row>
    <row r="62" spans="1:10" x14ac:dyDescent="0.5">
      <c r="A62" s="1" t="s">
        <v>9355</v>
      </c>
      <c r="B62" s="1" t="s">
        <v>9356</v>
      </c>
      <c r="C62" s="1" t="s">
        <v>9357</v>
      </c>
      <c r="D62" s="1" t="s">
        <v>9358</v>
      </c>
      <c r="E62" s="7" t="s">
        <v>10184</v>
      </c>
      <c r="F62" s="1" t="s">
        <v>11593</v>
      </c>
      <c r="G62" s="1" t="s">
        <v>11738</v>
      </c>
      <c r="H62" s="1" t="s">
        <v>11739</v>
      </c>
      <c r="I62" s="1" t="s">
        <v>11740</v>
      </c>
      <c r="J62" s="1"/>
    </row>
    <row r="63" spans="1:10" x14ac:dyDescent="0.5">
      <c r="A63" s="1" t="s">
        <v>9359</v>
      </c>
      <c r="B63" s="1" t="s">
        <v>9360</v>
      </c>
      <c r="C63" s="1" t="s">
        <v>9361</v>
      </c>
      <c r="D63" s="1" t="s">
        <v>9362</v>
      </c>
      <c r="E63" s="7" t="s">
        <v>10452</v>
      </c>
      <c r="F63" s="1" t="s">
        <v>11741</v>
      </c>
      <c r="G63" s="1" t="s">
        <v>11742</v>
      </c>
      <c r="H63" s="1" t="s">
        <v>11743</v>
      </c>
      <c r="I63" s="1" t="s">
        <v>11744</v>
      </c>
      <c r="J63" s="1"/>
    </row>
    <row r="64" spans="1:10" x14ac:dyDescent="0.5">
      <c r="A64" s="1" t="s">
        <v>9163</v>
      </c>
      <c r="B64" s="1" t="s">
        <v>9363</v>
      </c>
      <c r="C64" s="1" t="s">
        <v>9364</v>
      </c>
      <c r="D64" s="1" t="s">
        <v>9365</v>
      </c>
      <c r="E64" s="7" t="s">
        <v>9458</v>
      </c>
      <c r="F64" s="1" t="s">
        <v>11677</v>
      </c>
      <c r="G64" s="1" t="s">
        <v>11745</v>
      </c>
      <c r="H64" s="1" t="s">
        <v>11746</v>
      </c>
      <c r="I64" s="1" t="s">
        <v>11747</v>
      </c>
      <c r="J64" s="1"/>
    </row>
    <row r="65" spans="1:10" x14ac:dyDescent="0.5">
      <c r="A65" s="1" t="s">
        <v>9366</v>
      </c>
      <c r="B65" s="1" t="s">
        <v>9367</v>
      </c>
      <c r="C65" s="1" t="s">
        <v>9368</v>
      </c>
      <c r="D65" s="1" t="s">
        <v>9369</v>
      </c>
      <c r="E65" s="7" t="s">
        <v>10390</v>
      </c>
      <c r="F65" s="1" t="s">
        <v>11613</v>
      </c>
      <c r="G65" s="1" t="s">
        <v>11748</v>
      </c>
      <c r="H65" s="1" t="s">
        <v>11749</v>
      </c>
      <c r="I65" s="1" t="s">
        <v>11750</v>
      </c>
      <c r="J65" s="1"/>
    </row>
    <row r="66" spans="1:10" x14ac:dyDescent="0.5">
      <c r="A66" s="1" t="s">
        <v>9370</v>
      </c>
      <c r="B66" s="1" t="s">
        <v>9371</v>
      </c>
      <c r="C66" s="1" t="s">
        <v>9372</v>
      </c>
      <c r="D66" s="1" t="s">
        <v>9373</v>
      </c>
      <c r="E66" s="7" t="s">
        <v>9777</v>
      </c>
      <c r="F66" s="1" t="s">
        <v>11751</v>
      </c>
      <c r="G66" s="1" t="s">
        <v>11640</v>
      </c>
      <c r="H66" s="1" t="s">
        <v>11735</v>
      </c>
      <c r="I66" s="1" t="s">
        <v>11752</v>
      </c>
      <c r="J66" s="1"/>
    </row>
    <row r="67" spans="1:10" x14ac:dyDescent="0.5">
      <c r="A67" s="1" t="s">
        <v>9374</v>
      </c>
      <c r="B67" s="1" t="s">
        <v>9375</v>
      </c>
      <c r="C67" s="1" t="s">
        <v>9376</v>
      </c>
      <c r="D67" s="1" t="s">
        <v>9377</v>
      </c>
      <c r="E67" s="7" t="s">
        <v>9328</v>
      </c>
      <c r="F67" s="1" t="s">
        <v>11753</v>
      </c>
      <c r="G67" s="1" t="s">
        <v>11754</v>
      </c>
      <c r="H67" s="1" t="s">
        <v>11755</v>
      </c>
      <c r="I67" s="1" t="s">
        <v>11756</v>
      </c>
      <c r="J67" s="1"/>
    </row>
    <row r="68" spans="1:10" x14ac:dyDescent="0.5">
      <c r="A68" s="1" t="s">
        <v>9378</v>
      </c>
      <c r="B68" s="1" t="s">
        <v>9379</v>
      </c>
      <c r="C68" s="1" t="s">
        <v>9195</v>
      </c>
      <c r="D68" s="1" t="s">
        <v>9380</v>
      </c>
      <c r="E68" s="7" t="s">
        <v>3279</v>
      </c>
      <c r="F68" s="1" t="s">
        <v>11757</v>
      </c>
      <c r="G68" s="1" t="s">
        <v>11758</v>
      </c>
      <c r="H68" s="1" t="s">
        <v>11759</v>
      </c>
      <c r="I68" s="1" t="s">
        <v>11760</v>
      </c>
      <c r="J68" s="1"/>
    </row>
    <row r="69" spans="1:10" x14ac:dyDescent="0.5">
      <c r="A69" s="1" t="s">
        <v>9381</v>
      </c>
      <c r="B69" s="1" t="s">
        <v>9382</v>
      </c>
      <c r="C69" s="1" t="s">
        <v>9383</v>
      </c>
      <c r="D69" s="1" t="s">
        <v>9384</v>
      </c>
      <c r="E69" s="1"/>
      <c r="F69" s="1" t="s">
        <v>11761</v>
      </c>
      <c r="G69" s="1" t="s">
        <v>11762</v>
      </c>
      <c r="H69" s="1" t="s">
        <v>11763</v>
      </c>
      <c r="I69" s="1" t="s">
        <v>11764</v>
      </c>
      <c r="J69" s="1"/>
    </row>
    <row r="70" spans="1:10" x14ac:dyDescent="0.5">
      <c r="A70" s="1" t="s">
        <v>9385</v>
      </c>
      <c r="B70" s="1" t="s">
        <v>9386</v>
      </c>
      <c r="C70" s="1" t="s">
        <v>9387</v>
      </c>
      <c r="D70" s="1" t="s">
        <v>9388</v>
      </c>
      <c r="E70" s="1"/>
      <c r="F70" s="1" t="s">
        <v>11765</v>
      </c>
      <c r="G70" s="1" t="s">
        <v>11701</v>
      </c>
      <c r="H70" s="1" t="s">
        <v>11701</v>
      </c>
      <c r="I70" s="1" t="s">
        <v>11733</v>
      </c>
      <c r="J70" s="1"/>
    </row>
    <row r="71" spans="1:10" x14ac:dyDescent="0.5">
      <c r="A71" s="1" t="s">
        <v>9389</v>
      </c>
      <c r="B71" s="1" t="s">
        <v>9390</v>
      </c>
      <c r="C71" s="1" t="s">
        <v>9391</v>
      </c>
      <c r="D71" s="1" t="s">
        <v>9392</v>
      </c>
      <c r="E71" s="1"/>
      <c r="F71" s="1" t="s">
        <v>11766</v>
      </c>
      <c r="G71" s="1" t="s">
        <v>11649</v>
      </c>
      <c r="H71" s="1" t="s">
        <v>11767</v>
      </c>
      <c r="I71" s="1" t="s">
        <v>11768</v>
      </c>
      <c r="J71" s="1"/>
    </row>
    <row r="72" spans="1:10" x14ac:dyDescent="0.5">
      <c r="A72" s="1" t="s">
        <v>9393</v>
      </c>
      <c r="B72" s="1" t="s">
        <v>9394</v>
      </c>
      <c r="C72" s="1" t="s">
        <v>9395</v>
      </c>
      <c r="D72" s="1" t="s">
        <v>9396</v>
      </c>
      <c r="E72" s="1"/>
      <c r="F72" s="1" t="s">
        <v>11566</v>
      </c>
      <c r="G72" s="1" t="s">
        <v>11769</v>
      </c>
      <c r="H72" s="1" t="s">
        <v>11585</v>
      </c>
      <c r="I72" s="1" t="s">
        <v>11770</v>
      </c>
      <c r="J72" s="1"/>
    </row>
    <row r="73" spans="1:10" x14ac:dyDescent="0.5">
      <c r="A73" s="1" t="s">
        <v>9397</v>
      </c>
      <c r="B73" s="1" t="s">
        <v>9398</v>
      </c>
      <c r="C73" s="1" t="s">
        <v>9399</v>
      </c>
      <c r="D73" s="1" t="s">
        <v>9400</v>
      </c>
      <c r="E73" s="1"/>
      <c r="F73" s="1" t="s">
        <v>11771</v>
      </c>
      <c r="G73" s="1" t="s">
        <v>11613</v>
      </c>
      <c r="H73" s="1" t="s">
        <v>11772</v>
      </c>
      <c r="I73" s="1" t="s">
        <v>11773</v>
      </c>
      <c r="J73" s="1"/>
    </row>
    <row r="74" spans="1:10" x14ac:dyDescent="0.5">
      <c r="A74" s="1" t="s">
        <v>9401</v>
      </c>
      <c r="B74" s="1" t="s">
        <v>9402</v>
      </c>
      <c r="C74" s="1" t="s">
        <v>9403</v>
      </c>
      <c r="D74" s="1" t="s">
        <v>9404</v>
      </c>
      <c r="E74" s="1"/>
      <c r="F74" s="1" t="s">
        <v>11754</v>
      </c>
      <c r="G74" s="1" t="s">
        <v>11774</v>
      </c>
      <c r="H74" s="1" t="s">
        <v>11775</v>
      </c>
      <c r="I74" s="1" t="s">
        <v>11776</v>
      </c>
      <c r="J74" s="1"/>
    </row>
    <row r="75" spans="1:10" x14ac:dyDescent="0.5">
      <c r="A75" s="1" t="s">
        <v>9405</v>
      </c>
      <c r="B75" s="1" t="s">
        <v>9406</v>
      </c>
      <c r="C75" s="1" t="s">
        <v>9407</v>
      </c>
      <c r="D75" s="1" t="s">
        <v>9408</v>
      </c>
      <c r="E75" s="1"/>
      <c r="F75" s="1" t="s">
        <v>11777</v>
      </c>
      <c r="G75" s="1" t="s">
        <v>11760</v>
      </c>
      <c r="H75" s="1" t="s">
        <v>11778</v>
      </c>
      <c r="I75" s="1" t="s">
        <v>11779</v>
      </c>
      <c r="J75" s="1"/>
    </row>
    <row r="76" spans="1:10" x14ac:dyDescent="0.5">
      <c r="A76" s="1" t="s">
        <v>9409</v>
      </c>
      <c r="B76" s="1" t="s">
        <v>9410</v>
      </c>
      <c r="C76" s="1" t="s">
        <v>9411</v>
      </c>
      <c r="D76" s="1" t="s">
        <v>9412</v>
      </c>
      <c r="E76" s="1"/>
      <c r="F76" s="1" t="s">
        <v>11780</v>
      </c>
      <c r="G76" s="1" t="s">
        <v>11637</v>
      </c>
      <c r="H76" s="1" t="s">
        <v>11683</v>
      </c>
      <c r="I76" s="1" t="s">
        <v>11781</v>
      </c>
      <c r="J76" s="1"/>
    </row>
    <row r="77" spans="1:10" x14ac:dyDescent="0.5">
      <c r="A77" s="1" t="s">
        <v>9413</v>
      </c>
      <c r="B77" s="1" t="s">
        <v>9414</v>
      </c>
      <c r="C77" s="1" t="s">
        <v>9415</v>
      </c>
      <c r="D77" s="1" t="s">
        <v>9416</v>
      </c>
      <c r="E77" s="1"/>
      <c r="F77" s="1" t="s">
        <v>11782</v>
      </c>
      <c r="G77" s="1" t="s">
        <v>11783</v>
      </c>
      <c r="H77" s="1" t="s">
        <v>11784</v>
      </c>
      <c r="I77" s="1" t="s">
        <v>11785</v>
      </c>
      <c r="J77" s="1"/>
    </row>
    <row r="78" spans="1:10" x14ac:dyDescent="0.5">
      <c r="A78" s="1" t="s">
        <v>9417</v>
      </c>
      <c r="B78" s="1" t="s">
        <v>9418</v>
      </c>
      <c r="C78" s="1" t="s">
        <v>9173</v>
      </c>
      <c r="D78" s="1" t="s">
        <v>9419</v>
      </c>
      <c r="E78" s="1"/>
      <c r="F78" s="1" t="s">
        <v>11709</v>
      </c>
      <c r="G78" s="1" t="s">
        <v>11786</v>
      </c>
      <c r="H78" s="1" t="s">
        <v>11787</v>
      </c>
      <c r="I78" s="1" t="s">
        <v>11788</v>
      </c>
      <c r="J78" s="1"/>
    </row>
    <row r="79" spans="1:10" x14ac:dyDescent="0.5">
      <c r="A79" s="1" t="s">
        <v>9420</v>
      </c>
      <c r="B79" s="1" t="s">
        <v>9421</v>
      </c>
      <c r="C79" s="1" t="s">
        <v>9422</v>
      </c>
      <c r="D79" s="1" t="s">
        <v>9423</v>
      </c>
      <c r="E79" s="1"/>
      <c r="F79" s="1" t="s">
        <v>11684</v>
      </c>
      <c r="G79" s="1" t="s">
        <v>11789</v>
      </c>
      <c r="H79" s="1" t="s">
        <v>11790</v>
      </c>
      <c r="I79" s="1" t="s">
        <v>11791</v>
      </c>
      <c r="J79" s="1"/>
    </row>
    <row r="80" spans="1:10" x14ac:dyDescent="0.5">
      <c r="A80" s="1" t="s">
        <v>9424</v>
      </c>
      <c r="B80" s="1" t="s">
        <v>9425</v>
      </c>
      <c r="C80" s="1" t="s">
        <v>9426</v>
      </c>
      <c r="D80" s="1" t="s">
        <v>9427</v>
      </c>
      <c r="E80" s="1"/>
      <c r="F80" s="1" t="s">
        <v>11792</v>
      </c>
      <c r="G80" s="1" t="s">
        <v>11793</v>
      </c>
      <c r="H80" s="1" t="s">
        <v>11794</v>
      </c>
      <c r="I80" s="1" t="s">
        <v>11795</v>
      </c>
      <c r="J80" s="1"/>
    </row>
    <row r="81" spans="1:10" x14ac:dyDescent="0.5">
      <c r="A81" s="1" t="s">
        <v>9428</v>
      </c>
      <c r="B81" s="1" t="s">
        <v>9249</v>
      </c>
      <c r="C81" s="1" t="s">
        <v>9429</v>
      </c>
      <c r="D81" s="1" t="s">
        <v>9430</v>
      </c>
      <c r="E81" s="1"/>
      <c r="F81" s="1" t="s">
        <v>11796</v>
      </c>
      <c r="G81" s="1" t="s">
        <v>11722</v>
      </c>
      <c r="H81" s="1" t="s">
        <v>11797</v>
      </c>
      <c r="I81" s="1" t="s">
        <v>11798</v>
      </c>
      <c r="J81" s="1"/>
    </row>
    <row r="82" spans="1:10" x14ac:dyDescent="0.5">
      <c r="A82" s="1" t="s">
        <v>9164</v>
      </c>
      <c r="B82" s="1" t="s">
        <v>9431</v>
      </c>
      <c r="C82" s="1" t="s">
        <v>9432</v>
      </c>
      <c r="D82" s="1" t="s">
        <v>9201</v>
      </c>
      <c r="E82" s="1"/>
      <c r="F82" s="1" t="s">
        <v>11745</v>
      </c>
      <c r="G82" s="1" t="s">
        <v>11601</v>
      </c>
      <c r="H82" s="1" t="s">
        <v>11799</v>
      </c>
      <c r="I82" s="1" t="s">
        <v>11800</v>
      </c>
      <c r="J82" s="1"/>
    </row>
    <row r="83" spans="1:10" x14ac:dyDescent="0.5">
      <c r="A83" s="1" t="s">
        <v>9433</v>
      </c>
      <c r="B83" s="1" t="s">
        <v>9434</v>
      </c>
      <c r="C83" s="1" t="s">
        <v>9435</v>
      </c>
      <c r="D83" s="1" t="s">
        <v>9436</v>
      </c>
      <c r="E83" s="1"/>
      <c r="F83" s="1" t="s">
        <v>11801</v>
      </c>
      <c r="G83" s="1" t="s">
        <v>11735</v>
      </c>
      <c r="H83" s="1" t="s">
        <v>11802</v>
      </c>
      <c r="I83" s="1" t="s">
        <v>11803</v>
      </c>
      <c r="J83" s="1"/>
    </row>
    <row r="84" spans="1:10" x14ac:dyDescent="0.5">
      <c r="A84" s="1" t="s">
        <v>9372</v>
      </c>
      <c r="B84" s="1" t="s">
        <v>9196</v>
      </c>
      <c r="C84" s="1" t="s">
        <v>9437</v>
      </c>
      <c r="D84" s="1" t="s">
        <v>9438</v>
      </c>
      <c r="E84" s="1"/>
      <c r="F84" s="1" t="s">
        <v>11699</v>
      </c>
      <c r="G84" s="1" t="s">
        <v>11804</v>
      </c>
      <c r="H84" s="1" t="s">
        <v>11781</v>
      </c>
      <c r="I84" s="1" t="s">
        <v>11805</v>
      </c>
      <c r="J84" s="1"/>
    </row>
    <row r="85" spans="1:10" x14ac:dyDescent="0.5">
      <c r="A85" s="1" t="s">
        <v>9149</v>
      </c>
      <c r="B85" s="1" t="s">
        <v>9439</v>
      </c>
      <c r="C85" s="1" t="s">
        <v>9440</v>
      </c>
      <c r="D85" s="1" t="s">
        <v>9441</v>
      </c>
      <c r="E85" s="1"/>
      <c r="F85" s="1" t="s">
        <v>11733</v>
      </c>
      <c r="G85" s="1" t="s">
        <v>11709</v>
      </c>
      <c r="H85" s="1" t="s">
        <v>11806</v>
      </c>
      <c r="I85" s="1" t="s">
        <v>11807</v>
      </c>
      <c r="J85" s="1"/>
    </row>
    <row r="86" spans="1:10" x14ac:dyDescent="0.5">
      <c r="A86" s="1" t="s">
        <v>9442</v>
      </c>
      <c r="B86" s="1" t="s">
        <v>9443</v>
      </c>
      <c r="C86" s="1" t="s">
        <v>9444</v>
      </c>
      <c r="D86" s="1" t="s">
        <v>9445</v>
      </c>
      <c r="E86" s="1"/>
      <c r="F86" s="1" t="s">
        <v>11808</v>
      </c>
      <c r="G86" s="1" t="s">
        <v>11809</v>
      </c>
      <c r="H86" s="1" t="s">
        <v>11810</v>
      </c>
      <c r="I86" s="1" t="s">
        <v>11811</v>
      </c>
      <c r="J86" s="1"/>
    </row>
    <row r="87" spans="1:10" x14ac:dyDescent="0.5">
      <c r="A87" s="1" t="s">
        <v>9446</v>
      </c>
      <c r="B87" s="1" t="s">
        <v>9447</v>
      </c>
      <c r="C87" s="1" t="s">
        <v>9448</v>
      </c>
      <c r="D87" s="1" t="s">
        <v>9449</v>
      </c>
      <c r="E87" s="1"/>
      <c r="F87" s="1" t="s">
        <v>11812</v>
      </c>
      <c r="G87" s="1" t="s">
        <v>11813</v>
      </c>
      <c r="H87" s="1" t="s">
        <v>11814</v>
      </c>
      <c r="I87" s="1" t="s">
        <v>11815</v>
      </c>
      <c r="J87" s="1"/>
    </row>
    <row r="88" spans="1:10" x14ac:dyDescent="0.5">
      <c r="A88" s="1" t="s">
        <v>9450</v>
      </c>
      <c r="B88" s="1" t="s">
        <v>9451</v>
      </c>
      <c r="C88" s="1" t="s">
        <v>9452</v>
      </c>
      <c r="D88" s="1" t="s">
        <v>9163</v>
      </c>
      <c r="E88" s="1"/>
      <c r="F88" s="1" t="s">
        <v>11661</v>
      </c>
      <c r="G88" s="1" t="s">
        <v>11816</v>
      </c>
      <c r="H88" s="1" t="s">
        <v>11817</v>
      </c>
      <c r="I88" s="1" t="s">
        <v>11818</v>
      </c>
      <c r="J88" s="1"/>
    </row>
    <row r="89" spans="1:10" x14ac:dyDescent="0.5">
      <c r="A89" s="1" t="s">
        <v>9453</v>
      </c>
      <c r="B89" s="1" t="s">
        <v>9213</v>
      </c>
      <c r="C89" s="1" t="s">
        <v>9265</v>
      </c>
      <c r="D89" s="1" t="s">
        <v>9454</v>
      </c>
      <c r="E89" s="1"/>
      <c r="F89" s="1" t="s">
        <v>11819</v>
      </c>
      <c r="G89" s="1" t="s">
        <v>11759</v>
      </c>
      <c r="H89" s="1" t="s">
        <v>11820</v>
      </c>
      <c r="I89" s="1" t="s">
        <v>11647</v>
      </c>
      <c r="J89" s="1"/>
    </row>
    <row r="90" spans="1:10" x14ac:dyDescent="0.5">
      <c r="A90" s="1" t="s">
        <v>9455</v>
      </c>
      <c r="B90" s="1" t="s">
        <v>9292</v>
      </c>
      <c r="C90" s="1" t="s">
        <v>9456</v>
      </c>
      <c r="D90" s="1" t="s">
        <v>9457</v>
      </c>
      <c r="E90" s="1"/>
      <c r="F90" s="1" t="s">
        <v>11821</v>
      </c>
      <c r="G90" s="1" t="s">
        <v>11822</v>
      </c>
      <c r="H90" s="1" t="s">
        <v>11823</v>
      </c>
      <c r="I90" s="1" t="s">
        <v>11824</v>
      </c>
      <c r="J90" s="1"/>
    </row>
    <row r="91" spans="1:10" x14ac:dyDescent="0.5">
      <c r="A91" s="1" t="s">
        <v>9293</v>
      </c>
      <c r="B91" s="1" t="s">
        <v>9458</v>
      </c>
      <c r="C91" s="1" t="s">
        <v>9459</v>
      </c>
      <c r="D91" s="1" t="s">
        <v>9460</v>
      </c>
      <c r="E91" s="1"/>
      <c r="F91" s="1" t="s">
        <v>11825</v>
      </c>
      <c r="G91" s="1" t="s">
        <v>11609</v>
      </c>
      <c r="H91" s="1" t="s">
        <v>11826</v>
      </c>
      <c r="I91" s="1" t="s">
        <v>11827</v>
      </c>
      <c r="J91" s="1"/>
    </row>
    <row r="92" spans="1:10" x14ac:dyDescent="0.5">
      <c r="A92" s="1" t="s">
        <v>9461</v>
      </c>
      <c r="B92" s="1" t="s">
        <v>9462</v>
      </c>
      <c r="C92" s="1" t="s">
        <v>9463</v>
      </c>
      <c r="D92" s="1" t="s">
        <v>9464</v>
      </c>
      <c r="E92" s="1"/>
      <c r="F92" s="1" t="s">
        <v>11662</v>
      </c>
      <c r="G92" s="1" t="s">
        <v>11828</v>
      </c>
      <c r="H92" s="1" t="s">
        <v>11829</v>
      </c>
      <c r="I92" s="1" t="s">
        <v>11830</v>
      </c>
      <c r="J92" s="1"/>
    </row>
    <row r="93" spans="1:10" x14ac:dyDescent="0.5">
      <c r="A93" s="1" t="s">
        <v>9465</v>
      </c>
      <c r="B93" s="1" t="s">
        <v>9466</v>
      </c>
      <c r="C93" s="1" t="s">
        <v>9467</v>
      </c>
      <c r="D93" s="1" t="s">
        <v>9468</v>
      </c>
      <c r="E93" s="1"/>
      <c r="F93" s="1" t="s">
        <v>11831</v>
      </c>
      <c r="G93" s="1" t="s">
        <v>11832</v>
      </c>
      <c r="H93" s="1" t="s">
        <v>11833</v>
      </c>
      <c r="I93" s="1" t="s">
        <v>11834</v>
      </c>
      <c r="J93" s="1"/>
    </row>
    <row r="94" spans="1:10" x14ac:dyDescent="0.5">
      <c r="A94" s="1" t="s">
        <v>9469</v>
      </c>
      <c r="B94" s="1" t="s">
        <v>9470</v>
      </c>
      <c r="C94" s="1" t="s">
        <v>9434</v>
      </c>
      <c r="D94" s="1" t="s">
        <v>9471</v>
      </c>
      <c r="E94" s="1"/>
      <c r="F94" s="1" t="s">
        <v>11579</v>
      </c>
      <c r="G94" s="1" t="s">
        <v>11835</v>
      </c>
      <c r="H94" s="1" t="s">
        <v>11836</v>
      </c>
      <c r="I94" s="1" t="s">
        <v>11837</v>
      </c>
      <c r="J94" s="1"/>
    </row>
    <row r="95" spans="1:10" x14ac:dyDescent="0.5">
      <c r="A95" s="1" t="s">
        <v>9472</v>
      </c>
      <c r="B95" s="1" t="s">
        <v>9473</v>
      </c>
      <c r="C95" s="1" t="s">
        <v>9474</v>
      </c>
      <c r="D95" s="1" t="s">
        <v>9475</v>
      </c>
      <c r="E95" s="1"/>
      <c r="F95" s="1" t="s">
        <v>11633</v>
      </c>
      <c r="G95" s="1" t="s">
        <v>11728</v>
      </c>
      <c r="H95" s="1" t="s">
        <v>11711</v>
      </c>
      <c r="I95" s="1" t="s">
        <v>11838</v>
      </c>
      <c r="J95" s="1"/>
    </row>
    <row r="96" spans="1:10" x14ac:dyDescent="0.5">
      <c r="A96" s="1" t="s">
        <v>9476</v>
      </c>
      <c r="B96" s="1" t="s">
        <v>9477</v>
      </c>
      <c r="C96" s="1" t="s">
        <v>9478</v>
      </c>
      <c r="D96" s="1" t="s">
        <v>9479</v>
      </c>
      <c r="E96" s="1"/>
      <c r="F96" s="1" t="s">
        <v>11839</v>
      </c>
      <c r="G96" s="1" t="s">
        <v>11840</v>
      </c>
      <c r="H96" s="1" t="s">
        <v>11841</v>
      </c>
      <c r="I96" s="1" t="s">
        <v>11842</v>
      </c>
      <c r="J96" s="1"/>
    </row>
    <row r="97" spans="1:10" x14ac:dyDescent="0.5">
      <c r="A97" s="1" t="s">
        <v>9480</v>
      </c>
      <c r="B97" s="1" t="s">
        <v>9481</v>
      </c>
      <c r="C97" s="1" t="s">
        <v>9248</v>
      </c>
      <c r="D97" s="1" t="s">
        <v>3277</v>
      </c>
      <c r="E97" s="1"/>
      <c r="F97" s="1" t="s">
        <v>11843</v>
      </c>
      <c r="G97" s="1" t="s">
        <v>11844</v>
      </c>
      <c r="H97" s="1" t="s">
        <v>11845</v>
      </c>
      <c r="I97" s="1" t="s">
        <v>11846</v>
      </c>
      <c r="J97" s="1"/>
    </row>
    <row r="98" spans="1:10" x14ac:dyDescent="0.5">
      <c r="A98" s="1" t="s">
        <v>9482</v>
      </c>
      <c r="B98" s="1" t="s">
        <v>9483</v>
      </c>
      <c r="C98" s="1" t="s">
        <v>9484</v>
      </c>
      <c r="D98" s="1" t="s">
        <v>9485</v>
      </c>
      <c r="E98" s="1"/>
      <c r="F98" s="1" t="s">
        <v>11775</v>
      </c>
      <c r="G98" s="1" t="s">
        <v>11746</v>
      </c>
      <c r="H98" s="1" t="s">
        <v>11813</v>
      </c>
      <c r="I98" s="1" t="s">
        <v>11847</v>
      </c>
      <c r="J98" s="1"/>
    </row>
    <row r="99" spans="1:10" x14ac:dyDescent="0.5">
      <c r="A99" s="1" t="s">
        <v>9486</v>
      </c>
      <c r="B99" s="1" t="s">
        <v>9487</v>
      </c>
      <c r="C99" s="1" t="s">
        <v>9488</v>
      </c>
      <c r="D99" s="1" t="s">
        <v>9489</v>
      </c>
      <c r="E99" s="1"/>
      <c r="F99" s="1" t="s">
        <v>11848</v>
      </c>
      <c r="G99" s="1" t="s">
        <v>11849</v>
      </c>
      <c r="H99" s="1" t="s">
        <v>11835</v>
      </c>
      <c r="I99" s="1" t="s">
        <v>11850</v>
      </c>
      <c r="J99" s="1"/>
    </row>
    <row r="100" spans="1:10" x14ac:dyDescent="0.5">
      <c r="A100" s="1" t="s">
        <v>9340</v>
      </c>
      <c r="B100" s="1" t="s">
        <v>9490</v>
      </c>
      <c r="C100" s="1" t="s">
        <v>9491</v>
      </c>
      <c r="D100" s="1" t="s">
        <v>9492</v>
      </c>
      <c r="E100" s="1"/>
      <c r="F100" s="1" t="s">
        <v>11778</v>
      </c>
      <c r="G100" s="1" t="s">
        <v>11851</v>
      </c>
      <c r="H100" s="1" t="s">
        <v>11852</v>
      </c>
      <c r="I100" s="1" t="s">
        <v>11853</v>
      </c>
      <c r="J100" s="1"/>
    </row>
    <row r="101" spans="1:10" x14ac:dyDescent="0.5">
      <c r="A101" s="1" t="s">
        <v>9493</v>
      </c>
      <c r="B101" s="1" t="s">
        <v>9200</v>
      </c>
      <c r="C101" s="1" t="s">
        <v>9494</v>
      </c>
      <c r="D101" s="1" t="s">
        <v>9495</v>
      </c>
      <c r="E101" s="1"/>
      <c r="F101" s="1" t="s">
        <v>11652</v>
      </c>
      <c r="G101" s="1" t="s">
        <v>11854</v>
      </c>
      <c r="H101" s="1" t="s">
        <v>11844</v>
      </c>
      <c r="I101" s="1" t="s">
        <v>11753</v>
      </c>
      <c r="J101" s="1"/>
    </row>
    <row r="102" spans="1:10" x14ac:dyDescent="0.5">
      <c r="A102" s="1" t="s">
        <v>9496</v>
      </c>
      <c r="B102" s="1" t="s">
        <v>9497</v>
      </c>
      <c r="C102" s="1" t="s">
        <v>9498</v>
      </c>
      <c r="D102" s="1" t="s">
        <v>9499</v>
      </c>
      <c r="E102" s="1"/>
      <c r="F102" s="1" t="s">
        <v>11855</v>
      </c>
      <c r="G102" s="1" t="s">
        <v>11856</v>
      </c>
      <c r="H102" s="1" t="s">
        <v>11857</v>
      </c>
      <c r="I102" s="1" t="s">
        <v>11858</v>
      </c>
      <c r="J102" s="1"/>
    </row>
    <row r="103" spans="1:10" x14ac:dyDescent="0.5">
      <c r="A103" s="1" t="s">
        <v>9500</v>
      </c>
      <c r="B103" s="1" t="s">
        <v>9501</v>
      </c>
      <c r="C103" s="1" t="s">
        <v>9382</v>
      </c>
      <c r="D103" s="1" t="s">
        <v>9502</v>
      </c>
      <c r="E103" s="1"/>
      <c r="F103" s="1" t="s">
        <v>11673</v>
      </c>
      <c r="G103" s="1" t="s">
        <v>11859</v>
      </c>
      <c r="H103" s="1" t="s">
        <v>11738</v>
      </c>
      <c r="I103" s="1" t="s">
        <v>11745</v>
      </c>
      <c r="J103" s="1"/>
    </row>
    <row r="104" spans="1:10" x14ac:dyDescent="0.5">
      <c r="A104" s="1" t="s">
        <v>9503</v>
      </c>
      <c r="B104" s="1" t="s">
        <v>9504</v>
      </c>
      <c r="C104" s="1" t="s">
        <v>9505</v>
      </c>
      <c r="D104" s="1" t="s">
        <v>9151</v>
      </c>
      <c r="E104" s="1"/>
      <c r="F104" s="1" t="s">
        <v>11860</v>
      </c>
      <c r="G104" s="1" t="s">
        <v>11861</v>
      </c>
      <c r="H104" s="1" t="s">
        <v>11862</v>
      </c>
      <c r="I104" s="1" t="s">
        <v>11863</v>
      </c>
      <c r="J104" s="1"/>
    </row>
    <row r="105" spans="1:10" x14ac:dyDescent="0.5">
      <c r="A105" s="1" t="s">
        <v>9341</v>
      </c>
      <c r="B105" s="1" t="s">
        <v>9506</v>
      </c>
      <c r="C105" s="1" t="s">
        <v>9393</v>
      </c>
      <c r="D105" s="1" t="s">
        <v>9507</v>
      </c>
      <c r="E105" s="1"/>
      <c r="F105" s="1" t="s">
        <v>11864</v>
      </c>
      <c r="G105" s="1" t="s">
        <v>11718</v>
      </c>
      <c r="H105" s="1" t="s">
        <v>11865</v>
      </c>
      <c r="I105" s="1" t="s">
        <v>11866</v>
      </c>
      <c r="J105" s="1"/>
    </row>
    <row r="106" spans="1:10" x14ac:dyDescent="0.5">
      <c r="A106" s="1" t="s">
        <v>9508</v>
      </c>
      <c r="B106" s="1" t="s">
        <v>9331</v>
      </c>
      <c r="C106" s="1" t="s">
        <v>9509</v>
      </c>
      <c r="D106" s="1" t="s">
        <v>9510</v>
      </c>
      <c r="E106" s="1"/>
      <c r="F106" s="1" t="s">
        <v>11867</v>
      </c>
      <c r="G106" s="1" t="s">
        <v>11717</v>
      </c>
      <c r="H106" s="1" t="s">
        <v>11868</v>
      </c>
      <c r="I106" s="1" t="s">
        <v>11869</v>
      </c>
      <c r="J106" s="1"/>
    </row>
    <row r="107" spans="1:10" x14ac:dyDescent="0.5">
      <c r="A107" s="1" t="s">
        <v>9511</v>
      </c>
      <c r="B107" s="1" t="s">
        <v>9468</v>
      </c>
      <c r="C107" s="1" t="s">
        <v>9512</v>
      </c>
      <c r="D107" s="1" t="s">
        <v>9355</v>
      </c>
      <c r="E107" s="1"/>
      <c r="F107" s="1" t="s">
        <v>11870</v>
      </c>
      <c r="G107" s="1" t="s">
        <v>11817</v>
      </c>
      <c r="H107" s="1" t="s">
        <v>11871</v>
      </c>
      <c r="I107" s="1" t="s">
        <v>11872</v>
      </c>
      <c r="J107" s="1"/>
    </row>
    <row r="108" spans="1:10" x14ac:dyDescent="0.5">
      <c r="A108" s="1" t="s">
        <v>9513</v>
      </c>
      <c r="B108" s="1" t="s">
        <v>9514</v>
      </c>
      <c r="C108" s="1" t="s">
        <v>9515</v>
      </c>
      <c r="D108" s="1" t="s">
        <v>9516</v>
      </c>
      <c r="E108" s="1"/>
      <c r="F108" s="1" t="s">
        <v>11873</v>
      </c>
      <c r="G108" s="1" t="s">
        <v>11569</v>
      </c>
      <c r="H108" s="1" t="s">
        <v>11874</v>
      </c>
      <c r="I108" s="1" t="s">
        <v>11875</v>
      </c>
      <c r="J108" s="1"/>
    </row>
    <row r="109" spans="1:10" x14ac:dyDescent="0.5">
      <c r="A109" s="1" t="s">
        <v>9517</v>
      </c>
      <c r="B109" s="1" t="s">
        <v>3271</v>
      </c>
      <c r="C109" s="1" t="s">
        <v>9518</v>
      </c>
      <c r="D109" s="1" t="s">
        <v>9519</v>
      </c>
      <c r="E109" s="1"/>
      <c r="F109" s="1" t="s">
        <v>11876</v>
      </c>
      <c r="G109" s="1" t="s">
        <v>11877</v>
      </c>
      <c r="H109" s="1" t="s">
        <v>11710</v>
      </c>
      <c r="I109" s="1" t="s">
        <v>11878</v>
      </c>
      <c r="J109" s="1"/>
    </row>
    <row r="110" spans="1:10" x14ac:dyDescent="0.5">
      <c r="A110" s="1" t="s">
        <v>9229</v>
      </c>
      <c r="B110" s="1" t="s">
        <v>9168</v>
      </c>
      <c r="C110" s="1" t="s">
        <v>9520</v>
      </c>
      <c r="D110" s="1" t="s">
        <v>9521</v>
      </c>
      <c r="E110" s="1"/>
      <c r="F110" s="1" t="s">
        <v>11879</v>
      </c>
      <c r="G110" s="1" t="s">
        <v>11880</v>
      </c>
      <c r="H110" s="1" t="s">
        <v>11881</v>
      </c>
      <c r="I110" s="1" t="s">
        <v>11882</v>
      </c>
      <c r="J110" s="1"/>
    </row>
    <row r="111" spans="1:10" x14ac:dyDescent="0.5">
      <c r="A111" s="1" t="s">
        <v>9522</v>
      </c>
      <c r="B111" s="1" t="s">
        <v>9523</v>
      </c>
      <c r="C111" s="1" t="s">
        <v>9524</v>
      </c>
      <c r="D111" s="1" t="s">
        <v>9525</v>
      </c>
      <c r="E111" s="1"/>
      <c r="F111" s="1" t="s">
        <v>11883</v>
      </c>
      <c r="G111" s="1" t="s">
        <v>11884</v>
      </c>
      <c r="H111" s="1" t="s">
        <v>11665</v>
      </c>
      <c r="I111" s="1" t="s">
        <v>11885</v>
      </c>
      <c r="J111" s="1"/>
    </row>
    <row r="112" spans="1:10" x14ac:dyDescent="0.5">
      <c r="A112" s="1" t="s">
        <v>9526</v>
      </c>
      <c r="B112" s="1" t="s">
        <v>9527</v>
      </c>
      <c r="C112" s="1" t="s">
        <v>9528</v>
      </c>
      <c r="D112" s="1" t="s">
        <v>9529</v>
      </c>
      <c r="E112" s="1"/>
      <c r="F112" s="1" t="s">
        <v>11886</v>
      </c>
      <c r="G112" s="1" t="s">
        <v>11887</v>
      </c>
      <c r="H112" s="1" t="s">
        <v>11888</v>
      </c>
      <c r="I112" s="1" t="s">
        <v>11889</v>
      </c>
      <c r="J112" s="1"/>
    </row>
    <row r="113" spans="1:10" x14ac:dyDescent="0.5">
      <c r="A113" s="1" t="s">
        <v>9530</v>
      </c>
      <c r="B113" s="1" t="s">
        <v>9531</v>
      </c>
      <c r="C113" s="1" t="s">
        <v>9532</v>
      </c>
      <c r="D113" s="1" t="s">
        <v>9533</v>
      </c>
      <c r="E113" s="1"/>
      <c r="F113" s="1" t="s">
        <v>11890</v>
      </c>
      <c r="G113" s="1" t="s">
        <v>11891</v>
      </c>
      <c r="H113" s="1" t="s">
        <v>11892</v>
      </c>
      <c r="I113" s="1" t="s">
        <v>11893</v>
      </c>
      <c r="J113" s="1"/>
    </row>
    <row r="114" spans="1:10" x14ac:dyDescent="0.5">
      <c r="A114" s="1" t="s">
        <v>9534</v>
      </c>
      <c r="B114" s="1" t="s">
        <v>9535</v>
      </c>
      <c r="C114" s="1" t="s">
        <v>9536</v>
      </c>
      <c r="D114" s="1" t="s">
        <v>9537</v>
      </c>
      <c r="E114" s="1"/>
      <c r="F114" s="1" t="s">
        <v>11894</v>
      </c>
      <c r="G114" s="1" t="s">
        <v>11782</v>
      </c>
      <c r="H114" s="1" t="s">
        <v>11895</v>
      </c>
      <c r="I114" s="1" t="s">
        <v>11896</v>
      </c>
      <c r="J114" s="1"/>
    </row>
    <row r="115" spans="1:10" x14ac:dyDescent="0.5">
      <c r="A115" s="1" t="s">
        <v>9538</v>
      </c>
      <c r="B115" s="1" t="s">
        <v>9235</v>
      </c>
      <c r="C115" s="1" t="s">
        <v>9539</v>
      </c>
      <c r="D115" s="1" t="s">
        <v>9540</v>
      </c>
      <c r="E115" s="1"/>
      <c r="F115" s="1" t="s">
        <v>11569</v>
      </c>
      <c r="G115" s="1" t="s">
        <v>11897</v>
      </c>
      <c r="H115" s="1" t="s">
        <v>11898</v>
      </c>
      <c r="I115" s="1" t="s">
        <v>11899</v>
      </c>
      <c r="J115" s="1"/>
    </row>
    <row r="116" spans="1:10" x14ac:dyDescent="0.5">
      <c r="A116" s="1" t="s">
        <v>9541</v>
      </c>
      <c r="B116" s="1" t="s">
        <v>9542</v>
      </c>
      <c r="C116" s="1" t="s">
        <v>9402</v>
      </c>
      <c r="D116" s="1" t="s">
        <v>9543</v>
      </c>
      <c r="E116" s="1"/>
      <c r="F116" s="1" t="s">
        <v>11900</v>
      </c>
      <c r="G116" s="1" t="s">
        <v>11901</v>
      </c>
      <c r="H116" s="1" t="s">
        <v>11592</v>
      </c>
      <c r="I116" s="1" t="s">
        <v>11902</v>
      </c>
      <c r="J116" s="1"/>
    </row>
    <row r="117" spans="1:10" x14ac:dyDescent="0.5">
      <c r="A117" s="1" t="s">
        <v>9544</v>
      </c>
      <c r="B117" s="1" t="s">
        <v>9545</v>
      </c>
      <c r="C117" s="1" t="s">
        <v>9546</v>
      </c>
      <c r="D117" s="1" t="s">
        <v>9547</v>
      </c>
      <c r="E117" s="1"/>
      <c r="F117" s="1" t="s">
        <v>11903</v>
      </c>
      <c r="G117" s="1" t="s">
        <v>11778</v>
      </c>
      <c r="H117" s="1" t="s">
        <v>11904</v>
      </c>
      <c r="I117" s="1" t="s">
        <v>11905</v>
      </c>
      <c r="J117" s="1"/>
    </row>
    <row r="118" spans="1:10" x14ac:dyDescent="0.5">
      <c r="A118" s="1" t="s">
        <v>9548</v>
      </c>
      <c r="B118" s="1" t="s">
        <v>9272</v>
      </c>
      <c r="C118" s="1" t="s">
        <v>9549</v>
      </c>
      <c r="D118" s="1" t="s">
        <v>9550</v>
      </c>
      <c r="E118" s="1"/>
      <c r="F118" s="1" t="s">
        <v>11558</v>
      </c>
      <c r="G118" s="1" t="s">
        <v>11906</v>
      </c>
      <c r="H118" s="1" t="s">
        <v>11907</v>
      </c>
      <c r="I118" s="1" t="s">
        <v>11906</v>
      </c>
      <c r="J118" s="1"/>
    </row>
    <row r="119" spans="1:10" x14ac:dyDescent="0.5">
      <c r="A119" s="1" t="s">
        <v>9551</v>
      </c>
      <c r="B119" s="1" t="s">
        <v>9552</v>
      </c>
      <c r="C119" s="1" t="s">
        <v>9553</v>
      </c>
      <c r="D119" s="1" t="s">
        <v>9554</v>
      </c>
      <c r="E119" s="1"/>
      <c r="F119" s="1" t="s">
        <v>11908</v>
      </c>
      <c r="G119" s="1" t="s">
        <v>11909</v>
      </c>
      <c r="H119" s="1" t="s">
        <v>11910</v>
      </c>
      <c r="I119" s="1" t="s">
        <v>11911</v>
      </c>
      <c r="J119" s="1"/>
    </row>
    <row r="120" spans="1:10" x14ac:dyDescent="0.5">
      <c r="A120" s="1" t="s">
        <v>9148</v>
      </c>
      <c r="B120" s="1" t="s">
        <v>9555</v>
      </c>
      <c r="C120" s="1" t="s">
        <v>9556</v>
      </c>
      <c r="D120" s="1" t="s">
        <v>9557</v>
      </c>
      <c r="E120" s="1"/>
      <c r="F120" s="1" t="s">
        <v>11912</v>
      </c>
      <c r="G120" s="1" t="s">
        <v>11913</v>
      </c>
      <c r="H120" s="1" t="s">
        <v>11563</v>
      </c>
      <c r="I120" s="1" t="s">
        <v>11914</v>
      </c>
      <c r="J120" s="1"/>
    </row>
    <row r="121" spans="1:10" x14ac:dyDescent="0.5">
      <c r="A121" s="1" t="s">
        <v>9558</v>
      </c>
      <c r="B121" s="1" t="s">
        <v>9559</v>
      </c>
      <c r="C121" s="1" t="s">
        <v>9560</v>
      </c>
      <c r="D121" s="1" t="s">
        <v>9561</v>
      </c>
      <c r="E121" s="1"/>
      <c r="F121" s="1" t="s">
        <v>11816</v>
      </c>
      <c r="G121" s="1" t="s">
        <v>11915</v>
      </c>
      <c r="H121" s="1" t="s">
        <v>11916</v>
      </c>
      <c r="I121" s="1" t="s">
        <v>11917</v>
      </c>
      <c r="J121" s="1"/>
    </row>
    <row r="122" spans="1:10" x14ac:dyDescent="0.5">
      <c r="A122" s="1" t="s">
        <v>9562</v>
      </c>
      <c r="B122" s="1" t="s">
        <v>9563</v>
      </c>
      <c r="C122" s="1" t="s">
        <v>9564</v>
      </c>
      <c r="D122" s="1" t="s">
        <v>9256</v>
      </c>
      <c r="E122" s="1"/>
      <c r="F122" s="1" t="s">
        <v>11918</v>
      </c>
      <c r="G122" s="1" t="s">
        <v>11919</v>
      </c>
      <c r="H122" s="1" t="s">
        <v>11920</v>
      </c>
      <c r="I122" s="1" t="s">
        <v>11921</v>
      </c>
      <c r="J122" s="1"/>
    </row>
    <row r="123" spans="1:10" x14ac:dyDescent="0.5">
      <c r="A123" s="1" t="s">
        <v>9565</v>
      </c>
      <c r="B123" s="1" t="s">
        <v>9566</v>
      </c>
      <c r="C123" s="1" t="s">
        <v>9567</v>
      </c>
      <c r="D123" s="1" t="s">
        <v>9568</v>
      </c>
      <c r="E123" s="1"/>
      <c r="F123" s="1" t="s">
        <v>11922</v>
      </c>
      <c r="G123" s="1" t="s">
        <v>11603</v>
      </c>
      <c r="H123" s="1" t="s">
        <v>11923</v>
      </c>
      <c r="I123" s="1" t="s">
        <v>11924</v>
      </c>
      <c r="J123" s="1"/>
    </row>
    <row r="124" spans="1:10" x14ac:dyDescent="0.5">
      <c r="A124" s="1" t="s">
        <v>9569</v>
      </c>
      <c r="B124" s="1" t="s">
        <v>9570</v>
      </c>
      <c r="C124" s="1" t="s">
        <v>9571</v>
      </c>
      <c r="D124" s="1" t="s">
        <v>9572</v>
      </c>
      <c r="E124" s="1"/>
      <c r="F124" s="1" t="s">
        <v>11874</v>
      </c>
      <c r="G124" s="1" t="s">
        <v>11820</v>
      </c>
      <c r="H124" s="1" t="s">
        <v>11925</v>
      </c>
      <c r="I124" s="1" t="s">
        <v>11926</v>
      </c>
      <c r="J124" s="1"/>
    </row>
    <row r="125" spans="1:10" x14ac:dyDescent="0.5">
      <c r="A125" s="1" t="s">
        <v>9573</v>
      </c>
      <c r="B125" s="1" t="s">
        <v>9574</v>
      </c>
      <c r="C125" s="1" t="s">
        <v>9575</v>
      </c>
      <c r="D125" s="1" t="s">
        <v>9576</v>
      </c>
      <c r="E125" s="1"/>
      <c r="F125" s="1" t="s">
        <v>11845</v>
      </c>
      <c r="G125" s="1" t="s">
        <v>11927</v>
      </c>
      <c r="H125" s="1" t="s">
        <v>11928</v>
      </c>
      <c r="I125" s="1" t="s">
        <v>11929</v>
      </c>
      <c r="J125" s="1"/>
    </row>
    <row r="126" spans="1:10" x14ac:dyDescent="0.5">
      <c r="A126" s="1" t="s">
        <v>9577</v>
      </c>
      <c r="B126" s="1" t="s">
        <v>9578</v>
      </c>
      <c r="C126" s="1" t="s">
        <v>9223</v>
      </c>
      <c r="D126" s="1" t="s">
        <v>9579</v>
      </c>
      <c r="E126" s="1"/>
      <c r="F126" s="1" t="s">
        <v>11868</v>
      </c>
      <c r="G126" s="1" t="s">
        <v>11892</v>
      </c>
      <c r="H126" s="1" t="s">
        <v>11930</v>
      </c>
      <c r="I126" s="1" t="s">
        <v>11931</v>
      </c>
      <c r="J126" s="1"/>
    </row>
    <row r="127" spans="1:10" x14ac:dyDescent="0.5">
      <c r="A127" s="1" t="s">
        <v>9265</v>
      </c>
      <c r="B127" s="1" t="s">
        <v>9580</v>
      </c>
      <c r="C127" s="1" t="s">
        <v>9581</v>
      </c>
      <c r="D127" s="1" t="s">
        <v>9582</v>
      </c>
      <c r="E127" s="1"/>
      <c r="F127" s="1" t="s">
        <v>11932</v>
      </c>
      <c r="G127" s="1" t="s">
        <v>11933</v>
      </c>
      <c r="H127" s="1" t="s">
        <v>11822</v>
      </c>
      <c r="I127" s="1" t="s">
        <v>11934</v>
      </c>
      <c r="J127" s="1"/>
    </row>
    <row r="128" spans="1:10" x14ac:dyDescent="0.5">
      <c r="A128" s="1" t="s">
        <v>9291</v>
      </c>
      <c r="B128" s="1" t="s">
        <v>9583</v>
      </c>
      <c r="C128" s="1" t="s">
        <v>9584</v>
      </c>
      <c r="D128" s="1" t="s">
        <v>9585</v>
      </c>
      <c r="E128" s="1"/>
      <c r="F128" s="1" t="s">
        <v>11935</v>
      </c>
      <c r="G128" s="1" t="s">
        <v>11662</v>
      </c>
      <c r="H128" s="1" t="s">
        <v>11936</v>
      </c>
      <c r="I128" s="1" t="s">
        <v>11937</v>
      </c>
      <c r="J128" s="1"/>
    </row>
    <row r="129" spans="1:10" x14ac:dyDescent="0.5">
      <c r="A129" s="1" t="s">
        <v>9586</v>
      </c>
      <c r="B129" s="1" t="s">
        <v>9153</v>
      </c>
      <c r="C129" s="1" t="s">
        <v>9587</v>
      </c>
      <c r="D129" s="1" t="s">
        <v>9588</v>
      </c>
      <c r="E129" s="1"/>
      <c r="F129" s="1" t="s">
        <v>11938</v>
      </c>
      <c r="G129" s="1" t="s">
        <v>11939</v>
      </c>
      <c r="H129" s="1" t="s">
        <v>11940</v>
      </c>
      <c r="I129" s="1" t="s">
        <v>11941</v>
      </c>
      <c r="J129" s="1"/>
    </row>
    <row r="130" spans="1:10" x14ac:dyDescent="0.5">
      <c r="A130" s="1" t="s">
        <v>9589</v>
      </c>
      <c r="B130" s="1" t="s">
        <v>9590</v>
      </c>
      <c r="C130" s="1" t="s">
        <v>9591</v>
      </c>
      <c r="D130" s="1" t="s">
        <v>9592</v>
      </c>
      <c r="E130" s="1"/>
      <c r="F130" s="1" t="s">
        <v>11942</v>
      </c>
      <c r="G130" s="1" t="s">
        <v>11943</v>
      </c>
      <c r="H130" s="1" t="s">
        <v>11900</v>
      </c>
      <c r="I130" s="1" t="s">
        <v>11944</v>
      </c>
      <c r="J130" s="1"/>
    </row>
    <row r="131" spans="1:10" x14ac:dyDescent="0.5">
      <c r="A131" s="1" t="s">
        <v>9593</v>
      </c>
      <c r="B131" s="1" t="s">
        <v>9594</v>
      </c>
      <c r="C131" s="1" t="s">
        <v>9595</v>
      </c>
      <c r="D131" s="1" t="s">
        <v>9596</v>
      </c>
      <c r="E131" s="1"/>
      <c r="F131" s="1" t="s">
        <v>11787</v>
      </c>
      <c r="G131" s="1" t="s">
        <v>11767</v>
      </c>
      <c r="H131" s="1" t="s">
        <v>11918</v>
      </c>
      <c r="I131" s="1" t="s">
        <v>11945</v>
      </c>
      <c r="J131" s="1"/>
    </row>
    <row r="132" spans="1:10" x14ac:dyDescent="0.5">
      <c r="A132" s="1" t="s">
        <v>9597</v>
      </c>
      <c r="B132" s="1" t="s">
        <v>9598</v>
      </c>
      <c r="C132" s="1" t="s">
        <v>9599</v>
      </c>
      <c r="D132" s="1" t="s">
        <v>9600</v>
      </c>
      <c r="E132" s="1"/>
      <c r="F132" s="1" t="s">
        <v>11946</v>
      </c>
      <c r="G132" s="1" t="s">
        <v>11889</v>
      </c>
      <c r="H132" s="1" t="s">
        <v>11947</v>
      </c>
      <c r="I132" s="1" t="s">
        <v>11948</v>
      </c>
      <c r="J132" s="1"/>
    </row>
    <row r="133" spans="1:10" x14ac:dyDescent="0.5">
      <c r="A133" s="1" t="s">
        <v>9601</v>
      </c>
      <c r="B133" s="1" t="s">
        <v>9602</v>
      </c>
      <c r="C133" s="1" t="s">
        <v>9603</v>
      </c>
      <c r="D133" s="1" t="s">
        <v>9604</v>
      </c>
      <c r="E133" s="1"/>
      <c r="F133" s="1" t="s">
        <v>11728</v>
      </c>
      <c r="G133" s="1" t="s">
        <v>11949</v>
      </c>
      <c r="H133" s="1" t="s">
        <v>11950</v>
      </c>
      <c r="I133" s="1" t="s">
        <v>11951</v>
      </c>
      <c r="J133" s="1"/>
    </row>
    <row r="134" spans="1:10" x14ac:dyDescent="0.5">
      <c r="A134" s="1" t="s">
        <v>9605</v>
      </c>
      <c r="B134" s="1" t="s">
        <v>9606</v>
      </c>
      <c r="C134" s="1" t="s">
        <v>9607</v>
      </c>
      <c r="D134" s="1" t="s">
        <v>9608</v>
      </c>
      <c r="E134" s="1"/>
      <c r="F134" s="1" t="s">
        <v>11786</v>
      </c>
      <c r="G134" s="1" t="s">
        <v>11952</v>
      </c>
      <c r="H134" s="1" t="s">
        <v>11953</v>
      </c>
      <c r="I134" s="1" t="s">
        <v>11954</v>
      </c>
      <c r="J134" s="1"/>
    </row>
    <row r="135" spans="1:10" x14ac:dyDescent="0.5">
      <c r="A135" s="1" t="s">
        <v>9609</v>
      </c>
      <c r="B135" s="1" t="s">
        <v>9610</v>
      </c>
      <c r="C135" s="1" t="s">
        <v>9611</v>
      </c>
      <c r="D135" s="1" t="s">
        <v>9612</v>
      </c>
      <c r="E135" s="1"/>
      <c r="F135" s="1" t="s">
        <v>11955</v>
      </c>
      <c r="G135" s="1" t="s">
        <v>11956</v>
      </c>
      <c r="H135" s="1" t="s">
        <v>11957</v>
      </c>
      <c r="I135" s="1" t="s">
        <v>11958</v>
      </c>
      <c r="J135" s="1"/>
    </row>
    <row r="136" spans="1:10" x14ac:dyDescent="0.5">
      <c r="A136" s="1" t="s">
        <v>9406</v>
      </c>
      <c r="B136" s="1" t="s">
        <v>9560</v>
      </c>
      <c r="C136" s="1" t="s">
        <v>9290</v>
      </c>
      <c r="D136" s="1" t="s">
        <v>9613</v>
      </c>
      <c r="E136" s="1"/>
      <c r="F136" s="1" t="s">
        <v>11959</v>
      </c>
      <c r="G136" s="1" t="s">
        <v>11960</v>
      </c>
      <c r="H136" s="1" t="s">
        <v>11877</v>
      </c>
      <c r="I136" s="1" t="s">
        <v>11822</v>
      </c>
      <c r="J136" s="1"/>
    </row>
    <row r="137" spans="1:10" x14ac:dyDescent="0.5">
      <c r="A137" s="1" t="s">
        <v>9614</v>
      </c>
      <c r="B137" s="1" t="s">
        <v>9615</v>
      </c>
      <c r="C137" s="1" t="s">
        <v>9616</v>
      </c>
      <c r="D137" s="1" t="s">
        <v>9617</v>
      </c>
      <c r="E137" s="1"/>
      <c r="F137" s="1" t="s">
        <v>11961</v>
      </c>
      <c r="G137" s="1" t="s">
        <v>11962</v>
      </c>
      <c r="H137" s="1" t="s">
        <v>11714</v>
      </c>
      <c r="I137" s="1" t="s">
        <v>11963</v>
      </c>
      <c r="J137" s="1"/>
    </row>
    <row r="138" spans="1:10" x14ac:dyDescent="0.5">
      <c r="A138" s="1" t="s">
        <v>9618</v>
      </c>
      <c r="B138" s="1" t="s">
        <v>9512</v>
      </c>
      <c r="C138" s="1" t="s">
        <v>9619</v>
      </c>
      <c r="D138" s="1" t="s">
        <v>9620</v>
      </c>
      <c r="E138" s="1"/>
      <c r="F138" s="1" t="s">
        <v>11964</v>
      </c>
      <c r="G138" s="1" t="s">
        <v>11775</v>
      </c>
      <c r="H138" s="1" t="s">
        <v>11965</v>
      </c>
      <c r="I138" s="1" t="s">
        <v>11966</v>
      </c>
      <c r="J138" s="1"/>
    </row>
    <row r="139" spans="1:10" x14ac:dyDescent="0.5">
      <c r="A139" s="1" t="s">
        <v>9621</v>
      </c>
      <c r="B139" s="1" t="s">
        <v>9565</v>
      </c>
      <c r="C139" s="1" t="s">
        <v>9622</v>
      </c>
      <c r="D139" s="1" t="s">
        <v>9623</v>
      </c>
      <c r="E139" s="1"/>
      <c r="F139" s="1" t="s">
        <v>11585</v>
      </c>
      <c r="G139" s="1" t="s">
        <v>11826</v>
      </c>
      <c r="H139" s="1" t="s">
        <v>11864</v>
      </c>
      <c r="I139" s="1" t="s">
        <v>11967</v>
      </c>
      <c r="J139" s="1"/>
    </row>
    <row r="140" spans="1:10" x14ac:dyDescent="0.5">
      <c r="A140" s="1" t="s">
        <v>9352</v>
      </c>
      <c r="B140" s="1" t="s">
        <v>9624</v>
      </c>
      <c r="C140" s="1" t="s">
        <v>9554</v>
      </c>
      <c r="D140" s="1" t="s">
        <v>9625</v>
      </c>
      <c r="E140" s="1"/>
      <c r="F140" s="1" t="s">
        <v>11968</v>
      </c>
      <c r="G140" s="1" t="s">
        <v>11845</v>
      </c>
      <c r="H140" s="1" t="s">
        <v>11969</v>
      </c>
      <c r="I140" s="1" t="s">
        <v>11970</v>
      </c>
      <c r="J140" s="1"/>
    </row>
    <row r="141" spans="1:10" x14ac:dyDescent="0.5">
      <c r="A141" s="1" t="s">
        <v>9626</v>
      </c>
      <c r="B141" s="1" t="s">
        <v>9180</v>
      </c>
      <c r="C141" s="1" t="s">
        <v>9627</v>
      </c>
      <c r="D141" s="1" t="s">
        <v>9498</v>
      </c>
      <c r="E141" s="1"/>
      <c r="F141" s="1" t="s">
        <v>11756</v>
      </c>
      <c r="G141" s="1" t="s">
        <v>11881</v>
      </c>
      <c r="H141" s="1" t="s">
        <v>11971</v>
      </c>
      <c r="I141" s="1" t="s">
        <v>11972</v>
      </c>
      <c r="J141" s="1"/>
    </row>
    <row r="142" spans="1:10" x14ac:dyDescent="0.5">
      <c r="A142" s="1" t="s">
        <v>9628</v>
      </c>
      <c r="B142" s="1" t="s">
        <v>9629</v>
      </c>
      <c r="C142" s="1" t="s">
        <v>9630</v>
      </c>
      <c r="D142" s="1" t="s">
        <v>9321</v>
      </c>
      <c r="E142" s="1"/>
      <c r="F142" s="1" t="s">
        <v>11557</v>
      </c>
      <c r="G142" s="1" t="s">
        <v>11928</v>
      </c>
      <c r="H142" s="1" t="s">
        <v>11973</v>
      </c>
      <c r="I142" s="1" t="s">
        <v>11974</v>
      </c>
      <c r="J142" s="1"/>
    </row>
    <row r="143" spans="1:10" x14ac:dyDescent="0.5">
      <c r="A143" s="1" t="s">
        <v>9631</v>
      </c>
      <c r="B143" s="1" t="s">
        <v>9312</v>
      </c>
      <c r="C143" s="1" t="s">
        <v>9632</v>
      </c>
      <c r="D143" s="1" t="s">
        <v>9633</v>
      </c>
      <c r="E143" s="1"/>
      <c r="F143" s="1" t="s">
        <v>11975</v>
      </c>
      <c r="G143" s="1" t="s">
        <v>11976</v>
      </c>
      <c r="H143" s="1" t="s">
        <v>11977</v>
      </c>
      <c r="I143" s="1" t="s">
        <v>11978</v>
      </c>
      <c r="J143" s="1"/>
    </row>
    <row r="144" spans="1:10" x14ac:dyDescent="0.5">
      <c r="A144" s="1" t="s">
        <v>9634</v>
      </c>
      <c r="B144" s="1" t="s">
        <v>9635</v>
      </c>
      <c r="C144" s="1" t="s">
        <v>9636</v>
      </c>
      <c r="D144" s="1" t="s">
        <v>9637</v>
      </c>
      <c r="E144" s="1"/>
      <c r="F144" s="1" t="s">
        <v>11979</v>
      </c>
      <c r="G144" s="1" t="s">
        <v>11925</v>
      </c>
      <c r="H144" s="1" t="s">
        <v>11980</v>
      </c>
      <c r="I144" s="1" t="s">
        <v>11981</v>
      </c>
      <c r="J144" s="1"/>
    </row>
    <row r="145" spans="1:10" x14ac:dyDescent="0.5">
      <c r="A145" s="1" t="s">
        <v>9638</v>
      </c>
      <c r="B145" s="1" t="s">
        <v>9429</v>
      </c>
      <c r="C145" s="1" t="s">
        <v>9363</v>
      </c>
      <c r="D145" s="1" t="s">
        <v>9587</v>
      </c>
      <c r="E145" s="1"/>
      <c r="F145" s="1" t="s">
        <v>11911</v>
      </c>
      <c r="G145" s="1" t="s">
        <v>11982</v>
      </c>
      <c r="H145" s="1" t="s">
        <v>11983</v>
      </c>
      <c r="I145" s="1" t="s">
        <v>11709</v>
      </c>
      <c r="J145" s="1"/>
    </row>
    <row r="146" spans="1:10" x14ac:dyDescent="0.5">
      <c r="A146" s="1" t="s">
        <v>9639</v>
      </c>
      <c r="B146" s="1" t="s">
        <v>9640</v>
      </c>
      <c r="C146" s="1" t="s">
        <v>9641</v>
      </c>
      <c r="D146" s="1" t="s">
        <v>9410</v>
      </c>
      <c r="E146" s="1"/>
      <c r="F146" s="1" t="s">
        <v>11984</v>
      </c>
      <c r="G146" s="1" t="s">
        <v>11985</v>
      </c>
      <c r="H146" s="1" t="s">
        <v>11849</v>
      </c>
      <c r="I146" s="1" t="s">
        <v>11986</v>
      </c>
      <c r="J146" s="1"/>
    </row>
    <row r="147" spans="1:10" x14ac:dyDescent="0.5">
      <c r="A147" s="1" t="s">
        <v>9642</v>
      </c>
      <c r="B147" s="1" t="s">
        <v>9548</v>
      </c>
      <c r="C147" s="1" t="s">
        <v>9420</v>
      </c>
      <c r="D147" s="1" t="s">
        <v>9643</v>
      </c>
      <c r="E147" s="1"/>
      <c r="F147" s="1" t="s">
        <v>11987</v>
      </c>
      <c r="G147" s="1" t="s">
        <v>11988</v>
      </c>
      <c r="H147" s="1" t="s">
        <v>11989</v>
      </c>
      <c r="I147" s="1" t="s">
        <v>11990</v>
      </c>
      <c r="J147" s="1"/>
    </row>
    <row r="148" spans="1:10" x14ac:dyDescent="0.5">
      <c r="A148" s="1" t="s">
        <v>9644</v>
      </c>
      <c r="B148" s="1" t="s">
        <v>9645</v>
      </c>
      <c r="C148" s="1" t="s">
        <v>9646</v>
      </c>
      <c r="D148" s="1" t="s">
        <v>9647</v>
      </c>
      <c r="E148" s="1"/>
      <c r="F148" s="1" t="s">
        <v>11930</v>
      </c>
      <c r="G148" s="1" t="s">
        <v>11725</v>
      </c>
      <c r="H148" s="1" t="s">
        <v>11991</v>
      </c>
      <c r="I148" s="1" t="s">
        <v>11992</v>
      </c>
      <c r="J148" s="1"/>
    </row>
    <row r="149" spans="1:10" x14ac:dyDescent="0.5">
      <c r="A149" s="1" t="s">
        <v>9648</v>
      </c>
      <c r="B149" s="1" t="s">
        <v>9649</v>
      </c>
      <c r="C149" s="1" t="s">
        <v>9650</v>
      </c>
      <c r="D149" s="1" t="s">
        <v>9235</v>
      </c>
      <c r="E149" s="1"/>
      <c r="F149" s="1" t="s">
        <v>11817</v>
      </c>
      <c r="G149" s="1" t="s">
        <v>11993</v>
      </c>
      <c r="H149" s="1" t="s">
        <v>11994</v>
      </c>
      <c r="I149" s="1" t="s">
        <v>11995</v>
      </c>
      <c r="J149" s="1"/>
    </row>
    <row r="150" spans="1:10" x14ac:dyDescent="0.5">
      <c r="A150" s="1" t="s">
        <v>9651</v>
      </c>
      <c r="B150" s="1" t="s">
        <v>9652</v>
      </c>
      <c r="C150" s="1" t="s">
        <v>9479</v>
      </c>
      <c r="D150" s="1" t="s">
        <v>9653</v>
      </c>
      <c r="E150" s="1"/>
      <c r="F150" s="1" t="s">
        <v>11996</v>
      </c>
      <c r="G150" s="1" t="s">
        <v>11997</v>
      </c>
      <c r="H150" s="1" t="s">
        <v>11998</v>
      </c>
      <c r="I150" s="1" t="s">
        <v>11999</v>
      </c>
      <c r="J150" s="1"/>
    </row>
    <row r="151" spans="1:10" x14ac:dyDescent="0.5">
      <c r="A151" s="1" t="s">
        <v>9654</v>
      </c>
      <c r="B151" s="1" t="s">
        <v>9655</v>
      </c>
      <c r="C151" s="1" t="s">
        <v>9656</v>
      </c>
      <c r="D151" s="1" t="s">
        <v>9657</v>
      </c>
      <c r="E151" s="1"/>
      <c r="F151" s="1" t="s">
        <v>11541</v>
      </c>
      <c r="G151" s="1" t="s">
        <v>12000</v>
      </c>
      <c r="H151" s="1" t="s">
        <v>12001</v>
      </c>
      <c r="I151" s="1" t="s">
        <v>12002</v>
      </c>
      <c r="J151" s="1"/>
    </row>
    <row r="152" spans="1:10" x14ac:dyDescent="0.5">
      <c r="A152" s="1" t="s">
        <v>9658</v>
      </c>
      <c r="B152" s="1" t="s">
        <v>9659</v>
      </c>
      <c r="C152" s="1" t="s">
        <v>9614</v>
      </c>
      <c r="D152" s="1" t="s">
        <v>9660</v>
      </c>
      <c r="E152" s="1"/>
      <c r="F152" s="1" t="s">
        <v>12003</v>
      </c>
      <c r="G152" s="1" t="s">
        <v>12004</v>
      </c>
      <c r="H152" s="1" t="s">
        <v>12005</v>
      </c>
      <c r="I152" s="1" t="s">
        <v>12006</v>
      </c>
      <c r="J152" s="1"/>
    </row>
    <row r="153" spans="1:10" x14ac:dyDescent="0.5">
      <c r="A153" s="1" t="s">
        <v>9661</v>
      </c>
      <c r="B153" s="1" t="s">
        <v>9662</v>
      </c>
      <c r="C153" s="1" t="s">
        <v>9445</v>
      </c>
      <c r="D153" s="1" t="s">
        <v>9159</v>
      </c>
      <c r="E153" s="1"/>
      <c r="F153" s="1" t="s">
        <v>11906</v>
      </c>
      <c r="G153" s="1" t="s">
        <v>11911</v>
      </c>
      <c r="H153" s="1" t="s">
        <v>12007</v>
      </c>
      <c r="I153" s="1" t="s">
        <v>12008</v>
      </c>
      <c r="J153" s="1"/>
    </row>
    <row r="154" spans="1:10" x14ac:dyDescent="0.5">
      <c r="A154" s="1" t="s">
        <v>9509</v>
      </c>
      <c r="B154" s="1" t="s">
        <v>9663</v>
      </c>
      <c r="C154" s="1" t="s">
        <v>9181</v>
      </c>
      <c r="D154" s="1" t="s">
        <v>9595</v>
      </c>
      <c r="E154" s="1"/>
      <c r="F154" s="1" t="s">
        <v>12009</v>
      </c>
      <c r="G154" s="1" t="s">
        <v>11935</v>
      </c>
      <c r="H154" s="1" t="s">
        <v>12010</v>
      </c>
      <c r="I154" s="1" t="s">
        <v>12011</v>
      </c>
      <c r="J154" s="1"/>
    </row>
    <row r="155" spans="1:10" x14ac:dyDescent="0.5">
      <c r="A155" s="1" t="s">
        <v>9664</v>
      </c>
      <c r="B155" s="1" t="s">
        <v>9665</v>
      </c>
      <c r="C155" s="1" t="s">
        <v>9666</v>
      </c>
      <c r="D155" s="1" t="s">
        <v>9667</v>
      </c>
      <c r="E155" s="1"/>
      <c r="F155" s="1" t="s">
        <v>11862</v>
      </c>
      <c r="G155" s="1" t="s">
        <v>12012</v>
      </c>
      <c r="H155" s="1" t="s">
        <v>12013</v>
      </c>
      <c r="I155" s="1" t="s">
        <v>12014</v>
      </c>
      <c r="J155" s="1"/>
    </row>
    <row r="156" spans="1:10" x14ac:dyDescent="0.5">
      <c r="A156" s="1" t="s">
        <v>9668</v>
      </c>
      <c r="B156" s="1" t="s">
        <v>9669</v>
      </c>
      <c r="C156" s="1" t="s">
        <v>9670</v>
      </c>
      <c r="D156" s="1" t="s">
        <v>9671</v>
      </c>
      <c r="E156" s="1"/>
      <c r="F156" s="1" t="s">
        <v>12015</v>
      </c>
      <c r="G156" s="1" t="s">
        <v>11955</v>
      </c>
      <c r="H156" s="1" t="s">
        <v>12016</v>
      </c>
      <c r="I156" s="1" t="s">
        <v>12017</v>
      </c>
      <c r="J156" s="1"/>
    </row>
    <row r="157" spans="1:10" x14ac:dyDescent="0.5">
      <c r="A157" s="1" t="s">
        <v>9672</v>
      </c>
      <c r="B157" s="1" t="s">
        <v>9673</v>
      </c>
      <c r="C157" s="1" t="s">
        <v>9674</v>
      </c>
      <c r="D157" s="1" t="s">
        <v>9675</v>
      </c>
      <c r="E157" s="1"/>
      <c r="F157" s="1" t="s">
        <v>11895</v>
      </c>
      <c r="G157" s="1" t="s">
        <v>11873</v>
      </c>
      <c r="H157" s="1" t="s">
        <v>12018</v>
      </c>
      <c r="I157" s="1" t="s">
        <v>12019</v>
      </c>
      <c r="J157" s="1"/>
    </row>
    <row r="158" spans="1:10" x14ac:dyDescent="0.5">
      <c r="A158" s="1" t="s">
        <v>9676</v>
      </c>
      <c r="B158" s="1" t="s">
        <v>9677</v>
      </c>
      <c r="C158" s="1" t="s">
        <v>9678</v>
      </c>
      <c r="D158" s="1" t="s">
        <v>9679</v>
      </c>
      <c r="E158" s="1"/>
      <c r="F158" s="1" t="s">
        <v>12020</v>
      </c>
      <c r="G158" s="1" t="s">
        <v>12021</v>
      </c>
      <c r="H158" s="1" t="s">
        <v>12022</v>
      </c>
      <c r="I158" s="1" t="s">
        <v>12023</v>
      </c>
      <c r="J158" s="1"/>
    </row>
    <row r="159" spans="1:10" x14ac:dyDescent="0.5">
      <c r="A159" s="1" t="s">
        <v>9680</v>
      </c>
      <c r="B159" s="1" t="s">
        <v>9225</v>
      </c>
      <c r="C159" s="1" t="s">
        <v>9681</v>
      </c>
      <c r="D159" s="1" t="s">
        <v>9682</v>
      </c>
      <c r="E159" s="1"/>
      <c r="F159" s="1" t="s">
        <v>11759</v>
      </c>
      <c r="G159" s="1" t="s">
        <v>11688</v>
      </c>
      <c r="H159" s="1" t="s">
        <v>12024</v>
      </c>
      <c r="I159" s="1" t="s">
        <v>12025</v>
      </c>
      <c r="J159" s="1"/>
    </row>
    <row r="160" spans="1:10" x14ac:dyDescent="0.5">
      <c r="A160" s="1" t="s">
        <v>9683</v>
      </c>
      <c r="B160" s="1" t="s">
        <v>9684</v>
      </c>
      <c r="C160" s="1" t="s">
        <v>9346</v>
      </c>
      <c r="D160" s="1" t="s">
        <v>9685</v>
      </c>
      <c r="E160" s="1"/>
      <c r="F160" s="1" t="s">
        <v>12026</v>
      </c>
      <c r="G160" s="1" t="s">
        <v>12027</v>
      </c>
      <c r="H160" s="1" t="s">
        <v>12028</v>
      </c>
      <c r="I160" s="1" t="s">
        <v>12029</v>
      </c>
      <c r="J160" s="1"/>
    </row>
    <row r="161" spans="1:10" x14ac:dyDescent="0.5">
      <c r="A161" s="1" t="s">
        <v>9686</v>
      </c>
      <c r="B161" s="1" t="s">
        <v>9687</v>
      </c>
      <c r="C161" s="1" t="s">
        <v>9688</v>
      </c>
      <c r="D161" s="1" t="s">
        <v>9689</v>
      </c>
      <c r="E161" s="1"/>
      <c r="F161" s="1" t="s">
        <v>12030</v>
      </c>
      <c r="G161" s="1" t="s">
        <v>11732</v>
      </c>
      <c r="H161" s="1" t="s">
        <v>12012</v>
      </c>
      <c r="I161" s="1" t="s">
        <v>11979</v>
      </c>
      <c r="J161" s="1"/>
    </row>
    <row r="162" spans="1:10" x14ac:dyDescent="0.5">
      <c r="A162" s="1" t="s">
        <v>9690</v>
      </c>
      <c r="B162" s="1" t="s">
        <v>9691</v>
      </c>
      <c r="C162" s="1" t="s">
        <v>9692</v>
      </c>
      <c r="D162" s="1" t="s">
        <v>9693</v>
      </c>
      <c r="E162" s="1"/>
      <c r="F162" s="1" t="s">
        <v>11852</v>
      </c>
      <c r="G162" s="1" t="s">
        <v>12031</v>
      </c>
      <c r="H162" s="1" t="s">
        <v>11808</v>
      </c>
      <c r="I162" s="1" t="s">
        <v>11613</v>
      </c>
      <c r="J162" s="1"/>
    </row>
    <row r="163" spans="1:10" x14ac:dyDescent="0.5">
      <c r="A163" s="1" t="s">
        <v>9694</v>
      </c>
      <c r="B163" s="1" t="s">
        <v>9695</v>
      </c>
      <c r="C163" s="1" t="s">
        <v>9696</v>
      </c>
      <c r="D163" s="1" t="s">
        <v>9697</v>
      </c>
      <c r="E163" s="1"/>
      <c r="F163" s="1" t="s">
        <v>11659</v>
      </c>
      <c r="G163" s="1" t="s">
        <v>12032</v>
      </c>
      <c r="H163" s="1" t="s">
        <v>12033</v>
      </c>
      <c r="I163" s="1" t="s">
        <v>11685</v>
      </c>
      <c r="J163" s="1"/>
    </row>
    <row r="164" spans="1:10" x14ac:dyDescent="0.5">
      <c r="A164" s="1" t="s">
        <v>9698</v>
      </c>
      <c r="B164" s="1" t="s">
        <v>9562</v>
      </c>
      <c r="C164" s="1" t="s">
        <v>9183</v>
      </c>
      <c r="D164" s="1" t="s">
        <v>9699</v>
      </c>
      <c r="E164" s="1"/>
      <c r="F164" s="1" t="s">
        <v>12034</v>
      </c>
      <c r="G164" s="1" t="s">
        <v>11974</v>
      </c>
      <c r="H164" s="1" t="s">
        <v>12035</v>
      </c>
      <c r="I164" s="1" t="s">
        <v>12036</v>
      </c>
      <c r="J164" s="1"/>
    </row>
    <row r="165" spans="1:10" x14ac:dyDescent="0.5">
      <c r="A165" s="1" t="s">
        <v>9700</v>
      </c>
      <c r="B165" s="1" t="s">
        <v>9701</v>
      </c>
      <c r="C165" s="1" t="s">
        <v>9679</v>
      </c>
      <c r="D165" s="1" t="s">
        <v>9702</v>
      </c>
      <c r="E165" s="1"/>
      <c r="F165" s="1" t="s">
        <v>12037</v>
      </c>
      <c r="G165" s="1" t="s">
        <v>12038</v>
      </c>
      <c r="H165" s="1" t="s">
        <v>12039</v>
      </c>
      <c r="I165" s="1" t="s">
        <v>11539</v>
      </c>
      <c r="J165" s="1"/>
    </row>
    <row r="166" spans="1:10" x14ac:dyDescent="0.5">
      <c r="A166" s="1" t="s">
        <v>9703</v>
      </c>
      <c r="B166" s="1" t="s">
        <v>9704</v>
      </c>
      <c r="C166" s="1" t="s">
        <v>9705</v>
      </c>
      <c r="D166" s="1" t="s">
        <v>9249</v>
      </c>
      <c r="E166" s="1"/>
      <c r="F166" s="1" t="s">
        <v>11680</v>
      </c>
      <c r="G166" s="1" t="s">
        <v>11900</v>
      </c>
      <c r="H166" s="1" t="s">
        <v>12040</v>
      </c>
      <c r="I166" s="1" t="s">
        <v>11592</v>
      </c>
      <c r="J166" s="1"/>
    </row>
    <row r="167" spans="1:10" x14ac:dyDescent="0.5">
      <c r="A167" s="1" t="s">
        <v>9587</v>
      </c>
      <c r="B167" s="1" t="s">
        <v>9706</v>
      </c>
      <c r="C167" s="1" t="s">
        <v>9244</v>
      </c>
      <c r="D167" s="1" t="s">
        <v>9707</v>
      </c>
      <c r="E167" s="1"/>
      <c r="F167" s="1" t="s">
        <v>12041</v>
      </c>
      <c r="G167" s="1" t="s">
        <v>11888</v>
      </c>
      <c r="H167" s="1" t="s">
        <v>11992</v>
      </c>
      <c r="I167" s="1" t="s">
        <v>11997</v>
      </c>
      <c r="J167" s="1"/>
    </row>
    <row r="168" spans="1:10" x14ac:dyDescent="0.5">
      <c r="A168" s="1" t="s">
        <v>9708</v>
      </c>
      <c r="B168" s="1" t="s">
        <v>9709</v>
      </c>
      <c r="C168" s="1" t="s">
        <v>9710</v>
      </c>
      <c r="D168" s="1" t="s">
        <v>9711</v>
      </c>
      <c r="E168" s="1"/>
      <c r="F168" s="1" t="s">
        <v>12042</v>
      </c>
      <c r="G168" s="1" t="s">
        <v>12043</v>
      </c>
      <c r="H168" s="1" t="s">
        <v>11547</v>
      </c>
      <c r="I168" s="1" t="s">
        <v>12044</v>
      </c>
      <c r="J168" s="1"/>
    </row>
    <row r="169" spans="1:10" x14ac:dyDescent="0.5">
      <c r="A169" s="1" t="s">
        <v>9712</v>
      </c>
      <c r="B169" s="1" t="s">
        <v>9525</v>
      </c>
      <c r="C169" s="1" t="s">
        <v>9713</v>
      </c>
      <c r="D169" s="1" t="s">
        <v>9180</v>
      </c>
      <c r="E169" s="1"/>
      <c r="F169" s="1" t="s">
        <v>12045</v>
      </c>
      <c r="G169" s="1" t="s">
        <v>12046</v>
      </c>
      <c r="H169" s="1" t="s">
        <v>12003</v>
      </c>
      <c r="I169" s="1" t="s">
        <v>12047</v>
      </c>
      <c r="J169" s="1"/>
    </row>
    <row r="170" spans="1:10" x14ac:dyDescent="0.5">
      <c r="A170" s="1" t="s">
        <v>9506</v>
      </c>
      <c r="B170" s="1" t="s">
        <v>9714</v>
      </c>
      <c r="C170" s="1" t="s">
        <v>9715</v>
      </c>
      <c r="D170" s="1" t="s">
        <v>9716</v>
      </c>
      <c r="E170" s="1"/>
      <c r="F170" s="1" t="s">
        <v>11624</v>
      </c>
      <c r="G170" s="1" t="s">
        <v>12048</v>
      </c>
      <c r="H170" s="1" t="s">
        <v>12049</v>
      </c>
      <c r="I170" s="1" t="s">
        <v>12050</v>
      </c>
      <c r="J170" s="1"/>
    </row>
    <row r="171" spans="1:10" x14ac:dyDescent="0.5">
      <c r="A171" s="1" t="s">
        <v>9717</v>
      </c>
      <c r="B171" s="1" t="s">
        <v>9718</v>
      </c>
      <c r="C171" s="1" t="s">
        <v>9234</v>
      </c>
      <c r="D171" s="1" t="s">
        <v>9719</v>
      </c>
      <c r="E171" s="1"/>
      <c r="F171" s="1" t="s">
        <v>11889</v>
      </c>
      <c r="G171" s="1" t="s">
        <v>11902</v>
      </c>
      <c r="H171" s="1" t="s">
        <v>11539</v>
      </c>
      <c r="I171" s="1" t="s">
        <v>12051</v>
      </c>
      <c r="J171" s="1"/>
    </row>
    <row r="172" spans="1:10" x14ac:dyDescent="0.5">
      <c r="A172" s="1" t="s">
        <v>9720</v>
      </c>
      <c r="B172" s="1" t="s">
        <v>9721</v>
      </c>
      <c r="C172" s="1" t="s">
        <v>9722</v>
      </c>
      <c r="D172" s="1" t="s">
        <v>9723</v>
      </c>
      <c r="E172" s="1"/>
      <c r="F172" s="1" t="s">
        <v>12052</v>
      </c>
      <c r="G172" s="1" t="s">
        <v>11894</v>
      </c>
      <c r="H172" s="1" t="s">
        <v>12053</v>
      </c>
      <c r="I172" s="1" t="s">
        <v>12054</v>
      </c>
      <c r="J172" s="1"/>
    </row>
    <row r="173" spans="1:10" x14ac:dyDescent="0.5">
      <c r="A173" s="1" t="s">
        <v>9724</v>
      </c>
      <c r="B173" s="1" t="s">
        <v>9511</v>
      </c>
      <c r="C173" s="1" t="s">
        <v>9725</v>
      </c>
      <c r="D173" s="1" t="s">
        <v>9726</v>
      </c>
      <c r="E173" s="1"/>
      <c r="F173" s="1" t="s">
        <v>11849</v>
      </c>
      <c r="G173" s="1" t="s">
        <v>12055</v>
      </c>
      <c r="H173" s="1" t="s">
        <v>12056</v>
      </c>
      <c r="I173" s="1" t="s">
        <v>12057</v>
      </c>
      <c r="J173" s="1"/>
    </row>
    <row r="174" spans="1:10" x14ac:dyDescent="0.5">
      <c r="A174" s="1" t="s">
        <v>9727</v>
      </c>
      <c r="B174" s="1" t="s">
        <v>9539</v>
      </c>
      <c r="C174" s="1" t="s">
        <v>9728</v>
      </c>
      <c r="D174" s="1" t="s">
        <v>9729</v>
      </c>
      <c r="E174" s="1"/>
      <c r="F174" s="1" t="s">
        <v>11601</v>
      </c>
      <c r="G174" s="1" t="s">
        <v>12058</v>
      </c>
      <c r="H174" s="1" t="s">
        <v>12034</v>
      </c>
      <c r="I174" s="1" t="s">
        <v>12059</v>
      </c>
      <c r="J174" s="1"/>
    </row>
    <row r="175" spans="1:10" x14ac:dyDescent="0.5">
      <c r="A175" s="1" t="s">
        <v>9730</v>
      </c>
      <c r="B175" s="1" t="s">
        <v>9731</v>
      </c>
      <c r="C175" s="1" t="s">
        <v>9269</v>
      </c>
      <c r="D175" s="1" t="s">
        <v>9732</v>
      </c>
      <c r="E175" s="1"/>
      <c r="F175" s="1" t="s">
        <v>12060</v>
      </c>
      <c r="G175" s="1" t="s">
        <v>12061</v>
      </c>
      <c r="H175" s="1" t="s">
        <v>12062</v>
      </c>
      <c r="I175" s="1" t="s">
        <v>11551</v>
      </c>
      <c r="J175" s="1"/>
    </row>
    <row r="176" spans="1:10" x14ac:dyDescent="0.5">
      <c r="A176" s="1" t="s">
        <v>9733</v>
      </c>
      <c r="B176" s="1" t="s">
        <v>9223</v>
      </c>
      <c r="C176" s="1" t="s">
        <v>9734</v>
      </c>
      <c r="D176" s="1" t="s">
        <v>9735</v>
      </c>
      <c r="E176" s="1"/>
      <c r="F176" s="1" t="s">
        <v>11926</v>
      </c>
      <c r="G176" s="1" t="s">
        <v>12063</v>
      </c>
      <c r="H176" s="1" t="s">
        <v>12064</v>
      </c>
      <c r="I176" s="1" t="s">
        <v>12065</v>
      </c>
      <c r="J176" s="1"/>
    </row>
    <row r="177" spans="1:10" x14ac:dyDescent="0.5">
      <c r="A177" s="1" t="s">
        <v>9677</v>
      </c>
      <c r="B177" s="1" t="s">
        <v>9736</v>
      </c>
      <c r="C177" s="1" t="s">
        <v>9737</v>
      </c>
      <c r="D177" s="1" t="s">
        <v>9738</v>
      </c>
      <c r="E177" s="1"/>
      <c r="F177" s="1" t="s">
        <v>11590</v>
      </c>
      <c r="G177" s="1" t="s">
        <v>11737</v>
      </c>
      <c r="H177" s="1" t="s">
        <v>12066</v>
      </c>
      <c r="I177" s="1" t="s">
        <v>12067</v>
      </c>
      <c r="J177" s="1"/>
    </row>
    <row r="178" spans="1:10" x14ac:dyDescent="0.5">
      <c r="A178" s="1" t="s">
        <v>9739</v>
      </c>
      <c r="B178" s="1" t="s">
        <v>9740</v>
      </c>
      <c r="C178" s="1" t="s">
        <v>9741</v>
      </c>
      <c r="D178" s="1" t="s">
        <v>9225</v>
      </c>
      <c r="E178" s="1"/>
      <c r="F178" s="1" t="s">
        <v>12068</v>
      </c>
      <c r="G178" s="1" t="s">
        <v>11934</v>
      </c>
      <c r="H178" s="1" t="s">
        <v>11903</v>
      </c>
      <c r="I178" s="1" t="s">
        <v>12069</v>
      </c>
      <c r="J178" s="1"/>
    </row>
    <row r="179" spans="1:10" x14ac:dyDescent="0.5">
      <c r="A179" s="1" t="s">
        <v>9742</v>
      </c>
      <c r="B179" s="1" t="s">
        <v>9743</v>
      </c>
      <c r="C179" s="1" t="s">
        <v>9744</v>
      </c>
      <c r="D179" s="1" t="s">
        <v>9745</v>
      </c>
      <c r="E179" s="1"/>
      <c r="F179" s="1" t="s">
        <v>11822</v>
      </c>
      <c r="G179" s="1" t="s">
        <v>11957</v>
      </c>
      <c r="H179" s="1" t="s">
        <v>11707</v>
      </c>
      <c r="I179" s="1" t="s">
        <v>12070</v>
      </c>
      <c r="J179" s="1"/>
    </row>
    <row r="180" spans="1:10" x14ac:dyDescent="0.5">
      <c r="A180" s="1" t="s">
        <v>9612</v>
      </c>
      <c r="B180" s="1" t="s">
        <v>9746</v>
      </c>
      <c r="C180" s="1" t="s">
        <v>9747</v>
      </c>
      <c r="D180" s="1" t="s">
        <v>9748</v>
      </c>
      <c r="E180" s="1"/>
      <c r="F180" s="1" t="s">
        <v>11586</v>
      </c>
      <c r="G180" s="1" t="s">
        <v>12071</v>
      </c>
      <c r="H180" s="1" t="s">
        <v>12072</v>
      </c>
      <c r="I180" s="1" t="s">
        <v>12073</v>
      </c>
      <c r="J180" s="1"/>
    </row>
    <row r="181" spans="1:10" x14ac:dyDescent="0.5">
      <c r="A181" s="1" t="s">
        <v>9749</v>
      </c>
      <c r="B181" s="1" t="s">
        <v>9215</v>
      </c>
      <c r="C181" s="1" t="s">
        <v>9190</v>
      </c>
      <c r="D181" s="1" t="s">
        <v>9512</v>
      </c>
      <c r="E181" s="1"/>
      <c r="F181" s="1" t="s">
        <v>12074</v>
      </c>
      <c r="G181" s="1" t="s">
        <v>12075</v>
      </c>
      <c r="H181" s="1" t="s">
        <v>12076</v>
      </c>
      <c r="I181" s="1" t="s">
        <v>12077</v>
      </c>
      <c r="J181" s="1"/>
    </row>
    <row r="182" spans="1:10" x14ac:dyDescent="0.5">
      <c r="A182" s="1" t="s">
        <v>9750</v>
      </c>
      <c r="B182" s="1" t="s">
        <v>9751</v>
      </c>
      <c r="C182" s="1" t="s">
        <v>9752</v>
      </c>
      <c r="D182" s="1" t="s">
        <v>9753</v>
      </c>
      <c r="E182" s="1"/>
      <c r="F182" s="1" t="s">
        <v>11813</v>
      </c>
      <c r="G182" s="1" t="s">
        <v>11533</v>
      </c>
      <c r="H182" s="1" t="s">
        <v>11860</v>
      </c>
      <c r="I182" s="1" t="s">
        <v>12078</v>
      </c>
      <c r="J182" s="1"/>
    </row>
    <row r="183" spans="1:10" x14ac:dyDescent="0.5">
      <c r="A183" s="1" t="s">
        <v>9271</v>
      </c>
      <c r="B183" s="1" t="s">
        <v>9754</v>
      </c>
      <c r="C183" s="1" t="s">
        <v>9755</v>
      </c>
      <c r="D183" s="1" t="s">
        <v>9756</v>
      </c>
      <c r="E183" s="1"/>
      <c r="F183" s="1" t="s">
        <v>12079</v>
      </c>
      <c r="G183" s="1" t="s">
        <v>12080</v>
      </c>
      <c r="H183" s="1" t="s">
        <v>12081</v>
      </c>
      <c r="I183" s="1" t="s">
        <v>12082</v>
      </c>
      <c r="J183" s="1"/>
    </row>
    <row r="184" spans="1:10" x14ac:dyDescent="0.5">
      <c r="A184" s="1" t="s">
        <v>9757</v>
      </c>
      <c r="B184" s="1" t="s">
        <v>9498</v>
      </c>
      <c r="C184" s="1" t="s">
        <v>9758</v>
      </c>
      <c r="D184" s="1" t="s">
        <v>9207</v>
      </c>
      <c r="E184" s="1"/>
      <c r="F184" s="1" t="s">
        <v>12083</v>
      </c>
      <c r="G184" s="1" t="s">
        <v>11992</v>
      </c>
      <c r="H184" s="1" t="s">
        <v>12084</v>
      </c>
      <c r="I184" s="1" t="s">
        <v>12085</v>
      </c>
      <c r="J184" s="1"/>
    </row>
    <row r="185" spans="1:10" x14ac:dyDescent="0.5">
      <c r="A185" s="1" t="s">
        <v>9759</v>
      </c>
      <c r="B185" s="1" t="s">
        <v>9760</v>
      </c>
      <c r="C185" s="1" t="s">
        <v>9761</v>
      </c>
      <c r="D185" s="1" t="s">
        <v>9762</v>
      </c>
      <c r="E185" s="1"/>
      <c r="F185" s="1" t="s">
        <v>12086</v>
      </c>
      <c r="G185" s="1" t="s">
        <v>12087</v>
      </c>
      <c r="H185" s="1" t="s">
        <v>11596</v>
      </c>
      <c r="I185" s="1" t="s">
        <v>12088</v>
      </c>
      <c r="J185" s="1"/>
    </row>
    <row r="186" spans="1:10" x14ac:dyDescent="0.5">
      <c r="A186" s="1" t="s">
        <v>9763</v>
      </c>
      <c r="B186" s="1" t="s">
        <v>9764</v>
      </c>
      <c r="C186" s="1" t="s">
        <v>9765</v>
      </c>
      <c r="D186" s="1" t="s">
        <v>9766</v>
      </c>
      <c r="E186" s="1"/>
      <c r="F186" s="1" t="s">
        <v>12089</v>
      </c>
      <c r="G186" s="1" t="s">
        <v>12090</v>
      </c>
      <c r="H186" s="1" t="s">
        <v>12091</v>
      </c>
      <c r="I186" s="1" t="s">
        <v>12092</v>
      </c>
      <c r="J186" s="1"/>
    </row>
    <row r="187" spans="1:10" x14ac:dyDescent="0.5">
      <c r="A187" s="1" t="s">
        <v>9767</v>
      </c>
      <c r="B187" s="1" t="s">
        <v>9768</v>
      </c>
      <c r="C187" s="1" t="s">
        <v>9769</v>
      </c>
      <c r="D187" s="1" t="s">
        <v>9218</v>
      </c>
      <c r="E187" s="1"/>
      <c r="F187" s="1" t="s">
        <v>12093</v>
      </c>
      <c r="G187" s="1" t="s">
        <v>12094</v>
      </c>
      <c r="H187" s="1" t="s">
        <v>12095</v>
      </c>
      <c r="I187" s="1" t="s">
        <v>12096</v>
      </c>
      <c r="J187" s="1"/>
    </row>
    <row r="188" spans="1:10" x14ac:dyDescent="0.5">
      <c r="A188" s="1" t="s">
        <v>9435</v>
      </c>
      <c r="B188" s="1" t="s">
        <v>9770</v>
      </c>
      <c r="C188" s="1" t="s">
        <v>9771</v>
      </c>
      <c r="D188" s="1" t="s">
        <v>9724</v>
      </c>
      <c r="E188" s="1"/>
      <c r="F188" s="1" t="s">
        <v>11992</v>
      </c>
      <c r="G188" s="1" t="s">
        <v>12097</v>
      </c>
      <c r="H188" s="1" t="s">
        <v>12098</v>
      </c>
      <c r="I188" s="1" t="s">
        <v>12099</v>
      </c>
      <c r="J188" s="1"/>
    </row>
    <row r="189" spans="1:10" x14ac:dyDescent="0.5">
      <c r="A189" s="1" t="s">
        <v>9772</v>
      </c>
      <c r="B189" s="1" t="s">
        <v>9757</v>
      </c>
      <c r="C189" s="1" t="s">
        <v>9653</v>
      </c>
      <c r="D189" s="1" t="s">
        <v>9773</v>
      </c>
      <c r="E189" s="1"/>
      <c r="F189" s="1" t="s">
        <v>12100</v>
      </c>
      <c r="G189" s="1" t="s">
        <v>11636</v>
      </c>
      <c r="H189" s="1" t="s">
        <v>12101</v>
      </c>
      <c r="I189" s="1" t="s">
        <v>11719</v>
      </c>
      <c r="J189" s="1"/>
    </row>
    <row r="190" spans="1:10" x14ac:dyDescent="0.5">
      <c r="A190" s="1" t="s">
        <v>9774</v>
      </c>
      <c r="B190" s="1" t="s">
        <v>9775</v>
      </c>
      <c r="C190" s="1" t="s">
        <v>9776</v>
      </c>
      <c r="D190" s="1" t="s">
        <v>9777</v>
      </c>
      <c r="E190" s="1"/>
      <c r="F190" s="1" t="s">
        <v>12005</v>
      </c>
      <c r="G190" s="1" t="s">
        <v>12102</v>
      </c>
      <c r="H190" s="1" t="s">
        <v>12103</v>
      </c>
      <c r="I190" s="1" t="s">
        <v>12104</v>
      </c>
      <c r="J190" s="1"/>
    </row>
    <row r="191" spans="1:10" x14ac:dyDescent="0.5">
      <c r="A191" s="1" t="s">
        <v>9407</v>
      </c>
      <c r="B191" s="1" t="s">
        <v>9778</v>
      </c>
      <c r="C191" s="1" t="s">
        <v>9779</v>
      </c>
      <c r="D191" s="1" t="s">
        <v>9780</v>
      </c>
      <c r="E191" s="1"/>
      <c r="F191" s="1" t="s">
        <v>12105</v>
      </c>
      <c r="G191" s="1" t="s">
        <v>12106</v>
      </c>
      <c r="H191" s="1" t="s">
        <v>12107</v>
      </c>
      <c r="I191" s="1" t="s">
        <v>12108</v>
      </c>
      <c r="J191" s="1"/>
    </row>
    <row r="192" spans="1:10" x14ac:dyDescent="0.5">
      <c r="A192" s="1" t="s">
        <v>9781</v>
      </c>
      <c r="B192" s="1" t="s">
        <v>9782</v>
      </c>
      <c r="C192" s="1" t="s">
        <v>9150</v>
      </c>
      <c r="D192" s="1" t="s">
        <v>9783</v>
      </c>
      <c r="E192" s="1"/>
      <c r="F192" s="1" t="s">
        <v>12109</v>
      </c>
      <c r="G192" s="1" t="s">
        <v>12110</v>
      </c>
      <c r="H192" s="1" t="s">
        <v>12111</v>
      </c>
      <c r="I192" s="1" t="s">
        <v>12112</v>
      </c>
      <c r="J192" s="1"/>
    </row>
    <row r="193" spans="1:10" x14ac:dyDescent="0.5">
      <c r="A193" s="1" t="s">
        <v>9718</v>
      </c>
      <c r="B193" s="1" t="s">
        <v>9784</v>
      </c>
      <c r="C193" s="1" t="s">
        <v>9751</v>
      </c>
      <c r="D193" s="1" t="s">
        <v>9785</v>
      </c>
      <c r="E193" s="1"/>
      <c r="F193" s="1" t="s">
        <v>12113</v>
      </c>
      <c r="G193" s="1" t="s">
        <v>11541</v>
      </c>
      <c r="H193" s="1" t="s">
        <v>12114</v>
      </c>
      <c r="I193" s="1" t="s">
        <v>12115</v>
      </c>
      <c r="J193" s="1"/>
    </row>
    <row r="194" spans="1:10" x14ac:dyDescent="0.5">
      <c r="A194" s="1" t="s">
        <v>9786</v>
      </c>
      <c r="B194" s="1" t="s">
        <v>9787</v>
      </c>
      <c r="C194" s="1" t="s">
        <v>9256</v>
      </c>
      <c r="D194" s="1" t="s">
        <v>9788</v>
      </c>
      <c r="E194" s="1"/>
      <c r="F194" s="1" t="s">
        <v>12116</v>
      </c>
      <c r="G194" s="1" t="s">
        <v>12117</v>
      </c>
      <c r="H194" s="1" t="s">
        <v>12118</v>
      </c>
      <c r="I194" s="1" t="s">
        <v>12119</v>
      </c>
      <c r="J194" s="1"/>
    </row>
    <row r="195" spans="1:10" x14ac:dyDescent="0.5">
      <c r="A195" s="1" t="s">
        <v>9789</v>
      </c>
      <c r="B195" s="1" t="s">
        <v>9790</v>
      </c>
      <c r="C195" s="1" t="s">
        <v>9791</v>
      </c>
      <c r="D195" s="1" t="s">
        <v>9792</v>
      </c>
      <c r="E195" s="1"/>
      <c r="F195" s="1" t="s">
        <v>12120</v>
      </c>
      <c r="G195" s="1" t="s">
        <v>12121</v>
      </c>
      <c r="H195" s="1" t="s">
        <v>11884</v>
      </c>
      <c r="I195" s="1" t="s">
        <v>12122</v>
      </c>
      <c r="J195" s="1"/>
    </row>
    <row r="196" spans="1:10" x14ac:dyDescent="0.5">
      <c r="A196" s="1" t="s">
        <v>9326</v>
      </c>
      <c r="B196" s="1" t="s">
        <v>9793</v>
      </c>
      <c r="C196" s="1" t="s">
        <v>9794</v>
      </c>
      <c r="D196" s="1" t="s">
        <v>9795</v>
      </c>
      <c r="E196" s="1"/>
      <c r="F196" s="1" t="s">
        <v>12123</v>
      </c>
      <c r="G196" s="1" t="s">
        <v>12124</v>
      </c>
      <c r="H196" s="1" t="s">
        <v>12125</v>
      </c>
      <c r="I196" s="1" t="s">
        <v>11741</v>
      </c>
      <c r="J196" s="1"/>
    </row>
    <row r="197" spans="1:10" x14ac:dyDescent="0.5">
      <c r="A197" s="1" t="s">
        <v>9796</v>
      </c>
      <c r="B197" s="1" t="s">
        <v>9797</v>
      </c>
      <c r="C197" s="1" t="s">
        <v>9798</v>
      </c>
      <c r="D197" s="1" t="s">
        <v>9799</v>
      </c>
      <c r="E197" s="1"/>
      <c r="F197" s="1" t="s">
        <v>12066</v>
      </c>
      <c r="G197" s="1" t="s">
        <v>11690</v>
      </c>
      <c r="H197" s="1" t="s">
        <v>12126</v>
      </c>
      <c r="I197" s="1" t="s">
        <v>12127</v>
      </c>
      <c r="J197" s="1"/>
    </row>
    <row r="198" spans="1:10" x14ac:dyDescent="0.5">
      <c r="A198" s="1" t="s">
        <v>9800</v>
      </c>
      <c r="B198" s="1" t="s">
        <v>9801</v>
      </c>
      <c r="C198" s="1" t="s">
        <v>9802</v>
      </c>
      <c r="D198" s="1" t="s">
        <v>9803</v>
      </c>
      <c r="E198" s="1"/>
      <c r="F198" s="1" t="s">
        <v>12128</v>
      </c>
      <c r="G198" s="1" t="s">
        <v>12129</v>
      </c>
      <c r="H198" s="1" t="s">
        <v>12130</v>
      </c>
      <c r="I198" s="1" t="s">
        <v>12131</v>
      </c>
      <c r="J198" s="1"/>
    </row>
    <row r="199" spans="1:10" x14ac:dyDescent="0.5">
      <c r="A199" s="1" t="s">
        <v>9804</v>
      </c>
      <c r="B199" s="1" t="s">
        <v>9805</v>
      </c>
      <c r="C199" s="1" t="s">
        <v>9531</v>
      </c>
      <c r="D199" s="1" t="s">
        <v>9806</v>
      </c>
      <c r="E199" s="1"/>
      <c r="F199" s="1" t="s">
        <v>12132</v>
      </c>
      <c r="G199" s="1" t="s">
        <v>11979</v>
      </c>
      <c r="H199" s="1" t="s">
        <v>12133</v>
      </c>
      <c r="I199" s="1" t="s">
        <v>12134</v>
      </c>
      <c r="J199" s="1"/>
    </row>
    <row r="200" spans="1:10" x14ac:dyDescent="0.5">
      <c r="A200" s="1" t="s">
        <v>9807</v>
      </c>
      <c r="B200" s="1" t="s">
        <v>9808</v>
      </c>
      <c r="C200" s="1" t="s">
        <v>9809</v>
      </c>
      <c r="D200" s="1" t="s">
        <v>9810</v>
      </c>
      <c r="E200" s="1"/>
      <c r="F200" s="1" t="s">
        <v>12135</v>
      </c>
      <c r="G200" s="1" t="s">
        <v>12136</v>
      </c>
      <c r="H200" s="1" t="s">
        <v>12137</v>
      </c>
      <c r="I200" s="1" t="s">
        <v>12138</v>
      </c>
      <c r="J200" s="1"/>
    </row>
    <row r="201" spans="1:10" x14ac:dyDescent="0.5">
      <c r="A201" s="1" t="s">
        <v>9811</v>
      </c>
      <c r="B201" s="1" t="s">
        <v>9812</v>
      </c>
      <c r="C201" s="1" t="s">
        <v>9280</v>
      </c>
      <c r="D201" s="1" t="s">
        <v>9813</v>
      </c>
      <c r="E201" s="1"/>
      <c r="F201" s="1" t="s">
        <v>11823</v>
      </c>
      <c r="G201" s="1" t="s">
        <v>12139</v>
      </c>
      <c r="H201" s="1" t="s">
        <v>12140</v>
      </c>
      <c r="I201" s="1" t="s">
        <v>12141</v>
      </c>
      <c r="J201" s="1"/>
    </row>
    <row r="202" spans="1:10" x14ac:dyDescent="0.5">
      <c r="A202" s="1" t="s">
        <v>9814</v>
      </c>
      <c r="B202" s="1" t="s">
        <v>9357</v>
      </c>
      <c r="C202" s="1" t="s">
        <v>9815</v>
      </c>
      <c r="D202" s="1" t="s">
        <v>3269</v>
      </c>
      <c r="E202" s="1"/>
      <c r="F202" s="1" t="s">
        <v>12142</v>
      </c>
      <c r="G202" s="1" t="s">
        <v>12143</v>
      </c>
      <c r="H202" s="1" t="s">
        <v>12144</v>
      </c>
      <c r="I202" s="1" t="s">
        <v>12145</v>
      </c>
      <c r="J202" s="1"/>
    </row>
    <row r="203" spans="1:10" x14ac:dyDescent="0.5">
      <c r="A203" s="1" t="s">
        <v>9816</v>
      </c>
      <c r="B203" s="1" t="s">
        <v>9459</v>
      </c>
      <c r="C203" s="1" t="s">
        <v>9340</v>
      </c>
      <c r="D203" s="1" t="s">
        <v>9817</v>
      </c>
      <c r="E203" s="1"/>
      <c r="F203" s="1" t="s">
        <v>12146</v>
      </c>
      <c r="G203" s="1" t="s">
        <v>12147</v>
      </c>
      <c r="H203" s="1" t="s">
        <v>12148</v>
      </c>
      <c r="I203" s="1" t="s">
        <v>12149</v>
      </c>
      <c r="J203" s="1"/>
    </row>
    <row r="204" spans="1:10" x14ac:dyDescent="0.5">
      <c r="A204" s="1" t="s">
        <v>9818</v>
      </c>
      <c r="B204" s="1" t="s">
        <v>9819</v>
      </c>
      <c r="C204" s="1" t="s">
        <v>9820</v>
      </c>
      <c r="D204" s="1" t="s">
        <v>9821</v>
      </c>
      <c r="E204" s="1"/>
      <c r="F204" s="1" t="s">
        <v>12150</v>
      </c>
      <c r="G204" s="1" t="s">
        <v>11586</v>
      </c>
      <c r="H204" s="1" t="s">
        <v>12151</v>
      </c>
      <c r="I204" s="1" t="s">
        <v>12152</v>
      </c>
      <c r="J204" s="1"/>
    </row>
    <row r="205" spans="1:10" x14ac:dyDescent="0.5">
      <c r="A205" s="1" t="s">
        <v>9822</v>
      </c>
      <c r="B205" s="1" t="s">
        <v>9813</v>
      </c>
      <c r="C205" s="1" t="s">
        <v>9823</v>
      </c>
      <c r="D205" s="1" t="s">
        <v>9824</v>
      </c>
      <c r="E205" s="1"/>
      <c r="F205" s="1" t="s">
        <v>12153</v>
      </c>
      <c r="G205" s="1" t="s">
        <v>11753</v>
      </c>
      <c r="H205" s="1" t="s">
        <v>12154</v>
      </c>
      <c r="I205" s="1" t="s">
        <v>12009</v>
      </c>
      <c r="J205" s="1"/>
    </row>
    <row r="206" spans="1:10" x14ac:dyDescent="0.5">
      <c r="A206" s="1" t="s">
        <v>9825</v>
      </c>
      <c r="B206" s="1" t="s">
        <v>9826</v>
      </c>
      <c r="C206" s="1" t="s">
        <v>9827</v>
      </c>
      <c r="D206" s="1" t="s">
        <v>9417</v>
      </c>
      <c r="E206" s="1"/>
      <c r="F206" s="1" t="s">
        <v>12155</v>
      </c>
      <c r="G206" s="1" t="s">
        <v>12156</v>
      </c>
      <c r="H206" s="1" t="s">
        <v>12157</v>
      </c>
      <c r="I206" s="1" t="s">
        <v>12158</v>
      </c>
      <c r="J206" s="1"/>
    </row>
    <row r="207" spans="1:10" x14ac:dyDescent="0.5">
      <c r="A207" s="1" t="s">
        <v>9828</v>
      </c>
      <c r="B207" s="1" t="s">
        <v>9182</v>
      </c>
      <c r="C207" s="1" t="s">
        <v>9829</v>
      </c>
      <c r="D207" s="1" t="s">
        <v>9830</v>
      </c>
      <c r="E207" s="1"/>
      <c r="F207" s="1" t="s">
        <v>11965</v>
      </c>
      <c r="G207" s="1" t="s">
        <v>12159</v>
      </c>
      <c r="H207" s="1" t="s">
        <v>12160</v>
      </c>
      <c r="I207" s="1" t="s">
        <v>11844</v>
      </c>
      <c r="J207" s="1"/>
    </row>
    <row r="208" spans="1:10" x14ac:dyDescent="0.5">
      <c r="A208" s="1" t="s">
        <v>9434</v>
      </c>
      <c r="B208" s="1" t="s">
        <v>9831</v>
      </c>
      <c r="C208" s="1" t="s">
        <v>9273</v>
      </c>
      <c r="D208" s="1" t="s">
        <v>9584</v>
      </c>
      <c r="E208" s="1"/>
      <c r="F208" s="1" t="s">
        <v>11640</v>
      </c>
      <c r="G208" s="1" t="s">
        <v>12161</v>
      </c>
      <c r="H208" s="1" t="s">
        <v>12162</v>
      </c>
      <c r="I208" s="1" t="s">
        <v>12163</v>
      </c>
      <c r="J208" s="1"/>
    </row>
    <row r="209" spans="1:10" x14ac:dyDescent="0.5">
      <c r="A209" s="1" t="s">
        <v>9832</v>
      </c>
      <c r="B209" s="1" t="s">
        <v>9646</v>
      </c>
      <c r="C209" s="1" t="s">
        <v>9833</v>
      </c>
      <c r="D209" s="1" t="s">
        <v>9834</v>
      </c>
      <c r="E209" s="1"/>
      <c r="F209" s="1" t="s">
        <v>11993</v>
      </c>
      <c r="G209" s="1" t="s">
        <v>11763</v>
      </c>
      <c r="H209" s="1" t="s">
        <v>11964</v>
      </c>
      <c r="I209" s="1" t="s">
        <v>12164</v>
      </c>
      <c r="J209" s="1"/>
    </row>
    <row r="210" spans="1:10" x14ac:dyDescent="0.5">
      <c r="A210" s="1" t="s">
        <v>9835</v>
      </c>
      <c r="B210" s="1" t="s">
        <v>9836</v>
      </c>
      <c r="C210" s="1" t="s">
        <v>9816</v>
      </c>
      <c r="D210" s="1" t="s">
        <v>9837</v>
      </c>
      <c r="E210" s="1"/>
      <c r="F210" s="1" t="s">
        <v>11884</v>
      </c>
      <c r="G210" s="1" t="s">
        <v>11634</v>
      </c>
      <c r="H210" s="1" t="s">
        <v>12165</v>
      </c>
      <c r="I210" s="1" t="s">
        <v>12166</v>
      </c>
      <c r="J210" s="1"/>
    </row>
    <row r="211" spans="1:10" x14ac:dyDescent="0.5">
      <c r="A211" s="1" t="s">
        <v>9649</v>
      </c>
      <c r="B211" s="1" t="s">
        <v>9838</v>
      </c>
      <c r="C211" s="1" t="s">
        <v>9535</v>
      </c>
      <c r="D211" s="1" t="s">
        <v>9839</v>
      </c>
      <c r="E211" s="1"/>
      <c r="F211" s="1" t="s">
        <v>12167</v>
      </c>
      <c r="G211" s="1" t="s">
        <v>11829</v>
      </c>
      <c r="H211" s="1" t="s">
        <v>12168</v>
      </c>
      <c r="I211" s="1" t="s">
        <v>11892</v>
      </c>
      <c r="J211" s="1"/>
    </row>
    <row r="212" spans="1:10" x14ac:dyDescent="0.5">
      <c r="A212" s="1" t="s">
        <v>9840</v>
      </c>
      <c r="B212" s="1" t="s">
        <v>9841</v>
      </c>
      <c r="C212" s="1" t="s">
        <v>9286</v>
      </c>
      <c r="D212" s="1" t="s">
        <v>9842</v>
      </c>
      <c r="E212" s="1"/>
      <c r="F212" s="1" t="s">
        <v>12169</v>
      </c>
      <c r="G212" s="1" t="s">
        <v>11579</v>
      </c>
      <c r="H212" s="1" t="s">
        <v>12170</v>
      </c>
      <c r="I212" s="1" t="s">
        <v>12171</v>
      </c>
      <c r="J212" s="1"/>
    </row>
    <row r="213" spans="1:10" x14ac:dyDescent="0.5">
      <c r="A213" s="1" t="s">
        <v>9843</v>
      </c>
      <c r="B213" s="1" t="s">
        <v>9844</v>
      </c>
      <c r="C213" s="1" t="s">
        <v>9845</v>
      </c>
      <c r="D213" s="1" t="s">
        <v>9300</v>
      </c>
      <c r="E213" s="1"/>
      <c r="F213" s="1" t="s">
        <v>12172</v>
      </c>
      <c r="G213" s="1" t="s">
        <v>12173</v>
      </c>
      <c r="H213" s="1" t="s">
        <v>12174</v>
      </c>
      <c r="I213" s="1" t="s">
        <v>12175</v>
      </c>
      <c r="J213" s="1"/>
    </row>
    <row r="214" spans="1:10" x14ac:dyDescent="0.5">
      <c r="A214" s="1" t="s">
        <v>9846</v>
      </c>
      <c r="B214" s="1" t="s">
        <v>9661</v>
      </c>
      <c r="C214" s="1" t="s">
        <v>9302</v>
      </c>
      <c r="D214" s="1" t="s">
        <v>9847</v>
      </c>
      <c r="E214" s="1"/>
      <c r="F214" s="1" t="s">
        <v>12176</v>
      </c>
      <c r="G214" s="1" t="s">
        <v>11871</v>
      </c>
      <c r="H214" s="1" t="s">
        <v>11698</v>
      </c>
      <c r="I214" s="1" t="s">
        <v>12177</v>
      </c>
      <c r="J214" s="1"/>
    </row>
    <row r="215" spans="1:10" x14ac:dyDescent="0.5">
      <c r="A215" s="1" t="s">
        <v>9625</v>
      </c>
      <c r="B215" s="1" t="s">
        <v>9848</v>
      </c>
      <c r="C215" s="1" t="s">
        <v>9297</v>
      </c>
      <c r="D215" s="1" t="s">
        <v>9849</v>
      </c>
      <c r="E215" s="1"/>
      <c r="F215" s="1" t="s">
        <v>12178</v>
      </c>
      <c r="G215" s="1" t="s">
        <v>12179</v>
      </c>
      <c r="H215" s="1" t="s">
        <v>12180</v>
      </c>
      <c r="I215" s="1" t="s">
        <v>12093</v>
      </c>
      <c r="J215" s="1"/>
    </row>
    <row r="216" spans="1:10" x14ac:dyDescent="0.5">
      <c r="A216" s="1" t="s">
        <v>9850</v>
      </c>
      <c r="B216" s="1" t="s">
        <v>9851</v>
      </c>
      <c r="C216" s="1" t="s">
        <v>9284</v>
      </c>
      <c r="D216" s="1" t="s">
        <v>9852</v>
      </c>
      <c r="E216" s="1"/>
      <c r="F216" s="1" t="s">
        <v>12181</v>
      </c>
      <c r="G216" s="1" t="s">
        <v>12182</v>
      </c>
      <c r="H216" s="1" t="s">
        <v>12183</v>
      </c>
      <c r="I216" s="1" t="s">
        <v>12184</v>
      </c>
      <c r="J216" s="1"/>
    </row>
    <row r="217" spans="1:10" x14ac:dyDescent="0.5">
      <c r="A217" s="1" t="s">
        <v>9853</v>
      </c>
      <c r="B217" s="1" t="s">
        <v>9854</v>
      </c>
      <c r="C217" s="1" t="s">
        <v>9612</v>
      </c>
      <c r="D217" s="1" t="s">
        <v>9752</v>
      </c>
      <c r="E217" s="1"/>
      <c r="F217" s="1" t="s">
        <v>12185</v>
      </c>
      <c r="G217" s="1" t="s">
        <v>12186</v>
      </c>
      <c r="H217" s="1" t="s">
        <v>12187</v>
      </c>
      <c r="I217" s="1" t="s">
        <v>12188</v>
      </c>
      <c r="J217" s="1"/>
    </row>
    <row r="218" spans="1:10" x14ac:dyDescent="0.5">
      <c r="A218" s="1" t="s">
        <v>9855</v>
      </c>
      <c r="B218" s="1" t="s">
        <v>9856</v>
      </c>
      <c r="C218" s="1" t="s">
        <v>9857</v>
      </c>
      <c r="D218" s="1" t="s">
        <v>9858</v>
      </c>
      <c r="E218" s="1"/>
      <c r="F218" s="1" t="s">
        <v>11732</v>
      </c>
      <c r="G218" s="1" t="s">
        <v>12189</v>
      </c>
      <c r="H218" s="1" t="s">
        <v>12071</v>
      </c>
      <c r="I218" s="1" t="s">
        <v>12190</v>
      </c>
      <c r="J218" s="1"/>
    </row>
    <row r="219" spans="1:10" x14ac:dyDescent="0.5">
      <c r="A219" s="1" t="s">
        <v>9222</v>
      </c>
      <c r="B219" s="1" t="s">
        <v>9859</v>
      </c>
      <c r="C219" s="1" t="s">
        <v>9860</v>
      </c>
      <c r="D219" s="1" t="s">
        <v>9861</v>
      </c>
      <c r="E219" s="1"/>
      <c r="F219" s="1" t="s">
        <v>12191</v>
      </c>
      <c r="G219" s="1" t="s">
        <v>12192</v>
      </c>
      <c r="H219" s="1" t="s">
        <v>12193</v>
      </c>
      <c r="I219" s="1" t="s">
        <v>12194</v>
      </c>
      <c r="J219" s="1"/>
    </row>
    <row r="220" spans="1:10" x14ac:dyDescent="0.5">
      <c r="A220" s="1" t="s">
        <v>9862</v>
      </c>
      <c r="B220" s="1" t="s">
        <v>9863</v>
      </c>
      <c r="C220" s="1" t="s">
        <v>9156</v>
      </c>
      <c r="D220" s="1" t="s">
        <v>9864</v>
      </c>
      <c r="E220" s="1"/>
      <c r="F220" s="1" t="s">
        <v>11592</v>
      </c>
      <c r="G220" s="1" t="s">
        <v>12195</v>
      </c>
      <c r="H220" s="1" t="s">
        <v>12196</v>
      </c>
      <c r="I220" s="1" t="s">
        <v>12197</v>
      </c>
      <c r="J220" s="1"/>
    </row>
    <row r="221" spans="1:10" x14ac:dyDescent="0.5">
      <c r="A221" s="1" t="s">
        <v>9504</v>
      </c>
      <c r="B221" s="1" t="s">
        <v>9865</v>
      </c>
      <c r="C221" s="1" t="s">
        <v>9707</v>
      </c>
      <c r="D221" s="1" t="s">
        <v>9866</v>
      </c>
      <c r="E221" s="1"/>
      <c r="F221" s="1" t="s">
        <v>12198</v>
      </c>
      <c r="G221" s="1" t="s">
        <v>12199</v>
      </c>
      <c r="H221" s="1" t="s">
        <v>11531</v>
      </c>
      <c r="I221" s="1" t="s">
        <v>12200</v>
      </c>
      <c r="J221" s="1"/>
    </row>
    <row r="222" spans="1:10" x14ac:dyDescent="0.5">
      <c r="A222" s="1" t="s">
        <v>9867</v>
      </c>
      <c r="B222" s="1" t="s">
        <v>9868</v>
      </c>
      <c r="C222" s="1" t="s">
        <v>9869</v>
      </c>
      <c r="D222" s="1" t="s">
        <v>9870</v>
      </c>
      <c r="E222" s="1"/>
      <c r="F222" s="1" t="s">
        <v>12124</v>
      </c>
      <c r="G222" s="1" t="s">
        <v>12201</v>
      </c>
      <c r="H222" s="1" t="s">
        <v>12202</v>
      </c>
      <c r="I222" s="1" t="s">
        <v>12203</v>
      </c>
      <c r="J222" s="1"/>
    </row>
    <row r="223" spans="1:10" x14ac:dyDescent="0.5">
      <c r="A223" s="1" t="s">
        <v>9871</v>
      </c>
      <c r="B223" s="1" t="s">
        <v>9872</v>
      </c>
      <c r="C223" s="1" t="s">
        <v>9218</v>
      </c>
      <c r="D223" s="1" t="s">
        <v>9873</v>
      </c>
      <c r="E223" s="1"/>
      <c r="F223" s="1" t="s">
        <v>12204</v>
      </c>
      <c r="G223" s="1" t="s">
        <v>12205</v>
      </c>
      <c r="H223" s="1" t="s">
        <v>12206</v>
      </c>
      <c r="I223" s="1" t="s">
        <v>12207</v>
      </c>
      <c r="J223" s="1"/>
    </row>
    <row r="224" spans="1:10" x14ac:dyDescent="0.5">
      <c r="A224" s="1" t="s">
        <v>9874</v>
      </c>
      <c r="B224" s="1" t="s">
        <v>9875</v>
      </c>
      <c r="C224" s="1" t="s">
        <v>9876</v>
      </c>
      <c r="D224" s="1" t="s">
        <v>9407</v>
      </c>
      <c r="E224" s="1"/>
      <c r="F224" s="1" t="s">
        <v>12208</v>
      </c>
      <c r="G224" s="1" t="s">
        <v>11930</v>
      </c>
      <c r="H224" s="1" t="s">
        <v>12209</v>
      </c>
      <c r="I224" s="1" t="s">
        <v>12210</v>
      </c>
      <c r="J224" s="1"/>
    </row>
    <row r="225" spans="1:10" x14ac:dyDescent="0.5">
      <c r="A225" s="1" t="s">
        <v>9877</v>
      </c>
      <c r="B225" s="1" t="s">
        <v>9878</v>
      </c>
      <c r="C225" s="1" t="s">
        <v>9573</v>
      </c>
      <c r="D225" s="1" t="s">
        <v>9879</v>
      </c>
      <c r="E225" s="1"/>
      <c r="F225" s="1" t="s">
        <v>12211</v>
      </c>
      <c r="G225" s="1" t="s">
        <v>12212</v>
      </c>
      <c r="H225" s="1" t="s">
        <v>12213</v>
      </c>
      <c r="I225" s="1" t="s">
        <v>12214</v>
      </c>
      <c r="J225" s="1"/>
    </row>
    <row r="226" spans="1:10" x14ac:dyDescent="0.5">
      <c r="A226" s="1" t="s">
        <v>9880</v>
      </c>
      <c r="B226" s="1" t="s">
        <v>9633</v>
      </c>
      <c r="C226" s="1" t="s">
        <v>9763</v>
      </c>
      <c r="D226" s="1" t="s">
        <v>9881</v>
      </c>
      <c r="E226" s="1"/>
      <c r="F226" s="1" t="s">
        <v>12215</v>
      </c>
      <c r="G226" s="1" t="s">
        <v>11852</v>
      </c>
      <c r="H226" s="1" t="s">
        <v>12216</v>
      </c>
      <c r="I226" s="1" t="s">
        <v>12173</v>
      </c>
      <c r="J226" s="1"/>
    </row>
    <row r="227" spans="1:10" x14ac:dyDescent="0.5">
      <c r="A227" s="1" t="s">
        <v>9882</v>
      </c>
      <c r="B227" s="1" t="s">
        <v>9700</v>
      </c>
      <c r="C227" s="1" t="s">
        <v>9386</v>
      </c>
      <c r="D227" s="1" t="s">
        <v>9883</v>
      </c>
      <c r="E227" s="1"/>
      <c r="F227" s="1" t="s">
        <v>12217</v>
      </c>
      <c r="G227" s="1" t="s">
        <v>12218</v>
      </c>
      <c r="H227" s="1" t="s">
        <v>12219</v>
      </c>
      <c r="I227" s="1" t="s">
        <v>11919</v>
      </c>
      <c r="J227" s="1"/>
    </row>
    <row r="228" spans="1:10" x14ac:dyDescent="0.5">
      <c r="A228" s="1" t="s">
        <v>9884</v>
      </c>
      <c r="B228" s="1" t="s">
        <v>9351</v>
      </c>
      <c r="C228" s="1" t="s">
        <v>9885</v>
      </c>
      <c r="D228" s="1" t="s">
        <v>9886</v>
      </c>
      <c r="E228" s="1"/>
      <c r="F228" s="1" t="s">
        <v>12220</v>
      </c>
      <c r="G228" s="1" t="s">
        <v>12221</v>
      </c>
      <c r="H228" s="1" t="s">
        <v>11653</v>
      </c>
      <c r="I228" s="1" t="s">
        <v>12222</v>
      </c>
      <c r="J228" s="1"/>
    </row>
    <row r="229" spans="1:10" x14ac:dyDescent="0.5">
      <c r="A229" s="1" t="s">
        <v>9887</v>
      </c>
      <c r="B229" s="1" t="s">
        <v>9888</v>
      </c>
      <c r="C229" s="1" t="s">
        <v>9889</v>
      </c>
      <c r="D229" s="1" t="s">
        <v>9802</v>
      </c>
      <c r="E229" s="1"/>
      <c r="F229" s="1" t="s">
        <v>12092</v>
      </c>
      <c r="G229" s="1" t="s">
        <v>12223</v>
      </c>
      <c r="H229" s="1" t="s">
        <v>11751</v>
      </c>
      <c r="I229" s="1" t="s">
        <v>12224</v>
      </c>
      <c r="J229" s="1"/>
    </row>
    <row r="230" spans="1:10" x14ac:dyDescent="0.5">
      <c r="A230" s="1" t="s">
        <v>9890</v>
      </c>
      <c r="B230" s="1" t="s">
        <v>9294</v>
      </c>
      <c r="C230" s="1" t="s">
        <v>9872</v>
      </c>
      <c r="D230" s="1" t="s">
        <v>9891</v>
      </c>
      <c r="E230" s="1"/>
      <c r="F230" s="1" t="s">
        <v>11836</v>
      </c>
      <c r="G230" s="1" t="s">
        <v>11712</v>
      </c>
      <c r="H230" s="1" t="s">
        <v>12225</v>
      </c>
      <c r="I230" s="1" t="s">
        <v>11673</v>
      </c>
      <c r="J230" s="1"/>
    </row>
    <row r="231" spans="1:10" x14ac:dyDescent="0.5">
      <c r="A231" s="1" t="s">
        <v>9892</v>
      </c>
      <c r="B231" s="1" t="s">
        <v>9893</v>
      </c>
      <c r="C231" s="1" t="s">
        <v>9894</v>
      </c>
      <c r="D231" s="1" t="s">
        <v>9895</v>
      </c>
      <c r="E231" s="1"/>
      <c r="F231" s="1" t="s">
        <v>12226</v>
      </c>
      <c r="G231" s="1" t="s">
        <v>12227</v>
      </c>
      <c r="H231" s="1" t="s">
        <v>12228</v>
      </c>
      <c r="I231" s="1" t="s">
        <v>12229</v>
      </c>
      <c r="J231" s="1"/>
    </row>
    <row r="232" spans="1:10" x14ac:dyDescent="0.5">
      <c r="A232" s="1" t="s">
        <v>9367</v>
      </c>
      <c r="B232" s="1" t="s">
        <v>9896</v>
      </c>
      <c r="C232" s="1" t="s">
        <v>9897</v>
      </c>
      <c r="D232" s="1" t="s">
        <v>9833</v>
      </c>
      <c r="E232" s="1"/>
      <c r="F232" s="1" t="s">
        <v>12230</v>
      </c>
      <c r="G232" s="1" t="s">
        <v>11904</v>
      </c>
      <c r="H232" s="1" t="s">
        <v>11855</v>
      </c>
      <c r="I232" s="1" t="s">
        <v>12225</v>
      </c>
      <c r="J232" s="1"/>
    </row>
    <row r="233" spans="1:10" x14ac:dyDescent="0.5">
      <c r="A233" s="1" t="s">
        <v>9898</v>
      </c>
      <c r="B233" s="1" t="s">
        <v>9899</v>
      </c>
      <c r="C233" s="1" t="s">
        <v>9533</v>
      </c>
      <c r="D233" s="1" t="s">
        <v>9900</v>
      </c>
      <c r="E233" s="1"/>
      <c r="F233" s="1" t="s">
        <v>12231</v>
      </c>
      <c r="G233" s="1" t="s">
        <v>12232</v>
      </c>
      <c r="H233" s="1" t="s">
        <v>12233</v>
      </c>
      <c r="I233" s="1" t="s">
        <v>12234</v>
      </c>
      <c r="J233" s="1"/>
    </row>
    <row r="234" spans="1:10" x14ac:dyDescent="0.5">
      <c r="A234" s="1" t="s">
        <v>9901</v>
      </c>
      <c r="B234" s="1" t="s">
        <v>9902</v>
      </c>
      <c r="C234" s="1" t="s">
        <v>9870</v>
      </c>
      <c r="D234" s="1" t="s">
        <v>9601</v>
      </c>
      <c r="E234" s="1"/>
      <c r="F234" s="1" t="s">
        <v>12235</v>
      </c>
      <c r="G234" s="1" t="s">
        <v>11645</v>
      </c>
      <c r="H234" s="1" t="s">
        <v>12236</v>
      </c>
      <c r="I234" s="1" t="s">
        <v>12237</v>
      </c>
      <c r="J234" s="1"/>
    </row>
    <row r="235" spans="1:10" x14ac:dyDescent="0.5">
      <c r="A235" s="1" t="s">
        <v>9903</v>
      </c>
      <c r="B235" s="1" t="s">
        <v>9904</v>
      </c>
      <c r="C235" s="1" t="s">
        <v>9905</v>
      </c>
      <c r="D235" s="1" t="s">
        <v>9906</v>
      </c>
      <c r="E235" s="1"/>
      <c r="F235" s="1" t="s">
        <v>12238</v>
      </c>
      <c r="G235" s="1" t="s">
        <v>12239</v>
      </c>
      <c r="H235" s="1" t="s">
        <v>12240</v>
      </c>
      <c r="I235" s="1" t="s">
        <v>12241</v>
      </c>
      <c r="J235" s="1"/>
    </row>
    <row r="236" spans="1:10" x14ac:dyDescent="0.5">
      <c r="A236" s="1" t="s">
        <v>9907</v>
      </c>
      <c r="B236" s="1" t="s">
        <v>9908</v>
      </c>
      <c r="C236" s="1" t="s">
        <v>9909</v>
      </c>
      <c r="D236" s="1" t="s">
        <v>9910</v>
      </c>
      <c r="E236" s="1"/>
      <c r="F236" s="1" t="s">
        <v>12242</v>
      </c>
      <c r="G236" s="1" t="s">
        <v>12243</v>
      </c>
      <c r="H236" s="1" t="s">
        <v>12244</v>
      </c>
      <c r="I236" s="1" t="s">
        <v>11541</v>
      </c>
      <c r="J236" s="1"/>
    </row>
    <row r="237" spans="1:10" x14ac:dyDescent="0.5">
      <c r="A237" s="1" t="s">
        <v>9249</v>
      </c>
      <c r="B237" s="1" t="s">
        <v>9265</v>
      </c>
      <c r="C237" s="1" t="s">
        <v>9230</v>
      </c>
      <c r="D237" s="1" t="s">
        <v>9911</v>
      </c>
      <c r="E237" s="1"/>
      <c r="F237" s="1" t="s">
        <v>12156</v>
      </c>
      <c r="G237" s="1" t="s">
        <v>12245</v>
      </c>
      <c r="H237" s="1" t="s">
        <v>12246</v>
      </c>
      <c r="I237" s="1" t="s">
        <v>12247</v>
      </c>
      <c r="J237" s="1"/>
    </row>
    <row r="238" spans="1:10" x14ac:dyDescent="0.5">
      <c r="A238" s="1" t="s">
        <v>9912</v>
      </c>
      <c r="B238" s="1" t="s">
        <v>9818</v>
      </c>
      <c r="C238" s="1" t="s">
        <v>9913</v>
      </c>
      <c r="D238" s="1" t="s">
        <v>9914</v>
      </c>
      <c r="E238" s="1"/>
      <c r="F238" s="1" t="s">
        <v>12248</v>
      </c>
      <c r="G238" s="1" t="s">
        <v>12249</v>
      </c>
      <c r="H238" s="1" t="s">
        <v>12250</v>
      </c>
      <c r="I238" s="1" t="s">
        <v>12251</v>
      </c>
      <c r="J238" s="1"/>
    </row>
    <row r="239" spans="1:10" x14ac:dyDescent="0.5">
      <c r="A239" s="1" t="s">
        <v>9915</v>
      </c>
      <c r="B239" s="1" t="s">
        <v>9916</v>
      </c>
      <c r="C239" s="1" t="s">
        <v>9917</v>
      </c>
      <c r="D239" s="1" t="s">
        <v>9918</v>
      </c>
      <c r="E239" s="1"/>
      <c r="F239" s="1" t="s">
        <v>12252</v>
      </c>
      <c r="G239" s="1" t="s">
        <v>12253</v>
      </c>
      <c r="H239" s="1" t="s">
        <v>12254</v>
      </c>
      <c r="I239" s="1" t="s">
        <v>11714</v>
      </c>
      <c r="J239" s="1"/>
    </row>
    <row r="240" spans="1:10" x14ac:dyDescent="0.5">
      <c r="A240" s="1" t="s">
        <v>9919</v>
      </c>
      <c r="B240" s="1" t="s">
        <v>9920</v>
      </c>
      <c r="C240" s="1" t="s">
        <v>9921</v>
      </c>
      <c r="D240" s="1" t="s">
        <v>9922</v>
      </c>
      <c r="E240" s="1"/>
      <c r="F240" s="1" t="s">
        <v>12255</v>
      </c>
      <c r="G240" s="1" t="s">
        <v>11819</v>
      </c>
      <c r="H240" s="1" t="s">
        <v>12256</v>
      </c>
      <c r="I240" s="1" t="s">
        <v>12257</v>
      </c>
      <c r="J240" s="1"/>
    </row>
    <row r="241" spans="1:10" x14ac:dyDescent="0.5">
      <c r="A241" s="1" t="s">
        <v>9923</v>
      </c>
      <c r="B241" s="1" t="s">
        <v>9924</v>
      </c>
      <c r="C241" s="1" t="s">
        <v>9925</v>
      </c>
      <c r="D241" s="1" t="s">
        <v>9926</v>
      </c>
      <c r="E241" s="1"/>
      <c r="F241" s="1" t="s">
        <v>12258</v>
      </c>
      <c r="G241" s="1" t="s">
        <v>12259</v>
      </c>
      <c r="H241" s="1" t="s">
        <v>12260</v>
      </c>
      <c r="I241" s="1" t="s">
        <v>12261</v>
      </c>
      <c r="J241" s="1"/>
    </row>
    <row r="242" spans="1:10" x14ac:dyDescent="0.5">
      <c r="A242" s="1" t="s">
        <v>9260</v>
      </c>
      <c r="B242" s="1" t="s">
        <v>9927</v>
      </c>
      <c r="C242" s="1" t="s">
        <v>9928</v>
      </c>
      <c r="D242" s="1" t="s">
        <v>9929</v>
      </c>
      <c r="E242" s="1"/>
      <c r="F242" s="1" t="s">
        <v>12262</v>
      </c>
      <c r="G242" s="1" t="s">
        <v>12263</v>
      </c>
      <c r="H242" s="1" t="s">
        <v>12264</v>
      </c>
      <c r="I242" s="1" t="s">
        <v>12265</v>
      </c>
      <c r="J242" s="1"/>
    </row>
    <row r="243" spans="1:10" x14ac:dyDescent="0.5">
      <c r="A243" s="1" t="s">
        <v>9930</v>
      </c>
      <c r="B243" s="1" t="s">
        <v>9931</v>
      </c>
      <c r="C243" s="1" t="s">
        <v>9324</v>
      </c>
      <c r="D243" s="1" t="s">
        <v>9932</v>
      </c>
      <c r="E243" s="1"/>
      <c r="F243" s="1" t="s">
        <v>11925</v>
      </c>
      <c r="G243" s="1" t="s">
        <v>11961</v>
      </c>
      <c r="H243" s="1" t="s">
        <v>12215</v>
      </c>
      <c r="I243" s="1" t="s">
        <v>12266</v>
      </c>
      <c r="J243" s="1"/>
    </row>
    <row r="244" spans="1:10" x14ac:dyDescent="0.5">
      <c r="A244" s="1" t="s">
        <v>9933</v>
      </c>
      <c r="B244" s="1" t="s">
        <v>9934</v>
      </c>
      <c r="C244" s="1" t="s">
        <v>9935</v>
      </c>
      <c r="D244" s="1" t="s">
        <v>9936</v>
      </c>
      <c r="E244" s="1"/>
      <c r="F244" s="1" t="s">
        <v>12267</v>
      </c>
      <c r="G244" s="1" t="s">
        <v>12268</v>
      </c>
      <c r="H244" s="1" t="s">
        <v>12015</v>
      </c>
      <c r="I244" s="1" t="s">
        <v>12269</v>
      </c>
      <c r="J244" s="1"/>
    </row>
    <row r="245" spans="1:10" x14ac:dyDescent="0.5">
      <c r="A245" s="1" t="s">
        <v>9937</v>
      </c>
      <c r="B245" s="1" t="s">
        <v>9938</v>
      </c>
      <c r="C245" s="1" t="s">
        <v>9345</v>
      </c>
      <c r="D245" s="1" t="s">
        <v>9939</v>
      </c>
      <c r="E245" s="1"/>
      <c r="F245" s="1" t="s">
        <v>12270</v>
      </c>
      <c r="G245" s="1" t="s">
        <v>12018</v>
      </c>
      <c r="H245" s="1" t="s">
        <v>12271</v>
      </c>
      <c r="I245" s="1" t="s">
        <v>12272</v>
      </c>
      <c r="J245" s="1"/>
    </row>
    <row r="246" spans="1:10" x14ac:dyDescent="0.5">
      <c r="A246" s="1" t="s">
        <v>9940</v>
      </c>
      <c r="B246" s="1" t="s">
        <v>9941</v>
      </c>
      <c r="C246" s="1" t="s">
        <v>9942</v>
      </c>
      <c r="D246" s="1" t="s">
        <v>9943</v>
      </c>
      <c r="E246" s="1"/>
      <c r="F246" s="1" t="s">
        <v>12273</v>
      </c>
      <c r="G246" s="1" t="s">
        <v>12274</v>
      </c>
      <c r="H246" s="1" t="s">
        <v>12275</v>
      </c>
      <c r="I246" s="1" t="s">
        <v>12276</v>
      </c>
      <c r="J246" s="1"/>
    </row>
    <row r="247" spans="1:10" x14ac:dyDescent="0.5">
      <c r="A247" s="1" t="s">
        <v>9944</v>
      </c>
      <c r="B247" s="1" t="s">
        <v>9945</v>
      </c>
      <c r="C247" s="1" t="s">
        <v>9250</v>
      </c>
      <c r="D247" s="1" t="s">
        <v>9946</v>
      </c>
      <c r="E247" s="1"/>
      <c r="F247" s="1" t="s">
        <v>12277</v>
      </c>
      <c r="G247" s="1" t="s">
        <v>12016</v>
      </c>
      <c r="H247" s="1" t="s">
        <v>12278</v>
      </c>
      <c r="I247" s="1" t="s">
        <v>12279</v>
      </c>
      <c r="J247" s="1"/>
    </row>
    <row r="248" spans="1:10" x14ac:dyDescent="0.5">
      <c r="A248" s="1" t="s">
        <v>9947</v>
      </c>
      <c r="B248" s="1" t="s">
        <v>9529</v>
      </c>
      <c r="C248" s="1" t="s">
        <v>9948</v>
      </c>
      <c r="D248" s="1" t="s">
        <v>9949</v>
      </c>
      <c r="E248" s="1"/>
      <c r="F248" s="1" t="s">
        <v>12280</v>
      </c>
      <c r="G248" s="1" t="s">
        <v>11685</v>
      </c>
      <c r="H248" s="1" t="s">
        <v>12281</v>
      </c>
      <c r="I248" s="1" t="s">
        <v>11635</v>
      </c>
      <c r="J248" s="1"/>
    </row>
    <row r="249" spans="1:10" x14ac:dyDescent="0.5">
      <c r="A249" s="1" t="s">
        <v>9360</v>
      </c>
      <c r="B249" s="1" t="s">
        <v>9950</v>
      </c>
      <c r="C249" s="1" t="s">
        <v>9951</v>
      </c>
      <c r="D249" s="1" t="s">
        <v>9952</v>
      </c>
      <c r="E249" s="1"/>
      <c r="F249" s="1" t="s">
        <v>11881</v>
      </c>
      <c r="G249" s="1" t="s">
        <v>12282</v>
      </c>
      <c r="H249" s="1" t="s">
        <v>12283</v>
      </c>
      <c r="I249" s="1" t="s">
        <v>12284</v>
      </c>
      <c r="J249" s="1"/>
    </row>
    <row r="250" spans="1:10" x14ac:dyDescent="0.5">
      <c r="A250" s="1" t="s">
        <v>9953</v>
      </c>
      <c r="B250" s="1" t="s">
        <v>9954</v>
      </c>
      <c r="C250" s="1" t="s">
        <v>9955</v>
      </c>
      <c r="D250" s="1" t="s">
        <v>9956</v>
      </c>
      <c r="E250" s="1"/>
      <c r="F250" s="1" t="s">
        <v>11898</v>
      </c>
      <c r="G250" s="1" t="s">
        <v>12285</v>
      </c>
      <c r="H250" s="1" t="s">
        <v>12255</v>
      </c>
      <c r="I250" s="1" t="s">
        <v>12286</v>
      </c>
      <c r="J250" s="1"/>
    </row>
    <row r="251" spans="1:10" x14ac:dyDescent="0.5">
      <c r="A251" s="1" t="s">
        <v>9299</v>
      </c>
      <c r="B251" s="1" t="s">
        <v>9957</v>
      </c>
      <c r="C251" s="1" t="s">
        <v>9958</v>
      </c>
      <c r="D251" s="1" t="s">
        <v>9959</v>
      </c>
      <c r="E251" s="1"/>
      <c r="F251" s="1" t="s">
        <v>12287</v>
      </c>
      <c r="G251" s="1" t="s">
        <v>12288</v>
      </c>
      <c r="H251" s="1" t="s">
        <v>12289</v>
      </c>
      <c r="I251" s="1" t="s">
        <v>12290</v>
      </c>
      <c r="J251" s="1"/>
    </row>
    <row r="252" spans="1:10" x14ac:dyDescent="0.5">
      <c r="A252" s="1" t="s">
        <v>9960</v>
      </c>
      <c r="B252" s="1" t="s">
        <v>9961</v>
      </c>
      <c r="C252" s="1" t="s">
        <v>9962</v>
      </c>
      <c r="D252" s="1" t="s">
        <v>9963</v>
      </c>
      <c r="E252" s="1"/>
      <c r="F252" s="1" t="s">
        <v>12291</v>
      </c>
      <c r="G252" s="1" t="s">
        <v>12022</v>
      </c>
      <c r="H252" s="1" t="s">
        <v>12292</v>
      </c>
      <c r="I252" s="1" t="s">
        <v>12293</v>
      </c>
      <c r="J252" s="1"/>
    </row>
    <row r="253" spans="1:10" x14ac:dyDescent="0.5">
      <c r="A253" s="1" t="s">
        <v>9766</v>
      </c>
      <c r="B253" s="1" t="s">
        <v>9964</v>
      </c>
      <c r="C253" s="1" t="s">
        <v>9965</v>
      </c>
      <c r="D253" s="1" t="s">
        <v>9394</v>
      </c>
      <c r="E253" s="1"/>
      <c r="F253" s="1" t="s">
        <v>12294</v>
      </c>
      <c r="G253" s="1" t="s">
        <v>12277</v>
      </c>
      <c r="H253" s="1" t="s">
        <v>12295</v>
      </c>
      <c r="I253" s="1" t="s">
        <v>12296</v>
      </c>
      <c r="J253" s="1"/>
    </row>
    <row r="254" spans="1:10" x14ac:dyDescent="0.5">
      <c r="A254" s="1" t="s">
        <v>9966</v>
      </c>
      <c r="B254" s="1" t="s">
        <v>9967</v>
      </c>
      <c r="C254" s="1" t="s">
        <v>9968</v>
      </c>
      <c r="D254" s="1" t="s">
        <v>9969</v>
      </c>
      <c r="E254" s="1"/>
      <c r="F254" s="1" t="s">
        <v>11763</v>
      </c>
      <c r="G254" s="1" t="s">
        <v>11825</v>
      </c>
      <c r="H254" s="1" t="s">
        <v>12297</v>
      </c>
      <c r="I254" s="1" t="s">
        <v>11912</v>
      </c>
      <c r="J254" s="1"/>
    </row>
    <row r="255" spans="1:10" x14ac:dyDescent="0.5">
      <c r="A255" s="1" t="s">
        <v>9970</v>
      </c>
      <c r="B255" s="1" t="s">
        <v>9971</v>
      </c>
      <c r="C255" s="1" t="s">
        <v>9970</v>
      </c>
      <c r="D255" s="1" t="s">
        <v>9972</v>
      </c>
      <c r="E255" s="1"/>
      <c r="F255" s="1" t="s">
        <v>12298</v>
      </c>
      <c r="G255" s="1" t="s">
        <v>12299</v>
      </c>
      <c r="H255" s="1" t="s">
        <v>12300</v>
      </c>
      <c r="I255" s="1" t="s">
        <v>12301</v>
      </c>
      <c r="J255" s="1"/>
    </row>
    <row r="256" spans="1:10" x14ac:dyDescent="0.5">
      <c r="A256" s="1" t="s">
        <v>9973</v>
      </c>
      <c r="B256" s="1" t="s">
        <v>9765</v>
      </c>
      <c r="C256" s="1" t="s">
        <v>9974</v>
      </c>
      <c r="D256" s="1" t="s">
        <v>9975</v>
      </c>
      <c r="E256" s="1"/>
      <c r="F256" s="1" t="s">
        <v>12302</v>
      </c>
      <c r="G256" s="1" t="s">
        <v>12303</v>
      </c>
      <c r="H256" s="1" t="s">
        <v>11630</v>
      </c>
      <c r="I256" s="1" t="s">
        <v>12304</v>
      </c>
      <c r="J256" s="1"/>
    </row>
    <row r="257" spans="1:10" x14ac:dyDescent="0.5">
      <c r="A257" s="1" t="s">
        <v>9976</v>
      </c>
      <c r="B257" s="1" t="s">
        <v>9977</v>
      </c>
      <c r="C257" s="1" t="s">
        <v>9978</v>
      </c>
      <c r="D257" s="1" t="s">
        <v>9979</v>
      </c>
      <c r="E257" s="1"/>
      <c r="F257" s="1" t="s">
        <v>12305</v>
      </c>
      <c r="G257" s="1" t="s">
        <v>12306</v>
      </c>
      <c r="H257" s="1" t="s">
        <v>12307</v>
      </c>
      <c r="I257" s="1" t="s">
        <v>12308</v>
      </c>
      <c r="J257" s="1"/>
    </row>
    <row r="258" spans="1:10" x14ac:dyDescent="0.5">
      <c r="A258" s="1" t="s">
        <v>9980</v>
      </c>
      <c r="B258" s="1" t="s">
        <v>9981</v>
      </c>
      <c r="C258" s="1" t="s">
        <v>9982</v>
      </c>
      <c r="D258" s="1" t="s">
        <v>9983</v>
      </c>
      <c r="E258" s="1"/>
      <c r="F258" s="1" t="s">
        <v>12309</v>
      </c>
      <c r="G258" s="1" t="s">
        <v>12310</v>
      </c>
      <c r="H258" s="1" t="s">
        <v>12311</v>
      </c>
      <c r="I258" s="1" t="s">
        <v>11690</v>
      </c>
      <c r="J258" s="1"/>
    </row>
    <row r="259" spans="1:10" x14ac:dyDescent="0.5">
      <c r="A259" s="1" t="s">
        <v>9984</v>
      </c>
      <c r="B259" s="1" t="s">
        <v>9985</v>
      </c>
      <c r="C259" s="1" t="s">
        <v>9986</v>
      </c>
      <c r="D259" s="1" t="s">
        <v>9987</v>
      </c>
      <c r="E259" s="1"/>
      <c r="F259" s="1" t="s">
        <v>11533</v>
      </c>
      <c r="G259" s="1" t="s">
        <v>12312</v>
      </c>
      <c r="H259" s="1" t="s">
        <v>12313</v>
      </c>
      <c r="I259" s="1" t="s">
        <v>12314</v>
      </c>
      <c r="J259" s="1"/>
    </row>
    <row r="260" spans="1:10" x14ac:dyDescent="0.5">
      <c r="A260" s="1" t="s">
        <v>9256</v>
      </c>
      <c r="B260" s="1" t="s">
        <v>9988</v>
      </c>
      <c r="C260" s="1" t="s">
        <v>9989</v>
      </c>
      <c r="D260" s="1" t="s">
        <v>9990</v>
      </c>
      <c r="E260" s="1"/>
      <c r="F260" s="1" t="s">
        <v>11665</v>
      </c>
      <c r="G260" s="1" t="s">
        <v>11872</v>
      </c>
      <c r="H260" s="1" t="s">
        <v>12315</v>
      </c>
      <c r="I260" s="1" t="s">
        <v>11601</v>
      </c>
      <c r="J260" s="1"/>
    </row>
    <row r="261" spans="1:10" x14ac:dyDescent="0.5">
      <c r="A261" s="1" t="s">
        <v>9592</v>
      </c>
      <c r="B261" s="1" t="s">
        <v>9991</v>
      </c>
      <c r="C261" s="1" t="s">
        <v>9992</v>
      </c>
      <c r="D261" s="1" t="s">
        <v>9993</v>
      </c>
      <c r="E261" s="1"/>
      <c r="F261" s="1" t="s">
        <v>12316</v>
      </c>
      <c r="G261" s="1" t="s">
        <v>11692</v>
      </c>
      <c r="H261" s="1" t="s">
        <v>12317</v>
      </c>
      <c r="I261" s="1" t="s">
        <v>12318</v>
      </c>
      <c r="J261" s="1"/>
    </row>
    <row r="262" spans="1:10" x14ac:dyDescent="0.5">
      <c r="A262" s="1" t="s">
        <v>9646</v>
      </c>
      <c r="B262" s="1" t="s">
        <v>9994</v>
      </c>
      <c r="C262" s="1" t="s">
        <v>9299</v>
      </c>
      <c r="D262" s="1" t="s">
        <v>9995</v>
      </c>
      <c r="E262" s="1"/>
      <c r="F262" s="1" t="s">
        <v>12319</v>
      </c>
      <c r="G262" s="1" t="s">
        <v>12320</v>
      </c>
      <c r="H262" s="1" t="s">
        <v>12321</v>
      </c>
      <c r="I262" s="1" t="s">
        <v>12322</v>
      </c>
      <c r="J262" s="1"/>
    </row>
    <row r="263" spans="1:10" x14ac:dyDescent="0.5">
      <c r="A263" s="1" t="s">
        <v>9996</v>
      </c>
      <c r="B263" s="1" t="s">
        <v>9997</v>
      </c>
      <c r="C263" s="1" t="s">
        <v>9998</v>
      </c>
      <c r="D263" s="1" t="s">
        <v>9999</v>
      </c>
      <c r="E263" s="1"/>
      <c r="F263" s="1" t="s">
        <v>11907</v>
      </c>
      <c r="G263" s="1" t="s">
        <v>12323</v>
      </c>
      <c r="H263" s="1" t="s">
        <v>11975</v>
      </c>
      <c r="I263" s="1" t="s">
        <v>12324</v>
      </c>
      <c r="J263" s="1"/>
    </row>
    <row r="264" spans="1:10" x14ac:dyDescent="0.5">
      <c r="A264" s="1" t="s">
        <v>10000</v>
      </c>
      <c r="B264" s="1" t="s">
        <v>10001</v>
      </c>
      <c r="C264" s="1" t="s">
        <v>10002</v>
      </c>
      <c r="D264" s="1" t="s">
        <v>10003</v>
      </c>
      <c r="E264" s="1"/>
      <c r="F264" s="1" t="s">
        <v>11736</v>
      </c>
      <c r="G264" s="1" t="s">
        <v>12325</v>
      </c>
      <c r="H264" s="1" t="s">
        <v>12326</v>
      </c>
      <c r="I264" s="1" t="s">
        <v>11680</v>
      </c>
      <c r="J264" s="1"/>
    </row>
    <row r="265" spans="1:10" x14ac:dyDescent="0.5">
      <c r="A265" s="1" t="s">
        <v>10004</v>
      </c>
      <c r="B265" s="1" t="s">
        <v>10005</v>
      </c>
      <c r="C265" s="1" t="s">
        <v>10006</v>
      </c>
      <c r="D265" s="1" t="s">
        <v>10007</v>
      </c>
      <c r="E265" s="1"/>
      <c r="F265" s="1" t="s">
        <v>12327</v>
      </c>
      <c r="G265" s="1" t="s">
        <v>12328</v>
      </c>
      <c r="H265" s="1" t="s">
        <v>12329</v>
      </c>
      <c r="I265" s="1" t="s">
        <v>11575</v>
      </c>
      <c r="J265" s="1"/>
    </row>
    <row r="266" spans="1:10" x14ac:dyDescent="0.5">
      <c r="A266" s="1" t="s">
        <v>9214</v>
      </c>
      <c r="B266" s="1" t="s">
        <v>10008</v>
      </c>
      <c r="C266" s="1" t="s">
        <v>9417</v>
      </c>
      <c r="D266" s="1" t="s">
        <v>10009</v>
      </c>
      <c r="E266" s="1"/>
      <c r="F266" s="1" t="s">
        <v>12330</v>
      </c>
      <c r="G266" s="1" t="s">
        <v>12082</v>
      </c>
      <c r="H266" s="1" t="s">
        <v>12331</v>
      </c>
      <c r="I266" s="1" t="s">
        <v>12332</v>
      </c>
      <c r="J266" s="1"/>
    </row>
    <row r="267" spans="1:10" x14ac:dyDescent="0.5">
      <c r="A267" s="1" t="s">
        <v>9701</v>
      </c>
      <c r="B267" s="1" t="s">
        <v>10010</v>
      </c>
      <c r="C267" s="1" t="s">
        <v>9704</v>
      </c>
      <c r="D267" s="1" t="s">
        <v>10011</v>
      </c>
      <c r="E267" s="1"/>
      <c r="F267" s="1" t="s">
        <v>11957</v>
      </c>
      <c r="G267" s="1" t="s">
        <v>12333</v>
      </c>
      <c r="H267" s="1" t="s">
        <v>12334</v>
      </c>
      <c r="I267" s="1" t="s">
        <v>12335</v>
      </c>
      <c r="J267" s="1"/>
    </row>
    <row r="268" spans="1:10" x14ac:dyDescent="0.5">
      <c r="A268" s="1" t="s">
        <v>9542</v>
      </c>
      <c r="B268" s="1" t="s">
        <v>10012</v>
      </c>
      <c r="C268" s="1" t="s">
        <v>10013</v>
      </c>
      <c r="D268" s="1" t="s">
        <v>10014</v>
      </c>
      <c r="E268" s="1"/>
      <c r="F268" s="1" t="s">
        <v>12336</v>
      </c>
      <c r="G268" s="1" t="s">
        <v>12252</v>
      </c>
      <c r="H268" s="1" t="s">
        <v>12337</v>
      </c>
      <c r="I268" s="1" t="s">
        <v>12338</v>
      </c>
      <c r="J268" s="1"/>
    </row>
    <row r="269" spans="1:10" x14ac:dyDescent="0.5">
      <c r="A269" s="1" t="s">
        <v>10015</v>
      </c>
      <c r="B269" s="1" t="s">
        <v>10016</v>
      </c>
      <c r="C269" s="1" t="s">
        <v>9371</v>
      </c>
      <c r="D269" s="1" t="s">
        <v>9868</v>
      </c>
      <c r="E269" s="1"/>
      <c r="F269" s="1" t="s">
        <v>12339</v>
      </c>
      <c r="G269" s="1" t="s">
        <v>12336</v>
      </c>
      <c r="H269" s="1" t="s">
        <v>12340</v>
      </c>
      <c r="I269" s="1" t="s">
        <v>12341</v>
      </c>
      <c r="J269" s="1"/>
    </row>
    <row r="270" spans="1:10" x14ac:dyDescent="0.5">
      <c r="A270" s="1" t="s">
        <v>10017</v>
      </c>
      <c r="B270" s="1" t="s">
        <v>10018</v>
      </c>
      <c r="C270" s="1" t="s">
        <v>10019</v>
      </c>
      <c r="D270" s="1" t="s">
        <v>10020</v>
      </c>
      <c r="E270" s="1"/>
      <c r="F270" s="1" t="s">
        <v>11738</v>
      </c>
      <c r="G270" s="1" t="s">
        <v>12342</v>
      </c>
      <c r="H270" s="1" t="s">
        <v>12110</v>
      </c>
      <c r="I270" s="1" t="s">
        <v>12343</v>
      </c>
      <c r="J270" s="1"/>
    </row>
    <row r="271" spans="1:10" x14ac:dyDescent="0.5">
      <c r="A271" s="1" t="s">
        <v>10021</v>
      </c>
      <c r="B271" s="1" t="s">
        <v>10022</v>
      </c>
      <c r="C271" s="1" t="s">
        <v>9464</v>
      </c>
      <c r="D271" s="1" t="s">
        <v>10023</v>
      </c>
      <c r="E271" s="1"/>
      <c r="F271" s="1" t="s">
        <v>12344</v>
      </c>
      <c r="G271" s="1" t="s">
        <v>12345</v>
      </c>
      <c r="H271" s="1" t="s">
        <v>12041</v>
      </c>
      <c r="I271" s="1" t="s">
        <v>11801</v>
      </c>
      <c r="J271" s="1"/>
    </row>
    <row r="272" spans="1:10" x14ac:dyDescent="0.5">
      <c r="A272" s="1" t="s">
        <v>10024</v>
      </c>
      <c r="B272" s="1" t="s">
        <v>9651</v>
      </c>
      <c r="C272" s="1" t="s">
        <v>10025</v>
      </c>
      <c r="D272" s="1" t="s">
        <v>10026</v>
      </c>
      <c r="E272" s="1"/>
      <c r="F272" s="1" t="s">
        <v>11549</v>
      </c>
      <c r="G272" s="1" t="s">
        <v>11755</v>
      </c>
      <c r="H272" s="1" t="s">
        <v>12346</v>
      </c>
      <c r="I272" s="1" t="s">
        <v>12347</v>
      </c>
      <c r="J272" s="1"/>
    </row>
    <row r="273" spans="1:10" x14ac:dyDescent="0.5">
      <c r="A273" s="1" t="s">
        <v>9356</v>
      </c>
      <c r="B273" s="1" t="s">
        <v>10027</v>
      </c>
      <c r="C273" s="1" t="s">
        <v>10028</v>
      </c>
      <c r="D273" s="1" t="s">
        <v>10029</v>
      </c>
      <c r="E273" s="1"/>
      <c r="F273" s="1" t="s">
        <v>12348</v>
      </c>
      <c r="G273" s="1" t="s">
        <v>12349</v>
      </c>
      <c r="H273" s="1" t="s">
        <v>12350</v>
      </c>
      <c r="I273" s="1" t="s">
        <v>12351</v>
      </c>
      <c r="J273" s="1"/>
    </row>
    <row r="274" spans="1:10" x14ac:dyDescent="0.5">
      <c r="A274" s="1" t="s">
        <v>10030</v>
      </c>
      <c r="B274" s="1" t="s">
        <v>9368</v>
      </c>
      <c r="C274" s="1" t="s">
        <v>9967</v>
      </c>
      <c r="D274" s="1" t="s">
        <v>9913</v>
      </c>
      <c r="E274" s="1"/>
      <c r="F274" s="1" t="s">
        <v>12352</v>
      </c>
      <c r="G274" s="1" t="s">
        <v>12353</v>
      </c>
      <c r="H274" s="1" t="s">
        <v>12354</v>
      </c>
      <c r="I274" s="1" t="s">
        <v>12355</v>
      </c>
      <c r="J274" s="1"/>
    </row>
    <row r="275" spans="1:10" x14ac:dyDescent="0.5">
      <c r="A275" s="1" t="s">
        <v>10031</v>
      </c>
      <c r="B275" s="1" t="s">
        <v>9627</v>
      </c>
      <c r="C275" s="1" t="s">
        <v>9638</v>
      </c>
      <c r="D275" s="1" t="s">
        <v>10032</v>
      </c>
      <c r="E275" s="1"/>
      <c r="F275" s="1" t="s">
        <v>12356</v>
      </c>
      <c r="G275" s="1" t="s">
        <v>12093</v>
      </c>
      <c r="H275" s="1" t="s">
        <v>12357</v>
      </c>
      <c r="I275" s="1" t="s">
        <v>11874</v>
      </c>
      <c r="J275" s="1"/>
    </row>
    <row r="276" spans="1:10" x14ac:dyDescent="0.5">
      <c r="A276" s="1" t="s">
        <v>9635</v>
      </c>
      <c r="B276" s="1" t="s">
        <v>10033</v>
      </c>
      <c r="C276" s="1" t="s">
        <v>9465</v>
      </c>
      <c r="D276" s="1" t="s">
        <v>10034</v>
      </c>
      <c r="E276" s="1"/>
      <c r="F276" s="1" t="s">
        <v>12358</v>
      </c>
      <c r="G276" s="1" t="s">
        <v>12078</v>
      </c>
      <c r="H276" s="1" t="s">
        <v>11657</v>
      </c>
      <c r="I276" s="1" t="s">
        <v>11881</v>
      </c>
      <c r="J276" s="1"/>
    </row>
    <row r="277" spans="1:10" x14ac:dyDescent="0.5">
      <c r="A277" s="1" t="s">
        <v>10035</v>
      </c>
      <c r="B277" s="1" t="s">
        <v>10036</v>
      </c>
      <c r="C277" s="1" t="s">
        <v>10037</v>
      </c>
      <c r="D277" s="1" t="s">
        <v>10038</v>
      </c>
      <c r="E277" s="1"/>
      <c r="F277" s="1" t="s">
        <v>12359</v>
      </c>
      <c r="G277" s="1" t="s">
        <v>12360</v>
      </c>
      <c r="H277" s="1" t="s">
        <v>12361</v>
      </c>
      <c r="I277" s="1" t="s">
        <v>12362</v>
      </c>
      <c r="J277" s="1"/>
    </row>
    <row r="278" spans="1:10" x14ac:dyDescent="0.5">
      <c r="A278" s="1" t="s">
        <v>10039</v>
      </c>
      <c r="B278" s="1" t="s">
        <v>10040</v>
      </c>
      <c r="C278" s="1" t="s">
        <v>10041</v>
      </c>
      <c r="D278" s="1" t="s">
        <v>10042</v>
      </c>
      <c r="E278" s="1"/>
      <c r="F278" s="1" t="s">
        <v>12363</v>
      </c>
      <c r="G278" s="1" t="s">
        <v>12364</v>
      </c>
      <c r="H278" s="1" t="s">
        <v>12365</v>
      </c>
      <c r="I278" s="1" t="s">
        <v>12366</v>
      </c>
      <c r="J278" s="1"/>
    </row>
    <row r="279" spans="1:10" x14ac:dyDescent="0.5">
      <c r="A279" s="1" t="s">
        <v>10043</v>
      </c>
      <c r="B279" s="1" t="s">
        <v>9407</v>
      </c>
      <c r="C279" s="1" t="s">
        <v>10044</v>
      </c>
      <c r="D279" s="1" t="s">
        <v>10045</v>
      </c>
      <c r="E279" s="1"/>
      <c r="F279" s="1" t="s">
        <v>12367</v>
      </c>
      <c r="G279" s="1" t="s">
        <v>12368</v>
      </c>
      <c r="H279" s="1" t="s">
        <v>11527</v>
      </c>
      <c r="I279" s="1" t="s">
        <v>12369</v>
      </c>
      <c r="J279" s="1"/>
    </row>
    <row r="280" spans="1:10" x14ac:dyDescent="0.5">
      <c r="A280" s="1" t="s">
        <v>10046</v>
      </c>
      <c r="B280" s="1" t="s">
        <v>10047</v>
      </c>
      <c r="C280" s="1" t="s">
        <v>10048</v>
      </c>
      <c r="D280" s="1" t="s">
        <v>10049</v>
      </c>
      <c r="E280" s="1"/>
      <c r="F280" s="1" t="s">
        <v>12370</v>
      </c>
      <c r="G280" s="1" t="s">
        <v>12371</v>
      </c>
      <c r="H280" s="1" t="s">
        <v>12372</v>
      </c>
      <c r="I280" s="1" t="s">
        <v>12373</v>
      </c>
      <c r="J280" s="1"/>
    </row>
    <row r="281" spans="1:10" x14ac:dyDescent="0.5">
      <c r="A281" s="1" t="s">
        <v>9215</v>
      </c>
      <c r="B281" s="1" t="s">
        <v>10050</v>
      </c>
      <c r="C281" s="1" t="s">
        <v>10051</v>
      </c>
      <c r="D281" s="1" t="s">
        <v>10052</v>
      </c>
      <c r="E281" s="1"/>
      <c r="F281" s="1" t="s">
        <v>12374</v>
      </c>
      <c r="G281" s="1" t="s">
        <v>12375</v>
      </c>
      <c r="H281" s="1" t="s">
        <v>12376</v>
      </c>
      <c r="I281" s="1" t="s">
        <v>12377</v>
      </c>
      <c r="J281" s="1"/>
    </row>
    <row r="282" spans="1:10" x14ac:dyDescent="0.5">
      <c r="A282" s="1" t="s">
        <v>10053</v>
      </c>
      <c r="B282" s="1" t="s">
        <v>10054</v>
      </c>
      <c r="C282" s="1" t="s">
        <v>9786</v>
      </c>
      <c r="D282" s="1" t="s">
        <v>10055</v>
      </c>
      <c r="E282" s="1"/>
      <c r="F282" s="1" t="s">
        <v>12082</v>
      </c>
      <c r="G282" s="1" t="s">
        <v>12378</v>
      </c>
      <c r="H282" s="1" t="s">
        <v>12379</v>
      </c>
      <c r="I282" s="1" t="s">
        <v>11596</v>
      </c>
      <c r="J282" s="1"/>
    </row>
    <row r="283" spans="1:10" x14ac:dyDescent="0.5">
      <c r="A283" s="1" t="s">
        <v>3260</v>
      </c>
      <c r="B283" s="1" t="s">
        <v>10056</v>
      </c>
      <c r="C283" s="1" t="s">
        <v>10057</v>
      </c>
      <c r="D283" s="1" t="s">
        <v>9942</v>
      </c>
      <c r="E283" s="1"/>
      <c r="F283" s="1" t="s">
        <v>12380</v>
      </c>
      <c r="G283" s="1" t="s">
        <v>12381</v>
      </c>
      <c r="H283" s="1" t="s">
        <v>12181</v>
      </c>
      <c r="I283" s="1" t="s">
        <v>12382</v>
      </c>
      <c r="J283" s="1"/>
    </row>
    <row r="284" spans="1:10" x14ac:dyDescent="0.5">
      <c r="A284" s="1" t="s">
        <v>10058</v>
      </c>
      <c r="B284" s="1" t="s">
        <v>10059</v>
      </c>
      <c r="C284" s="1" t="s">
        <v>9977</v>
      </c>
      <c r="D284" s="1" t="s">
        <v>10060</v>
      </c>
      <c r="E284" s="1"/>
      <c r="F284" s="1" t="s">
        <v>12383</v>
      </c>
      <c r="G284" s="1" t="s">
        <v>12384</v>
      </c>
      <c r="H284" s="1" t="s">
        <v>12385</v>
      </c>
      <c r="I284" s="1" t="s">
        <v>12386</v>
      </c>
      <c r="J284" s="1"/>
    </row>
    <row r="285" spans="1:10" x14ac:dyDescent="0.5">
      <c r="A285" s="1" t="s">
        <v>10061</v>
      </c>
      <c r="B285" s="1" t="s">
        <v>10062</v>
      </c>
      <c r="C285" s="1" t="s">
        <v>10063</v>
      </c>
      <c r="D285" s="1" t="s">
        <v>10064</v>
      </c>
      <c r="E285" s="1"/>
      <c r="F285" s="1" t="s">
        <v>12387</v>
      </c>
      <c r="G285" s="1" t="s">
        <v>12388</v>
      </c>
      <c r="H285" s="1" t="s">
        <v>12389</v>
      </c>
      <c r="I285" s="1" t="s">
        <v>12390</v>
      </c>
      <c r="J285" s="1"/>
    </row>
    <row r="286" spans="1:10" x14ac:dyDescent="0.5">
      <c r="A286" s="1" t="s">
        <v>10065</v>
      </c>
      <c r="B286" s="1" t="s">
        <v>10066</v>
      </c>
      <c r="C286" s="1" t="s">
        <v>10067</v>
      </c>
      <c r="D286" s="1" t="s">
        <v>9775</v>
      </c>
      <c r="E286" s="1"/>
      <c r="F286" s="1" t="s">
        <v>11829</v>
      </c>
      <c r="G286" s="1" t="s">
        <v>12391</v>
      </c>
      <c r="H286" s="1" t="s">
        <v>12392</v>
      </c>
      <c r="I286" s="1" t="s">
        <v>12393</v>
      </c>
      <c r="J286" s="1"/>
    </row>
    <row r="287" spans="1:10" x14ac:dyDescent="0.5">
      <c r="A287" s="1" t="s">
        <v>10068</v>
      </c>
      <c r="B287" s="1" t="s">
        <v>10069</v>
      </c>
      <c r="C287" s="1" t="s">
        <v>9580</v>
      </c>
      <c r="D287" s="1" t="s">
        <v>10070</v>
      </c>
      <c r="E287" s="1"/>
      <c r="F287" s="1" t="s">
        <v>12394</v>
      </c>
      <c r="G287" s="1" t="s">
        <v>12395</v>
      </c>
      <c r="H287" s="1" t="s">
        <v>12020</v>
      </c>
      <c r="I287" s="1" t="s">
        <v>12021</v>
      </c>
      <c r="J287" s="1"/>
    </row>
    <row r="288" spans="1:10" x14ac:dyDescent="0.5">
      <c r="A288" s="1" t="s">
        <v>9309</v>
      </c>
      <c r="B288" s="1" t="s">
        <v>9970</v>
      </c>
      <c r="C288" s="1" t="s">
        <v>9288</v>
      </c>
      <c r="D288" s="1" t="s">
        <v>10017</v>
      </c>
      <c r="E288" s="1"/>
      <c r="F288" s="1" t="s">
        <v>11892</v>
      </c>
      <c r="G288" s="1" t="s">
        <v>12034</v>
      </c>
      <c r="H288" s="1" t="s">
        <v>12396</v>
      </c>
      <c r="I288" s="1" t="s">
        <v>12397</v>
      </c>
      <c r="J288" s="1"/>
    </row>
    <row r="289" spans="1:10" x14ac:dyDescent="0.5">
      <c r="A289" s="1" t="s">
        <v>10071</v>
      </c>
      <c r="B289" s="1" t="s">
        <v>10072</v>
      </c>
      <c r="C289" s="1" t="s">
        <v>10073</v>
      </c>
      <c r="D289" s="1" t="s">
        <v>10074</v>
      </c>
      <c r="E289" s="1"/>
      <c r="F289" s="1" t="s">
        <v>12398</v>
      </c>
      <c r="G289" s="1" t="s">
        <v>12399</v>
      </c>
      <c r="H289" s="1" t="s">
        <v>12367</v>
      </c>
      <c r="I289" s="1" t="s">
        <v>12400</v>
      </c>
      <c r="J289" s="1"/>
    </row>
    <row r="290" spans="1:10" x14ac:dyDescent="0.5">
      <c r="A290" s="1" t="s">
        <v>10075</v>
      </c>
      <c r="B290" s="1" t="s">
        <v>10076</v>
      </c>
      <c r="C290" s="1" t="s">
        <v>10077</v>
      </c>
      <c r="D290" s="1" t="s">
        <v>10078</v>
      </c>
      <c r="E290" s="1"/>
      <c r="F290" s="1" t="s">
        <v>12401</v>
      </c>
      <c r="G290" s="1" t="s">
        <v>12402</v>
      </c>
      <c r="H290" s="1" t="s">
        <v>12327</v>
      </c>
      <c r="I290" s="1" t="s">
        <v>12052</v>
      </c>
      <c r="J290" s="1"/>
    </row>
    <row r="291" spans="1:10" x14ac:dyDescent="0.5">
      <c r="A291" s="1" t="s">
        <v>9689</v>
      </c>
      <c r="B291" s="1" t="s">
        <v>10079</v>
      </c>
      <c r="C291" s="1" t="s">
        <v>10080</v>
      </c>
      <c r="D291" s="1" t="s">
        <v>9843</v>
      </c>
      <c r="E291" s="1"/>
      <c r="F291" s="1" t="s">
        <v>11628</v>
      </c>
      <c r="G291" s="1" t="s">
        <v>12403</v>
      </c>
      <c r="H291" s="1" t="s">
        <v>12404</v>
      </c>
      <c r="I291" s="1" t="s">
        <v>10888</v>
      </c>
      <c r="J291" s="1"/>
    </row>
    <row r="292" spans="1:10" x14ac:dyDescent="0.5">
      <c r="A292" s="1" t="s">
        <v>9402</v>
      </c>
      <c r="B292" s="1" t="s">
        <v>9601</v>
      </c>
      <c r="C292" s="1" t="s">
        <v>9726</v>
      </c>
      <c r="D292" s="1" t="s">
        <v>9974</v>
      </c>
      <c r="E292" s="1"/>
      <c r="F292" s="1" t="s">
        <v>12162</v>
      </c>
      <c r="G292" s="1" t="s">
        <v>11553</v>
      </c>
      <c r="H292" s="1" t="s">
        <v>12405</v>
      </c>
      <c r="I292" s="1" t="s">
        <v>12406</v>
      </c>
      <c r="J292" s="1"/>
    </row>
    <row r="293" spans="1:10" x14ac:dyDescent="0.5">
      <c r="A293" s="1" t="s">
        <v>10081</v>
      </c>
      <c r="B293" s="1" t="s">
        <v>10082</v>
      </c>
      <c r="C293" s="1" t="s">
        <v>10083</v>
      </c>
      <c r="D293" s="1" t="s">
        <v>10084</v>
      </c>
      <c r="E293" s="1"/>
      <c r="F293" s="1" t="s">
        <v>12241</v>
      </c>
      <c r="G293" s="1" t="s">
        <v>12407</v>
      </c>
      <c r="H293" s="1" t="s">
        <v>12408</v>
      </c>
      <c r="I293" s="1" t="s">
        <v>11612</v>
      </c>
      <c r="J293" s="1"/>
    </row>
    <row r="294" spans="1:10" x14ac:dyDescent="0.5">
      <c r="A294" s="1" t="s">
        <v>9371</v>
      </c>
      <c r="B294" s="1" t="s">
        <v>10085</v>
      </c>
      <c r="C294" s="1" t="s">
        <v>10086</v>
      </c>
      <c r="D294" s="1" t="s">
        <v>10087</v>
      </c>
      <c r="E294" s="1"/>
      <c r="F294" s="1" t="s">
        <v>12409</v>
      </c>
      <c r="G294" s="1" t="s">
        <v>12410</v>
      </c>
      <c r="H294" s="1" t="s">
        <v>12411</v>
      </c>
      <c r="I294" s="1" t="s">
        <v>11620</v>
      </c>
      <c r="J294" s="1"/>
    </row>
    <row r="295" spans="1:10" x14ac:dyDescent="0.5">
      <c r="A295" s="1" t="s">
        <v>10088</v>
      </c>
      <c r="B295" s="1" t="s">
        <v>9689</v>
      </c>
      <c r="C295" s="1" t="s">
        <v>9673</v>
      </c>
      <c r="D295" s="1" t="s">
        <v>10057</v>
      </c>
      <c r="E295" s="1"/>
      <c r="F295" s="1" t="s">
        <v>12412</v>
      </c>
      <c r="G295" s="1" t="s">
        <v>12413</v>
      </c>
      <c r="H295" s="1" t="s">
        <v>12414</v>
      </c>
      <c r="I295" s="1" t="s">
        <v>12415</v>
      </c>
      <c r="J295" s="1"/>
    </row>
    <row r="296" spans="1:10" x14ac:dyDescent="0.5">
      <c r="A296" s="1" t="s">
        <v>10089</v>
      </c>
      <c r="B296" s="1" t="s">
        <v>10090</v>
      </c>
      <c r="C296" s="1" t="s">
        <v>10091</v>
      </c>
      <c r="D296" s="1" t="s">
        <v>9446</v>
      </c>
      <c r="E296" s="1"/>
      <c r="F296" s="1" t="s">
        <v>12416</v>
      </c>
      <c r="G296" s="1" t="s">
        <v>12236</v>
      </c>
      <c r="H296" s="1" t="s">
        <v>12417</v>
      </c>
      <c r="I296" s="1" t="s">
        <v>10219</v>
      </c>
      <c r="J296" s="1"/>
    </row>
    <row r="297" spans="1:10" x14ac:dyDescent="0.5">
      <c r="A297" s="1" t="s">
        <v>10092</v>
      </c>
      <c r="B297" s="1" t="s">
        <v>10093</v>
      </c>
      <c r="C297" s="1" t="s">
        <v>9222</v>
      </c>
      <c r="D297" s="1" t="s">
        <v>9694</v>
      </c>
      <c r="E297" s="1"/>
      <c r="F297" s="1" t="s">
        <v>12418</v>
      </c>
      <c r="G297" s="1" t="s">
        <v>12419</v>
      </c>
      <c r="H297" s="1" t="s">
        <v>12383</v>
      </c>
      <c r="I297" s="1" t="s">
        <v>11675</v>
      </c>
      <c r="J297" s="1"/>
    </row>
    <row r="298" spans="1:10" x14ac:dyDescent="0.5">
      <c r="A298" s="1" t="s">
        <v>10094</v>
      </c>
      <c r="B298" s="1" t="s">
        <v>10039</v>
      </c>
      <c r="C298" s="1" t="s">
        <v>10089</v>
      </c>
      <c r="D298" s="1" t="s">
        <v>10095</v>
      </c>
      <c r="E298" s="1"/>
      <c r="F298" s="1" t="s">
        <v>12420</v>
      </c>
      <c r="G298" s="1" t="s">
        <v>11994</v>
      </c>
      <c r="H298" s="1" t="s">
        <v>12421</v>
      </c>
      <c r="I298" s="1" t="s">
        <v>11900</v>
      </c>
      <c r="J298" s="1"/>
    </row>
    <row r="299" spans="1:10" x14ac:dyDescent="0.5">
      <c r="A299" s="1" t="s">
        <v>9893</v>
      </c>
      <c r="B299" s="1" t="s">
        <v>9300</v>
      </c>
      <c r="C299" s="1" t="s">
        <v>10096</v>
      </c>
      <c r="D299" s="1" t="s">
        <v>10089</v>
      </c>
      <c r="E299" s="1"/>
      <c r="F299" s="1" t="s">
        <v>12310</v>
      </c>
      <c r="G299" s="1" t="s">
        <v>12422</v>
      </c>
      <c r="H299" s="1" t="s">
        <v>12423</v>
      </c>
      <c r="I299" s="1" t="s">
        <v>12045</v>
      </c>
      <c r="J299" s="1"/>
    </row>
    <row r="300" spans="1:10" x14ac:dyDescent="0.5">
      <c r="A300" s="1" t="s">
        <v>9272</v>
      </c>
      <c r="B300" s="1" t="s">
        <v>9933</v>
      </c>
      <c r="C300" s="1" t="s">
        <v>10016</v>
      </c>
      <c r="D300" s="1" t="s">
        <v>10097</v>
      </c>
      <c r="E300" s="1"/>
      <c r="F300" s="1" t="s">
        <v>11524</v>
      </c>
      <c r="G300" s="1" t="s">
        <v>12351</v>
      </c>
      <c r="H300" s="1" t="s">
        <v>12424</v>
      </c>
      <c r="I300" s="1" t="s">
        <v>12425</v>
      </c>
      <c r="J300" s="1"/>
    </row>
    <row r="301" spans="1:10" x14ac:dyDescent="0.5">
      <c r="A301" s="1" t="s">
        <v>10098</v>
      </c>
      <c r="B301" s="1" t="s">
        <v>10099</v>
      </c>
      <c r="C301" s="1" t="s">
        <v>10100</v>
      </c>
      <c r="D301" s="1" t="s">
        <v>10083</v>
      </c>
      <c r="E301" s="1"/>
      <c r="F301" s="1" t="s">
        <v>12426</v>
      </c>
      <c r="G301" s="1" t="s">
        <v>11741</v>
      </c>
      <c r="H301" s="1" t="s">
        <v>12427</v>
      </c>
      <c r="I301" s="1" t="s">
        <v>12428</v>
      </c>
      <c r="J301" s="1"/>
    </row>
    <row r="302" spans="1:10" x14ac:dyDescent="0.5">
      <c r="A302" s="1" t="s">
        <v>10101</v>
      </c>
      <c r="B302" s="1" t="s">
        <v>10102</v>
      </c>
      <c r="C302" s="1" t="s">
        <v>10103</v>
      </c>
      <c r="D302" s="1" t="s">
        <v>10104</v>
      </c>
      <c r="E302" s="1"/>
      <c r="F302" s="1" t="s">
        <v>12071</v>
      </c>
      <c r="G302" s="1" t="s">
        <v>12429</v>
      </c>
      <c r="H302" s="1" t="s">
        <v>12149</v>
      </c>
      <c r="I302" s="1" t="s">
        <v>12129</v>
      </c>
      <c r="J302" s="1"/>
    </row>
    <row r="303" spans="1:10" x14ac:dyDescent="0.5">
      <c r="A303" s="1" t="s">
        <v>10105</v>
      </c>
      <c r="B303" s="1" t="s">
        <v>9333</v>
      </c>
      <c r="C303" s="1" t="s">
        <v>9375</v>
      </c>
      <c r="D303" s="1" t="s">
        <v>10106</v>
      </c>
      <c r="E303" s="1"/>
      <c r="F303" s="1" t="s">
        <v>11582</v>
      </c>
      <c r="G303" s="1" t="s">
        <v>11659</v>
      </c>
      <c r="H303" s="1" t="s">
        <v>12430</v>
      </c>
      <c r="I303" s="1" t="s">
        <v>12431</v>
      </c>
      <c r="J303" s="1"/>
    </row>
    <row r="304" spans="1:10" x14ac:dyDescent="0.5">
      <c r="A304" s="1" t="s">
        <v>10072</v>
      </c>
      <c r="B304" s="1" t="s">
        <v>10106</v>
      </c>
      <c r="C304" s="1" t="s">
        <v>10107</v>
      </c>
      <c r="D304" s="1" t="s">
        <v>9552</v>
      </c>
      <c r="E304" s="1"/>
      <c r="F304" s="1" t="s">
        <v>12432</v>
      </c>
      <c r="G304" s="1" t="s">
        <v>12176</v>
      </c>
      <c r="H304" s="1" t="s">
        <v>12433</v>
      </c>
      <c r="I304" s="1" t="s">
        <v>12434</v>
      </c>
      <c r="J304" s="1"/>
    </row>
    <row r="305" spans="1:10" x14ac:dyDescent="0.5">
      <c r="A305" s="1" t="s">
        <v>9876</v>
      </c>
      <c r="B305" s="1" t="s">
        <v>10108</v>
      </c>
      <c r="C305" s="1" t="s">
        <v>9651</v>
      </c>
      <c r="D305" s="1" t="s">
        <v>9728</v>
      </c>
      <c r="E305" s="1"/>
      <c r="F305" s="1" t="s">
        <v>12435</v>
      </c>
      <c r="G305" s="1" t="s">
        <v>12436</v>
      </c>
      <c r="H305" s="1" t="s">
        <v>12437</v>
      </c>
      <c r="I305" s="1" t="s">
        <v>12438</v>
      </c>
      <c r="J305" s="1"/>
    </row>
    <row r="306" spans="1:10" x14ac:dyDescent="0.5">
      <c r="A306" s="1" t="s">
        <v>10109</v>
      </c>
      <c r="B306" s="1" t="s">
        <v>10110</v>
      </c>
      <c r="C306" s="1" t="s">
        <v>10011</v>
      </c>
      <c r="D306" s="1" t="s">
        <v>10111</v>
      </c>
      <c r="E306" s="1"/>
      <c r="F306" s="1" t="s">
        <v>12340</v>
      </c>
      <c r="G306" s="1" t="s">
        <v>12439</v>
      </c>
      <c r="H306" s="1" t="s">
        <v>10084</v>
      </c>
      <c r="I306" s="1" t="s">
        <v>12440</v>
      </c>
      <c r="J306" s="1"/>
    </row>
    <row r="307" spans="1:10" x14ac:dyDescent="0.5">
      <c r="A307" s="1" t="s">
        <v>10112</v>
      </c>
      <c r="B307" s="1" t="s">
        <v>9744</v>
      </c>
      <c r="C307" s="1" t="s">
        <v>10113</v>
      </c>
      <c r="D307" s="1" t="s">
        <v>10114</v>
      </c>
      <c r="E307" s="1"/>
      <c r="F307" s="1" t="s">
        <v>11799</v>
      </c>
      <c r="G307" s="1" t="s">
        <v>12073</v>
      </c>
      <c r="H307" s="1" t="s">
        <v>12441</v>
      </c>
      <c r="I307" s="1" t="s">
        <v>11996</v>
      </c>
      <c r="J307" s="1"/>
    </row>
    <row r="308" spans="1:10" x14ac:dyDescent="0.5">
      <c r="A308" s="1" t="s">
        <v>10115</v>
      </c>
      <c r="B308" s="1" t="s">
        <v>9724</v>
      </c>
      <c r="C308" s="1" t="s">
        <v>9394</v>
      </c>
      <c r="D308" s="1" t="s">
        <v>10116</v>
      </c>
      <c r="E308" s="1"/>
      <c r="F308" s="1" t="s">
        <v>12442</v>
      </c>
      <c r="G308" s="1" t="s">
        <v>12443</v>
      </c>
      <c r="H308" s="1" t="s">
        <v>11525</v>
      </c>
      <c r="I308" s="1" t="s">
        <v>11862</v>
      </c>
      <c r="J308" s="1"/>
    </row>
    <row r="309" spans="1:10" x14ac:dyDescent="0.5">
      <c r="A309" s="1" t="s">
        <v>10117</v>
      </c>
      <c r="B309" s="1" t="s">
        <v>10118</v>
      </c>
      <c r="C309" s="1" t="s">
        <v>10119</v>
      </c>
      <c r="D309" s="1" t="s">
        <v>10120</v>
      </c>
      <c r="E309" s="1"/>
      <c r="F309" s="1" t="s">
        <v>12444</v>
      </c>
      <c r="G309" s="1" t="s">
        <v>12445</v>
      </c>
      <c r="H309" s="1" t="s">
        <v>12446</v>
      </c>
      <c r="I309" s="1" t="s">
        <v>11657</v>
      </c>
      <c r="J309" s="1"/>
    </row>
    <row r="310" spans="1:10" x14ac:dyDescent="0.5">
      <c r="A310" s="1" t="s">
        <v>10121</v>
      </c>
      <c r="B310" s="1" t="s">
        <v>10122</v>
      </c>
      <c r="C310" s="1" t="s">
        <v>10123</v>
      </c>
      <c r="D310" s="1" t="s">
        <v>9267</v>
      </c>
      <c r="E310" s="1"/>
      <c r="F310" s="1" t="s">
        <v>12447</v>
      </c>
      <c r="G310" s="1" t="s">
        <v>12448</v>
      </c>
      <c r="H310" s="1" t="s">
        <v>12044</v>
      </c>
      <c r="I310" s="1" t="s">
        <v>12449</v>
      </c>
      <c r="J310" s="1"/>
    </row>
    <row r="311" spans="1:10" x14ac:dyDescent="0.5">
      <c r="A311" s="1" t="s">
        <v>9529</v>
      </c>
      <c r="B311" s="1" t="s">
        <v>9989</v>
      </c>
      <c r="C311" s="1" t="s">
        <v>10124</v>
      </c>
      <c r="D311" s="1" t="s">
        <v>3273</v>
      </c>
      <c r="E311" s="1"/>
      <c r="F311" s="1" t="s">
        <v>12450</v>
      </c>
      <c r="G311" s="1" t="s">
        <v>12451</v>
      </c>
      <c r="H311" s="1" t="s">
        <v>12452</v>
      </c>
      <c r="I311" s="1" t="s">
        <v>12453</v>
      </c>
      <c r="J311" s="1"/>
    </row>
    <row r="312" spans="1:10" x14ac:dyDescent="0.5">
      <c r="A312" s="1" t="s">
        <v>10036</v>
      </c>
      <c r="B312" s="1" t="s">
        <v>10125</v>
      </c>
      <c r="C312" s="1" t="s">
        <v>10126</v>
      </c>
      <c r="D312" s="1" t="s">
        <v>9331</v>
      </c>
      <c r="E312" s="1"/>
      <c r="F312" s="1" t="s">
        <v>11983</v>
      </c>
      <c r="G312" s="1" t="s">
        <v>12423</v>
      </c>
      <c r="H312" s="1" t="s">
        <v>12454</v>
      </c>
      <c r="I312" s="1" t="s">
        <v>12455</v>
      </c>
      <c r="J312" s="1"/>
    </row>
    <row r="313" spans="1:10" x14ac:dyDescent="0.5">
      <c r="A313" s="1" t="s">
        <v>9318</v>
      </c>
      <c r="B313" s="1" t="s">
        <v>10127</v>
      </c>
      <c r="C313" s="1" t="s">
        <v>10128</v>
      </c>
      <c r="D313" s="1" t="s">
        <v>10129</v>
      </c>
      <c r="E313" s="1"/>
      <c r="F313" s="1" t="s">
        <v>12456</v>
      </c>
      <c r="G313" s="1" t="s">
        <v>12457</v>
      </c>
      <c r="H313" s="1" t="s">
        <v>12458</v>
      </c>
      <c r="I313" s="1" t="s">
        <v>12459</v>
      </c>
      <c r="J313" s="1"/>
    </row>
    <row r="314" spans="1:10" x14ac:dyDescent="0.5">
      <c r="A314" s="1" t="s">
        <v>10130</v>
      </c>
      <c r="B314" s="1" t="s">
        <v>10131</v>
      </c>
      <c r="C314" s="1" t="s">
        <v>10132</v>
      </c>
      <c r="D314" s="1" t="s">
        <v>10133</v>
      </c>
      <c r="E314" s="1"/>
      <c r="F314" s="1" t="s">
        <v>12460</v>
      </c>
      <c r="G314" s="1" t="s">
        <v>12461</v>
      </c>
      <c r="H314" s="1" t="s">
        <v>11959</v>
      </c>
      <c r="I314" s="1" t="s">
        <v>12462</v>
      </c>
      <c r="J314" s="1"/>
    </row>
    <row r="315" spans="1:10" x14ac:dyDescent="0.5">
      <c r="A315" s="1" t="s">
        <v>10134</v>
      </c>
      <c r="B315" s="1" t="s">
        <v>10135</v>
      </c>
      <c r="C315" s="1" t="s">
        <v>10136</v>
      </c>
      <c r="D315" s="1" t="s">
        <v>9497</v>
      </c>
      <c r="E315" s="1"/>
      <c r="F315" s="1" t="s">
        <v>12375</v>
      </c>
      <c r="G315" s="1" t="s">
        <v>12463</v>
      </c>
      <c r="H315" s="1" t="s">
        <v>12464</v>
      </c>
      <c r="I315" s="1" t="s">
        <v>12465</v>
      </c>
      <c r="J315" s="1"/>
    </row>
    <row r="316" spans="1:10" x14ac:dyDescent="0.5">
      <c r="A316" s="1" t="s">
        <v>10137</v>
      </c>
      <c r="B316" s="1" t="s">
        <v>10138</v>
      </c>
      <c r="C316" s="1" t="s">
        <v>10139</v>
      </c>
      <c r="D316" s="1" t="s">
        <v>10140</v>
      </c>
      <c r="E316" s="1"/>
      <c r="F316" s="1" t="s">
        <v>12466</v>
      </c>
      <c r="G316" s="1" t="s">
        <v>12467</v>
      </c>
      <c r="H316" s="1" t="s">
        <v>12468</v>
      </c>
      <c r="I316" s="1" t="s">
        <v>12469</v>
      </c>
      <c r="J316" s="1"/>
    </row>
    <row r="317" spans="1:10" x14ac:dyDescent="0.5">
      <c r="A317" s="1" t="s">
        <v>10141</v>
      </c>
      <c r="B317" s="1" t="s">
        <v>10142</v>
      </c>
      <c r="C317" s="1">
        <v>44987</v>
      </c>
      <c r="D317" s="1" t="s">
        <v>10143</v>
      </c>
      <c r="E317" s="1"/>
      <c r="F317" s="1" t="s">
        <v>12470</v>
      </c>
      <c r="G317" s="1" t="s">
        <v>12471</v>
      </c>
      <c r="H317" s="1" t="s">
        <v>12472</v>
      </c>
      <c r="I317" s="1" t="s">
        <v>12473</v>
      </c>
      <c r="J317" s="1"/>
    </row>
    <row r="318" spans="1:10" x14ac:dyDescent="0.5">
      <c r="A318" s="1" t="s">
        <v>9896</v>
      </c>
      <c r="B318" s="1" t="s">
        <v>10144</v>
      </c>
      <c r="C318" s="1" t="s">
        <v>10145</v>
      </c>
      <c r="D318" s="1" t="s">
        <v>10146</v>
      </c>
      <c r="E318" s="1"/>
      <c r="F318" s="1" t="s">
        <v>12427</v>
      </c>
      <c r="G318" s="1" t="s">
        <v>12474</v>
      </c>
      <c r="H318" s="1" t="s">
        <v>12475</v>
      </c>
      <c r="I318" s="1" t="s">
        <v>12476</v>
      </c>
      <c r="J318" s="1"/>
    </row>
    <row r="319" spans="1:10" x14ac:dyDescent="0.5">
      <c r="A319" s="1" t="s">
        <v>9622</v>
      </c>
      <c r="B319" s="1" t="s">
        <v>9564</v>
      </c>
      <c r="C319" s="1" t="s">
        <v>10147</v>
      </c>
      <c r="D319" s="1" t="s">
        <v>9195</v>
      </c>
      <c r="E319" s="1"/>
      <c r="F319" s="1" t="s">
        <v>12477</v>
      </c>
      <c r="G319" s="1" t="s">
        <v>11848</v>
      </c>
      <c r="H319" s="1" t="s">
        <v>12478</v>
      </c>
      <c r="I319" s="1" t="s">
        <v>12479</v>
      </c>
      <c r="J319" s="1"/>
    </row>
    <row r="320" spans="1:10" x14ac:dyDescent="0.5">
      <c r="A320" s="1" t="s">
        <v>9290</v>
      </c>
      <c r="B320" s="1" t="s">
        <v>10148</v>
      </c>
      <c r="C320" s="1" t="s">
        <v>10149</v>
      </c>
      <c r="D320" s="1" t="s">
        <v>3296</v>
      </c>
      <c r="E320" s="1"/>
      <c r="F320" s="1" t="s">
        <v>12480</v>
      </c>
      <c r="G320" s="1" t="s">
        <v>11593</v>
      </c>
      <c r="H320" s="1" t="s">
        <v>12481</v>
      </c>
      <c r="I320" s="1" t="s">
        <v>12482</v>
      </c>
      <c r="J320" s="1"/>
    </row>
    <row r="321" spans="1:10" x14ac:dyDescent="0.5">
      <c r="A321" s="1" t="s">
        <v>10150</v>
      </c>
      <c r="B321" s="1" t="s">
        <v>10151</v>
      </c>
      <c r="C321" s="1" t="s">
        <v>10152</v>
      </c>
      <c r="D321" s="1" t="s">
        <v>10153</v>
      </c>
      <c r="E321" s="1"/>
      <c r="F321" s="1" t="s">
        <v>12483</v>
      </c>
      <c r="G321" s="1" t="s">
        <v>12484</v>
      </c>
      <c r="H321" s="1" t="s">
        <v>12485</v>
      </c>
      <c r="I321" s="1" t="s">
        <v>12486</v>
      </c>
      <c r="J321" s="1"/>
    </row>
    <row r="322" spans="1:10" x14ac:dyDescent="0.5">
      <c r="A322" s="1" t="s">
        <v>10154</v>
      </c>
      <c r="B322" s="1" t="s">
        <v>10155</v>
      </c>
      <c r="C322" s="1" t="s">
        <v>10156</v>
      </c>
      <c r="D322" s="1" t="s">
        <v>10157</v>
      </c>
      <c r="E322" s="1"/>
      <c r="F322" s="1" t="s">
        <v>12018</v>
      </c>
      <c r="G322" s="1" t="s">
        <v>12487</v>
      </c>
      <c r="H322" s="1" t="s">
        <v>12488</v>
      </c>
      <c r="I322" s="1" t="s">
        <v>12489</v>
      </c>
      <c r="J322" s="1"/>
    </row>
    <row r="323" spans="1:10" x14ac:dyDescent="0.5">
      <c r="A323" s="1" t="s">
        <v>10158</v>
      </c>
      <c r="B323" s="1" t="s">
        <v>9293</v>
      </c>
      <c r="C323" s="1" t="s">
        <v>10059</v>
      </c>
      <c r="D323" s="1" t="s">
        <v>9429</v>
      </c>
      <c r="E323" s="1"/>
      <c r="F323" s="1" t="s">
        <v>12490</v>
      </c>
      <c r="G323" s="1" t="s">
        <v>12174</v>
      </c>
      <c r="H323" s="1" t="s">
        <v>12491</v>
      </c>
      <c r="I323" s="1" t="s">
        <v>12492</v>
      </c>
      <c r="J323" s="1"/>
    </row>
    <row r="324" spans="1:10" x14ac:dyDescent="0.5">
      <c r="A324" s="1" t="s">
        <v>10159</v>
      </c>
      <c r="B324" s="1" t="s">
        <v>10160</v>
      </c>
      <c r="C324" s="1" t="s">
        <v>9352</v>
      </c>
      <c r="D324" s="1" t="s">
        <v>9356</v>
      </c>
      <c r="E324" s="1"/>
      <c r="F324" s="1" t="s">
        <v>12493</v>
      </c>
      <c r="G324" s="1" t="s">
        <v>12494</v>
      </c>
      <c r="H324" s="1" t="s">
        <v>12495</v>
      </c>
      <c r="I324" s="1" t="s">
        <v>12153</v>
      </c>
      <c r="J324" s="1"/>
    </row>
    <row r="325" spans="1:10" x14ac:dyDescent="0.5">
      <c r="A325" s="1" t="s">
        <v>10161</v>
      </c>
      <c r="B325" s="1" t="s">
        <v>9280</v>
      </c>
      <c r="C325" s="1" t="s">
        <v>9303</v>
      </c>
      <c r="D325" s="1" t="s">
        <v>10162</v>
      </c>
      <c r="E325" s="1"/>
      <c r="F325" s="1" t="s">
        <v>12496</v>
      </c>
      <c r="G325" s="1" t="s">
        <v>12150</v>
      </c>
      <c r="H325" s="1" t="s">
        <v>11984</v>
      </c>
      <c r="I325" s="1" t="s">
        <v>12497</v>
      </c>
      <c r="J325" s="1"/>
    </row>
    <row r="326" spans="1:10" x14ac:dyDescent="0.5">
      <c r="A326" s="1" t="s">
        <v>9195</v>
      </c>
      <c r="B326" s="1" t="s">
        <v>10163</v>
      </c>
      <c r="C326" s="1" t="s">
        <v>9633</v>
      </c>
      <c r="D326" s="1" t="s">
        <v>10164</v>
      </c>
      <c r="E326" s="1"/>
      <c r="F326" s="1" t="s">
        <v>12498</v>
      </c>
      <c r="G326" s="1" t="s">
        <v>12499</v>
      </c>
      <c r="H326" s="1" t="s">
        <v>12500</v>
      </c>
      <c r="I326" s="1" t="s">
        <v>11537</v>
      </c>
      <c r="J326" s="1"/>
    </row>
    <row r="327" spans="1:10" x14ac:dyDescent="0.5">
      <c r="A327" s="1" t="s">
        <v>9986</v>
      </c>
      <c r="B327" s="1" t="s">
        <v>10165</v>
      </c>
      <c r="C327" s="1" t="s">
        <v>9508</v>
      </c>
      <c r="D327" s="1" t="s">
        <v>10166</v>
      </c>
      <c r="E327" s="1"/>
      <c r="F327" s="1" t="s">
        <v>12361</v>
      </c>
      <c r="G327" s="1" t="s">
        <v>12501</v>
      </c>
      <c r="H327" s="1" t="s">
        <v>12502</v>
      </c>
      <c r="I327" s="1" t="s">
        <v>12503</v>
      </c>
      <c r="J327" s="1"/>
    </row>
    <row r="328" spans="1:10" x14ac:dyDescent="0.5">
      <c r="A328" s="1" t="s">
        <v>10167</v>
      </c>
      <c r="B328" s="1" t="s">
        <v>10077</v>
      </c>
      <c r="C328" s="1" t="s">
        <v>9384</v>
      </c>
      <c r="D328" s="1" t="s">
        <v>10168</v>
      </c>
      <c r="E328" s="1"/>
      <c r="F328" s="1" t="s">
        <v>12504</v>
      </c>
      <c r="G328" s="1" t="s">
        <v>12505</v>
      </c>
      <c r="H328" s="1" t="s">
        <v>12506</v>
      </c>
      <c r="I328" s="1" t="s">
        <v>12507</v>
      </c>
      <c r="J328" s="1"/>
    </row>
    <row r="329" spans="1:10" x14ac:dyDescent="0.5">
      <c r="A329" s="1" t="s">
        <v>10169</v>
      </c>
      <c r="B329" s="1" t="s">
        <v>10170</v>
      </c>
      <c r="C329" s="1" t="s">
        <v>10171</v>
      </c>
      <c r="D329" s="1" t="s">
        <v>9344</v>
      </c>
      <c r="E329" s="1"/>
      <c r="F329" s="1" t="s">
        <v>12508</v>
      </c>
      <c r="G329" s="1" t="s">
        <v>12509</v>
      </c>
      <c r="H329" s="1" t="s">
        <v>12510</v>
      </c>
      <c r="I329" s="1" t="s">
        <v>12511</v>
      </c>
      <c r="J329" s="1"/>
    </row>
    <row r="330" spans="1:10" x14ac:dyDescent="0.5">
      <c r="A330" s="1" t="s">
        <v>10172</v>
      </c>
      <c r="B330" s="1" t="s">
        <v>10173</v>
      </c>
      <c r="C330" s="1" t="s">
        <v>10174</v>
      </c>
      <c r="D330" s="1" t="s">
        <v>10175</v>
      </c>
      <c r="E330" s="1"/>
      <c r="F330" s="1" t="s">
        <v>12512</v>
      </c>
      <c r="G330" s="1" t="s">
        <v>12513</v>
      </c>
      <c r="H330" s="1" t="s">
        <v>12514</v>
      </c>
      <c r="I330" s="1" t="s">
        <v>12515</v>
      </c>
      <c r="J330" s="1"/>
    </row>
    <row r="331" spans="1:10" x14ac:dyDescent="0.5">
      <c r="A331" s="1" t="s">
        <v>10176</v>
      </c>
      <c r="B331" s="1" t="s">
        <v>10177</v>
      </c>
      <c r="C331" s="1" t="s">
        <v>10178</v>
      </c>
      <c r="D331" s="1" t="s">
        <v>9341</v>
      </c>
      <c r="E331" s="1"/>
      <c r="F331" s="1" t="s">
        <v>12516</v>
      </c>
      <c r="G331" s="1" t="s">
        <v>12517</v>
      </c>
      <c r="H331" s="1" t="s">
        <v>12518</v>
      </c>
      <c r="I331" s="1" t="s">
        <v>12061</v>
      </c>
      <c r="J331" s="1"/>
    </row>
    <row r="332" spans="1:10" x14ac:dyDescent="0.5">
      <c r="A332" s="1" t="s">
        <v>10179</v>
      </c>
      <c r="B332" s="1" t="s">
        <v>10180</v>
      </c>
      <c r="C332" s="1" t="s">
        <v>10181</v>
      </c>
      <c r="D332" s="1" t="s">
        <v>10182</v>
      </c>
      <c r="E332" s="1"/>
      <c r="F332" s="1" t="s">
        <v>12519</v>
      </c>
      <c r="G332" s="1" t="s">
        <v>12520</v>
      </c>
      <c r="H332" s="1" t="s">
        <v>12521</v>
      </c>
      <c r="I332" s="1" t="s">
        <v>12522</v>
      </c>
      <c r="J332" s="1"/>
    </row>
    <row r="333" spans="1:10" x14ac:dyDescent="0.5">
      <c r="A333" s="1" t="s">
        <v>10183</v>
      </c>
      <c r="B333" s="1" t="s">
        <v>10184</v>
      </c>
      <c r="C333" s="1" t="s">
        <v>10185</v>
      </c>
      <c r="D333" s="1" t="s">
        <v>10186</v>
      </c>
      <c r="E333" s="1"/>
      <c r="F333" s="1" t="s">
        <v>11692</v>
      </c>
      <c r="G333" s="1" t="s">
        <v>12523</v>
      </c>
      <c r="H333" s="1" t="s">
        <v>12143</v>
      </c>
      <c r="I333" s="1" t="s">
        <v>12524</v>
      </c>
      <c r="J333" s="1"/>
    </row>
    <row r="334" spans="1:10" x14ac:dyDescent="0.5">
      <c r="A334" s="1" t="s">
        <v>10187</v>
      </c>
      <c r="B334" s="1" t="s">
        <v>10188</v>
      </c>
      <c r="C334" s="1" t="s">
        <v>10189</v>
      </c>
      <c r="D334" s="1" t="s">
        <v>10190</v>
      </c>
      <c r="E334" s="1"/>
      <c r="F334" s="1" t="s">
        <v>12525</v>
      </c>
      <c r="G334" s="1" t="s">
        <v>12526</v>
      </c>
      <c r="H334" s="1" t="s">
        <v>12527</v>
      </c>
      <c r="I334" s="1" t="s">
        <v>12528</v>
      </c>
      <c r="J334" s="1"/>
    </row>
    <row r="335" spans="1:10" x14ac:dyDescent="0.5">
      <c r="A335" s="1" t="s">
        <v>10191</v>
      </c>
      <c r="B335" s="1" t="s">
        <v>10192</v>
      </c>
      <c r="C335" s="1" t="s">
        <v>9523</v>
      </c>
      <c r="D335" s="1" t="s">
        <v>10193</v>
      </c>
      <c r="E335" s="1"/>
      <c r="F335" s="1" t="s">
        <v>12459</v>
      </c>
      <c r="G335" s="1" t="s">
        <v>11883</v>
      </c>
      <c r="H335" s="1" t="s">
        <v>12529</v>
      </c>
      <c r="I335" s="1" t="s">
        <v>12530</v>
      </c>
      <c r="J335" s="1"/>
    </row>
    <row r="336" spans="1:10" x14ac:dyDescent="0.5">
      <c r="A336" s="1" t="s">
        <v>10194</v>
      </c>
      <c r="B336" s="1" t="s">
        <v>10130</v>
      </c>
      <c r="C336" s="1" t="s">
        <v>10040</v>
      </c>
      <c r="D336" s="1" t="s">
        <v>10195</v>
      </c>
      <c r="E336" s="1"/>
      <c r="F336" s="1" t="s">
        <v>11698</v>
      </c>
      <c r="G336" s="1" t="s">
        <v>11621</v>
      </c>
      <c r="H336" s="1" t="s">
        <v>12060</v>
      </c>
      <c r="I336" s="1" t="s">
        <v>11243</v>
      </c>
      <c r="J336" s="1"/>
    </row>
    <row r="337" spans="1:10" x14ac:dyDescent="0.5">
      <c r="A337" s="1" t="s">
        <v>10196</v>
      </c>
      <c r="B337" s="1" t="s">
        <v>10197</v>
      </c>
      <c r="C337" s="1" t="s">
        <v>10198</v>
      </c>
      <c r="D337" s="1" t="s">
        <v>10199</v>
      </c>
      <c r="E337" s="1"/>
      <c r="F337" s="1" t="s">
        <v>12531</v>
      </c>
      <c r="G337" s="1" t="s">
        <v>12459</v>
      </c>
      <c r="H337" s="1" t="s">
        <v>12532</v>
      </c>
      <c r="I337" s="1" t="s">
        <v>12533</v>
      </c>
      <c r="J337" s="1"/>
    </row>
    <row r="338" spans="1:10" x14ac:dyDescent="0.5">
      <c r="A338" s="1" t="s">
        <v>10200</v>
      </c>
      <c r="B338" s="1" t="s">
        <v>10201</v>
      </c>
      <c r="C338" s="1" t="s">
        <v>10202</v>
      </c>
      <c r="D338" s="1" t="s">
        <v>10203</v>
      </c>
      <c r="E338" s="1"/>
      <c r="F338" s="1" t="s">
        <v>12192</v>
      </c>
      <c r="G338" s="1" t="s">
        <v>12534</v>
      </c>
      <c r="H338" s="1" t="s">
        <v>12535</v>
      </c>
      <c r="I338" s="1" t="s">
        <v>12536</v>
      </c>
      <c r="J338" s="1"/>
    </row>
    <row r="339" spans="1:10" x14ac:dyDescent="0.5">
      <c r="A339" s="1" t="s">
        <v>10188</v>
      </c>
      <c r="B339" s="1" t="s">
        <v>10204</v>
      </c>
      <c r="C339" s="1" t="s">
        <v>10205</v>
      </c>
      <c r="D339" s="1" t="s">
        <v>10206</v>
      </c>
      <c r="E339" s="1"/>
      <c r="F339" s="1" t="s">
        <v>12537</v>
      </c>
      <c r="G339" s="1" t="s">
        <v>12538</v>
      </c>
      <c r="H339" s="1" t="s">
        <v>12539</v>
      </c>
      <c r="I339" s="1" t="s">
        <v>12143</v>
      </c>
      <c r="J339" s="1"/>
    </row>
    <row r="340" spans="1:10" x14ac:dyDescent="0.5">
      <c r="A340" s="1" t="s">
        <v>10207</v>
      </c>
      <c r="B340" s="1" t="s">
        <v>9960</v>
      </c>
      <c r="C340" s="1" t="s">
        <v>10208</v>
      </c>
      <c r="D340" s="1" t="s">
        <v>10209</v>
      </c>
      <c r="E340" s="1"/>
      <c r="F340" s="1" t="s">
        <v>12182</v>
      </c>
      <c r="G340" s="1" t="s">
        <v>12540</v>
      </c>
      <c r="H340" s="1" t="s">
        <v>12541</v>
      </c>
      <c r="I340" s="1" t="s">
        <v>12542</v>
      </c>
      <c r="J340" s="1"/>
    </row>
    <row r="341" spans="1:10" x14ac:dyDescent="0.5">
      <c r="A341" s="1" t="s">
        <v>10210</v>
      </c>
      <c r="B341" s="1" t="s">
        <v>10211</v>
      </c>
      <c r="C341" s="1" t="s">
        <v>9410</v>
      </c>
      <c r="D341" s="1" t="s">
        <v>9315</v>
      </c>
      <c r="E341" s="1"/>
      <c r="F341" s="1" t="s">
        <v>11958</v>
      </c>
      <c r="G341" s="1" t="s">
        <v>12543</v>
      </c>
      <c r="H341" s="1"/>
      <c r="I341" s="1" t="s">
        <v>12544</v>
      </c>
      <c r="J341" s="1"/>
    </row>
    <row r="342" spans="1:10" x14ac:dyDescent="0.5">
      <c r="A342" s="1" t="s">
        <v>10212</v>
      </c>
      <c r="B342" s="1" t="s">
        <v>10213</v>
      </c>
      <c r="C342" s="1" t="s">
        <v>10214</v>
      </c>
      <c r="D342" s="1" t="s">
        <v>10215</v>
      </c>
      <c r="E342" s="1"/>
      <c r="F342" s="1" t="s">
        <v>12545</v>
      </c>
      <c r="G342" s="1" t="s">
        <v>12316</v>
      </c>
      <c r="H342" s="1"/>
      <c r="I342" s="1" t="s">
        <v>12546</v>
      </c>
      <c r="J342" s="1"/>
    </row>
    <row r="343" spans="1:10" x14ac:dyDescent="0.5">
      <c r="A343" s="1" t="s">
        <v>9865</v>
      </c>
      <c r="B343" s="1" t="s">
        <v>10216</v>
      </c>
      <c r="C343" s="1" t="s">
        <v>10217</v>
      </c>
      <c r="D343" s="1" t="s">
        <v>10218</v>
      </c>
      <c r="E343" s="1"/>
      <c r="F343" s="1" t="s">
        <v>12547</v>
      </c>
      <c r="G343" s="1" t="s">
        <v>11841</v>
      </c>
      <c r="H343" s="1"/>
      <c r="I343" s="1" t="s">
        <v>12548</v>
      </c>
      <c r="J343" s="1"/>
    </row>
    <row r="344" spans="1:10" x14ac:dyDescent="0.5">
      <c r="A344" s="1" t="s">
        <v>10102</v>
      </c>
      <c r="B344" s="1" t="s">
        <v>10219</v>
      </c>
      <c r="C344" s="1" t="s">
        <v>9348</v>
      </c>
      <c r="D344" s="1" t="s">
        <v>10220</v>
      </c>
      <c r="E344" s="1"/>
      <c r="F344" s="1" t="s">
        <v>11815</v>
      </c>
      <c r="G344" s="1" t="s">
        <v>12549</v>
      </c>
      <c r="H344" s="1"/>
      <c r="I344" s="1" t="s">
        <v>11640</v>
      </c>
      <c r="J344" s="1"/>
    </row>
    <row r="345" spans="1:10" x14ac:dyDescent="0.5">
      <c r="A345" s="1" t="s">
        <v>10221</v>
      </c>
      <c r="B345" s="1" t="s">
        <v>10222</v>
      </c>
      <c r="C345" s="1" t="s">
        <v>9208</v>
      </c>
      <c r="D345" s="1" t="s">
        <v>10223</v>
      </c>
      <c r="E345" s="1"/>
      <c r="F345" s="1" t="s">
        <v>12311</v>
      </c>
      <c r="G345" s="1" t="s">
        <v>12286</v>
      </c>
      <c r="H345" s="1"/>
      <c r="I345" s="1" t="s">
        <v>11661</v>
      </c>
      <c r="J345" s="1"/>
    </row>
    <row r="346" spans="1:10" x14ac:dyDescent="0.5">
      <c r="A346" s="1" t="s">
        <v>10224</v>
      </c>
      <c r="B346" s="1" t="s">
        <v>10225</v>
      </c>
      <c r="C346" s="1" t="s">
        <v>10226</v>
      </c>
      <c r="D346" s="1" t="s">
        <v>10227</v>
      </c>
      <c r="E346" s="1"/>
      <c r="F346" s="1" t="s">
        <v>12550</v>
      </c>
      <c r="G346" s="1" t="s">
        <v>11945</v>
      </c>
      <c r="H346" s="1"/>
      <c r="I346" s="1" t="s">
        <v>12551</v>
      </c>
      <c r="J346" s="1"/>
    </row>
    <row r="347" spans="1:10" x14ac:dyDescent="0.5">
      <c r="A347" s="1" t="s">
        <v>9368</v>
      </c>
      <c r="B347" s="1" t="s">
        <v>10228</v>
      </c>
      <c r="C347" s="1" t="s">
        <v>10229</v>
      </c>
      <c r="D347" s="1" t="s">
        <v>10230</v>
      </c>
      <c r="E347" s="1"/>
      <c r="F347" s="1" t="s">
        <v>12552</v>
      </c>
      <c r="G347" s="1" t="s">
        <v>12553</v>
      </c>
      <c r="H347" s="1"/>
      <c r="I347" s="1" t="s">
        <v>12554</v>
      </c>
      <c r="J347" s="1"/>
    </row>
    <row r="348" spans="1:10" x14ac:dyDescent="0.5">
      <c r="A348" s="1" t="s">
        <v>10231</v>
      </c>
      <c r="B348" s="1" t="s">
        <v>10232</v>
      </c>
      <c r="C348" s="1" t="s">
        <v>10233</v>
      </c>
      <c r="D348" s="1" t="s">
        <v>10234</v>
      </c>
      <c r="E348" s="1"/>
      <c r="F348" s="1" t="s">
        <v>12555</v>
      </c>
      <c r="G348" s="1" t="s">
        <v>12556</v>
      </c>
      <c r="H348" s="1"/>
      <c r="I348" s="1" t="s">
        <v>11964</v>
      </c>
      <c r="J348" s="1"/>
    </row>
    <row r="349" spans="1:10" x14ac:dyDescent="0.5">
      <c r="A349" s="1" t="s">
        <v>10235</v>
      </c>
      <c r="B349" s="1" t="s">
        <v>9877</v>
      </c>
      <c r="C349" s="1" t="s">
        <v>10236</v>
      </c>
      <c r="D349" s="1" t="s">
        <v>10237</v>
      </c>
      <c r="E349" s="1"/>
      <c r="F349" s="1" t="s">
        <v>12557</v>
      </c>
      <c r="G349" s="1" t="s">
        <v>12209</v>
      </c>
      <c r="H349" s="1"/>
      <c r="I349" s="1" t="s">
        <v>12558</v>
      </c>
      <c r="J349" s="1"/>
    </row>
    <row r="350" spans="1:10" x14ac:dyDescent="0.5">
      <c r="A350" s="1" t="s">
        <v>9580</v>
      </c>
      <c r="B350" s="1" t="s">
        <v>10238</v>
      </c>
      <c r="C350" s="1" t="s">
        <v>10239</v>
      </c>
      <c r="D350" s="1" t="s">
        <v>10240</v>
      </c>
      <c r="E350" s="1"/>
      <c r="F350" s="1" t="s">
        <v>11717</v>
      </c>
      <c r="G350" s="1" t="s">
        <v>12219</v>
      </c>
      <c r="H350" s="1"/>
      <c r="I350" s="1" t="s">
        <v>12559</v>
      </c>
      <c r="J350" s="1"/>
    </row>
    <row r="351" spans="1:10" x14ac:dyDescent="0.5">
      <c r="A351" s="1" t="s">
        <v>9536</v>
      </c>
      <c r="B351" s="1" t="s">
        <v>10241</v>
      </c>
      <c r="C351" s="1" t="s">
        <v>10242</v>
      </c>
      <c r="D351" s="1" t="s">
        <v>10046</v>
      </c>
      <c r="E351" s="1"/>
      <c r="F351" s="1" t="s">
        <v>12560</v>
      </c>
      <c r="G351" s="1" t="s">
        <v>11736</v>
      </c>
      <c r="H351" s="1"/>
      <c r="I351" s="1" t="s">
        <v>12561</v>
      </c>
      <c r="J351" s="1"/>
    </row>
    <row r="352" spans="1:10" x14ac:dyDescent="0.5">
      <c r="A352" s="1" t="s">
        <v>10243</v>
      </c>
      <c r="B352" s="1" t="s">
        <v>10244</v>
      </c>
      <c r="C352" s="1" t="s">
        <v>10245</v>
      </c>
      <c r="D352" s="1" t="s">
        <v>9646</v>
      </c>
      <c r="E352" s="1"/>
      <c r="F352" s="1" t="s">
        <v>12562</v>
      </c>
      <c r="G352" s="1" t="s">
        <v>11751</v>
      </c>
      <c r="H352" s="1"/>
      <c r="I352" s="1" t="s">
        <v>11943</v>
      </c>
      <c r="J352" s="1"/>
    </row>
    <row r="353" spans="1:10" x14ac:dyDescent="0.5">
      <c r="A353" s="1" t="s">
        <v>10246</v>
      </c>
      <c r="B353" s="1" t="s">
        <v>10247</v>
      </c>
      <c r="C353" s="1" t="s">
        <v>10248</v>
      </c>
      <c r="D353" s="1" t="s">
        <v>10249</v>
      </c>
      <c r="E353" s="1"/>
      <c r="F353" s="1" t="s">
        <v>12563</v>
      </c>
      <c r="G353" s="1" t="s">
        <v>12564</v>
      </c>
      <c r="H353" s="1"/>
      <c r="I353" s="1" t="s">
        <v>12565</v>
      </c>
      <c r="J353" s="1"/>
    </row>
    <row r="354" spans="1:10" x14ac:dyDescent="0.5">
      <c r="A354" s="1" t="s">
        <v>10190</v>
      </c>
      <c r="B354" s="1" t="s">
        <v>9625</v>
      </c>
      <c r="C354" s="1" t="s">
        <v>10250</v>
      </c>
      <c r="D354" s="1" t="s">
        <v>9289</v>
      </c>
      <c r="E354" s="1"/>
      <c r="F354" s="1" t="s">
        <v>11888</v>
      </c>
      <c r="G354" s="1" t="s">
        <v>12566</v>
      </c>
      <c r="H354" s="1"/>
      <c r="I354" s="1" t="s">
        <v>12567</v>
      </c>
      <c r="J354" s="1"/>
    </row>
    <row r="355" spans="1:10" x14ac:dyDescent="0.5">
      <c r="A355" s="1" t="s">
        <v>9410</v>
      </c>
      <c r="B355" s="1" t="s">
        <v>10251</v>
      </c>
      <c r="C355" s="1" t="s">
        <v>10252</v>
      </c>
      <c r="D355" s="1" t="s">
        <v>10253</v>
      </c>
      <c r="E355" s="1"/>
      <c r="F355" s="1" t="s">
        <v>12384</v>
      </c>
      <c r="G355" s="1" t="s">
        <v>12568</v>
      </c>
      <c r="H355" s="1"/>
      <c r="I355" s="1" t="s">
        <v>12569</v>
      </c>
      <c r="J355" s="1"/>
    </row>
    <row r="356" spans="1:10" x14ac:dyDescent="0.5">
      <c r="A356" s="1" t="s">
        <v>10254</v>
      </c>
      <c r="B356" s="1" t="s">
        <v>10255</v>
      </c>
      <c r="C356" s="1" t="s">
        <v>10256</v>
      </c>
      <c r="D356" s="1" t="s">
        <v>10257</v>
      </c>
      <c r="E356" s="1"/>
      <c r="F356" s="1" t="s">
        <v>12365</v>
      </c>
      <c r="G356" s="1" t="s">
        <v>12570</v>
      </c>
      <c r="H356" s="1"/>
      <c r="I356" s="1" t="s">
        <v>12571</v>
      </c>
      <c r="J356" s="1"/>
    </row>
    <row r="357" spans="1:10" x14ac:dyDescent="0.5">
      <c r="A357" s="1" t="s">
        <v>10258</v>
      </c>
      <c r="B357" s="1" t="s">
        <v>10259</v>
      </c>
      <c r="C357" s="1" t="s">
        <v>9204</v>
      </c>
      <c r="D357" s="1" t="s">
        <v>10260</v>
      </c>
      <c r="E357" s="1"/>
      <c r="F357" s="1" t="s">
        <v>12572</v>
      </c>
      <c r="G357" s="1" t="s">
        <v>12573</v>
      </c>
      <c r="H357" s="1"/>
      <c r="I357" s="1" t="s">
        <v>12574</v>
      </c>
      <c r="J357" s="1"/>
    </row>
    <row r="358" spans="1:10" x14ac:dyDescent="0.5">
      <c r="A358" s="1" t="s">
        <v>10261</v>
      </c>
      <c r="B358" s="1" t="s">
        <v>10262</v>
      </c>
      <c r="C358" s="1" t="s">
        <v>10263</v>
      </c>
      <c r="D358" s="1" t="s">
        <v>9856</v>
      </c>
      <c r="E358" s="1"/>
      <c r="F358" s="1" t="s">
        <v>12575</v>
      </c>
      <c r="G358" s="1" t="s">
        <v>12576</v>
      </c>
      <c r="H358" s="1"/>
      <c r="I358" s="1" t="s">
        <v>12577</v>
      </c>
      <c r="J358" s="1"/>
    </row>
    <row r="359" spans="1:10" x14ac:dyDescent="0.5">
      <c r="A359" s="1" t="s">
        <v>10264</v>
      </c>
      <c r="B359" s="1" t="s">
        <v>10265</v>
      </c>
      <c r="C359" s="1" t="s">
        <v>10266</v>
      </c>
      <c r="D359" s="1" t="s">
        <v>10248</v>
      </c>
      <c r="E359" s="1"/>
      <c r="F359" s="1" t="s">
        <v>11969</v>
      </c>
      <c r="G359" s="1" t="s">
        <v>12578</v>
      </c>
      <c r="H359" s="1"/>
      <c r="I359" s="1" t="s">
        <v>12579</v>
      </c>
      <c r="J359" s="1"/>
    </row>
    <row r="360" spans="1:10" x14ac:dyDescent="0.5">
      <c r="A360" s="1" t="s">
        <v>10267</v>
      </c>
      <c r="B360" s="1" t="s">
        <v>10268</v>
      </c>
      <c r="C360" s="1" t="s">
        <v>10269</v>
      </c>
      <c r="D360" s="1" t="s">
        <v>9222</v>
      </c>
      <c r="E360" s="1"/>
      <c r="F360" s="1" t="s">
        <v>11596</v>
      </c>
      <c r="G360" s="1" t="s">
        <v>11936</v>
      </c>
      <c r="H360" s="1"/>
      <c r="I360" s="1" t="s">
        <v>12336</v>
      </c>
      <c r="J360" s="1"/>
    </row>
    <row r="361" spans="1:10" x14ac:dyDescent="0.5">
      <c r="A361" s="1" t="s">
        <v>10270</v>
      </c>
      <c r="B361" s="1" t="s">
        <v>9642</v>
      </c>
      <c r="C361" s="1" t="s">
        <v>10271</v>
      </c>
      <c r="D361" s="1" t="s">
        <v>10272</v>
      </c>
      <c r="E361" s="1"/>
      <c r="F361" s="1" t="s">
        <v>12580</v>
      </c>
      <c r="G361" s="1" t="s">
        <v>12581</v>
      </c>
      <c r="H361" s="1"/>
      <c r="I361" s="1" t="s">
        <v>11585</v>
      </c>
      <c r="J361" s="1"/>
    </row>
    <row r="362" spans="1:10" x14ac:dyDescent="0.5">
      <c r="A362" s="1" t="s">
        <v>10273</v>
      </c>
      <c r="B362" s="1" t="s">
        <v>10274</v>
      </c>
      <c r="C362" s="1" t="s">
        <v>9927</v>
      </c>
      <c r="D362" s="1" t="s">
        <v>9981</v>
      </c>
      <c r="E362" s="1"/>
      <c r="F362" s="1" t="s">
        <v>12582</v>
      </c>
      <c r="G362" s="1" t="s">
        <v>12583</v>
      </c>
      <c r="H362" s="1"/>
      <c r="I362" s="1" t="s">
        <v>12227</v>
      </c>
      <c r="J362" s="1"/>
    </row>
    <row r="363" spans="1:10" x14ac:dyDescent="0.5">
      <c r="A363" s="1" t="s">
        <v>10275</v>
      </c>
      <c r="B363" s="1" t="s">
        <v>10276</v>
      </c>
      <c r="C363" s="1" t="s">
        <v>10277</v>
      </c>
      <c r="D363" s="1" t="s">
        <v>10278</v>
      </c>
      <c r="E363" s="1"/>
      <c r="F363" s="1" t="s">
        <v>12584</v>
      </c>
      <c r="G363" s="1" t="s">
        <v>12200</v>
      </c>
      <c r="H363" s="1"/>
      <c r="I363" s="1" t="s">
        <v>12066</v>
      </c>
      <c r="J363" s="1"/>
    </row>
    <row r="364" spans="1:10" x14ac:dyDescent="0.5">
      <c r="A364" s="1" t="s">
        <v>10279</v>
      </c>
      <c r="B364" s="1" t="s">
        <v>10280</v>
      </c>
      <c r="C364" s="1" t="s">
        <v>9152</v>
      </c>
      <c r="D364" s="1" t="s">
        <v>10281</v>
      </c>
      <c r="E364" s="1"/>
      <c r="F364" s="1" t="s">
        <v>12585</v>
      </c>
      <c r="G364" s="1" t="s">
        <v>12586</v>
      </c>
      <c r="H364" s="1"/>
      <c r="I364" s="1" t="s">
        <v>12587</v>
      </c>
      <c r="J364" s="1"/>
    </row>
    <row r="365" spans="1:10" x14ac:dyDescent="0.5">
      <c r="A365" s="1" t="s">
        <v>10106</v>
      </c>
      <c r="B365" s="1" t="s">
        <v>10282</v>
      </c>
      <c r="C365" s="1" t="s">
        <v>10283</v>
      </c>
      <c r="D365" s="1" t="s">
        <v>10284</v>
      </c>
      <c r="E365" s="1"/>
      <c r="F365" s="1" t="s">
        <v>12588</v>
      </c>
      <c r="G365" s="1" t="s">
        <v>12589</v>
      </c>
      <c r="H365" s="1"/>
      <c r="I365" s="1" t="s">
        <v>12590</v>
      </c>
      <c r="J365" s="1"/>
    </row>
    <row r="366" spans="1:10" x14ac:dyDescent="0.5">
      <c r="A366" s="1" t="s">
        <v>9836</v>
      </c>
      <c r="B366" s="1" t="s">
        <v>10285</v>
      </c>
      <c r="C366" s="1" t="s">
        <v>9600</v>
      </c>
      <c r="D366" s="1" t="s">
        <v>10286</v>
      </c>
      <c r="E366" s="1"/>
      <c r="F366" s="1" t="s">
        <v>11820</v>
      </c>
      <c r="G366" s="1" t="s">
        <v>12591</v>
      </c>
      <c r="H366" s="1"/>
      <c r="I366" s="1" t="s">
        <v>11722</v>
      </c>
      <c r="J366" s="1"/>
    </row>
    <row r="367" spans="1:10" x14ac:dyDescent="0.5">
      <c r="A367" s="1" t="s">
        <v>9276</v>
      </c>
      <c r="B367" s="1" t="s">
        <v>10287</v>
      </c>
      <c r="C367" s="1" t="s">
        <v>10288</v>
      </c>
      <c r="D367" s="1" t="s">
        <v>10289</v>
      </c>
      <c r="E367" s="1"/>
      <c r="F367" s="1" t="s">
        <v>12579</v>
      </c>
      <c r="G367" s="1" t="s">
        <v>12389</v>
      </c>
      <c r="H367" s="1"/>
      <c r="I367" s="1" t="s">
        <v>12192</v>
      </c>
      <c r="J367" s="1"/>
    </row>
    <row r="368" spans="1:10" x14ac:dyDescent="0.5">
      <c r="A368" s="1" t="s">
        <v>9300</v>
      </c>
      <c r="B368" s="1" t="s">
        <v>10290</v>
      </c>
      <c r="C368" s="1" t="s">
        <v>10291</v>
      </c>
      <c r="D368" s="1" t="s">
        <v>10082</v>
      </c>
      <c r="E368" s="1"/>
      <c r="F368" s="1" t="s">
        <v>11784</v>
      </c>
      <c r="G368" s="1" t="s">
        <v>12592</v>
      </c>
      <c r="H368" s="1"/>
      <c r="I368" s="1" t="s">
        <v>12593</v>
      </c>
      <c r="J368" s="1"/>
    </row>
    <row r="369" spans="1:10" x14ac:dyDescent="0.5">
      <c r="A369" s="1" t="s">
        <v>10292</v>
      </c>
      <c r="B369" s="1" t="s">
        <v>10293</v>
      </c>
      <c r="C369" s="1" t="s">
        <v>10294</v>
      </c>
      <c r="D369" s="1" t="s">
        <v>10295</v>
      </c>
      <c r="E369" s="1"/>
      <c r="F369" s="1" t="s">
        <v>12594</v>
      </c>
      <c r="G369" s="1" t="s">
        <v>12440</v>
      </c>
      <c r="H369" s="1"/>
      <c r="I369" s="1" t="s">
        <v>12466</v>
      </c>
      <c r="J369" s="1"/>
    </row>
    <row r="370" spans="1:10" x14ac:dyDescent="0.5">
      <c r="A370" s="1" t="s">
        <v>10296</v>
      </c>
      <c r="B370" s="1" t="s">
        <v>10297</v>
      </c>
      <c r="C370" s="1" t="s">
        <v>9598</v>
      </c>
      <c r="D370" s="1" t="s">
        <v>10063</v>
      </c>
      <c r="E370" s="1"/>
      <c r="F370" s="1" t="s">
        <v>12595</v>
      </c>
      <c r="G370" s="1" t="s">
        <v>12596</v>
      </c>
      <c r="H370" s="1"/>
      <c r="I370" s="1" t="s">
        <v>12597</v>
      </c>
      <c r="J370" s="1"/>
    </row>
    <row r="371" spans="1:10" x14ac:dyDescent="0.5">
      <c r="A371" s="1" t="s">
        <v>10298</v>
      </c>
      <c r="B371" s="1" t="s">
        <v>10299</v>
      </c>
      <c r="C371" s="1" t="s">
        <v>10300</v>
      </c>
      <c r="D371" s="1" t="s">
        <v>10301</v>
      </c>
      <c r="E371" s="1"/>
      <c r="F371" s="1" t="s">
        <v>12057</v>
      </c>
      <c r="G371" s="1" t="s">
        <v>12598</v>
      </c>
      <c r="H371" s="1"/>
      <c r="I371" s="1" t="s">
        <v>12287</v>
      </c>
      <c r="J371" s="1"/>
    </row>
    <row r="372" spans="1:10" x14ac:dyDescent="0.5">
      <c r="A372" s="1" t="s">
        <v>10302</v>
      </c>
      <c r="B372" s="1" t="s">
        <v>9203</v>
      </c>
      <c r="C372" s="1" t="s">
        <v>10303</v>
      </c>
      <c r="D372" s="1" t="s">
        <v>10304</v>
      </c>
      <c r="E372" s="1"/>
      <c r="F372" s="1" t="s">
        <v>12599</v>
      </c>
      <c r="G372" s="1" t="s">
        <v>12600</v>
      </c>
      <c r="H372" s="1"/>
      <c r="I372" s="1" t="s">
        <v>11697</v>
      </c>
      <c r="J372" s="1"/>
    </row>
    <row r="373" spans="1:10" x14ac:dyDescent="0.5">
      <c r="A373" s="1" t="s">
        <v>10305</v>
      </c>
      <c r="B373" s="1" t="s">
        <v>10215</v>
      </c>
      <c r="C373" s="1" t="s">
        <v>10306</v>
      </c>
      <c r="D373" s="1" t="s">
        <v>10307</v>
      </c>
      <c r="E373" s="1"/>
      <c r="F373" s="1" t="s">
        <v>12601</v>
      </c>
      <c r="G373" s="1" t="s">
        <v>12602</v>
      </c>
      <c r="H373" s="1"/>
      <c r="I373" s="1" t="s">
        <v>11782</v>
      </c>
      <c r="J373" s="1"/>
    </row>
    <row r="374" spans="1:10" x14ac:dyDescent="0.5">
      <c r="A374" s="1" t="s">
        <v>10308</v>
      </c>
      <c r="B374" s="1" t="s">
        <v>10309</v>
      </c>
      <c r="C374" s="1" t="s">
        <v>10194</v>
      </c>
      <c r="D374" s="1" t="s">
        <v>10310</v>
      </c>
      <c r="E374" s="1"/>
      <c r="F374" s="1" t="s">
        <v>11553</v>
      </c>
      <c r="G374" s="1" t="s">
        <v>12603</v>
      </c>
      <c r="H374" s="1"/>
      <c r="I374" s="1" t="s">
        <v>12604</v>
      </c>
      <c r="J374" s="1"/>
    </row>
    <row r="375" spans="1:10" x14ac:dyDescent="0.5">
      <c r="A375" s="1" t="s">
        <v>10311</v>
      </c>
      <c r="B375" s="1" t="s">
        <v>10312</v>
      </c>
      <c r="C375" s="1" t="s">
        <v>10313</v>
      </c>
      <c r="D375" s="1" t="s">
        <v>10314</v>
      </c>
      <c r="E375" s="1"/>
      <c r="F375" s="1" t="s">
        <v>3256</v>
      </c>
      <c r="G375" s="1" t="s">
        <v>12076</v>
      </c>
      <c r="H375" s="1"/>
      <c r="I375" s="1" t="s">
        <v>11859</v>
      </c>
      <c r="J375" s="1"/>
    </row>
    <row r="376" spans="1:10" x14ac:dyDescent="0.5">
      <c r="A376" s="1" t="s">
        <v>10118</v>
      </c>
      <c r="B376" s="1" t="s">
        <v>10315</v>
      </c>
      <c r="C376" s="1" t="s">
        <v>10316</v>
      </c>
      <c r="D376" s="1" t="s">
        <v>10317</v>
      </c>
      <c r="E376" s="1"/>
      <c r="F376" s="1" t="s">
        <v>11724</v>
      </c>
      <c r="G376" s="1" t="s">
        <v>12605</v>
      </c>
      <c r="H376" s="1"/>
      <c r="I376" s="1" t="s">
        <v>11677</v>
      </c>
      <c r="J376" s="1"/>
    </row>
    <row r="377" spans="1:10" x14ac:dyDescent="0.5">
      <c r="A377" s="1" t="s">
        <v>10318</v>
      </c>
      <c r="B377" s="1" t="s">
        <v>10319</v>
      </c>
      <c r="C377" s="1" t="s">
        <v>10320</v>
      </c>
      <c r="D377" s="1" t="s">
        <v>9237</v>
      </c>
      <c r="E377" s="1"/>
      <c r="F377" s="1" t="s">
        <v>12606</v>
      </c>
      <c r="G377" s="1" t="s">
        <v>12607</v>
      </c>
      <c r="H377" s="1"/>
      <c r="I377" s="1" t="s">
        <v>12608</v>
      </c>
      <c r="J377" s="1"/>
    </row>
    <row r="378" spans="1:10" x14ac:dyDescent="0.5">
      <c r="A378" s="1" t="s">
        <v>10321</v>
      </c>
      <c r="B378" s="1" t="s">
        <v>10322</v>
      </c>
      <c r="C378" s="1" t="s">
        <v>9994</v>
      </c>
      <c r="D378" s="1" t="s">
        <v>10323</v>
      </c>
      <c r="E378" s="1"/>
      <c r="F378" s="1" t="s">
        <v>12609</v>
      </c>
      <c r="G378" s="1" t="s">
        <v>12541</v>
      </c>
      <c r="H378" s="1"/>
      <c r="I378" s="1" t="s">
        <v>12610</v>
      </c>
      <c r="J378" s="1"/>
    </row>
    <row r="379" spans="1:10" x14ac:dyDescent="0.5">
      <c r="A379" s="1" t="s">
        <v>10309</v>
      </c>
      <c r="B379" s="1" t="s">
        <v>9796</v>
      </c>
      <c r="C379" s="1" t="s">
        <v>10324</v>
      </c>
      <c r="D379" s="1" t="s">
        <v>10152</v>
      </c>
      <c r="E379" s="1"/>
      <c r="F379" s="1" t="s">
        <v>12611</v>
      </c>
      <c r="G379" s="1" t="s">
        <v>11766</v>
      </c>
      <c r="H379" s="1"/>
      <c r="I379" s="1" t="s">
        <v>12031</v>
      </c>
      <c r="J379" s="1"/>
    </row>
    <row r="380" spans="1:10" x14ac:dyDescent="0.5">
      <c r="A380" s="1" t="s">
        <v>10325</v>
      </c>
      <c r="B380" s="1" t="s">
        <v>10326</v>
      </c>
      <c r="C380" s="1" t="s">
        <v>9529</v>
      </c>
      <c r="D380" s="1" t="s">
        <v>9865</v>
      </c>
      <c r="E380" s="1"/>
      <c r="F380" s="1" t="s">
        <v>12612</v>
      </c>
      <c r="G380" s="1" t="s">
        <v>12613</v>
      </c>
      <c r="H380" s="1"/>
      <c r="I380" s="1" t="s">
        <v>12189</v>
      </c>
      <c r="J380" s="1"/>
    </row>
    <row r="381" spans="1:10" x14ac:dyDescent="0.5">
      <c r="A381" s="1" t="s">
        <v>10327</v>
      </c>
      <c r="B381" s="1" t="s">
        <v>9769</v>
      </c>
      <c r="C381" s="1" t="s">
        <v>10328</v>
      </c>
      <c r="D381" s="1" t="s">
        <v>10329</v>
      </c>
      <c r="E381" s="1"/>
      <c r="F381" s="1" t="s">
        <v>12614</v>
      </c>
      <c r="G381" s="1" t="s">
        <v>11907</v>
      </c>
      <c r="H381" s="1"/>
      <c r="I381" s="1" t="s">
        <v>12615</v>
      </c>
      <c r="J381" s="1"/>
    </row>
    <row r="382" spans="1:10" x14ac:dyDescent="0.5">
      <c r="A382" s="1" t="s">
        <v>10330</v>
      </c>
      <c r="B382" s="1" t="s">
        <v>10331</v>
      </c>
      <c r="C382" s="1" t="s">
        <v>9916</v>
      </c>
      <c r="D382" s="1" t="s">
        <v>10332</v>
      </c>
      <c r="E382" s="1"/>
      <c r="F382" s="1" t="s">
        <v>12616</v>
      </c>
      <c r="G382" s="1" t="s">
        <v>3285</v>
      </c>
      <c r="H382" s="1"/>
      <c r="I382" s="1" t="s">
        <v>12617</v>
      </c>
      <c r="J382" s="1"/>
    </row>
    <row r="383" spans="1:10" x14ac:dyDescent="0.5">
      <c r="A383" s="1" t="s">
        <v>10333</v>
      </c>
      <c r="B383" s="1" t="s">
        <v>10334</v>
      </c>
      <c r="C383" s="1" t="s">
        <v>9635</v>
      </c>
      <c r="D383" s="1" t="s">
        <v>10335</v>
      </c>
      <c r="E383" s="1"/>
      <c r="F383" s="1" t="s">
        <v>12187</v>
      </c>
      <c r="G383" s="1" t="s">
        <v>12618</v>
      </c>
      <c r="H383" s="1"/>
      <c r="I383" s="1" t="s">
        <v>12619</v>
      </c>
      <c r="J383" s="1"/>
    </row>
    <row r="384" spans="1:10" x14ac:dyDescent="0.5">
      <c r="A384" s="1" t="s">
        <v>10336</v>
      </c>
      <c r="B384" s="1" t="s">
        <v>9720</v>
      </c>
      <c r="C384" s="1" t="s">
        <v>10337</v>
      </c>
      <c r="D384" s="1" t="s">
        <v>10338</v>
      </c>
      <c r="E384" s="1"/>
      <c r="F384" s="1" t="s">
        <v>12620</v>
      </c>
      <c r="G384" s="1" t="s">
        <v>11827</v>
      </c>
      <c r="H384" s="1"/>
      <c r="I384" s="1" t="s">
        <v>12071</v>
      </c>
      <c r="J384" s="1"/>
    </row>
    <row r="385" spans="1:10" x14ac:dyDescent="0.5">
      <c r="A385" s="1" t="s">
        <v>10339</v>
      </c>
      <c r="B385" s="1" t="s">
        <v>3279</v>
      </c>
      <c r="C385" s="1" t="s">
        <v>10155</v>
      </c>
      <c r="D385" s="1" t="s">
        <v>10340</v>
      </c>
      <c r="E385" s="1"/>
      <c r="F385" s="1" t="s">
        <v>12621</v>
      </c>
      <c r="G385" s="1" t="s">
        <v>12622</v>
      </c>
      <c r="H385" s="1"/>
      <c r="I385" s="1" t="s">
        <v>12623</v>
      </c>
      <c r="J385" s="1"/>
    </row>
    <row r="386" spans="1:10" x14ac:dyDescent="0.5">
      <c r="A386" s="1" t="s">
        <v>10341</v>
      </c>
      <c r="B386" s="1" t="s">
        <v>10342</v>
      </c>
      <c r="C386" s="1" t="s">
        <v>10343</v>
      </c>
      <c r="D386" s="1" t="s">
        <v>10344</v>
      </c>
      <c r="E386" s="1"/>
      <c r="F386" s="1" t="s">
        <v>12624</v>
      </c>
      <c r="G386" s="1" t="s">
        <v>12625</v>
      </c>
      <c r="H386" s="1"/>
      <c r="I386" s="1" t="s">
        <v>12626</v>
      </c>
      <c r="J386" s="1"/>
    </row>
    <row r="387" spans="1:10" x14ac:dyDescent="0.5">
      <c r="A387" s="1" t="s">
        <v>10345</v>
      </c>
      <c r="B387" s="1" t="s">
        <v>10346</v>
      </c>
      <c r="C387" s="1" t="s">
        <v>9662</v>
      </c>
      <c r="D387" s="1" t="s">
        <v>10347</v>
      </c>
      <c r="E387" s="1"/>
      <c r="F387" s="1" t="s">
        <v>12627</v>
      </c>
      <c r="G387" s="1" t="s">
        <v>12628</v>
      </c>
      <c r="H387" s="1"/>
      <c r="I387" s="1" t="s">
        <v>12629</v>
      </c>
      <c r="J387" s="1"/>
    </row>
    <row r="388" spans="1:10" x14ac:dyDescent="0.5">
      <c r="A388" s="1" t="s">
        <v>9848</v>
      </c>
      <c r="B388" s="1" t="s">
        <v>9484</v>
      </c>
      <c r="C388" s="1" t="s">
        <v>10348</v>
      </c>
      <c r="D388" s="1" t="s">
        <v>9791</v>
      </c>
      <c r="E388" s="1"/>
      <c r="F388" s="1" t="s">
        <v>12630</v>
      </c>
      <c r="G388" s="1" t="s">
        <v>12631</v>
      </c>
      <c r="H388" s="1"/>
      <c r="I388" s="1" t="s">
        <v>11692</v>
      </c>
      <c r="J388" s="1"/>
    </row>
    <row r="389" spans="1:10" x14ac:dyDescent="0.5">
      <c r="A389" s="1" t="s">
        <v>10349</v>
      </c>
      <c r="B389" s="1" t="s">
        <v>10350</v>
      </c>
      <c r="C389" s="1" t="s">
        <v>10351</v>
      </c>
      <c r="D389" s="1" t="s">
        <v>10352</v>
      </c>
      <c r="E389" s="1"/>
      <c r="F389" s="1" t="s">
        <v>12632</v>
      </c>
      <c r="G389" s="1" t="s">
        <v>12633</v>
      </c>
      <c r="H389" s="1"/>
      <c r="I389" s="1" t="s">
        <v>12159</v>
      </c>
      <c r="J389" s="1"/>
    </row>
    <row r="390" spans="1:10" x14ac:dyDescent="0.5">
      <c r="A390" s="1" t="s">
        <v>10353</v>
      </c>
      <c r="B390" s="1" t="s">
        <v>10354</v>
      </c>
      <c r="C390" s="1" t="s">
        <v>9521</v>
      </c>
      <c r="D390" s="1" t="s">
        <v>10355</v>
      </c>
      <c r="E390" s="1"/>
      <c r="F390" s="1" t="s">
        <v>12634</v>
      </c>
      <c r="G390" s="1" t="s">
        <v>12635</v>
      </c>
      <c r="H390" s="1"/>
      <c r="I390" s="1" t="s">
        <v>12636</v>
      </c>
      <c r="J390" s="1"/>
    </row>
    <row r="391" spans="1:10" x14ac:dyDescent="0.5">
      <c r="A391" s="1" t="s">
        <v>10356</v>
      </c>
      <c r="B391" s="1" t="s">
        <v>9922</v>
      </c>
      <c r="C391" s="1" t="s">
        <v>10357</v>
      </c>
      <c r="D391" s="1" t="s">
        <v>10358</v>
      </c>
      <c r="E391" s="1"/>
      <c r="F391" s="1" t="s">
        <v>12637</v>
      </c>
      <c r="G391" s="1" t="s">
        <v>12638</v>
      </c>
      <c r="H391" s="1"/>
      <c r="I391" s="1" t="s">
        <v>12639</v>
      </c>
      <c r="J391" s="1"/>
    </row>
    <row r="392" spans="1:10" x14ac:dyDescent="0.5">
      <c r="A392" s="1" t="s">
        <v>10359</v>
      </c>
      <c r="B392" s="1" t="s">
        <v>10046</v>
      </c>
      <c r="C392" s="1" t="s">
        <v>9365</v>
      </c>
      <c r="D392" s="1" t="s">
        <v>10360</v>
      </c>
      <c r="E392" s="1"/>
      <c r="F392" s="1" t="s">
        <v>12640</v>
      </c>
      <c r="G392" s="1" t="s">
        <v>12335</v>
      </c>
      <c r="H392" s="1"/>
      <c r="I392" s="1" t="s">
        <v>12641</v>
      </c>
      <c r="J392" s="1"/>
    </row>
    <row r="393" spans="1:10" x14ac:dyDescent="0.5">
      <c r="A393" s="1" t="s">
        <v>10082</v>
      </c>
      <c r="B393" s="1" t="s">
        <v>10361</v>
      </c>
      <c r="C393" s="1" t="s">
        <v>10362</v>
      </c>
      <c r="D393" s="1" t="s">
        <v>10315</v>
      </c>
      <c r="E393" s="1"/>
      <c r="F393" s="1" t="s">
        <v>12642</v>
      </c>
      <c r="G393" s="1" t="s">
        <v>12643</v>
      </c>
      <c r="H393" s="1"/>
      <c r="I393" s="1" t="s">
        <v>12644</v>
      </c>
      <c r="J393" s="1"/>
    </row>
    <row r="394" spans="1:10" x14ac:dyDescent="0.5">
      <c r="A394" s="1" t="s">
        <v>10363</v>
      </c>
      <c r="B394" s="1" t="s">
        <v>10137</v>
      </c>
      <c r="C394" s="1" t="s">
        <v>10364</v>
      </c>
      <c r="D394" s="1" t="s">
        <v>9945</v>
      </c>
      <c r="E394" s="1"/>
      <c r="F394" s="1" t="s">
        <v>12645</v>
      </c>
      <c r="G394" s="1" t="s">
        <v>12646</v>
      </c>
      <c r="H394" s="1"/>
      <c r="I394" s="1" t="s">
        <v>12647</v>
      </c>
      <c r="J394" s="1"/>
    </row>
    <row r="395" spans="1:10" x14ac:dyDescent="0.5">
      <c r="A395" s="1" t="s">
        <v>10365</v>
      </c>
      <c r="B395" s="1" t="s">
        <v>10292</v>
      </c>
      <c r="C395" s="1" t="s">
        <v>10307</v>
      </c>
      <c r="D395" s="1" t="s">
        <v>10149</v>
      </c>
      <c r="E395" s="1"/>
      <c r="F395" s="1" t="s">
        <v>11705</v>
      </c>
      <c r="G395" s="1" t="s">
        <v>12648</v>
      </c>
      <c r="H395" s="1"/>
      <c r="I395" s="1" t="s">
        <v>12649</v>
      </c>
      <c r="J395" s="1"/>
    </row>
    <row r="396" spans="1:10" x14ac:dyDescent="0.5">
      <c r="A396" s="1" t="s">
        <v>10366</v>
      </c>
      <c r="B396" s="1" t="s">
        <v>10367</v>
      </c>
      <c r="C396" s="1" t="s">
        <v>10368</v>
      </c>
      <c r="D396" s="1" t="s">
        <v>10369</v>
      </c>
      <c r="E396" s="1"/>
      <c r="F396" s="1" t="s">
        <v>12650</v>
      </c>
      <c r="G396" s="1" t="s">
        <v>12651</v>
      </c>
      <c r="H396" s="1"/>
      <c r="I396" s="1" t="s">
        <v>12652</v>
      </c>
      <c r="J396" s="1"/>
    </row>
    <row r="397" spans="1:10" x14ac:dyDescent="0.5">
      <c r="A397" s="1" t="s">
        <v>10370</v>
      </c>
      <c r="B397" s="1" t="s">
        <v>10371</v>
      </c>
      <c r="C397" s="1" t="s">
        <v>10372</v>
      </c>
      <c r="D397" s="1" t="s">
        <v>10373</v>
      </c>
      <c r="E397" s="1"/>
      <c r="F397" s="1" t="s">
        <v>12653</v>
      </c>
      <c r="G397" s="1" t="s">
        <v>3302</v>
      </c>
      <c r="H397" s="1"/>
      <c r="I397" s="1" t="s">
        <v>12654</v>
      </c>
      <c r="J397" s="1"/>
    </row>
    <row r="398" spans="1:10" x14ac:dyDescent="0.5">
      <c r="A398" s="1" t="s">
        <v>9324</v>
      </c>
      <c r="B398" s="1" t="s">
        <v>10374</v>
      </c>
      <c r="C398" s="1" t="s">
        <v>9367</v>
      </c>
      <c r="D398" s="1" t="s">
        <v>10375</v>
      </c>
      <c r="E398" s="1"/>
      <c r="F398" s="1" t="s">
        <v>12655</v>
      </c>
      <c r="G398" s="1" t="s">
        <v>12656</v>
      </c>
      <c r="H398" s="1"/>
      <c r="I398" s="1" t="s">
        <v>12657</v>
      </c>
      <c r="J398" s="1"/>
    </row>
    <row r="399" spans="1:10" x14ac:dyDescent="0.5">
      <c r="A399" s="1" t="s">
        <v>9267</v>
      </c>
      <c r="B399" s="1" t="s">
        <v>9166</v>
      </c>
      <c r="C399" s="1" t="s">
        <v>10376</v>
      </c>
      <c r="D399" s="1" t="s">
        <v>10377</v>
      </c>
      <c r="E399" s="1"/>
      <c r="F399" s="1" t="s">
        <v>11565</v>
      </c>
      <c r="G399" s="1" t="s">
        <v>12287</v>
      </c>
      <c r="H399" s="1"/>
      <c r="I399" s="1" t="s">
        <v>12311</v>
      </c>
      <c r="J399" s="1"/>
    </row>
    <row r="400" spans="1:10" x14ac:dyDescent="0.5">
      <c r="A400" s="1" t="s">
        <v>10066</v>
      </c>
      <c r="B400" s="1" t="s">
        <v>10378</v>
      </c>
      <c r="C400" s="1" t="s">
        <v>10379</v>
      </c>
      <c r="D400" s="1" t="s">
        <v>10380</v>
      </c>
      <c r="E400" s="1"/>
      <c r="F400" s="1" t="s">
        <v>12658</v>
      </c>
      <c r="G400" s="1" t="s">
        <v>12140</v>
      </c>
      <c r="H400" s="1"/>
      <c r="I400" s="1" t="s">
        <v>12659</v>
      </c>
      <c r="J400" s="1"/>
    </row>
    <row r="401" spans="1:10" x14ac:dyDescent="0.5">
      <c r="A401" s="1" t="s">
        <v>10381</v>
      </c>
      <c r="B401" s="1" t="s">
        <v>10382</v>
      </c>
      <c r="C401" s="1" t="s">
        <v>9754</v>
      </c>
      <c r="D401" s="1" t="s">
        <v>10383</v>
      </c>
      <c r="E401" s="1"/>
      <c r="F401" s="1" t="s">
        <v>11538</v>
      </c>
      <c r="G401" s="1" t="s">
        <v>12660</v>
      </c>
      <c r="H401" s="1"/>
      <c r="I401" s="1" t="s">
        <v>12661</v>
      </c>
      <c r="J401" s="1"/>
    </row>
    <row r="402" spans="1:10" x14ac:dyDescent="0.5">
      <c r="A402" s="1" t="s">
        <v>10384</v>
      </c>
      <c r="B402" s="1" t="s">
        <v>9600</v>
      </c>
      <c r="C402" s="1" t="s">
        <v>10385</v>
      </c>
      <c r="D402" s="1" t="s">
        <v>10386</v>
      </c>
      <c r="E402" s="1"/>
      <c r="F402" s="1" t="s">
        <v>12662</v>
      </c>
      <c r="G402" s="1" t="s">
        <v>12663</v>
      </c>
      <c r="H402" s="1"/>
      <c r="I402" s="1" t="s">
        <v>11621</v>
      </c>
      <c r="J402" s="1"/>
    </row>
    <row r="403" spans="1:10" x14ac:dyDescent="0.5">
      <c r="A403" s="1" t="s">
        <v>10387</v>
      </c>
      <c r="B403" s="1" t="s">
        <v>9445</v>
      </c>
      <c r="C403" s="1" t="s">
        <v>9682</v>
      </c>
      <c r="D403" s="1" t="s">
        <v>10388</v>
      </c>
      <c r="E403" s="1"/>
      <c r="F403" s="1" t="s">
        <v>12664</v>
      </c>
      <c r="G403" s="1" t="s">
        <v>12665</v>
      </c>
      <c r="H403" s="1"/>
      <c r="I403" s="1" t="s">
        <v>12666</v>
      </c>
      <c r="J403" s="1"/>
    </row>
    <row r="404" spans="1:10" x14ac:dyDescent="0.5">
      <c r="A404" s="1" t="s">
        <v>10389</v>
      </c>
      <c r="B404" s="1" t="s">
        <v>10390</v>
      </c>
      <c r="C404" s="1" t="s">
        <v>10391</v>
      </c>
      <c r="D404" s="1" t="s">
        <v>10392</v>
      </c>
      <c r="E404" s="1"/>
      <c r="F404" s="1" t="s">
        <v>12667</v>
      </c>
      <c r="G404" s="1" t="s">
        <v>12668</v>
      </c>
      <c r="H404" s="1"/>
      <c r="I404" s="1" t="s">
        <v>12669</v>
      </c>
      <c r="J404" s="1"/>
    </row>
    <row r="405" spans="1:10" x14ac:dyDescent="0.5">
      <c r="A405" s="1" t="s">
        <v>10393</v>
      </c>
      <c r="B405" s="1" t="s">
        <v>10394</v>
      </c>
      <c r="C405" s="1" t="s">
        <v>10395</v>
      </c>
      <c r="D405" s="1" t="s">
        <v>3295</v>
      </c>
      <c r="E405" s="1"/>
      <c r="F405" s="1" t="s">
        <v>12670</v>
      </c>
      <c r="G405" s="1" t="s">
        <v>12671</v>
      </c>
      <c r="H405" s="1"/>
      <c r="I405" s="1" t="s">
        <v>12672</v>
      </c>
      <c r="J405" s="1"/>
    </row>
    <row r="406" spans="1:10" x14ac:dyDescent="0.5">
      <c r="A406" s="1" t="s">
        <v>10396</v>
      </c>
      <c r="B406" s="1" t="s">
        <v>10397</v>
      </c>
      <c r="C406" s="1" t="s">
        <v>10398</v>
      </c>
      <c r="D406" s="1" t="s">
        <v>10399</v>
      </c>
      <c r="E406" s="1"/>
      <c r="F406" s="1" t="s">
        <v>12673</v>
      </c>
      <c r="G406" s="1" t="s">
        <v>12674</v>
      </c>
      <c r="H406" s="1"/>
      <c r="I406" s="1" t="s">
        <v>12675</v>
      </c>
      <c r="J406" s="1"/>
    </row>
    <row r="407" spans="1:10" x14ac:dyDescent="0.5">
      <c r="A407" s="1" t="s">
        <v>9564</v>
      </c>
      <c r="B407" s="1" t="s">
        <v>9869</v>
      </c>
      <c r="C407" s="1" t="s">
        <v>9355</v>
      </c>
      <c r="D407" s="1" t="s">
        <v>10400</v>
      </c>
      <c r="E407" s="1"/>
      <c r="F407" s="1" t="s">
        <v>12676</v>
      </c>
      <c r="G407" s="1" t="s">
        <v>12677</v>
      </c>
      <c r="H407" s="1"/>
      <c r="I407" s="1" t="s">
        <v>12443</v>
      </c>
      <c r="J407" s="1"/>
    </row>
    <row r="408" spans="1:10" x14ac:dyDescent="0.5">
      <c r="A408" s="1" t="s">
        <v>10401</v>
      </c>
      <c r="B408" s="1" t="s">
        <v>10402</v>
      </c>
      <c r="C408" s="1" t="s">
        <v>10403</v>
      </c>
      <c r="D408" s="1" t="s">
        <v>10404</v>
      </c>
      <c r="E408" s="1"/>
      <c r="F408" s="1" t="s">
        <v>12678</v>
      </c>
      <c r="G408" s="1" t="s">
        <v>12114</v>
      </c>
      <c r="H408" s="1"/>
      <c r="I408" s="1" t="s">
        <v>12679</v>
      </c>
      <c r="J408" s="1"/>
    </row>
    <row r="409" spans="1:10" x14ac:dyDescent="0.5">
      <c r="A409" s="1" t="s">
        <v>10405</v>
      </c>
      <c r="B409" s="1" t="s">
        <v>10406</v>
      </c>
      <c r="C409" s="1" t="s">
        <v>10407</v>
      </c>
      <c r="D409" s="1" t="s">
        <v>10408</v>
      </c>
      <c r="E409" s="1"/>
      <c r="F409" s="1" t="s">
        <v>12145</v>
      </c>
      <c r="G409" s="1" t="s">
        <v>12680</v>
      </c>
      <c r="H409" s="1"/>
      <c r="I409" s="1" t="s">
        <v>12681</v>
      </c>
      <c r="J409" s="1"/>
    </row>
    <row r="410" spans="1:10" x14ac:dyDescent="0.5">
      <c r="A410" s="1" t="s">
        <v>9775</v>
      </c>
      <c r="B410" s="1" t="s">
        <v>10409</v>
      </c>
      <c r="C410" s="1" t="s">
        <v>10410</v>
      </c>
      <c r="D410" s="1" t="s">
        <v>10411</v>
      </c>
      <c r="E410" s="1"/>
      <c r="F410" s="1" t="s">
        <v>12682</v>
      </c>
      <c r="G410" s="1" t="s">
        <v>12683</v>
      </c>
      <c r="H410" s="1"/>
      <c r="I410" s="1" t="s">
        <v>12684</v>
      </c>
      <c r="J410" s="1"/>
    </row>
    <row r="411" spans="1:10" x14ac:dyDescent="0.5">
      <c r="A411" s="1" t="s">
        <v>9652</v>
      </c>
      <c r="B411" s="1" t="s">
        <v>10145</v>
      </c>
      <c r="C411" s="1" t="s">
        <v>10412</v>
      </c>
      <c r="D411" s="1" t="s">
        <v>10413</v>
      </c>
      <c r="E411" s="1"/>
      <c r="F411" s="1" t="s">
        <v>12685</v>
      </c>
      <c r="G411" s="1" t="s">
        <v>12686</v>
      </c>
      <c r="H411" s="1"/>
      <c r="I411" s="1" t="s">
        <v>12687</v>
      </c>
      <c r="J411" s="1"/>
    </row>
    <row r="412" spans="1:10" x14ac:dyDescent="0.5">
      <c r="A412" s="1" t="s">
        <v>10414</v>
      </c>
      <c r="B412" s="1" t="s">
        <v>10415</v>
      </c>
      <c r="C412" s="1" t="s">
        <v>9307</v>
      </c>
      <c r="D412" s="1" t="s">
        <v>10416</v>
      </c>
      <c r="E412" s="1"/>
      <c r="F412" s="1" t="s">
        <v>10435</v>
      </c>
      <c r="G412" s="1" t="s">
        <v>12215</v>
      </c>
      <c r="H412" s="1"/>
      <c r="I412" s="1" t="s">
        <v>12688</v>
      </c>
      <c r="J412" s="1"/>
    </row>
    <row r="413" spans="1:10" x14ac:dyDescent="0.5">
      <c r="A413" s="1" t="s">
        <v>10177</v>
      </c>
      <c r="B413" s="1" t="s">
        <v>10417</v>
      </c>
      <c r="C413" s="1" t="s">
        <v>10054</v>
      </c>
      <c r="D413" s="1" t="s">
        <v>10418</v>
      </c>
      <c r="E413" s="1"/>
      <c r="F413" s="1" t="s">
        <v>12689</v>
      </c>
      <c r="G413" s="1" t="s">
        <v>12180</v>
      </c>
      <c r="H413" s="1"/>
      <c r="I413" s="1" t="s">
        <v>12135</v>
      </c>
      <c r="J413" s="1"/>
    </row>
    <row r="414" spans="1:10" x14ac:dyDescent="0.5">
      <c r="A414" s="1" t="s">
        <v>9439</v>
      </c>
      <c r="B414" s="1" t="s">
        <v>10419</v>
      </c>
      <c r="C414" s="1" t="s">
        <v>9163</v>
      </c>
      <c r="D414" s="1" t="s">
        <v>10420</v>
      </c>
      <c r="E414" s="1"/>
      <c r="F414" s="1" t="s">
        <v>12690</v>
      </c>
      <c r="G414" s="1" t="s">
        <v>12365</v>
      </c>
      <c r="H414" s="1"/>
      <c r="I414" s="1" t="s">
        <v>11582</v>
      </c>
      <c r="J414" s="1"/>
    </row>
    <row r="415" spans="1:10" x14ac:dyDescent="0.5">
      <c r="A415" s="1" t="s">
        <v>10421</v>
      </c>
      <c r="B415" s="1" t="s">
        <v>10422</v>
      </c>
      <c r="C415" s="1" t="s">
        <v>9326</v>
      </c>
      <c r="D415" s="1" t="s">
        <v>9672</v>
      </c>
      <c r="E415" s="1"/>
      <c r="F415" s="1" t="s">
        <v>12691</v>
      </c>
      <c r="G415" s="1" t="s">
        <v>12692</v>
      </c>
      <c r="H415" s="1"/>
      <c r="I415" s="1" t="s">
        <v>12693</v>
      </c>
      <c r="J415" s="1"/>
    </row>
    <row r="416" spans="1:10" x14ac:dyDescent="0.5">
      <c r="A416" s="1" t="s">
        <v>10211</v>
      </c>
      <c r="B416" s="1" t="s">
        <v>10423</v>
      </c>
      <c r="C416" s="1" t="s">
        <v>10424</v>
      </c>
      <c r="D416" s="1" t="s">
        <v>10425</v>
      </c>
      <c r="E416" s="1"/>
      <c r="F416" s="1" t="s">
        <v>12148</v>
      </c>
      <c r="G416" s="1" t="s">
        <v>12694</v>
      </c>
      <c r="H416" s="1"/>
      <c r="I416" s="1" t="s">
        <v>12695</v>
      </c>
      <c r="J416" s="1"/>
    </row>
    <row r="417" spans="1:10" x14ac:dyDescent="0.5">
      <c r="A417" s="1" t="s">
        <v>10426</v>
      </c>
      <c r="B417" s="1" t="s">
        <v>10427</v>
      </c>
      <c r="C417" s="1" t="s">
        <v>10428</v>
      </c>
      <c r="D417" s="1" t="s">
        <v>10429</v>
      </c>
      <c r="E417" s="1"/>
      <c r="F417" s="1" t="s">
        <v>12696</v>
      </c>
      <c r="G417" s="1" t="s">
        <v>12697</v>
      </c>
      <c r="H417" s="1"/>
      <c r="I417" s="1" t="s">
        <v>11849</v>
      </c>
      <c r="J417" s="1"/>
    </row>
    <row r="418" spans="1:10" x14ac:dyDescent="0.5">
      <c r="A418" s="1" t="s">
        <v>9847</v>
      </c>
      <c r="B418" s="1" t="s">
        <v>10430</v>
      </c>
      <c r="C418" s="1" t="s">
        <v>9412</v>
      </c>
      <c r="D418" s="1" t="s">
        <v>9909</v>
      </c>
      <c r="E418" s="1"/>
      <c r="F418" s="1" t="s">
        <v>12698</v>
      </c>
      <c r="G418" s="1" t="s">
        <v>12699</v>
      </c>
      <c r="H418" s="1"/>
      <c r="I418" s="1" t="s">
        <v>12700</v>
      </c>
      <c r="J418" s="1"/>
    </row>
    <row r="419" spans="1:10" x14ac:dyDescent="0.5">
      <c r="A419" s="1" t="s">
        <v>10431</v>
      </c>
      <c r="B419" s="1" t="s">
        <v>10432</v>
      </c>
      <c r="C419" s="1" t="s">
        <v>10433</v>
      </c>
      <c r="D419" s="1" t="s">
        <v>10434</v>
      </c>
      <c r="E419" s="1"/>
      <c r="F419" s="1" t="s">
        <v>12701</v>
      </c>
      <c r="G419" s="1" t="s">
        <v>12111</v>
      </c>
      <c r="H419" s="1"/>
      <c r="I419" s="1" t="s">
        <v>12702</v>
      </c>
      <c r="J419" s="1"/>
    </row>
    <row r="420" spans="1:10" x14ac:dyDescent="0.5">
      <c r="A420" s="1" t="s">
        <v>9223</v>
      </c>
      <c r="B420" s="1" t="s">
        <v>9907</v>
      </c>
      <c r="C420" s="1" t="s">
        <v>10435</v>
      </c>
      <c r="D420" s="1" t="s">
        <v>10436</v>
      </c>
      <c r="E420" s="1"/>
      <c r="F420" s="1" t="s">
        <v>12703</v>
      </c>
      <c r="G420" s="1" t="s">
        <v>12704</v>
      </c>
      <c r="H420" s="1"/>
      <c r="I420" s="1" t="s">
        <v>12055</v>
      </c>
      <c r="J420" s="1"/>
    </row>
    <row r="421" spans="1:10" x14ac:dyDescent="0.5">
      <c r="A421" s="1" t="s">
        <v>9525</v>
      </c>
      <c r="B421" s="1" t="s">
        <v>10316</v>
      </c>
      <c r="C421" s="1" t="s">
        <v>9320</v>
      </c>
      <c r="D421" s="1" t="s">
        <v>10437</v>
      </c>
      <c r="E421" s="1"/>
      <c r="F421" s="1" t="s">
        <v>12705</v>
      </c>
      <c r="G421" s="1" t="s">
        <v>12706</v>
      </c>
      <c r="H421" s="1"/>
      <c r="I421" s="1" t="s">
        <v>12121</v>
      </c>
      <c r="J421" s="1"/>
    </row>
    <row r="422" spans="1:10" x14ac:dyDescent="0.5">
      <c r="A422" s="1" t="s">
        <v>10438</v>
      </c>
      <c r="B422" s="1" t="s">
        <v>10439</v>
      </c>
      <c r="C422" s="1" t="s">
        <v>10440</v>
      </c>
      <c r="D422" s="1" t="s">
        <v>10441</v>
      </c>
      <c r="E422" s="1"/>
      <c r="F422" s="1" t="s">
        <v>12707</v>
      </c>
      <c r="G422" s="1" t="s">
        <v>12708</v>
      </c>
      <c r="H422" s="1"/>
      <c r="I422" s="1" t="s">
        <v>11616</v>
      </c>
      <c r="J422" s="1"/>
    </row>
    <row r="423" spans="1:10" x14ac:dyDescent="0.5">
      <c r="A423" s="1" t="s">
        <v>9363</v>
      </c>
      <c r="B423" s="1" t="s">
        <v>10442</v>
      </c>
      <c r="C423" s="1" t="s">
        <v>9574</v>
      </c>
      <c r="D423" s="1" t="s">
        <v>10443</v>
      </c>
      <c r="E423" s="1"/>
      <c r="F423" s="1" t="s">
        <v>12709</v>
      </c>
      <c r="G423" s="1" t="s">
        <v>12710</v>
      </c>
      <c r="H423" s="1"/>
      <c r="I423" s="1" t="s">
        <v>12711</v>
      </c>
      <c r="J423" s="1"/>
    </row>
    <row r="424" spans="1:10" x14ac:dyDescent="0.5">
      <c r="A424" s="1" t="s">
        <v>10444</v>
      </c>
      <c r="B424" s="1" t="s">
        <v>10445</v>
      </c>
      <c r="C424" s="1" t="s">
        <v>10074</v>
      </c>
      <c r="D424" s="1" t="s">
        <v>10446</v>
      </c>
      <c r="E424" s="1"/>
      <c r="F424" s="1" t="s">
        <v>11818</v>
      </c>
      <c r="G424" s="1" t="s">
        <v>12712</v>
      </c>
      <c r="H424" s="1"/>
      <c r="I424" s="1" t="s">
        <v>12713</v>
      </c>
      <c r="J424" s="1"/>
    </row>
    <row r="425" spans="1:10" x14ac:dyDescent="0.5">
      <c r="A425" s="1" t="s">
        <v>9684</v>
      </c>
      <c r="B425" s="1" t="s">
        <v>10447</v>
      </c>
      <c r="C425" s="1" t="s">
        <v>10448</v>
      </c>
      <c r="D425" s="1" t="s">
        <v>10449</v>
      </c>
      <c r="E425" s="1"/>
      <c r="F425" s="1" t="s">
        <v>12638</v>
      </c>
      <c r="G425" s="1" t="s">
        <v>12128</v>
      </c>
      <c r="H425" s="1"/>
      <c r="I425" s="1" t="s">
        <v>12714</v>
      </c>
      <c r="J425" s="1"/>
    </row>
    <row r="426" spans="1:10" x14ac:dyDescent="0.5">
      <c r="A426" s="1" t="s">
        <v>9329</v>
      </c>
      <c r="B426" s="1" t="s">
        <v>10450</v>
      </c>
      <c r="C426" s="1" t="s">
        <v>9652</v>
      </c>
      <c r="D426" s="1" t="s">
        <v>10451</v>
      </c>
      <c r="E426" s="1"/>
      <c r="F426" s="1" t="s">
        <v>12715</v>
      </c>
      <c r="G426" s="1" t="s">
        <v>12716</v>
      </c>
      <c r="H426" s="1"/>
      <c r="I426" s="1" t="s">
        <v>12235</v>
      </c>
      <c r="J426" s="1"/>
    </row>
    <row r="427" spans="1:10" x14ac:dyDescent="0.5">
      <c r="A427" s="1" t="s">
        <v>10143</v>
      </c>
      <c r="B427" s="1" t="s">
        <v>10452</v>
      </c>
      <c r="C427" s="1" t="s">
        <v>10453</v>
      </c>
      <c r="D427" s="1" t="s">
        <v>10454</v>
      </c>
      <c r="E427" s="1"/>
      <c r="F427" s="1" t="s">
        <v>12717</v>
      </c>
      <c r="G427" s="1" t="s">
        <v>12289</v>
      </c>
      <c r="H427" s="1"/>
      <c r="I427" s="1" t="s">
        <v>11492</v>
      </c>
      <c r="J427" s="1"/>
    </row>
    <row r="428" spans="1:10" x14ac:dyDescent="0.5">
      <c r="A428" s="1" t="s">
        <v>9510</v>
      </c>
      <c r="B428" s="1" t="s">
        <v>9584</v>
      </c>
      <c r="C428" s="1" t="s">
        <v>10455</v>
      </c>
      <c r="D428" s="1" t="s">
        <v>10291</v>
      </c>
      <c r="E428" s="1"/>
      <c r="F428" s="1" t="s">
        <v>12067</v>
      </c>
      <c r="G428" s="1" t="s">
        <v>11808</v>
      </c>
      <c r="H428" s="1"/>
      <c r="I428" s="1" t="s">
        <v>11901</v>
      </c>
      <c r="J428" s="1"/>
    </row>
    <row r="429" spans="1:10" x14ac:dyDescent="0.5">
      <c r="A429" s="1" t="s">
        <v>10456</v>
      </c>
      <c r="B429" s="1" t="s">
        <v>10457</v>
      </c>
      <c r="C429" s="1" t="s">
        <v>10458</v>
      </c>
      <c r="D429" s="1" t="s">
        <v>10459</v>
      </c>
      <c r="E429" s="1"/>
      <c r="F429" s="1" t="s">
        <v>12718</v>
      </c>
      <c r="G429" s="1" t="s">
        <v>12719</v>
      </c>
      <c r="H429" s="1"/>
      <c r="I429" s="1" t="s">
        <v>12720</v>
      </c>
      <c r="J429" s="1"/>
    </row>
    <row r="430" spans="1:10" x14ac:dyDescent="0.5">
      <c r="A430" s="1" t="s">
        <v>10460</v>
      </c>
      <c r="B430" s="1" t="s">
        <v>10461</v>
      </c>
      <c r="C430" s="1" t="s">
        <v>10462</v>
      </c>
      <c r="D430" s="1" t="s">
        <v>10463</v>
      </c>
      <c r="E430" s="1"/>
      <c r="F430" s="1" t="s">
        <v>12721</v>
      </c>
      <c r="G430" s="1" t="s">
        <v>12001</v>
      </c>
      <c r="H430" s="1"/>
      <c r="I430" s="1" t="s">
        <v>12040</v>
      </c>
      <c r="J430" s="1"/>
    </row>
    <row r="431" spans="1:10" x14ac:dyDescent="0.5">
      <c r="A431" s="1" t="s">
        <v>10464</v>
      </c>
      <c r="B431" s="1" t="s">
        <v>10465</v>
      </c>
      <c r="C431" s="1" t="s">
        <v>10192</v>
      </c>
      <c r="D431" s="1" t="s">
        <v>10466</v>
      </c>
      <c r="E431" s="1"/>
      <c r="F431" s="1" t="s">
        <v>12722</v>
      </c>
      <c r="G431" s="1" t="s">
        <v>12723</v>
      </c>
      <c r="H431" s="1"/>
      <c r="I431" s="1" t="s">
        <v>12724</v>
      </c>
      <c r="J431" s="1"/>
    </row>
    <row r="432" spans="1:10" x14ac:dyDescent="0.5">
      <c r="A432" s="1" t="s">
        <v>9180</v>
      </c>
      <c r="B432" s="1" t="s">
        <v>10467</v>
      </c>
      <c r="C432" s="1" t="s">
        <v>10468</v>
      </c>
      <c r="D432" s="1" t="s">
        <v>9934</v>
      </c>
      <c r="E432" s="1"/>
      <c r="F432" s="1" t="s">
        <v>12725</v>
      </c>
      <c r="G432" s="1" t="s">
        <v>11964</v>
      </c>
      <c r="H432" s="1"/>
      <c r="I432" s="1" t="s">
        <v>11935</v>
      </c>
      <c r="J432" s="1"/>
    </row>
    <row r="433" spans="1:10" x14ac:dyDescent="0.5">
      <c r="A433" s="1" t="s">
        <v>9398</v>
      </c>
      <c r="B433" s="1" t="s">
        <v>10067</v>
      </c>
      <c r="C433" s="1" t="s">
        <v>10120</v>
      </c>
      <c r="D433" s="1" t="s">
        <v>10469</v>
      </c>
      <c r="E433" s="1"/>
      <c r="F433" s="1" t="s">
        <v>12726</v>
      </c>
      <c r="G433" s="1" t="s">
        <v>12727</v>
      </c>
      <c r="H433" s="1"/>
      <c r="I433" s="1" t="s">
        <v>12728</v>
      </c>
      <c r="J433" s="1"/>
    </row>
    <row r="434" spans="1:10" x14ac:dyDescent="0.5">
      <c r="A434" s="1" t="s">
        <v>10423</v>
      </c>
      <c r="B434" s="1" t="s">
        <v>10470</v>
      </c>
      <c r="C434" s="1" t="s">
        <v>10471</v>
      </c>
      <c r="D434" s="1" t="s">
        <v>10472</v>
      </c>
      <c r="E434" s="1"/>
      <c r="F434" s="1" t="s">
        <v>12729</v>
      </c>
      <c r="G434" s="1" t="s">
        <v>12730</v>
      </c>
      <c r="H434" s="1"/>
      <c r="I434" s="1" t="s">
        <v>12731</v>
      </c>
      <c r="J434" s="1"/>
    </row>
    <row r="435" spans="1:10" x14ac:dyDescent="0.5">
      <c r="A435" s="1" t="s">
        <v>10473</v>
      </c>
      <c r="B435" s="1" t="s">
        <v>10474</v>
      </c>
      <c r="C435" s="1" t="s">
        <v>10475</v>
      </c>
      <c r="D435" s="1" t="s">
        <v>10476</v>
      </c>
      <c r="E435" s="1"/>
      <c r="F435" s="1" t="s">
        <v>12732</v>
      </c>
      <c r="G435" s="1" t="s">
        <v>12733</v>
      </c>
      <c r="H435" s="1"/>
      <c r="I435" s="1" t="s">
        <v>12734</v>
      </c>
      <c r="J435" s="1"/>
    </row>
    <row r="436" spans="1:10" x14ac:dyDescent="0.5">
      <c r="A436" s="1" t="s">
        <v>9920</v>
      </c>
      <c r="B436" s="1" t="s">
        <v>10477</v>
      </c>
      <c r="C436" s="1" t="s">
        <v>10478</v>
      </c>
      <c r="D436" s="1" t="s">
        <v>10390</v>
      </c>
      <c r="E436" s="1"/>
      <c r="F436" s="1" t="s">
        <v>12735</v>
      </c>
      <c r="G436" s="1" t="s">
        <v>12736</v>
      </c>
      <c r="H436" s="1"/>
      <c r="I436" s="1" t="s">
        <v>12737</v>
      </c>
      <c r="J436" s="1"/>
    </row>
    <row r="437" spans="1:10" x14ac:dyDescent="0.5">
      <c r="A437" s="1" t="s">
        <v>3271</v>
      </c>
      <c r="B437" s="1" t="s">
        <v>10479</v>
      </c>
      <c r="C437" s="1" t="s">
        <v>9895</v>
      </c>
      <c r="D437" s="1" t="s">
        <v>10480</v>
      </c>
      <c r="E437" s="1"/>
      <c r="F437" s="1" t="s">
        <v>12378</v>
      </c>
      <c r="G437" s="1" t="s">
        <v>12738</v>
      </c>
      <c r="H437" s="1"/>
      <c r="I437" s="1" t="s">
        <v>12739</v>
      </c>
      <c r="J437" s="1"/>
    </row>
    <row r="438" spans="1:10" x14ac:dyDescent="0.5">
      <c r="A438" s="1" t="s">
        <v>10481</v>
      </c>
      <c r="B438" s="1" t="s">
        <v>10482</v>
      </c>
      <c r="C438" s="1" t="s">
        <v>10483</v>
      </c>
      <c r="D438" s="1" t="s">
        <v>9815</v>
      </c>
      <c r="E438" s="1"/>
      <c r="F438" s="1" t="s">
        <v>12421</v>
      </c>
      <c r="G438" s="1" t="s">
        <v>12740</v>
      </c>
      <c r="H438" s="1"/>
      <c r="I438" s="1" t="s">
        <v>12741</v>
      </c>
      <c r="J438" s="1"/>
    </row>
    <row r="439" spans="1:10" x14ac:dyDescent="0.5">
      <c r="A439" s="1" t="s">
        <v>10484</v>
      </c>
      <c r="B439" s="1" t="s">
        <v>10485</v>
      </c>
      <c r="C439" s="1" t="s">
        <v>9954</v>
      </c>
      <c r="D439" s="1" t="s">
        <v>10292</v>
      </c>
      <c r="E439" s="1"/>
      <c r="F439" s="1" t="s">
        <v>12742</v>
      </c>
      <c r="G439" s="1" t="s">
        <v>12743</v>
      </c>
      <c r="H439" s="1"/>
      <c r="I439" s="1" t="s">
        <v>11895</v>
      </c>
      <c r="J439" s="1"/>
    </row>
    <row r="440" spans="1:10" x14ac:dyDescent="0.5">
      <c r="A440" s="1" t="s">
        <v>10486</v>
      </c>
      <c r="B440" s="1" t="s">
        <v>10487</v>
      </c>
      <c r="C440" s="1" t="s">
        <v>10488</v>
      </c>
      <c r="D440" s="1" t="s">
        <v>10489</v>
      </c>
      <c r="E440" s="1"/>
      <c r="F440" s="1" t="s">
        <v>12744</v>
      </c>
      <c r="G440" s="1" t="s">
        <v>11989</v>
      </c>
      <c r="H440" s="1"/>
      <c r="I440" s="1" t="s">
        <v>12745</v>
      </c>
      <c r="J440" s="1"/>
    </row>
    <row r="441" spans="1:10" x14ac:dyDescent="0.5">
      <c r="A441" s="1" t="s">
        <v>10490</v>
      </c>
      <c r="B441" s="1" t="s">
        <v>10068</v>
      </c>
      <c r="C441" s="1" t="s">
        <v>10491</v>
      </c>
      <c r="D441" s="1" t="s">
        <v>9652</v>
      </c>
      <c r="E441" s="1"/>
      <c r="F441" s="1" t="s">
        <v>12746</v>
      </c>
      <c r="G441" s="1" t="s">
        <v>12747</v>
      </c>
      <c r="H441" s="1"/>
      <c r="I441" s="1" t="s">
        <v>12748</v>
      </c>
      <c r="J441" s="1"/>
    </row>
    <row r="442" spans="1:10" x14ac:dyDescent="0.5">
      <c r="A442" s="1" t="s">
        <v>10492</v>
      </c>
      <c r="B442" s="1" t="s">
        <v>10493</v>
      </c>
      <c r="C442" s="1" t="s">
        <v>10023</v>
      </c>
      <c r="D442" s="1" t="s">
        <v>10494</v>
      </c>
      <c r="E442" s="1"/>
      <c r="F442" s="1" t="s">
        <v>12749</v>
      </c>
      <c r="G442" s="1" t="s">
        <v>11797</v>
      </c>
      <c r="H442" s="1"/>
      <c r="I442" s="1" t="s">
        <v>12750</v>
      </c>
      <c r="J442" s="1"/>
    </row>
    <row r="443" spans="1:10" x14ac:dyDescent="0.5">
      <c r="A443" s="1" t="s">
        <v>10495</v>
      </c>
      <c r="B443" s="1" t="s">
        <v>10496</v>
      </c>
      <c r="C443" s="1" t="s">
        <v>10497</v>
      </c>
      <c r="D443" s="1" t="s">
        <v>10498</v>
      </c>
      <c r="E443" s="1"/>
      <c r="F443" s="1" t="s">
        <v>12751</v>
      </c>
      <c r="G443" s="1" t="s">
        <v>11984</v>
      </c>
      <c r="H443" s="1"/>
      <c r="I443" s="1" t="s">
        <v>11983</v>
      </c>
      <c r="J443" s="1"/>
    </row>
    <row r="444" spans="1:10" x14ac:dyDescent="0.5">
      <c r="A444" s="1" t="s">
        <v>10499</v>
      </c>
      <c r="B444" s="1" t="s">
        <v>10500</v>
      </c>
      <c r="C444" s="1" t="s">
        <v>9963</v>
      </c>
      <c r="D444" s="1" t="s">
        <v>10501</v>
      </c>
      <c r="E444" s="1"/>
      <c r="F444" s="1" t="s">
        <v>12752</v>
      </c>
      <c r="G444" s="1" t="s">
        <v>12753</v>
      </c>
      <c r="H444" s="1"/>
      <c r="I444" s="1" t="s">
        <v>12754</v>
      </c>
      <c r="J444" s="1"/>
    </row>
    <row r="445" spans="1:10" x14ac:dyDescent="0.5">
      <c r="A445" s="1" t="s">
        <v>10502</v>
      </c>
      <c r="B445" s="1" t="s">
        <v>9825</v>
      </c>
      <c r="C445" s="1" t="s">
        <v>9255</v>
      </c>
      <c r="D445" s="1" t="s">
        <v>10503</v>
      </c>
      <c r="E445" s="1"/>
      <c r="F445" s="1" t="s">
        <v>12755</v>
      </c>
      <c r="G445" s="1" t="s">
        <v>12756</v>
      </c>
      <c r="H445" s="1"/>
      <c r="I445" s="1" t="s">
        <v>12757</v>
      </c>
      <c r="J445" s="1"/>
    </row>
    <row r="446" spans="1:10" x14ac:dyDescent="0.5">
      <c r="A446" s="1" t="s">
        <v>10504</v>
      </c>
      <c r="B446" s="1" t="s">
        <v>9508</v>
      </c>
      <c r="C446" s="1" t="s">
        <v>10505</v>
      </c>
      <c r="D446" s="1" t="s">
        <v>10506</v>
      </c>
      <c r="E446" s="1"/>
      <c r="F446" s="1" t="s">
        <v>12758</v>
      </c>
      <c r="G446" s="1" t="s">
        <v>12759</v>
      </c>
      <c r="H446" s="1"/>
      <c r="I446" s="1" t="s">
        <v>11666</v>
      </c>
      <c r="J446" s="1"/>
    </row>
    <row r="447" spans="1:10" x14ac:dyDescent="0.5">
      <c r="A447" s="1" t="s">
        <v>10192</v>
      </c>
      <c r="B447" s="1" t="s">
        <v>10507</v>
      </c>
      <c r="C447" s="1" t="s">
        <v>10508</v>
      </c>
      <c r="D447" s="1" t="s">
        <v>10509</v>
      </c>
      <c r="E447" s="1"/>
      <c r="F447" s="1" t="s">
        <v>12760</v>
      </c>
      <c r="G447" s="1" t="s">
        <v>12478</v>
      </c>
      <c r="H447" s="1"/>
      <c r="I447" s="1" t="s">
        <v>12761</v>
      </c>
      <c r="J447" s="1"/>
    </row>
    <row r="448" spans="1:10" x14ac:dyDescent="0.5">
      <c r="A448" s="1" t="s">
        <v>10510</v>
      </c>
      <c r="B448" s="1" t="s">
        <v>10511</v>
      </c>
      <c r="C448" s="1" t="s">
        <v>10512</v>
      </c>
      <c r="D448" s="1" t="s">
        <v>9721</v>
      </c>
      <c r="E448" s="1"/>
      <c r="F448" s="1" t="s">
        <v>12762</v>
      </c>
      <c r="G448" s="1" t="s">
        <v>12763</v>
      </c>
      <c r="H448" s="1"/>
      <c r="I448" s="1" t="s">
        <v>12764</v>
      </c>
      <c r="J448" s="1"/>
    </row>
    <row r="449" spans="1:10" x14ac:dyDescent="0.5">
      <c r="A449" s="1" t="s">
        <v>10513</v>
      </c>
      <c r="B449" s="1" t="s">
        <v>10303</v>
      </c>
      <c r="C449" s="1" t="s">
        <v>10102</v>
      </c>
      <c r="D449" s="1" t="s">
        <v>10514</v>
      </c>
      <c r="E449" s="1"/>
      <c r="F449" s="1" t="s">
        <v>12765</v>
      </c>
      <c r="G449" s="1" t="s">
        <v>12040</v>
      </c>
      <c r="H449" s="1"/>
      <c r="I449" s="1" t="s">
        <v>11636</v>
      </c>
      <c r="J449" s="1"/>
    </row>
    <row r="450" spans="1:10" x14ac:dyDescent="0.5">
      <c r="A450" s="1" t="s">
        <v>9313</v>
      </c>
      <c r="B450" s="1" t="s">
        <v>10515</v>
      </c>
      <c r="C450" s="1" t="s">
        <v>10516</v>
      </c>
      <c r="D450" s="1" t="s">
        <v>10316</v>
      </c>
      <c r="E450" s="1"/>
      <c r="F450" s="1" t="s">
        <v>12766</v>
      </c>
      <c r="G450" s="1" t="s">
        <v>12767</v>
      </c>
      <c r="H450" s="1"/>
      <c r="I450" s="1" t="s">
        <v>12768</v>
      </c>
      <c r="J450" s="1"/>
    </row>
    <row r="451" spans="1:10" x14ac:dyDescent="0.5">
      <c r="A451" s="1" t="s">
        <v>10228</v>
      </c>
      <c r="B451" s="1" t="s">
        <v>10517</v>
      </c>
      <c r="C451" s="1" t="s">
        <v>9824</v>
      </c>
      <c r="D451" s="1" t="s">
        <v>10156</v>
      </c>
      <c r="E451" s="1"/>
      <c r="F451" s="1" t="s">
        <v>12769</v>
      </c>
      <c r="G451" s="1" t="s">
        <v>12770</v>
      </c>
      <c r="H451" s="1"/>
      <c r="I451" s="1" t="s">
        <v>12395</v>
      </c>
      <c r="J451" s="1"/>
    </row>
    <row r="452" spans="1:10" x14ac:dyDescent="0.5">
      <c r="A452" s="1" t="s">
        <v>10518</v>
      </c>
      <c r="B452" s="1" t="s">
        <v>9397</v>
      </c>
      <c r="C452" s="1" t="s">
        <v>9492</v>
      </c>
      <c r="D452" s="1" t="s">
        <v>9860</v>
      </c>
      <c r="E452" s="1"/>
      <c r="F452" s="1" t="s">
        <v>12771</v>
      </c>
      <c r="G452" s="1" t="s">
        <v>12772</v>
      </c>
      <c r="H452" s="1"/>
      <c r="I452" s="1" t="s">
        <v>12773</v>
      </c>
      <c r="J452" s="1"/>
    </row>
    <row r="453" spans="1:10" x14ac:dyDescent="0.5">
      <c r="A453" s="1" t="s">
        <v>10519</v>
      </c>
      <c r="B453" s="1" t="s">
        <v>10520</v>
      </c>
      <c r="C453" s="1" t="s">
        <v>9847</v>
      </c>
      <c r="D453" s="1" t="s">
        <v>10521</v>
      </c>
      <c r="E453" s="1"/>
      <c r="F453" s="1" t="s">
        <v>12523</v>
      </c>
      <c r="G453" s="1" t="s">
        <v>11781</v>
      </c>
      <c r="H453" s="1"/>
      <c r="I453" s="1" t="s">
        <v>11771</v>
      </c>
      <c r="J453" s="1"/>
    </row>
    <row r="454" spans="1:10" x14ac:dyDescent="0.5">
      <c r="A454" s="1" t="s">
        <v>9709</v>
      </c>
      <c r="B454" s="1" t="s">
        <v>9604</v>
      </c>
      <c r="C454" s="1" t="s">
        <v>10522</v>
      </c>
      <c r="D454" s="1" t="s">
        <v>10523</v>
      </c>
      <c r="E454" s="1"/>
      <c r="F454" s="1" t="s">
        <v>12774</v>
      </c>
      <c r="G454" s="1" t="s">
        <v>12775</v>
      </c>
      <c r="H454" s="1"/>
      <c r="I454" s="1" t="s">
        <v>11553</v>
      </c>
      <c r="J454" s="1"/>
    </row>
    <row r="455" spans="1:10" x14ac:dyDescent="0.5">
      <c r="A455" s="1" t="s">
        <v>9144</v>
      </c>
      <c r="B455" s="1" t="s">
        <v>9777</v>
      </c>
      <c r="C455" s="1" t="s">
        <v>9961</v>
      </c>
      <c r="D455" s="1" t="s">
        <v>10524</v>
      </c>
      <c r="E455" s="1"/>
      <c r="F455" s="1" t="s">
        <v>11768</v>
      </c>
      <c r="G455" s="1" t="s">
        <v>12162</v>
      </c>
      <c r="H455" s="1"/>
      <c r="I455" s="1" t="s">
        <v>12776</v>
      </c>
      <c r="J455" s="1"/>
    </row>
    <row r="456" spans="1:10" x14ac:dyDescent="0.5">
      <c r="A456" s="1" t="s">
        <v>10525</v>
      </c>
      <c r="B456" s="1" t="s">
        <v>3248</v>
      </c>
      <c r="C456" s="1" t="s">
        <v>10526</v>
      </c>
      <c r="D456" s="1" t="s">
        <v>10527</v>
      </c>
      <c r="E456" s="1"/>
      <c r="F456" s="1" t="s">
        <v>11834</v>
      </c>
      <c r="G456" s="1" t="s">
        <v>12777</v>
      </c>
      <c r="H456" s="1"/>
      <c r="I456" s="1" t="s">
        <v>12589</v>
      </c>
      <c r="J456" s="1"/>
    </row>
    <row r="457" spans="1:10" x14ac:dyDescent="0.5">
      <c r="A457" s="1" t="s">
        <v>10528</v>
      </c>
      <c r="B457" s="1" t="s">
        <v>10529</v>
      </c>
      <c r="C457" s="1" t="s">
        <v>9838</v>
      </c>
      <c r="D457" s="1" t="s">
        <v>10299</v>
      </c>
      <c r="E457" s="1"/>
      <c r="F457" s="1" t="s">
        <v>12778</v>
      </c>
      <c r="G457" s="1" t="s">
        <v>12779</v>
      </c>
      <c r="H457" s="1"/>
      <c r="I457" s="1" t="s">
        <v>12780</v>
      </c>
      <c r="J457" s="1"/>
    </row>
    <row r="458" spans="1:10" x14ac:dyDescent="0.5">
      <c r="A458" s="1" t="s">
        <v>10175</v>
      </c>
      <c r="B458" s="1" t="s">
        <v>9968</v>
      </c>
      <c r="C458" s="1" t="s">
        <v>10530</v>
      </c>
      <c r="D458" s="1" t="s">
        <v>9649</v>
      </c>
      <c r="E458" s="1"/>
      <c r="F458" s="1" t="s">
        <v>12049</v>
      </c>
      <c r="G458" s="1" t="s">
        <v>12781</v>
      </c>
      <c r="H458" s="1"/>
      <c r="I458" s="1" t="s">
        <v>12782</v>
      </c>
      <c r="J458" s="1"/>
    </row>
    <row r="459" spans="1:10" x14ac:dyDescent="0.5">
      <c r="A459" s="1" t="s">
        <v>10531</v>
      </c>
      <c r="B459" s="1" t="s">
        <v>10532</v>
      </c>
      <c r="C459" s="1" t="s">
        <v>10533</v>
      </c>
      <c r="D459" s="1" t="s">
        <v>10534</v>
      </c>
      <c r="E459" s="1"/>
      <c r="F459" s="1" t="s">
        <v>12783</v>
      </c>
      <c r="G459" s="1" t="s">
        <v>12473</v>
      </c>
      <c r="H459" s="1"/>
      <c r="I459" s="1" t="s">
        <v>12784</v>
      </c>
      <c r="J459" s="1"/>
    </row>
    <row r="460" spans="1:10" x14ac:dyDescent="0.5">
      <c r="A460" s="1" t="s">
        <v>10535</v>
      </c>
      <c r="B460" s="1" t="s">
        <v>10536</v>
      </c>
      <c r="C460" s="1" t="s">
        <v>9988</v>
      </c>
      <c r="D460" s="1" t="s">
        <v>9271</v>
      </c>
      <c r="E460" s="1"/>
      <c r="F460" s="1" t="s">
        <v>12785</v>
      </c>
      <c r="G460" s="1" t="s">
        <v>12786</v>
      </c>
      <c r="H460" s="1"/>
      <c r="I460" s="1" t="s">
        <v>12787</v>
      </c>
      <c r="J460" s="1"/>
    </row>
    <row r="461" spans="1:10" x14ac:dyDescent="0.5">
      <c r="A461" s="1" t="s">
        <v>9451</v>
      </c>
      <c r="B461" s="1" t="s">
        <v>10537</v>
      </c>
      <c r="C461" s="1" t="s">
        <v>10538</v>
      </c>
      <c r="D461" s="1" t="s">
        <v>10539</v>
      </c>
      <c r="E461" s="1"/>
      <c r="F461" s="1" t="s">
        <v>12788</v>
      </c>
      <c r="G461" s="1" t="s">
        <v>12789</v>
      </c>
      <c r="H461" s="1"/>
      <c r="I461" s="1" t="s">
        <v>11738</v>
      </c>
      <c r="J461" s="1"/>
    </row>
    <row r="462" spans="1:10" x14ac:dyDescent="0.5">
      <c r="A462" s="1" t="s">
        <v>9623</v>
      </c>
      <c r="B462" s="1" t="s">
        <v>10540</v>
      </c>
      <c r="C462" s="1" t="s">
        <v>10541</v>
      </c>
      <c r="D462" s="1" t="s">
        <v>10542</v>
      </c>
      <c r="E462" s="1"/>
      <c r="F462" s="1" t="s">
        <v>12790</v>
      </c>
      <c r="G462" s="1" t="s">
        <v>12791</v>
      </c>
      <c r="H462" s="1"/>
      <c r="I462" s="1" t="s">
        <v>12792</v>
      </c>
      <c r="J462" s="1"/>
    </row>
    <row r="463" spans="1:10" x14ac:dyDescent="0.5">
      <c r="A463" s="1" t="s">
        <v>10543</v>
      </c>
      <c r="B463" s="1" t="s">
        <v>9227</v>
      </c>
      <c r="C463" s="1" t="s">
        <v>10544</v>
      </c>
      <c r="D463" s="1" t="s">
        <v>10545</v>
      </c>
      <c r="E463" s="1"/>
      <c r="F463" s="1" t="s">
        <v>12793</v>
      </c>
      <c r="G463" s="1" t="s">
        <v>12794</v>
      </c>
      <c r="H463" s="1"/>
      <c r="I463" s="1" t="s">
        <v>11609</v>
      </c>
      <c r="J463" s="1"/>
    </row>
    <row r="464" spans="1:10" x14ac:dyDescent="0.5">
      <c r="A464" s="1" t="s">
        <v>10546</v>
      </c>
      <c r="B464" s="1" t="s">
        <v>10073</v>
      </c>
      <c r="C464" s="1" t="s">
        <v>9919</v>
      </c>
      <c r="D464" s="1" t="s">
        <v>10547</v>
      </c>
      <c r="E464" s="1"/>
      <c r="F464" s="1" t="s">
        <v>12028</v>
      </c>
      <c r="G464" s="1" t="s">
        <v>12795</v>
      </c>
      <c r="H464" s="1"/>
      <c r="I464" s="1" t="s">
        <v>12796</v>
      </c>
      <c r="J464" s="1"/>
    </row>
    <row r="465" spans="1:10" x14ac:dyDescent="0.5">
      <c r="A465" s="1" t="s">
        <v>10548</v>
      </c>
      <c r="B465" s="1" t="s">
        <v>10549</v>
      </c>
      <c r="C465" s="1" t="s">
        <v>10550</v>
      </c>
      <c r="D465" s="1" t="s">
        <v>9632</v>
      </c>
      <c r="E465" s="1"/>
      <c r="F465" s="1" t="s">
        <v>12797</v>
      </c>
      <c r="G465" s="1" t="s">
        <v>12798</v>
      </c>
      <c r="H465" s="1"/>
      <c r="I465" s="1" t="s">
        <v>12799</v>
      </c>
      <c r="J465" s="1"/>
    </row>
    <row r="466" spans="1:10" x14ac:dyDescent="0.5">
      <c r="A466" s="1" t="s">
        <v>9199</v>
      </c>
      <c r="B466" s="1" t="s">
        <v>10551</v>
      </c>
      <c r="C466" s="1" t="s">
        <v>10552</v>
      </c>
      <c r="D466" s="1" t="s">
        <v>10553</v>
      </c>
      <c r="E466" s="1"/>
      <c r="F466" s="1" t="s">
        <v>12800</v>
      </c>
      <c r="G466" s="1" t="s">
        <v>12801</v>
      </c>
      <c r="H466" s="1"/>
      <c r="I466" s="1" t="s">
        <v>11952</v>
      </c>
      <c r="J466" s="1"/>
    </row>
    <row r="467" spans="1:10" x14ac:dyDescent="0.5">
      <c r="A467" s="1" t="s">
        <v>10554</v>
      </c>
      <c r="B467" s="1" t="s">
        <v>10555</v>
      </c>
      <c r="C467" s="1" t="s">
        <v>10556</v>
      </c>
      <c r="D467" s="1" t="s">
        <v>10557</v>
      </c>
      <c r="E467" s="1"/>
      <c r="F467" s="1" t="s">
        <v>12802</v>
      </c>
      <c r="G467" s="1" t="s">
        <v>12803</v>
      </c>
      <c r="H467" s="1"/>
      <c r="I467" s="1" t="s">
        <v>12804</v>
      </c>
      <c r="J467" s="1"/>
    </row>
    <row r="468" spans="1:10" x14ac:dyDescent="0.5">
      <c r="A468" s="1" t="s">
        <v>10558</v>
      </c>
      <c r="B468" s="1" t="s">
        <v>9622</v>
      </c>
      <c r="C468" s="1" t="s">
        <v>9548</v>
      </c>
      <c r="D468" s="1" t="s">
        <v>10507</v>
      </c>
      <c r="E468" s="1"/>
      <c r="F468" s="1" t="s">
        <v>12160</v>
      </c>
      <c r="G468" s="1" t="s">
        <v>11572</v>
      </c>
      <c r="H468" s="1"/>
      <c r="I468" s="1" t="s">
        <v>12805</v>
      </c>
      <c r="J468" s="1"/>
    </row>
    <row r="469" spans="1:10" x14ac:dyDescent="0.5">
      <c r="A469" s="1" t="s">
        <v>9844</v>
      </c>
      <c r="B469" s="1" t="s">
        <v>9328</v>
      </c>
      <c r="C469" s="1" t="s">
        <v>10559</v>
      </c>
      <c r="D469" s="1" t="s">
        <v>10560</v>
      </c>
      <c r="E469" s="1"/>
      <c r="F469" s="1" t="s">
        <v>12806</v>
      </c>
      <c r="G469" s="1" t="s">
        <v>12807</v>
      </c>
      <c r="H469" s="1"/>
      <c r="I469" s="1" t="s">
        <v>12808</v>
      </c>
      <c r="J469" s="1"/>
    </row>
    <row r="470" spans="1:10" x14ac:dyDescent="0.5">
      <c r="A470" s="1" t="s">
        <v>10561</v>
      </c>
      <c r="B470" s="1" t="s">
        <v>10562</v>
      </c>
      <c r="C470" s="1" t="s">
        <v>10563</v>
      </c>
      <c r="D470" s="1" t="s">
        <v>10564</v>
      </c>
      <c r="E470" s="1"/>
      <c r="F470" s="1" t="s">
        <v>12809</v>
      </c>
      <c r="G470" s="1" t="s">
        <v>12810</v>
      </c>
      <c r="H470" s="1"/>
      <c r="I470" s="1" t="s">
        <v>12811</v>
      </c>
      <c r="J470" s="1"/>
    </row>
    <row r="471" spans="1:10" x14ac:dyDescent="0.5">
      <c r="A471" s="1" t="s">
        <v>10565</v>
      </c>
      <c r="B471" s="1" t="s">
        <v>10566</v>
      </c>
      <c r="C471" s="1" t="s">
        <v>10567</v>
      </c>
      <c r="D471" s="1" t="s">
        <v>10568</v>
      </c>
      <c r="E471" s="1"/>
      <c r="F471" s="1" t="s">
        <v>12812</v>
      </c>
      <c r="G471" s="1" t="s">
        <v>12813</v>
      </c>
      <c r="H471" s="1"/>
      <c r="I471" s="1" t="s">
        <v>12814</v>
      </c>
      <c r="J471" s="1"/>
    </row>
    <row r="472" spans="1:10" x14ac:dyDescent="0.5">
      <c r="A472" s="1" t="s">
        <v>10569</v>
      </c>
      <c r="B472" s="1" t="s">
        <v>10570</v>
      </c>
      <c r="C472" s="1" t="s">
        <v>10190</v>
      </c>
      <c r="D472" s="1" t="s">
        <v>10571</v>
      </c>
      <c r="E472" s="1"/>
      <c r="F472" s="1" t="s">
        <v>12209</v>
      </c>
      <c r="G472" s="1" t="s">
        <v>12815</v>
      </c>
      <c r="H472" s="1"/>
      <c r="I472" s="1" t="s">
        <v>12816</v>
      </c>
      <c r="J472" s="1"/>
    </row>
    <row r="473" spans="1:10" x14ac:dyDescent="0.5">
      <c r="A473" s="1" t="s">
        <v>10572</v>
      </c>
      <c r="B473" s="1" t="s">
        <v>10573</v>
      </c>
      <c r="C473" s="1" t="s">
        <v>10574</v>
      </c>
      <c r="D473" s="1" t="s">
        <v>3249</v>
      </c>
      <c r="E473" s="1"/>
      <c r="F473" s="1" t="s">
        <v>12817</v>
      </c>
      <c r="G473" s="1" t="s">
        <v>12818</v>
      </c>
      <c r="H473" s="1"/>
      <c r="I473" s="1" t="s">
        <v>12819</v>
      </c>
      <c r="J473" s="1"/>
    </row>
    <row r="474" spans="1:10" x14ac:dyDescent="0.5">
      <c r="A474" s="1" t="s">
        <v>10575</v>
      </c>
      <c r="B474" s="1" t="s">
        <v>10576</v>
      </c>
      <c r="C474" s="1" t="s">
        <v>10577</v>
      </c>
      <c r="D474" s="1" t="s">
        <v>9854</v>
      </c>
      <c r="E474" s="1"/>
      <c r="F474" s="1" t="s">
        <v>12820</v>
      </c>
      <c r="G474" s="1" t="s">
        <v>12821</v>
      </c>
      <c r="H474" s="1"/>
      <c r="I474" s="1" t="s">
        <v>12356</v>
      </c>
      <c r="J474" s="1"/>
    </row>
    <row r="475" spans="1:10" x14ac:dyDescent="0.5">
      <c r="A475" s="1" t="s">
        <v>10578</v>
      </c>
      <c r="B475" s="1" t="s">
        <v>9795</v>
      </c>
      <c r="C475" s="1" t="s">
        <v>10579</v>
      </c>
      <c r="D475" s="1" t="s">
        <v>10580</v>
      </c>
      <c r="E475" s="1"/>
      <c r="F475" s="1" t="s">
        <v>12822</v>
      </c>
      <c r="G475" s="1" t="s">
        <v>12823</v>
      </c>
      <c r="H475" s="1"/>
      <c r="I475" s="1" t="s">
        <v>10926</v>
      </c>
      <c r="J475" s="1"/>
    </row>
    <row r="476" spans="1:10" x14ac:dyDescent="0.5">
      <c r="A476" s="1" t="s">
        <v>10581</v>
      </c>
      <c r="B476" s="1" t="s">
        <v>10582</v>
      </c>
      <c r="C476" s="1" t="s">
        <v>10583</v>
      </c>
      <c r="D476" s="1" t="s">
        <v>10584</v>
      </c>
      <c r="E476" s="1"/>
      <c r="F476" s="1" t="s">
        <v>11950</v>
      </c>
      <c r="G476" s="1" t="s">
        <v>12722</v>
      </c>
      <c r="H476" s="1"/>
      <c r="I476" s="1" t="s">
        <v>12824</v>
      </c>
      <c r="J476" s="1"/>
    </row>
    <row r="477" spans="1:10" x14ac:dyDescent="0.5">
      <c r="A477" s="1" t="s">
        <v>10585</v>
      </c>
      <c r="B477" s="1" t="s">
        <v>10586</v>
      </c>
      <c r="C477" s="1" t="s">
        <v>10587</v>
      </c>
      <c r="D477" s="1" t="s">
        <v>10588</v>
      </c>
      <c r="E477" s="1"/>
      <c r="F477" s="1" t="s">
        <v>12389</v>
      </c>
      <c r="G477" s="1" t="s">
        <v>12825</v>
      </c>
      <c r="H477" s="1"/>
      <c r="I477" s="1" t="s">
        <v>12500</v>
      </c>
      <c r="J477" s="1"/>
    </row>
    <row r="478" spans="1:10" x14ac:dyDescent="0.5">
      <c r="A478" s="1" t="s">
        <v>10517</v>
      </c>
      <c r="B478" s="1" t="s">
        <v>10589</v>
      </c>
      <c r="C478" s="1" t="s">
        <v>9328</v>
      </c>
      <c r="D478" s="1" t="s">
        <v>9871</v>
      </c>
      <c r="E478" s="1"/>
      <c r="F478" s="1" t="s">
        <v>11943</v>
      </c>
      <c r="G478" s="1" t="s">
        <v>11391</v>
      </c>
      <c r="H478" s="1"/>
      <c r="I478" s="1" t="s">
        <v>12826</v>
      </c>
      <c r="J478" s="1"/>
    </row>
    <row r="479" spans="1:10" x14ac:dyDescent="0.5">
      <c r="A479" s="1" t="s">
        <v>10590</v>
      </c>
      <c r="B479" s="1" t="s">
        <v>10267</v>
      </c>
      <c r="C479" s="1" t="s">
        <v>10591</v>
      </c>
      <c r="D479" s="1" t="s">
        <v>10592</v>
      </c>
      <c r="E479" s="1"/>
      <c r="F479" s="1" t="s">
        <v>12827</v>
      </c>
      <c r="G479" s="1" t="s">
        <v>12828</v>
      </c>
      <c r="H479" s="1"/>
      <c r="I479" s="1" t="s">
        <v>11909</v>
      </c>
      <c r="J479" s="1"/>
    </row>
    <row r="480" spans="1:10" x14ac:dyDescent="0.5">
      <c r="A480" s="1" t="s">
        <v>10593</v>
      </c>
      <c r="B480" s="1" t="s">
        <v>10594</v>
      </c>
      <c r="C480" s="1" t="s">
        <v>10595</v>
      </c>
      <c r="D480" s="1" t="s">
        <v>10596</v>
      </c>
      <c r="E480" s="1"/>
      <c r="F480" s="1" t="s">
        <v>12829</v>
      </c>
      <c r="G480" s="1" t="s">
        <v>12830</v>
      </c>
      <c r="H480" s="1"/>
      <c r="I480" s="1" t="s">
        <v>11946</v>
      </c>
      <c r="J480" s="1"/>
    </row>
    <row r="481" spans="1:10" x14ac:dyDescent="0.5">
      <c r="A481" s="1" t="s">
        <v>10597</v>
      </c>
      <c r="B481" s="1" t="s">
        <v>10598</v>
      </c>
      <c r="C481" s="1" t="s">
        <v>10272</v>
      </c>
      <c r="D481" s="1" t="s">
        <v>10599</v>
      </c>
      <c r="E481" s="1"/>
      <c r="F481" s="1" t="s">
        <v>12831</v>
      </c>
      <c r="G481" s="1" t="s">
        <v>12832</v>
      </c>
      <c r="H481" s="1"/>
      <c r="I481" s="1" t="s">
        <v>11775</v>
      </c>
      <c r="J481" s="1"/>
    </row>
    <row r="482" spans="1:10" x14ac:dyDescent="0.5">
      <c r="A482" s="1" t="s">
        <v>10600</v>
      </c>
      <c r="B482" s="1" t="s">
        <v>10601</v>
      </c>
      <c r="C482" s="1" t="s">
        <v>10469</v>
      </c>
      <c r="D482" s="1" t="s">
        <v>10602</v>
      </c>
      <c r="E482" s="1"/>
      <c r="F482" s="1" t="s">
        <v>12833</v>
      </c>
      <c r="G482" s="1" t="s">
        <v>12834</v>
      </c>
      <c r="H482" s="1"/>
      <c r="I482" s="1" t="s">
        <v>12835</v>
      </c>
      <c r="J482" s="1"/>
    </row>
    <row r="483" spans="1:10" x14ac:dyDescent="0.5">
      <c r="A483" s="1" t="s">
        <v>10603</v>
      </c>
      <c r="B483" s="1"/>
      <c r="C483" s="1" t="s">
        <v>10604</v>
      </c>
      <c r="D483" s="1" t="s">
        <v>10605</v>
      </c>
      <c r="E483" s="1"/>
      <c r="F483" s="1" t="s">
        <v>12836</v>
      </c>
      <c r="G483" s="1" t="s">
        <v>12837</v>
      </c>
      <c r="H483" s="1"/>
      <c r="I483" s="1" t="s">
        <v>12838</v>
      </c>
      <c r="J483" s="1"/>
    </row>
    <row r="484" spans="1:10" x14ac:dyDescent="0.5">
      <c r="A484" s="1" t="s">
        <v>10606</v>
      </c>
      <c r="B484" s="1"/>
      <c r="C484" s="1" t="s">
        <v>10607</v>
      </c>
      <c r="D484" s="1" t="s">
        <v>10608</v>
      </c>
      <c r="E484" s="1"/>
      <c r="F484" s="1" t="s">
        <v>12839</v>
      </c>
      <c r="G484" s="1" t="s">
        <v>12840</v>
      </c>
      <c r="H484" s="1"/>
      <c r="I484" s="1" t="s">
        <v>12841</v>
      </c>
      <c r="J484" s="1"/>
    </row>
    <row r="485" spans="1:10" x14ac:dyDescent="0.5">
      <c r="A485" s="1" t="s">
        <v>10609</v>
      </c>
      <c r="B485" s="1"/>
      <c r="C485" s="1" t="s">
        <v>9645</v>
      </c>
      <c r="D485" s="1" t="s">
        <v>10536</v>
      </c>
      <c r="E485" s="1"/>
      <c r="F485" s="1" t="s">
        <v>12842</v>
      </c>
      <c r="G485" s="1" t="s">
        <v>11953</v>
      </c>
      <c r="H485" s="1"/>
      <c r="I485" s="1" t="s">
        <v>12843</v>
      </c>
      <c r="J485" s="1"/>
    </row>
    <row r="486" spans="1:10" x14ac:dyDescent="0.5">
      <c r="A486" s="1" t="s">
        <v>9964</v>
      </c>
      <c r="B486" s="1"/>
      <c r="C486" s="1" t="s">
        <v>9877</v>
      </c>
      <c r="D486" s="1" t="s">
        <v>10610</v>
      </c>
      <c r="E486" s="1"/>
      <c r="F486" s="1" t="s">
        <v>12844</v>
      </c>
      <c r="G486" s="1" t="s">
        <v>12845</v>
      </c>
      <c r="H486" s="1"/>
      <c r="I486" s="1" t="s">
        <v>12102</v>
      </c>
      <c r="J486" s="1"/>
    </row>
    <row r="487" spans="1:10" x14ac:dyDescent="0.5">
      <c r="A487" s="1" t="s">
        <v>10303</v>
      </c>
      <c r="B487" s="1"/>
      <c r="C487" s="1" t="s">
        <v>10170</v>
      </c>
      <c r="D487" s="1" t="s">
        <v>10611</v>
      </c>
      <c r="E487" s="1"/>
      <c r="F487" s="1" t="s">
        <v>12846</v>
      </c>
      <c r="G487" s="1" t="s">
        <v>12847</v>
      </c>
      <c r="H487" s="1"/>
      <c r="I487" s="1" t="s">
        <v>12848</v>
      </c>
      <c r="J487" s="1"/>
    </row>
    <row r="488" spans="1:10" x14ac:dyDescent="0.5">
      <c r="A488" s="1" t="s">
        <v>10612</v>
      </c>
      <c r="B488" s="1"/>
      <c r="C488" s="1" t="s">
        <v>9601</v>
      </c>
      <c r="D488" s="1" t="s">
        <v>9160</v>
      </c>
      <c r="E488" s="1"/>
      <c r="F488" s="1" t="s">
        <v>12849</v>
      </c>
      <c r="G488" s="1" t="s">
        <v>12850</v>
      </c>
      <c r="H488" s="1"/>
      <c r="I488" s="1" t="s">
        <v>12851</v>
      </c>
      <c r="J488" s="1"/>
    </row>
    <row r="489" spans="1:10" x14ac:dyDescent="0.5">
      <c r="A489" s="1" t="s">
        <v>10613</v>
      </c>
      <c r="B489" s="1"/>
      <c r="C489" s="1" t="s">
        <v>10614</v>
      </c>
      <c r="D489" s="1" t="s">
        <v>9961</v>
      </c>
      <c r="E489" s="1"/>
      <c r="F489" s="1" t="s">
        <v>12852</v>
      </c>
      <c r="G489" s="1" t="s">
        <v>11624</v>
      </c>
      <c r="H489" s="1"/>
      <c r="I489" s="1" t="s">
        <v>12499</v>
      </c>
      <c r="J489" s="1"/>
    </row>
    <row r="490" spans="1:10" x14ac:dyDescent="0.5">
      <c r="A490" s="1" t="s">
        <v>10615</v>
      </c>
      <c r="B490" s="1"/>
      <c r="C490" s="1" t="s">
        <v>10452</v>
      </c>
      <c r="D490" s="1" t="s">
        <v>10616</v>
      </c>
      <c r="E490" s="1"/>
      <c r="F490" s="1" t="s">
        <v>12853</v>
      </c>
      <c r="G490" s="1" t="s">
        <v>12854</v>
      </c>
      <c r="H490" s="1"/>
      <c r="I490" s="1" t="s">
        <v>12855</v>
      </c>
      <c r="J490" s="1"/>
    </row>
    <row r="491" spans="1:10" x14ac:dyDescent="0.5">
      <c r="A491" s="1" t="s">
        <v>10617</v>
      </c>
      <c r="B491" s="1"/>
      <c r="C491" s="1" t="s">
        <v>9831</v>
      </c>
      <c r="D491" s="1" t="s">
        <v>10618</v>
      </c>
      <c r="E491" s="1"/>
      <c r="F491" s="1" t="s">
        <v>12856</v>
      </c>
      <c r="G491" s="1" t="s">
        <v>12857</v>
      </c>
      <c r="H491" s="1"/>
      <c r="I491" s="1" t="s">
        <v>12858</v>
      </c>
      <c r="J491" s="1"/>
    </row>
    <row r="492" spans="1:10" x14ac:dyDescent="0.5">
      <c r="A492" s="1" t="s">
        <v>10619</v>
      </c>
      <c r="B492" s="1"/>
      <c r="C492" s="1" t="s">
        <v>10085</v>
      </c>
      <c r="D492" s="1" t="s">
        <v>10620</v>
      </c>
      <c r="E492" s="1"/>
      <c r="F492" s="1" t="s">
        <v>12859</v>
      </c>
      <c r="G492" s="1" t="s">
        <v>12107</v>
      </c>
      <c r="H492" s="1"/>
      <c r="I492" s="1" t="s">
        <v>12860</v>
      </c>
      <c r="J492" s="1"/>
    </row>
    <row r="493" spans="1:10" x14ac:dyDescent="0.5">
      <c r="A493" s="1" t="s">
        <v>9560</v>
      </c>
      <c r="B493" s="1"/>
      <c r="C493" s="1" t="s">
        <v>10621</v>
      </c>
      <c r="D493" s="1" t="s">
        <v>10622</v>
      </c>
      <c r="E493" s="1"/>
      <c r="F493" s="1" t="s">
        <v>12861</v>
      </c>
      <c r="G493" s="1" t="s">
        <v>12862</v>
      </c>
      <c r="H493" s="1"/>
      <c r="I493" s="1" t="s">
        <v>12863</v>
      </c>
      <c r="J493" s="1"/>
    </row>
    <row r="494" spans="1:10" x14ac:dyDescent="0.5">
      <c r="A494" s="1" t="s">
        <v>10623</v>
      </c>
      <c r="B494" s="1"/>
      <c r="C494" s="1" t="s">
        <v>10268</v>
      </c>
      <c r="D494" s="1" t="s">
        <v>10624</v>
      </c>
      <c r="E494" s="1"/>
      <c r="F494" s="1" t="s">
        <v>12115</v>
      </c>
      <c r="G494" s="1" t="s">
        <v>12864</v>
      </c>
      <c r="H494" s="1"/>
      <c r="I494" s="1" t="s">
        <v>12128</v>
      </c>
      <c r="J494" s="1"/>
    </row>
    <row r="495" spans="1:10" x14ac:dyDescent="0.5">
      <c r="A495" s="1" t="s">
        <v>10022</v>
      </c>
      <c r="B495" s="1"/>
      <c r="C495" s="1" t="s">
        <v>10625</v>
      </c>
      <c r="D495" s="1" t="s">
        <v>10626</v>
      </c>
      <c r="E495" s="1"/>
      <c r="F495" s="1" t="s">
        <v>12170</v>
      </c>
      <c r="G495" s="1" t="s">
        <v>12865</v>
      </c>
      <c r="H495" s="1"/>
      <c r="I495" s="1" t="s">
        <v>12346</v>
      </c>
      <c r="J495" s="1"/>
    </row>
    <row r="496" spans="1:10" x14ac:dyDescent="0.5">
      <c r="A496" s="1" t="s">
        <v>9505</v>
      </c>
      <c r="B496" s="1"/>
      <c r="C496" s="1" t="s">
        <v>9812</v>
      </c>
      <c r="D496" s="1" t="s">
        <v>10627</v>
      </c>
      <c r="E496" s="1"/>
      <c r="F496" s="1" t="s">
        <v>12866</v>
      </c>
      <c r="G496" s="1" t="s">
        <v>12867</v>
      </c>
      <c r="H496" s="1"/>
      <c r="I496" s="1" t="s">
        <v>12422</v>
      </c>
      <c r="J496" s="1"/>
    </row>
    <row r="497" spans="1:10" x14ac:dyDescent="0.5">
      <c r="A497" s="1" t="s">
        <v>10628</v>
      </c>
      <c r="B497" s="1"/>
      <c r="C497" s="1" t="s">
        <v>10629</v>
      </c>
      <c r="D497" s="1" t="s">
        <v>10491</v>
      </c>
      <c r="E497" s="1"/>
      <c r="F497" s="1" t="s">
        <v>12868</v>
      </c>
      <c r="G497" s="1" t="s">
        <v>12869</v>
      </c>
      <c r="H497" s="1"/>
      <c r="I497" s="1" t="s">
        <v>11533</v>
      </c>
      <c r="J497" s="1"/>
    </row>
    <row r="498" spans="1:10" x14ac:dyDescent="0.5">
      <c r="A498" s="1" t="s">
        <v>10630</v>
      </c>
      <c r="B498" s="1"/>
      <c r="C498" s="1" t="s">
        <v>10631</v>
      </c>
      <c r="D498" s="1" t="s">
        <v>10632</v>
      </c>
      <c r="E498" s="1"/>
      <c r="F498" s="1" t="s">
        <v>12870</v>
      </c>
      <c r="G498" s="1" t="s">
        <v>12871</v>
      </c>
      <c r="H498" s="1"/>
      <c r="I498" s="1" t="s">
        <v>12872</v>
      </c>
      <c r="J498" s="1"/>
    </row>
    <row r="499" spans="1:10" x14ac:dyDescent="0.5">
      <c r="A499" s="1" t="s">
        <v>10203</v>
      </c>
      <c r="B499" s="1"/>
      <c r="C499" s="1" t="s">
        <v>10633</v>
      </c>
      <c r="D499" s="1" t="s">
        <v>10634</v>
      </c>
      <c r="E499" s="1"/>
      <c r="F499" s="1" t="s">
        <v>12873</v>
      </c>
      <c r="G499" s="1" t="s">
        <v>11916</v>
      </c>
      <c r="H499" s="1"/>
      <c r="I499" s="1" t="s">
        <v>12874</v>
      </c>
      <c r="J499" s="1"/>
    </row>
    <row r="500" spans="1:10" x14ac:dyDescent="0.5">
      <c r="A500" s="1" t="s">
        <v>9555</v>
      </c>
      <c r="B500" s="1"/>
      <c r="C500" s="1" t="s">
        <v>10635</v>
      </c>
      <c r="D500" s="1" t="s">
        <v>10636</v>
      </c>
      <c r="E500" s="1"/>
      <c r="F500" s="1" t="s">
        <v>12875</v>
      </c>
      <c r="G500" s="1" t="s">
        <v>12876</v>
      </c>
      <c r="H500" s="1"/>
      <c r="I500" s="1" t="s">
        <v>11524</v>
      </c>
      <c r="J500" s="1"/>
    </row>
    <row r="501" spans="1:10" x14ac:dyDescent="0.5">
      <c r="A501" s="1" t="s">
        <v>10197</v>
      </c>
      <c r="B501" s="1"/>
      <c r="C501" s="1" t="s">
        <v>10637</v>
      </c>
      <c r="D501" s="1" t="s">
        <v>10638</v>
      </c>
      <c r="E501" s="1"/>
      <c r="F501" s="1" t="s">
        <v>12877</v>
      </c>
      <c r="G501" s="1" t="s">
        <v>12878</v>
      </c>
      <c r="H501" s="1"/>
      <c r="I501" s="1" t="s">
        <v>12879</v>
      </c>
      <c r="J501" s="1"/>
    </row>
    <row r="502" spans="1:10" x14ac:dyDescent="0.5">
      <c r="A502" s="1" t="s">
        <v>10639</v>
      </c>
      <c r="B502" s="1"/>
      <c r="C502" s="1" t="s">
        <v>10036</v>
      </c>
      <c r="D502" s="1" t="s">
        <v>10640</v>
      </c>
      <c r="E502" s="1"/>
      <c r="F502" s="1" t="s">
        <v>12880</v>
      </c>
      <c r="G502" s="1" t="s">
        <v>12881</v>
      </c>
      <c r="H502" s="1"/>
      <c r="I502" s="1" t="s">
        <v>12392</v>
      </c>
      <c r="J502" s="1"/>
    </row>
    <row r="503" spans="1:10" x14ac:dyDescent="0.5">
      <c r="A503" s="1" t="s">
        <v>10641</v>
      </c>
      <c r="B503" s="1"/>
      <c r="C503" s="1" t="s">
        <v>9220</v>
      </c>
      <c r="D503" s="1" t="s">
        <v>10250</v>
      </c>
      <c r="E503" s="1"/>
      <c r="F503" s="1" t="s">
        <v>12882</v>
      </c>
      <c r="G503" s="1" t="s">
        <v>11772</v>
      </c>
      <c r="H503" s="1"/>
      <c r="I503" s="1" t="s">
        <v>12632</v>
      </c>
      <c r="J503" s="1"/>
    </row>
    <row r="504" spans="1:10" x14ac:dyDescent="0.5">
      <c r="A504" s="1" t="s">
        <v>10127</v>
      </c>
      <c r="B504" s="1"/>
      <c r="C504" s="1" t="s">
        <v>10642</v>
      </c>
      <c r="D504" s="1" t="s">
        <v>10643</v>
      </c>
      <c r="E504" s="1"/>
      <c r="F504" s="1" t="s">
        <v>12883</v>
      </c>
      <c r="G504" s="1" t="s">
        <v>12884</v>
      </c>
      <c r="H504" s="1"/>
      <c r="I504" s="1" t="s">
        <v>12215</v>
      </c>
      <c r="J504" s="1"/>
    </row>
    <row r="505" spans="1:10" x14ac:dyDescent="0.5">
      <c r="A505" s="1" t="s">
        <v>10644</v>
      </c>
      <c r="B505" s="1"/>
      <c r="C505" s="1" t="s">
        <v>9313</v>
      </c>
      <c r="D505" s="1" t="s">
        <v>10645</v>
      </c>
      <c r="E505" s="1"/>
      <c r="F505" s="1" t="s">
        <v>12885</v>
      </c>
      <c r="G505" s="1" t="s">
        <v>12886</v>
      </c>
      <c r="H505" s="1"/>
      <c r="I505" s="1" t="s">
        <v>12478</v>
      </c>
      <c r="J505" s="1"/>
    </row>
    <row r="506" spans="1:10" x14ac:dyDescent="0.5">
      <c r="A506" s="1" t="s">
        <v>10614</v>
      </c>
      <c r="B506" s="1"/>
      <c r="C506" s="1" t="s">
        <v>9292</v>
      </c>
      <c r="D506" s="1" t="s">
        <v>10646</v>
      </c>
      <c r="E506" s="1"/>
      <c r="F506" s="1" t="s">
        <v>12887</v>
      </c>
      <c r="G506" s="1" t="s">
        <v>12144</v>
      </c>
      <c r="H506" s="1"/>
      <c r="I506" s="1" t="s">
        <v>11569</v>
      </c>
      <c r="J506" s="1"/>
    </row>
    <row r="507" spans="1:10" x14ac:dyDescent="0.5">
      <c r="A507" s="1" t="s">
        <v>10647</v>
      </c>
      <c r="B507" s="1"/>
      <c r="C507" s="1" t="s">
        <v>10648</v>
      </c>
      <c r="D507" s="1" t="s">
        <v>10649</v>
      </c>
      <c r="E507" s="1"/>
      <c r="F507" s="1" t="s">
        <v>12888</v>
      </c>
      <c r="G507" s="1" t="s">
        <v>12889</v>
      </c>
      <c r="H507" s="1"/>
      <c r="I507" s="1" t="s">
        <v>11728</v>
      </c>
      <c r="J507" s="1"/>
    </row>
    <row r="508" spans="1:10" x14ac:dyDescent="0.5">
      <c r="A508" s="1" t="s">
        <v>10650</v>
      </c>
      <c r="B508" s="1"/>
      <c r="C508" s="1" t="s">
        <v>10651</v>
      </c>
      <c r="D508" s="1" t="s">
        <v>10652</v>
      </c>
      <c r="E508" s="1"/>
      <c r="F508" s="1" t="s">
        <v>12890</v>
      </c>
      <c r="G508" s="1" t="s">
        <v>12056</v>
      </c>
      <c r="H508" s="1"/>
      <c r="I508" s="1" t="s">
        <v>12891</v>
      </c>
      <c r="J508" s="1"/>
    </row>
    <row r="509" spans="1:10" x14ac:dyDescent="0.5">
      <c r="A509" s="1" t="s">
        <v>10371</v>
      </c>
      <c r="B509" s="1"/>
      <c r="C509" s="1" t="s">
        <v>10653</v>
      </c>
      <c r="D509" s="1" t="s">
        <v>9302</v>
      </c>
      <c r="E509" s="1"/>
      <c r="F509" s="1" t="s">
        <v>12521</v>
      </c>
      <c r="G509" s="1" t="s">
        <v>12892</v>
      </c>
      <c r="H509" s="1"/>
      <c r="I509" s="1" t="s">
        <v>12893</v>
      </c>
      <c r="J509" s="1"/>
    </row>
    <row r="510" spans="1:10" x14ac:dyDescent="0.5">
      <c r="A510" s="1" t="s">
        <v>9185</v>
      </c>
      <c r="B510" s="1"/>
      <c r="C510" s="1" t="s">
        <v>10654</v>
      </c>
      <c r="D510" s="1" t="s">
        <v>10655</v>
      </c>
      <c r="E510" s="1"/>
      <c r="F510" s="1" t="s">
        <v>12894</v>
      </c>
      <c r="G510" s="1" t="s">
        <v>12083</v>
      </c>
      <c r="H510" s="1"/>
      <c r="I510" s="1" t="s">
        <v>12895</v>
      </c>
      <c r="J510" s="1"/>
    </row>
    <row r="511" spans="1:10" x14ac:dyDescent="0.5">
      <c r="A511" s="1" t="s">
        <v>10656</v>
      </c>
      <c r="B511" s="1"/>
      <c r="C511" s="1" t="s">
        <v>10657</v>
      </c>
      <c r="D511" s="1" t="s">
        <v>10658</v>
      </c>
      <c r="E511" s="1"/>
      <c r="F511" s="1" t="s">
        <v>12896</v>
      </c>
      <c r="G511" s="1" t="s">
        <v>12897</v>
      </c>
      <c r="H511" s="1"/>
      <c r="I511" s="1" t="s">
        <v>11928</v>
      </c>
      <c r="J511" s="1"/>
    </row>
    <row r="512" spans="1:10" x14ac:dyDescent="0.5">
      <c r="A512" s="1" t="s">
        <v>10659</v>
      </c>
      <c r="B512" s="1"/>
      <c r="C512" s="1" t="s">
        <v>10660</v>
      </c>
      <c r="D512" s="1" t="s">
        <v>10661</v>
      </c>
      <c r="E512" s="1"/>
      <c r="F512" s="1" t="s">
        <v>12898</v>
      </c>
      <c r="G512" s="1" t="s">
        <v>12856</v>
      </c>
      <c r="H512" s="1"/>
      <c r="I512" s="1" t="s">
        <v>11061</v>
      </c>
      <c r="J512" s="1"/>
    </row>
    <row r="513" spans="1:10" x14ac:dyDescent="0.5">
      <c r="A513" s="1" t="s">
        <v>10662</v>
      </c>
      <c r="B513" s="1"/>
      <c r="C513" s="1" t="s">
        <v>10663</v>
      </c>
      <c r="D513" s="1" t="s">
        <v>10664</v>
      </c>
      <c r="E513" s="1"/>
      <c r="F513" s="1" t="s">
        <v>12899</v>
      </c>
      <c r="G513" s="1" t="s">
        <v>12396</v>
      </c>
      <c r="H513" s="1"/>
      <c r="I513" s="1" t="s">
        <v>12900</v>
      </c>
      <c r="J513" s="1"/>
    </row>
    <row r="514" spans="1:10" x14ac:dyDescent="0.5">
      <c r="A514" s="1" t="s">
        <v>9655</v>
      </c>
      <c r="B514" s="1"/>
      <c r="C514" s="1" t="s">
        <v>10665</v>
      </c>
      <c r="D514" s="1" t="s">
        <v>9938</v>
      </c>
      <c r="E514" s="1"/>
      <c r="F514" s="1" t="s">
        <v>12468</v>
      </c>
      <c r="G514" s="1" t="s">
        <v>12901</v>
      </c>
      <c r="H514" s="1"/>
      <c r="I514" s="1" t="s">
        <v>11903</v>
      </c>
      <c r="J514" s="1"/>
    </row>
    <row r="515" spans="1:10" x14ac:dyDescent="0.5">
      <c r="A515" s="1" t="s">
        <v>10666</v>
      </c>
      <c r="B515" s="1"/>
      <c r="C515" s="1" t="s">
        <v>10667</v>
      </c>
      <c r="D515" s="1" t="s">
        <v>10668</v>
      </c>
      <c r="E515" s="1"/>
      <c r="F515" s="1" t="s">
        <v>12902</v>
      </c>
      <c r="G515" s="1" t="s">
        <v>12409</v>
      </c>
      <c r="H515" s="1"/>
      <c r="I515" s="1" t="s">
        <v>12903</v>
      </c>
      <c r="J515" s="1"/>
    </row>
    <row r="516" spans="1:10" x14ac:dyDescent="0.5">
      <c r="A516" s="1" t="s">
        <v>10409</v>
      </c>
      <c r="B516" s="1"/>
      <c r="C516" s="1" t="s">
        <v>9671</v>
      </c>
      <c r="D516" s="1" t="s">
        <v>10669</v>
      </c>
      <c r="E516" s="1"/>
      <c r="F516" s="1" t="s">
        <v>12904</v>
      </c>
      <c r="G516" s="1" t="s">
        <v>12196</v>
      </c>
      <c r="H516" s="1"/>
      <c r="I516" s="1" t="s">
        <v>12905</v>
      </c>
      <c r="J516" s="1"/>
    </row>
    <row r="517" spans="1:10" x14ac:dyDescent="0.5">
      <c r="A517" s="1" t="s">
        <v>9584</v>
      </c>
      <c r="B517" s="1"/>
      <c r="C517" s="1" t="s">
        <v>10670</v>
      </c>
      <c r="D517" s="1" t="s">
        <v>10671</v>
      </c>
      <c r="E517" s="1"/>
      <c r="F517" s="1" t="s">
        <v>12095</v>
      </c>
      <c r="G517" s="1" t="s">
        <v>12906</v>
      </c>
      <c r="H517" s="1"/>
      <c r="I517" s="1" t="s">
        <v>11653</v>
      </c>
      <c r="J517" s="1"/>
    </row>
    <row r="518" spans="1:10" x14ac:dyDescent="0.5">
      <c r="A518" s="1" t="s">
        <v>10672</v>
      </c>
      <c r="B518" s="1"/>
      <c r="C518" s="1" t="s">
        <v>10673</v>
      </c>
      <c r="D518" s="1" t="s">
        <v>10674</v>
      </c>
      <c r="E518" s="1"/>
      <c r="F518" s="1" t="s">
        <v>12907</v>
      </c>
      <c r="G518" s="1" t="s">
        <v>12908</v>
      </c>
      <c r="H518" s="1"/>
      <c r="I518" s="1" t="s">
        <v>12909</v>
      </c>
      <c r="J518" s="1"/>
    </row>
    <row r="519" spans="1:10" x14ac:dyDescent="0.5">
      <c r="A519" s="1" t="s">
        <v>10675</v>
      </c>
      <c r="B519" s="1"/>
      <c r="C519" s="1" t="s">
        <v>10676</v>
      </c>
      <c r="D519" s="1" t="s">
        <v>9179</v>
      </c>
      <c r="E519" s="1"/>
      <c r="F519" s="1" t="s">
        <v>12143</v>
      </c>
      <c r="G519" s="1" t="s">
        <v>12910</v>
      </c>
      <c r="H519" s="1"/>
      <c r="I519" s="1" t="s">
        <v>12911</v>
      </c>
      <c r="J519" s="1"/>
    </row>
    <row r="520" spans="1:10" x14ac:dyDescent="0.5">
      <c r="A520" s="1" t="s">
        <v>10677</v>
      </c>
      <c r="B520" s="1"/>
      <c r="C520" s="1" t="s">
        <v>9796</v>
      </c>
      <c r="D520" s="1" t="s">
        <v>10678</v>
      </c>
      <c r="E520" s="1"/>
      <c r="F520" s="1" t="s">
        <v>12912</v>
      </c>
      <c r="G520" s="1" t="s">
        <v>11977</v>
      </c>
      <c r="H520" s="1"/>
      <c r="I520" s="1" t="s">
        <v>11799</v>
      </c>
      <c r="J520" s="1"/>
    </row>
    <row r="521" spans="1:10" x14ac:dyDescent="0.5">
      <c r="A521" s="1" t="s">
        <v>9429</v>
      </c>
      <c r="B521" s="1"/>
      <c r="C521" s="1" t="s">
        <v>9881</v>
      </c>
      <c r="D521" s="1" t="s">
        <v>10679</v>
      </c>
      <c r="E521" s="1"/>
      <c r="F521" s="1" t="s">
        <v>11576</v>
      </c>
      <c r="G521" s="1" t="s">
        <v>12630</v>
      </c>
      <c r="H521" s="1"/>
      <c r="I521" s="1" t="s">
        <v>11735</v>
      </c>
      <c r="J521" s="1"/>
    </row>
    <row r="522" spans="1:10" x14ac:dyDescent="0.5">
      <c r="A522" s="1" t="s">
        <v>10680</v>
      </c>
      <c r="B522" s="1"/>
      <c r="C522" s="1" t="s">
        <v>10681</v>
      </c>
      <c r="D522" s="1" t="s">
        <v>10428</v>
      </c>
      <c r="E522" s="1"/>
      <c r="F522" s="1" t="s">
        <v>12913</v>
      </c>
      <c r="G522" s="1" t="s">
        <v>12914</v>
      </c>
      <c r="H522" s="1"/>
      <c r="I522" s="1" t="s">
        <v>11684</v>
      </c>
      <c r="J522" s="1"/>
    </row>
    <row r="523" spans="1:10" x14ac:dyDescent="0.5">
      <c r="A523" s="1" t="s">
        <v>9167</v>
      </c>
      <c r="B523" s="1"/>
      <c r="C523" s="1" t="s">
        <v>10682</v>
      </c>
      <c r="D523" s="1" t="s">
        <v>10683</v>
      </c>
      <c r="E523" s="1"/>
      <c r="F523" s="1" t="s">
        <v>12915</v>
      </c>
      <c r="G523" s="1" t="s">
        <v>12013</v>
      </c>
      <c r="H523" s="1"/>
      <c r="I523" s="1" t="s">
        <v>12916</v>
      </c>
      <c r="J523" s="1"/>
    </row>
    <row r="524" spans="1:10" x14ac:dyDescent="0.5">
      <c r="A524" s="1" t="s">
        <v>10684</v>
      </c>
      <c r="B524" s="1"/>
      <c r="C524" s="1" t="s">
        <v>10685</v>
      </c>
      <c r="D524" s="1" t="s">
        <v>10686</v>
      </c>
      <c r="E524" s="1"/>
      <c r="F524" s="1" t="s">
        <v>12465</v>
      </c>
      <c r="G524" s="1" t="s">
        <v>11557</v>
      </c>
      <c r="H524" s="1"/>
      <c r="I524" s="1" t="s">
        <v>12917</v>
      </c>
      <c r="J524" s="1"/>
    </row>
    <row r="525" spans="1:10" x14ac:dyDescent="0.5">
      <c r="A525" s="1" t="s">
        <v>10138</v>
      </c>
      <c r="B525" s="1"/>
      <c r="C525" s="1" t="s">
        <v>10687</v>
      </c>
      <c r="D525" s="1" t="s">
        <v>9710</v>
      </c>
      <c r="E525" s="1"/>
      <c r="F525" s="1" t="s">
        <v>12918</v>
      </c>
      <c r="G525" s="1" t="s">
        <v>3254</v>
      </c>
      <c r="H525" s="1"/>
      <c r="I525" s="1" t="s">
        <v>12919</v>
      </c>
      <c r="J525" s="1"/>
    </row>
    <row r="526" spans="1:10" x14ac:dyDescent="0.5">
      <c r="A526" s="1" t="s">
        <v>10461</v>
      </c>
      <c r="B526" s="1"/>
      <c r="C526" s="1" t="s">
        <v>9631</v>
      </c>
      <c r="D526" s="1" t="s">
        <v>9357</v>
      </c>
      <c r="E526" s="1"/>
      <c r="F526" s="1" t="s">
        <v>12920</v>
      </c>
      <c r="G526" s="1" t="s">
        <v>11923</v>
      </c>
      <c r="H526" s="1"/>
      <c r="I526" s="1" t="s">
        <v>12921</v>
      </c>
      <c r="J526" s="1"/>
    </row>
    <row r="527" spans="1:10" x14ac:dyDescent="0.5">
      <c r="A527" s="1" t="s">
        <v>10415</v>
      </c>
      <c r="B527" s="1"/>
      <c r="C527" s="1" t="s">
        <v>10093</v>
      </c>
      <c r="D527" s="1" t="s">
        <v>10069</v>
      </c>
      <c r="E527" s="1"/>
      <c r="F527" s="1" t="s">
        <v>12922</v>
      </c>
      <c r="G527" s="1" t="s">
        <v>11617</v>
      </c>
      <c r="H527" s="1"/>
      <c r="I527" s="1" t="s">
        <v>12736</v>
      </c>
      <c r="J527" s="1"/>
    </row>
    <row r="528" spans="1:10" x14ac:dyDescent="0.5">
      <c r="A528" s="1" t="s">
        <v>10688</v>
      </c>
      <c r="B528" s="1"/>
      <c r="C528" s="1" t="s">
        <v>10689</v>
      </c>
      <c r="D528" s="1" t="s">
        <v>10690</v>
      </c>
      <c r="E528" s="1"/>
      <c r="F528" s="1" t="s">
        <v>12098</v>
      </c>
      <c r="G528" s="1" t="s">
        <v>12765</v>
      </c>
      <c r="H528" s="1"/>
      <c r="I528" s="1" t="s">
        <v>12923</v>
      </c>
      <c r="J528" s="1"/>
    </row>
    <row r="529" spans="1:10" x14ac:dyDescent="0.5">
      <c r="A529" s="1" t="s">
        <v>10691</v>
      </c>
      <c r="B529" s="1"/>
      <c r="C529" s="1" t="s">
        <v>9787</v>
      </c>
      <c r="D529" s="1" t="s">
        <v>10692</v>
      </c>
      <c r="E529" s="1"/>
      <c r="F529" s="1" t="s">
        <v>12924</v>
      </c>
      <c r="G529" s="1" t="s">
        <v>12925</v>
      </c>
      <c r="H529" s="1"/>
      <c r="I529" s="1" t="s">
        <v>12926</v>
      </c>
      <c r="J529" s="1"/>
    </row>
    <row r="530" spans="1:10" x14ac:dyDescent="0.5">
      <c r="A530" s="1" t="s">
        <v>10693</v>
      </c>
      <c r="B530" s="1"/>
      <c r="C530" s="1" t="s">
        <v>9884</v>
      </c>
      <c r="D530" s="1" t="s">
        <v>10694</v>
      </c>
      <c r="E530" s="1"/>
      <c r="F530" s="1" t="s">
        <v>11473</v>
      </c>
      <c r="G530" s="1" t="s">
        <v>12927</v>
      </c>
      <c r="H530" s="1"/>
      <c r="I530" s="1" t="s">
        <v>12514</v>
      </c>
      <c r="J530" s="1"/>
    </row>
    <row r="531" spans="1:10" x14ac:dyDescent="0.5">
      <c r="A531" s="1" t="s">
        <v>10180</v>
      </c>
      <c r="B531" s="1"/>
      <c r="C531" s="1" t="s">
        <v>10695</v>
      </c>
      <c r="D531" s="1" t="s">
        <v>10696</v>
      </c>
      <c r="E531" s="1"/>
      <c r="F531" s="1" t="s">
        <v>12928</v>
      </c>
      <c r="G531" s="1" t="s">
        <v>12019</v>
      </c>
      <c r="H531" s="1"/>
      <c r="I531" s="1" t="s">
        <v>12929</v>
      </c>
      <c r="J531" s="1"/>
    </row>
    <row r="532" spans="1:10" x14ac:dyDescent="0.5">
      <c r="A532" s="1" t="s">
        <v>10697</v>
      </c>
      <c r="B532" s="1"/>
      <c r="C532" s="1" t="s">
        <v>10698</v>
      </c>
      <c r="D532" s="1" t="s">
        <v>10699</v>
      </c>
      <c r="E532" s="1"/>
      <c r="F532" s="1" t="s">
        <v>12930</v>
      </c>
      <c r="G532" s="1" t="s">
        <v>12931</v>
      </c>
      <c r="H532" s="1"/>
      <c r="I532" s="1" t="s">
        <v>11763</v>
      </c>
      <c r="J532" s="1"/>
    </row>
    <row r="533" spans="1:10" x14ac:dyDescent="0.5">
      <c r="A533" s="1" t="s">
        <v>10451</v>
      </c>
      <c r="B533" s="1"/>
      <c r="C533" s="1" t="s">
        <v>9896</v>
      </c>
      <c r="D533" s="1" t="s">
        <v>10700</v>
      </c>
      <c r="E533" s="1"/>
      <c r="F533" s="1" t="s">
        <v>12932</v>
      </c>
      <c r="G533" s="1" t="s">
        <v>12933</v>
      </c>
      <c r="H533" s="1"/>
      <c r="I533" s="1" t="s">
        <v>11835</v>
      </c>
      <c r="J533" s="1"/>
    </row>
    <row r="534" spans="1:10" x14ac:dyDescent="0.5">
      <c r="A534" s="1" t="s">
        <v>10701</v>
      </c>
      <c r="B534" s="1"/>
      <c r="C534" s="1" t="s">
        <v>9423</v>
      </c>
      <c r="D534" s="1" t="s">
        <v>10702</v>
      </c>
      <c r="E534" s="1"/>
      <c r="F534" s="1" t="s">
        <v>12934</v>
      </c>
      <c r="G534" s="1" t="s">
        <v>12935</v>
      </c>
      <c r="H534" s="1"/>
      <c r="I534" s="1" t="s">
        <v>12288</v>
      </c>
      <c r="J534" s="1"/>
    </row>
    <row r="535" spans="1:10" x14ac:dyDescent="0.5">
      <c r="A535" s="1" t="s">
        <v>10703</v>
      </c>
      <c r="B535" s="1"/>
      <c r="C535" s="1" t="s">
        <v>10704</v>
      </c>
      <c r="D535" s="1" t="s">
        <v>10705</v>
      </c>
      <c r="E535" s="1"/>
      <c r="F535" s="1" t="s">
        <v>12936</v>
      </c>
      <c r="G535" s="1" t="s">
        <v>12937</v>
      </c>
      <c r="H535" s="1"/>
      <c r="I535" s="1" t="s">
        <v>11755</v>
      </c>
      <c r="J535" s="1"/>
    </row>
    <row r="536" spans="1:10" x14ac:dyDescent="0.5">
      <c r="A536" s="1" t="s">
        <v>9941</v>
      </c>
      <c r="B536" s="1"/>
      <c r="C536" s="1" t="s">
        <v>10706</v>
      </c>
      <c r="D536" s="1" t="s">
        <v>10707</v>
      </c>
      <c r="E536" s="1"/>
      <c r="F536" s="1" t="s">
        <v>12084</v>
      </c>
      <c r="G536" s="1" t="s">
        <v>11026</v>
      </c>
      <c r="H536" s="1"/>
      <c r="I536" s="1" t="s">
        <v>12938</v>
      </c>
      <c r="J536" s="1"/>
    </row>
    <row r="537" spans="1:10" x14ac:dyDescent="0.5">
      <c r="A537" s="1" t="s">
        <v>10708</v>
      </c>
      <c r="B537" s="1"/>
      <c r="C537" s="1" t="s">
        <v>10709</v>
      </c>
      <c r="D537" s="1" t="s">
        <v>10710</v>
      </c>
      <c r="E537" s="1"/>
      <c r="F537" s="1" t="s">
        <v>12939</v>
      </c>
      <c r="G537" s="1" t="s">
        <v>12940</v>
      </c>
      <c r="H537" s="1"/>
      <c r="I537" s="1" t="s">
        <v>12941</v>
      </c>
      <c r="J537" s="1"/>
    </row>
    <row r="538" spans="1:10" x14ac:dyDescent="0.5">
      <c r="A538" s="1" t="s">
        <v>10334</v>
      </c>
      <c r="B538" s="1"/>
      <c r="C538" s="1" t="s">
        <v>10711</v>
      </c>
      <c r="D538" s="1" t="s">
        <v>10712</v>
      </c>
      <c r="E538" s="1"/>
      <c r="F538" s="1" t="s">
        <v>11971</v>
      </c>
      <c r="G538" s="1" t="s">
        <v>12942</v>
      </c>
      <c r="H538" s="1"/>
      <c r="I538" s="1" t="s">
        <v>12706</v>
      </c>
      <c r="J538" s="1"/>
    </row>
    <row r="539" spans="1:10" x14ac:dyDescent="0.5">
      <c r="A539" s="1" t="s">
        <v>10713</v>
      </c>
      <c r="B539" s="1"/>
      <c r="C539" s="1" t="s">
        <v>9907</v>
      </c>
      <c r="D539" s="1" t="s">
        <v>10714</v>
      </c>
      <c r="E539" s="1"/>
      <c r="F539" s="1" t="s">
        <v>12943</v>
      </c>
      <c r="G539" s="1" t="s">
        <v>12632</v>
      </c>
      <c r="H539" s="1"/>
      <c r="I539" s="1" t="s">
        <v>12563</v>
      </c>
      <c r="J539" s="1"/>
    </row>
    <row r="540" spans="1:10" x14ac:dyDescent="0.5">
      <c r="A540" s="1" t="s">
        <v>10715</v>
      </c>
      <c r="B540" s="1"/>
      <c r="C540" s="1" t="s">
        <v>10716</v>
      </c>
      <c r="D540" s="1" t="s">
        <v>9962</v>
      </c>
      <c r="E540" s="1"/>
      <c r="F540" s="1" t="s">
        <v>12944</v>
      </c>
      <c r="G540" s="1" t="s">
        <v>11799</v>
      </c>
      <c r="H540" s="1"/>
      <c r="I540" s="1" t="s">
        <v>12945</v>
      </c>
      <c r="J540" s="1"/>
    </row>
    <row r="541" spans="1:10" x14ac:dyDescent="0.5">
      <c r="A541" s="1" t="s">
        <v>10717</v>
      </c>
      <c r="B541" s="1"/>
      <c r="C541" s="1" t="s">
        <v>10718</v>
      </c>
      <c r="D541" s="1" t="s">
        <v>9744</v>
      </c>
      <c r="E541" s="1"/>
      <c r="F541" s="1" t="s">
        <v>12101</v>
      </c>
      <c r="G541" s="1" t="s">
        <v>3255</v>
      </c>
      <c r="H541" s="1"/>
      <c r="I541" s="1" t="s">
        <v>12219</v>
      </c>
      <c r="J541" s="1"/>
    </row>
    <row r="542" spans="1:10" x14ac:dyDescent="0.5">
      <c r="A542" s="1" t="s">
        <v>10719</v>
      </c>
      <c r="B542" s="1"/>
      <c r="C542" s="1" t="s">
        <v>10017</v>
      </c>
      <c r="D542" s="1" t="s">
        <v>9309</v>
      </c>
      <c r="E542" s="1"/>
      <c r="F542" s="1" t="s">
        <v>12541</v>
      </c>
      <c r="G542" s="1" t="s">
        <v>12946</v>
      </c>
      <c r="H542" s="1"/>
      <c r="I542" s="1" t="s">
        <v>12947</v>
      </c>
      <c r="J542" s="1"/>
    </row>
    <row r="543" spans="1:10" x14ac:dyDescent="0.5">
      <c r="A543" s="1" t="s">
        <v>10720</v>
      </c>
      <c r="B543" s="1"/>
      <c r="C543" s="1" t="s">
        <v>10354</v>
      </c>
      <c r="D543" s="1" t="s">
        <v>10721</v>
      </c>
      <c r="E543" s="1"/>
      <c r="F543" s="1" t="s">
        <v>11772</v>
      </c>
      <c r="G543" s="1" t="s">
        <v>12948</v>
      </c>
      <c r="H543" s="1"/>
      <c r="I543" s="1" t="s">
        <v>12949</v>
      </c>
      <c r="J543" s="1"/>
    </row>
    <row r="544" spans="1:10" x14ac:dyDescent="0.5">
      <c r="A544" s="1" t="s">
        <v>10722</v>
      </c>
      <c r="B544" s="1"/>
      <c r="C544" s="1" t="s">
        <v>10360</v>
      </c>
      <c r="D544" s="1" t="s">
        <v>10615</v>
      </c>
      <c r="E544" s="1"/>
      <c r="F544" s="1" t="s">
        <v>12950</v>
      </c>
      <c r="G544" s="1" t="s">
        <v>12951</v>
      </c>
      <c r="H544" s="1"/>
      <c r="I544" s="1" t="s">
        <v>11751</v>
      </c>
      <c r="J544" s="1"/>
    </row>
    <row r="545" spans="1:10" x14ac:dyDescent="0.5">
      <c r="A545" s="1" t="s">
        <v>10723</v>
      </c>
      <c r="B545" s="1"/>
      <c r="C545" s="1" t="s">
        <v>10724</v>
      </c>
      <c r="D545" s="1" t="s">
        <v>10725</v>
      </c>
      <c r="E545" s="1"/>
      <c r="F545" s="1" t="s">
        <v>12952</v>
      </c>
      <c r="G545" s="1" t="s">
        <v>12953</v>
      </c>
      <c r="H545" s="1"/>
      <c r="I545" s="1" t="s">
        <v>12954</v>
      </c>
      <c r="J545" s="1"/>
    </row>
    <row r="546" spans="1:10" x14ac:dyDescent="0.5">
      <c r="A546" s="1" t="s">
        <v>10726</v>
      </c>
      <c r="B546" s="1"/>
      <c r="C546" s="1" t="s">
        <v>9902</v>
      </c>
      <c r="D546" s="1" t="s">
        <v>10727</v>
      </c>
      <c r="E546" s="1"/>
      <c r="F546" s="1" t="s">
        <v>12955</v>
      </c>
      <c r="G546" s="1" t="s">
        <v>12956</v>
      </c>
      <c r="H546" s="1"/>
      <c r="I546" s="1" t="s">
        <v>12957</v>
      </c>
      <c r="J546" s="1"/>
    </row>
    <row r="547" spans="1:10" x14ac:dyDescent="0.5">
      <c r="A547" s="1" t="s">
        <v>9615</v>
      </c>
      <c r="B547" s="1"/>
      <c r="C547" s="1" t="s">
        <v>10728</v>
      </c>
      <c r="D547" s="1" t="s">
        <v>9684</v>
      </c>
      <c r="E547" s="1"/>
      <c r="F547" s="1" t="s">
        <v>12958</v>
      </c>
      <c r="G547" s="1" t="s">
        <v>12959</v>
      </c>
      <c r="H547" s="1"/>
      <c r="I547" s="1" t="s">
        <v>12423</v>
      </c>
      <c r="J547" s="1"/>
    </row>
    <row r="548" spans="1:10" x14ac:dyDescent="0.5">
      <c r="A548" s="1" t="s">
        <v>10729</v>
      </c>
      <c r="B548" s="1"/>
      <c r="C548" s="1" t="s">
        <v>9915</v>
      </c>
      <c r="D548" s="1" t="s">
        <v>3266</v>
      </c>
      <c r="E548" s="1"/>
      <c r="F548" s="1" t="s">
        <v>11978</v>
      </c>
      <c r="G548" s="1" t="s">
        <v>12376</v>
      </c>
      <c r="H548" s="1"/>
      <c r="I548" s="1" t="s">
        <v>12367</v>
      </c>
      <c r="J548" s="1"/>
    </row>
    <row r="549" spans="1:10" x14ac:dyDescent="0.5">
      <c r="A549" s="1" t="s">
        <v>10730</v>
      </c>
      <c r="B549" s="1"/>
      <c r="C549" s="1" t="s">
        <v>10731</v>
      </c>
      <c r="D549" s="1" t="s">
        <v>10271</v>
      </c>
      <c r="E549" s="1"/>
      <c r="F549" s="1" t="s">
        <v>12607</v>
      </c>
      <c r="G549" s="1" t="s">
        <v>12960</v>
      </c>
      <c r="H549" s="1"/>
      <c r="I549" s="1" t="s">
        <v>12961</v>
      </c>
      <c r="J549" s="1"/>
    </row>
    <row r="550" spans="1:10" x14ac:dyDescent="0.5">
      <c r="A550" s="1" t="s">
        <v>9801</v>
      </c>
      <c r="B550" s="1"/>
      <c r="C550" s="1" t="s">
        <v>10566</v>
      </c>
      <c r="D550" s="1" t="s">
        <v>10562</v>
      </c>
      <c r="E550" s="1"/>
      <c r="F550" s="1" t="s">
        <v>12843</v>
      </c>
      <c r="G550" s="1" t="s">
        <v>12216</v>
      </c>
      <c r="H550" s="1"/>
      <c r="I550" s="1" t="s">
        <v>12765</v>
      </c>
      <c r="J550" s="1"/>
    </row>
    <row r="551" spans="1:10" x14ac:dyDescent="0.5">
      <c r="A551" s="1" t="s">
        <v>10732</v>
      </c>
      <c r="B551" s="1"/>
      <c r="C551" s="1" t="s">
        <v>10356</v>
      </c>
      <c r="D551" s="1" t="s">
        <v>9368</v>
      </c>
      <c r="E551" s="1"/>
      <c r="F551" s="1" t="s">
        <v>12962</v>
      </c>
      <c r="G551" s="1" t="s">
        <v>12963</v>
      </c>
      <c r="H551" s="1"/>
      <c r="I551" s="1" t="s">
        <v>12277</v>
      </c>
      <c r="J551" s="1"/>
    </row>
    <row r="552" spans="1:10" x14ac:dyDescent="0.5">
      <c r="A552" s="1" t="s">
        <v>10274</v>
      </c>
      <c r="B552" s="1"/>
      <c r="C552" s="1" t="s">
        <v>9677</v>
      </c>
      <c r="D552" s="1" t="s">
        <v>10733</v>
      </c>
      <c r="E552" s="1"/>
      <c r="F552" s="1" t="s">
        <v>12556</v>
      </c>
      <c r="G552" s="1" t="s">
        <v>12964</v>
      </c>
      <c r="H552" s="1"/>
      <c r="I552" s="1" t="s">
        <v>12965</v>
      </c>
      <c r="J552" s="1"/>
    </row>
    <row r="553" spans="1:10" x14ac:dyDescent="0.5">
      <c r="A553" s="1" t="s">
        <v>10734</v>
      </c>
      <c r="B553" s="1"/>
      <c r="C553" s="1" t="s">
        <v>9661</v>
      </c>
      <c r="D553" s="1" t="s">
        <v>10735</v>
      </c>
      <c r="E553" s="1"/>
      <c r="F553" s="1" t="s">
        <v>12966</v>
      </c>
      <c r="G553" s="1" t="s">
        <v>12967</v>
      </c>
      <c r="H553" s="1"/>
      <c r="I553" s="1" t="s">
        <v>11873</v>
      </c>
      <c r="J553" s="1"/>
    </row>
    <row r="554" spans="1:10" x14ac:dyDescent="0.5">
      <c r="A554" s="1" t="s">
        <v>10736</v>
      </c>
      <c r="B554" s="1"/>
      <c r="C554" s="1" t="s">
        <v>10737</v>
      </c>
      <c r="D554" s="1" t="s">
        <v>10682</v>
      </c>
      <c r="E554" s="1"/>
      <c r="F554" s="1" t="s">
        <v>12688</v>
      </c>
      <c r="G554" s="1" t="s">
        <v>12968</v>
      </c>
      <c r="H554" s="1"/>
      <c r="I554" s="1" t="s">
        <v>3326</v>
      </c>
      <c r="J554" s="1"/>
    </row>
    <row r="555" spans="1:10" x14ac:dyDescent="0.5">
      <c r="A555" s="1" t="s">
        <v>10738</v>
      </c>
      <c r="B555" s="1"/>
      <c r="C555" s="1" t="s">
        <v>10739</v>
      </c>
      <c r="D555" s="1" t="s">
        <v>9349</v>
      </c>
      <c r="E555" s="1"/>
      <c r="F555" s="1" t="s">
        <v>12969</v>
      </c>
      <c r="G555" s="1" t="s">
        <v>12970</v>
      </c>
      <c r="H555" s="1"/>
      <c r="I555" s="1" t="s">
        <v>12971</v>
      </c>
      <c r="J555" s="1"/>
    </row>
    <row r="556" spans="1:10" x14ac:dyDescent="0.5">
      <c r="A556" s="1" t="s">
        <v>10740</v>
      </c>
      <c r="B556" s="1"/>
      <c r="C556" s="1" t="s">
        <v>10741</v>
      </c>
      <c r="D556" s="1" t="s">
        <v>10742</v>
      </c>
      <c r="E556" s="1"/>
      <c r="F556" s="1" t="s">
        <v>12972</v>
      </c>
      <c r="G556" s="1" t="s">
        <v>12170</v>
      </c>
      <c r="H556" s="1"/>
      <c r="I556" s="1" t="s">
        <v>11535</v>
      </c>
      <c r="J556" s="1"/>
    </row>
    <row r="557" spans="1:10" x14ac:dyDescent="0.5">
      <c r="A557" s="1" t="s">
        <v>10743</v>
      </c>
      <c r="B557" s="1"/>
      <c r="C557" s="1" t="s">
        <v>10472</v>
      </c>
      <c r="D557" s="1" t="s">
        <v>10565</v>
      </c>
      <c r="E557" s="1"/>
      <c r="F557" s="1" t="s">
        <v>12973</v>
      </c>
      <c r="G557" s="1" t="s">
        <v>12974</v>
      </c>
      <c r="H557" s="1"/>
      <c r="I557" s="1" t="s">
        <v>12665</v>
      </c>
      <c r="J557" s="1"/>
    </row>
    <row r="558" spans="1:10" x14ac:dyDescent="0.5">
      <c r="A558" s="1" t="s">
        <v>10744</v>
      </c>
      <c r="B558" s="1"/>
      <c r="C558" s="1" t="s">
        <v>10745</v>
      </c>
      <c r="D558" s="1" t="s">
        <v>10746</v>
      </c>
      <c r="E558" s="1"/>
      <c r="F558" s="1" t="s">
        <v>12975</v>
      </c>
      <c r="G558" s="1" t="s">
        <v>11802</v>
      </c>
      <c r="H558" s="1"/>
      <c r="I558" s="1" t="s">
        <v>12976</v>
      </c>
      <c r="J558" s="1"/>
    </row>
    <row r="559" spans="1:10" x14ac:dyDescent="0.5">
      <c r="A559" s="1" t="s">
        <v>10747</v>
      </c>
      <c r="B559" s="1"/>
      <c r="C559" s="1" t="s">
        <v>9709</v>
      </c>
      <c r="D559" s="1" t="s">
        <v>10748</v>
      </c>
      <c r="E559" s="1"/>
      <c r="F559" s="1" t="s">
        <v>12103</v>
      </c>
      <c r="G559" s="1" t="s">
        <v>11545</v>
      </c>
      <c r="H559" s="1"/>
      <c r="I559" s="1" t="s">
        <v>12439</v>
      </c>
      <c r="J559" s="1"/>
    </row>
    <row r="560" spans="1:10" x14ac:dyDescent="0.5">
      <c r="A560" s="1" t="s">
        <v>10749</v>
      </c>
      <c r="B560" s="1"/>
      <c r="C560" s="1" t="s">
        <v>10163</v>
      </c>
      <c r="D560" s="1" t="s">
        <v>10750</v>
      </c>
      <c r="E560" s="1"/>
      <c r="F560" s="1" t="s">
        <v>12350</v>
      </c>
      <c r="G560" s="1" t="s">
        <v>12307</v>
      </c>
      <c r="H560" s="1"/>
      <c r="I560" s="1" t="s">
        <v>12977</v>
      </c>
      <c r="J560" s="1"/>
    </row>
    <row r="561" spans="1:10" x14ac:dyDescent="0.5">
      <c r="A561" s="1" t="s">
        <v>10751</v>
      </c>
      <c r="B561" s="1"/>
      <c r="C561" s="1" t="s">
        <v>10752</v>
      </c>
      <c r="D561" s="1" t="s">
        <v>9320</v>
      </c>
      <c r="E561" s="1"/>
      <c r="F561" s="1" t="s">
        <v>12978</v>
      </c>
      <c r="G561" s="1" t="s">
        <v>11739</v>
      </c>
      <c r="H561" s="1"/>
      <c r="I561" s="1" t="s">
        <v>11961</v>
      </c>
      <c r="J561" s="1"/>
    </row>
    <row r="562" spans="1:10" x14ac:dyDescent="0.5">
      <c r="A562" s="1" t="s">
        <v>9989</v>
      </c>
      <c r="B562" s="1"/>
      <c r="C562" s="1" t="s">
        <v>10753</v>
      </c>
      <c r="D562" s="1" t="s">
        <v>10754</v>
      </c>
      <c r="E562" s="1"/>
      <c r="F562" s="1" t="s">
        <v>12979</v>
      </c>
      <c r="G562" s="1" t="s">
        <v>12980</v>
      </c>
      <c r="H562" s="1"/>
      <c r="I562" s="1" t="s">
        <v>11759</v>
      </c>
      <c r="J562" s="1"/>
    </row>
    <row r="563" spans="1:10" x14ac:dyDescent="0.5">
      <c r="A563" s="1" t="s">
        <v>9443</v>
      </c>
      <c r="B563" s="1"/>
      <c r="C563" s="1" t="s">
        <v>9267</v>
      </c>
      <c r="D563" s="1" t="s">
        <v>10755</v>
      </c>
      <c r="E563" s="1"/>
      <c r="F563" s="1" t="s">
        <v>12981</v>
      </c>
      <c r="G563" s="1" t="s">
        <v>12495</v>
      </c>
      <c r="H563" s="1"/>
      <c r="I563" s="1" t="s">
        <v>12458</v>
      </c>
      <c r="J563" s="1"/>
    </row>
    <row r="564" spans="1:10" x14ac:dyDescent="0.5">
      <c r="A564" s="1" t="s">
        <v>10756</v>
      </c>
      <c r="B564" s="1"/>
      <c r="C564" s="1" t="s">
        <v>9753</v>
      </c>
      <c r="D564" s="1" t="s">
        <v>10757</v>
      </c>
      <c r="E564" s="1"/>
      <c r="F564" s="1" t="s">
        <v>12982</v>
      </c>
      <c r="G564" s="1" t="s">
        <v>12983</v>
      </c>
      <c r="H564" s="1"/>
      <c r="I564" s="1" t="s">
        <v>11865</v>
      </c>
      <c r="J564" s="1"/>
    </row>
    <row r="565" spans="1:10" x14ac:dyDescent="0.5">
      <c r="A565" s="1" t="s">
        <v>9860</v>
      </c>
      <c r="B565" s="1"/>
      <c r="C565" s="1" t="s">
        <v>10142</v>
      </c>
      <c r="D565" s="1" t="s">
        <v>10758</v>
      </c>
      <c r="E565" s="1"/>
      <c r="F565" s="1" t="s">
        <v>12984</v>
      </c>
      <c r="G565" s="1" t="s">
        <v>12985</v>
      </c>
      <c r="H565" s="1"/>
      <c r="I565" s="1" t="s">
        <v>12986</v>
      </c>
      <c r="J565" s="1"/>
    </row>
    <row r="566" spans="1:10" x14ac:dyDescent="0.5">
      <c r="A566" s="1" t="s">
        <v>10759</v>
      </c>
      <c r="B566" s="1"/>
      <c r="C566" s="1" t="s">
        <v>10760</v>
      </c>
      <c r="D566" s="1" t="s">
        <v>10761</v>
      </c>
      <c r="E566" s="1"/>
      <c r="F566" s="1" t="s">
        <v>12987</v>
      </c>
      <c r="G566" s="1" t="s">
        <v>12988</v>
      </c>
      <c r="H566" s="1"/>
      <c r="I566" s="1" t="s">
        <v>12989</v>
      </c>
      <c r="J566" s="1"/>
    </row>
    <row r="567" spans="1:10" x14ac:dyDescent="0.5">
      <c r="A567" s="1" t="s">
        <v>10762</v>
      </c>
      <c r="B567" s="1"/>
      <c r="C567" s="1" t="s">
        <v>10763</v>
      </c>
      <c r="D567" s="1" t="s">
        <v>10764</v>
      </c>
      <c r="E567" s="1"/>
      <c r="F567" s="1" t="s">
        <v>12990</v>
      </c>
      <c r="G567" s="1" t="s">
        <v>12991</v>
      </c>
      <c r="H567" s="1"/>
      <c r="I567" s="1" t="s">
        <v>12365</v>
      </c>
      <c r="J567" s="1"/>
    </row>
    <row r="568" spans="1:10" x14ac:dyDescent="0.5">
      <c r="A568" s="1" t="s">
        <v>10765</v>
      </c>
      <c r="B568" s="1"/>
      <c r="C568" s="1" t="s">
        <v>10766</v>
      </c>
      <c r="D568" s="1" t="s">
        <v>10767</v>
      </c>
      <c r="E568" s="1"/>
      <c r="F568" s="1" t="s">
        <v>12992</v>
      </c>
      <c r="G568" s="1" t="s">
        <v>12993</v>
      </c>
      <c r="H568" s="1"/>
      <c r="I568" s="1" t="s">
        <v>11925</v>
      </c>
      <c r="J568" s="1"/>
    </row>
    <row r="569" spans="1:10" x14ac:dyDescent="0.5">
      <c r="A569" s="1" t="s">
        <v>10768</v>
      </c>
      <c r="B569" s="1"/>
      <c r="C569" s="1" t="s">
        <v>10326</v>
      </c>
      <c r="D569" s="1" t="s">
        <v>10455</v>
      </c>
      <c r="E569" s="1"/>
      <c r="F569" s="1" t="s">
        <v>12994</v>
      </c>
      <c r="G569" s="1" t="s">
        <v>10969</v>
      </c>
      <c r="H569" s="1"/>
      <c r="I569" s="1" t="s">
        <v>11826</v>
      </c>
      <c r="J569" s="1"/>
    </row>
    <row r="570" spans="1:10" x14ac:dyDescent="0.5">
      <c r="A570" s="1" t="s">
        <v>10769</v>
      </c>
      <c r="B570" s="1"/>
      <c r="C570" s="1" t="s">
        <v>10460</v>
      </c>
      <c r="D570" s="1" t="s">
        <v>10770</v>
      </c>
      <c r="E570" s="1"/>
      <c r="F570" s="1" t="s">
        <v>12995</v>
      </c>
      <c r="G570" s="1" t="s">
        <v>12574</v>
      </c>
      <c r="H570" s="1"/>
      <c r="I570" s="1" t="s">
        <v>12996</v>
      </c>
      <c r="J570" s="1"/>
    </row>
    <row r="571" spans="1:10" x14ac:dyDescent="0.5">
      <c r="A571" s="1" t="s">
        <v>10428</v>
      </c>
      <c r="B571" s="1"/>
      <c r="C571" s="1" t="s">
        <v>10771</v>
      </c>
      <c r="D571" s="1" t="s">
        <v>10772</v>
      </c>
      <c r="E571" s="1"/>
      <c r="F571" s="1" t="s">
        <v>12997</v>
      </c>
      <c r="G571" s="1" t="s">
        <v>12998</v>
      </c>
      <c r="H571" s="1"/>
      <c r="I571" s="1" t="s">
        <v>12999</v>
      </c>
      <c r="J571" s="1"/>
    </row>
    <row r="572" spans="1:10" x14ac:dyDescent="0.5">
      <c r="A572" s="1" t="s">
        <v>10773</v>
      </c>
      <c r="B572" s="1"/>
      <c r="C572" s="1" t="s">
        <v>10774</v>
      </c>
      <c r="D572" s="1" t="s">
        <v>10775</v>
      </c>
      <c r="E572" s="1"/>
      <c r="F572" s="1" t="s">
        <v>3258</v>
      </c>
      <c r="G572" s="1" t="s">
        <v>13000</v>
      </c>
      <c r="H572" s="1"/>
      <c r="I572" s="1" t="s">
        <v>13001</v>
      </c>
      <c r="J572" s="1"/>
    </row>
    <row r="573" spans="1:10" x14ac:dyDescent="0.5">
      <c r="A573" s="1" t="s">
        <v>10312</v>
      </c>
      <c r="B573" s="1"/>
      <c r="C573" s="1" t="s">
        <v>10309</v>
      </c>
      <c r="D573" s="1" t="s">
        <v>9678</v>
      </c>
      <c r="E573" s="1"/>
      <c r="F573" s="1" t="s">
        <v>13002</v>
      </c>
      <c r="G573" s="1" t="s">
        <v>13003</v>
      </c>
      <c r="H573" s="1"/>
      <c r="I573" s="1" t="s">
        <v>12252</v>
      </c>
      <c r="J573" s="1"/>
    </row>
    <row r="574" spans="1:10" x14ac:dyDescent="0.5">
      <c r="A574" s="1" t="s">
        <v>9909</v>
      </c>
      <c r="B574" s="1"/>
      <c r="C574" s="1" t="s">
        <v>9408</v>
      </c>
      <c r="D574" s="1" t="s">
        <v>10776</v>
      </c>
      <c r="E574" s="1"/>
      <c r="F574" s="1" t="s">
        <v>13004</v>
      </c>
      <c r="G574" s="1" t="s">
        <v>13005</v>
      </c>
      <c r="H574" s="1"/>
      <c r="I574" s="1" t="s">
        <v>13006</v>
      </c>
      <c r="J574" s="1"/>
    </row>
    <row r="575" spans="1:10" x14ac:dyDescent="0.5">
      <c r="A575" s="1" t="s">
        <v>9521</v>
      </c>
      <c r="B575" s="1"/>
      <c r="C575" s="1" t="s">
        <v>10777</v>
      </c>
      <c r="D575" s="1" t="s">
        <v>10778</v>
      </c>
      <c r="E575" s="1"/>
      <c r="F575" s="1" t="s">
        <v>13007</v>
      </c>
      <c r="G575" s="1" t="s">
        <v>12103</v>
      </c>
      <c r="H575" s="1"/>
      <c r="I575" s="1" t="s">
        <v>13008</v>
      </c>
      <c r="J575" s="1"/>
    </row>
    <row r="576" spans="1:10" x14ac:dyDescent="0.5">
      <c r="A576" s="1" t="s">
        <v>10779</v>
      </c>
      <c r="B576" s="1"/>
      <c r="C576" s="1" t="s">
        <v>10780</v>
      </c>
      <c r="D576" s="1" t="s">
        <v>10336</v>
      </c>
      <c r="E576" s="1"/>
      <c r="F576" s="1" t="s">
        <v>11681</v>
      </c>
      <c r="G576" s="1" t="s">
        <v>12915</v>
      </c>
      <c r="H576" s="1"/>
      <c r="I576" s="1" t="s">
        <v>12095</v>
      </c>
      <c r="J576" s="1"/>
    </row>
    <row r="577" spans="1:10" x14ac:dyDescent="0.5">
      <c r="A577" s="1" t="s">
        <v>10077</v>
      </c>
      <c r="B577" s="1"/>
      <c r="C577" s="1" t="s">
        <v>9187</v>
      </c>
      <c r="D577" s="1" t="s">
        <v>10781</v>
      </c>
      <c r="E577" s="1"/>
      <c r="F577" s="1" t="s">
        <v>11857</v>
      </c>
      <c r="G577" s="1" t="s">
        <v>11814</v>
      </c>
      <c r="H577" s="1"/>
      <c r="I577" s="1" t="s">
        <v>13009</v>
      </c>
      <c r="J577" s="1"/>
    </row>
    <row r="578" spans="1:10" x14ac:dyDescent="0.5">
      <c r="A578" s="1" t="s">
        <v>10782</v>
      </c>
      <c r="B578" s="1"/>
      <c r="C578" s="1" t="s">
        <v>9481</v>
      </c>
      <c r="D578" s="1" t="s">
        <v>9325</v>
      </c>
      <c r="E578" s="1"/>
      <c r="F578" s="1" t="s">
        <v>13010</v>
      </c>
      <c r="G578" s="1" t="s">
        <v>13011</v>
      </c>
      <c r="H578" s="1"/>
      <c r="I578" s="1" t="s">
        <v>12638</v>
      </c>
      <c r="J578" s="1"/>
    </row>
    <row r="579" spans="1:10" x14ac:dyDescent="0.5">
      <c r="A579" s="1" t="s">
        <v>10783</v>
      </c>
      <c r="B579" s="1"/>
      <c r="C579" s="1" t="s">
        <v>10784</v>
      </c>
      <c r="D579" s="1" t="s">
        <v>10785</v>
      </c>
      <c r="E579" s="1"/>
      <c r="F579" s="1" t="s">
        <v>13012</v>
      </c>
      <c r="G579" s="1" t="s">
        <v>13013</v>
      </c>
      <c r="H579" s="1"/>
      <c r="I579" s="1" t="s">
        <v>12150</v>
      </c>
      <c r="J579" s="1"/>
    </row>
    <row r="580" spans="1:10" x14ac:dyDescent="0.5">
      <c r="A580" s="1" t="s">
        <v>10786</v>
      </c>
      <c r="B580" s="1"/>
      <c r="C580" s="1" t="s">
        <v>10787</v>
      </c>
      <c r="D580" s="1" t="s">
        <v>10788</v>
      </c>
      <c r="E580" s="1"/>
      <c r="F580" s="1" t="s">
        <v>12202</v>
      </c>
      <c r="G580" s="1" t="s">
        <v>13014</v>
      </c>
      <c r="H580" s="1"/>
      <c r="I580" s="1" t="s">
        <v>13015</v>
      </c>
      <c r="J580" s="1"/>
    </row>
    <row r="581" spans="1:10" x14ac:dyDescent="0.5">
      <c r="A581" s="1" t="s">
        <v>9390</v>
      </c>
      <c r="B581" s="1"/>
      <c r="C581" s="1" t="s">
        <v>9202</v>
      </c>
      <c r="D581" s="1" t="s">
        <v>10066</v>
      </c>
      <c r="E581" s="1"/>
      <c r="F581" s="1" t="s">
        <v>13016</v>
      </c>
      <c r="G581" s="1" t="s">
        <v>13017</v>
      </c>
      <c r="H581" s="1"/>
      <c r="I581" s="1" t="s">
        <v>12100</v>
      </c>
      <c r="J581" s="1"/>
    </row>
    <row r="582" spans="1:10" x14ac:dyDescent="0.5">
      <c r="A582" s="1" t="s">
        <v>10016</v>
      </c>
      <c r="B582" s="1"/>
      <c r="C582" s="1" t="s">
        <v>10082</v>
      </c>
      <c r="D582" s="1" t="s">
        <v>10789</v>
      </c>
      <c r="E582" s="1"/>
      <c r="F582" s="1" t="s">
        <v>13018</v>
      </c>
      <c r="G582" s="1" t="s">
        <v>12033</v>
      </c>
      <c r="H582" s="1"/>
      <c r="I582" s="1" t="s">
        <v>12183</v>
      </c>
      <c r="J582" s="1"/>
    </row>
    <row r="583" spans="1:10" x14ac:dyDescent="0.5">
      <c r="A583" s="1" t="s">
        <v>10790</v>
      </c>
      <c r="B583" s="1"/>
      <c r="C583" s="1" t="s">
        <v>10791</v>
      </c>
      <c r="D583" s="1" t="s">
        <v>10792</v>
      </c>
      <c r="E583" s="1"/>
      <c r="F583" s="1" t="s">
        <v>13019</v>
      </c>
      <c r="G583" s="1" t="s">
        <v>11743</v>
      </c>
      <c r="H583" s="1"/>
      <c r="I583" s="1" t="s">
        <v>11817</v>
      </c>
      <c r="J583" s="1"/>
    </row>
    <row r="584" spans="1:10" x14ac:dyDescent="0.5">
      <c r="A584" s="1" t="s">
        <v>10536</v>
      </c>
      <c r="B584" s="1"/>
      <c r="C584" s="1" t="s">
        <v>10793</v>
      </c>
      <c r="D584" s="1" t="s">
        <v>10794</v>
      </c>
      <c r="E584" s="1"/>
      <c r="F584" s="1" t="s">
        <v>13020</v>
      </c>
      <c r="G584" s="1" t="s">
        <v>13021</v>
      </c>
      <c r="H584" s="1"/>
      <c r="I584" s="1" t="s">
        <v>13022</v>
      </c>
      <c r="J584" s="1"/>
    </row>
    <row r="585" spans="1:10" x14ac:dyDescent="0.5">
      <c r="A585" s="1" t="s">
        <v>9778</v>
      </c>
      <c r="B585" s="1"/>
      <c r="C585" s="1" t="s">
        <v>10795</v>
      </c>
      <c r="D585" s="1" t="s">
        <v>10367</v>
      </c>
      <c r="E585" s="1"/>
      <c r="F585" s="1" t="s">
        <v>13023</v>
      </c>
      <c r="G585" s="1" t="s">
        <v>13024</v>
      </c>
      <c r="H585" s="1"/>
      <c r="I585" s="1" t="s">
        <v>13025</v>
      </c>
      <c r="J585" s="1"/>
    </row>
    <row r="586" spans="1:10" x14ac:dyDescent="0.5">
      <c r="A586" s="1" t="s">
        <v>10793</v>
      </c>
      <c r="B586" s="1"/>
      <c r="C586" s="1" t="s">
        <v>10796</v>
      </c>
      <c r="D586" s="1" t="s">
        <v>10797</v>
      </c>
      <c r="E586" s="1"/>
      <c r="F586" s="1" t="s">
        <v>13026</v>
      </c>
      <c r="G586" s="1" t="s">
        <v>12357</v>
      </c>
      <c r="H586" s="1"/>
      <c r="I586" s="1" t="s">
        <v>12537</v>
      </c>
      <c r="J586" s="1"/>
    </row>
    <row r="587" spans="1:10" x14ac:dyDescent="0.5">
      <c r="A587" s="1" t="s">
        <v>10163</v>
      </c>
      <c r="B587" s="1"/>
      <c r="C587" s="1" t="s">
        <v>9428</v>
      </c>
      <c r="D587" s="1" t="s">
        <v>10798</v>
      </c>
      <c r="E587" s="1"/>
      <c r="F587" s="1" t="s">
        <v>13027</v>
      </c>
      <c r="G587" s="1" t="s">
        <v>13028</v>
      </c>
      <c r="H587" s="1"/>
      <c r="I587" s="1" t="s">
        <v>12205</v>
      </c>
      <c r="J587" s="1"/>
    </row>
    <row r="588" spans="1:10" x14ac:dyDescent="0.5">
      <c r="A588" s="1" t="s">
        <v>10799</v>
      </c>
      <c r="B588" s="1"/>
      <c r="C588" s="1" t="s">
        <v>9519</v>
      </c>
      <c r="D588" s="1" t="s">
        <v>9287</v>
      </c>
      <c r="E588" s="1"/>
      <c r="F588" s="1" t="s">
        <v>13029</v>
      </c>
      <c r="G588" s="1" t="s">
        <v>12551</v>
      </c>
      <c r="H588" s="1"/>
      <c r="I588" s="1" t="s">
        <v>11593</v>
      </c>
      <c r="J588" s="1"/>
    </row>
    <row r="589" spans="1:10" x14ac:dyDescent="0.5">
      <c r="A589" s="1" t="s">
        <v>10262</v>
      </c>
      <c r="B589" s="1"/>
      <c r="C589" s="1" t="s">
        <v>9462</v>
      </c>
      <c r="D589" s="1" t="s">
        <v>10800</v>
      </c>
      <c r="E589" s="1"/>
      <c r="F589" s="1" t="s">
        <v>13030</v>
      </c>
      <c r="G589" s="1" t="s">
        <v>13031</v>
      </c>
      <c r="H589" s="1"/>
      <c r="I589" s="1" t="s">
        <v>11599</v>
      </c>
      <c r="J589" s="1"/>
    </row>
    <row r="590" spans="1:10" x14ac:dyDescent="0.5">
      <c r="A590" s="1" t="s">
        <v>9357</v>
      </c>
      <c r="B590" s="1"/>
      <c r="C590" s="1" t="s">
        <v>9227</v>
      </c>
      <c r="D590" s="1" t="s">
        <v>10801</v>
      </c>
      <c r="E590" s="1"/>
      <c r="F590" s="1" t="s">
        <v>13032</v>
      </c>
      <c r="G590" s="1" t="s">
        <v>13033</v>
      </c>
      <c r="H590" s="1"/>
      <c r="I590" s="1" t="s">
        <v>13034</v>
      </c>
      <c r="J590" s="1"/>
    </row>
    <row r="591" spans="1:10" x14ac:dyDescent="0.5">
      <c r="A591" s="1" t="s">
        <v>10802</v>
      </c>
      <c r="B591" s="1"/>
      <c r="C591" s="1" t="s">
        <v>9201</v>
      </c>
      <c r="D591" s="1" t="s">
        <v>10803</v>
      </c>
      <c r="E591" s="1"/>
      <c r="F591" s="1" t="s">
        <v>12923</v>
      </c>
      <c r="G591" s="1" t="s">
        <v>13035</v>
      </c>
      <c r="H591" s="1"/>
      <c r="I591" s="1" t="s">
        <v>13036</v>
      </c>
      <c r="J591" s="1"/>
    </row>
    <row r="592" spans="1:10" x14ac:dyDescent="0.5">
      <c r="A592" s="1" t="s">
        <v>10804</v>
      </c>
      <c r="B592" s="1"/>
      <c r="C592" s="1" t="s">
        <v>10805</v>
      </c>
      <c r="D592" s="1" t="s">
        <v>9403</v>
      </c>
      <c r="E592" s="1"/>
      <c r="F592" s="1" t="s">
        <v>13037</v>
      </c>
      <c r="G592" s="1" t="s">
        <v>13038</v>
      </c>
      <c r="H592" s="1"/>
      <c r="I592" s="1" t="s">
        <v>11984</v>
      </c>
      <c r="J592" s="1"/>
    </row>
    <row r="593" spans="1:10" x14ac:dyDescent="0.5">
      <c r="A593" s="1" t="s">
        <v>10482</v>
      </c>
      <c r="B593" s="1"/>
      <c r="C593" s="1" t="s">
        <v>10806</v>
      </c>
      <c r="D593" s="1" t="s">
        <v>9224</v>
      </c>
      <c r="E593" s="1"/>
      <c r="F593" s="1" t="s">
        <v>13039</v>
      </c>
      <c r="G593" s="1" t="s">
        <v>13040</v>
      </c>
      <c r="H593" s="1"/>
      <c r="I593" s="1" t="s">
        <v>11959</v>
      </c>
      <c r="J593" s="1"/>
    </row>
    <row r="594" spans="1:10" x14ac:dyDescent="0.5">
      <c r="A594" s="1" t="s">
        <v>10062</v>
      </c>
      <c r="B594" s="1"/>
      <c r="C594" s="1" t="s">
        <v>10565</v>
      </c>
      <c r="D594" s="1" t="s">
        <v>10807</v>
      </c>
      <c r="E594" s="1"/>
      <c r="F594" s="1" t="s">
        <v>13041</v>
      </c>
      <c r="G594" s="1" t="s">
        <v>13042</v>
      </c>
      <c r="H594" s="1"/>
      <c r="I594" s="1" t="s">
        <v>13043</v>
      </c>
      <c r="J594" s="1"/>
    </row>
    <row r="595" spans="1:10" x14ac:dyDescent="0.5">
      <c r="A595" s="1" t="s">
        <v>10808</v>
      </c>
      <c r="B595" s="1"/>
      <c r="C595" s="1" t="s">
        <v>10184</v>
      </c>
      <c r="D595" s="1" t="s">
        <v>10731</v>
      </c>
      <c r="E595" s="1"/>
      <c r="F595" s="1" t="s">
        <v>13044</v>
      </c>
      <c r="G595" s="1" t="s">
        <v>13045</v>
      </c>
      <c r="H595" s="1"/>
      <c r="I595" s="1" t="s">
        <v>13046</v>
      </c>
      <c r="J595" s="1"/>
    </row>
    <row r="596" spans="1:10" x14ac:dyDescent="0.5">
      <c r="A596" s="1" t="s">
        <v>10809</v>
      </c>
      <c r="B596" s="1"/>
      <c r="C596" s="1" t="s">
        <v>10810</v>
      </c>
      <c r="D596" s="1" t="s">
        <v>10811</v>
      </c>
      <c r="E596" s="1"/>
      <c r="F596" s="1" t="s">
        <v>13047</v>
      </c>
      <c r="G596" s="1" t="s">
        <v>12971</v>
      </c>
      <c r="H596" s="1"/>
      <c r="I596" s="1" t="s">
        <v>12828</v>
      </c>
      <c r="J596" s="1"/>
    </row>
    <row r="597" spans="1:10" x14ac:dyDescent="0.5">
      <c r="A597" s="1" t="s">
        <v>10812</v>
      </c>
      <c r="B597" s="1"/>
      <c r="C597" s="1" t="s">
        <v>10813</v>
      </c>
      <c r="D597" s="1" t="s">
        <v>10814</v>
      </c>
      <c r="E597" s="1"/>
      <c r="F597" s="1" t="s">
        <v>13048</v>
      </c>
      <c r="G597" s="1" t="s">
        <v>13049</v>
      </c>
      <c r="H597" s="1"/>
      <c r="I597" s="1" t="s">
        <v>11888</v>
      </c>
      <c r="J597" s="1"/>
    </row>
    <row r="598" spans="1:10" x14ac:dyDescent="0.5">
      <c r="A598" s="1" t="s">
        <v>9838</v>
      </c>
      <c r="B598" s="1"/>
      <c r="C598" s="1" t="s">
        <v>10815</v>
      </c>
      <c r="D598" s="1" t="s">
        <v>10816</v>
      </c>
      <c r="E598" s="1"/>
      <c r="F598" s="1" t="s">
        <v>13050</v>
      </c>
      <c r="G598" s="1" t="s">
        <v>13051</v>
      </c>
      <c r="H598" s="1"/>
      <c r="I598" s="1" t="s">
        <v>13052</v>
      </c>
      <c r="J598" s="1"/>
    </row>
    <row r="599" spans="1:10" x14ac:dyDescent="0.5">
      <c r="A599" s="1" t="s">
        <v>9929</v>
      </c>
      <c r="B599" s="1"/>
      <c r="C599" s="1" t="s">
        <v>10210</v>
      </c>
      <c r="D599" s="1" t="s">
        <v>9232</v>
      </c>
      <c r="E599" s="1"/>
      <c r="F599" s="1" t="s">
        <v>12430</v>
      </c>
      <c r="G599" s="1" t="s">
        <v>12271</v>
      </c>
      <c r="H599" s="1"/>
      <c r="I599" s="1" t="s">
        <v>12000</v>
      </c>
      <c r="J599" s="1"/>
    </row>
    <row r="600" spans="1:10" x14ac:dyDescent="0.5">
      <c r="A600" s="1" t="s">
        <v>10817</v>
      </c>
      <c r="B600" s="1"/>
      <c r="C600" s="1" t="s">
        <v>10038</v>
      </c>
      <c r="D600" s="1" t="s">
        <v>10818</v>
      </c>
      <c r="E600" s="1"/>
      <c r="F600" s="1" t="s">
        <v>13053</v>
      </c>
      <c r="G600" s="1" t="s">
        <v>13054</v>
      </c>
      <c r="H600" s="1"/>
      <c r="I600" s="1" t="s">
        <v>11813</v>
      </c>
      <c r="J600" s="1"/>
    </row>
    <row r="601" spans="1:10" x14ac:dyDescent="0.5">
      <c r="A601" s="1" t="s">
        <v>9787</v>
      </c>
      <c r="B601" s="1"/>
      <c r="C601" s="1" t="s">
        <v>10819</v>
      </c>
      <c r="D601" s="1" t="s">
        <v>10526</v>
      </c>
      <c r="E601" s="1"/>
      <c r="F601" s="1" t="s">
        <v>13055</v>
      </c>
      <c r="G601" s="1" t="s">
        <v>12354</v>
      </c>
      <c r="H601" s="1"/>
      <c r="I601" s="1" t="s">
        <v>12391</v>
      </c>
      <c r="J601" s="1"/>
    </row>
    <row r="602" spans="1:10" x14ac:dyDescent="0.5">
      <c r="A602" s="1" t="s">
        <v>9826</v>
      </c>
      <c r="B602" s="1"/>
      <c r="C602" s="1" t="s">
        <v>10820</v>
      </c>
      <c r="D602" s="1" t="s">
        <v>10821</v>
      </c>
      <c r="E602" s="1"/>
      <c r="F602" s="1" t="s">
        <v>13056</v>
      </c>
      <c r="G602" s="1" t="s">
        <v>11794</v>
      </c>
      <c r="H602" s="1"/>
      <c r="I602" s="1" t="s">
        <v>13057</v>
      </c>
      <c r="J602" s="1"/>
    </row>
    <row r="603" spans="1:10" x14ac:dyDescent="0.5">
      <c r="A603" s="1" t="s">
        <v>10079</v>
      </c>
      <c r="B603" s="1"/>
      <c r="C603" s="1" t="s">
        <v>10374</v>
      </c>
      <c r="D603" s="1" t="s">
        <v>9253</v>
      </c>
      <c r="E603" s="1"/>
      <c r="F603" s="1" t="s">
        <v>11752</v>
      </c>
      <c r="G603" s="1" t="s">
        <v>12812</v>
      </c>
      <c r="H603" s="1"/>
      <c r="I603" s="1" t="s">
        <v>11732</v>
      </c>
      <c r="J603" s="1"/>
    </row>
    <row r="604" spans="1:10" x14ac:dyDescent="0.5">
      <c r="A604" s="1" t="s">
        <v>10822</v>
      </c>
      <c r="B604" s="1"/>
      <c r="C604" s="1" t="s">
        <v>10823</v>
      </c>
      <c r="D604" s="1" t="s">
        <v>10824</v>
      </c>
      <c r="E604" s="1"/>
      <c r="F604" s="1" t="s">
        <v>12081</v>
      </c>
      <c r="G604" s="1" t="s">
        <v>12734</v>
      </c>
      <c r="H604" s="1"/>
      <c r="I604" s="1" t="s">
        <v>11603</v>
      </c>
      <c r="J604" s="1"/>
    </row>
    <row r="605" spans="1:10" x14ac:dyDescent="0.5">
      <c r="A605" s="1" t="s">
        <v>10825</v>
      </c>
      <c r="B605" s="1"/>
      <c r="C605" s="1" t="s">
        <v>9659</v>
      </c>
      <c r="D605" s="1" t="s">
        <v>10826</v>
      </c>
      <c r="E605" s="1"/>
      <c r="F605" s="1" t="s">
        <v>12858</v>
      </c>
      <c r="G605" s="1" t="s">
        <v>13058</v>
      </c>
      <c r="H605" s="1"/>
      <c r="I605" s="1" t="s">
        <v>13040</v>
      </c>
      <c r="J605" s="1"/>
    </row>
    <row r="606" spans="1:10" x14ac:dyDescent="0.5">
      <c r="A606" s="1" t="s">
        <v>10827</v>
      </c>
      <c r="B606" s="1"/>
      <c r="C606" s="1" t="s">
        <v>10828</v>
      </c>
      <c r="D606" s="1" t="s">
        <v>9376</v>
      </c>
      <c r="E606" s="1"/>
      <c r="F606" s="1" t="s">
        <v>12213</v>
      </c>
      <c r="G606" s="1" t="s">
        <v>13059</v>
      </c>
      <c r="H606" s="1"/>
      <c r="I606" s="1" t="s">
        <v>11695</v>
      </c>
      <c r="J606" s="1"/>
    </row>
    <row r="607" spans="1:10" x14ac:dyDescent="0.5">
      <c r="A607" s="1" t="s">
        <v>10382</v>
      </c>
      <c r="B607" s="1"/>
      <c r="C607" s="1" t="s">
        <v>10829</v>
      </c>
      <c r="D607" s="1" t="s">
        <v>10830</v>
      </c>
      <c r="E607" s="1"/>
      <c r="F607" s="1" t="s">
        <v>13060</v>
      </c>
      <c r="G607" s="1" t="s">
        <v>13061</v>
      </c>
      <c r="H607" s="1"/>
      <c r="I607" s="1" t="s">
        <v>12564</v>
      </c>
      <c r="J607" s="1"/>
    </row>
    <row r="608" spans="1:10" x14ac:dyDescent="0.5">
      <c r="A608" s="1" t="s">
        <v>10050</v>
      </c>
      <c r="B608" s="1"/>
      <c r="C608" s="1" t="s">
        <v>10831</v>
      </c>
      <c r="D608" s="1" t="s">
        <v>9153</v>
      </c>
      <c r="E608" s="1"/>
      <c r="F608" s="1" t="s">
        <v>13062</v>
      </c>
      <c r="G608" s="1" t="s">
        <v>13063</v>
      </c>
      <c r="H608" s="1"/>
      <c r="I608" s="1" t="s">
        <v>12747</v>
      </c>
      <c r="J608" s="1"/>
    </row>
    <row r="609" spans="1:10" x14ac:dyDescent="0.5">
      <c r="A609" s="1" t="s">
        <v>10832</v>
      </c>
      <c r="B609" s="1"/>
      <c r="C609" s="1" t="s">
        <v>10833</v>
      </c>
      <c r="D609" s="1" t="s">
        <v>10834</v>
      </c>
      <c r="E609" s="1"/>
      <c r="F609" s="1" t="s">
        <v>13064</v>
      </c>
      <c r="G609" s="1" t="s">
        <v>13065</v>
      </c>
      <c r="H609" s="1"/>
      <c r="I609" s="1" t="s">
        <v>12278</v>
      </c>
      <c r="J609" s="1"/>
    </row>
    <row r="610" spans="1:10" x14ac:dyDescent="0.5">
      <c r="A610" s="1" t="s">
        <v>10835</v>
      </c>
      <c r="B610" s="1"/>
      <c r="C610" s="1" t="s">
        <v>10836</v>
      </c>
      <c r="D610" s="1" t="s">
        <v>10837</v>
      </c>
      <c r="E610" s="1"/>
      <c r="F610" s="1" t="s">
        <v>13066</v>
      </c>
      <c r="G610" s="1" t="s">
        <v>11644</v>
      </c>
      <c r="H610" s="1"/>
      <c r="I610" s="1" t="s">
        <v>12433</v>
      </c>
      <c r="J610" s="1"/>
    </row>
    <row r="611" spans="1:10" x14ac:dyDescent="0.5">
      <c r="A611" s="1" t="s">
        <v>10838</v>
      </c>
      <c r="B611" s="1"/>
      <c r="C611" s="1" t="s">
        <v>10839</v>
      </c>
      <c r="D611" s="1" t="s">
        <v>10840</v>
      </c>
      <c r="E611" s="1"/>
      <c r="F611" s="1" t="s">
        <v>12163</v>
      </c>
      <c r="G611" s="1" t="s">
        <v>13067</v>
      </c>
      <c r="H611" s="1"/>
      <c r="I611" s="1" t="s">
        <v>12719</v>
      </c>
      <c r="J611" s="1"/>
    </row>
    <row r="612" spans="1:10" x14ac:dyDescent="0.5">
      <c r="A612" s="1" t="s">
        <v>10485</v>
      </c>
      <c r="B612" s="1"/>
      <c r="C612" s="1" t="s">
        <v>10841</v>
      </c>
      <c r="D612" s="1" t="s">
        <v>10842</v>
      </c>
      <c r="E612" s="1"/>
      <c r="F612" s="1" t="s">
        <v>13068</v>
      </c>
      <c r="G612" s="1" t="s">
        <v>3282</v>
      </c>
      <c r="H612" s="1"/>
      <c r="I612" s="1" t="s">
        <v>13069</v>
      </c>
      <c r="J612" s="1"/>
    </row>
    <row r="613" spans="1:10" x14ac:dyDescent="0.5">
      <c r="A613" s="1" t="s">
        <v>10843</v>
      </c>
      <c r="B613" s="1"/>
      <c r="C613" s="1" t="s">
        <v>10844</v>
      </c>
      <c r="D613" s="1" t="s">
        <v>10845</v>
      </c>
      <c r="E613" s="1"/>
      <c r="F613" s="1" t="s">
        <v>13070</v>
      </c>
      <c r="G613" s="1" t="s">
        <v>12481</v>
      </c>
      <c r="H613" s="1"/>
      <c r="I613" s="1" t="s">
        <v>13071</v>
      </c>
      <c r="J613" s="1"/>
    </row>
    <row r="614" spans="1:10" x14ac:dyDescent="0.5">
      <c r="A614" s="1" t="s">
        <v>10099</v>
      </c>
      <c r="B614" s="1"/>
      <c r="C614" s="1" t="s">
        <v>9569</v>
      </c>
      <c r="D614" s="1" t="s">
        <v>10846</v>
      </c>
      <c r="E614" s="1"/>
      <c r="F614" s="1" t="s">
        <v>12605</v>
      </c>
      <c r="G614" s="1" t="s">
        <v>13072</v>
      </c>
      <c r="H614" s="1"/>
      <c r="I614" s="1" t="s">
        <v>13073</v>
      </c>
      <c r="J614" s="1"/>
    </row>
    <row r="615" spans="1:10" x14ac:dyDescent="0.5">
      <c r="A615" s="1" t="s">
        <v>10847</v>
      </c>
      <c r="B615" s="1"/>
      <c r="C615" s="1" t="s">
        <v>10848</v>
      </c>
      <c r="D615" s="1" t="s">
        <v>10849</v>
      </c>
      <c r="E615" s="1"/>
      <c r="F615" s="1" t="s">
        <v>13074</v>
      </c>
      <c r="G615" s="1" t="s">
        <v>12337</v>
      </c>
      <c r="H615" s="1"/>
      <c r="I615" s="1" t="s">
        <v>13075</v>
      </c>
      <c r="J615" s="1"/>
    </row>
    <row r="616" spans="1:10" x14ac:dyDescent="0.5">
      <c r="A616" s="1" t="s">
        <v>10850</v>
      </c>
      <c r="B616" s="1"/>
      <c r="C616" s="1" t="s">
        <v>10851</v>
      </c>
      <c r="D616" s="1" t="s">
        <v>10852</v>
      </c>
      <c r="E616" s="1"/>
      <c r="F616" s="1" t="s">
        <v>12648</v>
      </c>
      <c r="G616" s="1" t="s">
        <v>12488</v>
      </c>
      <c r="H616" s="1"/>
      <c r="I616" s="1" t="s">
        <v>12103</v>
      </c>
      <c r="J616" s="1"/>
    </row>
    <row r="617" spans="1:10" x14ac:dyDescent="0.5">
      <c r="A617" s="1" t="s">
        <v>9645</v>
      </c>
      <c r="B617" s="1"/>
      <c r="C617" s="1" t="s">
        <v>9712</v>
      </c>
      <c r="D617" s="1" t="s">
        <v>10853</v>
      </c>
      <c r="E617" s="1"/>
      <c r="F617" s="1" t="s">
        <v>13076</v>
      </c>
      <c r="G617" s="1" t="s">
        <v>13077</v>
      </c>
      <c r="H617" s="1"/>
      <c r="I617" s="1" t="s">
        <v>11855</v>
      </c>
      <c r="J617" s="1"/>
    </row>
    <row r="618" spans="1:10" x14ac:dyDescent="0.5">
      <c r="A618" s="1" t="s">
        <v>10854</v>
      </c>
      <c r="B618" s="1"/>
      <c r="C618" s="1" t="s">
        <v>10855</v>
      </c>
      <c r="D618" s="1" t="s">
        <v>10856</v>
      </c>
      <c r="E618" s="1"/>
      <c r="F618" s="1" t="s">
        <v>12206</v>
      </c>
      <c r="G618" s="1" t="s">
        <v>12404</v>
      </c>
      <c r="H618" s="1"/>
      <c r="I618" s="1" t="s">
        <v>13078</v>
      </c>
      <c r="J618" s="1"/>
    </row>
    <row r="619" spans="1:10" x14ac:dyDescent="0.5">
      <c r="A619" s="1" t="s">
        <v>10857</v>
      </c>
      <c r="B619" s="1"/>
      <c r="C619" s="1" t="s">
        <v>10858</v>
      </c>
      <c r="D619" s="1" t="s">
        <v>9509</v>
      </c>
      <c r="E619" s="1"/>
      <c r="F619" s="1" t="s">
        <v>13038</v>
      </c>
      <c r="G619" s="1" t="s">
        <v>13079</v>
      </c>
      <c r="H619" s="1"/>
      <c r="I619" s="1" t="s">
        <v>11772</v>
      </c>
      <c r="J619" s="1"/>
    </row>
    <row r="620" spans="1:10" x14ac:dyDescent="0.5">
      <c r="A620" s="1" t="s">
        <v>10251</v>
      </c>
      <c r="B620" s="1"/>
      <c r="C620" s="1" t="s">
        <v>10859</v>
      </c>
      <c r="D620" s="1" t="s">
        <v>10860</v>
      </c>
      <c r="E620" s="1"/>
      <c r="F620" s="1" t="s">
        <v>12126</v>
      </c>
      <c r="G620" s="1" t="s">
        <v>13080</v>
      </c>
      <c r="H620" s="1"/>
      <c r="I620" s="1" t="s">
        <v>12378</v>
      </c>
      <c r="J620" s="1"/>
    </row>
    <row r="621" spans="1:10" x14ac:dyDescent="0.5">
      <c r="A621" s="1" t="s">
        <v>9462</v>
      </c>
      <c r="B621" s="1"/>
      <c r="C621" s="1" t="s">
        <v>10420</v>
      </c>
      <c r="D621" s="1" t="s">
        <v>10263</v>
      </c>
      <c r="E621" s="1"/>
      <c r="F621" s="1" t="s">
        <v>13081</v>
      </c>
      <c r="G621" s="1" t="s">
        <v>13082</v>
      </c>
      <c r="H621" s="1"/>
      <c r="I621" s="1" t="s">
        <v>11877</v>
      </c>
      <c r="J621" s="1"/>
    </row>
    <row r="622" spans="1:10" x14ac:dyDescent="0.5">
      <c r="A622" s="1" t="s">
        <v>10861</v>
      </c>
      <c r="B622" s="1"/>
      <c r="C622" s="1" t="s">
        <v>10862</v>
      </c>
      <c r="D622" s="1" t="s">
        <v>10863</v>
      </c>
      <c r="E622" s="1"/>
      <c r="F622" s="1" t="s">
        <v>13083</v>
      </c>
      <c r="G622" s="1" t="s">
        <v>11983</v>
      </c>
      <c r="H622" s="1"/>
      <c r="I622" s="1" t="s">
        <v>13084</v>
      </c>
      <c r="J622" s="1"/>
    </row>
    <row r="623" spans="1:10" x14ac:dyDescent="0.5">
      <c r="A623" s="1" t="s">
        <v>10864</v>
      </c>
      <c r="B623" s="1"/>
      <c r="C623" s="1" t="s">
        <v>10725</v>
      </c>
      <c r="D623" s="1" t="s">
        <v>10865</v>
      </c>
      <c r="E623" s="1"/>
      <c r="F623" s="1" t="s">
        <v>13085</v>
      </c>
      <c r="G623" s="1" t="s">
        <v>13086</v>
      </c>
      <c r="H623" s="1"/>
      <c r="I623" s="1" t="s">
        <v>13087</v>
      </c>
      <c r="J623" s="1"/>
    </row>
    <row r="624" spans="1:10" x14ac:dyDescent="0.5">
      <c r="A624" s="1" t="s">
        <v>10148</v>
      </c>
      <c r="B624" s="1"/>
      <c r="C624" s="1" t="s">
        <v>10866</v>
      </c>
      <c r="D624" s="1" t="s">
        <v>10867</v>
      </c>
      <c r="E624" s="1"/>
      <c r="F624" s="1" t="s">
        <v>13088</v>
      </c>
      <c r="G624" s="1" t="s">
        <v>12458</v>
      </c>
      <c r="H624" s="1"/>
      <c r="I624" s="1" t="s">
        <v>12846</v>
      </c>
      <c r="J624" s="1"/>
    </row>
    <row r="625" spans="1:10" x14ac:dyDescent="0.5">
      <c r="A625" s="1" t="s">
        <v>9375</v>
      </c>
      <c r="B625" s="1"/>
      <c r="C625" s="1" t="s">
        <v>10868</v>
      </c>
      <c r="D625" s="1" t="s">
        <v>10869</v>
      </c>
      <c r="E625" s="1"/>
      <c r="F625" s="1" t="s">
        <v>13089</v>
      </c>
      <c r="G625" s="1" t="s">
        <v>13090</v>
      </c>
      <c r="H625" s="1"/>
      <c r="I625" s="1" t="s">
        <v>12809</v>
      </c>
      <c r="J625" s="1"/>
    </row>
    <row r="626" spans="1:10" x14ac:dyDescent="0.5">
      <c r="A626" s="1" t="s">
        <v>10870</v>
      </c>
      <c r="B626" s="1"/>
      <c r="C626" s="1" t="s">
        <v>10871</v>
      </c>
      <c r="D626" s="1" t="s">
        <v>10872</v>
      </c>
      <c r="E626" s="1"/>
      <c r="F626" s="1" t="s">
        <v>13091</v>
      </c>
      <c r="G626" s="1" t="s">
        <v>13092</v>
      </c>
      <c r="H626" s="1"/>
      <c r="I626" s="1" t="s">
        <v>13093</v>
      </c>
      <c r="J626" s="1"/>
    </row>
    <row r="627" spans="1:10" x14ac:dyDescent="0.5">
      <c r="A627" s="1" t="s">
        <v>10873</v>
      </c>
      <c r="B627" s="1"/>
      <c r="C627" s="1" t="s">
        <v>10212</v>
      </c>
      <c r="D627" s="1" t="s">
        <v>10357</v>
      </c>
      <c r="E627" s="1"/>
      <c r="F627" s="1" t="s">
        <v>3255</v>
      </c>
      <c r="G627" s="1" t="s">
        <v>13094</v>
      </c>
      <c r="H627" s="1"/>
      <c r="I627" s="1" t="s">
        <v>12572</v>
      </c>
      <c r="J627" s="1"/>
    </row>
    <row r="628" spans="1:10" x14ac:dyDescent="0.5">
      <c r="A628" s="1" t="s">
        <v>10874</v>
      </c>
      <c r="B628" s="1"/>
      <c r="C628" s="1" t="s">
        <v>10875</v>
      </c>
      <c r="D628" s="1" t="s">
        <v>10876</v>
      </c>
      <c r="E628" s="1"/>
      <c r="F628" s="1" t="s">
        <v>13095</v>
      </c>
      <c r="G628" s="1" t="s">
        <v>13096</v>
      </c>
      <c r="H628" s="1"/>
      <c r="I628" s="1"/>
      <c r="J628" s="1"/>
    </row>
    <row r="629" spans="1:10" x14ac:dyDescent="0.5">
      <c r="A629" s="1" t="s">
        <v>10877</v>
      </c>
      <c r="B629" s="1"/>
      <c r="C629" s="1" t="s">
        <v>9973</v>
      </c>
      <c r="D629" s="1" t="s">
        <v>10878</v>
      </c>
      <c r="E629" s="1"/>
      <c r="F629" s="1" t="s">
        <v>13097</v>
      </c>
      <c r="G629" s="1" t="s">
        <v>13098</v>
      </c>
      <c r="H629" s="1"/>
      <c r="I629" s="1"/>
      <c r="J629" s="1"/>
    </row>
    <row r="630" spans="1:10" x14ac:dyDescent="0.5">
      <c r="A630" s="1" t="s">
        <v>10879</v>
      </c>
      <c r="B630" s="1"/>
      <c r="C630" s="1" t="s">
        <v>9868</v>
      </c>
      <c r="D630" s="1" t="s">
        <v>10880</v>
      </c>
      <c r="E630" s="1"/>
      <c r="F630" s="1" t="s">
        <v>13099</v>
      </c>
      <c r="G630" s="1" t="s">
        <v>11749</v>
      </c>
      <c r="H630" s="1"/>
      <c r="I630" s="1"/>
      <c r="J630" s="1"/>
    </row>
    <row r="631" spans="1:10" x14ac:dyDescent="0.5">
      <c r="A631" s="1" t="s">
        <v>10881</v>
      </c>
      <c r="B631" s="1"/>
      <c r="C631" s="1" t="s">
        <v>10882</v>
      </c>
      <c r="D631" s="1" t="s">
        <v>10883</v>
      </c>
      <c r="E631" s="1"/>
      <c r="F631" s="1" t="s">
        <v>13100</v>
      </c>
      <c r="G631" s="1" t="s">
        <v>12500</v>
      </c>
      <c r="H631" s="1"/>
      <c r="I631" s="1"/>
      <c r="J631" s="1"/>
    </row>
    <row r="632" spans="1:10" x14ac:dyDescent="0.5">
      <c r="A632" s="1" t="s">
        <v>10884</v>
      </c>
      <c r="B632" s="1"/>
      <c r="C632" s="1" t="s">
        <v>9330</v>
      </c>
      <c r="D632" s="1" t="s">
        <v>10159</v>
      </c>
      <c r="E632" s="1"/>
      <c r="F632" s="1" t="s">
        <v>12091</v>
      </c>
      <c r="G632" s="1" t="s">
        <v>10693</v>
      </c>
      <c r="H632" s="1"/>
      <c r="I632" s="1"/>
      <c r="J632" s="1"/>
    </row>
    <row r="633" spans="1:10" x14ac:dyDescent="0.5">
      <c r="A633" s="1" t="s">
        <v>10885</v>
      </c>
      <c r="B633" s="1"/>
      <c r="C633" s="1" t="s">
        <v>10886</v>
      </c>
      <c r="D633" s="1" t="s">
        <v>10887</v>
      </c>
      <c r="E633" s="1"/>
      <c r="F633" s="1" t="s">
        <v>12567</v>
      </c>
      <c r="G633" s="1" t="s">
        <v>13101</v>
      </c>
      <c r="H633" s="1"/>
      <c r="I633" s="1"/>
      <c r="J633" s="1"/>
    </row>
    <row r="634" spans="1:10" x14ac:dyDescent="0.5">
      <c r="A634" s="1" t="s">
        <v>10888</v>
      </c>
      <c r="B634" s="1"/>
      <c r="C634" s="1" t="s">
        <v>10889</v>
      </c>
      <c r="D634" s="1" t="s">
        <v>10890</v>
      </c>
      <c r="E634" s="1"/>
      <c r="F634" s="1" t="s">
        <v>13102</v>
      </c>
      <c r="G634" s="1" t="s">
        <v>13103</v>
      </c>
      <c r="H634" s="1"/>
      <c r="I634" s="1"/>
      <c r="J634" s="1"/>
    </row>
    <row r="635" spans="1:10" x14ac:dyDescent="0.5">
      <c r="A635" s="1" t="s">
        <v>10891</v>
      </c>
      <c r="B635" s="1"/>
      <c r="C635" s="1" t="s">
        <v>10892</v>
      </c>
      <c r="D635" s="1" t="s">
        <v>10893</v>
      </c>
      <c r="E635" s="1"/>
      <c r="F635" s="1" t="s">
        <v>13104</v>
      </c>
      <c r="G635" s="1" t="s">
        <v>13105</v>
      </c>
      <c r="H635" s="1"/>
      <c r="I635" s="1"/>
      <c r="J635" s="1"/>
    </row>
    <row r="636" spans="1:10" x14ac:dyDescent="0.5">
      <c r="A636" s="1" t="s">
        <v>10076</v>
      </c>
      <c r="B636" s="1"/>
      <c r="C636" s="1" t="s">
        <v>9914</v>
      </c>
      <c r="D636" s="1" t="s">
        <v>9651</v>
      </c>
      <c r="E636" s="1"/>
      <c r="F636" s="1" t="s">
        <v>13106</v>
      </c>
      <c r="G636" s="1" t="s">
        <v>13107</v>
      </c>
      <c r="H636" s="1"/>
      <c r="I636" s="1"/>
      <c r="J636" s="1"/>
    </row>
    <row r="637" spans="1:10" x14ac:dyDescent="0.5">
      <c r="A637" s="1" t="s">
        <v>10894</v>
      </c>
      <c r="B637" s="1"/>
      <c r="C637" s="1" t="s">
        <v>10200</v>
      </c>
      <c r="D637" s="1" t="s">
        <v>10895</v>
      </c>
      <c r="E637" s="1"/>
      <c r="F637" s="1" t="s">
        <v>13108</v>
      </c>
      <c r="G637" s="1" t="s">
        <v>12385</v>
      </c>
      <c r="H637" s="1"/>
      <c r="I637" s="1"/>
      <c r="J637" s="1"/>
    </row>
    <row r="638" spans="1:10" x14ac:dyDescent="0.5">
      <c r="A638" s="1" t="s">
        <v>10896</v>
      </c>
      <c r="B638" s="1"/>
      <c r="C638" s="1" t="s">
        <v>10708</v>
      </c>
      <c r="D638" s="1" t="s">
        <v>10897</v>
      </c>
      <c r="E638" s="1"/>
      <c r="F638" s="1" t="s">
        <v>13109</v>
      </c>
      <c r="G638" s="1" t="s">
        <v>10285</v>
      </c>
      <c r="H638" s="1"/>
      <c r="I638" s="1"/>
      <c r="J638" s="1"/>
    </row>
    <row r="639" spans="1:10" x14ac:dyDescent="0.5">
      <c r="A639" s="1" t="s">
        <v>10898</v>
      </c>
      <c r="B639" s="1"/>
      <c r="C639" s="1" t="s">
        <v>10540</v>
      </c>
      <c r="D639" s="1" t="s">
        <v>10899</v>
      </c>
      <c r="E639" s="1"/>
      <c r="F639" s="1" t="s">
        <v>13110</v>
      </c>
      <c r="G639" s="1" t="s">
        <v>11401</v>
      </c>
      <c r="H639" s="1"/>
      <c r="I639" s="1"/>
      <c r="J639" s="1"/>
    </row>
    <row r="640" spans="1:10" x14ac:dyDescent="0.5">
      <c r="A640" s="1" t="s">
        <v>10900</v>
      </c>
      <c r="B640" s="1"/>
      <c r="C640" s="1" t="s">
        <v>10901</v>
      </c>
      <c r="D640" s="1" t="s">
        <v>10902</v>
      </c>
      <c r="E640" s="1"/>
      <c r="F640" s="1" t="s">
        <v>13111</v>
      </c>
      <c r="G640" s="1" t="s">
        <v>13112</v>
      </c>
      <c r="H640" s="1"/>
      <c r="I640" s="1"/>
      <c r="J640" s="1"/>
    </row>
    <row r="641" spans="1:10" x14ac:dyDescent="0.5">
      <c r="A641" s="1" t="s">
        <v>10903</v>
      </c>
      <c r="B641" s="1"/>
      <c r="C641" s="1" t="s">
        <v>10904</v>
      </c>
      <c r="D641" s="1" t="s">
        <v>10905</v>
      </c>
      <c r="E641" s="1"/>
      <c r="F641" s="1" t="s">
        <v>13113</v>
      </c>
      <c r="G641" s="1" t="s">
        <v>13114</v>
      </c>
      <c r="H641" s="1"/>
      <c r="I641" s="1"/>
      <c r="J641" s="1"/>
    </row>
    <row r="642" spans="1:10" x14ac:dyDescent="0.5">
      <c r="A642" s="1" t="s">
        <v>10100</v>
      </c>
      <c r="B642" s="1"/>
      <c r="C642" s="1" t="s">
        <v>9439</v>
      </c>
      <c r="D642" s="1" t="s">
        <v>9765</v>
      </c>
      <c r="E642" s="1"/>
      <c r="F642" s="1" t="s">
        <v>12059</v>
      </c>
      <c r="G642" s="1" t="s">
        <v>13115</v>
      </c>
      <c r="H642" s="1"/>
      <c r="I642" s="1"/>
      <c r="J642" s="1"/>
    </row>
    <row r="643" spans="1:10" x14ac:dyDescent="0.5">
      <c r="A643" s="1" t="s">
        <v>10906</v>
      </c>
      <c r="B643" s="1"/>
      <c r="C643" s="1" t="s">
        <v>9543</v>
      </c>
      <c r="D643" s="1" t="s">
        <v>10050</v>
      </c>
      <c r="E643" s="1"/>
      <c r="F643" s="1" t="s">
        <v>13116</v>
      </c>
      <c r="G643" s="1" t="s">
        <v>13117</v>
      </c>
      <c r="H643" s="1"/>
      <c r="I643" s="1"/>
      <c r="J643" s="1"/>
    </row>
    <row r="644" spans="1:10" x14ac:dyDescent="0.5">
      <c r="A644" s="1" t="s">
        <v>10540</v>
      </c>
      <c r="B644" s="1"/>
      <c r="C644" s="1" t="s">
        <v>9161</v>
      </c>
      <c r="D644" s="1" t="s">
        <v>9434</v>
      </c>
      <c r="E644" s="1"/>
      <c r="F644" s="1" t="s">
        <v>11656</v>
      </c>
      <c r="G644" s="1" t="s">
        <v>13118</v>
      </c>
      <c r="H644" s="1"/>
      <c r="I644" s="1"/>
      <c r="J644" s="1"/>
    </row>
    <row r="645" spans="1:10" x14ac:dyDescent="0.5">
      <c r="A645" s="1" t="s">
        <v>10907</v>
      </c>
      <c r="B645" s="1"/>
      <c r="C645" s="1" t="s">
        <v>10908</v>
      </c>
      <c r="D645" s="1" t="s">
        <v>10909</v>
      </c>
      <c r="E645" s="1"/>
      <c r="F645" s="1" t="s">
        <v>13119</v>
      </c>
      <c r="G645" s="1" t="s">
        <v>12973</v>
      </c>
      <c r="H645" s="1"/>
      <c r="I645" s="1"/>
      <c r="J645" s="1"/>
    </row>
    <row r="646" spans="1:10" x14ac:dyDescent="0.5">
      <c r="A646" s="1" t="s">
        <v>10910</v>
      </c>
      <c r="B646" s="1"/>
      <c r="C646" s="1" t="s">
        <v>10911</v>
      </c>
      <c r="D646" s="1" t="s">
        <v>10912</v>
      </c>
      <c r="E646" s="1"/>
      <c r="F646" s="1" t="s">
        <v>13120</v>
      </c>
      <c r="G646" s="1" t="s">
        <v>13121</v>
      </c>
      <c r="H646" s="1"/>
      <c r="I646" s="1"/>
      <c r="J646" s="1"/>
    </row>
    <row r="647" spans="1:10" x14ac:dyDescent="0.5">
      <c r="A647" s="1" t="s">
        <v>9950</v>
      </c>
      <c r="B647" s="1"/>
      <c r="C647" s="1" t="s">
        <v>10913</v>
      </c>
      <c r="D647" s="1" t="s">
        <v>9367</v>
      </c>
      <c r="E647" s="1"/>
      <c r="F647" s="1" t="s">
        <v>13122</v>
      </c>
      <c r="G647" s="1" t="s">
        <v>13123</v>
      </c>
      <c r="H647" s="1"/>
      <c r="I647" s="1"/>
      <c r="J647" s="1"/>
    </row>
    <row r="648" spans="1:10" x14ac:dyDescent="0.5">
      <c r="A648" s="1" t="s">
        <v>10914</v>
      </c>
      <c r="B648" s="1"/>
      <c r="C648" s="1" t="s">
        <v>10915</v>
      </c>
      <c r="D648" s="1" t="s">
        <v>10701</v>
      </c>
      <c r="E648" s="1"/>
      <c r="F648" s="1" t="s">
        <v>13124</v>
      </c>
      <c r="G648" s="1" t="s">
        <v>12081</v>
      </c>
      <c r="H648" s="1"/>
      <c r="I648" s="1"/>
      <c r="J648" s="1"/>
    </row>
    <row r="649" spans="1:10" x14ac:dyDescent="0.5">
      <c r="A649" s="1" t="s">
        <v>9294</v>
      </c>
      <c r="B649" s="1"/>
      <c r="C649" s="1" t="s">
        <v>9525</v>
      </c>
      <c r="D649" s="1" t="s">
        <v>10916</v>
      </c>
      <c r="E649" s="1"/>
      <c r="F649" s="1" t="s">
        <v>13125</v>
      </c>
      <c r="G649" s="1" t="s">
        <v>13126</v>
      </c>
      <c r="H649" s="1"/>
      <c r="I649" s="1"/>
      <c r="J649" s="1"/>
    </row>
    <row r="650" spans="1:10" x14ac:dyDescent="0.5">
      <c r="A650" s="1" t="s">
        <v>10917</v>
      </c>
      <c r="B650" s="1"/>
      <c r="C650" s="1" t="s">
        <v>9724</v>
      </c>
      <c r="D650" s="1" t="s">
        <v>10265</v>
      </c>
      <c r="E650" s="1"/>
      <c r="F650" s="1" t="s">
        <v>13127</v>
      </c>
      <c r="G650" s="1" t="s">
        <v>13128</v>
      </c>
      <c r="H650" s="1"/>
      <c r="I650" s="1"/>
      <c r="J650" s="1"/>
    </row>
    <row r="651" spans="1:10" x14ac:dyDescent="0.5">
      <c r="A651" s="1" t="s">
        <v>10918</v>
      </c>
      <c r="B651" s="1"/>
      <c r="C651" s="1" t="s">
        <v>10919</v>
      </c>
      <c r="D651" s="1" t="s">
        <v>10920</v>
      </c>
      <c r="E651" s="1"/>
      <c r="F651" s="1" t="s">
        <v>13129</v>
      </c>
      <c r="G651" s="1" t="s">
        <v>13130</v>
      </c>
      <c r="H651" s="1"/>
      <c r="I651" s="1"/>
      <c r="J651" s="1"/>
    </row>
    <row r="652" spans="1:10" x14ac:dyDescent="0.5">
      <c r="A652" s="1" t="s">
        <v>10921</v>
      </c>
      <c r="B652" s="1"/>
      <c r="C652" s="1" t="s">
        <v>10922</v>
      </c>
      <c r="D652" s="1" t="s">
        <v>10923</v>
      </c>
      <c r="E652" s="1"/>
      <c r="F652" s="1" t="s">
        <v>13131</v>
      </c>
      <c r="G652" s="1" t="s">
        <v>13132</v>
      </c>
      <c r="H652" s="1"/>
      <c r="I652" s="1"/>
      <c r="J652" s="1"/>
    </row>
    <row r="653" spans="1:10" x14ac:dyDescent="0.5">
      <c r="A653" s="1" t="s">
        <v>10924</v>
      </c>
      <c r="B653" s="1"/>
      <c r="C653" s="1" t="s">
        <v>10925</v>
      </c>
      <c r="D653" s="1" t="s">
        <v>10006</v>
      </c>
      <c r="E653" s="1"/>
      <c r="F653" s="1" t="s">
        <v>13133</v>
      </c>
      <c r="G653" s="1"/>
      <c r="H653" s="1"/>
      <c r="I653" s="1"/>
      <c r="J653" s="1"/>
    </row>
    <row r="654" spans="1:10" x14ac:dyDescent="0.5">
      <c r="A654" s="1" t="s">
        <v>10926</v>
      </c>
      <c r="B654" s="1"/>
      <c r="C654" s="1" t="s">
        <v>10371</v>
      </c>
      <c r="D654" s="1" t="s">
        <v>10158</v>
      </c>
      <c r="E654" s="1"/>
      <c r="F654" s="1" t="s">
        <v>13134</v>
      </c>
      <c r="G654" s="1"/>
      <c r="H654" s="1"/>
      <c r="I654" s="1"/>
      <c r="J654" s="1"/>
    </row>
    <row r="655" spans="1:10" x14ac:dyDescent="0.5">
      <c r="A655" s="1" t="s">
        <v>10927</v>
      </c>
      <c r="B655" s="1"/>
      <c r="C655" s="1" t="s">
        <v>10928</v>
      </c>
      <c r="D655" s="1" t="s">
        <v>10718</v>
      </c>
      <c r="E655" s="1"/>
      <c r="F655" s="1" t="s">
        <v>13135</v>
      </c>
      <c r="G655" s="1"/>
      <c r="H655" s="1"/>
      <c r="I655" s="1"/>
      <c r="J655" s="1"/>
    </row>
    <row r="656" spans="1:10" x14ac:dyDescent="0.5">
      <c r="A656" s="1" t="s">
        <v>10929</v>
      </c>
      <c r="B656" s="1"/>
      <c r="C656" s="1" t="s">
        <v>10930</v>
      </c>
      <c r="D656" s="1" t="s">
        <v>9504</v>
      </c>
      <c r="E656" s="1"/>
      <c r="F656" s="1" t="s">
        <v>13136</v>
      </c>
      <c r="G656" s="1"/>
      <c r="H656" s="1"/>
      <c r="I656" s="1"/>
      <c r="J656" s="1"/>
    </row>
    <row r="657" spans="1:10" x14ac:dyDescent="0.5">
      <c r="A657" s="1" t="s">
        <v>10886</v>
      </c>
      <c r="B657" s="1"/>
      <c r="C657" s="1" t="s">
        <v>10931</v>
      </c>
      <c r="D657" s="1" t="s">
        <v>10079</v>
      </c>
      <c r="E657" s="1"/>
      <c r="F657" s="1" t="s">
        <v>13137</v>
      </c>
      <c r="G657" s="1"/>
      <c r="H657" s="1"/>
      <c r="I657" s="1"/>
      <c r="J657" s="1"/>
    </row>
    <row r="658" spans="1:10" x14ac:dyDescent="0.5">
      <c r="A658" s="1" t="s">
        <v>10038</v>
      </c>
      <c r="B658" s="1"/>
      <c r="C658" s="1" t="s">
        <v>10932</v>
      </c>
      <c r="D658" s="1" t="s">
        <v>10844</v>
      </c>
      <c r="E658" s="1"/>
      <c r="F658" s="1" t="s">
        <v>12379</v>
      </c>
      <c r="G658" s="1"/>
      <c r="H658" s="1"/>
      <c r="I658" s="1"/>
      <c r="J658" s="1"/>
    </row>
    <row r="659" spans="1:10" x14ac:dyDescent="0.5">
      <c r="A659" s="1" t="s">
        <v>10933</v>
      </c>
      <c r="B659" s="1"/>
      <c r="C659" s="1" t="s">
        <v>10934</v>
      </c>
      <c r="D659" s="1" t="s">
        <v>10935</v>
      </c>
      <c r="E659" s="1"/>
      <c r="F659" s="1" t="s">
        <v>11597</v>
      </c>
      <c r="G659" s="1"/>
      <c r="H659" s="1"/>
      <c r="I659" s="1"/>
      <c r="J659" s="1"/>
    </row>
    <row r="660" spans="1:10" x14ac:dyDescent="0.5">
      <c r="A660" s="1" t="s">
        <v>10432</v>
      </c>
      <c r="B660" s="1"/>
      <c r="C660" s="1" t="s">
        <v>10936</v>
      </c>
      <c r="D660" s="1" t="s">
        <v>10937</v>
      </c>
      <c r="E660" s="1"/>
      <c r="F660" s="1" t="s">
        <v>13138</v>
      </c>
      <c r="G660" s="1"/>
      <c r="H660" s="1"/>
      <c r="I660" s="1"/>
      <c r="J660" s="1"/>
    </row>
    <row r="661" spans="1:10" x14ac:dyDescent="0.5">
      <c r="A661" s="1" t="s">
        <v>10938</v>
      </c>
      <c r="B661" s="1"/>
      <c r="C661" s="1" t="s">
        <v>10939</v>
      </c>
      <c r="D661" s="1" t="s">
        <v>10940</v>
      </c>
      <c r="E661" s="1"/>
      <c r="F661" s="1" t="s">
        <v>12039</v>
      </c>
      <c r="G661" s="1"/>
      <c r="H661" s="1"/>
      <c r="I661" s="1"/>
      <c r="J661" s="1"/>
    </row>
    <row r="662" spans="1:10" x14ac:dyDescent="0.5">
      <c r="A662" s="1" t="s">
        <v>10941</v>
      </c>
      <c r="B662" s="1"/>
      <c r="C662" s="1" t="s">
        <v>9695</v>
      </c>
      <c r="D662" s="1" t="s">
        <v>10942</v>
      </c>
      <c r="E662" s="1"/>
      <c r="F662" s="1" t="s">
        <v>13079</v>
      </c>
      <c r="G662" s="1"/>
      <c r="H662" s="1"/>
      <c r="I662" s="1"/>
      <c r="J662" s="1"/>
    </row>
    <row r="663" spans="1:10" x14ac:dyDescent="0.5">
      <c r="A663" s="1" t="s">
        <v>9284</v>
      </c>
      <c r="B663" s="1"/>
      <c r="C663" s="1" t="s">
        <v>9834</v>
      </c>
      <c r="D663" s="1" t="s">
        <v>10943</v>
      </c>
      <c r="E663" s="1"/>
      <c r="F663" s="1" t="s">
        <v>13139</v>
      </c>
      <c r="G663" s="1"/>
      <c r="H663" s="1"/>
      <c r="I663" s="1"/>
      <c r="J663" s="1"/>
    </row>
    <row r="664" spans="1:10" x14ac:dyDescent="0.5">
      <c r="A664" s="1" t="s">
        <v>10944</v>
      </c>
      <c r="B664" s="1"/>
      <c r="C664" s="1" t="s">
        <v>10945</v>
      </c>
      <c r="D664" s="1" t="s">
        <v>10946</v>
      </c>
      <c r="E664" s="1"/>
      <c r="F664" s="1" t="s">
        <v>13140</v>
      </c>
      <c r="G664" s="1"/>
      <c r="H664" s="1"/>
      <c r="I664" s="1"/>
      <c r="J664" s="1"/>
    </row>
    <row r="665" spans="1:10" x14ac:dyDescent="0.5">
      <c r="A665" s="1" t="s">
        <v>10947</v>
      </c>
      <c r="B665" s="1"/>
      <c r="C665" s="1" t="s">
        <v>9282</v>
      </c>
      <c r="D665" s="1" t="s">
        <v>10948</v>
      </c>
      <c r="E665" s="1"/>
      <c r="F665" s="1" t="s">
        <v>13141</v>
      </c>
      <c r="G665" s="1"/>
      <c r="H665" s="1"/>
      <c r="I665" s="1"/>
      <c r="J665" s="1"/>
    </row>
    <row r="666" spans="1:10" x14ac:dyDescent="0.5">
      <c r="A666" s="1" t="s">
        <v>10949</v>
      </c>
      <c r="B666" s="1"/>
      <c r="C666" s="1" t="s">
        <v>10950</v>
      </c>
      <c r="D666" s="1" t="s">
        <v>10951</v>
      </c>
      <c r="E666" s="1"/>
      <c r="F666" s="1" t="s">
        <v>13142</v>
      </c>
      <c r="G666" s="1"/>
      <c r="H666" s="1"/>
      <c r="I666" s="1"/>
      <c r="J666" s="1"/>
    </row>
    <row r="667" spans="1:10" x14ac:dyDescent="0.5">
      <c r="A667" s="1" t="s">
        <v>10131</v>
      </c>
      <c r="B667" s="1"/>
      <c r="C667" s="1" t="s">
        <v>10952</v>
      </c>
      <c r="D667" s="1" t="s">
        <v>9390</v>
      </c>
      <c r="E667" s="1"/>
      <c r="F667" s="1" t="s">
        <v>11940</v>
      </c>
      <c r="G667" s="1"/>
      <c r="H667" s="1"/>
      <c r="I667" s="1"/>
      <c r="J667" s="1"/>
    </row>
    <row r="668" spans="1:10" x14ac:dyDescent="0.5">
      <c r="A668" s="1" t="s">
        <v>10953</v>
      </c>
      <c r="B668" s="1"/>
      <c r="C668" s="1" t="s">
        <v>10001</v>
      </c>
      <c r="D668" s="1" t="s">
        <v>10954</v>
      </c>
      <c r="E668" s="1"/>
      <c r="F668" s="1" t="s">
        <v>12283</v>
      </c>
      <c r="G668" s="1"/>
      <c r="H668" s="1"/>
      <c r="I668" s="1"/>
      <c r="J668" s="1"/>
    </row>
    <row r="669" spans="1:10" x14ac:dyDescent="0.5">
      <c r="A669" s="1" t="s">
        <v>9994</v>
      </c>
      <c r="B669" s="1"/>
      <c r="C669" s="1" t="s">
        <v>9475</v>
      </c>
      <c r="D669" s="1" t="s">
        <v>10955</v>
      </c>
      <c r="E669" s="1"/>
      <c r="F669" s="1" t="s">
        <v>12539</v>
      </c>
      <c r="G669" s="1"/>
      <c r="H669" s="1"/>
      <c r="I669" s="1"/>
      <c r="J669" s="1"/>
    </row>
    <row r="670" spans="1:10" x14ac:dyDescent="0.5">
      <c r="A670" s="1" t="s">
        <v>10956</v>
      </c>
      <c r="B670" s="1"/>
      <c r="C670" s="1" t="s">
        <v>10957</v>
      </c>
      <c r="D670" s="1" t="s">
        <v>10958</v>
      </c>
      <c r="E670" s="1"/>
      <c r="F670" s="1" t="s">
        <v>13143</v>
      </c>
      <c r="G670" s="1"/>
      <c r="H670" s="1"/>
      <c r="I670" s="1"/>
      <c r="J670" s="1"/>
    </row>
    <row r="671" spans="1:10" x14ac:dyDescent="0.5">
      <c r="A671" s="1" t="s">
        <v>9159</v>
      </c>
      <c r="B671" s="1"/>
      <c r="C671" s="1" t="s">
        <v>10959</v>
      </c>
      <c r="D671" s="1" t="s">
        <v>10960</v>
      </c>
      <c r="E671" s="1"/>
      <c r="F671" s="1" t="s">
        <v>13144</v>
      </c>
      <c r="G671" s="1"/>
      <c r="H671" s="1"/>
      <c r="I671" s="1"/>
      <c r="J671" s="1"/>
    </row>
    <row r="672" spans="1:10" x14ac:dyDescent="0.5">
      <c r="A672" s="1" t="s">
        <v>10961</v>
      </c>
      <c r="B672" s="1"/>
      <c r="C672" s="1" t="s">
        <v>10962</v>
      </c>
      <c r="D672" s="1" t="s">
        <v>10963</v>
      </c>
      <c r="E672" s="1"/>
      <c r="F672" s="1" t="s">
        <v>13145</v>
      </c>
      <c r="G672" s="1"/>
      <c r="H672" s="1"/>
      <c r="I672" s="1"/>
      <c r="J672" s="1"/>
    </row>
    <row r="673" spans="1:10" x14ac:dyDescent="0.5">
      <c r="A673" s="1" t="s">
        <v>10964</v>
      </c>
      <c r="B673" s="1"/>
      <c r="C673" s="1" t="s">
        <v>9782</v>
      </c>
      <c r="D673" s="1" t="s">
        <v>9638</v>
      </c>
      <c r="E673" s="1"/>
      <c r="F673" s="1" t="s">
        <v>10541</v>
      </c>
      <c r="G673" s="1"/>
      <c r="H673" s="1"/>
      <c r="I673" s="1"/>
      <c r="J673" s="1"/>
    </row>
    <row r="674" spans="1:10" x14ac:dyDescent="0.5">
      <c r="A674" s="1" t="s">
        <v>9662</v>
      </c>
      <c r="B674" s="1"/>
      <c r="C674" s="1" t="s">
        <v>10680</v>
      </c>
      <c r="D674" s="1" t="s">
        <v>10965</v>
      </c>
      <c r="E674" s="1"/>
      <c r="F674" s="1" t="s">
        <v>13146</v>
      </c>
      <c r="G674" s="1"/>
      <c r="H674" s="1"/>
      <c r="I674" s="1"/>
      <c r="J674" s="1"/>
    </row>
    <row r="675" spans="1:10" x14ac:dyDescent="0.5">
      <c r="A675" s="1" t="s">
        <v>10966</v>
      </c>
      <c r="B675" s="1"/>
      <c r="C675" s="1" t="s">
        <v>10967</v>
      </c>
      <c r="D675" s="1" t="s">
        <v>10968</v>
      </c>
      <c r="E675" s="1"/>
      <c r="F675" s="1" t="s">
        <v>13147</v>
      </c>
      <c r="G675" s="1"/>
      <c r="H675" s="1"/>
      <c r="I675" s="1"/>
      <c r="J675" s="1"/>
    </row>
    <row r="676" spans="1:10" x14ac:dyDescent="0.5">
      <c r="A676" s="1" t="s">
        <v>10969</v>
      </c>
      <c r="B676" s="1"/>
      <c r="C676" s="1" t="s">
        <v>9144</v>
      </c>
      <c r="D676" s="1" t="s">
        <v>10970</v>
      </c>
      <c r="E676" s="1"/>
      <c r="F676" s="1" t="s">
        <v>13148</v>
      </c>
      <c r="G676" s="1"/>
      <c r="H676" s="1"/>
      <c r="I676" s="1"/>
      <c r="J676" s="1"/>
    </row>
    <row r="677" spans="1:10" x14ac:dyDescent="0.5">
      <c r="A677" s="1" t="s">
        <v>10971</v>
      </c>
      <c r="B677" s="1"/>
      <c r="C677" s="1" t="s">
        <v>10441</v>
      </c>
      <c r="D677" s="1" t="s">
        <v>10972</v>
      </c>
      <c r="E677" s="1"/>
      <c r="F677" s="1" t="s">
        <v>13149</v>
      </c>
      <c r="G677" s="1"/>
      <c r="H677" s="1"/>
      <c r="I677" s="1"/>
      <c r="J677" s="1"/>
    </row>
    <row r="678" spans="1:10" x14ac:dyDescent="0.5">
      <c r="A678" s="1" t="s">
        <v>10222</v>
      </c>
      <c r="B678" s="1"/>
      <c r="C678" s="1" t="s">
        <v>9613</v>
      </c>
      <c r="D678" s="1" t="s">
        <v>10973</v>
      </c>
      <c r="E678" s="1"/>
      <c r="F678" s="1" t="s">
        <v>13114</v>
      </c>
      <c r="G678" s="1"/>
      <c r="H678" s="1"/>
      <c r="I678" s="1"/>
      <c r="J678" s="1"/>
    </row>
    <row r="679" spans="1:10" x14ac:dyDescent="0.5">
      <c r="A679" s="1" t="s">
        <v>10974</v>
      </c>
      <c r="B679" s="1"/>
      <c r="C679" s="1" t="s">
        <v>10079</v>
      </c>
      <c r="D679" s="1" t="s">
        <v>10975</v>
      </c>
      <c r="E679" s="1"/>
      <c r="F679" s="1" t="s">
        <v>13150</v>
      </c>
      <c r="G679" s="1"/>
      <c r="H679" s="1"/>
      <c r="I679" s="1"/>
      <c r="J679" s="1"/>
    </row>
    <row r="680" spans="1:10" x14ac:dyDescent="0.5">
      <c r="A680" s="1" t="s">
        <v>10367</v>
      </c>
      <c r="B680" s="1"/>
      <c r="C680" s="1" t="s">
        <v>10733</v>
      </c>
      <c r="D680" s="1" t="s">
        <v>10976</v>
      </c>
      <c r="E680" s="1"/>
      <c r="F680" s="1" t="s">
        <v>12165</v>
      </c>
      <c r="G680" s="1"/>
      <c r="H680" s="1"/>
      <c r="I680" s="1"/>
      <c r="J680" s="1"/>
    </row>
    <row r="681" spans="1:10" x14ac:dyDescent="0.5">
      <c r="A681" s="1" t="s">
        <v>10184</v>
      </c>
      <c r="B681" s="1"/>
      <c r="C681" s="1" t="s">
        <v>10977</v>
      </c>
      <c r="D681" s="1" t="s">
        <v>10978</v>
      </c>
      <c r="E681" s="1"/>
      <c r="F681" s="1" t="s">
        <v>12949</v>
      </c>
      <c r="G681" s="1"/>
      <c r="H681" s="1"/>
      <c r="I681" s="1"/>
      <c r="J681" s="1"/>
    </row>
    <row r="682" spans="1:10" x14ac:dyDescent="0.5">
      <c r="A682" s="1" t="s">
        <v>10979</v>
      </c>
      <c r="B682" s="1"/>
      <c r="C682" s="1" t="s">
        <v>10392</v>
      </c>
      <c r="D682" s="1" t="s">
        <v>9245</v>
      </c>
      <c r="E682" s="1"/>
      <c r="F682" s="1" t="s">
        <v>13151</v>
      </c>
      <c r="G682" s="1"/>
      <c r="H682" s="1"/>
      <c r="I682" s="1"/>
      <c r="J682" s="1"/>
    </row>
    <row r="683" spans="1:10" x14ac:dyDescent="0.5">
      <c r="A683" s="1" t="s">
        <v>10297</v>
      </c>
      <c r="B683" s="1"/>
      <c r="C683" s="1" t="s">
        <v>9483</v>
      </c>
      <c r="D683" s="1" t="s">
        <v>9836</v>
      </c>
      <c r="E683" s="1"/>
      <c r="F683" s="1" t="s">
        <v>13152</v>
      </c>
      <c r="G683" s="1"/>
      <c r="H683" s="1"/>
      <c r="I683" s="1"/>
      <c r="J683" s="1"/>
    </row>
    <row r="684" spans="1:10" x14ac:dyDescent="0.5">
      <c r="A684" s="1" t="s">
        <v>10980</v>
      </c>
      <c r="B684" s="1"/>
      <c r="C684" s="1" t="s">
        <v>10981</v>
      </c>
      <c r="D684" s="1" t="s">
        <v>10982</v>
      </c>
      <c r="E684" s="1"/>
      <c r="F684" s="1" t="s">
        <v>13153</v>
      </c>
      <c r="G684" s="1"/>
      <c r="H684" s="1"/>
      <c r="I684" s="1"/>
      <c r="J684" s="1"/>
    </row>
    <row r="685" spans="1:10" x14ac:dyDescent="0.5">
      <c r="A685" s="1" t="s">
        <v>10983</v>
      </c>
      <c r="B685" s="1"/>
      <c r="C685" s="1" t="s">
        <v>10984</v>
      </c>
      <c r="D685" s="1" t="s">
        <v>10194</v>
      </c>
      <c r="E685" s="1"/>
      <c r="F685" s="1" t="s">
        <v>13154</v>
      </c>
      <c r="G685" s="1"/>
      <c r="H685" s="1"/>
      <c r="I685" s="1"/>
      <c r="J685" s="1"/>
    </row>
    <row r="686" spans="1:10" x14ac:dyDescent="0.5">
      <c r="A686" s="1" t="s">
        <v>10985</v>
      </c>
      <c r="B686" s="1"/>
      <c r="C686" s="1" t="s">
        <v>10196</v>
      </c>
      <c r="D686" s="1" t="s">
        <v>10022</v>
      </c>
      <c r="E686" s="1"/>
      <c r="F686" s="1" t="s">
        <v>13155</v>
      </c>
      <c r="G686" s="1"/>
      <c r="H686" s="1"/>
      <c r="I686" s="1"/>
      <c r="J686" s="1"/>
    </row>
    <row r="687" spans="1:10" x14ac:dyDescent="0.5">
      <c r="A687" s="1" t="s">
        <v>10986</v>
      </c>
      <c r="B687" s="1"/>
      <c r="C687" s="1" t="s">
        <v>9691</v>
      </c>
      <c r="D687" s="1" t="s">
        <v>10987</v>
      </c>
      <c r="E687" s="1"/>
      <c r="F687" s="1" t="s">
        <v>13156</v>
      </c>
      <c r="G687" s="1"/>
      <c r="H687" s="1"/>
      <c r="I687" s="1"/>
      <c r="J687" s="1"/>
    </row>
    <row r="688" spans="1:10" x14ac:dyDescent="0.5">
      <c r="A688" s="1" t="s">
        <v>10988</v>
      </c>
      <c r="B688" s="1"/>
      <c r="C688" s="1" t="s">
        <v>9966</v>
      </c>
      <c r="D688" s="1" t="s">
        <v>10516</v>
      </c>
      <c r="E688" s="1"/>
      <c r="F688" s="1" t="s">
        <v>13157</v>
      </c>
      <c r="G688" s="1"/>
      <c r="H688" s="1"/>
      <c r="I688" s="1"/>
      <c r="J688" s="1"/>
    </row>
    <row r="689" spans="1:10" x14ac:dyDescent="0.5">
      <c r="A689" s="1" t="s">
        <v>10989</v>
      </c>
      <c r="B689" s="1"/>
      <c r="C689" s="1" t="s">
        <v>10990</v>
      </c>
      <c r="D689" s="1" t="s">
        <v>3288</v>
      </c>
      <c r="E689" s="1"/>
      <c r="F689" s="1" t="s">
        <v>13158</v>
      </c>
      <c r="G689" s="1"/>
      <c r="H689" s="1"/>
      <c r="I689" s="1"/>
      <c r="J689" s="1"/>
    </row>
    <row r="690" spans="1:10" x14ac:dyDescent="0.5">
      <c r="A690" s="1" t="s">
        <v>10991</v>
      </c>
      <c r="B690" s="1"/>
      <c r="C690" s="1" t="s">
        <v>9708</v>
      </c>
      <c r="D690" s="1" t="s">
        <v>9329</v>
      </c>
      <c r="E690" s="1"/>
      <c r="F690" s="1" t="s">
        <v>13159</v>
      </c>
      <c r="G690" s="1"/>
      <c r="H690" s="1"/>
      <c r="I690" s="1"/>
      <c r="J690" s="1"/>
    </row>
    <row r="691" spans="1:10" x14ac:dyDescent="0.5">
      <c r="A691" s="1" t="s">
        <v>10427</v>
      </c>
      <c r="B691" s="1"/>
      <c r="C691" s="1" t="s">
        <v>10992</v>
      </c>
      <c r="D691" s="1" t="s">
        <v>10993</v>
      </c>
      <c r="E691" s="1"/>
      <c r="F691" s="1" t="s">
        <v>12127</v>
      </c>
      <c r="G691" s="1"/>
      <c r="H691" s="1"/>
      <c r="I691" s="1"/>
      <c r="J691" s="1"/>
    </row>
    <row r="692" spans="1:10" x14ac:dyDescent="0.5">
      <c r="A692" s="1" t="s">
        <v>10994</v>
      </c>
      <c r="B692" s="1"/>
      <c r="C692" s="1" t="s">
        <v>10656</v>
      </c>
      <c r="D692" s="1" t="s">
        <v>10995</v>
      </c>
      <c r="E692" s="1"/>
      <c r="F692" s="1" t="s">
        <v>12967</v>
      </c>
      <c r="G692" s="1"/>
      <c r="H692" s="1"/>
      <c r="I692" s="1"/>
      <c r="J692" s="1"/>
    </row>
    <row r="693" spans="1:10" x14ac:dyDescent="0.5">
      <c r="A693" s="1" t="s">
        <v>10996</v>
      </c>
      <c r="B693" s="1"/>
      <c r="C693" s="1" t="s">
        <v>10997</v>
      </c>
      <c r="D693" s="1" t="s">
        <v>10567</v>
      </c>
      <c r="E693" s="1"/>
      <c r="F693" s="1" t="s">
        <v>13160</v>
      </c>
      <c r="G693" s="1"/>
      <c r="H693" s="1"/>
      <c r="I693" s="1"/>
      <c r="J693" s="1"/>
    </row>
    <row r="694" spans="1:10" x14ac:dyDescent="0.5">
      <c r="A694" s="1" t="s">
        <v>10998</v>
      </c>
      <c r="B694" s="1"/>
      <c r="C694" s="1" t="s">
        <v>10999</v>
      </c>
      <c r="D694" s="1" t="s">
        <v>11000</v>
      </c>
      <c r="E694" s="1"/>
      <c r="F694" s="1" t="s">
        <v>13126</v>
      </c>
      <c r="G694" s="1"/>
      <c r="H694" s="1"/>
      <c r="I694" s="1"/>
      <c r="J694" s="1"/>
    </row>
    <row r="695" spans="1:10" x14ac:dyDescent="0.5">
      <c r="A695" s="1" t="s">
        <v>11001</v>
      </c>
      <c r="B695" s="1"/>
      <c r="C695" s="1" t="s">
        <v>11002</v>
      </c>
      <c r="D695" s="1" t="s">
        <v>11003</v>
      </c>
      <c r="E695" s="1"/>
      <c r="F695" s="1" t="s">
        <v>13161</v>
      </c>
      <c r="G695" s="1"/>
      <c r="H695" s="1"/>
      <c r="I695" s="1"/>
      <c r="J695" s="1"/>
    </row>
    <row r="696" spans="1:10" x14ac:dyDescent="0.5">
      <c r="A696" s="1" t="s">
        <v>10452</v>
      </c>
      <c r="B696" s="1"/>
      <c r="C696" s="1" t="s">
        <v>10980</v>
      </c>
      <c r="D696" s="1" t="s">
        <v>11004</v>
      </c>
      <c r="E696" s="1"/>
      <c r="F696" s="1" t="s">
        <v>13162</v>
      </c>
      <c r="G696" s="1"/>
      <c r="H696" s="1"/>
      <c r="I696" s="1"/>
      <c r="J696" s="1"/>
    </row>
    <row r="697" spans="1:10" x14ac:dyDescent="0.5">
      <c r="A697" s="1" t="s">
        <v>11005</v>
      </c>
      <c r="B697" s="1"/>
      <c r="C697" s="1" t="s">
        <v>11006</v>
      </c>
      <c r="D697" s="1" t="s">
        <v>11007</v>
      </c>
      <c r="E697" s="1"/>
      <c r="F697" s="1" t="s">
        <v>13163</v>
      </c>
      <c r="G697" s="1"/>
      <c r="H697" s="1"/>
      <c r="I697" s="1"/>
      <c r="J697" s="1"/>
    </row>
    <row r="698" spans="1:10" x14ac:dyDescent="0.5">
      <c r="A698" s="1" t="s">
        <v>11008</v>
      </c>
      <c r="B698" s="1"/>
      <c r="C698" s="1" t="s">
        <v>10062</v>
      </c>
      <c r="D698" s="1" t="s">
        <v>11009</v>
      </c>
      <c r="E698" s="1"/>
      <c r="F698" s="1" t="s">
        <v>11695</v>
      </c>
      <c r="G698" s="1"/>
      <c r="H698" s="1"/>
      <c r="I698" s="1"/>
      <c r="J698" s="1"/>
    </row>
    <row r="699" spans="1:10" x14ac:dyDescent="0.5">
      <c r="A699" s="1" t="s">
        <v>11010</v>
      </c>
      <c r="B699" s="1"/>
      <c r="C699" s="1" t="s">
        <v>11011</v>
      </c>
      <c r="D699" s="1" t="s">
        <v>11012</v>
      </c>
      <c r="E699" s="1"/>
      <c r="F699" s="1" t="s">
        <v>13164</v>
      </c>
      <c r="G699" s="1"/>
      <c r="H699" s="1"/>
      <c r="I699" s="1"/>
      <c r="J699" s="1"/>
    </row>
    <row r="700" spans="1:10" x14ac:dyDescent="0.5">
      <c r="A700" s="1" t="s">
        <v>11013</v>
      </c>
      <c r="B700" s="1"/>
      <c r="C700" s="1" t="s">
        <v>11014</v>
      </c>
      <c r="D700" s="1" t="s">
        <v>10224</v>
      </c>
      <c r="E700" s="1"/>
      <c r="F700" s="1" t="s">
        <v>11794</v>
      </c>
      <c r="G700" s="1"/>
      <c r="H700" s="1"/>
      <c r="I700" s="1"/>
      <c r="J700" s="1"/>
    </row>
    <row r="701" spans="1:10" x14ac:dyDescent="0.5">
      <c r="A701" s="1" t="s">
        <v>9458</v>
      </c>
      <c r="B701" s="1"/>
      <c r="C701" s="1" t="s">
        <v>11015</v>
      </c>
      <c r="D701" s="1" t="s">
        <v>11016</v>
      </c>
      <c r="E701" s="1"/>
      <c r="F701" s="1" t="s">
        <v>11920</v>
      </c>
      <c r="G701" s="1"/>
      <c r="H701" s="1"/>
      <c r="I701" s="1"/>
      <c r="J701" s="1"/>
    </row>
    <row r="702" spans="1:10" x14ac:dyDescent="0.5">
      <c r="A702" s="1" t="s">
        <v>11017</v>
      </c>
      <c r="B702" s="1"/>
      <c r="C702" s="1" t="s">
        <v>11018</v>
      </c>
      <c r="D702" s="1" t="s">
        <v>10051</v>
      </c>
      <c r="E702" s="1"/>
      <c r="F702" s="1" t="s">
        <v>13165</v>
      </c>
      <c r="G702" s="1"/>
      <c r="H702" s="1"/>
      <c r="I702" s="1"/>
      <c r="J702" s="1"/>
    </row>
    <row r="703" spans="1:10" x14ac:dyDescent="0.5">
      <c r="A703" s="1" t="s">
        <v>11019</v>
      </c>
      <c r="B703" s="1"/>
      <c r="C703" s="1" t="s">
        <v>9555</v>
      </c>
      <c r="D703" s="1" t="s">
        <v>11020</v>
      </c>
      <c r="E703" s="1"/>
      <c r="F703" s="1" t="s">
        <v>13166</v>
      </c>
      <c r="G703" s="1"/>
      <c r="H703" s="1"/>
      <c r="I703" s="1"/>
      <c r="J703" s="1"/>
    </row>
    <row r="704" spans="1:10" x14ac:dyDescent="0.5">
      <c r="A704" s="1" t="s">
        <v>11021</v>
      </c>
      <c r="B704" s="1"/>
      <c r="C704" s="1" t="s">
        <v>11022</v>
      </c>
      <c r="D704" s="1" t="s">
        <v>9363</v>
      </c>
      <c r="E704" s="1"/>
      <c r="F704" s="1" t="s">
        <v>13167</v>
      </c>
      <c r="G704" s="1"/>
      <c r="H704" s="1"/>
      <c r="I704" s="1"/>
      <c r="J704" s="1"/>
    </row>
    <row r="705" spans="1:10" x14ac:dyDescent="0.5">
      <c r="A705" s="1" t="s">
        <v>11023</v>
      </c>
      <c r="B705" s="1"/>
      <c r="C705" s="1" t="s">
        <v>11024</v>
      </c>
      <c r="D705" s="1" t="s">
        <v>11025</v>
      </c>
      <c r="E705" s="1"/>
      <c r="F705" s="1" t="s">
        <v>13168</v>
      </c>
      <c r="G705" s="1"/>
      <c r="H705" s="1"/>
      <c r="I705" s="1"/>
      <c r="J705" s="1"/>
    </row>
    <row r="706" spans="1:10" x14ac:dyDescent="0.5">
      <c r="A706" s="1" t="s">
        <v>11026</v>
      </c>
      <c r="B706" s="1"/>
      <c r="C706" s="1" t="s">
        <v>10542</v>
      </c>
      <c r="D706" s="1" t="s">
        <v>11027</v>
      </c>
      <c r="E706" s="1"/>
      <c r="F706" s="1" t="s">
        <v>11790</v>
      </c>
      <c r="G706" s="1"/>
      <c r="H706" s="1"/>
      <c r="I706" s="1"/>
      <c r="J706" s="1"/>
    </row>
    <row r="707" spans="1:10" x14ac:dyDescent="0.5">
      <c r="A707" s="1" t="s">
        <v>11028</v>
      </c>
      <c r="B707" s="1"/>
      <c r="C707" s="1" t="s">
        <v>11029</v>
      </c>
      <c r="D707" s="1" t="s">
        <v>11030</v>
      </c>
      <c r="E707" s="1"/>
      <c r="F707" s="1" t="s">
        <v>13169</v>
      </c>
      <c r="G707" s="1"/>
      <c r="H707" s="1"/>
      <c r="I707" s="1"/>
      <c r="J707" s="1"/>
    </row>
    <row r="708" spans="1:10" x14ac:dyDescent="0.5">
      <c r="A708" s="1" t="s">
        <v>11031</v>
      </c>
      <c r="B708" s="1"/>
      <c r="C708" s="1" t="s">
        <v>11032</v>
      </c>
      <c r="D708" s="1" t="s">
        <v>11033</v>
      </c>
      <c r="E708" s="1"/>
      <c r="F708" s="1" t="s">
        <v>12500</v>
      </c>
      <c r="G708" s="1"/>
      <c r="H708" s="1"/>
      <c r="I708" s="1"/>
      <c r="J708" s="1"/>
    </row>
    <row r="709" spans="1:10" x14ac:dyDescent="0.5">
      <c r="A709" s="1" t="s">
        <v>10390</v>
      </c>
      <c r="B709" s="1"/>
      <c r="C709" s="1" t="s">
        <v>11034</v>
      </c>
      <c r="D709" s="1" t="s">
        <v>11035</v>
      </c>
      <c r="E709" s="1"/>
      <c r="F709" s="1" t="s">
        <v>13170</v>
      </c>
      <c r="G709" s="1"/>
      <c r="H709" s="1"/>
      <c r="I709" s="1"/>
      <c r="J709" s="1"/>
    </row>
    <row r="710" spans="1:10" x14ac:dyDescent="0.5">
      <c r="A710" s="1" t="s">
        <v>10406</v>
      </c>
      <c r="B710" s="1"/>
      <c r="C710" s="1" t="s">
        <v>11036</v>
      </c>
      <c r="D710" s="1" t="s">
        <v>11037</v>
      </c>
      <c r="E710" s="1"/>
      <c r="F710" s="1" t="s">
        <v>13171</v>
      </c>
      <c r="G710" s="1"/>
      <c r="H710" s="1"/>
      <c r="I710" s="1"/>
      <c r="J710" s="1"/>
    </row>
    <row r="711" spans="1:10" x14ac:dyDescent="0.5">
      <c r="A711" s="1" t="s">
        <v>11038</v>
      </c>
      <c r="B711" s="1"/>
      <c r="C711" s="1" t="s">
        <v>10445</v>
      </c>
      <c r="D711" s="1" t="s">
        <v>11039</v>
      </c>
      <c r="E711" s="1"/>
      <c r="F711" s="1" t="s">
        <v>13011</v>
      </c>
      <c r="G711" s="1"/>
      <c r="H711" s="1"/>
      <c r="I711" s="1"/>
      <c r="J711" s="1"/>
    </row>
    <row r="712" spans="1:10" x14ac:dyDescent="0.5">
      <c r="A712" s="1" t="s">
        <v>9777</v>
      </c>
      <c r="B712" s="1"/>
      <c r="C712" s="1" t="s">
        <v>9665</v>
      </c>
      <c r="D712" s="1" t="s">
        <v>11040</v>
      </c>
      <c r="E712" s="1"/>
      <c r="F712" s="1" t="s">
        <v>13172</v>
      </c>
      <c r="G712" s="1"/>
      <c r="H712" s="1"/>
      <c r="I712" s="1"/>
      <c r="J712" s="1"/>
    </row>
    <row r="713" spans="1:10" x14ac:dyDescent="0.5">
      <c r="A713" s="1" t="s">
        <v>11041</v>
      </c>
      <c r="B713" s="1"/>
      <c r="C713" s="1" t="s">
        <v>9711</v>
      </c>
      <c r="D713" s="1" t="s">
        <v>11042</v>
      </c>
      <c r="E713" s="1"/>
      <c r="F713" s="1" t="s">
        <v>11655</v>
      </c>
      <c r="G713" s="1"/>
      <c r="H713" s="1"/>
      <c r="I713" s="1"/>
      <c r="J713" s="1"/>
    </row>
    <row r="714" spans="1:10" x14ac:dyDescent="0.5">
      <c r="A714" s="1" t="s">
        <v>11043</v>
      </c>
      <c r="B714" s="1"/>
      <c r="C714" s="1" t="s">
        <v>10482</v>
      </c>
      <c r="D714" s="1" t="s">
        <v>11044</v>
      </c>
      <c r="E714" s="1"/>
      <c r="F714" s="1" t="s">
        <v>13173</v>
      </c>
      <c r="G714" s="1"/>
      <c r="H714" s="1"/>
      <c r="I714" s="1"/>
      <c r="J714" s="1"/>
    </row>
    <row r="715" spans="1:10" x14ac:dyDescent="0.5">
      <c r="A715" s="1" t="s">
        <v>11045</v>
      </c>
      <c r="B715" s="1"/>
      <c r="C715" s="1" t="s">
        <v>9854</v>
      </c>
      <c r="D715" s="1" t="s">
        <v>11046</v>
      </c>
      <c r="E715" s="1"/>
      <c r="F715" s="1" t="s">
        <v>13174</v>
      </c>
      <c r="G715" s="1"/>
      <c r="H715" s="1"/>
      <c r="I715" s="1"/>
      <c r="J715" s="1"/>
    </row>
    <row r="716" spans="1:10" x14ac:dyDescent="0.5">
      <c r="A716" s="1" t="s">
        <v>11047</v>
      </c>
      <c r="B716" s="1"/>
      <c r="C716" s="1" t="s">
        <v>10289</v>
      </c>
      <c r="D716" s="1" t="s">
        <v>11048</v>
      </c>
      <c r="E716" s="1"/>
      <c r="F716" s="1" t="s">
        <v>11461</v>
      </c>
      <c r="G716" s="1"/>
      <c r="H716" s="1"/>
      <c r="I716" s="1"/>
      <c r="J716" s="1"/>
    </row>
    <row r="717" spans="1:10" x14ac:dyDescent="0.5">
      <c r="A717" s="1" t="s">
        <v>9985</v>
      </c>
      <c r="B717" s="1"/>
      <c r="C717" s="1" t="s">
        <v>11049</v>
      </c>
      <c r="D717" s="1" t="s">
        <v>10391</v>
      </c>
      <c r="E717" s="1"/>
      <c r="F717" s="1" t="s">
        <v>13175</v>
      </c>
      <c r="G717" s="1"/>
      <c r="H717" s="1"/>
      <c r="I717" s="1"/>
      <c r="J717" s="1"/>
    </row>
    <row r="718" spans="1:10" x14ac:dyDescent="0.5">
      <c r="A718" s="1" t="s">
        <v>11050</v>
      </c>
      <c r="B718" s="1"/>
      <c r="C718" s="1" t="s">
        <v>10785</v>
      </c>
      <c r="D718" s="1" t="s">
        <v>11051</v>
      </c>
      <c r="E718" s="1"/>
      <c r="F718" s="1" t="s">
        <v>13176</v>
      </c>
      <c r="G718" s="1"/>
      <c r="H718" s="1"/>
      <c r="I718" s="1"/>
      <c r="J718" s="1"/>
    </row>
    <row r="719" spans="1:10" x14ac:dyDescent="0.5">
      <c r="A719" s="1" t="s">
        <v>11052</v>
      </c>
      <c r="B719" s="1"/>
      <c r="C719" s="1" t="s">
        <v>11053</v>
      </c>
      <c r="D719" s="1" t="s">
        <v>11054</v>
      </c>
      <c r="E719" s="1"/>
      <c r="F719" s="1" t="s">
        <v>13177</v>
      </c>
      <c r="G719" s="1"/>
      <c r="H719" s="1"/>
      <c r="I719" s="1"/>
      <c r="J719" s="1"/>
    </row>
    <row r="720" spans="1:10" x14ac:dyDescent="0.5">
      <c r="A720" s="1" t="s">
        <v>11055</v>
      </c>
      <c r="B720" s="1"/>
      <c r="C720" s="1" t="s">
        <v>11056</v>
      </c>
      <c r="D720" s="1" t="s">
        <v>9902</v>
      </c>
      <c r="E720" s="1"/>
      <c r="F720" s="1" t="s">
        <v>12275</v>
      </c>
      <c r="G720" s="1"/>
      <c r="H720" s="1"/>
      <c r="I720" s="1"/>
      <c r="J720" s="1"/>
    </row>
    <row r="721" spans="1:10" x14ac:dyDescent="0.5">
      <c r="A721" s="1" t="s">
        <v>11057</v>
      </c>
      <c r="B721" s="1"/>
      <c r="C721" s="1" t="s">
        <v>10150</v>
      </c>
      <c r="D721" s="1" t="s">
        <v>11058</v>
      </c>
      <c r="E721" s="1"/>
      <c r="F721" s="1" t="s">
        <v>13178</v>
      </c>
      <c r="G721" s="1"/>
      <c r="H721" s="1"/>
      <c r="I721" s="1"/>
      <c r="J721" s="1"/>
    </row>
    <row r="722" spans="1:10" x14ac:dyDescent="0.5">
      <c r="A722" s="1" t="s">
        <v>11059</v>
      </c>
      <c r="B722" s="1"/>
      <c r="C722" s="1" t="s">
        <v>10555</v>
      </c>
      <c r="D722" s="1" t="s">
        <v>9244</v>
      </c>
      <c r="E722" s="1"/>
      <c r="F722" s="1" t="s">
        <v>12271</v>
      </c>
      <c r="G722" s="1"/>
      <c r="H722" s="1"/>
      <c r="I722" s="1"/>
      <c r="J722" s="1"/>
    </row>
    <row r="723" spans="1:10" x14ac:dyDescent="0.5">
      <c r="A723" s="1" t="s">
        <v>10402</v>
      </c>
      <c r="B723" s="1"/>
      <c r="C723" s="1" t="s">
        <v>10722</v>
      </c>
      <c r="D723" s="1" t="s">
        <v>11060</v>
      </c>
      <c r="E723" s="1"/>
      <c r="F723" s="1" t="s">
        <v>13179</v>
      </c>
      <c r="G723" s="1"/>
      <c r="H723" s="1"/>
      <c r="I723" s="1"/>
      <c r="J723" s="1"/>
    </row>
    <row r="724" spans="1:10" x14ac:dyDescent="0.5">
      <c r="A724" s="1" t="s">
        <v>11061</v>
      </c>
      <c r="B724" s="1"/>
      <c r="C724" s="1" t="s">
        <v>11062</v>
      </c>
      <c r="D724" s="1" t="s">
        <v>11063</v>
      </c>
      <c r="E724" s="1"/>
      <c r="F724" s="1" t="s">
        <v>13180</v>
      </c>
      <c r="G724" s="1"/>
      <c r="H724" s="1"/>
      <c r="I724" s="1"/>
      <c r="J724" s="1"/>
    </row>
    <row r="725" spans="1:10" x14ac:dyDescent="0.5">
      <c r="A725" s="1" t="s">
        <v>10238</v>
      </c>
      <c r="B725" s="1"/>
      <c r="C725" s="1" t="s">
        <v>10941</v>
      </c>
      <c r="D725" s="1" t="s">
        <v>11064</v>
      </c>
      <c r="E725" s="1"/>
      <c r="F725" s="1" t="s">
        <v>13181</v>
      </c>
      <c r="G725" s="1"/>
      <c r="H725" s="1"/>
      <c r="I725" s="1"/>
      <c r="J725" s="1"/>
    </row>
    <row r="726" spans="1:10" x14ac:dyDescent="0.5">
      <c r="A726" s="1" t="s">
        <v>11065</v>
      </c>
      <c r="B726" s="1"/>
      <c r="C726" s="1" t="s">
        <v>10903</v>
      </c>
      <c r="D726" s="1" t="s">
        <v>11066</v>
      </c>
      <c r="E726" s="1"/>
      <c r="F726" s="1" t="s">
        <v>13182</v>
      </c>
      <c r="G726" s="1"/>
      <c r="H726" s="1"/>
      <c r="I726" s="1"/>
      <c r="J726" s="1"/>
    </row>
    <row r="727" spans="1:10" x14ac:dyDescent="0.5">
      <c r="A727" s="1" t="s">
        <v>11067</v>
      </c>
      <c r="B727" s="1"/>
      <c r="C727" s="1" t="s">
        <v>11068</v>
      </c>
      <c r="D727" s="1" t="s">
        <v>10138</v>
      </c>
      <c r="E727" s="1"/>
      <c r="F727" s="1" t="s">
        <v>13183</v>
      </c>
      <c r="G727" s="1"/>
      <c r="H727" s="1"/>
      <c r="I727" s="1"/>
      <c r="J727" s="1"/>
    </row>
    <row r="728" spans="1:10" x14ac:dyDescent="0.5">
      <c r="A728" s="1" t="s">
        <v>11069</v>
      </c>
      <c r="B728" s="1"/>
      <c r="C728" s="1" t="s">
        <v>10388</v>
      </c>
      <c r="D728" s="1" t="s">
        <v>11070</v>
      </c>
      <c r="E728" s="1"/>
      <c r="F728" s="1" t="s">
        <v>11807</v>
      </c>
      <c r="G728" s="1"/>
      <c r="H728" s="1"/>
      <c r="I728" s="1"/>
      <c r="J728" s="1"/>
    </row>
    <row r="729" spans="1:10" x14ac:dyDescent="0.5">
      <c r="A729" s="1" t="s">
        <v>11071</v>
      </c>
      <c r="B729" s="1"/>
      <c r="C729" s="1" t="s">
        <v>11072</v>
      </c>
      <c r="D729" s="1" t="s">
        <v>10212</v>
      </c>
      <c r="E729" s="1"/>
      <c r="F729" s="1" t="s">
        <v>13184</v>
      </c>
      <c r="G729" s="1"/>
      <c r="H729" s="1"/>
      <c r="I729" s="1"/>
      <c r="J729" s="1"/>
    </row>
    <row r="730" spans="1:10" x14ac:dyDescent="0.5">
      <c r="A730" s="1" t="s">
        <v>9863</v>
      </c>
      <c r="B730" s="1"/>
      <c r="C730" s="1" t="s">
        <v>11073</v>
      </c>
      <c r="D730" s="1" t="s">
        <v>11074</v>
      </c>
      <c r="E730" s="1"/>
      <c r="F730" s="1" t="s">
        <v>13185</v>
      </c>
      <c r="G730" s="1"/>
      <c r="H730" s="1"/>
      <c r="I730" s="1"/>
      <c r="J730" s="1"/>
    </row>
    <row r="731" spans="1:10" x14ac:dyDescent="0.5">
      <c r="A731" s="1" t="s">
        <v>11075</v>
      </c>
      <c r="B731" s="1"/>
      <c r="C731" s="1" t="s">
        <v>11076</v>
      </c>
      <c r="D731" s="1" t="s">
        <v>11077</v>
      </c>
      <c r="E731" s="1"/>
      <c r="F731" s="1" t="s">
        <v>12889</v>
      </c>
      <c r="G731" s="1"/>
      <c r="H731" s="1"/>
      <c r="I731" s="1"/>
      <c r="J731" s="1"/>
    </row>
    <row r="732" spans="1:10" x14ac:dyDescent="0.5">
      <c r="A732" s="1" t="s">
        <v>9328</v>
      </c>
      <c r="B732" s="1"/>
      <c r="C732" s="1" t="s">
        <v>9199</v>
      </c>
      <c r="D732" s="1" t="s">
        <v>11078</v>
      </c>
      <c r="E732" s="1"/>
      <c r="F732" s="1" t="s">
        <v>13186</v>
      </c>
      <c r="G732" s="1"/>
      <c r="H732" s="1"/>
      <c r="I732" s="1"/>
      <c r="J732" s="1"/>
    </row>
    <row r="733" spans="1:10" x14ac:dyDescent="0.5">
      <c r="A733" s="1" t="s">
        <v>11079</v>
      </c>
      <c r="B733" s="1"/>
      <c r="C733" s="1" t="s">
        <v>10748</v>
      </c>
      <c r="D733" s="1" t="s">
        <v>11080</v>
      </c>
      <c r="E733" s="1"/>
      <c r="F733" s="1" t="s">
        <v>13187</v>
      </c>
      <c r="G733" s="1"/>
      <c r="H733" s="1"/>
      <c r="I733" s="1"/>
      <c r="J733" s="1"/>
    </row>
    <row r="734" spans="1:10" x14ac:dyDescent="0.5">
      <c r="A734" s="1" t="s">
        <v>11081</v>
      </c>
      <c r="B734" s="1"/>
      <c r="C734" s="1" t="s">
        <v>11082</v>
      </c>
      <c r="D734" s="1" t="s">
        <v>11083</v>
      </c>
      <c r="E734" s="1"/>
      <c r="F734" s="1" t="s">
        <v>13188</v>
      </c>
      <c r="G734" s="1"/>
      <c r="H734" s="1"/>
      <c r="I734" s="1"/>
      <c r="J734" s="1"/>
    </row>
    <row r="735" spans="1:10" x14ac:dyDescent="0.5">
      <c r="A735" s="1" t="s">
        <v>11084</v>
      </c>
      <c r="B735" s="1"/>
      <c r="C735" s="1" t="s">
        <v>11085</v>
      </c>
      <c r="D735" s="1" t="s">
        <v>9771</v>
      </c>
      <c r="E735" s="1"/>
      <c r="F735" s="1" t="s">
        <v>13189</v>
      </c>
      <c r="G735" s="1"/>
      <c r="H735" s="1"/>
      <c r="I735" s="1"/>
      <c r="J735" s="1"/>
    </row>
    <row r="736" spans="1:10" x14ac:dyDescent="0.5">
      <c r="A736" s="1" t="s">
        <v>11086</v>
      </c>
      <c r="B736" s="1"/>
      <c r="C736" s="1" t="s">
        <v>9672</v>
      </c>
      <c r="D736" s="1" t="s">
        <v>11087</v>
      </c>
      <c r="E736" s="1"/>
      <c r="F736" s="1" t="s">
        <v>12506</v>
      </c>
      <c r="G736" s="1"/>
      <c r="H736" s="1"/>
      <c r="I736" s="1"/>
      <c r="J736" s="1"/>
    </row>
    <row r="737" spans="1:10" x14ac:dyDescent="0.5">
      <c r="A737" s="1" t="s">
        <v>11088</v>
      </c>
      <c r="B737" s="1"/>
      <c r="C737" s="1" t="s">
        <v>11089</v>
      </c>
      <c r="D737" s="1" t="s">
        <v>11090</v>
      </c>
      <c r="E737" s="1"/>
      <c r="F737" s="1" t="s">
        <v>13190</v>
      </c>
      <c r="G737" s="1"/>
      <c r="H737" s="1"/>
      <c r="I737" s="1"/>
      <c r="J737" s="1"/>
    </row>
    <row r="738" spans="1:10" x14ac:dyDescent="0.5">
      <c r="A738" s="1" t="s">
        <v>11091</v>
      </c>
      <c r="B738" s="1"/>
      <c r="C738" s="1" t="s">
        <v>10910</v>
      </c>
      <c r="D738" s="1" t="s">
        <v>11092</v>
      </c>
      <c r="E738" s="1"/>
      <c r="F738" s="1" t="s">
        <v>11923</v>
      </c>
      <c r="G738" s="1"/>
      <c r="H738" s="1"/>
      <c r="I738" s="1"/>
      <c r="J738" s="1"/>
    </row>
    <row r="739" spans="1:10" x14ac:dyDescent="0.5">
      <c r="A739" s="1" t="s">
        <v>11093</v>
      </c>
      <c r="B739" s="1"/>
      <c r="C739" s="1" t="s">
        <v>9332</v>
      </c>
      <c r="D739" s="1" t="s">
        <v>9589</v>
      </c>
      <c r="E739" s="1"/>
      <c r="F739" s="1" t="s">
        <v>12246</v>
      </c>
      <c r="G739" s="1"/>
      <c r="H739" s="1"/>
      <c r="I739" s="1"/>
      <c r="J739" s="1"/>
    </row>
    <row r="740" spans="1:10" x14ac:dyDescent="0.5">
      <c r="A740" s="1" t="s">
        <v>10573</v>
      </c>
      <c r="B740" s="1"/>
      <c r="C740" s="1" t="s">
        <v>9793</v>
      </c>
      <c r="D740" s="1" t="s">
        <v>10741</v>
      </c>
      <c r="E740" s="1"/>
      <c r="F740" s="1" t="s">
        <v>13191</v>
      </c>
      <c r="G740" s="1"/>
      <c r="H740" s="1"/>
      <c r="I740" s="1"/>
      <c r="J740" s="1"/>
    </row>
    <row r="741" spans="1:10" x14ac:dyDescent="0.5">
      <c r="A741" s="1" t="s">
        <v>11094</v>
      </c>
      <c r="B741" s="1"/>
      <c r="C741" s="1" t="s">
        <v>10251</v>
      </c>
      <c r="D741" s="1" t="s">
        <v>9610</v>
      </c>
      <c r="E741" s="1"/>
      <c r="F741" s="1" t="s">
        <v>13192</v>
      </c>
      <c r="G741" s="1"/>
      <c r="H741" s="1"/>
      <c r="I741" s="1"/>
      <c r="J741" s="1"/>
    </row>
    <row r="742" spans="1:10" x14ac:dyDescent="0.5">
      <c r="A742" s="1" t="s">
        <v>11095</v>
      </c>
      <c r="B742" s="1"/>
      <c r="C742" s="1" t="s">
        <v>10569</v>
      </c>
      <c r="D742" s="1" t="s">
        <v>11096</v>
      </c>
      <c r="E742" s="1"/>
      <c r="F742" s="1" t="s">
        <v>13193</v>
      </c>
      <c r="G742" s="1"/>
      <c r="H742" s="1"/>
      <c r="I742" s="1"/>
      <c r="J742" s="1"/>
    </row>
    <row r="743" spans="1:10" x14ac:dyDescent="0.5">
      <c r="A743" s="1" t="s">
        <v>11097</v>
      </c>
      <c r="B743" s="1"/>
      <c r="C743" s="1" t="s">
        <v>9582</v>
      </c>
      <c r="D743" s="1" t="s">
        <v>11098</v>
      </c>
      <c r="E743" s="1"/>
      <c r="F743" s="1" t="s">
        <v>13194</v>
      </c>
      <c r="G743" s="1"/>
      <c r="H743" s="1"/>
      <c r="I743" s="1"/>
      <c r="J743" s="1"/>
    </row>
    <row r="744" spans="1:10" x14ac:dyDescent="0.5">
      <c r="A744" s="1" t="s">
        <v>9768</v>
      </c>
      <c r="B744" s="1"/>
      <c r="C744" s="1" t="s">
        <v>10979</v>
      </c>
      <c r="D744" s="1" t="s">
        <v>11099</v>
      </c>
      <c r="E744" s="1"/>
      <c r="F744" s="1" t="s">
        <v>12157</v>
      </c>
      <c r="G744" s="1"/>
      <c r="H744" s="1"/>
      <c r="I744" s="1"/>
      <c r="J744" s="1"/>
    </row>
    <row r="745" spans="1:10" x14ac:dyDescent="0.5">
      <c r="A745" s="1" t="s">
        <v>11100</v>
      </c>
      <c r="B745" s="1"/>
      <c r="C745" s="1" t="s">
        <v>11101</v>
      </c>
      <c r="D745" s="1" t="s">
        <v>11102</v>
      </c>
      <c r="E745" s="1"/>
      <c r="F745" s="1" t="s">
        <v>11970</v>
      </c>
      <c r="G745" s="1"/>
      <c r="H745" s="1"/>
      <c r="I745" s="1"/>
      <c r="J745" s="1"/>
    </row>
    <row r="746" spans="1:10" x14ac:dyDescent="0.5">
      <c r="A746" s="1" t="s">
        <v>11103</v>
      </c>
      <c r="B746" s="1"/>
      <c r="C746" s="1" t="s">
        <v>9748</v>
      </c>
      <c r="D746" s="1" t="s">
        <v>11104</v>
      </c>
      <c r="E746" s="1"/>
      <c r="F746" s="1" t="s">
        <v>13195</v>
      </c>
      <c r="G746" s="1"/>
      <c r="H746" s="1"/>
      <c r="I746" s="1"/>
      <c r="J746" s="1"/>
    </row>
    <row r="747" spans="1:10" x14ac:dyDescent="0.5">
      <c r="A747" s="1" t="s">
        <v>11105</v>
      </c>
      <c r="B747" s="1"/>
      <c r="C747" s="1" t="s">
        <v>11106</v>
      </c>
      <c r="D747" s="1" t="s">
        <v>11107</v>
      </c>
      <c r="E747" s="1"/>
      <c r="F747" s="1" t="s">
        <v>13196</v>
      </c>
      <c r="G747" s="1"/>
      <c r="H747" s="1"/>
      <c r="I747" s="1"/>
      <c r="J747" s="1"/>
    </row>
    <row r="748" spans="1:10" x14ac:dyDescent="0.5">
      <c r="A748" s="1" t="s">
        <v>11108</v>
      </c>
      <c r="B748" s="1"/>
      <c r="C748" s="1" t="s">
        <v>10457</v>
      </c>
      <c r="D748" s="1" t="s">
        <v>11109</v>
      </c>
      <c r="E748" s="1"/>
      <c r="F748" s="1" t="s">
        <v>13197</v>
      </c>
      <c r="G748" s="1"/>
      <c r="H748" s="1"/>
      <c r="I748" s="1"/>
      <c r="J748" s="1"/>
    </row>
    <row r="749" spans="1:10" x14ac:dyDescent="0.5">
      <c r="A749" s="1" t="s">
        <v>11110</v>
      </c>
      <c r="B749" s="1"/>
      <c r="C749" s="1" t="s">
        <v>11111</v>
      </c>
      <c r="D749" s="1" t="s">
        <v>11112</v>
      </c>
      <c r="E749" s="1"/>
      <c r="F749" s="1" t="s">
        <v>13198</v>
      </c>
      <c r="G749" s="1"/>
      <c r="H749" s="1"/>
      <c r="I749" s="1"/>
      <c r="J749" s="1"/>
    </row>
    <row r="750" spans="1:10" x14ac:dyDescent="0.5">
      <c r="A750" s="1" t="s">
        <v>11113</v>
      </c>
      <c r="B750" s="1"/>
      <c r="C750" s="1" t="s">
        <v>11114</v>
      </c>
      <c r="D750" s="1" t="s">
        <v>10177</v>
      </c>
      <c r="E750" s="1"/>
      <c r="F750" s="1" t="s">
        <v>12446</v>
      </c>
      <c r="G750" s="1"/>
      <c r="H750" s="1"/>
      <c r="I750" s="1"/>
      <c r="J750" s="1"/>
    </row>
    <row r="751" spans="1:10" x14ac:dyDescent="0.5">
      <c r="A751" s="1" t="s">
        <v>11115</v>
      </c>
      <c r="B751" s="1"/>
      <c r="C751" s="1" t="s">
        <v>11040</v>
      </c>
      <c r="D751" s="1" t="s">
        <v>11116</v>
      </c>
      <c r="E751" s="1"/>
      <c r="F751" s="1" t="s">
        <v>13199</v>
      </c>
      <c r="G751" s="1"/>
      <c r="H751" s="1"/>
      <c r="I751" s="1"/>
      <c r="J751" s="1"/>
    </row>
    <row r="752" spans="1:10" x14ac:dyDescent="0.5">
      <c r="A752" s="1" t="s">
        <v>11117</v>
      </c>
      <c r="B752" s="1"/>
      <c r="C752" s="1" t="s">
        <v>10160</v>
      </c>
      <c r="D752" s="1" t="s">
        <v>10711</v>
      </c>
      <c r="E752" s="1"/>
      <c r="F752" s="1" t="s">
        <v>13200</v>
      </c>
      <c r="G752" s="1"/>
      <c r="H752" s="1"/>
      <c r="I752" s="1"/>
      <c r="J752" s="1"/>
    </row>
    <row r="753" spans="1:10" x14ac:dyDescent="0.5">
      <c r="A753" s="1" t="s">
        <v>11118</v>
      </c>
      <c r="B753" s="1"/>
      <c r="C753" s="1" t="s">
        <v>11119</v>
      </c>
      <c r="D753" s="1" t="s">
        <v>11120</v>
      </c>
      <c r="E753" s="1"/>
      <c r="F753" s="1" t="s">
        <v>13201</v>
      </c>
      <c r="G753" s="1"/>
      <c r="H753" s="1"/>
      <c r="I753" s="1"/>
      <c r="J753" s="1"/>
    </row>
    <row r="754" spans="1:10" x14ac:dyDescent="0.5">
      <c r="A754" s="1" t="s">
        <v>11121</v>
      </c>
      <c r="B754" s="1"/>
      <c r="C754" s="1" t="s">
        <v>11122</v>
      </c>
      <c r="D754" s="1" t="s">
        <v>11123</v>
      </c>
      <c r="E754" s="1"/>
      <c r="F754" s="1" t="s">
        <v>13202</v>
      </c>
      <c r="G754" s="1"/>
      <c r="H754" s="1"/>
      <c r="I754" s="1"/>
      <c r="J754" s="1"/>
    </row>
    <row r="755" spans="1:10" x14ac:dyDescent="0.5">
      <c r="A755" s="1" t="s">
        <v>10555</v>
      </c>
      <c r="B755" s="1"/>
      <c r="C755" s="1" t="s">
        <v>10203</v>
      </c>
      <c r="D755" s="1" t="s">
        <v>10998</v>
      </c>
      <c r="E755" s="1"/>
      <c r="F755" s="1" t="s">
        <v>13203</v>
      </c>
      <c r="G755" s="1"/>
      <c r="H755" s="1"/>
      <c r="I755" s="1"/>
      <c r="J755" s="1"/>
    </row>
    <row r="756" spans="1:10" x14ac:dyDescent="0.5">
      <c r="A756" s="1" t="s">
        <v>11124</v>
      </c>
      <c r="B756" s="1"/>
      <c r="C756" s="1" t="s">
        <v>11125</v>
      </c>
      <c r="D756" s="1" t="s">
        <v>10966</v>
      </c>
      <c r="E756" s="1"/>
      <c r="F756" s="1" t="s">
        <v>12297</v>
      </c>
      <c r="G756" s="1"/>
      <c r="H756" s="1"/>
      <c r="I756" s="1"/>
      <c r="J756" s="1"/>
    </row>
    <row r="757" spans="1:10" x14ac:dyDescent="0.5">
      <c r="A757" s="1" t="s">
        <v>11126</v>
      </c>
      <c r="B757" s="1"/>
      <c r="C757" s="1" t="s">
        <v>11127</v>
      </c>
      <c r="D757" s="1" t="s">
        <v>11128</v>
      </c>
      <c r="E757" s="1"/>
      <c r="F757" s="1" t="s">
        <v>13117</v>
      </c>
      <c r="G757" s="1"/>
      <c r="H757" s="1"/>
      <c r="I757" s="1"/>
      <c r="J757" s="1"/>
    </row>
    <row r="758" spans="1:10" x14ac:dyDescent="0.5">
      <c r="A758" s="1" t="s">
        <v>11129</v>
      </c>
      <c r="B758" s="1"/>
      <c r="C758" s="1" t="s">
        <v>11130</v>
      </c>
      <c r="D758" s="1" t="s">
        <v>3250</v>
      </c>
      <c r="E758" s="1"/>
      <c r="F758" s="1" t="s">
        <v>13204</v>
      </c>
      <c r="G758" s="1"/>
      <c r="H758" s="1"/>
      <c r="I758" s="1"/>
      <c r="J758" s="1"/>
    </row>
    <row r="759" spans="1:10" x14ac:dyDescent="0.5">
      <c r="A759" s="1" t="s">
        <v>11131</v>
      </c>
      <c r="B759" s="1"/>
      <c r="C759" s="1" t="s">
        <v>9338</v>
      </c>
      <c r="D759" s="1" t="s">
        <v>11132</v>
      </c>
      <c r="E759" s="1"/>
      <c r="F759" s="1" t="s">
        <v>13205</v>
      </c>
      <c r="G759" s="1"/>
      <c r="H759" s="1"/>
      <c r="I759" s="1"/>
      <c r="J759" s="1"/>
    </row>
    <row r="760" spans="1:10" x14ac:dyDescent="0.5">
      <c r="A760" s="1" t="s">
        <v>11133</v>
      </c>
      <c r="B760" s="1"/>
      <c r="C760" s="1" t="s">
        <v>9924</v>
      </c>
      <c r="D760" s="1" t="s">
        <v>11134</v>
      </c>
      <c r="E760" s="1"/>
      <c r="F760" s="1" t="s">
        <v>13206</v>
      </c>
      <c r="G760" s="1"/>
      <c r="H760" s="1"/>
      <c r="I760" s="1"/>
      <c r="J760" s="1"/>
    </row>
    <row r="761" spans="1:10" x14ac:dyDescent="0.5">
      <c r="A761" s="1" t="s">
        <v>10511</v>
      </c>
      <c r="B761" s="1"/>
      <c r="C761" s="1" t="s">
        <v>9801</v>
      </c>
      <c r="D761" s="1" t="s">
        <v>10862</v>
      </c>
      <c r="E761" s="1"/>
      <c r="F761" s="1" t="s">
        <v>13207</v>
      </c>
      <c r="G761" s="1"/>
      <c r="H761" s="1"/>
      <c r="I761" s="1"/>
      <c r="J761" s="1"/>
    </row>
    <row r="762" spans="1:10" x14ac:dyDescent="0.5">
      <c r="A762" s="1" t="s">
        <v>11135</v>
      </c>
      <c r="B762" s="1"/>
      <c r="C762" s="1" t="s">
        <v>9312</v>
      </c>
      <c r="D762" s="1" t="s">
        <v>11136</v>
      </c>
      <c r="E762" s="1"/>
      <c r="F762" s="1" t="s">
        <v>12110</v>
      </c>
      <c r="G762" s="1"/>
      <c r="H762" s="1"/>
      <c r="I762" s="1"/>
      <c r="J762" s="1"/>
    </row>
    <row r="763" spans="1:10" x14ac:dyDescent="0.5">
      <c r="A763" s="1" t="s">
        <v>11137</v>
      </c>
      <c r="B763" s="1"/>
      <c r="C763" s="1" t="s">
        <v>11138</v>
      </c>
      <c r="D763" s="1" t="s">
        <v>10681</v>
      </c>
      <c r="E763" s="1"/>
      <c r="F763" s="1" t="s">
        <v>12476</v>
      </c>
      <c r="G763" s="1"/>
      <c r="H763" s="1"/>
      <c r="I763" s="1"/>
      <c r="J763" s="1"/>
    </row>
    <row r="764" spans="1:10" x14ac:dyDescent="0.5">
      <c r="A764" s="1" t="s">
        <v>11139</v>
      </c>
      <c r="B764" s="1"/>
      <c r="C764" s="1" t="s">
        <v>10517</v>
      </c>
      <c r="D764" s="1" t="s">
        <v>10439</v>
      </c>
      <c r="E764" s="1"/>
      <c r="F764" s="1" t="s">
        <v>13208</v>
      </c>
      <c r="G764" s="1"/>
      <c r="H764" s="1"/>
      <c r="I764" s="1"/>
      <c r="J764" s="1"/>
    </row>
    <row r="765" spans="1:10" x14ac:dyDescent="0.5">
      <c r="A765" s="1" t="s">
        <v>11140</v>
      </c>
      <c r="B765" s="1"/>
      <c r="C765" s="1" t="s">
        <v>10834</v>
      </c>
      <c r="D765" s="1" t="s">
        <v>11141</v>
      </c>
      <c r="E765" s="1"/>
      <c r="F765" s="1" t="s">
        <v>13209</v>
      </c>
      <c r="G765" s="1"/>
      <c r="H765" s="1"/>
      <c r="I765" s="1"/>
      <c r="J765" s="1"/>
    </row>
    <row r="766" spans="1:10" x14ac:dyDescent="0.5">
      <c r="A766" s="1" t="s">
        <v>11142</v>
      </c>
      <c r="B766" s="1"/>
      <c r="C766" s="1" t="s">
        <v>11143</v>
      </c>
      <c r="D766" s="1" t="s">
        <v>11144</v>
      </c>
      <c r="E766" s="1"/>
      <c r="F766" s="1" t="s">
        <v>13210</v>
      </c>
      <c r="G766" s="1"/>
      <c r="H766" s="1"/>
      <c r="I766" s="1"/>
      <c r="J766" s="1"/>
    </row>
    <row r="767" spans="1:10" x14ac:dyDescent="0.5">
      <c r="A767" s="1" t="s">
        <v>11145</v>
      </c>
      <c r="B767" s="1"/>
      <c r="C767" s="1" t="s">
        <v>11146</v>
      </c>
      <c r="D767" s="1" t="s">
        <v>11147</v>
      </c>
      <c r="E767" s="1"/>
      <c r="F767" s="1" t="s">
        <v>13211</v>
      </c>
      <c r="G767" s="1"/>
      <c r="H767" s="1"/>
      <c r="I767" s="1"/>
      <c r="J767" s="1"/>
    </row>
    <row r="768" spans="1:10" x14ac:dyDescent="0.5">
      <c r="A768" s="1" t="s">
        <v>11148</v>
      </c>
      <c r="B768" s="1"/>
      <c r="C768" s="1" t="s">
        <v>11149</v>
      </c>
      <c r="D768" s="1" t="s">
        <v>11150</v>
      </c>
      <c r="E768" s="1"/>
      <c r="F768" s="1" t="s">
        <v>13212</v>
      </c>
      <c r="G768" s="1"/>
      <c r="H768" s="1"/>
      <c r="I768" s="1"/>
      <c r="J768" s="1"/>
    </row>
    <row r="769" spans="1:10" x14ac:dyDescent="0.5">
      <c r="A769" s="1" t="s">
        <v>11151</v>
      </c>
      <c r="B769" s="1"/>
      <c r="C769" s="1" t="s">
        <v>11152</v>
      </c>
      <c r="D769" s="1" t="s">
        <v>11153</v>
      </c>
      <c r="E769" s="1"/>
      <c r="F769" s="1" t="s">
        <v>13213</v>
      </c>
      <c r="G769" s="1"/>
      <c r="H769" s="1"/>
      <c r="I769" s="1"/>
      <c r="J769" s="1"/>
    </row>
    <row r="770" spans="1:10" x14ac:dyDescent="0.5">
      <c r="A770" s="1" t="s">
        <v>11154</v>
      </c>
      <c r="B770" s="1"/>
      <c r="C770" s="1" t="s">
        <v>11155</v>
      </c>
      <c r="D770" s="1" t="s">
        <v>11156</v>
      </c>
      <c r="E770" s="1"/>
      <c r="F770" s="1" t="s">
        <v>12970</v>
      </c>
      <c r="G770" s="1"/>
      <c r="H770" s="1"/>
      <c r="I770" s="1"/>
      <c r="J770" s="1"/>
    </row>
    <row r="771" spans="1:10" x14ac:dyDescent="0.5">
      <c r="A771" s="1" t="s">
        <v>11157</v>
      </c>
      <c r="B771" s="1"/>
      <c r="C771" s="1" t="s">
        <v>9506</v>
      </c>
      <c r="D771" s="1" t="s">
        <v>11158</v>
      </c>
      <c r="E771" s="1"/>
      <c r="F771" s="1" t="s">
        <v>13214</v>
      </c>
      <c r="G771" s="1"/>
      <c r="H771" s="1"/>
      <c r="I771" s="1"/>
      <c r="J771" s="1"/>
    </row>
    <row r="772" spans="1:10" x14ac:dyDescent="0.5">
      <c r="A772" s="1" t="s">
        <v>11159</v>
      </c>
      <c r="B772" s="1"/>
      <c r="C772" s="1" t="s">
        <v>11160</v>
      </c>
      <c r="D772" s="1" t="s">
        <v>11161</v>
      </c>
      <c r="E772" s="1"/>
      <c r="F772" s="1" t="s">
        <v>13215</v>
      </c>
      <c r="G772" s="1"/>
      <c r="H772" s="1"/>
      <c r="I772" s="1"/>
      <c r="J772" s="1"/>
    </row>
    <row r="773" spans="1:10" x14ac:dyDescent="0.5">
      <c r="A773" s="1" t="s">
        <v>11162</v>
      </c>
      <c r="B773" s="1"/>
      <c r="C773" s="1" t="s">
        <v>11163</v>
      </c>
      <c r="D773" s="1" t="s">
        <v>9971</v>
      </c>
      <c r="E773" s="1"/>
      <c r="F773" s="1" t="s">
        <v>13216</v>
      </c>
      <c r="G773" s="1"/>
      <c r="H773" s="1"/>
      <c r="I773" s="1"/>
      <c r="J773" s="1"/>
    </row>
    <row r="774" spans="1:10" x14ac:dyDescent="0.5">
      <c r="A774" s="1" t="s">
        <v>11164</v>
      </c>
      <c r="B774" s="1"/>
      <c r="C774" s="1" t="s">
        <v>11165</v>
      </c>
      <c r="D774" s="1" t="s">
        <v>10039</v>
      </c>
      <c r="E774" s="1"/>
      <c r="F774" s="1" t="s">
        <v>13217</v>
      </c>
      <c r="G774" s="1"/>
      <c r="H774" s="1"/>
      <c r="I774" s="1"/>
      <c r="J774" s="1"/>
    </row>
    <row r="775" spans="1:10" x14ac:dyDescent="0.5">
      <c r="A775" s="1" t="s">
        <v>9945</v>
      </c>
      <c r="B775" s="1"/>
      <c r="C775" s="1" t="s">
        <v>11166</v>
      </c>
      <c r="D775" s="1" t="s">
        <v>11167</v>
      </c>
      <c r="E775" s="1"/>
      <c r="F775" s="1" t="s">
        <v>13218</v>
      </c>
      <c r="G775" s="1"/>
      <c r="H775" s="1"/>
      <c r="I775" s="1"/>
      <c r="J775" s="1"/>
    </row>
    <row r="776" spans="1:10" x14ac:dyDescent="0.5">
      <c r="A776" s="1" t="s">
        <v>11168</v>
      </c>
      <c r="B776" s="1"/>
      <c r="C776" s="1" t="s">
        <v>11169</v>
      </c>
      <c r="D776" s="1" t="s">
        <v>11170</v>
      </c>
      <c r="E776" s="1"/>
      <c r="F776" s="1" t="s">
        <v>13219</v>
      </c>
      <c r="G776" s="1"/>
      <c r="H776" s="1"/>
      <c r="I776" s="1"/>
      <c r="J776" s="1"/>
    </row>
    <row r="777" spans="1:10" x14ac:dyDescent="0.5">
      <c r="A777" s="1" t="s">
        <v>11171</v>
      </c>
      <c r="B777" s="1"/>
      <c r="C777" s="1" t="s">
        <v>9550</v>
      </c>
      <c r="D777" s="1" t="s">
        <v>11172</v>
      </c>
      <c r="E777" s="1"/>
      <c r="F777" s="1" t="s">
        <v>13220</v>
      </c>
      <c r="G777" s="1"/>
      <c r="H777" s="1"/>
      <c r="I777" s="1"/>
      <c r="J777" s="1"/>
    </row>
    <row r="778" spans="1:10" x14ac:dyDescent="0.5">
      <c r="A778" s="1" t="s">
        <v>11173</v>
      </c>
      <c r="B778" s="1"/>
      <c r="C778" s="1" t="s">
        <v>9863</v>
      </c>
      <c r="D778" s="1" t="s">
        <v>11174</v>
      </c>
      <c r="E778" s="1"/>
      <c r="F778" s="1" t="s">
        <v>11910</v>
      </c>
      <c r="G778" s="1"/>
      <c r="H778" s="1"/>
      <c r="I778" s="1"/>
      <c r="J778" s="1"/>
    </row>
    <row r="779" spans="1:10" x14ac:dyDescent="0.5">
      <c r="A779" s="1" t="s">
        <v>11175</v>
      </c>
      <c r="B779" s="1"/>
      <c r="C779" s="1" t="s">
        <v>11176</v>
      </c>
      <c r="D779" s="1" t="s">
        <v>11177</v>
      </c>
      <c r="E779" s="1"/>
      <c r="F779" s="1" t="s">
        <v>13221</v>
      </c>
      <c r="G779" s="1"/>
      <c r="H779" s="1"/>
      <c r="I779" s="1"/>
      <c r="J779" s="1"/>
    </row>
    <row r="780" spans="1:10" x14ac:dyDescent="0.5">
      <c r="A780" s="1" t="s">
        <v>11178</v>
      </c>
      <c r="B780" s="1"/>
      <c r="C780" s="1" t="s">
        <v>9654</v>
      </c>
      <c r="D780" s="1" t="s">
        <v>11179</v>
      </c>
      <c r="E780" s="1"/>
      <c r="F780" s="1" t="s">
        <v>13222</v>
      </c>
      <c r="G780" s="1"/>
      <c r="H780" s="1"/>
      <c r="I780" s="1"/>
      <c r="J780" s="1"/>
    </row>
    <row r="781" spans="1:10" x14ac:dyDescent="0.5">
      <c r="A781" s="1" t="s">
        <v>9228</v>
      </c>
      <c r="B781" s="1"/>
      <c r="C781" s="1" t="s">
        <v>10701</v>
      </c>
      <c r="D781" s="1" t="s">
        <v>11180</v>
      </c>
      <c r="E781" s="1"/>
      <c r="F781" s="1" t="s">
        <v>13223</v>
      </c>
      <c r="G781" s="1"/>
      <c r="H781" s="1"/>
      <c r="I781" s="1"/>
      <c r="J781" s="1"/>
    </row>
    <row r="782" spans="1:10" x14ac:dyDescent="0.5">
      <c r="A782" s="1" t="s">
        <v>11181</v>
      </c>
      <c r="B782" s="1"/>
      <c r="C782" s="1" t="s">
        <v>9956</v>
      </c>
      <c r="D782" s="1" t="s">
        <v>9876</v>
      </c>
      <c r="E782" s="1"/>
      <c r="F782" s="1" t="s">
        <v>10576</v>
      </c>
      <c r="G782" s="1"/>
      <c r="H782" s="1"/>
      <c r="I782" s="1"/>
      <c r="J782" s="1"/>
    </row>
    <row r="783" spans="1:10" x14ac:dyDescent="0.5">
      <c r="A783" s="1" t="s">
        <v>10661</v>
      </c>
      <c r="B783" s="1"/>
      <c r="C783" s="1" t="s">
        <v>10783</v>
      </c>
      <c r="D783" s="1" t="s">
        <v>11182</v>
      </c>
      <c r="E783" s="1"/>
      <c r="F783" s="1" t="s">
        <v>12320</v>
      </c>
      <c r="G783" s="1"/>
      <c r="H783" s="1"/>
      <c r="I783" s="1"/>
      <c r="J783" s="1"/>
    </row>
    <row r="784" spans="1:10" x14ac:dyDescent="0.5">
      <c r="A784" s="1" t="s">
        <v>11183</v>
      </c>
      <c r="B784" s="1"/>
      <c r="C784" s="1" t="s">
        <v>10022</v>
      </c>
      <c r="D784" s="1" t="s">
        <v>11184</v>
      </c>
      <c r="E784" s="1"/>
      <c r="F784" s="1" t="s">
        <v>13224</v>
      </c>
      <c r="G784" s="1"/>
      <c r="H784" s="1"/>
      <c r="I784" s="1"/>
      <c r="J784" s="1"/>
    </row>
    <row r="785" spans="1:10" x14ac:dyDescent="0.5">
      <c r="A785" s="1" t="s">
        <v>10549</v>
      </c>
      <c r="B785" s="1"/>
      <c r="C785" s="1" t="s">
        <v>9777</v>
      </c>
      <c r="D785" s="1" t="s">
        <v>10901</v>
      </c>
      <c r="E785" s="1"/>
      <c r="F785" s="1" t="s">
        <v>13225</v>
      </c>
      <c r="G785" s="1"/>
      <c r="H785" s="1"/>
      <c r="I785" s="1"/>
      <c r="J785" s="1"/>
    </row>
    <row r="786" spans="1:10" x14ac:dyDescent="0.5">
      <c r="A786" s="1" t="s">
        <v>11185</v>
      </c>
      <c r="B786" s="1"/>
      <c r="C786" s="1" t="s">
        <v>11147</v>
      </c>
      <c r="D786" s="1" t="s">
        <v>10086</v>
      </c>
      <c r="E786" s="1"/>
      <c r="F786" s="1" t="s">
        <v>13226</v>
      </c>
      <c r="G786" s="1"/>
      <c r="H786" s="1"/>
      <c r="I786" s="1"/>
      <c r="J786" s="1"/>
    </row>
    <row r="787" spans="1:10" x14ac:dyDescent="0.5">
      <c r="A787" s="1" t="s">
        <v>11186</v>
      </c>
      <c r="B787" s="1"/>
      <c r="C787" s="1" t="s">
        <v>10423</v>
      </c>
      <c r="D787" s="1" t="s">
        <v>11187</v>
      </c>
      <c r="E787" s="1"/>
      <c r="F787" s="1" t="s">
        <v>13227</v>
      </c>
      <c r="G787" s="1"/>
      <c r="H787" s="1"/>
      <c r="I787" s="1"/>
      <c r="J787" s="1"/>
    </row>
    <row r="788" spans="1:10" x14ac:dyDescent="0.5">
      <c r="A788" s="1" t="s">
        <v>9412</v>
      </c>
      <c r="B788" s="1"/>
      <c r="C788" s="1" t="s">
        <v>11188</v>
      </c>
      <c r="D788" s="1" t="s">
        <v>11189</v>
      </c>
      <c r="E788" s="1"/>
      <c r="F788" s="1" t="s">
        <v>13228</v>
      </c>
      <c r="G788" s="1"/>
      <c r="H788" s="1"/>
      <c r="I788" s="1"/>
      <c r="J788" s="1"/>
    </row>
    <row r="789" spans="1:10" x14ac:dyDescent="0.5">
      <c r="A789" s="1" t="s">
        <v>11190</v>
      </c>
      <c r="B789" s="1"/>
      <c r="C789" s="1" t="s">
        <v>11191</v>
      </c>
      <c r="D789" s="1" t="s">
        <v>3275</v>
      </c>
      <c r="E789" s="1"/>
      <c r="F789" s="1" t="s">
        <v>13229</v>
      </c>
      <c r="G789" s="1"/>
      <c r="H789" s="1"/>
      <c r="I789" s="1"/>
      <c r="J789" s="1"/>
    </row>
    <row r="790" spans="1:10" x14ac:dyDescent="0.5">
      <c r="A790" s="1" t="s">
        <v>11192</v>
      </c>
      <c r="B790" s="1"/>
      <c r="C790" s="1" t="s">
        <v>9950</v>
      </c>
      <c r="D790" s="1" t="s">
        <v>10422</v>
      </c>
      <c r="E790" s="1"/>
      <c r="F790" s="1" t="s">
        <v>13230</v>
      </c>
      <c r="G790" s="1"/>
      <c r="H790" s="1"/>
      <c r="I790" s="1"/>
      <c r="J790" s="1"/>
    </row>
    <row r="791" spans="1:10" x14ac:dyDescent="0.5">
      <c r="A791" s="1" t="s">
        <v>11193</v>
      </c>
      <c r="B791" s="1"/>
      <c r="C791" s="1" t="s">
        <v>11194</v>
      </c>
      <c r="D791" s="1" t="s">
        <v>10607</v>
      </c>
      <c r="E791" s="1"/>
      <c r="F791" s="1" t="s">
        <v>13231</v>
      </c>
      <c r="G791" s="1"/>
      <c r="H791" s="1"/>
      <c r="I791" s="1"/>
      <c r="J791" s="1"/>
    </row>
    <row r="792" spans="1:10" x14ac:dyDescent="0.5">
      <c r="A792" s="1" t="s">
        <v>11195</v>
      </c>
      <c r="B792" s="1"/>
      <c r="C792" s="1" t="s">
        <v>9605</v>
      </c>
      <c r="D792" s="1" t="s">
        <v>9490</v>
      </c>
      <c r="E792" s="1"/>
      <c r="F792" s="1" t="s">
        <v>13232</v>
      </c>
      <c r="G792" s="1"/>
      <c r="H792" s="1"/>
      <c r="I792" s="1"/>
      <c r="J792" s="1"/>
    </row>
    <row r="793" spans="1:10" x14ac:dyDescent="0.5">
      <c r="A793" s="1" t="s">
        <v>11196</v>
      </c>
      <c r="B793" s="1"/>
      <c r="C793" s="1" t="s">
        <v>11197</v>
      </c>
      <c r="D793" s="1" t="s">
        <v>11198</v>
      </c>
      <c r="E793" s="1"/>
      <c r="F793" s="1" t="s">
        <v>13233</v>
      </c>
      <c r="G793" s="1"/>
      <c r="H793" s="1"/>
      <c r="I793" s="1"/>
      <c r="J793" s="1"/>
    </row>
    <row r="794" spans="1:10" x14ac:dyDescent="0.5">
      <c r="A794" s="1" t="s">
        <v>10529</v>
      </c>
      <c r="B794" s="1"/>
      <c r="C794" s="1" t="s">
        <v>10224</v>
      </c>
      <c r="D794" s="1" t="s">
        <v>10200</v>
      </c>
      <c r="E794" s="1"/>
      <c r="F794" s="1" t="s">
        <v>13234</v>
      </c>
      <c r="G794" s="1"/>
      <c r="H794" s="1"/>
      <c r="I794" s="1"/>
      <c r="J794" s="1"/>
    </row>
    <row r="795" spans="1:10" x14ac:dyDescent="0.5">
      <c r="A795" s="1" t="s">
        <v>11199</v>
      </c>
      <c r="B795" s="1"/>
      <c r="C795" s="1" t="s">
        <v>11200</v>
      </c>
      <c r="D795" s="1" t="s">
        <v>11005</v>
      </c>
      <c r="E795" s="1"/>
      <c r="F795" s="1" t="s">
        <v>13235</v>
      </c>
      <c r="G795" s="1"/>
      <c r="H795" s="1"/>
      <c r="I795" s="1"/>
      <c r="J795" s="1"/>
    </row>
    <row r="796" spans="1:10" x14ac:dyDescent="0.5">
      <c r="A796" s="1" t="s">
        <v>11201</v>
      </c>
      <c r="B796" s="1"/>
      <c r="C796" s="1" t="s">
        <v>11202</v>
      </c>
      <c r="D796" s="1" t="s">
        <v>11203</v>
      </c>
      <c r="E796" s="1"/>
      <c r="F796" s="1" t="s">
        <v>13236</v>
      </c>
      <c r="G796" s="1"/>
      <c r="H796" s="1"/>
      <c r="I796" s="1"/>
      <c r="J796" s="1"/>
    </row>
    <row r="797" spans="1:10" x14ac:dyDescent="0.5">
      <c r="A797" s="1" t="s">
        <v>11204</v>
      </c>
      <c r="B797" s="1"/>
      <c r="C797" s="1" t="s">
        <v>10515</v>
      </c>
      <c r="D797" s="1" t="s">
        <v>9733</v>
      </c>
      <c r="E797" s="1"/>
      <c r="F797" s="1" t="s">
        <v>12334</v>
      </c>
      <c r="G797" s="1"/>
      <c r="H797" s="1"/>
      <c r="I797" s="1"/>
      <c r="J797" s="1"/>
    </row>
    <row r="798" spans="1:10" x14ac:dyDescent="0.5">
      <c r="A798" s="1" t="s">
        <v>11205</v>
      </c>
      <c r="B798" s="1"/>
      <c r="C798" s="1" t="s">
        <v>11206</v>
      </c>
      <c r="D798" s="1" t="s">
        <v>9214</v>
      </c>
      <c r="E798" s="1"/>
      <c r="F798" s="1" t="s">
        <v>12392</v>
      </c>
      <c r="G798" s="1"/>
      <c r="H798" s="1"/>
      <c r="I798" s="1"/>
      <c r="J798" s="1"/>
    </row>
    <row r="799" spans="1:10" x14ac:dyDescent="0.5">
      <c r="A799" s="1" t="s">
        <v>10033</v>
      </c>
      <c r="B799" s="1"/>
      <c r="C799" s="1" t="s">
        <v>10382</v>
      </c>
      <c r="D799" s="1" t="s">
        <v>11207</v>
      </c>
      <c r="E799" s="1"/>
      <c r="F799" s="1" t="s">
        <v>11666</v>
      </c>
      <c r="G799" s="1"/>
      <c r="H799" s="1"/>
      <c r="I799" s="1"/>
      <c r="J799" s="1"/>
    </row>
    <row r="800" spans="1:10" x14ac:dyDescent="0.5">
      <c r="A800" s="1" t="s">
        <v>11208</v>
      </c>
      <c r="B800" s="1"/>
      <c r="C800" s="1" t="s">
        <v>11209</v>
      </c>
      <c r="D800" s="1" t="s">
        <v>11210</v>
      </c>
      <c r="E800" s="1"/>
      <c r="F800" s="1" t="s">
        <v>13237</v>
      </c>
      <c r="G800" s="1"/>
      <c r="H800" s="1"/>
      <c r="I800" s="1"/>
      <c r="J800" s="1"/>
    </row>
    <row r="801" spans="1:10" x14ac:dyDescent="0.5">
      <c r="A801" s="1" t="s">
        <v>11211</v>
      </c>
      <c r="B801" s="1"/>
      <c r="C801" s="1" t="s">
        <v>9813</v>
      </c>
      <c r="D801" s="1" t="s">
        <v>11212</v>
      </c>
      <c r="E801" s="1"/>
      <c r="F801" s="1" t="s">
        <v>12152</v>
      </c>
      <c r="G801" s="1"/>
      <c r="H801" s="1"/>
      <c r="I801" s="1"/>
      <c r="J801" s="1"/>
    </row>
    <row r="802" spans="1:10" x14ac:dyDescent="0.5">
      <c r="A802" s="1" t="s">
        <v>11213</v>
      </c>
      <c r="B802" s="1"/>
      <c r="C802" s="1" t="s">
        <v>10464</v>
      </c>
      <c r="D802" s="1" t="s">
        <v>10795</v>
      </c>
      <c r="E802" s="1"/>
      <c r="F802" s="1" t="s">
        <v>13238</v>
      </c>
      <c r="G802" s="1"/>
      <c r="H802" s="1"/>
      <c r="I802" s="1"/>
      <c r="J802" s="1"/>
    </row>
    <row r="803" spans="1:10" x14ac:dyDescent="0.5">
      <c r="A803" s="1" t="s">
        <v>11214</v>
      </c>
      <c r="B803" s="1"/>
      <c r="C803" s="1" t="s">
        <v>9254</v>
      </c>
      <c r="D803" s="1" t="s">
        <v>11215</v>
      </c>
      <c r="E803" s="1"/>
      <c r="F803" s="1" t="s">
        <v>13239</v>
      </c>
      <c r="G803" s="1"/>
      <c r="H803" s="1"/>
      <c r="I803" s="1"/>
      <c r="J803" s="1"/>
    </row>
    <row r="804" spans="1:10" x14ac:dyDescent="0.5">
      <c r="A804" s="1" t="s">
        <v>10457</v>
      </c>
      <c r="B804" s="1"/>
      <c r="C804" s="1" t="s">
        <v>10726</v>
      </c>
      <c r="D804" s="1" t="s">
        <v>11216</v>
      </c>
      <c r="E804" s="1"/>
      <c r="F804" s="1" t="s">
        <v>12168</v>
      </c>
      <c r="G804" s="1"/>
      <c r="H804" s="1"/>
      <c r="I804" s="1"/>
      <c r="J804" s="1"/>
    </row>
    <row r="805" spans="1:10" x14ac:dyDescent="0.5">
      <c r="A805" s="1" t="s">
        <v>11217</v>
      </c>
      <c r="B805" s="1"/>
      <c r="C805" s="1" t="s">
        <v>11218</v>
      </c>
      <c r="D805" s="1" t="s">
        <v>11219</v>
      </c>
      <c r="E805" s="1"/>
      <c r="F805" s="1" t="s">
        <v>13240</v>
      </c>
      <c r="G805" s="1"/>
      <c r="H805" s="1"/>
      <c r="I805" s="1"/>
      <c r="J805" s="1"/>
    </row>
    <row r="806" spans="1:10" x14ac:dyDescent="0.5">
      <c r="A806" s="1" t="s">
        <v>11220</v>
      </c>
      <c r="B806" s="1"/>
      <c r="C806" s="1" t="s">
        <v>10039</v>
      </c>
      <c r="D806" s="1" t="s">
        <v>10548</v>
      </c>
      <c r="E806" s="1"/>
      <c r="F806" s="1" t="s">
        <v>13241</v>
      </c>
      <c r="G806" s="1"/>
      <c r="H806" s="1"/>
      <c r="I806" s="1"/>
      <c r="J806" s="1"/>
    </row>
    <row r="807" spans="1:10" x14ac:dyDescent="0.5">
      <c r="A807" s="1" t="s">
        <v>11221</v>
      </c>
      <c r="B807" s="1"/>
      <c r="C807" s="1" t="s">
        <v>11222</v>
      </c>
      <c r="D807" s="1" t="s">
        <v>11223</v>
      </c>
      <c r="E807" s="1"/>
      <c r="F807" s="1" t="s">
        <v>13242</v>
      </c>
      <c r="G807" s="1"/>
      <c r="H807" s="1"/>
      <c r="I807" s="1"/>
      <c r="J807" s="1"/>
    </row>
    <row r="808" spans="1:10" x14ac:dyDescent="0.5">
      <c r="A808" s="1" t="s">
        <v>11224</v>
      </c>
      <c r="B808" s="1"/>
      <c r="C808" s="1" t="s">
        <v>11225</v>
      </c>
      <c r="D808" s="1" t="s">
        <v>11226</v>
      </c>
      <c r="E808" s="1"/>
      <c r="F808" s="1" t="s">
        <v>13243</v>
      </c>
      <c r="G808" s="1"/>
      <c r="H808" s="1"/>
      <c r="I808" s="1"/>
      <c r="J808" s="1"/>
    </row>
    <row r="809" spans="1:10" x14ac:dyDescent="0.5">
      <c r="A809" s="1" t="s">
        <v>11227</v>
      </c>
      <c r="B809" s="1"/>
      <c r="C809" s="1" t="s">
        <v>10598</v>
      </c>
      <c r="D809" s="1" t="s">
        <v>11228</v>
      </c>
      <c r="E809" s="1"/>
      <c r="F809" s="1" t="s">
        <v>13244</v>
      </c>
      <c r="G809" s="1"/>
      <c r="H809" s="1"/>
      <c r="I809" s="1"/>
      <c r="J809" s="1"/>
    </row>
    <row r="810" spans="1:10" x14ac:dyDescent="0.5">
      <c r="A810" s="1" t="s">
        <v>11229</v>
      </c>
      <c r="B810" s="1"/>
      <c r="C810" s="1" t="s">
        <v>11230</v>
      </c>
      <c r="D810" s="1" t="s">
        <v>9386</v>
      </c>
      <c r="E810" s="1"/>
      <c r="F810" s="1" t="s">
        <v>12643</v>
      </c>
      <c r="G810" s="1"/>
      <c r="H810" s="1"/>
      <c r="I810" s="1"/>
      <c r="J810" s="1"/>
    </row>
    <row r="811" spans="1:10" x14ac:dyDescent="0.5">
      <c r="A811" s="1" t="s">
        <v>11231</v>
      </c>
      <c r="B811" s="1"/>
      <c r="C811" s="1" t="s">
        <v>11232</v>
      </c>
      <c r="D811" s="1" t="s">
        <v>9462</v>
      </c>
      <c r="E811" s="1"/>
      <c r="F811" s="1" t="s">
        <v>13245</v>
      </c>
      <c r="G811" s="1"/>
      <c r="H811" s="1"/>
      <c r="I811" s="1"/>
      <c r="J811" s="1"/>
    </row>
    <row r="812" spans="1:10" x14ac:dyDescent="0.5">
      <c r="A812" s="1" t="s">
        <v>11233</v>
      </c>
      <c r="B812" s="1"/>
      <c r="C812" s="1" t="s">
        <v>9883</v>
      </c>
      <c r="D812" s="1" t="s">
        <v>10035</v>
      </c>
      <c r="E812" s="1"/>
      <c r="F812" s="1" t="s">
        <v>13246</v>
      </c>
      <c r="G812" s="1"/>
      <c r="H812" s="1"/>
      <c r="I812" s="1"/>
      <c r="J812" s="1"/>
    </row>
    <row r="813" spans="1:10" x14ac:dyDescent="0.5">
      <c r="A813" s="1" t="s">
        <v>11234</v>
      </c>
      <c r="B813" s="1"/>
      <c r="C813" s="1" t="s">
        <v>11235</v>
      </c>
      <c r="D813" s="1" t="s">
        <v>11236</v>
      </c>
      <c r="E813" s="1"/>
      <c r="F813" s="1" t="s">
        <v>13247</v>
      </c>
      <c r="G813" s="1"/>
      <c r="H813" s="1"/>
      <c r="I813" s="1"/>
      <c r="J813" s="1"/>
    </row>
    <row r="814" spans="1:10" x14ac:dyDescent="0.5">
      <c r="A814" s="1" t="s">
        <v>11237</v>
      </c>
      <c r="B814" s="1"/>
      <c r="C814" s="1" t="s">
        <v>11238</v>
      </c>
      <c r="D814" s="1" t="s">
        <v>10464</v>
      </c>
      <c r="E814" s="1"/>
      <c r="F814" s="1" t="s">
        <v>13248</v>
      </c>
      <c r="G814" s="1"/>
      <c r="H814" s="1"/>
      <c r="I814" s="1"/>
      <c r="J814" s="1"/>
    </row>
    <row r="815" spans="1:10" x14ac:dyDescent="0.5">
      <c r="A815" s="1" t="s">
        <v>11239</v>
      </c>
      <c r="B815" s="1"/>
      <c r="C815" s="1" t="s">
        <v>9214</v>
      </c>
      <c r="D815" s="1" t="s">
        <v>11240</v>
      </c>
      <c r="E815" s="1"/>
      <c r="F815" s="1" t="s">
        <v>11781</v>
      </c>
      <c r="G815" s="1"/>
      <c r="H815" s="1"/>
      <c r="I815" s="1"/>
      <c r="J815" s="1"/>
    </row>
    <row r="816" spans="1:10" x14ac:dyDescent="0.5">
      <c r="A816" s="1" t="s">
        <v>11241</v>
      </c>
      <c r="B816" s="1"/>
      <c r="C816" s="1" t="s">
        <v>11242</v>
      </c>
      <c r="D816" s="1" t="s">
        <v>9352</v>
      </c>
      <c r="E816" s="1"/>
      <c r="F816" s="1" t="s">
        <v>13249</v>
      </c>
      <c r="G816" s="1"/>
      <c r="H816" s="1"/>
      <c r="I816" s="1"/>
      <c r="J816" s="1"/>
    </row>
    <row r="817" spans="1:10" x14ac:dyDescent="0.5">
      <c r="A817" s="1" t="s">
        <v>11243</v>
      </c>
      <c r="B817" s="1"/>
      <c r="C817" s="1" t="s">
        <v>11048</v>
      </c>
      <c r="D817" s="1" t="s">
        <v>11244</v>
      </c>
      <c r="E817" s="1"/>
      <c r="F817" s="1" t="s">
        <v>12911</v>
      </c>
      <c r="G817" s="1"/>
      <c r="H817" s="1"/>
      <c r="I817" s="1"/>
      <c r="J817" s="1"/>
    </row>
    <row r="818" spans="1:10" x14ac:dyDescent="0.5">
      <c r="A818" s="1" t="s">
        <v>11245</v>
      </c>
      <c r="B818" s="1"/>
      <c r="C818" s="1" t="s">
        <v>10292</v>
      </c>
      <c r="D818" s="1" t="s">
        <v>9545</v>
      </c>
      <c r="E818" s="1"/>
      <c r="F818" s="1" t="s">
        <v>13250</v>
      </c>
      <c r="G818" s="1"/>
      <c r="H818" s="1"/>
      <c r="I818" s="1"/>
      <c r="J818" s="1"/>
    </row>
    <row r="819" spans="1:10" x14ac:dyDescent="0.5">
      <c r="A819" s="1" t="s">
        <v>10213</v>
      </c>
      <c r="B819" s="1"/>
      <c r="C819" s="1" t="s">
        <v>11246</v>
      </c>
      <c r="D819" s="1" t="s">
        <v>11247</v>
      </c>
      <c r="E819" s="1"/>
      <c r="F819" s="1" t="s">
        <v>13251</v>
      </c>
      <c r="G819" s="1"/>
      <c r="H819" s="1"/>
      <c r="I819" s="1"/>
      <c r="J819" s="1"/>
    </row>
    <row r="820" spans="1:10" x14ac:dyDescent="0.5">
      <c r="A820" s="1" t="s">
        <v>11248</v>
      </c>
      <c r="B820" s="1"/>
      <c r="C820" s="1" t="s">
        <v>11249</v>
      </c>
      <c r="D820" s="1" t="s">
        <v>11250</v>
      </c>
      <c r="E820" s="1"/>
      <c r="F820" s="1" t="s">
        <v>13252</v>
      </c>
      <c r="G820" s="1"/>
      <c r="H820" s="1"/>
      <c r="I820" s="1"/>
      <c r="J820" s="1"/>
    </row>
    <row r="821" spans="1:10" x14ac:dyDescent="0.5">
      <c r="A821" s="1" t="s">
        <v>11251</v>
      </c>
      <c r="B821" s="1"/>
      <c r="C821" s="1" t="s">
        <v>11252</v>
      </c>
      <c r="D821" s="1" t="s">
        <v>9636</v>
      </c>
      <c r="E821" s="1"/>
      <c r="F821" s="1" t="s">
        <v>13253</v>
      </c>
      <c r="G821" s="1"/>
      <c r="H821" s="1"/>
      <c r="I821" s="1"/>
      <c r="J821" s="1"/>
    </row>
    <row r="822" spans="1:10" x14ac:dyDescent="0.5">
      <c r="A822" s="1" t="s">
        <v>11253</v>
      </c>
      <c r="B822" s="1"/>
      <c r="C822" s="1" t="s">
        <v>11203</v>
      </c>
      <c r="D822" s="1" t="s">
        <v>11254</v>
      </c>
      <c r="E822" s="1"/>
      <c r="F822" s="1" t="s">
        <v>12954</v>
      </c>
      <c r="G822" s="1"/>
      <c r="H822" s="1"/>
      <c r="I822" s="1"/>
      <c r="J822" s="1"/>
    </row>
    <row r="823" spans="1:10" x14ac:dyDescent="0.5">
      <c r="A823" s="1" t="s">
        <v>11255</v>
      </c>
      <c r="B823" s="1"/>
      <c r="C823" s="1" t="s">
        <v>11256</v>
      </c>
      <c r="D823" s="1" t="s">
        <v>11257</v>
      </c>
      <c r="E823" s="1"/>
      <c r="F823" s="1" t="s">
        <v>13254</v>
      </c>
      <c r="G823" s="1"/>
      <c r="H823" s="1"/>
      <c r="I823" s="1"/>
      <c r="J823" s="1"/>
    </row>
    <row r="824" spans="1:10" x14ac:dyDescent="0.5">
      <c r="A824" s="1" t="s">
        <v>11258</v>
      </c>
      <c r="B824" s="1"/>
      <c r="C824" s="1" t="s">
        <v>11259</v>
      </c>
      <c r="D824" s="1" t="s">
        <v>11260</v>
      </c>
      <c r="E824" s="1"/>
      <c r="F824" s="1" t="s">
        <v>13255</v>
      </c>
      <c r="G824" s="1"/>
      <c r="H824" s="1"/>
      <c r="I824" s="1"/>
      <c r="J824" s="1"/>
    </row>
    <row r="825" spans="1:10" x14ac:dyDescent="0.5">
      <c r="A825" s="1" t="s">
        <v>11261</v>
      </c>
      <c r="B825" s="1"/>
      <c r="C825" s="1" t="s">
        <v>10378</v>
      </c>
      <c r="D825" s="1" t="s">
        <v>9248</v>
      </c>
      <c r="E825" s="1"/>
      <c r="F825" s="1" t="s">
        <v>13256</v>
      </c>
      <c r="G825" s="1"/>
      <c r="H825" s="1"/>
      <c r="I825" s="1"/>
      <c r="J825" s="1"/>
    </row>
    <row r="826" spans="1:10" x14ac:dyDescent="0.5">
      <c r="A826" s="1" t="s">
        <v>11262</v>
      </c>
      <c r="B826" s="1"/>
      <c r="C826" s="1" t="s">
        <v>10180</v>
      </c>
      <c r="D826" s="1" t="s">
        <v>11263</v>
      </c>
      <c r="E826" s="1"/>
      <c r="F826" s="1" t="s">
        <v>13257</v>
      </c>
      <c r="G826" s="1"/>
      <c r="H826" s="1"/>
      <c r="I826" s="1"/>
      <c r="J826" s="1"/>
    </row>
    <row r="827" spans="1:10" x14ac:dyDescent="0.5">
      <c r="A827" s="1" t="s">
        <v>11264</v>
      </c>
      <c r="B827" s="1"/>
      <c r="C827" s="1" t="s">
        <v>9788</v>
      </c>
      <c r="D827" s="1" t="s">
        <v>11265</v>
      </c>
      <c r="E827" s="1"/>
      <c r="F827" s="1" t="s">
        <v>11998</v>
      </c>
      <c r="G827" s="1"/>
      <c r="H827" s="1"/>
      <c r="I827" s="1"/>
      <c r="J827" s="1"/>
    </row>
    <row r="828" spans="1:10" x14ac:dyDescent="0.5">
      <c r="A828" s="1" t="s">
        <v>10255</v>
      </c>
      <c r="B828" s="1"/>
      <c r="C828" s="1" t="s">
        <v>11266</v>
      </c>
      <c r="D828" s="1" t="s">
        <v>10262</v>
      </c>
      <c r="E828" s="1"/>
      <c r="F828" s="1" t="s">
        <v>13258</v>
      </c>
      <c r="G828" s="1"/>
      <c r="H828" s="1"/>
      <c r="I828" s="1"/>
      <c r="J828" s="1"/>
    </row>
    <row r="829" spans="1:10" x14ac:dyDescent="0.5">
      <c r="A829" s="1" t="s">
        <v>11267</v>
      </c>
      <c r="B829" s="1"/>
      <c r="C829" s="1" t="s">
        <v>11268</v>
      </c>
      <c r="D829" s="1" t="s">
        <v>11269</v>
      </c>
      <c r="E829" s="1"/>
      <c r="F829" s="1" t="s">
        <v>13259</v>
      </c>
      <c r="G829" s="1"/>
      <c r="H829" s="1"/>
      <c r="I829" s="1"/>
      <c r="J829" s="1"/>
    </row>
    <row r="830" spans="1:10" x14ac:dyDescent="0.5">
      <c r="A830" s="1" t="s">
        <v>11270</v>
      </c>
      <c r="B830" s="1"/>
      <c r="C830" s="1" t="s">
        <v>11271</v>
      </c>
      <c r="D830" s="1" t="s">
        <v>11038</v>
      </c>
      <c r="E830" s="1"/>
      <c r="F830" s="1" t="s">
        <v>13260</v>
      </c>
      <c r="G830" s="1"/>
      <c r="H830" s="1"/>
      <c r="I830" s="1"/>
      <c r="J830" s="1"/>
    </row>
    <row r="831" spans="1:10" x14ac:dyDescent="0.5">
      <c r="A831" s="1" t="s">
        <v>11272</v>
      </c>
      <c r="B831" s="1"/>
      <c r="C831" s="1" t="s">
        <v>10127</v>
      </c>
      <c r="D831" s="1" t="s">
        <v>11273</v>
      </c>
      <c r="E831" s="1"/>
      <c r="F831" s="1" t="s">
        <v>13261</v>
      </c>
      <c r="G831" s="1"/>
      <c r="H831" s="1"/>
      <c r="I831" s="1"/>
      <c r="J831" s="1"/>
    </row>
    <row r="832" spans="1:10" x14ac:dyDescent="0.5">
      <c r="A832" s="1" t="s">
        <v>10537</v>
      </c>
      <c r="B832" s="1"/>
      <c r="C832" s="1" t="s">
        <v>9865</v>
      </c>
      <c r="D832" s="1" t="s">
        <v>11274</v>
      </c>
      <c r="E832" s="1"/>
      <c r="F832" s="1" t="s">
        <v>13262</v>
      </c>
      <c r="G832" s="1"/>
      <c r="H832" s="1"/>
      <c r="I832" s="1"/>
      <c r="J832" s="1"/>
    </row>
    <row r="833" spans="1:10" x14ac:dyDescent="0.5">
      <c r="A833" s="1" t="s">
        <v>11275</v>
      </c>
      <c r="B833" s="1"/>
      <c r="C833" s="1" t="s">
        <v>9687</v>
      </c>
      <c r="D833" s="1" t="s">
        <v>11276</v>
      </c>
      <c r="E833" s="1"/>
      <c r="F833" s="1" t="s">
        <v>13263</v>
      </c>
      <c r="G833" s="1"/>
      <c r="H833" s="1"/>
      <c r="I833" s="1"/>
      <c r="J833" s="1"/>
    </row>
    <row r="834" spans="1:10" x14ac:dyDescent="0.5">
      <c r="A834" s="1" t="s">
        <v>11277</v>
      </c>
      <c r="B834" s="1"/>
      <c r="C834" s="1" t="s">
        <v>9764</v>
      </c>
      <c r="D834" s="1" t="s">
        <v>11194</v>
      </c>
      <c r="E834" s="1"/>
      <c r="F834" s="1" t="s">
        <v>13264</v>
      </c>
      <c r="G834" s="1"/>
      <c r="H834" s="1"/>
      <c r="I834" s="1"/>
      <c r="J834" s="1"/>
    </row>
    <row r="835" spans="1:10" x14ac:dyDescent="0.5">
      <c r="A835" s="1" t="s">
        <v>3279</v>
      </c>
      <c r="B835" s="1"/>
      <c r="C835" s="1" t="s">
        <v>9468</v>
      </c>
      <c r="D835" s="1" t="s">
        <v>10656</v>
      </c>
      <c r="E835" s="1"/>
      <c r="F835" s="1" t="s">
        <v>13265</v>
      </c>
      <c r="G835" s="1"/>
      <c r="H835" s="1"/>
      <c r="I835" s="1"/>
      <c r="J835" s="1"/>
    </row>
    <row r="836" spans="1:10" x14ac:dyDescent="0.5">
      <c r="A836" s="1" t="s">
        <v>11278</v>
      </c>
      <c r="B836" s="1"/>
      <c r="C836" s="1" t="s">
        <v>11279</v>
      </c>
      <c r="D836" s="1" t="s">
        <v>11280</v>
      </c>
      <c r="E836" s="1"/>
      <c r="F836" s="1" t="s">
        <v>3284</v>
      </c>
      <c r="G836" s="1"/>
      <c r="H836" s="1"/>
      <c r="I836" s="1"/>
      <c r="J836" s="1"/>
    </row>
    <row r="837" spans="1:10" x14ac:dyDescent="0.5">
      <c r="A837" s="1" t="s">
        <v>11281</v>
      </c>
      <c r="B837" s="1"/>
      <c r="C837" s="1" t="s">
        <v>10262</v>
      </c>
      <c r="D837" s="1" t="s">
        <v>10241</v>
      </c>
      <c r="E837" s="1"/>
      <c r="F837" s="1" t="s">
        <v>13266</v>
      </c>
      <c r="G837" s="1"/>
      <c r="H837" s="1"/>
      <c r="I837" s="1"/>
      <c r="J837" s="1"/>
    </row>
    <row r="838" spans="1:10" x14ac:dyDescent="0.5">
      <c r="A838" s="1"/>
      <c r="B838" s="1"/>
      <c r="C838" s="1" t="s">
        <v>11282</v>
      </c>
      <c r="D838" s="1" t="s">
        <v>11165</v>
      </c>
      <c r="E838" s="1"/>
      <c r="F838" s="1" t="s">
        <v>13267</v>
      </c>
      <c r="G838" s="1"/>
      <c r="H838" s="1"/>
      <c r="I838" s="1"/>
      <c r="J838" s="1"/>
    </row>
    <row r="839" spans="1:10" x14ac:dyDescent="0.5">
      <c r="A839" s="1"/>
      <c r="B839" s="1"/>
      <c r="C839" s="1" t="s">
        <v>10315</v>
      </c>
      <c r="D839" s="1" t="s">
        <v>9916</v>
      </c>
      <c r="E839" s="1"/>
      <c r="F839" s="1" t="s">
        <v>11648</v>
      </c>
      <c r="G839" s="1"/>
      <c r="H839" s="1"/>
      <c r="I839" s="1"/>
      <c r="J839" s="1"/>
    </row>
    <row r="840" spans="1:10" x14ac:dyDescent="0.5">
      <c r="A840" s="1"/>
      <c r="B840" s="1"/>
      <c r="C840" s="1" t="s">
        <v>10094</v>
      </c>
      <c r="D840" s="1" t="s">
        <v>11283</v>
      </c>
      <c r="E840" s="1"/>
      <c r="F840" s="1" t="s">
        <v>13268</v>
      </c>
      <c r="G840" s="1"/>
      <c r="H840" s="1"/>
      <c r="I840" s="1"/>
      <c r="J840" s="1"/>
    </row>
    <row r="841" spans="1:10" x14ac:dyDescent="0.5">
      <c r="A841" s="1"/>
      <c r="B841" s="1"/>
      <c r="C841" s="1" t="s">
        <v>10439</v>
      </c>
      <c r="D841" s="1" t="s">
        <v>10836</v>
      </c>
      <c r="E841" s="1"/>
      <c r="F841" s="1" t="s">
        <v>13269</v>
      </c>
      <c r="G841" s="1"/>
      <c r="H841" s="1"/>
      <c r="I841" s="1"/>
      <c r="J841" s="1"/>
    </row>
    <row r="842" spans="1:10" x14ac:dyDescent="0.5">
      <c r="A842" s="1"/>
      <c r="B842" s="1"/>
      <c r="C842" s="1" t="s">
        <v>10401</v>
      </c>
      <c r="D842" s="1" t="s">
        <v>9299</v>
      </c>
      <c r="E842" s="1"/>
      <c r="F842" s="1" t="s">
        <v>13270</v>
      </c>
      <c r="G842" s="1"/>
      <c r="H842" s="1"/>
      <c r="I842" s="1"/>
      <c r="J842" s="1"/>
    </row>
    <row r="843" spans="1:10" x14ac:dyDescent="0.5">
      <c r="A843" s="1"/>
      <c r="B843" s="1"/>
      <c r="C843" s="1" t="s">
        <v>9920</v>
      </c>
      <c r="D843" s="1" t="s">
        <v>11284</v>
      </c>
      <c r="E843" s="1"/>
      <c r="F843" s="1" t="s">
        <v>13271</v>
      </c>
      <c r="G843" s="1"/>
      <c r="H843" s="1"/>
      <c r="I843" s="1"/>
      <c r="J843" s="1"/>
    </row>
    <row r="844" spans="1:10" x14ac:dyDescent="0.5">
      <c r="A844" s="1"/>
      <c r="B844" s="1"/>
      <c r="C844" s="1" t="s">
        <v>9684</v>
      </c>
      <c r="D844" s="1" t="s">
        <v>3253</v>
      </c>
      <c r="E844" s="1"/>
      <c r="F844" s="1" t="s">
        <v>13272</v>
      </c>
      <c r="G844" s="1"/>
      <c r="H844" s="1"/>
      <c r="I844" s="1"/>
      <c r="J844" s="1"/>
    </row>
    <row r="845" spans="1:10" x14ac:dyDescent="0.5">
      <c r="A845" s="1"/>
      <c r="B845" s="1"/>
      <c r="C845" s="1" t="s">
        <v>11285</v>
      </c>
      <c r="D845" s="1" t="s">
        <v>9332</v>
      </c>
      <c r="E845" s="1"/>
      <c r="F845" s="1" t="s">
        <v>13273</v>
      </c>
      <c r="G845" s="1"/>
      <c r="H845" s="1"/>
      <c r="I845" s="1"/>
      <c r="J845" s="1"/>
    </row>
    <row r="846" spans="1:10" x14ac:dyDescent="0.5">
      <c r="A846" s="1"/>
      <c r="B846" s="1"/>
      <c r="C846" s="1" t="s">
        <v>11286</v>
      </c>
      <c r="D846" s="1" t="s">
        <v>11287</v>
      </c>
      <c r="E846" s="1"/>
      <c r="F846" s="1" t="s">
        <v>12414</v>
      </c>
      <c r="G846" s="1"/>
      <c r="H846" s="1"/>
      <c r="I846" s="1"/>
      <c r="J846" s="1"/>
    </row>
    <row r="847" spans="1:10" x14ac:dyDescent="0.5">
      <c r="A847" s="1"/>
      <c r="B847" s="1"/>
      <c r="C847" s="1" t="s">
        <v>11288</v>
      </c>
      <c r="D847" s="1" t="s">
        <v>11289</v>
      </c>
      <c r="E847" s="1"/>
      <c r="F847" s="1" t="s">
        <v>3319</v>
      </c>
      <c r="G847" s="1"/>
      <c r="H847" s="1"/>
      <c r="I847" s="1"/>
      <c r="J847" s="1"/>
    </row>
    <row r="848" spans="1:10" x14ac:dyDescent="0.5">
      <c r="A848" s="1"/>
      <c r="B848" s="1"/>
      <c r="C848" s="1" t="s">
        <v>10336</v>
      </c>
      <c r="D848" s="1" t="s">
        <v>9451</v>
      </c>
      <c r="E848" s="1"/>
      <c r="F848" s="1" t="s">
        <v>12382</v>
      </c>
      <c r="G848" s="1"/>
      <c r="H848" s="1"/>
      <c r="I848" s="1"/>
      <c r="J848" s="1"/>
    </row>
    <row r="849" spans="1:10" x14ac:dyDescent="0.5">
      <c r="A849" s="1"/>
      <c r="B849" s="1"/>
      <c r="C849" s="1" t="s">
        <v>11290</v>
      </c>
      <c r="D849" s="1" t="s">
        <v>11291</v>
      </c>
      <c r="E849" s="1"/>
      <c r="F849" s="1" t="s">
        <v>13274</v>
      </c>
      <c r="G849" s="1"/>
      <c r="H849" s="1"/>
      <c r="I849" s="1"/>
      <c r="J849" s="1"/>
    </row>
    <row r="850" spans="1:10" x14ac:dyDescent="0.5">
      <c r="A850" s="1"/>
      <c r="B850" s="1"/>
      <c r="C850" s="1" t="s">
        <v>11292</v>
      </c>
      <c r="D850" s="1" t="s">
        <v>11293</v>
      </c>
      <c r="E850" s="1"/>
      <c r="F850" s="1" t="s">
        <v>13275</v>
      </c>
      <c r="G850" s="1"/>
      <c r="H850" s="1"/>
      <c r="I850" s="1"/>
      <c r="J850" s="1"/>
    </row>
    <row r="851" spans="1:10" x14ac:dyDescent="0.5">
      <c r="A851" s="1"/>
      <c r="B851" s="1"/>
      <c r="C851" s="1" t="s">
        <v>11294</v>
      </c>
      <c r="D851" s="1" t="s">
        <v>11295</v>
      </c>
      <c r="E851" s="1"/>
      <c r="F851" s="1" t="s">
        <v>12481</v>
      </c>
      <c r="G851" s="1"/>
      <c r="H851" s="1"/>
      <c r="I851" s="1"/>
      <c r="J851" s="1"/>
    </row>
    <row r="852" spans="1:10" x14ac:dyDescent="0.5">
      <c r="A852" s="1"/>
      <c r="B852" s="1"/>
      <c r="C852" s="1" t="s">
        <v>10381</v>
      </c>
      <c r="D852" s="1" t="s">
        <v>11296</v>
      </c>
      <c r="E852" s="1"/>
      <c r="F852" s="1" t="s">
        <v>13276</v>
      </c>
      <c r="G852" s="1"/>
      <c r="H852" s="1"/>
      <c r="I852" s="1"/>
      <c r="J852" s="1"/>
    </row>
    <row r="853" spans="1:10" x14ac:dyDescent="0.5">
      <c r="A853" s="1"/>
      <c r="B853" s="1"/>
      <c r="C853" s="1" t="s">
        <v>10066</v>
      </c>
      <c r="D853" s="1" t="s">
        <v>11297</v>
      </c>
      <c r="E853" s="1"/>
      <c r="F853" s="1" t="s">
        <v>13277</v>
      </c>
      <c r="G853" s="1"/>
      <c r="H853" s="1"/>
      <c r="I853" s="1"/>
      <c r="J853" s="1"/>
    </row>
    <row r="854" spans="1:10" x14ac:dyDescent="0.5">
      <c r="A854" s="1"/>
      <c r="B854" s="1"/>
      <c r="C854" s="1" t="s">
        <v>10461</v>
      </c>
      <c r="D854" s="1" t="s">
        <v>11298</v>
      </c>
      <c r="E854" s="1"/>
      <c r="F854" s="1" t="s">
        <v>13278</v>
      </c>
      <c r="G854" s="1"/>
      <c r="H854" s="1"/>
      <c r="I854" s="1"/>
      <c r="J854" s="1"/>
    </row>
    <row r="855" spans="1:10" x14ac:dyDescent="0.5">
      <c r="A855" s="1"/>
      <c r="B855" s="1"/>
      <c r="C855" s="1" t="s">
        <v>10884</v>
      </c>
      <c r="D855" s="1" t="s">
        <v>11299</v>
      </c>
      <c r="E855" s="1"/>
      <c r="F855" s="1" t="s">
        <v>13279</v>
      </c>
      <c r="G855" s="1"/>
      <c r="H855" s="1"/>
      <c r="I855" s="1"/>
      <c r="J855" s="1"/>
    </row>
    <row r="856" spans="1:10" x14ac:dyDescent="0.5">
      <c r="A856" s="1"/>
      <c r="B856" s="1"/>
      <c r="C856" s="1" t="s">
        <v>11300</v>
      </c>
      <c r="D856" s="1" t="s">
        <v>11301</v>
      </c>
      <c r="E856" s="1"/>
      <c r="F856" s="1" t="s">
        <v>12784</v>
      </c>
      <c r="G856" s="1"/>
      <c r="H856" s="1"/>
      <c r="I856" s="1"/>
      <c r="J856" s="1"/>
    </row>
    <row r="857" spans="1:10" x14ac:dyDescent="0.5">
      <c r="A857" s="1"/>
      <c r="B857" s="1"/>
      <c r="C857" s="1" t="s">
        <v>10109</v>
      </c>
      <c r="D857" s="1" t="s">
        <v>11302</v>
      </c>
      <c r="E857" s="1"/>
      <c r="F857" s="1" t="s">
        <v>13280</v>
      </c>
      <c r="G857" s="1"/>
      <c r="H857" s="1"/>
      <c r="I857" s="1"/>
      <c r="J857" s="1"/>
    </row>
    <row r="858" spans="1:10" x14ac:dyDescent="0.5">
      <c r="A858" s="1"/>
      <c r="B858" s="1"/>
      <c r="C858" s="1" t="s">
        <v>11303</v>
      </c>
      <c r="D858" s="1" t="s">
        <v>10531</v>
      </c>
      <c r="E858" s="1"/>
      <c r="F858" s="1" t="s">
        <v>13281</v>
      </c>
      <c r="G858" s="1"/>
      <c r="H858" s="1"/>
      <c r="I858" s="1"/>
      <c r="J858" s="1"/>
    </row>
    <row r="859" spans="1:10" x14ac:dyDescent="0.5">
      <c r="A859" s="1"/>
      <c r="B859" s="1"/>
      <c r="C859" s="1" t="s">
        <v>10444</v>
      </c>
      <c r="D859" s="1" t="s">
        <v>9326</v>
      </c>
      <c r="E859" s="1"/>
      <c r="F859" s="1" t="s">
        <v>13282</v>
      </c>
      <c r="G859" s="1"/>
      <c r="H859" s="1"/>
      <c r="I859" s="1"/>
      <c r="J859" s="1"/>
    </row>
    <row r="860" spans="1:10" x14ac:dyDescent="0.5">
      <c r="A860" s="1"/>
      <c r="B860" s="1"/>
      <c r="C860" s="1" t="s">
        <v>10370</v>
      </c>
      <c r="D860" s="1" t="s">
        <v>11304</v>
      </c>
      <c r="E860" s="1"/>
      <c r="F860" s="1" t="s">
        <v>11990</v>
      </c>
      <c r="G860" s="1"/>
      <c r="H860" s="1"/>
      <c r="I860" s="1"/>
      <c r="J860" s="1"/>
    </row>
    <row r="861" spans="1:10" x14ac:dyDescent="0.5">
      <c r="A861" s="1"/>
      <c r="B861" s="1"/>
      <c r="C861" s="1" t="s">
        <v>9547</v>
      </c>
      <c r="D861" s="1" t="s">
        <v>11305</v>
      </c>
      <c r="E861" s="1"/>
      <c r="F861" s="1" t="s">
        <v>13283</v>
      </c>
      <c r="G861" s="1"/>
      <c r="H861" s="1"/>
      <c r="I861" s="1"/>
      <c r="J861" s="1"/>
    </row>
    <row r="862" spans="1:10" x14ac:dyDescent="0.5">
      <c r="A862" s="1"/>
      <c r="B862" s="1"/>
      <c r="C862" s="1" t="s">
        <v>9552</v>
      </c>
      <c r="D862" s="1" t="s">
        <v>9720</v>
      </c>
      <c r="E862" s="1"/>
      <c r="F862" s="1" t="s">
        <v>12424</v>
      </c>
      <c r="G862" s="1"/>
      <c r="H862" s="1"/>
      <c r="I862" s="1"/>
      <c r="J862" s="1"/>
    </row>
    <row r="863" spans="1:10" x14ac:dyDescent="0.5">
      <c r="A863" s="1"/>
      <c r="B863" s="1"/>
      <c r="C863" s="1" t="s">
        <v>11306</v>
      </c>
      <c r="D863" s="1" t="s">
        <v>10910</v>
      </c>
      <c r="E863" s="1"/>
      <c r="F863" s="1" t="s">
        <v>13284</v>
      </c>
      <c r="G863" s="1"/>
      <c r="H863" s="1"/>
      <c r="I863" s="1"/>
      <c r="J863" s="1"/>
    </row>
    <row r="864" spans="1:10" x14ac:dyDescent="0.5">
      <c r="A864" s="1"/>
      <c r="B864" s="1"/>
      <c r="C864" s="1" t="s">
        <v>11307</v>
      </c>
      <c r="D864" s="1" t="s">
        <v>11308</v>
      </c>
      <c r="E864" s="1"/>
      <c r="F864" s="1" t="s">
        <v>13285</v>
      </c>
      <c r="G864" s="1"/>
      <c r="H864" s="1"/>
      <c r="I864" s="1"/>
      <c r="J864" s="1"/>
    </row>
    <row r="865" spans="1:10" x14ac:dyDescent="0.5">
      <c r="A865" s="1"/>
      <c r="B865" s="1"/>
      <c r="C865" s="1" t="s">
        <v>10527</v>
      </c>
      <c r="D865" s="1" t="s">
        <v>11309</v>
      </c>
      <c r="E865" s="1"/>
      <c r="F865" s="1" t="s">
        <v>11605</v>
      </c>
      <c r="G865" s="1"/>
      <c r="H865" s="1"/>
      <c r="I865" s="1"/>
      <c r="J865" s="1"/>
    </row>
    <row r="866" spans="1:10" x14ac:dyDescent="0.5">
      <c r="A866" s="1"/>
      <c r="B866" s="1"/>
      <c r="C866" s="1" t="s">
        <v>9775</v>
      </c>
      <c r="D866" s="1" t="s">
        <v>11310</v>
      </c>
      <c r="E866" s="1"/>
      <c r="F866" s="1" t="s">
        <v>13286</v>
      </c>
      <c r="G866" s="1"/>
      <c r="H866" s="1"/>
      <c r="I866" s="1"/>
      <c r="J866" s="1"/>
    </row>
    <row r="867" spans="1:10" x14ac:dyDescent="0.5">
      <c r="A867" s="1"/>
      <c r="B867" s="1"/>
      <c r="C867" s="1" t="s">
        <v>10377</v>
      </c>
      <c r="D867" s="1" t="s">
        <v>11311</v>
      </c>
      <c r="E867" s="1"/>
      <c r="F867" s="1" t="s">
        <v>13287</v>
      </c>
      <c r="G867" s="1"/>
      <c r="H867" s="1"/>
      <c r="I867" s="1"/>
      <c r="J867" s="1"/>
    </row>
    <row r="868" spans="1:10" x14ac:dyDescent="0.5">
      <c r="A868" s="1"/>
      <c r="B868" s="1"/>
      <c r="C868" s="1" t="s">
        <v>10274</v>
      </c>
      <c r="D868" s="1" t="s">
        <v>11312</v>
      </c>
      <c r="E868" s="1"/>
      <c r="F868" s="1" t="s">
        <v>13288</v>
      </c>
      <c r="G868" s="1"/>
      <c r="H868" s="1"/>
      <c r="I868" s="1"/>
      <c r="J868" s="1"/>
    </row>
    <row r="869" spans="1:10" x14ac:dyDescent="0.5">
      <c r="A869" s="1"/>
      <c r="B869" s="1"/>
      <c r="C869" s="1" t="s">
        <v>11313</v>
      </c>
      <c r="D869" s="1" t="s">
        <v>10559</v>
      </c>
      <c r="E869" s="1"/>
      <c r="F869" s="1" t="s">
        <v>13289</v>
      </c>
      <c r="G869" s="1"/>
      <c r="H869" s="1"/>
      <c r="I869" s="1"/>
      <c r="J869" s="1"/>
    </row>
    <row r="870" spans="1:10" x14ac:dyDescent="0.5">
      <c r="A870" s="1"/>
      <c r="B870" s="1"/>
      <c r="C870" s="1" t="s">
        <v>11314</v>
      </c>
      <c r="D870" s="1" t="s">
        <v>11315</v>
      </c>
      <c r="E870" s="1"/>
      <c r="F870" s="1" t="s">
        <v>13290</v>
      </c>
      <c r="G870" s="1"/>
      <c r="H870" s="1"/>
      <c r="I870" s="1"/>
      <c r="J870" s="1"/>
    </row>
    <row r="871" spans="1:10" x14ac:dyDescent="0.5">
      <c r="A871" s="1"/>
      <c r="B871" s="1"/>
      <c r="C871" s="1" t="s">
        <v>11316</v>
      </c>
      <c r="D871" s="1" t="s">
        <v>11317</v>
      </c>
      <c r="E871" s="1"/>
      <c r="F871" s="1" t="s">
        <v>10417</v>
      </c>
      <c r="G871" s="1"/>
      <c r="H871" s="1"/>
      <c r="I871" s="1"/>
      <c r="J871" s="1"/>
    </row>
    <row r="872" spans="1:10" x14ac:dyDescent="0.5">
      <c r="A872" s="1"/>
      <c r="B872" s="1"/>
      <c r="C872" s="1" t="s">
        <v>11318</v>
      </c>
      <c r="D872" s="1" t="s">
        <v>11319</v>
      </c>
      <c r="E872" s="1"/>
      <c r="F872" s="1" t="s">
        <v>13291</v>
      </c>
      <c r="G872" s="1"/>
      <c r="H872" s="1"/>
      <c r="I872" s="1"/>
      <c r="J872" s="1"/>
    </row>
    <row r="873" spans="1:10" x14ac:dyDescent="0.5">
      <c r="A873" s="1"/>
      <c r="B873" s="1"/>
      <c r="C873" s="1" t="s">
        <v>11320</v>
      </c>
      <c r="D873" s="1" t="s">
        <v>10505</v>
      </c>
      <c r="E873" s="1"/>
      <c r="F873" s="1" t="s">
        <v>13292</v>
      </c>
      <c r="G873" s="1"/>
      <c r="H873" s="1"/>
      <c r="I873" s="1"/>
      <c r="J873" s="1"/>
    </row>
    <row r="874" spans="1:10" x14ac:dyDescent="0.5">
      <c r="A874" s="1"/>
      <c r="B874" s="1"/>
      <c r="C874" s="1" t="s">
        <v>10312</v>
      </c>
      <c r="D874" s="1" t="s">
        <v>10378</v>
      </c>
      <c r="E874" s="1"/>
      <c r="F874" s="1" t="s">
        <v>12433</v>
      </c>
      <c r="G874" s="1"/>
      <c r="H874" s="1"/>
      <c r="I874" s="1"/>
      <c r="J874" s="1"/>
    </row>
    <row r="875" spans="1:10" x14ac:dyDescent="0.5">
      <c r="A875" s="1"/>
      <c r="B875" s="1"/>
      <c r="C875" s="1" t="s">
        <v>10794</v>
      </c>
      <c r="D875" s="1" t="s">
        <v>10285</v>
      </c>
      <c r="E875" s="1"/>
      <c r="F875" s="1" t="s">
        <v>13293</v>
      </c>
      <c r="G875" s="1"/>
      <c r="H875" s="1"/>
      <c r="I875" s="1"/>
      <c r="J875" s="1"/>
    </row>
    <row r="876" spans="1:10" x14ac:dyDescent="0.5">
      <c r="A876" s="1"/>
      <c r="B876" s="1"/>
      <c r="C876" s="1" t="s">
        <v>10186</v>
      </c>
      <c r="D876" s="1" t="s">
        <v>11321</v>
      </c>
      <c r="E876" s="1"/>
      <c r="F876" s="1" t="s">
        <v>13294</v>
      </c>
      <c r="G876" s="1"/>
      <c r="H876" s="1"/>
      <c r="I876" s="1"/>
      <c r="J876" s="1"/>
    </row>
    <row r="877" spans="1:10" x14ac:dyDescent="0.5">
      <c r="A877" s="1"/>
      <c r="B877" s="1"/>
      <c r="C877" s="1" t="s">
        <v>11322</v>
      </c>
      <c r="D877" s="1" t="s">
        <v>11323</v>
      </c>
      <c r="E877" s="1"/>
      <c r="F877" s="1" t="s">
        <v>13295</v>
      </c>
      <c r="G877" s="1"/>
      <c r="H877" s="1"/>
      <c r="I877" s="1"/>
      <c r="J877" s="1"/>
    </row>
    <row r="878" spans="1:10" x14ac:dyDescent="0.5">
      <c r="A878" s="1"/>
      <c r="B878" s="1"/>
      <c r="C878" s="1" t="s">
        <v>11137</v>
      </c>
      <c r="D878" s="1" t="s">
        <v>11324</v>
      </c>
      <c r="E878" s="1"/>
      <c r="F878" s="1" t="s">
        <v>13296</v>
      </c>
      <c r="G878" s="1"/>
      <c r="H878" s="1"/>
      <c r="I878" s="1"/>
      <c r="J878" s="1"/>
    </row>
    <row r="879" spans="1:10" x14ac:dyDescent="0.5">
      <c r="A879" s="1"/>
      <c r="B879" s="1"/>
      <c r="C879" s="1" t="s">
        <v>10026</v>
      </c>
      <c r="D879" s="1" t="s">
        <v>11325</v>
      </c>
      <c r="E879" s="1"/>
      <c r="F879" s="1" t="s">
        <v>12300</v>
      </c>
      <c r="G879" s="1"/>
      <c r="H879" s="1"/>
      <c r="I879" s="1"/>
      <c r="J879" s="1"/>
    </row>
    <row r="880" spans="1:10" x14ac:dyDescent="0.5">
      <c r="A880" s="1"/>
      <c r="B880" s="1"/>
      <c r="C880" s="1" t="s">
        <v>11326</v>
      </c>
      <c r="D880" s="1" t="s">
        <v>10980</v>
      </c>
      <c r="E880" s="1"/>
      <c r="F880" s="1" t="s">
        <v>12244</v>
      </c>
      <c r="G880" s="1"/>
      <c r="H880" s="1"/>
      <c r="I880" s="1"/>
      <c r="J880" s="1"/>
    </row>
    <row r="881" spans="1:10" x14ac:dyDescent="0.5">
      <c r="A881" s="1"/>
      <c r="B881" s="1"/>
      <c r="C881" s="1" t="s">
        <v>9675</v>
      </c>
      <c r="D881" s="1" t="s">
        <v>11327</v>
      </c>
      <c r="E881" s="1"/>
      <c r="F881" s="1" t="s">
        <v>12099</v>
      </c>
      <c r="G881" s="1"/>
      <c r="H881" s="1"/>
      <c r="I881" s="1"/>
      <c r="J881" s="1"/>
    </row>
    <row r="882" spans="1:10" x14ac:dyDescent="0.5">
      <c r="A882" s="1"/>
      <c r="B882" s="1"/>
      <c r="C882" s="1" t="s">
        <v>9731</v>
      </c>
      <c r="D882" s="1" t="s">
        <v>11328</v>
      </c>
      <c r="E882" s="1"/>
      <c r="F882" s="1" t="s">
        <v>13297</v>
      </c>
      <c r="G882" s="1"/>
      <c r="H882" s="1"/>
      <c r="I882" s="1"/>
      <c r="J882" s="1"/>
    </row>
    <row r="883" spans="1:10" x14ac:dyDescent="0.5">
      <c r="A883" s="1"/>
      <c r="B883" s="1"/>
      <c r="C883" s="1" t="s">
        <v>11058</v>
      </c>
      <c r="D883" s="1" t="s">
        <v>11290</v>
      </c>
      <c r="E883" s="1"/>
      <c r="F883" s="1" t="s">
        <v>13298</v>
      </c>
      <c r="G883" s="1"/>
      <c r="H883" s="1"/>
      <c r="I883" s="1"/>
      <c r="J883" s="1"/>
    </row>
    <row r="884" spans="1:10" x14ac:dyDescent="0.5">
      <c r="A884" s="1"/>
      <c r="B884" s="1"/>
      <c r="C884" s="1" t="s">
        <v>11329</v>
      </c>
      <c r="D884" s="1" t="s">
        <v>11330</v>
      </c>
      <c r="E884" s="1"/>
      <c r="F884" s="1" t="s">
        <v>13299</v>
      </c>
      <c r="G884" s="1"/>
      <c r="H884" s="1"/>
      <c r="I884" s="1"/>
      <c r="J884" s="1"/>
    </row>
    <row r="885" spans="1:10" x14ac:dyDescent="0.5">
      <c r="A885" s="1"/>
      <c r="B885" s="1"/>
      <c r="C885" s="1" t="s">
        <v>11046</v>
      </c>
      <c r="D885" s="1" t="s">
        <v>10273</v>
      </c>
      <c r="E885" s="1"/>
      <c r="F885" s="1" t="s">
        <v>13300</v>
      </c>
      <c r="G885" s="1"/>
      <c r="H885" s="1"/>
      <c r="I885" s="1"/>
      <c r="J885" s="1"/>
    </row>
    <row r="886" spans="1:10" x14ac:dyDescent="0.5">
      <c r="A886" s="1"/>
      <c r="B886" s="1"/>
      <c r="C886" s="1" t="s">
        <v>10270</v>
      </c>
      <c r="D886" s="1" t="s">
        <v>11331</v>
      </c>
      <c r="E886" s="1"/>
      <c r="F886" s="1" t="s">
        <v>13301</v>
      </c>
      <c r="G886" s="1"/>
      <c r="H886" s="1"/>
      <c r="I886" s="1"/>
      <c r="J886" s="1"/>
    </row>
    <row r="887" spans="1:10" x14ac:dyDescent="0.5">
      <c r="A887" s="1"/>
      <c r="B887" s="1"/>
      <c r="C887" s="1" t="s">
        <v>9242</v>
      </c>
      <c r="D887" s="1" t="s">
        <v>10233</v>
      </c>
      <c r="E887" s="1"/>
      <c r="F887" s="1" t="s">
        <v>12448</v>
      </c>
      <c r="G887" s="1"/>
      <c r="H887" s="1"/>
      <c r="I887" s="1"/>
      <c r="J887" s="1"/>
    </row>
    <row r="888" spans="1:10" x14ac:dyDescent="0.5">
      <c r="A888" s="1"/>
      <c r="B888" s="1"/>
      <c r="C888" s="1" t="s">
        <v>11332</v>
      </c>
      <c r="D888" s="1" t="s">
        <v>11333</v>
      </c>
      <c r="E888" s="1"/>
      <c r="F888" s="1" t="s">
        <v>12897</v>
      </c>
      <c r="G888" s="1"/>
      <c r="H888" s="1"/>
      <c r="I888" s="1"/>
      <c r="J888" s="1"/>
    </row>
    <row r="889" spans="1:10" x14ac:dyDescent="0.5">
      <c r="A889" s="1"/>
      <c r="B889" s="1"/>
      <c r="C889" s="1" t="s">
        <v>11334</v>
      </c>
      <c r="D889" s="1" t="s">
        <v>11335</v>
      </c>
      <c r="E889" s="1"/>
      <c r="F889" s="1" t="s">
        <v>13302</v>
      </c>
      <c r="G889" s="1"/>
      <c r="H889" s="1"/>
      <c r="I889" s="1"/>
      <c r="J889" s="1"/>
    </row>
    <row r="890" spans="1:10" x14ac:dyDescent="0.5">
      <c r="A890" s="1"/>
      <c r="B890" s="1"/>
      <c r="C890" s="1" t="s">
        <v>10177</v>
      </c>
      <c r="D890" s="1" t="s">
        <v>9295</v>
      </c>
      <c r="E890" s="1"/>
      <c r="F890" s="1" t="s">
        <v>13303</v>
      </c>
      <c r="G890" s="1"/>
      <c r="H890" s="1"/>
      <c r="I890" s="1"/>
      <c r="J890" s="1"/>
    </row>
    <row r="891" spans="1:10" x14ac:dyDescent="0.5">
      <c r="A891" s="1"/>
      <c r="B891" s="1"/>
      <c r="C891" s="1" t="s">
        <v>9278</v>
      </c>
      <c r="D891" s="1" t="s">
        <v>11336</v>
      </c>
      <c r="E891" s="1"/>
      <c r="F891" s="1" t="s">
        <v>13304</v>
      </c>
      <c r="G891" s="1"/>
      <c r="H891" s="1"/>
      <c r="I891" s="1"/>
      <c r="J891" s="1"/>
    </row>
    <row r="892" spans="1:10" x14ac:dyDescent="0.5">
      <c r="A892" s="1"/>
      <c r="B892" s="1"/>
      <c r="C892" s="1" t="s">
        <v>11337</v>
      </c>
      <c r="D892" s="1" t="s">
        <v>3304</v>
      </c>
      <c r="E892" s="1"/>
      <c r="F892" s="1" t="s">
        <v>13305</v>
      </c>
      <c r="G892" s="1"/>
      <c r="H892" s="1"/>
      <c r="I892" s="1"/>
      <c r="J892" s="1"/>
    </row>
    <row r="893" spans="1:10" x14ac:dyDescent="0.5">
      <c r="A893" s="1"/>
      <c r="B893" s="1"/>
      <c r="C893" s="1" t="s">
        <v>10334</v>
      </c>
      <c r="D893" s="1" t="s">
        <v>11338</v>
      </c>
      <c r="E893" s="1"/>
      <c r="F893" s="1" t="s">
        <v>13306</v>
      </c>
      <c r="G893" s="1"/>
      <c r="H893" s="1"/>
      <c r="I893" s="1"/>
      <c r="J893" s="1"/>
    </row>
    <row r="894" spans="1:10" x14ac:dyDescent="0.5">
      <c r="A894" s="1"/>
      <c r="B894" s="1"/>
      <c r="C894" s="1" t="s">
        <v>11339</v>
      </c>
      <c r="D894" s="1" t="s">
        <v>11340</v>
      </c>
      <c r="E894" s="1"/>
      <c r="F894" s="1" t="s">
        <v>12428</v>
      </c>
      <c r="G894" s="1"/>
      <c r="H894" s="1"/>
      <c r="I894" s="1"/>
      <c r="J894" s="1"/>
    </row>
    <row r="895" spans="1:10" x14ac:dyDescent="0.5">
      <c r="A895" s="1"/>
      <c r="B895" s="1"/>
      <c r="C895" s="1" t="s">
        <v>11341</v>
      </c>
      <c r="D895" s="1" t="s">
        <v>11342</v>
      </c>
      <c r="E895" s="1"/>
      <c r="F895" s="1" t="s">
        <v>12532</v>
      </c>
      <c r="G895" s="1"/>
      <c r="H895" s="1"/>
      <c r="I895" s="1"/>
      <c r="J895" s="1"/>
    </row>
    <row r="896" spans="1:10" x14ac:dyDescent="0.5">
      <c r="A896" s="1"/>
      <c r="B896" s="1"/>
      <c r="C896" s="1" t="s">
        <v>10215</v>
      </c>
      <c r="D896" s="1" t="s">
        <v>11343</v>
      </c>
      <c r="E896" s="1"/>
      <c r="F896" s="1" t="s">
        <v>13307</v>
      </c>
      <c r="G896" s="1"/>
      <c r="H896" s="1"/>
      <c r="I896" s="1"/>
      <c r="J896" s="1"/>
    </row>
    <row r="897" spans="1:10" x14ac:dyDescent="0.5">
      <c r="A897" s="1"/>
      <c r="B897" s="1"/>
      <c r="C897" s="1" t="s">
        <v>11344</v>
      </c>
      <c r="D897" s="1" t="s">
        <v>11345</v>
      </c>
      <c r="E897" s="1"/>
      <c r="F897" s="1" t="s">
        <v>13308</v>
      </c>
      <c r="G897" s="1"/>
      <c r="H897" s="1"/>
      <c r="I897" s="1"/>
      <c r="J897" s="1"/>
    </row>
    <row r="898" spans="1:10" x14ac:dyDescent="0.5">
      <c r="A898" s="1"/>
      <c r="B898" s="1"/>
      <c r="C898" s="1" t="s">
        <v>9629</v>
      </c>
      <c r="D898" s="1" t="s">
        <v>9144</v>
      </c>
      <c r="E898" s="1"/>
      <c r="F898" s="1" t="s">
        <v>13309</v>
      </c>
      <c r="G898" s="1"/>
      <c r="H898" s="1"/>
      <c r="I898" s="1"/>
      <c r="J898" s="1"/>
    </row>
    <row r="899" spans="1:10" x14ac:dyDescent="0.5">
      <c r="A899" s="1"/>
      <c r="B899" s="1"/>
      <c r="C899" s="1" t="s">
        <v>10148</v>
      </c>
      <c r="D899" s="1" t="s">
        <v>9210</v>
      </c>
      <c r="E899" s="1"/>
      <c r="F899" s="1" t="s">
        <v>13310</v>
      </c>
      <c r="G899" s="1"/>
      <c r="H899" s="1"/>
      <c r="I899" s="1"/>
      <c r="J899" s="1"/>
    </row>
    <row r="900" spans="1:10" x14ac:dyDescent="0.5">
      <c r="A900" s="1"/>
      <c r="B900" s="1"/>
      <c r="C900" s="1" t="s">
        <v>11346</v>
      </c>
      <c r="D900" s="1" t="s">
        <v>11347</v>
      </c>
      <c r="E900" s="1"/>
      <c r="F900" s="1" t="s">
        <v>13311</v>
      </c>
      <c r="G900" s="1"/>
      <c r="H900" s="1"/>
      <c r="I900" s="1"/>
      <c r="J900" s="1"/>
    </row>
    <row r="901" spans="1:10" x14ac:dyDescent="0.5">
      <c r="A901" s="1"/>
      <c r="B901" s="1"/>
      <c r="C901" s="1" t="s">
        <v>11328</v>
      </c>
      <c r="D901" s="1" t="s">
        <v>10820</v>
      </c>
      <c r="E901" s="1"/>
      <c r="F901" s="1" t="s">
        <v>13312</v>
      </c>
      <c r="G901" s="1"/>
      <c r="H901" s="1"/>
      <c r="I901" s="1"/>
      <c r="J901" s="1"/>
    </row>
    <row r="902" spans="1:10" x14ac:dyDescent="0.5">
      <c r="A902" s="1"/>
      <c r="B902" s="1"/>
      <c r="C902" s="1" t="s">
        <v>11348</v>
      </c>
      <c r="D902" s="1" t="s">
        <v>11349</v>
      </c>
      <c r="E902" s="1"/>
      <c r="F902" s="1" t="s">
        <v>12441</v>
      </c>
      <c r="G902" s="1"/>
      <c r="H902" s="1"/>
      <c r="I902" s="1"/>
      <c r="J902" s="1"/>
    </row>
    <row r="903" spans="1:10" x14ac:dyDescent="0.5">
      <c r="A903" s="1"/>
      <c r="B903" s="1"/>
      <c r="C903" s="1" t="s">
        <v>10602</v>
      </c>
      <c r="D903" s="1" t="s">
        <v>9202</v>
      </c>
      <c r="E903" s="1"/>
      <c r="F903" s="1" t="s">
        <v>13313</v>
      </c>
      <c r="G903" s="1"/>
      <c r="H903" s="1"/>
      <c r="I903" s="1"/>
      <c r="J903" s="1"/>
    </row>
    <row r="904" spans="1:10" x14ac:dyDescent="0.5">
      <c r="A904" s="1"/>
      <c r="B904" s="1"/>
      <c r="C904" s="1" t="s">
        <v>11350</v>
      </c>
      <c r="D904" s="1" t="s">
        <v>11351</v>
      </c>
      <c r="E904" s="1"/>
      <c r="F904" s="1" t="s">
        <v>12478</v>
      </c>
      <c r="G904" s="1"/>
      <c r="H904" s="1"/>
      <c r="I904" s="1"/>
      <c r="J904" s="1"/>
    </row>
    <row r="905" spans="1:10" x14ac:dyDescent="0.5">
      <c r="A905" s="1"/>
      <c r="B905" s="1"/>
      <c r="C905" s="1" t="s">
        <v>11352</v>
      </c>
      <c r="D905" s="1" t="s">
        <v>9494</v>
      </c>
      <c r="E905" s="1"/>
      <c r="F905" s="1" t="s">
        <v>13132</v>
      </c>
      <c r="G905" s="1"/>
      <c r="H905" s="1"/>
      <c r="I905" s="1"/>
      <c r="J905" s="1"/>
    </row>
    <row r="906" spans="1:10" x14ac:dyDescent="0.5">
      <c r="A906" s="1"/>
      <c r="B906" s="1"/>
      <c r="C906" s="1" t="s">
        <v>11353</v>
      </c>
      <c r="D906" s="1" t="s">
        <v>11354</v>
      </c>
      <c r="E906" s="1"/>
      <c r="F906" s="1" t="s">
        <v>13314</v>
      </c>
      <c r="G906" s="1"/>
      <c r="H906" s="1"/>
      <c r="I906" s="1"/>
      <c r="J906" s="1"/>
    </row>
    <row r="907" spans="1:10" x14ac:dyDescent="0.5">
      <c r="A907" s="1"/>
      <c r="B907" s="1"/>
      <c r="C907" s="1" t="s">
        <v>11355</v>
      </c>
      <c r="D907" s="1" t="s">
        <v>11067</v>
      </c>
      <c r="E907" s="1"/>
      <c r="F907" s="1"/>
      <c r="G907" s="1"/>
      <c r="H907" s="1"/>
      <c r="I907" s="1"/>
      <c r="J907" s="1"/>
    </row>
    <row r="908" spans="1:10" x14ac:dyDescent="0.5">
      <c r="A908" s="1"/>
      <c r="B908" s="1"/>
      <c r="C908" s="1" t="s">
        <v>9501</v>
      </c>
      <c r="D908" s="1" t="s">
        <v>11356</v>
      </c>
      <c r="E908" s="1"/>
      <c r="F908" s="1"/>
      <c r="G908" s="1"/>
      <c r="H908" s="1"/>
      <c r="I908" s="1"/>
      <c r="J908" s="1"/>
    </row>
    <row r="909" spans="1:10" x14ac:dyDescent="0.5">
      <c r="A909" s="1"/>
      <c r="B909" s="1"/>
      <c r="C909" s="1" t="s">
        <v>9624</v>
      </c>
      <c r="D909" s="1" t="s">
        <v>11357</v>
      </c>
      <c r="E909" s="1"/>
      <c r="F909" s="1"/>
      <c r="G909" s="1"/>
      <c r="H909" s="1"/>
      <c r="I909" s="1"/>
      <c r="J909" s="1"/>
    </row>
    <row r="910" spans="1:10" x14ac:dyDescent="0.5">
      <c r="A910" s="1"/>
      <c r="B910" s="1"/>
      <c r="C910" s="1" t="s">
        <v>10672</v>
      </c>
      <c r="D910" s="1" t="s">
        <v>11358</v>
      </c>
      <c r="E910" s="1"/>
      <c r="F910" s="1"/>
      <c r="G910" s="1"/>
      <c r="H910" s="1"/>
      <c r="I910" s="1"/>
      <c r="J910" s="1"/>
    </row>
    <row r="911" spans="1:10" x14ac:dyDescent="0.5">
      <c r="A911" s="1"/>
      <c r="B911" s="1"/>
      <c r="C911" s="1" t="s">
        <v>11359</v>
      </c>
      <c r="D911" s="1" t="s">
        <v>9458</v>
      </c>
      <c r="E911" s="1"/>
      <c r="F911" s="1"/>
      <c r="G911" s="1"/>
      <c r="H911" s="1"/>
      <c r="I911" s="1"/>
      <c r="J911" s="1"/>
    </row>
    <row r="912" spans="1:10" x14ac:dyDescent="0.5">
      <c r="A912" s="1"/>
      <c r="B912" s="1"/>
      <c r="C912" s="1" t="s">
        <v>11360</v>
      </c>
      <c r="D912" s="1" t="s">
        <v>11361</v>
      </c>
      <c r="E912" s="1"/>
      <c r="F912" s="1"/>
      <c r="G912" s="1"/>
      <c r="H912" s="1"/>
      <c r="I912" s="1"/>
      <c r="J912" s="1"/>
    </row>
    <row r="913" spans="1:10" x14ac:dyDescent="0.5">
      <c r="A913" s="1"/>
      <c r="B913" s="1"/>
      <c r="C913" s="1" t="s">
        <v>9458</v>
      </c>
      <c r="D913" s="1" t="s">
        <v>11362</v>
      </c>
      <c r="E913" s="1"/>
      <c r="F913" s="1"/>
      <c r="G913" s="1"/>
      <c r="H913" s="1"/>
      <c r="I913" s="1"/>
      <c r="J913" s="1"/>
    </row>
    <row r="914" spans="1:10" x14ac:dyDescent="0.5">
      <c r="A914" s="1"/>
      <c r="B914" s="1"/>
      <c r="C914" s="1" t="s">
        <v>11363</v>
      </c>
      <c r="D914" s="1" t="s">
        <v>11364</v>
      </c>
      <c r="E914" s="1"/>
      <c r="F914" s="1"/>
      <c r="G914" s="1"/>
      <c r="H914" s="1"/>
      <c r="I914" s="1"/>
      <c r="J914" s="1"/>
    </row>
    <row r="915" spans="1:10" x14ac:dyDescent="0.5">
      <c r="A915" s="1"/>
      <c r="B915" s="1"/>
      <c r="C915" s="1" t="s">
        <v>11365</v>
      </c>
      <c r="D915" s="1" t="s">
        <v>9483</v>
      </c>
      <c r="E915" s="1"/>
      <c r="F915" s="1"/>
      <c r="G915" s="1"/>
      <c r="H915" s="1"/>
      <c r="I915" s="1"/>
      <c r="J915" s="1"/>
    </row>
    <row r="916" spans="1:10" x14ac:dyDescent="0.5">
      <c r="A916" s="1"/>
      <c r="B916" s="1"/>
      <c r="C916" s="1" t="s">
        <v>10232</v>
      </c>
      <c r="D916" s="1" t="s">
        <v>11366</v>
      </c>
      <c r="E916" s="1"/>
      <c r="F916" s="1"/>
      <c r="G916" s="1"/>
      <c r="H916" s="1"/>
      <c r="I916" s="1"/>
      <c r="J916" s="1"/>
    </row>
    <row r="917" spans="1:10" x14ac:dyDescent="0.5">
      <c r="A917" s="1"/>
      <c r="B917" s="1"/>
      <c r="C917" s="1" t="s">
        <v>11367</v>
      </c>
      <c r="D917" s="1" t="s">
        <v>11368</v>
      </c>
      <c r="E917" s="1"/>
      <c r="F917" s="1"/>
      <c r="G917" s="1"/>
      <c r="H917" s="1"/>
      <c r="I917" s="1"/>
      <c r="J917" s="1"/>
    </row>
    <row r="918" spans="1:10" x14ac:dyDescent="0.5">
      <c r="A918" s="1"/>
      <c r="B918" s="1"/>
      <c r="C918" s="1" t="s">
        <v>9922</v>
      </c>
      <c r="D918" s="1" t="s">
        <v>9695</v>
      </c>
      <c r="E918" s="1"/>
      <c r="F918" s="1"/>
      <c r="G918" s="1"/>
      <c r="H918" s="1"/>
      <c r="I918" s="1"/>
      <c r="J918" s="1"/>
    </row>
    <row r="919" spans="1:10" x14ac:dyDescent="0.5">
      <c r="A919" s="1"/>
      <c r="B919" s="1"/>
      <c r="C919" s="1" t="s">
        <v>11301</v>
      </c>
      <c r="D919" s="1" t="s">
        <v>11369</v>
      </c>
      <c r="E919" s="1"/>
      <c r="F919" s="1"/>
      <c r="G919" s="1"/>
      <c r="H919" s="1"/>
      <c r="I919" s="1"/>
      <c r="J919" s="1"/>
    </row>
    <row r="920" spans="1:10" x14ac:dyDescent="0.5">
      <c r="A920" s="1"/>
      <c r="B920" s="1"/>
      <c r="C920" s="1" t="s">
        <v>11370</v>
      </c>
      <c r="D920" s="1" t="s">
        <v>10266</v>
      </c>
      <c r="E920" s="1"/>
      <c r="F920" s="1"/>
      <c r="G920" s="1"/>
      <c r="H920" s="1"/>
      <c r="I920" s="1"/>
      <c r="J920" s="1"/>
    </row>
    <row r="921" spans="1:10" x14ac:dyDescent="0.5">
      <c r="A921" s="1"/>
      <c r="B921" s="1"/>
      <c r="C921" s="1" t="s">
        <v>10238</v>
      </c>
      <c r="D921" s="1" t="s">
        <v>9644</v>
      </c>
      <c r="E921" s="1"/>
      <c r="F921" s="1"/>
      <c r="G921" s="1"/>
      <c r="H921" s="1"/>
      <c r="I921" s="1"/>
      <c r="J921" s="1"/>
    </row>
    <row r="922" spans="1:10" x14ac:dyDescent="0.5">
      <c r="A922" s="1"/>
      <c r="B922" s="1"/>
      <c r="C922" s="1" t="s">
        <v>11371</v>
      </c>
      <c r="D922" s="1" t="s">
        <v>10530</v>
      </c>
      <c r="E922" s="1"/>
      <c r="F922" s="1"/>
      <c r="G922" s="1"/>
      <c r="H922" s="1"/>
      <c r="I922" s="1"/>
      <c r="J922" s="1"/>
    </row>
    <row r="923" spans="1:10" x14ac:dyDescent="0.5">
      <c r="A923" s="1"/>
      <c r="B923" s="1"/>
      <c r="C923" s="1" t="s">
        <v>11372</v>
      </c>
      <c r="D923" s="1" t="s">
        <v>11373</v>
      </c>
      <c r="E923" s="1"/>
      <c r="F923" s="1"/>
      <c r="G923" s="1"/>
      <c r="H923" s="1"/>
      <c r="I923" s="1"/>
      <c r="J923" s="1"/>
    </row>
    <row r="924" spans="1:10" x14ac:dyDescent="0.5">
      <c r="A924" s="1"/>
      <c r="B924" s="1"/>
      <c r="C924" s="1" t="s">
        <v>9159</v>
      </c>
      <c r="D924" s="1" t="s">
        <v>10749</v>
      </c>
      <c r="E924" s="1"/>
      <c r="F924" s="1"/>
      <c r="G924" s="1"/>
      <c r="H924" s="1"/>
      <c r="I924" s="1"/>
      <c r="J924" s="1"/>
    </row>
    <row r="925" spans="1:10" x14ac:dyDescent="0.5">
      <c r="A925" s="1"/>
      <c r="B925" s="1"/>
      <c r="C925" s="1" t="s">
        <v>11374</v>
      </c>
      <c r="D925" s="1" t="s">
        <v>11375</v>
      </c>
      <c r="E925" s="1"/>
      <c r="F925" s="1"/>
      <c r="G925" s="1"/>
      <c r="H925" s="1"/>
      <c r="I925" s="1"/>
      <c r="J925" s="1"/>
    </row>
    <row r="926" spans="1:10" x14ac:dyDescent="0.5">
      <c r="A926" s="1"/>
      <c r="B926" s="1"/>
      <c r="C926" s="1" t="s">
        <v>9167</v>
      </c>
      <c r="D926" s="1" t="s">
        <v>3247</v>
      </c>
      <c r="E926" s="1"/>
      <c r="F926" s="1"/>
      <c r="G926" s="1"/>
      <c r="H926" s="1"/>
      <c r="I926" s="1"/>
      <c r="J926" s="1"/>
    </row>
    <row r="927" spans="1:10" x14ac:dyDescent="0.5">
      <c r="A927" s="1"/>
      <c r="B927" s="1"/>
      <c r="C927" s="1" t="s">
        <v>11167</v>
      </c>
      <c r="D927" s="1" t="s">
        <v>10184</v>
      </c>
      <c r="E927" s="1"/>
      <c r="F927" s="1"/>
      <c r="G927" s="1"/>
      <c r="H927" s="1"/>
      <c r="I927" s="1"/>
      <c r="J927" s="1"/>
    </row>
    <row r="928" spans="1:10" x14ac:dyDescent="0.5">
      <c r="A928" s="1"/>
      <c r="B928" s="1"/>
      <c r="C928" s="1" t="s">
        <v>11376</v>
      </c>
      <c r="D928" s="1" t="s">
        <v>10586</v>
      </c>
      <c r="E928" s="1"/>
      <c r="F928" s="1"/>
      <c r="G928" s="1"/>
      <c r="H928" s="1"/>
      <c r="I928" s="1"/>
      <c r="J928" s="1"/>
    </row>
    <row r="929" spans="1:10" x14ac:dyDescent="0.5">
      <c r="A929" s="1"/>
      <c r="B929" s="1"/>
      <c r="C929" s="1" t="s">
        <v>9818</v>
      </c>
      <c r="D929" s="1" t="s">
        <v>11377</v>
      </c>
      <c r="E929" s="1"/>
      <c r="F929" s="1"/>
      <c r="G929" s="1"/>
      <c r="H929" s="1"/>
      <c r="I929" s="1"/>
      <c r="J929" s="1"/>
    </row>
    <row r="930" spans="1:10" x14ac:dyDescent="0.5">
      <c r="A930" s="1"/>
      <c r="B930" s="1"/>
      <c r="C930" s="1" t="s">
        <v>10293</v>
      </c>
      <c r="D930" s="1" t="s">
        <v>11378</v>
      </c>
      <c r="E930" s="1"/>
      <c r="F930" s="1"/>
      <c r="G930" s="1"/>
      <c r="H930" s="1"/>
      <c r="I930" s="1"/>
      <c r="J930" s="1"/>
    </row>
    <row r="931" spans="1:10" x14ac:dyDescent="0.5">
      <c r="A931" s="1"/>
      <c r="B931" s="1"/>
      <c r="C931" s="1" t="s">
        <v>11379</v>
      </c>
      <c r="D931" s="1" t="s">
        <v>11380</v>
      </c>
      <c r="E931" s="1"/>
      <c r="F931" s="1"/>
      <c r="G931" s="1"/>
      <c r="H931" s="1"/>
      <c r="I931" s="1"/>
      <c r="J931" s="1"/>
    </row>
    <row r="932" spans="1:10" x14ac:dyDescent="0.5">
      <c r="A932" s="1"/>
      <c r="B932" s="1"/>
      <c r="C932" s="1" t="s">
        <v>11381</v>
      </c>
      <c r="D932" s="1" t="s">
        <v>10179</v>
      </c>
      <c r="E932" s="1"/>
      <c r="F932" s="1"/>
      <c r="G932" s="1"/>
      <c r="H932" s="1"/>
      <c r="I932" s="1"/>
      <c r="J932" s="1"/>
    </row>
    <row r="933" spans="1:10" x14ac:dyDescent="0.5">
      <c r="A933" s="1"/>
      <c r="B933" s="1"/>
      <c r="C933" s="1" t="s">
        <v>11382</v>
      </c>
      <c r="D933" s="1" t="s">
        <v>3279</v>
      </c>
      <c r="E933" s="1"/>
      <c r="F933" s="1"/>
      <c r="G933" s="1"/>
      <c r="H933" s="1"/>
      <c r="I933" s="1"/>
      <c r="J933" s="1"/>
    </row>
    <row r="934" spans="1:10" x14ac:dyDescent="0.5">
      <c r="A934" s="1"/>
      <c r="B934" s="1"/>
      <c r="C934" s="1" t="s">
        <v>10507</v>
      </c>
      <c r="D934" s="1" t="s">
        <v>11383</v>
      </c>
      <c r="E934" s="1"/>
      <c r="F934" s="1"/>
      <c r="G934" s="1"/>
      <c r="H934" s="1"/>
      <c r="I934" s="1"/>
      <c r="J934" s="1"/>
    </row>
    <row r="935" spans="1:10" x14ac:dyDescent="0.5">
      <c r="A935" s="1"/>
      <c r="B935" s="1"/>
      <c r="C935" s="1" t="s">
        <v>11384</v>
      </c>
      <c r="D935" s="1" t="s">
        <v>11146</v>
      </c>
      <c r="E935" s="1"/>
      <c r="F935" s="1"/>
      <c r="G935" s="1"/>
      <c r="H935" s="1"/>
      <c r="I935" s="1"/>
      <c r="J935" s="1"/>
    </row>
    <row r="936" spans="1:10" x14ac:dyDescent="0.5">
      <c r="A936" s="1"/>
      <c r="B936" s="1"/>
      <c r="C936" s="1" t="s">
        <v>11385</v>
      </c>
      <c r="D936" s="1" t="s">
        <v>11386</v>
      </c>
      <c r="E936" s="1"/>
      <c r="F936" s="1"/>
      <c r="G936" s="1"/>
      <c r="H936" s="1"/>
      <c r="I936" s="1"/>
      <c r="J936" s="1"/>
    </row>
    <row r="937" spans="1:10" x14ac:dyDescent="0.5">
      <c r="A937" s="1"/>
      <c r="B937" s="1"/>
      <c r="C937" s="1" t="s">
        <v>11387</v>
      </c>
      <c r="D937" s="1" t="s">
        <v>11388</v>
      </c>
      <c r="E937" s="1"/>
      <c r="F937" s="1"/>
      <c r="G937" s="1"/>
      <c r="H937" s="1"/>
      <c r="I937" s="1"/>
      <c r="J937" s="1"/>
    </row>
    <row r="938" spans="1:10" x14ac:dyDescent="0.5">
      <c r="A938" s="1"/>
      <c r="B938" s="1"/>
      <c r="C938" s="1" t="s">
        <v>9347</v>
      </c>
      <c r="D938" s="1" t="s">
        <v>11389</v>
      </c>
      <c r="E938" s="1"/>
      <c r="F938" s="1"/>
      <c r="G938" s="1"/>
      <c r="H938" s="1"/>
      <c r="I938" s="1"/>
      <c r="J938" s="1"/>
    </row>
    <row r="939" spans="1:10" x14ac:dyDescent="0.5">
      <c r="A939" s="1"/>
      <c r="B939" s="1"/>
      <c r="C939" s="1" t="s">
        <v>11390</v>
      </c>
      <c r="D939" s="1" t="s">
        <v>11391</v>
      </c>
      <c r="E939" s="1"/>
      <c r="F939" s="1"/>
      <c r="G939" s="1"/>
      <c r="H939" s="1"/>
      <c r="I939" s="1"/>
      <c r="J939" s="1"/>
    </row>
    <row r="940" spans="1:10" x14ac:dyDescent="0.5">
      <c r="A940" s="1"/>
      <c r="B940" s="1"/>
      <c r="C940" s="1" t="s">
        <v>10573</v>
      </c>
      <c r="D940" s="1" t="s">
        <v>10485</v>
      </c>
      <c r="E940" s="1"/>
      <c r="F940" s="1"/>
      <c r="G940" s="1"/>
      <c r="H940" s="1"/>
      <c r="I940" s="1"/>
      <c r="J940" s="1"/>
    </row>
    <row r="941" spans="1:10" x14ac:dyDescent="0.5">
      <c r="A941" s="1"/>
      <c r="B941" s="1"/>
      <c r="C941" s="1" t="s">
        <v>11392</v>
      </c>
      <c r="D941" s="1" t="s">
        <v>11393</v>
      </c>
      <c r="E941" s="1"/>
      <c r="F941" s="1"/>
      <c r="G941" s="1"/>
      <c r="H941" s="1"/>
      <c r="I941" s="1"/>
      <c r="J941" s="1"/>
    </row>
    <row r="942" spans="1:10" x14ac:dyDescent="0.5">
      <c r="A942" s="1"/>
      <c r="B942" s="1"/>
      <c r="C942" s="1" t="s">
        <v>11394</v>
      </c>
      <c r="D942" s="1" t="s">
        <v>11395</v>
      </c>
      <c r="E942" s="1"/>
      <c r="F942" s="1"/>
      <c r="G942" s="1"/>
      <c r="H942" s="1"/>
      <c r="I942" s="1"/>
      <c r="J942" s="1"/>
    </row>
    <row r="943" spans="1:10" x14ac:dyDescent="0.5">
      <c r="A943" s="1"/>
      <c r="B943" s="1"/>
      <c r="C943" s="1" t="s">
        <v>9177</v>
      </c>
      <c r="D943" s="1" t="s">
        <v>11396</v>
      </c>
      <c r="E943" s="1"/>
      <c r="F943" s="1"/>
      <c r="G943" s="1"/>
      <c r="H943" s="1"/>
      <c r="I943" s="1"/>
      <c r="J943" s="1"/>
    </row>
    <row r="944" spans="1:10" x14ac:dyDescent="0.5">
      <c r="A944" s="1"/>
      <c r="B944" s="1"/>
      <c r="C944" s="1" t="s">
        <v>11397</v>
      </c>
      <c r="D944" s="1" t="s">
        <v>11398</v>
      </c>
      <c r="E944" s="1"/>
      <c r="F944" s="1"/>
      <c r="G944" s="1"/>
      <c r="H944" s="1"/>
      <c r="I944" s="1"/>
      <c r="J944" s="1"/>
    </row>
    <row r="945" spans="1:10" x14ac:dyDescent="0.5">
      <c r="A945" s="1"/>
      <c r="B945" s="1"/>
      <c r="C945" s="1" t="s">
        <v>11399</v>
      </c>
      <c r="D945" s="1" t="s">
        <v>10452</v>
      </c>
      <c r="E945" s="1"/>
      <c r="F945" s="1"/>
      <c r="G945" s="1"/>
      <c r="H945" s="1"/>
      <c r="I945" s="1"/>
      <c r="J945" s="1"/>
    </row>
    <row r="946" spans="1:10" x14ac:dyDescent="0.5">
      <c r="A946" s="1"/>
      <c r="B946" s="1"/>
      <c r="C946" s="1" t="s">
        <v>11400</v>
      </c>
      <c r="D946" s="1" t="s">
        <v>11401</v>
      </c>
      <c r="E946" s="1"/>
      <c r="F946" s="1"/>
      <c r="G946" s="1"/>
      <c r="H946" s="1"/>
      <c r="I946" s="1"/>
      <c r="J946" s="1"/>
    </row>
    <row r="947" spans="1:10" x14ac:dyDescent="0.5">
      <c r="A947" s="1"/>
      <c r="B947" s="1"/>
      <c r="C947" s="1" t="s">
        <v>11395</v>
      </c>
      <c r="D947" s="1" t="s">
        <v>11402</v>
      </c>
      <c r="E947" s="1"/>
      <c r="F947" s="1"/>
      <c r="G947" s="1"/>
      <c r="H947" s="1"/>
      <c r="I947" s="1"/>
      <c r="J947" s="1"/>
    </row>
    <row r="948" spans="1:10" x14ac:dyDescent="0.5">
      <c r="A948" s="1"/>
      <c r="B948" s="1"/>
      <c r="C948" s="1" t="s">
        <v>11403</v>
      </c>
      <c r="D948" s="1" t="s">
        <v>9878</v>
      </c>
      <c r="E948" s="1"/>
      <c r="F948" s="1"/>
      <c r="G948" s="1"/>
      <c r="H948" s="1"/>
      <c r="I948" s="1"/>
      <c r="J948" s="1"/>
    </row>
    <row r="949" spans="1:10" x14ac:dyDescent="0.5">
      <c r="A949" s="1"/>
      <c r="B949" s="1"/>
      <c r="C949" s="1" t="s">
        <v>10485</v>
      </c>
      <c r="D949" s="1" t="s">
        <v>11404</v>
      </c>
      <c r="E949" s="1"/>
      <c r="F949" s="1"/>
      <c r="G949" s="1"/>
      <c r="H949" s="1"/>
      <c r="I949" s="1"/>
      <c r="J949" s="1"/>
    </row>
    <row r="950" spans="1:10" x14ac:dyDescent="0.5">
      <c r="A950" s="1"/>
      <c r="B950" s="1"/>
      <c r="C950" s="1" t="s">
        <v>11405</v>
      </c>
      <c r="D950" s="1" t="s">
        <v>11406</v>
      </c>
      <c r="E950" s="1"/>
      <c r="F950" s="1"/>
      <c r="G950" s="1"/>
      <c r="H950" s="1"/>
      <c r="I950" s="1"/>
      <c r="J950" s="1"/>
    </row>
    <row r="951" spans="1:10" x14ac:dyDescent="0.5">
      <c r="A951" s="1"/>
      <c r="B951" s="1"/>
      <c r="C951" s="1" t="s">
        <v>11407</v>
      </c>
      <c r="D951" s="1" t="s">
        <v>11408</v>
      </c>
      <c r="E951" s="1"/>
      <c r="F951" s="1"/>
      <c r="G951" s="1"/>
      <c r="H951" s="1"/>
      <c r="I951" s="1"/>
      <c r="J951" s="1"/>
    </row>
    <row r="952" spans="1:10" x14ac:dyDescent="0.5">
      <c r="A952" s="1"/>
      <c r="B952" s="1"/>
      <c r="C952" s="1" t="s">
        <v>11409</v>
      </c>
      <c r="D952" s="1" t="s">
        <v>11410</v>
      </c>
      <c r="E952" s="1"/>
      <c r="F952" s="1"/>
      <c r="G952" s="1"/>
      <c r="H952" s="1"/>
      <c r="I952" s="1"/>
      <c r="J952" s="1"/>
    </row>
    <row r="953" spans="1:10" x14ac:dyDescent="0.5">
      <c r="A953" s="1"/>
      <c r="B953" s="1"/>
      <c r="C953" s="1" t="s">
        <v>11411</v>
      </c>
      <c r="D953" s="1" t="s">
        <v>11412</v>
      </c>
      <c r="E953" s="1"/>
      <c r="F953" s="1"/>
      <c r="G953" s="1"/>
      <c r="H953" s="1"/>
      <c r="I953" s="1"/>
      <c r="J953" s="1"/>
    </row>
    <row r="954" spans="1:10" x14ac:dyDescent="0.5">
      <c r="A954" s="1"/>
      <c r="B954" s="1"/>
      <c r="C954" s="1" t="s">
        <v>11413</v>
      </c>
      <c r="D954" s="1" t="s">
        <v>11414</v>
      </c>
      <c r="E954" s="1"/>
      <c r="F954" s="1"/>
      <c r="G954" s="1"/>
      <c r="H954" s="1"/>
      <c r="I954" s="1"/>
      <c r="J954" s="1"/>
    </row>
    <row r="955" spans="1:10" x14ac:dyDescent="0.5">
      <c r="A955" s="1"/>
      <c r="B955" s="1"/>
      <c r="C955" s="1" t="s">
        <v>11415</v>
      </c>
      <c r="D955" s="1" t="s">
        <v>11416</v>
      </c>
      <c r="E955" s="1"/>
      <c r="F955" s="1"/>
      <c r="G955" s="1"/>
      <c r="H955" s="1"/>
      <c r="I955" s="1"/>
      <c r="J955" s="1"/>
    </row>
    <row r="956" spans="1:10" x14ac:dyDescent="0.5">
      <c r="A956" s="1"/>
      <c r="B956" s="1"/>
      <c r="C956" s="1" t="s">
        <v>10135</v>
      </c>
      <c r="D956" s="1" t="s">
        <v>10228</v>
      </c>
      <c r="E956" s="1"/>
      <c r="F956" s="1"/>
      <c r="G956" s="1"/>
      <c r="H956" s="1"/>
      <c r="I956" s="1"/>
      <c r="J956" s="1"/>
    </row>
    <row r="957" spans="1:10" x14ac:dyDescent="0.5">
      <c r="A957" s="1"/>
      <c r="B957" s="1"/>
      <c r="C957" s="1" t="s">
        <v>9639</v>
      </c>
      <c r="D957" s="1" t="s">
        <v>11417</v>
      </c>
      <c r="E957" s="1"/>
      <c r="F957" s="1"/>
      <c r="G957" s="1"/>
      <c r="H957" s="1"/>
      <c r="I957" s="1"/>
      <c r="J957" s="1"/>
    </row>
    <row r="958" spans="1:10" x14ac:dyDescent="0.5">
      <c r="A958" s="1"/>
      <c r="B958" s="1"/>
      <c r="C958" s="1" t="s">
        <v>11418</v>
      </c>
      <c r="D958" s="1" t="s">
        <v>11419</v>
      </c>
      <c r="E958" s="1"/>
      <c r="F958" s="1"/>
      <c r="G958" s="1"/>
      <c r="H958" s="1"/>
      <c r="I958" s="1"/>
      <c r="J958" s="1"/>
    </row>
    <row r="959" spans="1:10" x14ac:dyDescent="0.5">
      <c r="A959" s="1"/>
      <c r="B959" s="1"/>
      <c r="C959" s="1" t="s">
        <v>11420</v>
      </c>
      <c r="D959" s="1" t="s">
        <v>10598</v>
      </c>
      <c r="E959" s="1"/>
      <c r="F959" s="1"/>
      <c r="G959" s="1"/>
      <c r="H959" s="1"/>
      <c r="I959" s="1"/>
      <c r="J959" s="1"/>
    </row>
    <row r="960" spans="1:10" x14ac:dyDescent="0.5">
      <c r="A960" s="1"/>
      <c r="B960" s="1"/>
      <c r="C960" s="1" t="s">
        <v>11421</v>
      </c>
      <c r="D960" s="1" t="s">
        <v>11422</v>
      </c>
      <c r="E960" s="1"/>
      <c r="F960" s="1"/>
      <c r="G960" s="1"/>
      <c r="H960" s="1"/>
      <c r="I960" s="1"/>
      <c r="J960" s="1"/>
    </row>
    <row r="961" spans="1:10" x14ac:dyDescent="0.5">
      <c r="A961" s="1"/>
      <c r="B961" s="1"/>
      <c r="C961" s="1" t="s">
        <v>11423</v>
      </c>
      <c r="D961" s="1" t="s">
        <v>11424</v>
      </c>
      <c r="E961" s="1"/>
      <c r="F961" s="1"/>
      <c r="G961" s="1"/>
      <c r="H961" s="1"/>
      <c r="I961" s="1"/>
      <c r="J961" s="1"/>
    </row>
    <row r="962" spans="1:10" x14ac:dyDescent="0.5">
      <c r="A962" s="1"/>
      <c r="B962" s="1"/>
      <c r="C962" s="1" t="s">
        <v>11425</v>
      </c>
      <c r="D962" s="1" t="s">
        <v>11426</v>
      </c>
      <c r="E962" s="1"/>
      <c r="F962" s="1"/>
      <c r="G962" s="1"/>
      <c r="H962" s="1"/>
      <c r="I962" s="1"/>
      <c r="J962" s="1"/>
    </row>
    <row r="963" spans="1:10" x14ac:dyDescent="0.5">
      <c r="A963" s="1"/>
      <c r="B963" s="1"/>
      <c r="C963" s="1" t="s">
        <v>11427</v>
      </c>
      <c r="D963" s="1" t="s">
        <v>10673</v>
      </c>
      <c r="E963" s="1"/>
      <c r="F963" s="1"/>
      <c r="G963" s="1"/>
      <c r="H963" s="1"/>
      <c r="I963" s="1"/>
      <c r="J963" s="1"/>
    </row>
    <row r="964" spans="1:10" x14ac:dyDescent="0.5">
      <c r="A964" s="1"/>
      <c r="B964" s="1"/>
      <c r="C964" s="1" t="s">
        <v>11428</v>
      </c>
      <c r="D964" s="1" t="s">
        <v>11429</v>
      </c>
      <c r="E964" s="1"/>
      <c r="F964" s="1"/>
      <c r="G964" s="1"/>
      <c r="H964" s="1"/>
      <c r="I964" s="1"/>
      <c r="J964" s="1"/>
    </row>
    <row r="965" spans="1:10" x14ac:dyDescent="0.5">
      <c r="A965" s="1"/>
      <c r="B965" s="1"/>
      <c r="C965" s="1" t="s">
        <v>10430</v>
      </c>
      <c r="D965" s="1" t="s">
        <v>11430</v>
      </c>
      <c r="E965" s="1"/>
      <c r="F965" s="1"/>
      <c r="G965" s="1"/>
      <c r="H965" s="1"/>
      <c r="I965" s="1"/>
      <c r="J965" s="1"/>
    </row>
    <row r="966" spans="1:10" x14ac:dyDescent="0.5">
      <c r="A966" s="1"/>
      <c r="B966" s="1"/>
      <c r="C966" s="1" t="s">
        <v>10821</v>
      </c>
      <c r="D966" s="1" t="s">
        <v>11431</v>
      </c>
      <c r="E966" s="1"/>
      <c r="F966" s="1"/>
      <c r="G966" s="1"/>
      <c r="H966" s="1"/>
      <c r="I966" s="1"/>
      <c r="J966" s="1"/>
    </row>
    <row r="967" spans="1:10" x14ac:dyDescent="0.5">
      <c r="A967" s="1"/>
      <c r="B967" s="1"/>
      <c r="C967" s="1" t="s">
        <v>11432</v>
      </c>
      <c r="D967" s="1" t="s">
        <v>11433</v>
      </c>
      <c r="E967" s="1"/>
      <c r="F967" s="1"/>
      <c r="G967" s="1"/>
      <c r="H967" s="1"/>
      <c r="I967" s="1"/>
      <c r="J967" s="1"/>
    </row>
    <row r="968" spans="1:10" x14ac:dyDescent="0.5">
      <c r="A968" s="1"/>
      <c r="B968" s="1"/>
      <c r="C968" s="1" t="s">
        <v>10537</v>
      </c>
      <c r="D968" s="1" t="s">
        <v>11434</v>
      </c>
      <c r="E968" s="1"/>
      <c r="F968" s="1"/>
      <c r="G968" s="1"/>
      <c r="H968" s="1"/>
      <c r="I968" s="1"/>
      <c r="J968" s="1"/>
    </row>
    <row r="969" spans="1:10" x14ac:dyDescent="0.5">
      <c r="A969" s="1"/>
      <c r="B969" s="1"/>
      <c r="C969" s="1" t="s">
        <v>11435</v>
      </c>
      <c r="D969" s="1" t="s">
        <v>9658</v>
      </c>
      <c r="E969" s="1"/>
      <c r="F969" s="1"/>
      <c r="G969" s="1"/>
      <c r="H969" s="1"/>
      <c r="I969" s="1"/>
      <c r="J969" s="1"/>
    </row>
    <row r="970" spans="1:10" x14ac:dyDescent="0.5">
      <c r="A970" s="1"/>
      <c r="B970" s="1"/>
      <c r="C970" s="1" t="s">
        <v>11436</v>
      </c>
      <c r="D970" s="1" t="s">
        <v>11436</v>
      </c>
      <c r="E970" s="1"/>
      <c r="F970" s="1"/>
      <c r="G970" s="1"/>
      <c r="H970" s="1"/>
      <c r="I970" s="1"/>
      <c r="J970" s="1"/>
    </row>
    <row r="971" spans="1:10" x14ac:dyDescent="0.5">
      <c r="A971" s="1"/>
      <c r="B971" s="1"/>
      <c r="C971" s="1" t="s">
        <v>11437</v>
      </c>
      <c r="D971" s="1" t="s">
        <v>10395</v>
      </c>
      <c r="E971" s="1"/>
      <c r="F971" s="1"/>
      <c r="G971" s="1"/>
      <c r="H971" s="1"/>
      <c r="I971" s="1"/>
      <c r="J971" s="1"/>
    </row>
    <row r="972" spans="1:10" x14ac:dyDescent="0.5">
      <c r="A972" s="1"/>
      <c r="B972" s="1"/>
      <c r="C972" s="1" t="s">
        <v>11438</v>
      </c>
      <c r="D972" s="1" t="s">
        <v>11439</v>
      </c>
      <c r="E972" s="1"/>
      <c r="F972" s="1"/>
      <c r="G972" s="1"/>
      <c r="H972" s="1"/>
      <c r="I972" s="1"/>
      <c r="J972" s="1"/>
    </row>
    <row r="973" spans="1:10" x14ac:dyDescent="0.5">
      <c r="A973" s="1"/>
      <c r="B973" s="1"/>
      <c r="C973" s="1" t="s">
        <v>10477</v>
      </c>
      <c r="D973" s="1" t="s">
        <v>11440</v>
      </c>
      <c r="E973" s="1"/>
      <c r="F973" s="1"/>
      <c r="G973" s="1"/>
      <c r="H973" s="1"/>
      <c r="I973" s="1"/>
      <c r="J973" s="1"/>
    </row>
    <row r="974" spans="1:10" x14ac:dyDescent="0.5">
      <c r="A974" s="1"/>
      <c r="B974" s="1"/>
      <c r="C974" s="1" t="s">
        <v>11441</v>
      </c>
      <c r="D974" s="1" t="s">
        <v>11442</v>
      </c>
      <c r="E974" s="1"/>
      <c r="F974" s="1"/>
      <c r="G974" s="1"/>
      <c r="H974" s="1"/>
      <c r="I974" s="1"/>
      <c r="J974" s="1"/>
    </row>
    <row r="975" spans="1:10" x14ac:dyDescent="0.5">
      <c r="A975" s="1"/>
      <c r="B975" s="1"/>
      <c r="C975" s="1" t="s">
        <v>10138</v>
      </c>
      <c r="D975" s="1" t="s">
        <v>11443</v>
      </c>
      <c r="E975" s="1"/>
      <c r="F975" s="1"/>
      <c r="G975" s="1"/>
      <c r="H975" s="1"/>
      <c r="I975" s="1"/>
      <c r="J975" s="1"/>
    </row>
    <row r="976" spans="1:10" x14ac:dyDescent="0.5">
      <c r="A976" s="1"/>
      <c r="B976" s="1"/>
      <c r="C976" s="1" t="s">
        <v>10031</v>
      </c>
      <c r="D976" s="1" t="s">
        <v>11444</v>
      </c>
      <c r="E976" s="1"/>
      <c r="F976" s="1"/>
      <c r="G976" s="1"/>
      <c r="H976" s="1"/>
      <c r="I976" s="1"/>
      <c r="J976" s="1"/>
    </row>
    <row r="977" spans="1:10" x14ac:dyDescent="0.5">
      <c r="A977" s="1"/>
      <c r="B977" s="1"/>
      <c r="C977" s="1" t="s">
        <v>10874</v>
      </c>
      <c r="D977" s="1" t="s">
        <v>11445</v>
      </c>
      <c r="E977" s="1"/>
      <c r="F977" s="1"/>
      <c r="G977" s="1"/>
      <c r="H977" s="1"/>
      <c r="I977" s="1"/>
      <c r="J977" s="1"/>
    </row>
    <row r="978" spans="1:10" x14ac:dyDescent="0.5">
      <c r="A978" s="1"/>
      <c r="B978" s="1"/>
      <c r="C978" s="1" t="s">
        <v>11446</v>
      </c>
      <c r="D978" s="1" t="s">
        <v>11447</v>
      </c>
      <c r="E978" s="1"/>
      <c r="F978" s="1"/>
      <c r="G978" s="1"/>
      <c r="H978" s="1"/>
      <c r="I978" s="1"/>
      <c r="J978" s="1"/>
    </row>
    <row r="979" spans="1:10" x14ac:dyDescent="0.5">
      <c r="A979" s="1"/>
      <c r="B979" s="1"/>
      <c r="C979" s="1" t="s">
        <v>10958</v>
      </c>
      <c r="D979" s="1" t="s">
        <v>11448</v>
      </c>
      <c r="E979" s="1"/>
      <c r="F979" s="1"/>
      <c r="G979" s="1"/>
      <c r="H979" s="1"/>
      <c r="I979" s="1"/>
      <c r="J979" s="1"/>
    </row>
    <row r="980" spans="1:10" x14ac:dyDescent="0.5">
      <c r="A980" s="1"/>
      <c r="B980" s="1"/>
      <c r="C980" s="1" t="s">
        <v>11449</v>
      </c>
      <c r="D980" s="1" t="s">
        <v>11450</v>
      </c>
      <c r="E980" s="1"/>
      <c r="F980" s="1"/>
      <c r="G980" s="1"/>
      <c r="H980" s="1"/>
      <c r="I980" s="1"/>
      <c r="J980" s="1"/>
    </row>
    <row r="981" spans="1:10" x14ac:dyDescent="0.5">
      <c r="A981" s="1"/>
      <c r="B981" s="1"/>
      <c r="C981" s="1" t="s">
        <v>11451</v>
      </c>
      <c r="D981" s="1" t="s">
        <v>10533</v>
      </c>
      <c r="E981" s="1"/>
      <c r="F981" s="1"/>
      <c r="G981" s="1"/>
      <c r="H981" s="1"/>
      <c r="I981" s="1"/>
      <c r="J981" s="1"/>
    </row>
    <row r="982" spans="1:10" x14ac:dyDescent="0.5">
      <c r="A982" s="1"/>
      <c r="B982" s="1"/>
      <c r="C982" s="1" t="s">
        <v>10514</v>
      </c>
      <c r="D982" s="1" t="s">
        <v>11072</v>
      </c>
      <c r="E982" s="1"/>
      <c r="F982" s="1"/>
      <c r="G982" s="1"/>
      <c r="H982" s="1"/>
      <c r="I982" s="1"/>
      <c r="J982" s="1"/>
    </row>
    <row r="983" spans="1:10" x14ac:dyDescent="0.5">
      <c r="A983" s="1"/>
      <c r="B983" s="1"/>
      <c r="C983" s="1" t="s">
        <v>9206</v>
      </c>
      <c r="D983" s="1" t="s">
        <v>11452</v>
      </c>
      <c r="E983" s="1"/>
      <c r="F983" s="1"/>
      <c r="G983" s="1"/>
      <c r="H983" s="1"/>
      <c r="I983" s="1"/>
      <c r="J983" s="1"/>
    </row>
    <row r="984" spans="1:10" x14ac:dyDescent="0.5">
      <c r="A984" s="1"/>
      <c r="B984" s="1"/>
      <c r="C984" s="1" t="s">
        <v>11434</v>
      </c>
      <c r="D984" s="1" t="s">
        <v>9275</v>
      </c>
      <c r="E984" s="1"/>
      <c r="F984" s="1"/>
      <c r="G984" s="1"/>
      <c r="H984" s="1"/>
      <c r="I984" s="1"/>
      <c r="J984" s="1"/>
    </row>
    <row r="985" spans="1:10" x14ac:dyDescent="0.5">
      <c r="A985" s="1"/>
      <c r="B985" s="1"/>
      <c r="C985" s="1" t="s">
        <v>9808</v>
      </c>
      <c r="D985" s="1" t="s">
        <v>11453</v>
      </c>
      <c r="E985" s="1"/>
      <c r="F985" s="1"/>
      <c r="G985" s="1"/>
      <c r="H985" s="1"/>
      <c r="I985" s="1"/>
      <c r="J985" s="1"/>
    </row>
    <row r="986" spans="1:10" x14ac:dyDescent="0.5">
      <c r="A986" s="1"/>
      <c r="B986" s="1"/>
      <c r="C986" s="1" t="s">
        <v>11454</v>
      </c>
      <c r="D986" s="1" t="s">
        <v>10324</v>
      </c>
      <c r="E986" s="1"/>
      <c r="F986" s="1"/>
      <c r="G986" s="1"/>
      <c r="H986" s="1"/>
      <c r="I986" s="1"/>
      <c r="J986" s="1"/>
    </row>
    <row r="987" spans="1:10" x14ac:dyDescent="0.5">
      <c r="A987" s="1"/>
      <c r="B987" s="1"/>
      <c r="C987" s="1" t="s">
        <v>11455</v>
      </c>
      <c r="D987" s="1" t="s">
        <v>11456</v>
      </c>
      <c r="E987" s="1"/>
      <c r="F987" s="1"/>
      <c r="G987" s="1"/>
      <c r="H987" s="1"/>
      <c r="I987" s="1"/>
      <c r="J987" s="1"/>
    </row>
    <row r="988" spans="1:10" x14ac:dyDescent="0.5">
      <c r="A988" s="1"/>
      <c r="B988" s="1"/>
      <c r="C988" s="1" t="s">
        <v>11005</v>
      </c>
      <c r="D988" s="1" t="s">
        <v>11457</v>
      </c>
      <c r="E988" s="1"/>
      <c r="F988" s="1"/>
      <c r="G988" s="1"/>
      <c r="H988" s="1"/>
      <c r="I988" s="1"/>
      <c r="J988" s="1"/>
    </row>
    <row r="989" spans="1:10" x14ac:dyDescent="0.5">
      <c r="A989" s="1"/>
      <c r="B989" s="1"/>
      <c r="C989" s="1" t="s">
        <v>10489</v>
      </c>
      <c r="D989" s="1" t="s">
        <v>11458</v>
      </c>
      <c r="E989" s="1"/>
      <c r="F989" s="1"/>
      <c r="G989" s="1"/>
      <c r="H989" s="1"/>
      <c r="I989" s="1"/>
      <c r="J989" s="1"/>
    </row>
    <row r="990" spans="1:10" x14ac:dyDescent="0.5">
      <c r="A990" s="1"/>
      <c r="B990" s="1"/>
      <c r="C990" s="1" t="s">
        <v>9329</v>
      </c>
      <c r="D990" s="1"/>
      <c r="E990" s="1"/>
      <c r="F990" s="1"/>
      <c r="G990" s="1"/>
      <c r="H990" s="1"/>
      <c r="I990" s="1"/>
      <c r="J990" s="1"/>
    </row>
    <row r="991" spans="1:10" x14ac:dyDescent="0.5">
      <c r="A991" s="1"/>
      <c r="B991" s="1"/>
      <c r="C991" s="1" t="s">
        <v>9400</v>
      </c>
      <c r="D991" s="1"/>
      <c r="E991" s="1"/>
      <c r="F991" s="1"/>
      <c r="G991" s="1"/>
      <c r="H991" s="1"/>
      <c r="I991" s="1"/>
      <c r="J991" s="1"/>
    </row>
    <row r="992" spans="1:10" x14ac:dyDescent="0.5">
      <c r="A992" s="1"/>
      <c r="B992" s="1"/>
      <c r="C992" s="1" t="s">
        <v>11459</v>
      </c>
      <c r="D992" s="1"/>
      <c r="E992" s="1"/>
      <c r="F992" s="1"/>
      <c r="G992" s="1"/>
      <c r="H992" s="1"/>
      <c r="I992" s="1"/>
      <c r="J992" s="1"/>
    </row>
    <row r="993" spans="1:10" x14ac:dyDescent="0.5">
      <c r="A993" s="1"/>
      <c r="B993" s="1"/>
      <c r="C993" s="1" t="s">
        <v>11460</v>
      </c>
      <c r="D993" s="1"/>
      <c r="E993" s="1"/>
      <c r="F993" s="1"/>
      <c r="G993" s="1"/>
      <c r="H993" s="1"/>
      <c r="I993" s="1"/>
      <c r="J993" s="1"/>
    </row>
    <row r="994" spans="1:10" x14ac:dyDescent="0.5">
      <c r="A994" s="1"/>
      <c r="B994" s="1"/>
      <c r="C994" s="1" t="s">
        <v>11461</v>
      </c>
      <c r="D994" s="1"/>
      <c r="E994" s="1"/>
      <c r="F994" s="1"/>
      <c r="G994" s="1"/>
      <c r="H994" s="1"/>
      <c r="I994" s="1"/>
      <c r="J994" s="1"/>
    </row>
    <row r="995" spans="1:10" x14ac:dyDescent="0.5">
      <c r="A995" s="1"/>
      <c r="B995" s="1"/>
      <c r="C995" s="1" t="s">
        <v>11462</v>
      </c>
      <c r="D995" s="1"/>
      <c r="E995" s="1"/>
      <c r="F995" s="1"/>
      <c r="G995" s="1"/>
      <c r="H995" s="1"/>
      <c r="I995" s="1"/>
      <c r="J995" s="1"/>
    </row>
    <row r="996" spans="1:10" x14ac:dyDescent="0.5">
      <c r="A996" s="1"/>
      <c r="B996" s="1"/>
      <c r="C996" s="1" t="s">
        <v>10158</v>
      </c>
      <c r="D996" s="1"/>
      <c r="E996" s="1"/>
      <c r="F996" s="1"/>
      <c r="G996" s="1"/>
      <c r="H996" s="1"/>
      <c r="I996" s="1"/>
      <c r="J996" s="1"/>
    </row>
    <row r="997" spans="1:10" x14ac:dyDescent="0.5">
      <c r="A997" s="1"/>
      <c r="B997" s="1"/>
      <c r="C997" s="1" t="s">
        <v>9825</v>
      </c>
      <c r="D997" s="1"/>
      <c r="E997" s="1"/>
      <c r="F997" s="1"/>
      <c r="G997" s="1"/>
      <c r="H997" s="1"/>
      <c r="I997" s="1"/>
      <c r="J997" s="1"/>
    </row>
    <row r="998" spans="1:10" x14ac:dyDescent="0.5">
      <c r="A998" s="1"/>
      <c r="B998" s="1"/>
      <c r="C998" s="1" t="s">
        <v>11463</v>
      </c>
      <c r="D998" s="1"/>
      <c r="E998" s="1"/>
      <c r="F998" s="1"/>
      <c r="G998" s="1"/>
      <c r="H998" s="1"/>
      <c r="I998" s="1"/>
      <c r="J998" s="1"/>
    </row>
    <row r="999" spans="1:10" x14ac:dyDescent="0.5">
      <c r="A999" s="1"/>
      <c r="B999" s="1"/>
      <c r="C999" s="1" t="s">
        <v>11464</v>
      </c>
      <c r="D999" s="1"/>
      <c r="E999" s="1"/>
      <c r="F999" s="1"/>
      <c r="G999" s="1"/>
      <c r="H999" s="1"/>
      <c r="I999" s="1"/>
      <c r="J999" s="1"/>
    </row>
    <row r="1000" spans="1:10" x14ac:dyDescent="0.5">
      <c r="A1000" s="1"/>
      <c r="B1000" s="1"/>
      <c r="C1000" s="1" t="s">
        <v>11465</v>
      </c>
      <c r="D1000" s="1"/>
      <c r="E1000" s="1"/>
      <c r="F1000" s="1"/>
      <c r="G1000" s="1"/>
      <c r="H1000" s="1"/>
      <c r="I1000" s="1"/>
      <c r="J1000" s="1"/>
    </row>
    <row r="1001" spans="1:10" x14ac:dyDescent="0.5">
      <c r="A1001" s="1"/>
      <c r="B1001" s="1"/>
      <c r="C1001" s="1" t="s">
        <v>11466</v>
      </c>
      <c r="D1001" s="1"/>
      <c r="E1001" s="1"/>
      <c r="F1001" s="1"/>
      <c r="G1001" s="1"/>
      <c r="H1001" s="1"/>
      <c r="I1001" s="1"/>
      <c r="J1001" s="1"/>
    </row>
    <row r="1002" spans="1:10" x14ac:dyDescent="0.5">
      <c r="A1002" s="1"/>
      <c r="B1002" s="1"/>
      <c r="C1002" s="1" t="s">
        <v>11467</v>
      </c>
      <c r="D1002" s="1"/>
      <c r="E1002" s="1"/>
      <c r="F1002" s="1"/>
      <c r="G1002" s="1"/>
      <c r="H1002" s="1"/>
      <c r="I1002" s="1"/>
      <c r="J1002" s="1"/>
    </row>
    <row r="1003" spans="1:10" x14ac:dyDescent="0.5">
      <c r="A1003" s="1"/>
      <c r="B1003" s="1"/>
      <c r="C1003" s="1" t="s">
        <v>11468</v>
      </c>
      <c r="D1003" s="1"/>
      <c r="E1003" s="1"/>
      <c r="F1003" s="1"/>
      <c r="G1003" s="1"/>
      <c r="H1003" s="1"/>
      <c r="I1003" s="1"/>
      <c r="J1003" s="1"/>
    </row>
    <row r="1004" spans="1:10" x14ac:dyDescent="0.5">
      <c r="A1004" s="1"/>
      <c r="B1004" s="1"/>
      <c r="C1004" s="1" t="s">
        <v>9746</v>
      </c>
      <c r="D1004" s="1"/>
      <c r="E1004" s="1"/>
      <c r="F1004" s="1"/>
      <c r="G1004" s="1"/>
      <c r="H1004" s="1"/>
      <c r="I1004" s="1"/>
      <c r="J1004" s="1"/>
    </row>
    <row r="1005" spans="1:10" x14ac:dyDescent="0.5">
      <c r="A1005" s="1"/>
      <c r="B1005" s="1"/>
      <c r="C1005" s="1" t="s">
        <v>11469</v>
      </c>
      <c r="D1005" s="1"/>
      <c r="E1005" s="1"/>
      <c r="F1005" s="1"/>
      <c r="G1005" s="1"/>
      <c r="H1005" s="1"/>
      <c r="I1005" s="1"/>
      <c r="J1005" s="1"/>
    </row>
    <row r="1006" spans="1:10" x14ac:dyDescent="0.5">
      <c r="A1006" s="1"/>
      <c r="B1006" s="1"/>
      <c r="C1006" s="1" t="s">
        <v>9148</v>
      </c>
      <c r="D1006" s="1"/>
      <c r="E1006" s="1"/>
      <c r="F1006" s="1"/>
      <c r="G1006" s="1"/>
      <c r="H1006" s="1"/>
      <c r="I1006" s="1"/>
      <c r="J1006" s="1"/>
    </row>
    <row r="1007" spans="1:10" x14ac:dyDescent="0.5">
      <c r="A1007" s="1"/>
      <c r="B1007" s="1"/>
      <c r="C1007" s="1" t="s">
        <v>9904</v>
      </c>
      <c r="D1007" s="1"/>
      <c r="E1007" s="1"/>
      <c r="F1007" s="1"/>
      <c r="G1007" s="1"/>
      <c r="H1007" s="1"/>
      <c r="I1007" s="1"/>
      <c r="J1007" s="1"/>
    </row>
    <row r="1008" spans="1:10" x14ac:dyDescent="0.5">
      <c r="A1008" s="1"/>
      <c r="B1008" s="1"/>
      <c r="C1008" s="1" t="s">
        <v>11470</v>
      </c>
      <c r="D1008" s="1"/>
      <c r="E1008" s="1"/>
      <c r="F1008" s="1"/>
      <c r="G1008" s="1"/>
      <c r="H1008" s="1"/>
      <c r="I1008" s="1"/>
      <c r="J1008" s="1"/>
    </row>
    <row r="1009" spans="1:10" x14ac:dyDescent="0.5">
      <c r="A1009" s="1"/>
      <c r="B1009" s="1"/>
      <c r="C1009" s="1" t="s">
        <v>11210</v>
      </c>
      <c r="D1009" s="1"/>
      <c r="E1009" s="1"/>
      <c r="F1009" s="1"/>
      <c r="G1009" s="1"/>
      <c r="H1009" s="1"/>
      <c r="I1009" s="1"/>
      <c r="J1009" s="1"/>
    </row>
    <row r="1010" spans="1:10" x14ac:dyDescent="0.5">
      <c r="A1010" s="1"/>
      <c r="B1010" s="1"/>
      <c r="C1010" s="1" t="s">
        <v>11444</v>
      </c>
      <c r="D1010" s="1"/>
      <c r="E1010" s="1"/>
      <c r="F1010" s="1"/>
      <c r="G1010" s="1"/>
      <c r="H1010" s="1"/>
      <c r="I1010" s="1"/>
      <c r="J1010" s="1"/>
    </row>
    <row r="1011" spans="1:10" x14ac:dyDescent="0.5">
      <c r="A1011" s="1"/>
      <c r="B1011" s="1"/>
      <c r="C1011" s="1" t="s">
        <v>11471</v>
      </c>
      <c r="D1011" s="1"/>
      <c r="E1011" s="1"/>
      <c r="F1011" s="1"/>
      <c r="G1011" s="1"/>
      <c r="H1011" s="1"/>
      <c r="I1011" s="1"/>
      <c r="J1011" s="1"/>
    </row>
    <row r="1012" spans="1:10" x14ac:dyDescent="0.5">
      <c r="A1012" s="1"/>
      <c r="B1012" s="1"/>
      <c r="C1012" s="1" t="s">
        <v>11472</v>
      </c>
      <c r="D1012" s="1"/>
      <c r="E1012" s="1"/>
      <c r="F1012" s="1"/>
      <c r="G1012" s="1"/>
      <c r="H1012" s="1"/>
      <c r="I1012" s="1"/>
      <c r="J1012" s="1"/>
    </row>
    <row r="1013" spans="1:10" x14ac:dyDescent="0.5">
      <c r="A1013" s="1"/>
      <c r="B1013" s="1"/>
      <c r="C1013" s="1" t="s">
        <v>11473</v>
      </c>
      <c r="D1013" s="1"/>
      <c r="E1013" s="1"/>
      <c r="F1013" s="1"/>
      <c r="G1013" s="1"/>
      <c r="H1013" s="1"/>
      <c r="I1013" s="1"/>
      <c r="J1013" s="1"/>
    </row>
    <row r="1014" spans="1:10" x14ac:dyDescent="0.5">
      <c r="A1014" s="1"/>
      <c r="B1014" s="1"/>
      <c r="C1014" s="1" t="s">
        <v>11474</v>
      </c>
      <c r="D1014" s="1"/>
      <c r="E1014" s="1"/>
      <c r="F1014" s="1"/>
      <c r="G1014" s="1"/>
      <c r="H1014" s="1"/>
      <c r="I1014" s="1"/>
      <c r="J1014" s="1"/>
    </row>
    <row r="1015" spans="1:10" x14ac:dyDescent="0.5">
      <c r="A1015" s="1"/>
      <c r="B1015" s="1"/>
      <c r="C1015" s="1" t="s">
        <v>9377</v>
      </c>
      <c r="D1015" s="1"/>
      <c r="E1015" s="1"/>
      <c r="F1015" s="1"/>
      <c r="G1015" s="1"/>
      <c r="H1015" s="1"/>
      <c r="I1015" s="1"/>
      <c r="J1015" s="1"/>
    </row>
    <row r="1016" spans="1:10" x14ac:dyDescent="0.5">
      <c r="A1016" s="1"/>
      <c r="B1016" s="1"/>
      <c r="C1016" s="1" t="s">
        <v>9893</v>
      </c>
      <c r="D1016" s="1"/>
      <c r="E1016" s="1"/>
      <c r="F1016" s="1"/>
      <c r="G1016" s="1"/>
      <c r="H1016" s="1"/>
      <c r="I1016" s="1"/>
      <c r="J1016" s="1"/>
    </row>
    <row r="1017" spans="1:10" x14ac:dyDescent="0.5">
      <c r="A1017" s="1"/>
      <c r="B1017" s="1"/>
      <c r="C1017" s="1" t="s">
        <v>11475</v>
      </c>
      <c r="D1017" s="1"/>
      <c r="E1017" s="1"/>
      <c r="F1017" s="1"/>
      <c r="G1017" s="1"/>
      <c r="H1017" s="1"/>
      <c r="I1017" s="1"/>
      <c r="J1017" s="1"/>
    </row>
    <row r="1018" spans="1:10" x14ac:dyDescent="0.5">
      <c r="A1018" s="1"/>
      <c r="B1018" s="1"/>
      <c r="C1018" s="1" t="s">
        <v>10721</v>
      </c>
      <c r="D1018" s="1"/>
      <c r="E1018" s="1"/>
      <c r="F1018" s="1"/>
      <c r="G1018" s="1"/>
      <c r="H1018" s="1"/>
      <c r="I1018" s="1"/>
      <c r="J1018" s="1"/>
    </row>
    <row r="1019" spans="1:10" x14ac:dyDescent="0.5">
      <c r="A1019" s="1"/>
      <c r="B1019" s="1"/>
      <c r="C1019" s="1" t="s">
        <v>11476</v>
      </c>
      <c r="D1019" s="1"/>
      <c r="E1019" s="1"/>
      <c r="F1019" s="1"/>
      <c r="G1019" s="1"/>
      <c r="H1019" s="1"/>
      <c r="I1019" s="1"/>
      <c r="J1019" s="1"/>
    </row>
    <row r="1020" spans="1:10" x14ac:dyDescent="0.5">
      <c r="A1020" s="1"/>
      <c r="B1020" s="1"/>
      <c r="C1020" s="1" t="s">
        <v>11477</v>
      </c>
      <c r="D1020" s="1"/>
      <c r="E1020" s="1"/>
      <c r="F1020" s="1"/>
      <c r="G1020" s="1"/>
      <c r="H1020" s="1"/>
      <c r="I1020" s="1"/>
      <c r="J1020" s="1"/>
    </row>
    <row r="1021" spans="1:10" x14ac:dyDescent="0.5">
      <c r="A1021" s="1"/>
      <c r="B1021" s="1"/>
      <c r="C1021" s="1" t="s">
        <v>11108</v>
      </c>
      <c r="D1021" s="1"/>
      <c r="E1021" s="1"/>
      <c r="F1021" s="1"/>
      <c r="G1021" s="1"/>
      <c r="H1021" s="1"/>
      <c r="I1021" s="1"/>
      <c r="J1021" s="1"/>
    </row>
    <row r="1022" spans="1:10" x14ac:dyDescent="0.5">
      <c r="A1022" s="1"/>
      <c r="B1022" s="1"/>
      <c r="C1022" s="1" t="s">
        <v>11408</v>
      </c>
      <c r="D1022" s="1"/>
      <c r="E1022" s="1"/>
      <c r="F1022" s="1"/>
      <c r="G1022" s="1"/>
      <c r="H1022" s="1"/>
      <c r="I1022" s="1"/>
      <c r="J1022" s="1"/>
    </row>
    <row r="1023" spans="1:10" x14ac:dyDescent="0.5">
      <c r="A1023" s="1"/>
      <c r="B1023" s="1"/>
      <c r="C1023" s="1" t="s">
        <v>9309</v>
      </c>
      <c r="D1023" s="1"/>
      <c r="E1023" s="1"/>
      <c r="F1023" s="1"/>
      <c r="G1023" s="1"/>
      <c r="H1023" s="1"/>
      <c r="I1023" s="1"/>
      <c r="J1023" s="1"/>
    </row>
    <row r="1024" spans="1:10" x14ac:dyDescent="0.5">
      <c r="A1024" s="1"/>
      <c r="B1024" s="1"/>
      <c r="C1024" s="1" t="s">
        <v>11478</v>
      </c>
      <c r="D1024" s="1"/>
      <c r="E1024" s="1"/>
      <c r="F1024" s="1"/>
      <c r="G1024" s="1"/>
      <c r="H1024" s="1"/>
      <c r="I1024" s="1"/>
      <c r="J1024" s="1"/>
    </row>
    <row r="1025" spans="1:10" x14ac:dyDescent="0.5">
      <c r="A1025" s="1"/>
      <c r="B1025" s="1"/>
      <c r="C1025" s="1" t="s">
        <v>11479</v>
      </c>
      <c r="D1025" s="1"/>
      <c r="E1025" s="1"/>
      <c r="F1025" s="1"/>
      <c r="G1025" s="1"/>
      <c r="H1025" s="1"/>
      <c r="I1025" s="1"/>
      <c r="J1025" s="1"/>
    </row>
    <row r="1026" spans="1:10" x14ac:dyDescent="0.5">
      <c r="A1026" s="1"/>
      <c r="B1026" s="1"/>
      <c r="C1026" s="1" t="s">
        <v>9718</v>
      </c>
      <c r="D1026" s="1"/>
      <c r="E1026" s="1"/>
      <c r="F1026" s="1"/>
      <c r="G1026" s="1"/>
      <c r="H1026" s="1"/>
      <c r="I1026" s="1"/>
      <c r="J1026" s="1"/>
    </row>
    <row r="1027" spans="1:10" x14ac:dyDescent="0.5">
      <c r="A1027" s="1"/>
      <c r="B1027" s="1"/>
      <c r="C1027" s="1" t="s">
        <v>11480</v>
      </c>
      <c r="D1027" s="1"/>
      <c r="E1027" s="1"/>
      <c r="F1027" s="1"/>
      <c r="G1027" s="1"/>
      <c r="H1027" s="1"/>
      <c r="I1027" s="1"/>
      <c r="J1027" s="1"/>
    </row>
    <row r="1028" spans="1:10" x14ac:dyDescent="0.5">
      <c r="A1028" s="1"/>
      <c r="B1028" s="1"/>
      <c r="C1028" s="1" t="s">
        <v>11481</v>
      </c>
      <c r="D1028" s="1"/>
      <c r="E1028" s="1"/>
      <c r="F1028" s="1"/>
      <c r="G1028" s="1"/>
      <c r="H1028" s="1"/>
      <c r="I1028" s="1"/>
      <c r="J1028" s="1"/>
    </row>
    <row r="1029" spans="1:10" x14ac:dyDescent="0.5">
      <c r="A1029" s="1"/>
      <c r="B1029" s="1"/>
      <c r="C1029" s="1" t="s">
        <v>11482</v>
      </c>
      <c r="D1029" s="1"/>
      <c r="E1029" s="1"/>
      <c r="F1029" s="1"/>
      <c r="G1029" s="1"/>
      <c r="H1029" s="1"/>
      <c r="I1029" s="1"/>
      <c r="J1029" s="1"/>
    </row>
    <row r="1030" spans="1:10" x14ac:dyDescent="0.5">
      <c r="A1030" s="1"/>
      <c r="B1030" s="1"/>
      <c r="C1030" s="1" t="s">
        <v>11483</v>
      </c>
      <c r="D1030" s="1"/>
      <c r="E1030" s="1"/>
      <c r="F1030" s="1"/>
      <c r="G1030" s="1"/>
      <c r="H1030" s="1"/>
      <c r="I1030" s="1"/>
      <c r="J1030" s="1"/>
    </row>
    <row r="1031" spans="1:10" x14ac:dyDescent="0.5">
      <c r="A1031" s="1"/>
      <c r="B1031" s="1"/>
      <c r="C1031" s="1" t="s">
        <v>11484</v>
      </c>
      <c r="D1031" s="1"/>
      <c r="E1031" s="1"/>
      <c r="F1031" s="1"/>
      <c r="G1031" s="1"/>
      <c r="H1031" s="1"/>
      <c r="I1031" s="1"/>
      <c r="J1031" s="1"/>
    </row>
    <row r="1032" spans="1:10" x14ac:dyDescent="0.5">
      <c r="A1032" s="1"/>
      <c r="B1032" s="1"/>
      <c r="C1032" s="1" t="s">
        <v>11485</v>
      </c>
      <c r="D1032" s="1"/>
      <c r="E1032" s="1"/>
      <c r="F1032" s="1"/>
      <c r="G1032" s="1"/>
      <c r="H1032" s="1"/>
      <c r="I1032" s="1"/>
      <c r="J1032" s="1"/>
    </row>
    <row r="1033" spans="1:10" x14ac:dyDescent="0.5">
      <c r="A1033" s="1"/>
      <c r="B1033" s="1"/>
      <c r="C1033" s="1" t="s">
        <v>10052</v>
      </c>
      <c r="D1033" s="1"/>
      <c r="E1033" s="1"/>
      <c r="F1033" s="1"/>
      <c r="G1033" s="1"/>
      <c r="H1033" s="1"/>
      <c r="I1033" s="1"/>
      <c r="J1033" s="1"/>
    </row>
    <row r="1034" spans="1:10" x14ac:dyDescent="0.5">
      <c r="A1034" s="1"/>
      <c r="B1034" s="1"/>
      <c r="C1034" s="1" t="s">
        <v>9397</v>
      </c>
      <c r="D1034" s="1"/>
      <c r="E1034" s="1"/>
      <c r="F1034" s="1"/>
      <c r="G1034" s="1"/>
      <c r="H1034" s="1"/>
      <c r="I1034" s="1"/>
      <c r="J1034" s="1"/>
    </row>
    <row r="1035" spans="1:10" x14ac:dyDescent="0.5">
      <c r="A1035" s="1"/>
      <c r="B1035" s="1"/>
      <c r="C1035" s="1" t="s">
        <v>10228</v>
      </c>
      <c r="D1035" s="1"/>
      <c r="E1035" s="1"/>
      <c r="F1035" s="1"/>
      <c r="G1035" s="1"/>
      <c r="H1035" s="1"/>
      <c r="I1035" s="1"/>
      <c r="J1035" s="1"/>
    </row>
    <row r="1036" spans="1:10" x14ac:dyDescent="0.5">
      <c r="A1036" s="1"/>
      <c r="B1036" s="1"/>
      <c r="C1036" s="1" t="s">
        <v>11156</v>
      </c>
      <c r="D1036" s="1"/>
      <c r="E1036" s="1"/>
      <c r="F1036" s="1"/>
      <c r="G1036" s="1"/>
      <c r="H1036" s="1"/>
      <c r="I1036" s="1"/>
      <c r="J1036" s="1"/>
    </row>
    <row r="1037" spans="1:10" x14ac:dyDescent="0.5">
      <c r="A1037" s="1"/>
      <c r="B1037" s="1"/>
      <c r="C1037" s="1" t="s">
        <v>11486</v>
      </c>
      <c r="D1037" s="1"/>
      <c r="E1037" s="1"/>
      <c r="F1037" s="1"/>
      <c r="G1037" s="1"/>
      <c r="H1037" s="1"/>
      <c r="I1037" s="1"/>
      <c r="J1037" s="1"/>
    </row>
    <row r="1038" spans="1:10" x14ac:dyDescent="0.5">
      <c r="A1038" s="1"/>
      <c r="B1038" s="1"/>
      <c r="C1038" s="1" t="s">
        <v>9740</v>
      </c>
      <c r="D1038" s="1"/>
      <c r="E1038" s="1"/>
      <c r="F1038" s="1"/>
      <c r="G1038" s="1"/>
      <c r="H1038" s="1"/>
      <c r="I1038" s="1"/>
      <c r="J1038" s="1"/>
    </row>
    <row r="1039" spans="1:10" x14ac:dyDescent="0.5">
      <c r="A1039" s="1"/>
      <c r="B1039" s="1"/>
      <c r="C1039" s="1" t="s">
        <v>10638</v>
      </c>
      <c r="D1039" s="1"/>
      <c r="E1039" s="1"/>
      <c r="F1039" s="1"/>
      <c r="G1039" s="1"/>
      <c r="H1039" s="1"/>
      <c r="I1039" s="1"/>
      <c r="J1039" s="1"/>
    </row>
    <row r="1040" spans="1:10" x14ac:dyDescent="0.5">
      <c r="A1040" s="1"/>
      <c r="B1040" s="1"/>
      <c r="C1040" s="1" t="s">
        <v>11487</v>
      </c>
      <c r="D1040" s="1"/>
      <c r="E1040" s="1"/>
      <c r="F1040" s="1"/>
      <c r="G1040" s="1"/>
      <c r="H1040" s="1"/>
      <c r="I1040" s="1"/>
      <c r="J1040" s="1"/>
    </row>
    <row r="1041" spans="1:10" x14ac:dyDescent="0.5">
      <c r="A1041" s="1"/>
      <c r="B1041" s="1"/>
      <c r="C1041" s="1" t="s">
        <v>11488</v>
      </c>
      <c r="D1041" s="1"/>
      <c r="E1041" s="1"/>
      <c r="F1041" s="1"/>
      <c r="G1041" s="1"/>
      <c r="H1041" s="1"/>
      <c r="I1041" s="1"/>
      <c r="J1041" s="1"/>
    </row>
    <row r="1042" spans="1:10" x14ac:dyDescent="0.5">
      <c r="A1042" s="1"/>
      <c r="B1042" s="1"/>
      <c r="C1042" s="1" t="s">
        <v>11489</v>
      </c>
      <c r="D1042" s="1"/>
      <c r="E1042" s="1"/>
      <c r="F1042" s="1"/>
      <c r="G1042" s="1"/>
      <c r="H1042" s="1"/>
      <c r="I1042" s="1"/>
      <c r="J1042" s="1"/>
    </row>
    <row r="1043" spans="1:10" x14ac:dyDescent="0.5">
      <c r="A1043" s="1"/>
      <c r="B1043" s="1"/>
      <c r="C1043" s="1" t="s">
        <v>10465</v>
      </c>
      <c r="D1043" s="1"/>
      <c r="E1043" s="1"/>
      <c r="F1043" s="1"/>
      <c r="G1043" s="1"/>
      <c r="H1043" s="1"/>
      <c r="I1043" s="1"/>
      <c r="J1043" s="1"/>
    </row>
    <row r="1044" spans="1:10" x14ac:dyDescent="0.5">
      <c r="A1044" s="1"/>
      <c r="B1044" s="1"/>
      <c r="C1044" s="1" t="s">
        <v>11490</v>
      </c>
      <c r="D1044" s="1"/>
      <c r="E1044" s="1"/>
      <c r="F1044" s="1"/>
      <c r="G1044" s="1"/>
      <c r="H1044" s="1"/>
      <c r="I1044" s="1"/>
      <c r="J1044" s="1"/>
    </row>
    <row r="1045" spans="1:10" x14ac:dyDescent="0.5">
      <c r="A1045" s="1"/>
      <c r="B1045" s="1"/>
      <c r="C1045" s="1" t="s">
        <v>9817</v>
      </c>
      <c r="D1045" s="1"/>
      <c r="E1045" s="1"/>
      <c r="F1045" s="1"/>
      <c r="G1045" s="1"/>
      <c r="H1045" s="1"/>
      <c r="I1045" s="1"/>
      <c r="J1045" s="1"/>
    </row>
    <row r="1046" spans="1:10" x14ac:dyDescent="0.5">
      <c r="A1046" s="1"/>
      <c r="B1046" s="1"/>
      <c r="C1046" s="1" t="s">
        <v>9228</v>
      </c>
      <c r="D1046" s="1"/>
      <c r="E1046" s="1"/>
      <c r="F1046" s="1"/>
      <c r="G1046" s="1"/>
      <c r="H1046" s="1"/>
      <c r="I1046" s="1"/>
      <c r="J1046" s="1"/>
    </row>
    <row r="1047" spans="1:10" x14ac:dyDescent="0.5">
      <c r="A1047" s="1"/>
      <c r="B1047" s="1"/>
      <c r="C1047" s="1" t="s">
        <v>11491</v>
      </c>
      <c r="D1047" s="1"/>
      <c r="E1047" s="1"/>
      <c r="F1047" s="1"/>
      <c r="G1047" s="1"/>
      <c r="H1047" s="1"/>
      <c r="I1047" s="1"/>
      <c r="J1047" s="1"/>
    </row>
    <row r="1048" spans="1:10" x14ac:dyDescent="0.5">
      <c r="A1048" s="1"/>
      <c r="B1048" s="1"/>
      <c r="C1048" s="1" t="s">
        <v>10601</v>
      </c>
      <c r="D1048" s="1"/>
      <c r="E1048" s="1"/>
      <c r="F1048" s="1"/>
      <c r="G1048" s="1"/>
      <c r="H1048" s="1"/>
      <c r="I1048" s="1"/>
      <c r="J1048" s="1"/>
    </row>
    <row r="1049" spans="1:10" x14ac:dyDescent="0.5">
      <c r="A1049" s="1"/>
      <c r="B1049" s="1"/>
      <c r="C1049" s="1" t="s">
        <v>11492</v>
      </c>
      <c r="D1049" s="1"/>
      <c r="E1049" s="1"/>
      <c r="F1049" s="1"/>
      <c r="G1049" s="1"/>
      <c r="H1049" s="1"/>
      <c r="I1049" s="1"/>
      <c r="J1049" s="1"/>
    </row>
    <row r="1050" spans="1:10" x14ac:dyDescent="0.5">
      <c r="A1050" s="1"/>
      <c r="B1050" s="1"/>
      <c r="C1050" s="1" t="s">
        <v>9778</v>
      </c>
      <c r="D1050" s="1"/>
      <c r="E1050" s="1"/>
      <c r="F1050" s="1"/>
      <c r="G1050" s="1"/>
      <c r="H1050" s="1"/>
      <c r="I1050" s="1"/>
      <c r="J1050" s="1"/>
    </row>
    <row r="1051" spans="1:10" x14ac:dyDescent="0.5">
      <c r="A1051" s="1"/>
      <c r="B1051" s="1"/>
      <c r="C1051" s="1" t="s">
        <v>10299</v>
      </c>
      <c r="D1051" s="1"/>
      <c r="E1051" s="1"/>
      <c r="F1051" s="1"/>
      <c r="G1051" s="1"/>
      <c r="H1051" s="1"/>
      <c r="I1051" s="1"/>
      <c r="J1051" s="1"/>
    </row>
    <row r="1052" spans="1:10" x14ac:dyDescent="0.5">
      <c r="A1052" s="1"/>
      <c r="B1052" s="1"/>
      <c r="C1052" s="1" t="s">
        <v>9606</v>
      </c>
      <c r="D1052" s="1"/>
      <c r="E1052" s="1"/>
      <c r="F1052" s="1"/>
      <c r="G1052" s="1"/>
      <c r="H1052" s="1"/>
      <c r="I1052" s="1"/>
      <c r="J1052" s="1"/>
    </row>
    <row r="1053" spans="1:10" x14ac:dyDescent="0.5">
      <c r="A1053" s="1"/>
      <c r="B1053" s="1"/>
      <c r="C1053" s="1" t="s">
        <v>11493</v>
      </c>
      <c r="D1053" s="1"/>
      <c r="E1053" s="1"/>
      <c r="F1053" s="1"/>
      <c r="G1053" s="1"/>
      <c r="H1053" s="1"/>
      <c r="I1053" s="1"/>
      <c r="J1053" s="1"/>
    </row>
    <row r="1054" spans="1:10" x14ac:dyDescent="0.5">
      <c r="A1054" s="1"/>
      <c r="B1054" s="1"/>
      <c r="C1054" s="1" t="s">
        <v>11494</v>
      </c>
      <c r="D1054" s="1"/>
      <c r="E1054" s="1"/>
      <c r="F1054" s="1"/>
      <c r="G1054" s="1"/>
      <c r="H1054" s="1"/>
      <c r="I1054" s="1"/>
      <c r="J1054" s="1"/>
    </row>
    <row r="1055" spans="1:10" x14ac:dyDescent="0.5">
      <c r="A1055" s="1"/>
      <c r="B1055" s="1"/>
      <c r="C1055" s="1" t="s">
        <v>11495</v>
      </c>
      <c r="D1055" s="1"/>
      <c r="E1055" s="1"/>
      <c r="F1055" s="1"/>
      <c r="G1055" s="1"/>
      <c r="H1055" s="1"/>
      <c r="I1055" s="1"/>
      <c r="J1055" s="1"/>
    </row>
    <row r="1056" spans="1:10" x14ac:dyDescent="0.5">
      <c r="A1056" s="1"/>
      <c r="B1056" s="1"/>
      <c r="C1056" s="1" t="s">
        <v>9497</v>
      </c>
      <c r="D1056" s="1"/>
      <c r="E1056" s="1"/>
      <c r="F1056" s="1"/>
      <c r="G1056" s="1"/>
      <c r="H1056" s="1"/>
      <c r="I1056" s="1"/>
      <c r="J1056" s="1"/>
    </row>
    <row r="1057" spans="1:10" x14ac:dyDescent="0.5">
      <c r="A1057" s="1"/>
      <c r="B1057" s="1"/>
      <c r="C1057" s="1" t="s">
        <v>10191</v>
      </c>
      <c r="D1057" s="1"/>
      <c r="E1057" s="1"/>
      <c r="F1057" s="1"/>
      <c r="G1057" s="1"/>
      <c r="H1057" s="1"/>
      <c r="I1057" s="1"/>
      <c r="J1057" s="1"/>
    </row>
    <row r="1058" spans="1:10" x14ac:dyDescent="0.5">
      <c r="A1058" s="1"/>
      <c r="B1058" s="1"/>
      <c r="C1058" s="1" t="s">
        <v>9836</v>
      </c>
      <c r="D1058" s="1"/>
      <c r="E1058" s="1"/>
      <c r="F1058" s="1"/>
      <c r="G1058" s="1"/>
      <c r="H1058" s="1"/>
      <c r="I1058" s="1"/>
      <c r="J1058" s="1"/>
    </row>
    <row r="1059" spans="1:10" x14ac:dyDescent="0.5">
      <c r="A1059" s="1"/>
      <c r="B1059" s="1"/>
      <c r="C1059" s="1" t="s">
        <v>11496</v>
      </c>
      <c r="D1059" s="1"/>
      <c r="E1059" s="1"/>
      <c r="F1059" s="1"/>
      <c r="G1059" s="1"/>
      <c r="H1059" s="1"/>
      <c r="I1059" s="1"/>
      <c r="J1059" s="1"/>
    </row>
    <row r="1060" spans="1:10" x14ac:dyDescent="0.5">
      <c r="A1060" s="1"/>
      <c r="B1060" s="1"/>
      <c r="C1060" s="1" t="s">
        <v>9997</v>
      </c>
      <c r="D1060" s="1"/>
      <c r="E1060" s="1"/>
      <c r="F1060" s="1"/>
      <c r="G1060" s="1"/>
      <c r="H1060" s="1"/>
      <c r="I1060" s="1"/>
      <c r="J1060" s="1"/>
    </row>
    <row r="1061" spans="1:10" x14ac:dyDescent="0.5">
      <c r="A1061" s="1"/>
      <c r="B1061" s="1"/>
      <c r="C1061" s="1" t="s">
        <v>11115</v>
      </c>
      <c r="D1061" s="1"/>
      <c r="E1061" s="1"/>
      <c r="F1061" s="1"/>
      <c r="G1061" s="1"/>
      <c r="H1061" s="1"/>
      <c r="I1061" s="1"/>
      <c r="J1061" s="1"/>
    </row>
    <row r="1062" spans="1:10" x14ac:dyDescent="0.5">
      <c r="A1062" s="1"/>
      <c r="B1062" s="1"/>
      <c r="C1062" s="1" t="s">
        <v>11497</v>
      </c>
      <c r="D1062" s="1"/>
      <c r="E1062" s="1"/>
      <c r="F1062" s="1"/>
      <c r="G1062" s="1"/>
      <c r="H1062" s="1"/>
      <c r="I1062" s="1"/>
      <c r="J1062" s="1"/>
    </row>
    <row r="1063" spans="1:10" x14ac:dyDescent="0.5">
      <c r="A1063" s="1"/>
      <c r="B1063" s="1"/>
      <c r="C1063" s="1" t="s">
        <v>10106</v>
      </c>
      <c r="D1063" s="1"/>
      <c r="E1063" s="1"/>
      <c r="F1063" s="1"/>
      <c r="G1063" s="1"/>
      <c r="H1063" s="1"/>
      <c r="I1063" s="1"/>
      <c r="J1063" s="1"/>
    </row>
    <row r="1064" spans="1:10" x14ac:dyDescent="0.5">
      <c r="A1064" s="1"/>
      <c r="B1064" s="1"/>
      <c r="C1064" s="1" t="s">
        <v>11498</v>
      </c>
      <c r="D1064" s="1"/>
      <c r="E1064" s="1"/>
      <c r="F1064" s="1"/>
      <c r="G1064" s="1"/>
      <c r="H1064" s="1"/>
      <c r="I1064" s="1"/>
      <c r="J1064" s="1"/>
    </row>
    <row r="1065" spans="1:10" x14ac:dyDescent="0.5">
      <c r="A1065" s="1"/>
      <c r="B1065" s="1"/>
      <c r="C1065" s="1" t="s">
        <v>11499</v>
      </c>
      <c r="D1065" s="1"/>
      <c r="E1065" s="1"/>
      <c r="F1065" s="1"/>
      <c r="G1065" s="1"/>
      <c r="H1065" s="1"/>
      <c r="I1065" s="1"/>
      <c r="J1065" s="1"/>
    </row>
    <row r="1066" spans="1:10" x14ac:dyDescent="0.5">
      <c r="A1066" s="1"/>
      <c r="B1066" s="1"/>
      <c r="C1066" s="1" t="s">
        <v>11500</v>
      </c>
      <c r="D1066" s="1"/>
      <c r="E1066" s="1"/>
      <c r="F1066" s="1"/>
      <c r="G1066" s="1"/>
      <c r="H1066" s="1"/>
      <c r="I1066" s="1"/>
      <c r="J1066" s="1"/>
    </row>
    <row r="1067" spans="1:10" x14ac:dyDescent="0.5">
      <c r="A1067" s="1"/>
      <c r="B1067" s="1"/>
      <c r="C1067" s="1" t="s">
        <v>10143</v>
      </c>
      <c r="D1067" s="1"/>
      <c r="E1067" s="1"/>
      <c r="F1067" s="1"/>
      <c r="G1067" s="1"/>
      <c r="H1067" s="1"/>
      <c r="I1067" s="1"/>
      <c r="J1067" s="1"/>
    </row>
    <row r="1068" spans="1:10" x14ac:dyDescent="0.5">
      <c r="A1068" s="1"/>
      <c r="B1068" s="1"/>
      <c r="C1068" s="1" t="s">
        <v>11501</v>
      </c>
      <c r="D1068" s="1"/>
      <c r="E1068" s="1"/>
      <c r="F1068" s="1"/>
      <c r="G1068" s="1"/>
      <c r="H1068" s="1"/>
      <c r="I1068" s="1"/>
      <c r="J1068" s="1"/>
    </row>
    <row r="1069" spans="1:10" x14ac:dyDescent="0.5">
      <c r="A1069" s="1"/>
      <c r="B1069" s="1"/>
      <c r="C1069" s="1" t="s">
        <v>11502</v>
      </c>
      <c r="D1069" s="1"/>
      <c r="E1069" s="1"/>
      <c r="F1069" s="1"/>
      <c r="G1069" s="1"/>
      <c r="H1069" s="1"/>
      <c r="I1069" s="1"/>
      <c r="J1069" s="1"/>
    </row>
    <row r="1070" spans="1:10" x14ac:dyDescent="0.5">
      <c r="A1070" s="1"/>
      <c r="B1070" s="1"/>
      <c r="C1070" s="1" t="s">
        <v>11503</v>
      </c>
      <c r="D1070" s="1"/>
      <c r="E1070" s="1"/>
      <c r="F1070" s="1"/>
      <c r="G1070" s="1"/>
      <c r="H1070" s="1"/>
      <c r="I1070" s="1"/>
      <c r="J1070" s="1"/>
    </row>
    <row r="1071" spans="1:10" x14ac:dyDescent="0.5">
      <c r="A1071" s="1"/>
      <c r="B1071" s="1"/>
      <c r="C1071" s="1" t="s">
        <v>11378</v>
      </c>
      <c r="D1071" s="1"/>
      <c r="E1071" s="1"/>
      <c r="F1071" s="1"/>
      <c r="G1071" s="1"/>
      <c r="H1071" s="1"/>
      <c r="I1071" s="1"/>
      <c r="J1071" s="1"/>
    </row>
    <row r="1072" spans="1:10" x14ac:dyDescent="0.5">
      <c r="A1072" s="1"/>
      <c r="B1072" s="1"/>
      <c r="C1072" s="1" t="s">
        <v>11504</v>
      </c>
      <c r="D1072" s="1"/>
      <c r="E1072" s="1"/>
      <c r="F1072" s="1"/>
      <c r="G1072" s="1"/>
      <c r="H1072" s="1"/>
      <c r="I1072" s="1"/>
      <c r="J1072" s="1"/>
    </row>
    <row r="1073" spans="1:10" x14ac:dyDescent="0.5">
      <c r="A1073" s="1"/>
      <c r="B1073" s="1"/>
      <c r="C1073" s="1" t="s">
        <v>9689</v>
      </c>
      <c r="D1073" s="1"/>
      <c r="E1073" s="1"/>
      <c r="F1073" s="1"/>
      <c r="G1073" s="1"/>
      <c r="H1073" s="1"/>
      <c r="I1073" s="1"/>
      <c r="J1073" s="1"/>
    </row>
    <row r="1074" spans="1:10" x14ac:dyDescent="0.5">
      <c r="A1074" s="1"/>
      <c r="B1074" s="1"/>
      <c r="C1074" s="1" t="s">
        <v>9542</v>
      </c>
      <c r="D1074" s="1"/>
      <c r="E1074" s="1"/>
      <c r="F1074" s="1"/>
      <c r="G1074" s="1"/>
      <c r="H1074" s="1"/>
      <c r="I1074" s="1"/>
      <c r="J1074" s="1"/>
    </row>
    <row r="1075" spans="1:10" x14ac:dyDescent="0.5">
      <c r="A1075" s="1"/>
      <c r="B1075" s="1"/>
      <c r="C1075" s="1" t="s">
        <v>11505</v>
      </c>
      <c r="D1075" s="1"/>
      <c r="E1075" s="1"/>
      <c r="F1075" s="1"/>
      <c r="G1075" s="1"/>
      <c r="H1075" s="1"/>
      <c r="I1075" s="1"/>
      <c r="J1075" s="1"/>
    </row>
    <row r="1076" spans="1:10" x14ac:dyDescent="0.5">
      <c r="A1076" s="1"/>
      <c r="B1076" s="1"/>
      <c r="C1076" s="1" t="s">
        <v>11506</v>
      </c>
      <c r="D1076" s="1"/>
      <c r="E1076" s="1"/>
      <c r="F1076" s="1"/>
      <c r="G1076" s="1"/>
      <c r="H1076" s="1"/>
      <c r="I1076" s="1"/>
      <c r="J1076" s="1"/>
    </row>
    <row r="1077" spans="1:10" x14ac:dyDescent="0.5">
      <c r="A1077" s="1"/>
      <c r="B1077" s="1"/>
      <c r="C1077" s="1" t="s">
        <v>9701</v>
      </c>
      <c r="D1077" s="1"/>
      <c r="E1077" s="1"/>
      <c r="F1077" s="1"/>
      <c r="G1077" s="1"/>
      <c r="H1077" s="1"/>
      <c r="I1077" s="1"/>
      <c r="J1077" s="1"/>
    </row>
    <row r="1078" spans="1:10" x14ac:dyDescent="0.5">
      <c r="A1078" s="1"/>
      <c r="B1078" s="1"/>
      <c r="C1078" s="1" t="s">
        <v>10996</v>
      </c>
      <c r="D1078" s="1"/>
      <c r="E1078" s="1"/>
      <c r="F1078" s="1"/>
      <c r="G1078" s="1"/>
      <c r="H1078" s="1"/>
      <c r="I1078" s="1"/>
      <c r="J1078" s="1"/>
    </row>
    <row r="1079" spans="1:10" x14ac:dyDescent="0.5">
      <c r="A1079" s="1"/>
      <c r="B1079" s="1"/>
      <c r="C1079" s="1" t="s">
        <v>9615</v>
      </c>
      <c r="D1079" s="1"/>
      <c r="E1079" s="1"/>
      <c r="F1079" s="1"/>
      <c r="G1079" s="1"/>
      <c r="H1079" s="1"/>
      <c r="I1079" s="1"/>
      <c r="J1079" s="1"/>
    </row>
    <row r="1080" spans="1:10" x14ac:dyDescent="0.5">
      <c r="A1080" s="1"/>
      <c r="B1080" s="1"/>
      <c r="C1080" s="1" t="s">
        <v>10090</v>
      </c>
      <c r="D1080" s="1"/>
      <c r="E1080" s="1"/>
      <c r="F1080" s="1"/>
      <c r="G1080" s="1"/>
      <c r="H1080" s="1"/>
      <c r="I1080" s="1"/>
      <c r="J1080" s="1"/>
    </row>
    <row r="1081" spans="1:10" x14ac:dyDescent="0.5">
      <c r="A1081" s="1"/>
      <c r="B1081" s="1"/>
      <c r="C1081" s="1" t="s">
        <v>11507</v>
      </c>
      <c r="D1081" s="1"/>
      <c r="E1081" s="1"/>
      <c r="F1081" s="1"/>
      <c r="G1081" s="1"/>
      <c r="H1081" s="1"/>
      <c r="I1081" s="1"/>
      <c r="J1081" s="1"/>
    </row>
    <row r="1082" spans="1:10" x14ac:dyDescent="0.5">
      <c r="A1082" s="1"/>
      <c r="B1082" s="1"/>
      <c r="C1082" s="1" t="s">
        <v>10222</v>
      </c>
      <c r="D1082" s="1"/>
      <c r="E1082" s="1"/>
      <c r="F1082" s="1"/>
      <c r="G1082" s="1"/>
      <c r="H1082" s="1"/>
      <c r="I1082" s="1"/>
      <c r="J1082" s="1"/>
    </row>
    <row r="1083" spans="1:10" x14ac:dyDescent="0.5">
      <c r="A1083" s="1"/>
      <c r="B1083" s="1"/>
      <c r="C1083" s="1" t="s">
        <v>9805</v>
      </c>
      <c r="D1083" s="1"/>
      <c r="E1083" s="1"/>
      <c r="F1083" s="1"/>
      <c r="G1083" s="1"/>
      <c r="H1083" s="1"/>
      <c r="I1083" s="1"/>
      <c r="J1083" s="1"/>
    </row>
    <row r="1084" spans="1:10" x14ac:dyDescent="0.5">
      <c r="A1084" s="1"/>
      <c r="B1084" s="1"/>
      <c r="C1084" s="1" t="s">
        <v>11508</v>
      </c>
      <c r="D1084" s="1"/>
      <c r="E1084" s="1"/>
      <c r="F1084" s="1"/>
      <c r="G1084" s="1"/>
      <c r="H1084" s="1"/>
      <c r="I1084" s="1"/>
      <c r="J1084" s="1"/>
    </row>
    <row r="1085" spans="1:10" x14ac:dyDescent="0.5">
      <c r="A1085" s="1"/>
      <c r="B1085" s="1"/>
      <c r="C1085" s="1" t="s">
        <v>11509</v>
      </c>
      <c r="D1085" s="1"/>
      <c r="E1085" s="1"/>
      <c r="F1085" s="1"/>
      <c r="G1085" s="1"/>
      <c r="H1085" s="1"/>
      <c r="I1085" s="1"/>
      <c r="J1085" s="1"/>
    </row>
    <row r="1086" spans="1:10" x14ac:dyDescent="0.5">
      <c r="A1086" s="1"/>
      <c r="B1086" s="1"/>
      <c r="C1086" s="1" t="s">
        <v>11510</v>
      </c>
      <c r="D1086" s="1"/>
      <c r="E1086" s="1"/>
      <c r="F1086" s="1"/>
      <c r="G1086" s="1"/>
      <c r="H1086" s="1"/>
      <c r="I1086" s="1"/>
      <c r="J1086" s="1"/>
    </row>
    <row r="1087" spans="1:10" x14ac:dyDescent="0.5">
      <c r="A1087" s="1"/>
      <c r="B1087" s="1"/>
      <c r="C1087" s="1" t="s">
        <v>11511</v>
      </c>
      <c r="D1087" s="1"/>
      <c r="E1087" s="1"/>
      <c r="F1087" s="1"/>
      <c r="G1087" s="1"/>
      <c r="H1087" s="1"/>
      <c r="I1087" s="1"/>
      <c r="J1087" s="1"/>
    </row>
    <row r="1088" spans="1:10" x14ac:dyDescent="0.5">
      <c r="A1088" s="1"/>
      <c r="B1088" s="1"/>
      <c r="C1088" s="1" t="s">
        <v>11512</v>
      </c>
      <c r="D1088" s="1"/>
      <c r="E1088" s="1"/>
      <c r="F1088" s="1"/>
      <c r="G1088" s="1"/>
      <c r="H1088" s="1"/>
      <c r="I1088" s="1"/>
      <c r="J1088" s="1"/>
    </row>
    <row r="1089" spans="1:10" x14ac:dyDescent="0.5">
      <c r="A1089" s="1"/>
      <c r="B1089" s="1"/>
      <c r="C1089" s="1" t="s">
        <v>9232</v>
      </c>
      <c r="D1089" s="1"/>
      <c r="E1089" s="1"/>
      <c r="F1089" s="1"/>
      <c r="G1089" s="1"/>
      <c r="H1089" s="1"/>
      <c r="I1089" s="1"/>
      <c r="J1089" s="1"/>
    </row>
    <row r="1090" spans="1:10" x14ac:dyDescent="0.5">
      <c r="A1090" s="1"/>
      <c r="B1090" s="1"/>
      <c r="C1090" s="1" t="s">
        <v>9720</v>
      </c>
      <c r="D1090" s="1"/>
      <c r="E1090" s="1"/>
      <c r="F1090" s="1"/>
      <c r="G1090" s="1"/>
      <c r="H1090" s="1"/>
      <c r="I1090" s="1"/>
      <c r="J1090" s="1"/>
    </row>
    <row r="1091" spans="1:10" x14ac:dyDescent="0.5">
      <c r="A1091" s="1"/>
      <c r="B1091" s="1"/>
      <c r="C1091" s="1" t="s">
        <v>11513</v>
      </c>
      <c r="D1091" s="1"/>
      <c r="E1091" s="1"/>
      <c r="F1091" s="1"/>
      <c r="G1091" s="1"/>
      <c r="H1091" s="1"/>
      <c r="I1091" s="1"/>
      <c r="J1091" s="1"/>
    </row>
    <row r="1092" spans="1:10" x14ac:dyDescent="0.5">
      <c r="A1092" s="1"/>
      <c r="B1092" s="1"/>
      <c r="C1092" s="1" t="s">
        <v>9623</v>
      </c>
      <c r="D1092" s="1"/>
      <c r="E1092" s="1"/>
      <c r="F1092" s="1"/>
      <c r="G1092" s="1"/>
      <c r="H1092" s="1"/>
      <c r="I1092" s="1"/>
      <c r="J1092" s="1"/>
    </row>
    <row r="1093" spans="1:10" x14ac:dyDescent="0.5">
      <c r="A1093" s="1"/>
      <c r="B1093" s="1"/>
      <c r="C1093" s="1" t="s">
        <v>11514</v>
      </c>
      <c r="D1093" s="1"/>
      <c r="E1093" s="1"/>
      <c r="F1093" s="1"/>
      <c r="G1093" s="1"/>
      <c r="H1093" s="1"/>
      <c r="I1093" s="1"/>
      <c r="J1093" s="1"/>
    </row>
    <row r="1094" spans="1:10" x14ac:dyDescent="0.5">
      <c r="A1094" s="1"/>
      <c r="B1094" s="1"/>
      <c r="C1094" s="1" t="s">
        <v>11515</v>
      </c>
      <c r="D1094" s="1"/>
      <c r="E1094" s="1"/>
      <c r="F1094" s="1"/>
      <c r="G1094" s="1"/>
      <c r="H1094" s="1"/>
      <c r="I1094" s="1"/>
      <c r="J1094" s="1"/>
    </row>
    <row r="1095" spans="1:10" x14ac:dyDescent="0.5">
      <c r="A1095" s="1"/>
      <c r="B1095" s="1"/>
      <c r="C1095" s="1" t="s">
        <v>11084</v>
      </c>
      <c r="D1095" s="1"/>
      <c r="E1095" s="1"/>
      <c r="F1095" s="1"/>
      <c r="G1095" s="1"/>
      <c r="H1095" s="1"/>
      <c r="I1095" s="1"/>
      <c r="J1095" s="1"/>
    </row>
    <row r="1096" spans="1:10" x14ac:dyDescent="0.5">
      <c r="A1096" s="1"/>
      <c r="B1096" s="1"/>
      <c r="C1096" s="1" t="s">
        <v>11516</v>
      </c>
      <c r="D1096" s="1"/>
      <c r="E1096" s="1"/>
      <c r="F1096" s="1"/>
      <c r="G1096" s="1"/>
      <c r="H1096" s="1"/>
      <c r="I1096" s="1"/>
      <c r="J1096" s="1"/>
    </row>
    <row r="1097" spans="1:10" x14ac:dyDescent="0.5">
      <c r="A1097" s="1"/>
      <c r="B1097" s="1"/>
      <c r="C1097" s="1" t="s">
        <v>9336</v>
      </c>
      <c r="D1097" s="1"/>
      <c r="E1097" s="1"/>
      <c r="F1097" s="1"/>
      <c r="G1097" s="1"/>
      <c r="H1097" s="1"/>
      <c r="I1097" s="1"/>
      <c r="J1097" s="1"/>
    </row>
    <row r="1098" spans="1:10" x14ac:dyDescent="0.5">
      <c r="A1098" s="1"/>
      <c r="B1098" s="1"/>
      <c r="C1098" s="1" t="s">
        <v>11517</v>
      </c>
      <c r="D1098" s="1"/>
      <c r="E1098" s="1"/>
      <c r="F1098" s="1"/>
      <c r="G1098" s="1"/>
      <c r="H1098" s="1"/>
      <c r="I1098" s="1"/>
      <c r="J1098" s="1"/>
    </row>
    <row r="1099" spans="1:10" x14ac:dyDescent="0.5">
      <c r="A1099" s="1"/>
      <c r="B1099" s="1"/>
      <c r="C1099" s="1" t="s">
        <v>10068</v>
      </c>
      <c r="D1099" s="1"/>
      <c r="E1099" s="1"/>
      <c r="F1099" s="1"/>
      <c r="G1099" s="1"/>
      <c r="H1099" s="1"/>
      <c r="I1099" s="1"/>
      <c r="J1099" s="1"/>
    </row>
    <row r="1100" spans="1:10" x14ac:dyDescent="0.5">
      <c r="A1100" s="1"/>
      <c r="B1100" s="1"/>
      <c r="C1100" s="1" t="s">
        <v>9640</v>
      </c>
      <c r="D1100" s="1"/>
      <c r="E1100" s="1"/>
      <c r="F1100" s="1"/>
      <c r="G1100" s="1"/>
      <c r="H1100" s="1"/>
      <c r="I1100" s="1"/>
      <c r="J1100" s="1"/>
    </row>
    <row r="1101" spans="1:10" x14ac:dyDescent="0.5">
      <c r="A1101" s="1"/>
      <c r="B1101" s="1"/>
      <c r="C1101" s="1" t="s">
        <v>3248</v>
      </c>
      <c r="D1101" s="1"/>
      <c r="E1101" s="1"/>
      <c r="F1101" s="1"/>
      <c r="G1101" s="1"/>
      <c r="H1101" s="1"/>
      <c r="I1101" s="1"/>
      <c r="J1101" s="1"/>
    </row>
    <row r="1102" spans="1:10" x14ac:dyDescent="0.5">
      <c r="A1102" s="1"/>
      <c r="B1102" s="1"/>
      <c r="C1102" s="1" t="s">
        <v>11518</v>
      </c>
      <c r="D1102" s="1"/>
      <c r="E1102" s="1"/>
      <c r="F1102" s="1"/>
      <c r="G1102" s="1"/>
      <c r="H1102" s="1"/>
      <c r="I1102" s="1"/>
      <c r="J1102" s="1"/>
    </row>
    <row r="1103" spans="1:10" x14ac:dyDescent="0.5">
      <c r="A1103" s="1"/>
      <c r="B1103" s="1"/>
      <c r="C1103" s="1" t="s">
        <v>11208</v>
      </c>
      <c r="D1103" s="1"/>
      <c r="E1103" s="1"/>
      <c r="F1103" s="1"/>
      <c r="G1103" s="1"/>
      <c r="H1103" s="1"/>
      <c r="I1103" s="1"/>
      <c r="J1103" s="1"/>
    </row>
    <row r="1104" spans="1:10" x14ac:dyDescent="0.5">
      <c r="A1104" s="1"/>
      <c r="B1104" s="1"/>
      <c r="C1104" s="1" t="s">
        <v>10790</v>
      </c>
      <c r="D1104" s="1"/>
      <c r="E1104" s="1"/>
      <c r="F1104" s="1"/>
      <c r="G1104" s="1"/>
      <c r="H1104" s="1"/>
      <c r="I1104" s="1"/>
      <c r="J1104" s="1"/>
    </row>
    <row r="1105" spans="1:10" x14ac:dyDescent="0.5">
      <c r="A1105" s="1"/>
      <c r="B1105" s="1"/>
      <c r="C1105" s="1" t="s">
        <v>10241</v>
      </c>
      <c r="D1105" s="1"/>
      <c r="E1105" s="1"/>
      <c r="F1105" s="1"/>
      <c r="G1105" s="1"/>
      <c r="H1105" s="1"/>
      <c r="I1105" s="1"/>
      <c r="J1105" s="1"/>
    </row>
    <row r="1106" spans="1:10" x14ac:dyDescent="0.5">
      <c r="A1106" s="1"/>
      <c r="B1106" s="1"/>
      <c r="C1106" s="1" t="s">
        <v>11519</v>
      </c>
      <c r="D1106" s="1"/>
      <c r="E1106" s="1"/>
      <c r="F1106" s="1"/>
      <c r="G1106" s="1"/>
      <c r="H1106" s="1"/>
      <c r="I1106" s="1"/>
      <c r="J1106" s="1"/>
    </row>
    <row r="1107" spans="1:10" x14ac:dyDescent="0.5">
      <c r="A1107" s="1"/>
      <c r="B1107" s="1"/>
      <c r="C1107" s="1" t="s">
        <v>10390</v>
      </c>
      <c r="D1107" s="1"/>
      <c r="E1107" s="1"/>
      <c r="F1107" s="1"/>
      <c r="G1107" s="1"/>
      <c r="H1107" s="1"/>
      <c r="I1107" s="1"/>
      <c r="J1107" s="1"/>
    </row>
    <row r="1108" spans="1:10" x14ac:dyDescent="0.5">
      <c r="A1108" s="1"/>
      <c r="B1108" s="1"/>
      <c r="C1108" s="1" t="s">
        <v>11520</v>
      </c>
      <c r="D1108" s="1"/>
      <c r="E1108" s="1"/>
      <c r="F1108" s="1"/>
      <c r="G1108" s="1"/>
      <c r="H1108" s="1"/>
      <c r="I1108" s="1"/>
      <c r="J1108" s="1"/>
    </row>
    <row r="1109" spans="1:10" x14ac:dyDescent="0.5">
      <c r="A1109" s="1"/>
      <c r="B1109" s="1"/>
      <c r="C1109" s="1" t="s">
        <v>11521</v>
      </c>
      <c r="D1109" s="1"/>
      <c r="E1109" s="1"/>
      <c r="F1109" s="1"/>
      <c r="G1109" s="1"/>
      <c r="H1109" s="1"/>
      <c r="I1109" s="1"/>
      <c r="J1109" s="1"/>
    </row>
    <row r="1110" spans="1:10" x14ac:dyDescent="0.5">
      <c r="A1110" s="1"/>
      <c r="B1110" s="1"/>
      <c r="C1110" s="1" t="s">
        <v>3279</v>
      </c>
      <c r="D1110" s="1"/>
      <c r="E1110" s="1"/>
      <c r="F1110" s="1"/>
      <c r="G1110" s="1"/>
      <c r="H1110" s="1"/>
      <c r="I1110" s="1"/>
      <c r="J1110" s="1"/>
    </row>
    <row r="1111" spans="1:10" x14ac:dyDescent="0.5">
      <c r="A1111" s="1"/>
      <c r="B1111" s="1"/>
      <c r="C1111" s="1" t="s">
        <v>11522</v>
      </c>
      <c r="D1111" s="1"/>
      <c r="E1111" s="1"/>
      <c r="F1111" s="1"/>
      <c r="G1111" s="1"/>
      <c r="H1111" s="1"/>
      <c r="I1111" s="1"/>
      <c r="J1111" s="1"/>
    </row>
    <row r="1112" spans="1:10" x14ac:dyDescent="0.5">
      <c r="A1112" s="1"/>
      <c r="B1112" s="1"/>
      <c r="C1112" s="1" t="s">
        <v>9981</v>
      </c>
      <c r="D1112" s="1"/>
      <c r="E1112" s="1"/>
      <c r="F1112" s="1"/>
      <c r="G1112" s="1"/>
      <c r="H1112" s="1"/>
      <c r="I1112" s="1"/>
      <c r="J1112" s="1"/>
    </row>
    <row r="1113" spans="1:10" x14ac:dyDescent="0.5">
      <c r="A1113" s="1"/>
      <c r="B1113" s="1"/>
      <c r="C1113" s="1" t="s">
        <v>10490</v>
      </c>
      <c r="D1113" s="1"/>
      <c r="E1113" s="1"/>
      <c r="F1113" s="1"/>
      <c r="G1113" s="1"/>
      <c r="H1113" s="1"/>
      <c r="I1113" s="1"/>
      <c r="J1113" s="1"/>
    </row>
    <row r="1114" spans="1:10" x14ac:dyDescent="0.5">
      <c r="A1114" s="1"/>
      <c r="B1114" s="1"/>
      <c r="C1114" s="1" t="s">
        <v>11523</v>
      </c>
      <c r="D1114" s="1"/>
      <c r="E1114" s="1"/>
      <c r="F1114" s="1"/>
      <c r="G1114" s="1"/>
      <c r="H1114" s="1"/>
      <c r="I1114" s="1"/>
      <c r="J1114" s="1"/>
    </row>
    <row r="1115" spans="1:10" x14ac:dyDescent="0.5">
      <c r="A1115" s="1"/>
      <c r="B1115" s="1"/>
      <c r="C1115" s="1" t="s">
        <v>9908</v>
      </c>
      <c r="D1115" s="1"/>
      <c r="E1115" s="1"/>
      <c r="F1115" s="1"/>
      <c r="G1115" s="1"/>
      <c r="H1115" s="1"/>
      <c r="I1115" s="1"/>
      <c r="J1115" s="1"/>
    </row>
    <row r="1116" spans="1:10" x14ac:dyDescent="0.5">
      <c r="A1116" s="1"/>
      <c r="B1116" s="1"/>
      <c r="C1116" s="1" t="s">
        <v>11431</v>
      </c>
      <c r="D1116" s="1"/>
      <c r="E1116" s="1"/>
      <c r="F1116" s="1"/>
      <c r="G1116" s="1"/>
      <c r="H1116" s="1"/>
      <c r="I1116" s="1"/>
      <c r="J1116" s="1"/>
    </row>
    <row r="1117" spans="1:10" x14ac:dyDescent="0.5">
      <c r="A1117" s="1"/>
      <c r="B1117" s="1"/>
      <c r="C1117" s="1" t="s">
        <v>11524</v>
      </c>
      <c r="D1117" s="1"/>
      <c r="E1117" s="1"/>
      <c r="F1117" s="1"/>
      <c r="G1117" s="1"/>
      <c r="H1117" s="1"/>
      <c r="I1117" s="1"/>
      <c r="J1117" s="1"/>
    </row>
    <row r="1118" spans="1:10" x14ac:dyDescent="0.5">
      <c r="A1118" s="1"/>
      <c r="B1118" s="1"/>
      <c r="C1118" s="1" t="s">
        <v>11081</v>
      </c>
      <c r="D1118" s="1"/>
      <c r="E1118" s="1"/>
      <c r="F1118" s="1"/>
      <c r="G1118" s="1"/>
      <c r="H1118" s="1"/>
      <c r="I1118" s="1"/>
      <c r="J1118" s="1"/>
    </row>
    <row r="1119" spans="1:10" x14ac:dyDescent="0.5">
      <c r="A1119" s="1"/>
      <c r="B1119" s="1"/>
      <c r="C1119" s="1" t="s">
        <v>11525</v>
      </c>
      <c r="D1119" s="1"/>
      <c r="E1119" s="1"/>
      <c r="F1119" s="1"/>
      <c r="G1119" s="1"/>
      <c r="H1119" s="1"/>
      <c r="I1119" s="1"/>
      <c r="J1119" s="1"/>
    </row>
    <row r="1120" spans="1:10" x14ac:dyDescent="0.5">
      <c r="A1120" s="1"/>
      <c r="B1120" s="1"/>
      <c r="C1120" s="1" t="s">
        <v>11526</v>
      </c>
      <c r="D1120" s="1"/>
      <c r="E1120" s="1"/>
      <c r="F1120" s="1"/>
      <c r="G1120" s="1"/>
      <c r="H1120" s="1"/>
      <c r="I1120" s="1"/>
      <c r="J1120" s="1"/>
    </row>
  </sheetData>
  <mergeCells count="2">
    <mergeCell ref="A2:E2"/>
    <mergeCell ref="F2:J2"/>
  </mergeCells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B5B44-FDE8-4F2E-B9DC-41B197C9DDBB}">
  <dimension ref="A1:F2431"/>
  <sheetViews>
    <sheetView workbookViewId="0">
      <selection activeCell="F17" sqref="F17"/>
    </sheetView>
  </sheetViews>
  <sheetFormatPr defaultRowHeight="14.1" x14ac:dyDescent="0.5"/>
  <cols>
    <col min="1" max="1" width="11.546875" customWidth="1"/>
    <col min="3" max="3" width="4.69921875" bestFit="1" customWidth="1"/>
    <col min="4" max="4" width="15.046875" bestFit="1" customWidth="1"/>
    <col min="5" max="5" width="8.84765625" customWidth="1"/>
    <col min="6" max="6" width="75.75" bestFit="1" customWidth="1"/>
  </cols>
  <sheetData>
    <row r="1" spans="1:6" x14ac:dyDescent="0.5">
      <c r="A1" s="2" t="s">
        <v>13323</v>
      </c>
      <c r="B1" s="1"/>
      <c r="C1" s="1"/>
      <c r="D1" s="1"/>
      <c r="E1" s="1"/>
      <c r="F1" s="1"/>
    </row>
    <row r="2" spans="1:6" x14ac:dyDescent="0.5">
      <c r="A2" s="1" t="s">
        <v>3725</v>
      </c>
      <c r="B2" s="1" t="s">
        <v>3726</v>
      </c>
      <c r="C2" s="1" t="s">
        <v>3727</v>
      </c>
      <c r="D2" s="1" t="s">
        <v>3144</v>
      </c>
      <c r="E2" s="1" t="s">
        <v>3728</v>
      </c>
      <c r="F2" s="1" t="s">
        <v>3729</v>
      </c>
    </row>
    <row r="3" spans="1:6" x14ac:dyDescent="0.5">
      <c r="A3" s="1">
        <v>8547</v>
      </c>
      <c r="B3" s="1">
        <v>-99.47</v>
      </c>
      <c r="C3" s="1" t="s">
        <v>3730</v>
      </c>
      <c r="D3" s="1" t="s">
        <v>9141</v>
      </c>
      <c r="E3" s="1" t="s">
        <v>9142</v>
      </c>
      <c r="F3" s="1" t="s">
        <v>5018</v>
      </c>
    </row>
    <row r="4" spans="1:6" x14ac:dyDescent="0.5">
      <c r="A4" s="1">
        <v>8530</v>
      </c>
      <c r="B4" s="1">
        <v>-99.12</v>
      </c>
      <c r="C4" s="1" t="s">
        <v>3730</v>
      </c>
      <c r="D4" s="1" t="s">
        <v>9137</v>
      </c>
      <c r="E4" s="1" t="s">
        <v>9138</v>
      </c>
      <c r="F4" s="1" t="s">
        <v>6334</v>
      </c>
    </row>
    <row r="5" spans="1:6" x14ac:dyDescent="0.5">
      <c r="A5" s="1">
        <v>8531</v>
      </c>
      <c r="B5" s="1">
        <v>-99.12</v>
      </c>
      <c r="C5" s="1" t="s">
        <v>3730</v>
      </c>
      <c r="D5" s="1" t="s">
        <v>9139</v>
      </c>
      <c r="E5" s="1" t="s">
        <v>9140</v>
      </c>
      <c r="F5" s="1" t="s">
        <v>4429</v>
      </c>
    </row>
    <row r="6" spans="1:6" x14ac:dyDescent="0.5">
      <c r="A6" s="1">
        <v>8524</v>
      </c>
      <c r="B6" s="1">
        <v>-98.8</v>
      </c>
      <c r="C6" s="1" t="s">
        <v>3730</v>
      </c>
      <c r="D6" s="1" t="s">
        <v>9135</v>
      </c>
      <c r="E6" s="1" t="s">
        <v>9136</v>
      </c>
      <c r="F6" s="1" t="s">
        <v>3827</v>
      </c>
    </row>
    <row r="7" spans="1:6" x14ac:dyDescent="0.5">
      <c r="A7" s="1">
        <v>8523</v>
      </c>
      <c r="B7" s="1">
        <v>-98.77</v>
      </c>
      <c r="C7" s="1" t="s">
        <v>3730</v>
      </c>
      <c r="D7" s="1" t="s">
        <v>9133</v>
      </c>
      <c r="E7" s="1" t="s">
        <v>9134</v>
      </c>
      <c r="F7" s="1" t="s">
        <v>4845</v>
      </c>
    </row>
    <row r="8" spans="1:6" x14ac:dyDescent="0.5">
      <c r="A8" s="1">
        <v>8522</v>
      </c>
      <c r="B8" s="1">
        <v>-98.73</v>
      </c>
      <c r="C8" s="1" t="s">
        <v>3730</v>
      </c>
      <c r="D8" s="1" t="s">
        <v>9131</v>
      </c>
      <c r="E8" s="1" t="s">
        <v>9132</v>
      </c>
      <c r="F8" s="1" t="s">
        <v>3827</v>
      </c>
    </row>
    <row r="9" spans="1:6" x14ac:dyDescent="0.5">
      <c r="A9" s="1">
        <v>8517</v>
      </c>
      <c r="B9" s="1">
        <v>-98.54</v>
      </c>
      <c r="C9" s="1" t="s">
        <v>3730</v>
      </c>
      <c r="D9" s="1" t="s">
        <v>9129</v>
      </c>
      <c r="E9" s="1" t="s">
        <v>9130</v>
      </c>
      <c r="F9" s="1" t="s">
        <v>3765</v>
      </c>
    </row>
    <row r="10" spans="1:6" x14ac:dyDescent="0.5">
      <c r="A10" s="1">
        <v>8513</v>
      </c>
      <c r="B10" s="1">
        <v>-98.48</v>
      </c>
      <c r="C10" s="1" t="s">
        <v>3730</v>
      </c>
      <c r="D10" s="1" t="s">
        <v>9127</v>
      </c>
      <c r="E10" s="1" t="s">
        <v>9128</v>
      </c>
      <c r="F10" s="1" t="s">
        <v>3827</v>
      </c>
    </row>
    <row r="11" spans="1:6" x14ac:dyDescent="0.5">
      <c r="A11" s="1">
        <v>8510</v>
      </c>
      <c r="B11" s="1">
        <v>-98.45</v>
      </c>
      <c r="C11" s="1" t="s">
        <v>3730</v>
      </c>
      <c r="D11" s="1" t="s">
        <v>9123</v>
      </c>
      <c r="E11" s="1" t="s">
        <v>9124</v>
      </c>
      <c r="F11" s="1" t="s">
        <v>3827</v>
      </c>
    </row>
    <row r="12" spans="1:6" x14ac:dyDescent="0.5">
      <c r="A12" s="1">
        <v>8512</v>
      </c>
      <c r="B12" s="1">
        <v>-98.45</v>
      </c>
      <c r="C12" s="1" t="s">
        <v>3730</v>
      </c>
      <c r="D12" s="1" t="s">
        <v>9125</v>
      </c>
      <c r="E12" s="1" t="s">
        <v>9126</v>
      </c>
      <c r="F12" s="1" t="s">
        <v>3827</v>
      </c>
    </row>
    <row r="13" spans="1:6" x14ac:dyDescent="0.5">
      <c r="A13" s="1">
        <v>8508</v>
      </c>
      <c r="B13" s="1">
        <v>-98.38</v>
      </c>
      <c r="C13" s="1" t="s">
        <v>3730</v>
      </c>
      <c r="D13" s="1" t="s">
        <v>9121</v>
      </c>
      <c r="E13" s="1" t="s">
        <v>9122</v>
      </c>
      <c r="F13" s="1" t="s">
        <v>3827</v>
      </c>
    </row>
    <row r="14" spans="1:6" x14ac:dyDescent="0.5">
      <c r="A14" s="1">
        <v>8506</v>
      </c>
      <c r="B14" s="1">
        <v>-98.34</v>
      </c>
      <c r="C14" s="1" t="s">
        <v>3730</v>
      </c>
      <c r="D14" s="1" t="s">
        <v>9117</v>
      </c>
      <c r="E14" s="1" t="s">
        <v>9118</v>
      </c>
      <c r="F14" s="1" t="s">
        <v>5807</v>
      </c>
    </row>
    <row r="15" spans="1:6" x14ac:dyDescent="0.5">
      <c r="A15" s="1">
        <v>8507</v>
      </c>
      <c r="B15" s="1">
        <v>-98.34</v>
      </c>
      <c r="C15" s="1" t="s">
        <v>3730</v>
      </c>
      <c r="D15" s="1" t="s">
        <v>9119</v>
      </c>
      <c r="E15" s="1" t="s">
        <v>9120</v>
      </c>
      <c r="F15" s="1" t="s">
        <v>5625</v>
      </c>
    </row>
    <row r="16" spans="1:6" x14ac:dyDescent="0.5">
      <c r="A16" s="1">
        <v>8505</v>
      </c>
      <c r="B16" s="1">
        <v>-98.33</v>
      </c>
      <c r="C16" s="1" t="s">
        <v>3730</v>
      </c>
      <c r="D16" s="1" t="s">
        <v>9115</v>
      </c>
      <c r="E16" s="1" t="s">
        <v>9116</v>
      </c>
      <c r="F16" s="1" t="s">
        <v>4965</v>
      </c>
    </row>
    <row r="17" spans="1:6" x14ac:dyDescent="0.5">
      <c r="A17" s="1">
        <v>8504</v>
      </c>
      <c r="B17" s="1">
        <v>-98.31</v>
      </c>
      <c r="C17" s="1" t="s">
        <v>3730</v>
      </c>
      <c r="D17" s="1" t="s">
        <v>9113</v>
      </c>
      <c r="E17" s="1" t="s">
        <v>9114</v>
      </c>
      <c r="F17" s="1" t="s">
        <v>4032</v>
      </c>
    </row>
    <row r="18" spans="1:6" x14ac:dyDescent="0.5">
      <c r="A18" s="1">
        <v>8502</v>
      </c>
      <c r="B18" s="1">
        <v>-98.27</v>
      </c>
      <c r="C18" s="1" t="s">
        <v>3730</v>
      </c>
      <c r="D18" s="1" t="s">
        <v>9111</v>
      </c>
      <c r="E18" s="1" t="s">
        <v>9112</v>
      </c>
      <c r="F18" s="1" t="s">
        <v>3827</v>
      </c>
    </row>
    <row r="19" spans="1:6" x14ac:dyDescent="0.5">
      <c r="A19" s="1">
        <v>8501</v>
      </c>
      <c r="B19" s="1">
        <v>-98.25</v>
      </c>
      <c r="C19" s="1" t="s">
        <v>3730</v>
      </c>
      <c r="D19" s="1" t="s">
        <v>9109</v>
      </c>
      <c r="E19" s="1" t="s">
        <v>9110</v>
      </c>
      <c r="F19" s="1" t="s">
        <v>3873</v>
      </c>
    </row>
    <row r="20" spans="1:6" x14ac:dyDescent="0.5">
      <c r="A20" s="1">
        <v>8500</v>
      </c>
      <c r="B20" s="1">
        <v>-98.24</v>
      </c>
      <c r="C20" s="1" t="s">
        <v>3730</v>
      </c>
      <c r="D20" s="1" t="s">
        <v>9107</v>
      </c>
      <c r="E20" s="1" t="s">
        <v>9108</v>
      </c>
      <c r="F20" s="1" t="s">
        <v>5018</v>
      </c>
    </row>
    <row r="21" spans="1:6" x14ac:dyDescent="0.5">
      <c r="A21" s="1">
        <v>8496</v>
      </c>
      <c r="B21" s="1">
        <v>-98.2</v>
      </c>
      <c r="C21" s="1" t="s">
        <v>3730</v>
      </c>
      <c r="D21" s="1" t="s">
        <v>9102</v>
      </c>
      <c r="E21" s="1" t="s">
        <v>9103</v>
      </c>
      <c r="F21" s="1" t="s">
        <v>9104</v>
      </c>
    </row>
    <row r="22" spans="1:6" x14ac:dyDescent="0.5">
      <c r="A22" s="1">
        <v>8497</v>
      </c>
      <c r="B22" s="1">
        <v>-98.2</v>
      </c>
      <c r="C22" s="1" t="s">
        <v>3730</v>
      </c>
      <c r="D22" s="1" t="s">
        <v>9105</v>
      </c>
      <c r="E22" s="1" t="s">
        <v>9106</v>
      </c>
      <c r="F22" s="1" t="s">
        <v>5018</v>
      </c>
    </row>
    <row r="23" spans="1:6" x14ac:dyDescent="0.5">
      <c r="A23" s="1">
        <v>8493</v>
      </c>
      <c r="B23" s="1">
        <v>-98.15</v>
      </c>
      <c r="C23" s="1" t="s">
        <v>3730</v>
      </c>
      <c r="D23" s="1" t="s">
        <v>9100</v>
      </c>
      <c r="E23" s="1" t="s">
        <v>9101</v>
      </c>
      <c r="F23" s="1" t="s">
        <v>4032</v>
      </c>
    </row>
    <row r="24" spans="1:6" x14ac:dyDescent="0.5">
      <c r="A24" s="1">
        <v>8486</v>
      </c>
      <c r="B24" s="1">
        <v>-98.13</v>
      </c>
      <c r="C24" s="1" t="s">
        <v>3730</v>
      </c>
      <c r="D24" s="1" t="s">
        <v>9090</v>
      </c>
      <c r="E24" s="1" t="s">
        <v>9091</v>
      </c>
      <c r="F24" s="1" t="s">
        <v>5018</v>
      </c>
    </row>
    <row r="25" spans="1:6" x14ac:dyDescent="0.5">
      <c r="A25" s="1">
        <v>8487</v>
      </c>
      <c r="B25" s="1">
        <v>-98.13</v>
      </c>
      <c r="C25" s="1" t="s">
        <v>3730</v>
      </c>
      <c r="D25" s="1" t="s">
        <v>9092</v>
      </c>
      <c r="E25" s="1" t="s">
        <v>9093</v>
      </c>
      <c r="F25" s="1" t="s">
        <v>4032</v>
      </c>
    </row>
    <row r="26" spans="1:6" x14ac:dyDescent="0.5">
      <c r="A26" s="1">
        <v>8488</v>
      </c>
      <c r="B26" s="1">
        <v>-98.13</v>
      </c>
      <c r="C26" s="1" t="s">
        <v>3730</v>
      </c>
      <c r="D26" s="1" t="s">
        <v>9094</v>
      </c>
      <c r="E26" s="1" t="s">
        <v>9095</v>
      </c>
      <c r="F26" s="1" t="s">
        <v>5018</v>
      </c>
    </row>
    <row r="27" spans="1:6" x14ac:dyDescent="0.5">
      <c r="A27" s="1">
        <v>8489</v>
      </c>
      <c r="B27" s="1">
        <v>-98.13</v>
      </c>
      <c r="C27" s="1" t="s">
        <v>3730</v>
      </c>
      <c r="D27" s="1" t="s">
        <v>9096</v>
      </c>
      <c r="E27" s="1" t="s">
        <v>9097</v>
      </c>
      <c r="F27" s="1" t="s">
        <v>5018</v>
      </c>
    </row>
    <row r="28" spans="1:6" x14ac:dyDescent="0.5">
      <c r="A28" s="1">
        <v>8490</v>
      </c>
      <c r="B28" s="1">
        <v>-98.13</v>
      </c>
      <c r="C28" s="1" t="s">
        <v>3730</v>
      </c>
      <c r="D28" s="1" t="s">
        <v>9098</v>
      </c>
      <c r="E28" s="1" t="s">
        <v>9099</v>
      </c>
      <c r="F28" s="1" t="s">
        <v>5018</v>
      </c>
    </row>
    <row r="29" spans="1:6" x14ac:dyDescent="0.5">
      <c r="A29" s="1">
        <v>8484</v>
      </c>
      <c r="B29" s="1">
        <v>-98.1</v>
      </c>
      <c r="C29" s="1" t="s">
        <v>3730</v>
      </c>
      <c r="D29" s="1" t="s">
        <v>9086</v>
      </c>
      <c r="E29" s="1" t="s">
        <v>9087</v>
      </c>
      <c r="F29" s="1" t="s">
        <v>3827</v>
      </c>
    </row>
    <row r="30" spans="1:6" x14ac:dyDescent="0.5">
      <c r="A30" s="1">
        <v>8485</v>
      </c>
      <c r="B30" s="1">
        <v>-98.1</v>
      </c>
      <c r="C30" s="1" t="s">
        <v>3730</v>
      </c>
      <c r="D30" s="1" t="s">
        <v>9088</v>
      </c>
      <c r="E30" s="1" t="s">
        <v>9089</v>
      </c>
      <c r="F30" s="1" t="s">
        <v>5256</v>
      </c>
    </row>
    <row r="31" spans="1:6" x14ac:dyDescent="0.5">
      <c r="A31" s="1">
        <v>8482</v>
      </c>
      <c r="B31" s="1">
        <v>-98.06</v>
      </c>
      <c r="C31" s="1" t="s">
        <v>3730</v>
      </c>
      <c r="D31" s="1" t="s">
        <v>9081</v>
      </c>
      <c r="E31" s="1" t="s">
        <v>9082</v>
      </c>
      <c r="F31" s="1" t="s">
        <v>9083</v>
      </c>
    </row>
    <row r="32" spans="1:6" x14ac:dyDescent="0.5">
      <c r="A32" s="1">
        <v>8483</v>
      </c>
      <c r="B32" s="1">
        <v>-98.06</v>
      </c>
      <c r="C32" s="1" t="s">
        <v>3730</v>
      </c>
      <c r="D32" s="1" t="s">
        <v>9084</v>
      </c>
      <c r="E32" s="1" t="s">
        <v>9085</v>
      </c>
      <c r="F32" s="1" t="s">
        <v>4400</v>
      </c>
    </row>
    <row r="33" spans="1:6" x14ac:dyDescent="0.5">
      <c r="A33" s="1">
        <v>8481</v>
      </c>
      <c r="B33" s="1">
        <v>-98.03</v>
      </c>
      <c r="C33" s="1" t="s">
        <v>3730</v>
      </c>
      <c r="D33" s="1" t="s">
        <v>9079</v>
      </c>
      <c r="E33" s="1" t="s">
        <v>9080</v>
      </c>
      <c r="F33" s="1" t="s">
        <v>4125</v>
      </c>
    </row>
    <row r="34" spans="1:6" x14ac:dyDescent="0.5">
      <c r="A34" s="1">
        <v>8476</v>
      </c>
      <c r="B34" s="1">
        <v>-97.99</v>
      </c>
      <c r="C34" s="1" t="s">
        <v>3730</v>
      </c>
      <c r="D34" s="1" t="s">
        <v>9071</v>
      </c>
      <c r="E34" s="1" t="s">
        <v>9072</v>
      </c>
      <c r="F34" s="1" t="s">
        <v>4845</v>
      </c>
    </row>
    <row r="35" spans="1:6" x14ac:dyDescent="0.5">
      <c r="A35" s="1">
        <v>8477</v>
      </c>
      <c r="B35" s="1">
        <v>-97.99</v>
      </c>
      <c r="C35" s="1" t="s">
        <v>3730</v>
      </c>
      <c r="D35" s="1" t="s">
        <v>9073</v>
      </c>
      <c r="E35" s="1" t="s">
        <v>9074</v>
      </c>
      <c r="F35" s="1" t="s">
        <v>8557</v>
      </c>
    </row>
    <row r="36" spans="1:6" x14ac:dyDescent="0.5">
      <c r="A36" s="1">
        <v>8478</v>
      </c>
      <c r="B36" s="1">
        <v>-97.99</v>
      </c>
      <c r="C36" s="1" t="s">
        <v>3730</v>
      </c>
      <c r="D36" s="1" t="s">
        <v>9075</v>
      </c>
      <c r="E36" s="1" t="s">
        <v>9076</v>
      </c>
      <c r="F36" s="1" t="s">
        <v>4845</v>
      </c>
    </row>
    <row r="37" spans="1:6" x14ac:dyDescent="0.5">
      <c r="A37" s="1">
        <v>8479</v>
      </c>
      <c r="B37" s="1">
        <v>-97.99</v>
      </c>
      <c r="C37" s="1" t="s">
        <v>3730</v>
      </c>
      <c r="D37" s="1" t="s">
        <v>9077</v>
      </c>
      <c r="E37" s="1" t="s">
        <v>9078</v>
      </c>
      <c r="F37" s="1" t="s">
        <v>4845</v>
      </c>
    </row>
    <row r="38" spans="1:6" x14ac:dyDescent="0.5">
      <c r="A38" s="1">
        <v>8473</v>
      </c>
      <c r="B38" s="1">
        <v>-97.96</v>
      </c>
      <c r="C38" s="1" t="s">
        <v>3730</v>
      </c>
      <c r="D38" s="1" t="s">
        <v>9068</v>
      </c>
      <c r="E38" s="1" t="s">
        <v>9069</v>
      </c>
      <c r="F38" s="1" t="s">
        <v>9070</v>
      </c>
    </row>
    <row r="39" spans="1:6" x14ac:dyDescent="0.5">
      <c r="A39" s="1">
        <v>8470</v>
      </c>
      <c r="B39" s="1">
        <v>-97.92</v>
      </c>
      <c r="C39" s="1" t="s">
        <v>3730</v>
      </c>
      <c r="D39" s="1" t="s">
        <v>9062</v>
      </c>
      <c r="E39" s="1" t="s">
        <v>9063</v>
      </c>
      <c r="F39" s="1" t="s">
        <v>4845</v>
      </c>
    </row>
    <row r="40" spans="1:6" x14ac:dyDescent="0.5">
      <c r="A40" s="1">
        <v>8471</v>
      </c>
      <c r="B40" s="1">
        <v>-97.92</v>
      </c>
      <c r="C40" s="1" t="s">
        <v>3730</v>
      </c>
      <c r="D40" s="1" t="s">
        <v>9064</v>
      </c>
      <c r="E40" s="1" t="s">
        <v>9065</v>
      </c>
      <c r="F40" s="1" t="s">
        <v>4958</v>
      </c>
    </row>
    <row r="41" spans="1:6" x14ac:dyDescent="0.5">
      <c r="A41" s="1">
        <v>8472</v>
      </c>
      <c r="B41" s="1">
        <v>-97.92</v>
      </c>
      <c r="C41" s="1" t="s">
        <v>3730</v>
      </c>
      <c r="D41" s="1" t="s">
        <v>9066</v>
      </c>
      <c r="E41" s="1" t="s">
        <v>9067</v>
      </c>
      <c r="F41" s="1" t="s">
        <v>4845</v>
      </c>
    </row>
    <row r="42" spans="1:6" x14ac:dyDescent="0.5">
      <c r="A42" s="1">
        <v>8468</v>
      </c>
      <c r="B42" s="1">
        <v>-97.89</v>
      </c>
      <c r="C42" s="1" t="s">
        <v>3730</v>
      </c>
      <c r="D42" s="1" t="s">
        <v>9058</v>
      </c>
      <c r="E42" s="1" t="s">
        <v>9059</v>
      </c>
      <c r="F42" s="1" t="s">
        <v>5059</v>
      </c>
    </row>
    <row r="43" spans="1:6" x14ac:dyDescent="0.5">
      <c r="A43" s="1">
        <v>8469</v>
      </c>
      <c r="B43" s="1">
        <v>-97.89</v>
      </c>
      <c r="C43" s="1" t="s">
        <v>3730</v>
      </c>
      <c r="D43" s="1" t="s">
        <v>9060</v>
      </c>
      <c r="E43" s="1" t="s">
        <v>9061</v>
      </c>
      <c r="F43" s="1" t="s">
        <v>4845</v>
      </c>
    </row>
    <row r="44" spans="1:6" x14ac:dyDescent="0.5">
      <c r="A44" s="1">
        <v>8467</v>
      </c>
      <c r="B44" s="1">
        <v>-97.88</v>
      </c>
      <c r="C44" s="1" t="s">
        <v>3730</v>
      </c>
      <c r="D44" s="1" t="s">
        <v>9056</v>
      </c>
      <c r="E44" s="1" t="s">
        <v>9057</v>
      </c>
      <c r="F44" s="1" t="s">
        <v>3827</v>
      </c>
    </row>
    <row r="45" spans="1:6" x14ac:dyDescent="0.5">
      <c r="A45" s="1">
        <v>8466</v>
      </c>
      <c r="B45" s="1">
        <v>-97.87</v>
      </c>
      <c r="C45" s="1" t="s">
        <v>3730</v>
      </c>
      <c r="D45" s="1" t="s">
        <v>9054</v>
      </c>
      <c r="E45" s="1" t="s">
        <v>9055</v>
      </c>
      <c r="F45" s="1" t="s">
        <v>3827</v>
      </c>
    </row>
    <row r="46" spans="1:6" x14ac:dyDescent="0.5">
      <c r="A46" s="1">
        <v>8463</v>
      </c>
      <c r="B46" s="1">
        <v>-97.85</v>
      </c>
      <c r="C46" s="1" t="s">
        <v>3730</v>
      </c>
      <c r="D46" s="1" t="s">
        <v>9050</v>
      </c>
      <c r="E46" s="1" t="s">
        <v>9051</v>
      </c>
      <c r="F46" s="1" t="s">
        <v>4945</v>
      </c>
    </row>
    <row r="47" spans="1:6" x14ac:dyDescent="0.5">
      <c r="A47" s="1">
        <v>8464</v>
      </c>
      <c r="B47" s="1">
        <v>-97.85</v>
      </c>
      <c r="C47" s="1" t="s">
        <v>3730</v>
      </c>
      <c r="D47" s="1" t="s">
        <v>9052</v>
      </c>
      <c r="E47" s="1" t="s">
        <v>9053</v>
      </c>
      <c r="F47" s="1" t="s">
        <v>3827</v>
      </c>
    </row>
    <row r="48" spans="1:6" x14ac:dyDescent="0.5">
      <c r="A48" s="1">
        <v>8458</v>
      </c>
      <c r="B48" s="1">
        <v>-97.58</v>
      </c>
      <c r="C48" s="1" t="s">
        <v>3730</v>
      </c>
      <c r="D48" s="1" t="s">
        <v>9048</v>
      </c>
      <c r="E48" s="1" t="s">
        <v>9049</v>
      </c>
      <c r="F48" s="1" t="s">
        <v>3969</v>
      </c>
    </row>
    <row r="49" spans="1:6" x14ac:dyDescent="0.5">
      <c r="A49" s="1">
        <v>8455</v>
      </c>
      <c r="B49" s="1">
        <v>-97.5</v>
      </c>
      <c r="C49" s="1" t="s">
        <v>3730</v>
      </c>
      <c r="D49" s="1" t="s">
        <v>9046</v>
      </c>
      <c r="E49" s="1" t="s">
        <v>9047</v>
      </c>
      <c r="F49" s="1" t="s">
        <v>5625</v>
      </c>
    </row>
    <row r="50" spans="1:6" x14ac:dyDescent="0.5">
      <c r="A50" s="1">
        <v>8447</v>
      </c>
      <c r="B50" s="1">
        <v>-97.36</v>
      </c>
      <c r="C50" s="1" t="s">
        <v>3730</v>
      </c>
      <c r="D50" s="1" t="s">
        <v>9044</v>
      </c>
      <c r="E50" s="1" t="s">
        <v>9045</v>
      </c>
      <c r="F50" s="1" t="s">
        <v>3926</v>
      </c>
    </row>
    <row r="51" spans="1:6" x14ac:dyDescent="0.5">
      <c r="A51" s="1">
        <v>8445</v>
      </c>
      <c r="B51" s="1">
        <v>-97.35</v>
      </c>
      <c r="C51" s="1" t="s">
        <v>3730</v>
      </c>
      <c r="D51" s="1" t="s">
        <v>9042</v>
      </c>
      <c r="E51" s="1" t="s">
        <v>9043</v>
      </c>
      <c r="F51" s="1" t="s">
        <v>6458</v>
      </c>
    </row>
    <row r="52" spans="1:6" x14ac:dyDescent="0.5">
      <c r="A52" s="1">
        <v>8444</v>
      </c>
      <c r="B52" s="1">
        <v>-97.23</v>
      </c>
      <c r="C52" s="1" t="s">
        <v>3730</v>
      </c>
      <c r="D52" s="1" t="s">
        <v>9039</v>
      </c>
      <c r="E52" s="1" t="s">
        <v>9040</v>
      </c>
      <c r="F52" s="1" t="s">
        <v>9041</v>
      </c>
    </row>
    <row r="53" spans="1:6" x14ac:dyDescent="0.5">
      <c r="A53" s="1">
        <v>8443</v>
      </c>
      <c r="B53" s="1">
        <v>-97.18</v>
      </c>
      <c r="C53" s="1" t="s">
        <v>3730</v>
      </c>
      <c r="D53" s="1" t="s">
        <v>9037</v>
      </c>
      <c r="E53" s="1" t="s">
        <v>9038</v>
      </c>
      <c r="F53" s="1" t="s">
        <v>3827</v>
      </c>
    </row>
    <row r="54" spans="1:6" x14ac:dyDescent="0.5">
      <c r="A54" s="1">
        <v>8438</v>
      </c>
      <c r="B54" s="1">
        <v>-96.93</v>
      </c>
      <c r="C54" s="1" t="s">
        <v>3730</v>
      </c>
      <c r="D54" s="1" t="s">
        <v>9034</v>
      </c>
      <c r="E54" s="1" t="s">
        <v>9035</v>
      </c>
      <c r="F54" s="1" t="s">
        <v>9036</v>
      </c>
    </row>
    <row r="55" spans="1:6" x14ac:dyDescent="0.5">
      <c r="A55" s="1">
        <v>8437</v>
      </c>
      <c r="B55" s="1">
        <v>-96.92</v>
      </c>
      <c r="C55" s="1" t="s">
        <v>3730</v>
      </c>
      <c r="D55" s="1" t="s">
        <v>9032</v>
      </c>
      <c r="E55" s="1" t="s">
        <v>9033</v>
      </c>
      <c r="F55" s="1" t="s">
        <v>4845</v>
      </c>
    </row>
    <row r="56" spans="1:6" x14ac:dyDescent="0.5">
      <c r="A56" s="1">
        <v>8436</v>
      </c>
      <c r="B56" s="1">
        <v>-96.85</v>
      </c>
      <c r="C56" s="1" t="s">
        <v>3730</v>
      </c>
      <c r="D56" s="1" t="s">
        <v>9030</v>
      </c>
      <c r="E56" s="1" t="s">
        <v>9031</v>
      </c>
      <c r="F56" s="1" t="s">
        <v>6601</v>
      </c>
    </row>
    <row r="57" spans="1:6" x14ac:dyDescent="0.5">
      <c r="A57" s="1">
        <v>8435</v>
      </c>
      <c r="B57" s="1">
        <v>-96.84</v>
      </c>
      <c r="C57" s="1" t="s">
        <v>3730</v>
      </c>
      <c r="D57" s="1" t="s">
        <v>9028</v>
      </c>
      <c r="E57" s="1" t="s">
        <v>9029</v>
      </c>
      <c r="F57" s="1" t="s">
        <v>8064</v>
      </c>
    </row>
    <row r="58" spans="1:6" x14ac:dyDescent="0.5">
      <c r="A58" s="1">
        <v>8428</v>
      </c>
      <c r="B58" s="1">
        <v>-96.69</v>
      </c>
      <c r="C58" s="1" t="s">
        <v>3730</v>
      </c>
      <c r="D58" s="1" t="s">
        <v>9026</v>
      </c>
      <c r="E58" s="1" t="s">
        <v>9027</v>
      </c>
      <c r="F58" s="1" t="s">
        <v>3827</v>
      </c>
    </row>
    <row r="59" spans="1:6" x14ac:dyDescent="0.5">
      <c r="A59" s="1">
        <v>8427</v>
      </c>
      <c r="B59" s="1">
        <v>-96.63</v>
      </c>
      <c r="C59" s="1" t="s">
        <v>3730</v>
      </c>
      <c r="D59" s="1" t="s">
        <v>9024</v>
      </c>
      <c r="E59" s="1" t="s">
        <v>9025</v>
      </c>
      <c r="F59" s="1" t="s">
        <v>3751</v>
      </c>
    </row>
    <row r="60" spans="1:6" x14ac:dyDescent="0.5">
      <c r="A60" s="1">
        <v>8424</v>
      </c>
      <c r="B60" s="1">
        <v>-96.41</v>
      </c>
      <c r="C60" s="1" t="s">
        <v>3730</v>
      </c>
      <c r="D60" s="1" t="s">
        <v>9021</v>
      </c>
      <c r="E60" s="1" t="s">
        <v>9022</v>
      </c>
      <c r="F60" s="1" t="s">
        <v>9023</v>
      </c>
    </row>
    <row r="61" spans="1:6" x14ac:dyDescent="0.5">
      <c r="A61" s="1">
        <v>8422</v>
      </c>
      <c r="B61" s="1">
        <v>-96.37</v>
      </c>
      <c r="C61" s="1" t="s">
        <v>3730</v>
      </c>
      <c r="D61" s="1" t="s">
        <v>9019</v>
      </c>
      <c r="E61" s="1" t="s">
        <v>9020</v>
      </c>
      <c r="F61" s="1" t="s">
        <v>5880</v>
      </c>
    </row>
    <row r="62" spans="1:6" x14ac:dyDescent="0.5">
      <c r="A62" s="1">
        <v>8421</v>
      </c>
      <c r="B62" s="1">
        <v>-96.31</v>
      </c>
      <c r="C62" s="1" t="s">
        <v>3730</v>
      </c>
      <c r="D62" s="1" t="s">
        <v>9017</v>
      </c>
      <c r="E62" s="1" t="s">
        <v>9018</v>
      </c>
      <c r="F62" s="1" t="s">
        <v>4682</v>
      </c>
    </row>
    <row r="63" spans="1:6" x14ac:dyDescent="0.5">
      <c r="A63" s="1">
        <v>8418</v>
      </c>
      <c r="B63" s="1">
        <v>-96.16</v>
      </c>
      <c r="C63" s="1" t="s">
        <v>3730</v>
      </c>
      <c r="D63" s="1" t="s">
        <v>9014</v>
      </c>
      <c r="E63" s="1" t="s">
        <v>9015</v>
      </c>
      <c r="F63" s="1" t="s">
        <v>9016</v>
      </c>
    </row>
    <row r="64" spans="1:6" x14ac:dyDescent="0.5">
      <c r="A64" s="1">
        <v>8414</v>
      </c>
      <c r="B64" s="1">
        <v>-96.02</v>
      </c>
      <c r="C64" s="1" t="s">
        <v>3730</v>
      </c>
      <c r="D64" s="1" t="s">
        <v>9012</v>
      </c>
      <c r="E64" s="1" t="s">
        <v>9013</v>
      </c>
      <c r="F64" s="1" t="s">
        <v>3978</v>
      </c>
    </row>
    <row r="65" spans="1:6" x14ac:dyDescent="0.5">
      <c r="A65" s="1">
        <v>8411</v>
      </c>
      <c r="B65" s="1">
        <v>-96</v>
      </c>
      <c r="C65" s="1" t="s">
        <v>3730</v>
      </c>
      <c r="D65" s="1" t="s">
        <v>9010</v>
      </c>
      <c r="E65" s="1" t="s">
        <v>9011</v>
      </c>
      <c r="F65" s="1" t="s">
        <v>4845</v>
      </c>
    </row>
    <row r="66" spans="1:6" x14ac:dyDescent="0.5">
      <c r="A66" s="1">
        <v>8409</v>
      </c>
      <c r="B66" s="1">
        <v>-95.91</v>
      </c>
      <c r="C66" s="1" t="s">
        <v>3730</v>
      </c>
      <c r="D66" s="1" t="s">
        <v>9008</v>
      </c>
      <c r="E66" s="1" t="s">
        <v>9009</v>
      </c>
      <c r="F66" s="1" t="s">
        <v>3978</v>
      </c>
    </row>
    <row r="67" spans="1:6" x14ac:dyDescent="0.5">
      <c r="A67" s="1">
        <v>8404</v>
      </c>
      <c r="B67" s="1">
        <v>-95.72</v>
      </c>
      <c r="C67" s="1" t="s">
        <v>3730</v>
      </c>
      <c r="D67" s="1" t="s">
        <v>9004</v>
      </c>
      <c r="E67" s="1" t="s">
        <v>9005</v>
      </c>
      <c r="F67" s="1" t="s">
        <v>6601</v>
      </c>
    </row>
    <row r="68" spans="1:6" x14ac:dyDescent="0.5">
      <c r="A68" s="1">
        <v>8405</v>
      </c>
      <c r="B68" s="1">
        <v>-95.72</v>
      </c>
      <c r="C68" s="1" t="s">
        <v>3730</v>
      </c>
      <c r="D68" s="1" t="s">
        <v>9006</v>
      </c>
      <c r="E68" s="1" t="s">
        <v>9007</v>
      </c>
      <c r="F68" s="1" t="s">
        <v>7235</v>
      </c>
    </row>
    <row r="69" spans="1:6" x14ac:dyDescent="0.5">
      <c r="A69" s="1">
        <v>8401</v>
      </c>
      <c r="B69" s="1">
        <v>-95.54</v>
      </c>
      <c r="C69" s="1" t="s">
        <v>3730</v>
      </c>
      <c r="D69" s="1" t="s">
        <v>9002</v>
      </c>
      <c r="E69" s="1" t="s">
        <v>9003</v>
      </c>
      <c r="F69" s="1" t="s">
        <v>3827</v>
      </c>
    </row>
    <row r="70" spans="1:6" x14ac:dyDescent="0.5">
      <c r="A70" s="1">
        <v>8400</v>
      </c>
      <c r="B70" s="1">
        <v>-95.38</v>
      </c>
      <c r="C70" s="1" t="s">
        <v>3730</v>
      </c>
      <c r="D70" s="1" t="s">
        <v>9000</v>
      </c>
      <c r="E70" s="1" t="s">
        <v>9001</v>
      </c>
      <c r="F70" s="1" t="s">
        <v>3827</v>
      </c>
    </row>
    <row r="71" spans="1:6" x14ac:dyDescent="0.5">
      <c r="A71" s="1">
        <v>8399</v>
      </c>
      <c r="B71" s="1">
        <v>-95.34</v>
      </c>
      <c r="C71" s="1" t="s">
        <v>3730</v>
      </c>
      <c r="D71" s="1" t="s">
        <v>8998</v>
      </c>
      <c r="E71" s="1" t="s">
        <v>8999</v>
      </c>
      <c r="F71" s="1" t="s">
        <v>4056</v>
      </c>
    </row>
    <row r="72" spans="1:6" x14ac:dyDescent="0.5">
      <c r="A72" s="1">
        <v>8398</v>
      </c>
      <c r="B72" s="1">
        <v>-95.28</v>
      </c>
      <c r="C72" s="1" t="s">
        <v>3730</v>
      </c>
      <c r="D72" s="1" t="s">
        <v>8996</v>
      </c>
      <c r="E72" s="1" t="s">
        <v>8997</v>
      </c>
      <c r="F72" s="1" t="s">
        <v>7133</v>
      </c>
    </row>
    <row r="73" spans="1:6" x14ac:dyDescent="0.5">
      <c r="A73" s="1">
        <v>8394</v>
      </c>
      <c r="B73" s="1">
        <v>-95.24</v>
      </c>
      <c r="C73" s="1" t="s">
        <v>3730</v>
      </c>
      <c r="D73" s="1" t="s">
        <v>8994</v>
      </c>
      <c r="E73" s="1" t="s">
        <v>8995</v>
      </c>
      <c r="F73" s="1" t="s">
        <v>3827</v>
      </c>
    </row>
    <row r="74" spans="1:6" x14ac:dyDescent="0.5">
      <c r="A74" s="1">
        <v>8389</v>
      </c>
      <c r="B74" s="1">
        <v>-95.15</v>
      </c>
      <c r="C74" s="1" t="s">
        <v>3730</v>
      </c>
      <c r="D74" s="1" t="s">
        <v>8992</v>
      </c>
      <c r="E74" s="1" t="s">
        <v>8993</v>
      </c>
      <c r="F74" s="1" t="s">
        <v>4981</v>
      </c>
    </row>
    <row r="75" spans="1:6" x14ac:dyDescent="0.5">
      <c r="A75" s="1">
        <v>8385</v>
      </c>
      <c r="B75" s="1">
        <v>-95</v>
      </c>
      <c r="C75" s="1" t="s">
        <v>3730</v>
      </c>
      <c r="D75" s="1" t="s">
        <v>8990</v>
      </c>
      <c r="E75" s="1" t="s">
        <v>8991</v>
      </c>
      <c r="F75" s="1" t="s">
        <v>3899</v>
      </c>
    </row>
    <row r="76" spans="1:6" x14ac:dyDescent="0.5">
      <c r="A76" s="1">
        <v>8384</v>
      </c>
      <c r="B76" s="1">
        <v>-94.96</v>
      </c>
      <c r="C76" s="1" t="s">
        <v>3730</v>
      </c>
      <c r="D76" s="1" t="s">
        <v>8988</v>
      </c>
      <c r="E76" s="1" t="s">
        <v>8989</v>
      </c>
      <c r="F76" s="1" t="s">
        <v>4845</v>
      </c>
    </row>
    <row r="77" spans="1:6" x14ac:dyDescent="0.5">
      <c r="A77" s="1">
        <v>8383</v>
      </c>
      <c r="B77" s="1">
        <v>-94.89</v>
      </c>
      <c r="C77" s="1" t="s">
        <v>3730</v>
      </c>
      <c r="D77" s="1" t="s">
        <v>8986</v>
      </c>
      <c r="E77" s="1" t="s">
        <v>8987</v>
      </c>
      <c r="F77" s="1" t="s">
        <v>3827</v>
      </c>
    </row>
    <row r="78" spans="1:6" x14ac:dyDescent="0.5">
      <c r="A78" s="1">
        <v>8382</v>
      </c>
      <c r="B78" s="1">
        <v>-94.86</v>
      </c>
      <c r="C78" s="1" t="s">
        <v>3730</v>
      </c>
      <c r="D78" s="1" t="s">
        <v>8984</v>
      </c>
      <c r="E78" s="1" t="s">
        <v>8985</v>
      </c>
      <c r="F78" s="1" t="s">
        <v>5807</v>
      </c>
    </row>
    <row r="79" spans="1:6" x14ac:dyDescent="0.5">
      <c r="A79" s="1">
        <v>8381</v>
      </c>
      <c r="B79" s="1">
        <v>-94.85</v>
      </c>
      <c r="C79" s="1" t="s">
        <v>3730</v>
      </c>
      <c r="D79" s="1" t="s">
        <v>8982</v>
      </c>
      <c r="E79" s="1" t="s">
        <v>8983</v>
      </c>
      <c r="F79" s="1" t="s">
        <v>4845</v>
      </c>
    </row>
    <row r="80" spans="1:6" x14ac:dyDescent="0.5">
      <c r="A80" s="1">
        <v>8379</v>
      </c>
      <c r="B80" s="1">
        <v>-94.74</v>
      </c>
      <c r="C80" s="1" t="s">
        <v>3730</v>
      </c>
      <c r="D80" s="1" t="s">
        <v>8979</v>
      </c>
      <c r="E80" s="1" t="s">
        <v>8980</v>
      </c>
      <c r="F80" s="1" t="s">
        <v>8981</v>
      </c>
    </row>
    <row r="81" spans="1:6" x14ac:dyDescent="0.5">
      <c r="A81" s="1">
        <v>8367</v>
      </c>
      <c r="B81" s="1">
        <v>-94.29</v>
      </c>
      <c r="C81" s="1" t="s">
        <v>3730</v>
      </c>
      <c r="D81" s="1" t="s">
        <v>8977</v>
      </c>
      <c r="E81" s="1" t="s">
        <v>8978</v>
      </c>
      <c r="F81" s="1" t="s">
        <v>7114</v>
      </c>
    </row>
    <row r="82" spans="1:6" x14ac:dyDescent="0.5">
      <c r="A82" s="1">
        <v>8366</v>
      </c>
      <c r="B82" s="1">
        <v>-94.24</v>
      </c>
      <c r="C82" s="1" t="s">
        <v>3730</v>
      </c>
      <c r="D82" s="1" t="s">
        <v>8975</v>
      </c>
      <c r="E82" s="1" t="s">
        <v>8976</v>
      </c>
      <c r="F82" s="1" t="s">
        <v>4048</v>
      </c>
    </row>
    <row r="83" spans="1:6" x14ac:dyDescent="0.5">
      <c r="A83" s="1">
        <v>8365</v>
      </c>
      <c r="B83" s="1">
        <v>-94.22</v>
      </c>
      <c r="C83" s="1" t="s">
        <v>3730</v>
      </c>
      <c r="D83" s="1" t="s">
        <v>8973</v>
      </c>
      <c r="E83" s="1" t="s">
        <v>8974</v>
      </c>
      <c r="F83" s="1" t="s">
        <v>5018</v>
      </c>
    </row>
    <row r="84" spans="1:6" x14ac:dyDescent="0.5">
      <c r="A84" s="1">
        <v>8364</v>
      </c>
      <c r="B84" s="1">
        <v>-94.19</v>
      </c>
      <c r="C84" s="1" t="s">
        <v>3730</v>
      </c>
      <c r="D84" s="1" t="s">
        <v>8971</v>
      </c>
      <c r="E84" s="1" t="s">
        <v>8972</v>
      </c>
      <c r="F84" s="1" t="s">
        <v>3827</v>
      </c>
    </row>
    <row r="85" spans="1:6" x14ac:dyDescent="0.5">
      <c r="A85" s="1">
        <v>8363</v>
      </c>
      <c r="B85" s="1">
        <v>-94.17</v>
      </c>
      <c r="C85" s="1" t="s">
        <v>3730</v>
      </c>
      <c r="D85" s="1" t="s">
        <v>8969</v>
      </c>
      <c r="E85" s="1" t="s">
        <v>8970</v>
      </c>
      <c r="F85" s="1" t="s">
        <v>3783</v>
      </c>
    </row>
    <row r="86" spans="1:6" x14ac:dyDescent="0.5">
      <c r="A86" s="1">
        <v>8358</v>
      </c>
      <c r="B86" s="1">
        <v>-93.97</v>
      </c>
      <c r="C86" s="1" t="s">
        <v>3730</v>
      </c>
      <c r="D86" s="1" t="s">
        <v>8967</v>
      </c>
      <c r="E86" s="1" t="s">
        <v>8968</v>
      </c>
      <c r="F86" s="1" t="s">
        <v>4099</v>
      </c>
    </row>
    <row r="87" spans="1:6" x14ac:dyDescent="0.5">
      <c r="A87" s="1">
        <v>8357</v>
      </c>
      <c r="B87" s="1">
        <v>-93.95</v>
      </c>
      <c r="C87" s="1" t="s">
        <v>3730</v>
      </c>
      <c r="D87" s="1" t="s">
        <v>8965</v>
      </c>
      <c r="E87" s="1" t="s">
        <v>8966</v>
      </c>
      <c r="F87" s="1" t="s">
        <v>3978</v>
      </c>
    </row>
    <row r="88" spans="1:6" x14ac:dyDescent="0.5">
      <c r="A88" s="1">
        <v>8355</v>
      </c>
      <c r="B88" s="1">
        <v>-93.87</v>
      </c>
      <c r="C88" s="1" t="s">
        <v>3730</v>
      </c>
      <c r="D88" s="1" t="s">
        <v>8963</v>
      </c>
      <c r="E88" s="1" t="s">
        <v>8964</v>
      </c>
      <c r="F88" s="1" t="s">
        <v>3978</v>
      </c>
    </row>
    <row r="89" spans="1:6" x14ac:dyDescent="0.5">
      <c r="A89" s="1">
        <v>8351</v>
      </c>
      <c r="B89" s="1">
        <v>-93.69</v>
      </c>
      <c r="C89" s="1" t="s">
        <v>3730</v>
      </c>
      <c r="D89" s="1" t="s">
        <v>8961</v>
      </c>
      <c r="E89" s="1" t="s">
        <v>8962</v>
      </c>
      <c r="F89" s="1" t="s">
        <v>4125</v>
      </c>
    </row>
    <row r="90" spans="1:6" x14ac:dyDescent="0.5">
      <c r="A90" s="1">
        <v>8342</v>
      </c>
      <c r="B90" s="1">
        <v>-93.28</v>
      </c>
      <c r="C90" s="1" t="s">
        <v>3730</v>
      </c>
      <c r="D90" s="1" t="s">
        <v>8958</v>
      </c>
      <c r="E90" s="1" t="s">
        <v>8959</v>
      </c>
      <c r="F90" s="1" t="s">
        <v>8960</v>
      </c>
    </row>
    <row r="91" spans="1:6" x14ac:dyDescent="0.5">
      <c r="A91" s="1">
        <v>8338</v>
      </c>
      <c r="B91" s="1">
        <v>-93.23</v>
      </c>
      <c r="C91" s="1" t="s">
        <v>3730</v>
      </c>
      <c r="D91" s="1" t="s">
        <v>8956</v>
      </c>
      <c r="E91" s="1" t="s">
        <v>8957</v>
      </c>
      <c r="F91" s="1" t="s">
        <v>4845</v>
      </c>
    </row>
    <row r="92" spans="1:6" x14ac:dyDescent="0.5">
      <c r="A92" s="1">
        <v>8327</v>
      </c>
      <c r="B92" s="1">
        <v>-92.88</v>
      </c>
      <c r="C92" s="1" t="s">
        <v>3730</v>
      </c>
      <c r="D92" s="1" t="s">
        <v>8952</v>
      </c>
      <c r="E92" s="1" t="s">
        <v>8953</v>
      </c>
      <c r="F92" s="1" t="s">
        <v>4400</v>
      </c>
    </row>
    <row r="93" spans="1:6" x14ac:dyDescent="0.5">
      <c r="A93" s="1">
        <v>8328</v>
      </c>
      <c r="B93" s="1">
        <v>-92.88</v>
      </c>
      <c r="C93" s="1" t="s">
        <v>3730</v>
      </c>
      <c r="D93" s="1" t="s">
        <v>8954</v>
      </c>
      <c r="E93" s="1" t="s">
        <v>8955</v>
      </c>
      <c r="F93" s="1" t="s">
        <v>7114</v>
      </c>
    </row>
    <row r="94" spans="1:6" x14ac:dyDescent="0.5">
      <c r="A94" s="1">
        <v>8325</v>
      </c>
      <c r="B94" s="1">
        <v>-92.78</v>
      </c>
      <c r="C94" s="1" t="s">
        <v>3730</v>
      </c>
      <c r="D94" s="1" t="s">
        <v>8949</v>
      </c>
      <c r="E94" s="1" t="s">
        <v>8950</v>
      </c>
      <c r="F94" s="1" t="s">
        <v>8951</v>
      </c>
    </row>
    <row r="95" spans="1:6" x14ac:dyDescent="0.5">
      <c r="A95" s="1">
        <v>8317</v>
      </c>
      <c r="B95" s="1">
        <v>-92.26</v>
      </c>
      <c r="C95" s="1" t="s">
        <v>3730</v>
      </c>
      <c r="D95" s="1" t="s">
        <v>8947</v>
      </c>
      <c r="E95" s="1" t="s">
        <v>8948</v>
      </c>
      <c r="F95" s="1" t="s">
        <v>5980</v>
      </c>
    </row>
    <row r="96" spans="1:6" x14ac:dyDescent="0.5">
      <c r="A96" s="1">
        <v>8314</v>
      </c>
      <c r="B96" s="1">
        <v>-92.19</v>
      </c>
      <c r="C96" s="1" t="s">
        <v>3730</v>
      </c>
      <c r="D96" s="1" t="s">
        <v>8945</v>
      </c>
      <c r="E96" s="1" t="s">
        <v>8946</v>
      </c>
      <c r="F96" s="1" t="s">
        <v>3850</v>
      </c>
    </row>
    <row r="97" spans="1:6" x14ac:dyDescent="0.5">
      <c r="A97" s="1">
        <v>8312</v>
      </c>
      <c r="B97" s="1">
        <v>-92.15</v>
      </c>
      <c r="C97" s="1" t="s">
        <v>3730</v>
      </c>
      <c r="D97" s="1" t="s">
        <v>8943</v>
      </c>
      <c r="E97" s="1" t="s">
        <v>8944</v>
      </c>
      <c r="F97" s="1" t="s">
        <v>4563</v>
      </c>
    </row>
    <row r="98" spans="1:6" x14ac:dyDescent="0.5">
      <c r="A98" s="1">
        <v>8305</v>
      </c>
      <c r="B98" s="1">
        <v>-91.95</v>
      </c>
      <c r="C98" s="1" t="s">
        <v>3730</v>
      </c>
      <c r="D98" s="1" t="s">
        <v>8941</v>
      </c>
      <c r="E98" s="1" t="s">
        <v>8942</v>
      </c>
      <c r="F98" s="1" t="s">
        <v>4981</v>
      </c>
    </row>
    <row r="99" spans="1:6" x14ac:dyDescent="0.5">
      <c r="A99" s="1">
        <v>8303</v>
      </c>
      <c r="B99" s="1">
        <v>-91.91</v>
      </c>
      <c r="C99" s="1" t="s">
        <v>3730</v>
      </c>
      <c r="D99" s="1" t="s">
        <v>8939</v>
      </c>
      <c r="E99" s="1" t="s">
        <v>8940</v>
      </c>
      <c r="F99" s="1" t="s">
        <v>4099</v>
      </c>
    </row>
    <row r="100" spans="1:6" x14ac:dyDescent="0.5">
      <c r="A100" s="1">
        <v>8300</v>
      </c>
      <c r="B100" s="1">
        <v>-91.85</v>
      </c>
      <c r="C100" s="1" t="s">
        <v>3730</v>
      </c>
      <c r="D100" s="1" t="s">
        <v>8937</v>
      </c>
      <c r="E100" s="1" t="s">
        <v>8938</v>
      </c>
      <c r="F100" s="1" t="s">
        <v>3827</v>
      </c>
    </row>
    <row r="101" spans="1:6" x14ac:dyDescent="0.5">
      <c r="A101" s="1">
        <v>8299</v>
      </c>
      <c r="B101" s="1">
        <v>-91.82</v>
      </c>
      <c r="C101" s="1" t="s">
        <v>3730</v>
      </c>
      <c r="D101" s="1" t="s">
        <v>8935</v>
      </c>
      <c r="E101" s="1" t="s">
        <v>8936</v>
      </c>
      <c r="F101" s="1" t="s">
        <v>3736</v>
      </c>
    </row>
    <row r="102" spans="1:6" x14ac:dyDescent="0.5">
      <c r="A102" s="1">
        <v>8298</v>
      </c>
      <c r="B102" s="1">
        <v>-91.81</v>
      </c>
      <c r="C102" s="1" t="s">
        <v>3730</v>
      </c>
      <c r="D102" s="1" t="s">
        <v>8933</v>
      </c>
      <c r="E102" s="1" t="s">
        <v>8934</v>
      </c>
      <c r="F102" s="1" t="s">
        <v>3886</v>
      </c>
    </row>
    <row r="103" spans="1:6" x14ac:dyDescent="0.5">
      <c r="A103" s="1">
        <v>8293</v>
      </c>
      <c r="B103" s="1">
        <v>-91.72</v>
      </c>
      <c r="C103" s="1" t="s">
        <v>3730</v>
      </c>
      <c r="D103" s="1" t="s">
        <v>8931</v>
      </c>
      <c r="E103" s="1" t="s">
        <v>8932</v>
      </c>
      <c r="F103" s="1" t="s">
        <v>3978</v>
      </c>
    </row>
    <row r="104" spans="1:6" x14ac:dyDescent="0.5">
      <c r="A104" s="1">
        <v>8292</v>
      </c>
      <c r="B104" s="1">
        <v>-91.68</v>
      </c>
      <c r="C104" s="1" t="s">
        <v>3730</v>
      </c>
      <c r="D104" s="1" t="s">
        <v>8929</v>
      </c>
      <c r="E104" s="1" t="s">
        <v>8930</v>
      </c>
      <c r="F104" s="1" t="s">
        <v>4379</v>
      </c>
    </row>
    <row r="105" spans="1:6" x14ac:dyDescent="0.5">
      <c r="A105" s="1">
        <v>8286</v>
      </c>
      <c r="B105" s="1">
        <v>-91.49</v>
      </c>
      <c r="C105" s="1" t="s">
        <v>3730</v>
      </c>
      <c r="D105" s="1" t="s">
        <v>8927</v>
      </c>
      <c r="E105" s="1" t="s">
        <v>8928</v>
      </c>
      <c r="F105" s="1" t="s">
        <v>7164</v>
      </c>
    </row>
    <row r="106" spans="1:6" x14ac:dyDescent="0.5">
      <c r="A106" s="1">
        <v>8284</v>
      </c>
      <c r="B106" s="1">
        <v>-91.45</v>
      </c>
      <c r="C106" s="1" t="s">
        <v>3730</v>
      </c>
      <c r="D106" s="1" t="s">
        <v>8925</v>
      </c>
      <c r="E106" s="1" t="s">
        <v>8926</v>
      </c>
      <c r="F106" s="1" t="s">
        <v>3736</v>
      </c>
    </row>
    <row r="107" spans="1:6" x14ac:dyDescent="0.5">
      <c r="A107" s="1">
        <v>8277</v>
      </c>
      <c r="B107" s="1">
        <v>-91.29</v>
      </c>
      <c r="C107" s="1" t="s">
        <v>3730</v>
      </c>
      <c r="D107" s="1" t="s">
        <v>8923</v>
      </c>
      <c r="E107" s="1" t="s">
        <v>8924</v>
      </c>
      <c r="F107" s="1" t="s">
        <v>5807</v>
      </c>
    </row>
    <row r="108" spans="1:6" x14ac:dyDescent="0.5">
      <c r="A108" s="1">
        <v>8270</v>
      </c>
      <c r="B108" s="1">
        <v>-91.16</v>
      </c>
      <c r="C108" s="1" t="s">
        <v>3730</v>
      </c>
      <c r="D108" s="1" t="s">
        <v>8919</v>
      </c>
      <c r="E108" s="1" t="s">
        <v>8920</v>
      </c>
      <c r="F108" s="1" t="s">
        <v>4056</v>
      </c>
    </row>
    <row r="109" spans="1:6" x14ac:dyDescent="0.5">
      <c r="A109" s="1">
        <v>8271</v>
      </c>
      <c r="B109" s="1">
        <v>-91.16</v>
      </c>
      <c r="C109" s="1" t="s">
        <v>3730</v>
      </c>
      <c r="D109" s="1" t="s">
        <v>8921</v>
      </c>
      <c r="E109" s="1" t="s">
        <v>8922</v>
      </c>
      <c r="F109" s="1" t="s">
        <v>3736</v>
      </c>
    </row>
    <row r="110" spans="1:6" x14ac:dyDescent="0.5">
      <c r="A110" s="1">
        <v>8268</v>
      </c>
      <c r="B110" s="1">
        <v>-91.04</v>
      </c>
      <c r="C110" s="1" t="s">
        <v>3730</v>
      </c>
      <c r="D110" s="1" t="s">
        <v>8916</v>
      </c>
      <c r="E110" s="1" t="s">
        <v>8917</v>
      </c>
      <c r="F110" s="1" t="s">
        <v>8918</v>
      </c>
    </row>
    <row r="111" spans="1:6" x14ac:dyDescent="0.5">
      <c r="A111" s="1">
        <v>8264</v>
      </c>
      <c r="B111" s="1">
        <v>-90.99</v>
      </c>
      <c r="C111" s="1" t="s">
        <v>3730</v>
      </c>
      <c r="D111" s="1" t="s">
        <v>8914</v>
      </c>
      <c r="E111" s="1" t="s">
        <v>8915</v>
      </c>
      <c r="F111" s="1" t="s">
        <v>4147</v>
      </c>
    </row>
    <row r="112" spans="1:6" x14ac:dyDescent="0.5">
      <c r="A112" s="1">
        <v>8256</v>
      </c>
      <c r="B112" s="1">
        <v>-90.52</v>
      </c>
      <c r="C112" s="1" t="s">
        <v>3730</v>
      </c>
      <c r="D112" s="1" t="s">
        <v>8912</v>
      </c>
      <c r="E112" s="1" t="s">
        <v>8913</v>
      </c>
      <c r="F112" s="1" t="s">
        <v>7473</v>
      </c>
    </row>
    <row r="113" spans="1:6" x14ac:dyDescent="0.5">
      <c r="A113" s="1">
        <v>8255</v>
      </c>
      <c r="B113" s="1">
        <v>-90.49</v>
      </c>
      <c r="C113" s="1" t="s">
        <v>3730</v>
      </c>
      <c r="D113" s="1" t="s">
        <v>8910</v>
      </c>
      <c r="E113" s="1" t="s">
        <v>8911</v>
      </c>
      <c r="F113" s="1" t="s">
        <v>3827</v>
      </c>
    </row>
    <row r="114" spans="1:6" x14ac:dyDescent="0.5">
      <c r="A114" s="1">
        <v>8251</v>
      </c>
      <c r="B114" s="1">
        <v>-90.42</v>
      </c>
      <c r="C114" s="1" t="s">
        <v>3730</v>
      </c>
      <c r="D114" s="1" t="s">
        <v>8908</v>
      </c>
      <c r="E114" s="1" t="s">
        <v>8909</v>
      </c>
      <c r="F114" s="1" t="s">
        <v>4062</v>
      </c>
    </row>
    <row r="115" spans="1:6" x14ac:dyDescent="0.5">
      <c r="A115" s="1">
        <v>8248</v>
      </c>
      <c r="B115" s="1">
        <v>-90.31</v>
      </c>
      <c r="C115" s="1" t="s">
        <v>3730</v>
      </c>
      <c r="D115" s="1" t="s">
        <v>8906</v>
      </c>
      <c r="E115" s="1" t="s">
        <v>8907</v>
      </c>
      <c r="F115" s="1" t="s">
        <v>3739</v>
      </c>
    </row>
    <row r="116" spans="1:6" x14ac:dyDescent="0.5">
      <c r="A116" s="1">
        <v>8246</v>
      </c>
      <c r="B116" s="1">
        <v>-90.22</v>
      </c>
      <c r="C116" s="1" t="s">
        <v>3730</v>
      </c>
      <c r="D116" s="1" t="s">
        <v>8903</v>
      </c>
      <c r="E116" s="1" t="s">
        <v>8904</v>
      </c>
      <c r="F116" s="1" t="s">
        <v>8905</v>
      </c>
    </row>
    <row r="117" spans="1:6" x14ac:dyDescent="0.5">
      <c r="A117" s="1">
        <v>8242</v>
      </c>
      <c r="B117" s="1">
        <v>-90.01</v>
      </c>
      <c r="C117" s="1" t="s">
        <v>3730</v>
      </c>
      <c r="D117" s="1" t="s">
        <v>8900</v>
      </c>
      <c r="E117" s="1" t="s">
        <v>8901</v>
      </c>
      <c r="F117" s="1" t="s">
        <v>8902</v>
      </c>
    </row>
    <row r="118" spans="1:6" x14ac:dyDescent="0.5">
      <c r="A118" s="1">
        <v>8238</v>
      </c>
      <c r="B118" s="1">
        <v>-89.92</v>
      </c>
      <c r="C118" s="1" t="s">
        <v>3730</v>
      </c>
      <c r="D118" s="1" t="s">
        <v>8898</v>
      </c>
      <c r="E118" s="1" t="s">
        <v>8899</v>
      </c>
      <c r="F118" s="1" t="s">
        <v>4125</v>
      </c>
    </row>
    <row r="119" spans="1:6" x14ac:dyDescent="0.5">
      <c r="A119" s="1">
        <v>8236</v>
      </c>
      <c r="B119" s="1">
        <v>-89.88</v>
      </c>
      <c r="C119" s="1" t="s">
        <v>3730</v>
      </c>
      <c r="D119" s="1" t="s">
        <v>8896</v>
      </c>
      <c r="E119" s="1" t="s">
        <v>8897</v>
      </c>
      <c r="F119" s="1" t="s">
        <v>8064</v>
      </c>
    </row>
    <row r="120" spans="1:6" x14ac:dyDescent="0.5">
      <c r="A120" s="1">
        <v>8233</v>
      </c>
      <c r="B120" s="1">
        <v>-89.72</v>
      </c>
      <c r="C120" s="1" t="s">
        <v>3730</v>
      </c>
      <c r="D120" s="1" t="s">
        <v>8894</v>
      </c>
      <c r="E120" s="1" t="s">
        <v>8895</v>
      </c>
      <c r="F120" s="1" t="s">
        <v>7749</v>
      </c>
    </row>
    <row r="121" spans="1:6" x14ac:dyDescent="0.5">
      <c r="A121" s="1">
        <v>8220</v>
      </c>
      <c r="B121" s="1">
        <v>-89.36</v>
      </c>
      <c r="C121" s="1" t="s">
        <v>3730</v>
      </c>
      <c r="D121" s="1" t="s">
        <v>8892</v>
      </c>
      <c r="E121" s="1" t="s">
        <v>8893</v>
      </c>
      <c r="F121" s="1" t="s">
        <v>3736</v>
      </c>
    </row>
    <row r="122" spans="1:6" x14ac:dyDescent="0.5">
      <c r="A122" s="1">
        <v>8219</v>
      </c>
      <c r="B122" s="1">
        <v>-89.34</v>
      </c>
      <c r="C122" s="1" t="s">
        <v>3730</v>
      </c>
      <c r="D122" s="1" t="s">
        <v>8890</v>
      </c>
      <c r="E122" s="1" t="s">
        <v>8891</v>
      </c>
      <c r="F122" s="1" t="s">
        <v>7315</v>
      </c>
    </row>
    <row r="123" spans="1:6" x14ac:dyDescent="0.5">
      <c r="A123" s="1">
        <v>8217</v>
      </c>
      <c r="B123" s="1">
        <v>-89.31</v>
      </c>
      <c r="C123" s="1" t="s">
        <v>3730</v>
      </c>
      <c r="D123" s="1" t="s">
        <v>8888</v>
      </c>
      <c r="E123" s="1" t="s">
        <v>8889</v>
      </c>
      <c r="F123" s="1" t="s">
        <v>3736</v>
      </c>
    </row>
    <row r="124" spans="1:6" x14ac:dyDescent="0.5">
      <c r="A124" s="1">
        <v>8213</v>
      </c>
      <c r="B124" s="1">
        <v>-89.24</v>
      </c>
      <c r="C124" s="1" t="s">
        <v>3730</v>
      </c>
      <c r="D124" s="1" t="s">
        <v>8886</v>
      </c>
      <c r="E124" s="1" t="s">
        <v>8887</v>
      </c>
      <c r="F124" s="1" t="s">
        <v>8524</v>
      </c>
    </row>
    <row r="125" spans="1:6" x14ac:dyDescent="0.5">
      <c r="A125" s="1">
        <v>8212</v>
      </c>
      <c r="B125" s="1">
        <v>-89.15</v>
      </c>
      <c r="C125" s="1" t="s">
        <v>3730</v>
      </c>
      <c r="D125" s="1" t="s">
        <v>8884</v>
      </c>
      <c r="E125" s="1" t="s">
        <v>8885</v>
      </c>
      <c r="F125" s="1" t="s">
        <v>3736</v>
      </c>
    </row>
    <row r="126" spans="1:6" x14ac:dyDescent="0.5">
      <c r="A126" s="1">
        <v>8207</v>
      </c>
      <c r="B126" s="1">
        <v>-89.08</v>
      </c>
      <c r="C126" s="1" t="s">
        <v>3730</v>
      </c>
      <c r="D126" s="1" t="s">
        <v>8882</v>
      </c>
      <c r="E126" s="1" t="s">
        <v>8883</v>
      </c>
      <c r="F126" s="1" t="s">
        <v>3736</v>
      </c>
    </row>
    <row r="127" spans="1:6" x14ac:dyDescent="0.5">
      <c r="A127" s="1">
        <v>8206</v>
      </c>
      <c r="B127" s="1">
        <v>-89.07</v>
      </c>
      <c r="C127" s="1" t="s">
        <v>3730</v>
      </c>
      <c r="D127" s="1" t="s">
        <v>8880</v>
      </c>
      <c r="E127" s="1" t="s">
        <v>8881</v>
      </c>
      <c r="F127" s="1" t="s">
        <v>5544</v>
      </c>
    </row>
    <row r="128" spans="1:6" x14ac:dyDescent="0.5">
      <c r="A128" s="1">
        <v>8204</v>
      </c>
      <c r="B128" s="1">
        <v>-88.95</v>
      </c>
      <c r="C128" s="1" t="s">
        <v>3730</v>
      </c>
      <c r="D128" s="1" t="s">
        <v>8878</v>
      </c>
      <c r="E128" s="1" t="s">
        <v>8879</v>
      </c>
      <c r="F128" s="1" t="s">
        <v>4022</v>
      </c>
    </row>
    <row r="129" spans="1:6" x14ac:dyDescent="0.5">
      <c r="A129" s="1">
        <v>8199</v>
      </c>
      <c r="B129" s="1">
        <v>-88.79</v>
      </c>
      <c r="C129" s="1" t="s">
        <v>3730</v>
      </c>
      <c r="D129" s="1" t="s">
        <v>8876</v>
      </c>
      <c r="E129" s="1" t="s">
        <v>8877</v>
      </c>
      <c r="F129" s="1" t="s">
        <v>3762</v>
      </c>
    </row>
    <row r="130" spans="1:6" x14ac:dyDescent="0.5">
      <c r="A130" s="1">
        <v>8197</v>
      </c>
      <c r="B130" s="1">
        <v>-88.77</v>
      </c>
      <c r="C130" s="1" t="s">
        <v>3730</v>
      </c>
      <c r="D130" s="1" t="s">
        <v>8874</v>
      </c>
      <c r="E130" s="1" t="s">
        <v>8875</v>
      </c>
      <c r="F130" s="1" t="s">
        <v>4945</v>
      </c>
    </row>
    <row r="131" spans="1:6" x14ac:dyDescent="0.5">
      <c r="A131" s="1">
        <v>8182</v>
      </c>
      <c r="B131" s="1">
        <v>-88.13</v>
      </c>
      <c r="C131" s="1" t="s">
        <v>3730</v>
      </c>
      <c r="D131" s="1" t="s">
        <v>8870</v>
      </c>
      <c r="E131" s="1" t="s">
        <v>8871</v>
      </c>
      <c r="F131" s="1" t="s">
        <v>8524</v>
      </c>
    </row>
    <row r="132" spans="1:6" x14ac:dyDescent="0.5">
      <c r="A132" s="1">
        <v>8183</v>
      </c>
      <c r="B132" s="1">
        <v>-88.13</v>
      </c>
      <c r="C132" s="1" t="s">
        <v>3730</v>
      </c>
      <c r="D132" s="1" t="s">
        <v>8872</v>
      </c>
      <c r="E132" s="1" t="s">
        <v>8873</v>
      </c>
      <c r="F132" s="1" t="s">
        <v>3736</v>
      </c>
    </row>
    <row r="133" spans="1:6" x14ac:dyDescent="0.5">
      <c r="A133" s="1">
        <v>8181</v>
      </c>
      <c r="B133" s="1">
        <v>-88.05</v>
      </c>
      <c r="C133" s="1" t="s">
        <v>3730</v>
      </c>
      <c r="D133" s="1" t="s">
        <v>8868</v>
      </c>
      <c r="E133" s="1" t="s">
        <v>8869</v>
      </c>
      <c r="F133" s="1" t="s">
        <v>6598</v>
      </c>
    </row>
    <row r="134" spans="1:6" x14ac:dyDescent="0.5">
      <c r="A134" s="1">
        <v>8180</v>
      </c>
      <c r="B134" s="1">
        <v>-88.03</v>
      </c>
      <c r="C134" s="1" t="s">
        <v>3730</v>
      </c>
      <c r="D134" s="1" t="s">
        <v>8866</v>
      </c>
      <c r="E134" s="1" t="s">
        <v>8867</v>
      </c>
      <c r="F134" s="1" t="s">
        <v>4815</v>
      </c>
    </row>
    <row r="135" spans="1:6" x14ac:dyDescent="0.5">
      <c r="A135" s="1">
        <v>8176</v>
      </c>
      <c r="B135" s="1">
        <v>-87.98</v>
      </c>
      <c r="C135" s="1" t="s">
        <v>3730</v>
      </c>
      <c r="D135" s="1" t="s">
        <v>8864</v>
      </c>
      <c r="E135" s="1" t="s">
        <v>8865</v>
      </c>
      <c r="F135" s="1" t="s">
        <v>3736</v>
      </c>
    </row>
    <row r="136" spans="1:6" x14ac:dyDescent="0.5">
      <c r="A136" s="1">
        <v>8172</v>
      </c>
      <c r="B136" s="1">
        <v>-87.89</v>
      </c>
      <c r="C136" s="1" t="s">
        <v>3730</v>
      </c>
      <c r="D136" s="1" t="s">
        <v>8862</v>
      </c>
      <c r="E136" s="1" t="s">
        <v>8863</v>
      </c>
      <c r="F136" s="1" t="s">
        <v>7749</v>
      </c>
    </row>
    <row r="137" spans="1:6" x14ac:dyDescent="0.5">
      <c r="A137" s="1">
        <v>8171</v>
      </c>
      <c r="B137" s="1">
        <v>-87.85</v>
      </c>
      <c r="C137" s="1" t="s">
        <v>3730</v>
      </c>
      <c r="D137" s="1" t="s">
        <v>8860</v>
      </c>
      <c r="E137" s="1" t="s">
        <v>8861</v>
      </c>
      <c r="F137" s="1" t="s">
        <v>3783</v>
      </c>
    </row>
    <row r="138" spans="1:6" x14ac:dyDescent="0.5">
      <c r="A138" s="1">
        <v>8168</v>
      </c>
      <c r="B138" s="1">
        <v>-87.62</v>
      </c>
      <c r="C138" s="1" t="s">
        <v>3730</v>
      </c>
      <c r="D138" s="1" t="s">
        <v>8857</v>
      </c>
      <c r="E138" s="1" t="s">
        <v>8858</v>
      </c>
      <c r="F138" s="1" t="s">
        <v>8859</v>
      </c>
    </row>
    <row r="139" spans="1:6" x14ac:dyDescent="0.5">
      <c r="A139" s="1">
        <v>8156</v>
      </c>
      <c r="B139" s="1">
        <v>-87.22</v>
      </c>
      <c r="C139" s="1" t="s">
        <v>3730</v>
      </c>
      <c r="D139" s="1" t="s">
        <v>8855</v>
      </c>
      <c r="E139" s="1" t="s">
        <v>8856</v>
      </c>
      <c r="F139" s="1" t="s">
        <v>4981</v>
      </c>
    </row>
    <row r="140" spans="1:6" x14ac:dyDescent="0.5">
      <c r="A140" s="1">
        <v>8155</v>
      </c>
      <c r="B140" s="1">
        <v>-87.21</v>
      </c>
      <c r="C140" s="1" t="s">
        <v>3730</v>
      </c>
      <c r="D140" s="1" t="s">
        <v>8853</v>
      </c>
      <c r="E140" s="1" t="s">
        <v>8854</v>
      </c>
      <c r="F140" s="1" t="s">
        <v>3736</v>
      </c>
    </row>
    <row r="141" spans="1:6" x14ac:dyDescent="0.5">
      <c r="A141" s="1">
        <v>8153</v>
      </c>
      <c r="B141" s="1">
        <v>-87.13</v>
      </c>
      <c r="C141" s="1" t="s">
        <v>3730</v>
      </c>
      <c r="D141" s="1" t="s">
        <v>8851</v>
      </c>
      <c r="E141" s="1" t="s">
        <v>8852</v>
      </c>
      <c r="F141" s="1" t="s">
        <v>3934</v>
      </c>
    </row>
    <row r="142" spans="1:6" x14ac:dyDescent="0.5">
      <c r="A142" s="1">
        <v>8151</v>
      </c>
      <c r="B142" s="1">
        <v>-87.03</v>
      </c>
      <c r="C142" s="1" t="s">
        <v>3730</v>
      </c>
      <c r="D142" s="1" t="s">
        <v>8849</v>
      </c>
      <c r="E142" s="1" t="s">
        <v>8850</v>
      </c>
      <c r="F142" s="1" t="s">
        <v>5575</v>
      </c>
    </row>
    <row r="143" spans="1:6" x14ac:dyDescent="0.5">
      <c r="A143" s="1">
        <v>8149</v>
      </c>
      <c r="B143" s="1">
        <v>-86.97</v>
      </c>
      <c r="C143" s="1" t="s">
        <v>3730</v>
      </c>
      <c r="D143" s="1" t="s">
        <v>8847</v>
      </c>
      <c r="E143" s="1" t="s">
        <v>8848</v>
      </c>
      <c r="F143" s="1" t="s">
        <v>6230</v>
      </c>
    </row>
    <row r="144" spans="1:6" x14ac:dyDescent="0.5">
      <c r="A144" s="1">
        <v>8148</v>
      </c>
      <c r="B144" s="1">
        <v>-86.96</v>
      </c>
      <c r="C144" s="1" t="s">
        <v>3730</v>
      </c>
      <c r="D144" s="1" t="s">
        <v>8845</v>
      </c>
      <c r="E144" s="1" t="s">
        <v>8846</v>
      </c>
      <c r="F144" s="1" t="s">
        <v>5196</v>
      </c>
    </row>
    <row r="145" spans="1:6" x14ac:dyDescent="0.5">
      <c r="A145" s="1">
        <v>8146</v>
      </c>
      <c r="B145" s="1">
        <v>-86.93</v>
      </c>
      <c r="C145" s="1" t="s">
        <v>3730</v>
      </c>
      <c r="D145" s="1" t="s">
        <v>8843</v>
      </c>
      <c r="E145" s="1" t="s">
        <v>8844</v>
      </c>
      <c r="F145" s="1" t="s">
        <v>3886</v>
      </c>
    </row>
    <row r="146" spans="1:6" x14ac:dyDescent="0.5">
      <c r="A146" s="1">
        <v>8143</v>
      </c>
      <c r="B146" s="1">
        <v>-86.78</v>
      </c>
      <c r="C146" s="1" t="s">
        <v>3730</v>
      </c>
      <c r="D146" s="1" t="s">
        <v>8840</v>
      </c>
      <c r="E146" s="1" t="s">
        <v>8841</v>
      </c>
      <c r="F146" s="1" t="s">
        <v>8842</v>
      </c>
    </row>
    <row r="147" spans="1:6" x14ac:dyDescent="0.5">
      <c r="A147" s="1">
        <v>8138</v>
      </c>
      <c r="B147" s="1">
        <v>-86.55</v>
      </c>
      <c r="C147" s="1" t="s">
        <v>3730</v>
      </c>
      <c r="D147" s="1" t="s">
        <v>8838</v>
      </c>
      <c r="E147" s="1" t="s">
        <v>8839</v>
      </c>
      <c r="F147" s="1" t="s">
        <v>4860</v>
      </c>
    </row>
    <row r="148" spans="1:6" x14ac:dyDescent="0.5">
      <c r="A148" s="1">
        <v>8137</v>
      </c>
      <c r="B148" s="1">
        <v>-86.54</v>
      </c>
      <c r="C148" s="1" t="s">
        <v>3730</v>
      </c>
      <c r="D148" s="1" t="s">
        <v>8836</v>
      </c>
      <c r="E148" s="1" t="s">
        <v>8837</v>
      </c>
      <c r="F148" s="1" t="s">
        <v>3978</v>
      </c>
    </row>
    <row r="149" spans="1:6" x14ac:dyDescent="0.5">
      <c r="A149" s="1">
        <v>8136</v>
      </c>
      <c r="B149" s="1">
        <v>-86.46</v>
      </c>
      <c r="C149" s="1" t="s">
        <v>3730</v>
      </c>
      <c r="D149" s="1" t="s">
        <v>8834</v>
      </c>
      <c r="E149" s="1" t="s">
        <v>8835</v>
      </c>
      <c r="F149" s="1" t="s">
        <v>6275</v>
      </c>
    </row>
    <row r="150" spans="1:6" x14ac:dyDescent="0.5">
      <c r="A150" s="1">
        <v>8132</v>
      </c>
      <c r="B150" s="1">
        <v>-86.32</v>
      </c>
      <c r="C150" s="1" t="s">
        <v>3730</v>
      </c>
      <c r="D150" s="1" t="s">
        <v>8831</v>
      </c>
      <c r="E150" s="1" t="s">
        <v>8832</v>
      </c>
      <c r="F150" s="1" t="s">
        <v>8833</v>
      </c>
    </row>
    <row r="151" spans="1:6" x14ac:dyDescent="0.5">
      <c r="A151" s="1">
        <v>8122</v>
      </c>
      <c r="B151" s="1">
        <v>-85.78</v>
      </c>
      <c r="C151" s="1" t="s">
        <v>3730</v>
      </c>
      <c r="D151" s="1" t="s">
        <v>8829</v>
      </c>
      <c r="E151" s="1" t="s">
        <v>8830</v>
      </c>
      <c r="F151" s="1" t="s">
        <v>4395</v>
      </c>
    </row>
    <row r="152" spans="1:6" x14ac:dyDescent="0.5">
      <c r="A152" s="1">
        <v>8111</v>
      </c>
      <c r="B152" s="1">
        <v>-85.32</v>
      </c>
      <c r="C152" s="1" t="s">
        <v>3730</v>
      </c>
      <c r="D152" s="1" t="s">
        <v>8827</v>
      </c>
      <c r="E152" s="1" t="s">
        <v>8828</v>
      </c>
      <c r="F152" s="1" t="s">
        <v>4945</v>
      </c>
    </row>
    <row r="153" spans="1:6" x14ac:dyDescent="0.5">
      <c r="A153" s="1">
        <v>8107</v>
      </c>
      <c r="B153" s="1">
        <v>-85.3</v>
      </c>
      <c r="C153" s="1" t="s">
        <v>3730</v>
      </c>
      <c r="D153" s="1" t="s">
        <v>8825</v>
      </c>
      <c r="E153" s="1" t="s">
        <v>8826</v>
      </c>
      <c r="F153" s="1" t="s">
        <v>4056</v>
      </c>
    </row>
    <row r="154" spans="1:6" x14ac:dyDescent="0.5">
      <c r="A154" s="1">
        <v>8104</v>
      </c>
      <c r="B154" s="1">
        <v>-85.27</v>
      </c>
      <c r="C154" s="1" t="s">
        <v>3730</v>
      </c>
      <c r="D154" s="1" t="s">
        <v>8823</v>
      </c>
      <c r="E154" s="1" t="s">
        <v>8824</v>
      </c>
      <c r="F154" s="1" t="s">
        <v>4056</v>
      </c>
    </row>
    <row r="155" spans="1:6" x14ac:dyDescent="0.5">
      <c r="A155" s="1">
        <v>8102</v>
      </c>
      <c r="B155" s="1">
        <v>-85.24</v>
      </c>
      <c r="C155" s="1" t="s">
        <v>3730</v>
      </c>
      <c r="D155" s="1" t="s">
        <v>8820</v>
      </c>
      <c r="E155" s="1" t="s">
        <v>8821</v>
      </c>
      <c r="F155" s="1" t="s">
        <v>8822</v>
      </c>
    </row>
    <row r="156" spans="1:6" x14ac:dyDescent="0.5">
      <c r="A156" s="1">
        <v>8096</v>
      </c>
      <c r="B156" s="1">
        <v>-85.01</v>
      </c>
      <c r="C156" s="1" t="s">
        <v>3730</v>
      </c>
      <c r="D156" s="1" t="s">
        <v>8817</v>
      </c>
      <c r="E156" s="1" t="s">
        <v>8818</v>
      </c>
      <c r="F156" s="1" t="s">
        <v>8819</v>
      </c>
    </row>
    <row r="157" spans="1:6" x14ac:dyDescent="0.5">
      <c r="A157" s="1">
        <v>8094</v>
      </c>
      <c r="B157" s="1">
        <v>-84.97</v>
      </c>
      <c r="C157" s="1" t="s">
        <v>3730</v>
      </c>
      <c r="D157" s="1" t="s">
        <v>8814</v>
      </c>
      <c r="E157" s="1" t="s">
        <v>8815</v>
      </c>
      <c r="F157" s="1" t="s">
        <v>8816</v>
      </c>
    </row>
    <row r="158" spans="1:6" x14ac:dyDescent="0.5">
      <c r="A158" s="1">
        <v>8093</v>
      </c>
      <c r="B158" s="1">
        <v>-84.71</v>
      </c>
      <c r="C158" s="1" t="s">
        <v>3730</v>
      </c>
      <c r="D158" s="1" t="s">
        <v>8812</v>
      </c>
      <c r="E158" s="1" t="s">
        <v>8813</v>
      </c>
      <c r="F158" s="1" t="s">
        <v>8781</v>
      </c>
    </row>
    <row r="159" spans="1:6" x14ac:dyDescent="0.5">
      <c r="A159" s="1">
        <v>8089</v>
      </c>
      <c r="B159" s="1">
        <v>-84.54</v>
      </c>
      <c r="C159" s="1" t="s">
        <v>3730</v>
      </c>
      <c r="D159" s="1" t="s">
        <v>8810</v>
      </c>
      <c r="E159" s="1" t="s">
        <v>8811</v>
      </c>
      <c r="F159" s="1" t="s">
        <v>4662</v>
      </c>
    </row>
    <row r="160" spans="1:6" x14ac:dyDescent="0.5">
      <c r="A160" s="1">
        <v>8082</v>
      </c>
      <c r="B160" s="1">
        <v>-84.23</v>
      </c>
      <c r="C160" s="1" t="s">
        <v>3730</v>
      </c>
      <c r="D160" s="1" t="s">
        <v>8808</v>
      </c>
      <c r="E160" s="1" t="s">
        <v>8809</v>
      </c>
      <c r="F160" s="1" t="s">
        <v>3978</v>
      </c>
    </row>
    <row r="161" spans="1:6" x14ac:dyDescent="0.5">
      <c r="A161" s="1">
        <v>8081</v>
      </c>
      <c r="B161" s="1">
        <v>-84.2</v>
      </c>
      <c r="C161" s="1" t="s">
        <v>3730</v>
      </c>
      <c r="D161" s="1" t="s">
        <v>8806</v>
      </c>
      <c r="E161" s="1" t="s">
        <v>8807</v>
      </c>
      <c r="F161" s="1" t="s">
        <v>4891</v>
      </c>
    </row>
    <row r="162" spans="1:6" x14ac:dyDescent="0.5">
      <c r="A162" s="1">
        <v>8080</v>
      </c>
      <c r="B162" s="1">
        <v>-84.19</v>
      </c>
      <c r="C162" s="1" t="s">
        <v>3730</v>
      </c>
      <c r="D162" s="1" t="s">
        <v>8804</v>
      </c>
      <c r="E162" s="1" t="s">
        <v>8805</v>
      </c>
      <c r="F162" s="1" t="s">
        <v>3739</v>
      </c>
    </row>
    <row r="163" spans="1:6" x14ac:dyDescent="0.5">
      <c r="A163" s="1">
        <v>8077</v>
      </c>
      <c r="B163" s="1">
        <v>-84.06</v>
      </c>
      <c r="C163" s="1" t="s">
        <v>3730</v>
      </c>
      <c r="D163" s="1" t="s">
        <v>8802</v>
      </c>
      <c r="E163" s="1" t="s">
        <v>8803</v>
      </c>
      <c r="F163" s="1" t="s">
        <v>5652</v>
      </c>
    </row>
    <row r="164" spans="1:6" x14ac:dyDescent="0.5">
      <c r="A164" s="1">
        <v>8073</v>
      </c>
      <c r="B164" s="1">
        <v>-83.96</v>
      </c>
      <c r="C164" s="1" t="s">
        <v>3730</v>
      </c>
      <c r="D164" s="1" t="s">
        <v>8800</v>
      </c>
      <c r="E164" s="1" t="s">
        <v>8801</v>
      </c>
      <c r="F164" s="1" t="s">
        <v>3796</v>
      </c>
    </row>
    <row r="165" spans="1:6" x14ac:dyDescent="0.5">
      <c r="A165" s="1">
        <v>8071</v>
      </c>
      <c r="B165" s="1">
        <v>-83.83</v>
      </c>
      <c r="C165" s="1" t="s">
        <v>3730</v>
      </c>
      <c r="D165" s="1" t="s">
        <v>8797</v>
      </c>
      <c r="E165" s="1" t="s">
        <v>8798</v>
      </c>
      <c r="F165" s="1" t="s">
        <v>8799</v>
      </c>
    </row>
    <row r="166" spans="1:6" x14ac:dyDescent="0.5">
      <c r="A166" s="1">
        <v>8070</v>
      </c>
      <c r="B166" s="1">
        <v>-83.81</v>
      </c>
      <c r="C166" s="1" t="s">
        <v>3730</v>
      </c>
      <c r="D166" s="1" t="s">
        <v>8795</v>
      </c>
      <c r="E166" s="1" t="s">
        <v>8796</v>
      </c>
      <c r="F166" s="1" t="s">
        <v>3978</v>
      </c>
    </row>
    <row r="167" spans="1:6" x14ac:dyDescent="0.5">
      <c r="A167" s="1">
        <v>8062</v>
      </c>
      <c r="B167" s="1">
        <v>-83.51</v>
      </c>
      <c r="C167" s="1" t="s">
        <v>3730</v>
      </c>
      <c r="D167" s="1" t="s">
        <v>8793</v>
      </c>
      <c r="E167" s="1" t="s">
        <v>8794</v>
      </c>
      <c r="F167" s="1" t="s">
        <v>4735</v>
      </c>
    </row>
    <row r="168" spans="1:6" x14ac:dyDescent="0.5">
      <c r="A168" s="1">
        <v>8057</v>
      </c>
      <c r="B168" s="1">
        <v>-83.3</v>
      </c>
      <c r="C168" s="1" t="s">
        <v>3730</v>
      </c>
      <c r="D168" s="1" t="s">
        <v>8790</v>
      </c>
      <c r="E168" s="1" t="s">
        <v>8791</v>
      </c>
      <c r="F168" s="1" t="s">
        <v>8792</v>
      </c>
    </row>
    <row r="169" spans="1:6" x14ac:dyDescent="0.5">
      <c r="A169" s="1">
        <v>8032</v>
      </c>
      <c r="B169" s="1">
        <v>-82.41</v>
      </c>
      <c r="C169" s="1" t="s">
        <v>3730</v>
      </c>
      <c r="D169" s="1" t="s">
        <v>8788</v>
      </c>
      <c r="E169" s="1" t="s">
        <v>8789</v>
      </c>
      <c r="F169" s="1" t="s">
        <v>6598</v>
      </c>
    </row>
    <row r="170" spans="1:6" x14ac:dyDescent="0.5">
      <c r="A170" s="1">
        <v>8030</v>
      </c>
      <c r="B170" s="1">
        <v>-82.32</v>
      </c>
      <c r="C170" s="1" t="s">
        <v>3730</v>
      </c>
      <c r="D170" s="1" t="s">
        <v>8786</v>
      </c>
      <c r="E170" s="1" t="s">
        <v>8787</v>
      </c>
      <c r="F170" s="1" t="s">
        <v>3817</v>
      </c>
    </row>
    <row r="171" spans="1:6" x14ac:dyDescent="0.5">
      <c r="A171" s="1">
        <v>8024</v>
      </c>
      <c r="B171" s="1">
        <v>-81.94</v>
      </c>
      <c r="C171" s="1" t="s">
        <v>3730</v>
      </c>
      <c r="D171" s="1" t="s">
        <v>8784</v>
      </c>
      <c r="E171" s="1" t="s">
        <v>8785</v>
      </c>
      <c r="F171" s="1" t="s">
        <v>4945</v>
      </c>
    </row>
    <row r="172" spans="1:6" x14ac:dyDescent="0.5">
      <c r="A172" s="1">
        <v>8023</v>
      </c>
      <c r="B172" s="1">
        <v>-81.87</v>
      </c>
      <c r="C172" s="1" t="s">
        <v>3730</v>
      </c>
      <c r="D172" s="1" t="s">
        <v>8782</v>
      </c>
      <c r="E172" s="1" t="s">
        <v>8783</v>
      </c>
      <c r="F172" s="1" t="s">
        <v>4395</v>
      </c>
    </row>
    <row r="173" spans="1:6" x14ac:dyDescent="0.5">
      <c r="A173" s="1">
        <v>8021</v>
      </c>
      <c r="B173" s="1">
        <v>-81.8</v>
      </c>
      <c r="C173" s="1" t="s">
        <v>3730</v>
      </c>
      <c r="D173" s="1" t="s">
        <v>8779</v>
      </c>
      <c r="E173" s="1" t="s">
        <v>8780</v>
      </c>
      <c r="F173" s="1" t="s">
        <v>8781</v>
      </c>
    </row>
    <row r="174" spans="1:6" x14ac:dyDescent="0.5">
      <c r="A174" s="1">
        <v>8019</v>
      </c>
      <c r="B174" s="1">
        <v>-81.739999999999995</v>
      </c>
      <c r="C174" s="1" t="s">
        <v>3730</v>
      </c>
      <c r="D174" s="1" t="s">
        <v>8777</v>
      </c>
      <c r="E174" s="1" t="s">
        <v>8778</v>
      </c>
      <c r="F174" s="1" t="s">
        <v>4945</v>
      </c>
    </row>
    <row r="175" spans="1:6" x14ac:dyDescent="0.5">
      <c r="A175" s="1">
        <v>8015</v>
      </c>
      <c r="B175" s="1">
        <v>-81.66</v>
      </c>
      <c r="C175" s="1" t="s">
        <v>3730</v>
      </c>
      <c r="D175" s="1" t="s">
        <v>8775</v>
      </c>
      <c r="E175" s="1" t="s">
        <v>8776</v>
      </c>
      <c r="F175" s="1" t="s">
        <v>3984</v>
      </c>
    </row>
    <row r="176" spans="1:6" x14ac:dyDescent="0.5">
      <c r="A176" s="1">
        <v>8012</v>
      </c>
      <c r="B176" s="1">
        <v>-81.599999999999994</v>
      </c>
      <c r="C176" s="1" t="s">
        <v>3730</v>
      </c>
      <c r="D176" s="1" t="s">
        <v>8773</v>
      </c>
      <c r="E176" s="1" t="s">
        <v>8774</v>
      </c>
      <c r="F176" s="1" t="s">
        <v>3899</v>
      </c>
    </row>
    <row r="177" spans="1:6" x14ac:dyDescent="0.5">
      <c r="A177" s="1">
        <v>8010</v>
      </c>
      <c r="B177" s="1">
        <v>-81.59</v>
      </c>
      <c r="C177" s="1" t="s">
        <v>3730</v>
      </c>
      <c r="D177" s="1" t="s">
        <v>8771</v>
      </c>
      <c r="E177" s="1" t="s">
        <v>8772</v>
      </c>
      <c r="F177" s="1" t="s">
        <v>4753</v>
      </c>
    </row>
    <row r="178" spans="1:6" x14ac:dyDescent="0.5">
      <c r="A178" s="1">
        <v>8006</v>
      </c>
      <c r="B178" s="1">
        <v>-81.37</v>
      </c>
      <c r="C178" s="1" t="s">
        <v>3730</v>
      </c>
      <c r="D178" s="1" t="s">
        <v>8768</v>
      </c>
      <c r="E178" s="1" t="s">
        <v>8769</v>
      </c>
      <c r="F178" s="1" t="s">
        <v>8770</v>
      </c>
    </row>
    <row r="179" spans="1:6" x14ac:dyDescent="0.5">
      <c r="A179" s="1">
        <v>8001</v>
      </c>
      <c r="B179" s="1">
        <v>-80.930000000000007</v>
      </c>
      <c r="C179" s="1" t="s">
        <v>3730</v>
      </c>
      <c r="D179" s="1" t="s">
        <v>8766</v>
      </c>
      <c r="E179" s="1" t="s">
        <v>8767</v>
      </c>
      <c r="F179" s="1" t="s">
        <v>5807</v>
      </c>
    </row>
    <row r="180" spans="1:6" x14ac:dyDescent="0.5">
      <c r="A180" s="1">
        <v>7997</v>
      </c>
      <c r="B180" s="1">
        <v>-80.790000000000006</v>
      </c>
      <c r="C180" s="1" t="s">
        <v>3730</v>
      </c>
      <c r="D180" s="1" t="s">
        <v>8764</v>
      </c>
      <c r="E180" s="1" t="s">
        <v>8765</v>
      </c>
      <c r="F180" s="1" t="s">
        <v>3843</v>
      </c>
    </row>
    <row r="181" spans="1:6" x14ac:dyDescent="0.5">
      <c r="A181" s="1">
        <v>7993</v>
      </c>
      <c r="B181" s="1">
        <v>-80.760000000000005</v>
      </c>
      <c r="C181" s="1" t="s">
        <v>3730</v>
      </c>
      <c r="D181" s="1" t="s">
        <v>8762</v>
      </c>
      <c r="E181" s="1" t="s">
        <v>8763</v>
      </c>
      <c r="F181" s="1" t="s">
        <v>4025</v>
      </c>
    </row>
    <row r="182" spans="1:6" x14ac:dyDescent="0.5">
      <c r="A182" s="1">
        <v>7988</v>
      </c>
      <c r="B182" s="1">
        <v>-80.72</v>
      </c>
      <c r="C182" s="1" t="s">
        <v>3730</v>
      </c>
      <c r="D182" s="1" t="s">
        <v>8758</v>
      </c>
      <c r="E182" s="1" t="s">
        <v>8759</v>
      </c>
      <c r="F182" s="1" t="s">
        <v>4839</v>
      </c>
    </row>
    <row r="183" spans="1:6" x14ac:dyDescent="0.5">
      <c r="A183" s="1">
        <v>7989</v>
      </c>
      <c r="B183" s="1">
        <v>-80.72</v>
      </c>
      <c r="C183" s="1" t="s">
        <v>3730</v>
      </c>
      <c r="D183" s="1" t="s">
        <v>8760</v>
      </c>
      <c r="E183" s="1" t="s">
        <v>8761</v>
      </c>
      <c r="F183" s="1" t="s">
        <v>3736</v>
      </c>
    </row>
    <row r="184" spans="1:6" x14ac:dyDescent="0.5">
      <c r="A184" s="1">
        <v>7981</v>
      </c>
      <c r="B184" s="1">
        <v>-80.19</v>
      </c>
      <c r="C184" s="1" t="s">
        <v>3730</v>
      </c>
      <c r="D184" s="1" t="s">
        <v>8756</v>
      </c>
      <c r="E184" s="1" t="s">
        <v>8757</v>
      </c>
      <c r="F184" s="1" t="s">
        <v>5807</v>
      </c>
    </row>
    <row r="185" spans="1:6" x14ac:dyDescent="0.5">
      <c r="A185" s="1">
        <v>7978</v>
      </c>
      <c r="B185" s="1">
        <v>-80.069999999999993</v>
      </c>
      <c r="C185" s="1" t="s">
        <v>3730</v>
      </c>
      <c r="D185" s="1" t="s">
        <v>8754</v>
      </c>
      <c r="E185" s="1" t="s">
        <v>8755</v>
      </c>
      <c r="F185" s="1" t="s">
        <v>8521</v>
      </c>
    </row>
    <row r="186" spans="1:6" x14ac:dyDescent="0.5">
      <c r="A186" s="1">
        <v>7976</v>
      </c>
      <c r="B186" s="1">
        <v>-79.989999999999995</v>
      </c>
      <c r="C186" s="1" t="s">
        <v>3730</v>
      </c>
      <c r="D186" s="1" t="s">
        <v>8751</v>
      </c>
      <c r="E186" s="1" t="s">
        <v>8752</v>
      </c>
      <c r="F186" s="1" t="s">
        <v>8753</v>
      </c>
    </row>
    <row r="187" spans="1:6" x14ac:dyDescent="0.5">
      <c r="A187" s="1">
        <v>7972</v>
      </c>
      <c r="B187" s="1">
        <v>-79.739999999999995</v>
      </c>
      <c r="C187" s="1" t="s">
        <v>3730</v>
      </c>
      <c r="D187" s="1" t="s">
        <v>8749</v>
      </c>
      <c r="E187" s="1" t="s">
        <v>8750</v>
      </c>
      <c r="F187" s="1" t="s">
        <v>5701</v>
      </c>
    </row>
    <row r="188" spans="1:6" x14ac:dyDescent="0.5">
      <c r="A188" s="1">
        <v>7970</v>
      </c>
      <c r="B188" s="1">
        <v>-79.72</v>
      </c>
      <c r="C188" s="1" t="s">
        <v>3730</v>
      </c>
      <c r="D188" s="1" t="s">
        <v>8747</v>
      </c>
      <c r="E188" s="1" t="s">
        <v>8748</v>
      </c>
      <c r="F188" s="1" t="s">
        <v>3736</v>
      </c>
    </row>
    <row r="189" spans="1:6" x14ac:dyDescent="0.5">
      <c r="A189" s="1">
        <v>7969</v>
      </c>
      <c r="B189" s="1">
        <v>-79.709999999999994</v>
      </c>
      <c r="C189" s="1" t="s">
        <v>3730</v>
      </c>
      <c r="D189" s="1" t="s">
        <v>8745</v>
      </c>
      <c r="E189" s="1" t="s">
        <v>8746</v>
      </c>
      <c r="F189" s="1" t="s">
        <v>7226</v>
      </c>
    </row>
    <row r="190" spans="1:6" x14ac:dyDescent="0.5">
      <c r="A190" s="1">
        <v>7968</v>
      </c>
      <c r="B190" s="1">
        <v>-79.7</v>
      </c>
      <c r="C190" s="1" t="s">
        <v>3730</v>
      </c>
      <c r="D190" s="1" t="s">
        <v>8743</v>
      </c>
      <c r="E190" s="1" t="s">
        <v>8744</v>
      </c>
      <c r="F190" s="1" t="s">
        <v>6549</v>
      </c>
    </row>
    <row r="191" spans="1:6" x14ac:dyDescent="0.5">
      <c r="A191" s="1">
        <v>7965</v>
      </c>
      <c r="B191" s="1">
        <v>-79.569999999999993</v>
      </c>
      <c r="C191" s="1" t="s">
        <v>3730</v>
      </c>
      <c r="D191" s="1" t="s">
        <v>8741</v>
      </c>
      <c r="E191" s="1" t="s">
        <v>8742</v>
      </c>
      <c r="F191" s="1" t="s">
        <v>4495</v>
      </c>
    </row>
    <row r="192" spans="1:6" x14ac:dyDescent="0.5">
      <c r="A192" s="1">
        <v>7964</v>
      </c>
      <c r="B192" s="1">
        <v>-79.56</v>
      </c>
      <c r="C192" s="1" t="s">
        <v>3730</v>
      </c>
      <c r="D192" s="1" t="s">
        <v>8739</v>
      </c>
      <c r="E192" s="1" t="s">
        <v>8740</v>
      </c>
      <c r="F192" s="1" t="s">
        <v>4283</v>
      </c>
    </row>
    <row r="193" spans="1:6" x14ac:dyDescent="0.5">
      <c r="A193" s="1">
        <v>7962</v>
      </c>
      <c r="B193" s="1">
        <v>-79.52</v>
      </c>
      <c r="C193" s="1" t="s">
        <v>3730</v>
      </c>
      <c r="D193" s="1" t="s">
        <v>8737</v>
      </c>
      <c r="E193" s="1" t="s">
        <v>8738</v>
      </c>
      <c r="F193" s="1" t="s">
        <v>3742</v>
      </c>
    </row>
    <row r="194" spans="1:6" x14ac:dyDescent="0.5">
      <c r="A194" s="1">
        <v>7953</v>
      </c>
      <c r="B194" s="1">
        <v>-79.260000000000005</v>
      </c>
      <c r="C194" s="1" t="s">
        <v>3730</v>
      </c>
      <c r="D194" s="1" t="s">
        <v>8735</v>
      </c>
      <c r="E194" s="1" t="s">
        <v>8736</v>
      </c>
      <c r="F194" s="1" t="s">
        <v>4845</v>
      </c>
    </row>
    <row r="195" spans="1:6" x14ac:dyDescent="0.5">
      <c r="A195" s="1">
        <v>7933</v>
      </c>
      <c r="B195" s="1">
        <v>-78.400000000000006</v>
      </c>
      <c r="C195" s="1" t="s">
        <v>3730</v>
      </c>
      <c r="D195" s="1" t="s">
        <v>8731</v>
      </c>
      <c r="E195" s="1" t="s">
        <v>8732</v>
      </c>
      <c r="F195" s="1" t="s">
        <v>4563</v>
      </c>
    </row>
    <row r="196" spans="1:6" x14ac:dyDescent="0.5">
      <c r="A196" s="1">
        <v>7934</v>
      </c>
      <c r="B196" s="1">
        <v>-78.400000000000006</v>
      </c>
      <c r="C196" s="1" t="s">
        <v>3730</v>
      </c>
      <c r="D196" s="1" t="s">
        <v>8733</v>
      </c>
      <c r="E196" s="1" t="s">
        <v>8734</v>
      </c>
      <c r="F196" s="1" t="s">
        <v>4379</v>
      </c>
    </row>
    <row r="197" spans="1:6" x14ac:dyDescent="0.5">
      <c r="A197" s="1">
        <v>7927</v>
      </c>
      <c r="B197" s="1">
        <v>-78.23</v>
      </c>
      <c r="C197" s="1" t="s">
        <v>3730</v>
      </c>
      <c r="D197" s="1" t="s">
        <v>8729</v>
      </c>
      <c r="E197" s="1" t="s">
        <v>8730</v>
      </c>
      <c r="F197" s="1" t="s">
        <v>4981</v>
      </c>
    </row>
    <row r="198" spans="1:6" x14ac:dyDescent="0.5">
      <c r="A198" s="1">
        <v>7921</v>
      </c>
      <c r="B198" s="1">
        <v>-77.930000000000007</v>
      </c>
      <c r="C198" s="1" t="s">
        <v>3730</v>
      </c>
      <c r="D198" s="1" t="s">
        <v>8727</v>
      </c>
      <c r="E198" s="1" t="s">
        <v>8728</v>
      </c>
      <c r="F198" s="1" t="s">
        <v>3969</v>
      </c>
    </row>
    <row r="199" spans="1:6" x14ac:dyDescent="0.5">
      <c r="A199" s="1">
        <v>7916</v>
      </c>
      <c r="B199" s="1">
        <v>-77.77</v>
      </c>
      <c r="C199" s="1" t="s">
        <v>3730</v>
      </c>
      <c r="D199" s="1" t="s">
        <v>8724</v>
      </c>
      <c r="E199" s="1" t="s">
        <v>8725</v>
      </c>
      <c r="F199" s="1" t="s">
        <v>8726</v>
      </c>
    </row>
    <row r="200" spans="1:6" x14ac:dyDescent="0.5">
      <c r="A200" s="1">
        <v>7913</v>
      </c>
      <c r="B200" s="1">
        <v>-77.599999999999994</v>
      </c>
      <c r="C200" s="1" t="s">
        <v>3730</v>
      </c>
      <c r="D200" s="1" t="s">
        <v>8721</v>
      </c>
      <c r="E200" s="1" t="s">
        <v>8722</v>
      </c>
      <c r="F200" s="1" t="s">
        <v>8723</v>
      </c>
    </row>
    <row r="201" spans="1:6" x14ac:dyDescent="0.5">
      <c r="A201" s="1">
        <v>7912</v>
      </c>
      <c r="B201" s="1">
        <v>-77.55</v>
      </c>
      <c r="C201" s="1" t="s">
        <v>3730</v>
      </c>
      <c r="D201" s="1" t="s">
        <v>8718</v>
      </c>
      <c r="E201" s="1" t="s">
        <v>8719</v>
      </c>
      <c r="F201" s="1" t="s">
        <v>8720</v>
      </c>
    </row>
    <row r="202" spans="1:6" x14ac:dyDescent="0.5">
      <c r="A202" s="1">
        <v>7908</v>
      </c>
      <c r="B202" s="1">
        <v>-77.39</v>
      </c>
      <c r="C202" s="1" t="s">
        <v>3730</v>
      </c>
      <c r="D202" s="1" t="s">
        <v>8716</v>
      </c>
      <c r="E202" s="1" t="s">
        <v>8717</v>
      </c>
      <c r="F202" s="1" t="s">
        <v>7697</v>
      </c>
    </row>
    <row r="203" spans="1:6" x14ac:dyDescent="0.5">
      <c r="A203" s="1">
        <v>7906</v>
      </c>
      <c r="B203" s="1">
        <v>-77.34</v>
      </c>
      <c r="C203" s="1" t="s">
        <v>3730</v>
      </c>
      <c r="D203" s="1" t="s">
        <v>8714</v>
      </c>
      <c r="E203" s="1" t="s">
        <v>8715</v>
      </c>
      <c r="F203" s="1" t="s">
        <v>6539</v>
      </c>
    </row>
    <row r="204" spans="1:6" x14ac:dyDescent="0.5">
      <c r="A204" s="1">
        <v>7899</v>
      </c>
      <c r="B204" s="1">
        <v>-77.11</v>
      </c>
      <c r="C204" s="1" t="s">
        <v>3730</v>
      </c>
      <c r="D204" s="1" t="s">
        <v>8712</v>
      </c>
      <c r="E204" s="1" t="s">
        <v>8713</v>
      </c>
      <c r="F204" s="1" t="s">
        <v>4040</v>
      </c>
    </row>
    <row r="205" spans="1:6" x14ac:dyDescent="0.5">
      <c r="A205" s="1">
        <v>7889</v>
      </c>
      <c r="B205" s="1">
        <v>-76.8</v>
      </c>
      <c r="C205" s="1" t="s">
        <v>3730</v>
      </c>
      <c r="D205" s="1" t="s">
        <v>8710</v>
      </c>
      <c r="E205" s="1" t="s">
        <v>8711</v>
      </c>
      <c r="F205" s="1" t="s">
        <v>3934</v>
      </c>
    </row>
    <row r="206" spans="1:6" x14ac:dyDescent="0.5">
      <c r="A206" s="1">
        <v>7885</v>
      </c>
      <c r="B206" s="1">
        <v>-76.650000000000006</v>
      </c>
      <c r="C206" s="1" t="s">
        <v>3730</v>
      </c>
      <c r="D206" s="1" t="s">
        <v>8704</v>
      </c>
      <c r="E206" s="1" t="s">
        <v>8705</v>
      </c>
      <c r="F206" s="1" t="s">
        <v>8706</v>
      </c>
    </row>
    <row r="207" spans="1:6" x14ac:dyDescent="0.5">
      <c r="A207" s="1">
        <v>7886</v>
      </c>
      <c r="B207" s="1">
        <v>-76.650000000000006</v>
      </c>
      <c r="C207" s="1" t="s">
        <v>3730</v>
      </c>
      <c r="D207" s="1" t="s">
        <v>8707</v>
      </c>
      <c r="E207" s="1" t="s">
        <v>8708</v>
      </c>
      <c r="F207" s="1" t="s">
        <v>8709</v>
      </c>
    </row>
    <row r="208" spans="1:6" x14ac:dyDescent="0.5">
      <c r="A208" s="1">
        <v>7877</v>
      </c>
      <c r="B208" s="1">
        <v>-76.260000000000005</v>
      </c>
      <c r="C208" s="1" t="s">
        <v>3730</v>
      </c>
      <c r="D208" s="1" t="s">
        <v>8702</v>
      </c>
      <c r="E208" s="1" t="s">
        <v>8703</v>
      </c>
      <c r="F208" s="1" t="s">
        <v>4022</v>
      </c>
    </row>
    <row r="209" spans="1:6" x14ac:dyDescent="0.5">
      <c r="A209" s="1">
        <v>7872</v>
      </c>
      <c r="B209" s="1">
        <v>-76.08</v>
      </c>
      <c r="C209" s="1" t="s">
        <v>3730</v>
      </c>
      <c r="D209" s="1" t="s">
        <v>8700</v>
      </c>
      <c r="E209" s="1" t="s">
        <v>8701</v>
      </c>
      <c r="F209" s="1" t="s">
        <v>3765</v>
      </c>
    </row>
    <row r="210" spans="1:6" x14ac:dyDescent="0.5">
      <c r="A210" s="1">
        <v>7855</v>
      </c>
      <c r="B210" s="1">
        <v>-75.38</v>
      </c>
      <c r="C210" s="1" t="s">
        <v>3730</v>
      </c>
      <c r="D210" s="1" t="s">
        <v>8698</v>
      </c>
      <c r="E210" s="1" t="s">
        <v>8699</v>
      </c>
      <c r="F210" s="1" t="s">
        <v>3950</v>
      </c>
    </row>
    <row r="211" spans="1:6" x14ac:dyDescent="0.5">
      <c r="A211" s="1">
        <v>7850</v>
      </c>
      <c r="B211" s="1">
        <v>-75.31</v>
      </c>
      <c r="C211" s="1" t="s">
        <v>3730</v>
      </c>
      <c r="D211" s="1" t="s">
        <v>8696</v>
      </c>
      <c r="E211" s="1" t="s">
        <v>8697</v>
      </c>
      <c r="F211" s="1" t="s">
        <v>4001</v>
      </c>
    </row>
    <row r="212" spans="1:6" x14ac:dyDescent="0.5">
      <c r="A212" s="1">
        <v>7847</v>
      </c>
      <c r="B212" s="1">
        <v>-75.03</v>
      </c>
      <c r="C212" s="1" t="s">
        <v>3730</v>
      </c>
      <c r="D212" s="1" t="s">
        <v>8694</v>
      </c>
      <c r="E212" s="1" t="s">
        <v>8695</v>
      </c>
      <c r="F212" s="1" t="s">
        <v>4607</v>
      </c>
    </row>
    <row r="213" spans="1:6" x14ac:dyDescent="0.5">
      <c r="A213" s="1">
        <v>7837</v>
      </c>
      <c r="B213" s="1">
        <v>-74.739999999999995</v>
      </c>
      <c r="C213" s="1" t="s">
        <v>3730</v>
      </c>
      <c r="D213" s="1" t="s">
        <v>8692</v>
      </c>
      <c r="E213" s="1" t="s">
        <v>8693</v>
      </c>
      <c r="F213" s="1" t="s">
        <v>3934</v>
      </c>
    </row>
    <row r="214" spans="1:6" x14ac:dyDescent="0.5">
      <c r="A214" s="1">
        <v>7832</v>
      </c>
      <c r="B214" s="1">
        <v>-74.58</v>
      </c>
      <c r="C214" s="1" t="s">
        <v>3730</v>
      </c>
      <c r="D214" s="1" t="s">
        <v>8690</v>
      </c>
      <c r="E214" s="1" t="s">
        <v>8691</v>
      </c>
      <c r="F214" s="1" t="s">
        <v>4972</v>
      </c>
    </row>
    <row r="215" spans="1:6" x14ac:dyDescent="0.5">
      <c r="A215" s="1">
        <v>7831</v>
      </c>
      <c r="B215" s="1">
        <v>-74.55</v>
      </c>
      <c r="C215" s="1" t="s">
        <v>3730</v>
      </c>
      <c r="D215" s="1" t="s">
        <v>8688</v>
      </c>
      <c r="E215" s="1" t="s">
        <v>8689</v>
      </c>
      <c r="F215" s="1" t="s">
        <v>4822</v>
      </c>
    </row>
    <row r="216" spans="1:6" x14ac:dyDescent="0.5">
      <c r="A216" s="1">
        <v>7828</v>
      </c>
      <c r="B216" s="1">
        <v>-74.349999999999994</v>
      </c>
      <c r="C216" s="1" t="s">
        <v>3730</v>
      </c>
      <c r="D216" s="1" t="s">
        <v>8686</v>
      </c>
      <c r="E216" s="1" t="s">
        <v>8687</v>
      </c>
      <c r="F216" s="1" t="s">
        <v>4418</v>
      </c>
    </row>
    <row r="217" spans="1:6" x14ac:dyDescent="0.5">
      <c r="A217" s="1">
        <v>7827</v>
      </c>
      <c r="B217" s="1">
        <v>-74.31</v>
      </c>
      <c r="C217" s="1" t="s">
        <v>3730</v>
      </c>
      <c r="D217" s="1" t="s">
        <v>8684</v>
      </c>
      <c r="E217" s="1" t="s">
        <v>8685</v>
      </c>
      <c r="F217" s="1" t="s">
        <v>4022</v>
      </c>
    </row>
    <row r="218" spans="1:6" x14ac:dyDescent="0.5">
      <c r="A218" s="1">
        <v>7814</v>
      </c>
      <c r="B218" s="1">
        <v>-73.92</v>
      </c>
      <c r="C218" s="1" t="s">
        <v>3730</v>
      </c>
      <c r="D218" s="1" t="s">
        <v>8682</v>
      </c>
      <c r="E218" s="1" t="s">
        <v>8683</v>
      </c>
      <c r="F218" s="1" t="s">
        <v>7908</v>
      </c>
    </row>
    <row r="219" spans="1:6" x14ac:dyDescent="0.5">
      <c r="A219" s="1">
        <v>7813</v>
      </c>
      <c r="B219" s="1">
        <v>-73.87</v>
      </c>
      <c r="C219" s="1" t="s">
        <v>3730</v>
      </c>
      <c r="D219" s="1" t="s">
        <v>8679</v>
      </c>
      <c r="E219" s="1" t="s">
        <v>8680</v>
      </c>
      <c r="F219" s="1" t="s">
        <v>8681</v>
      </c>
    </row>
    <row r="220" spans="1:6" x14ac:dyDescent="0.5">
      <c r="A220" s="1">
        <v>7807</v>
      </c>
      <c r="B220" s="1">
        <v>-73.39</v>
      </c>
      <c r="C220" s="1" t="s">
        <v>3730</v>
      </c>
      <c r="D220" s="1" t="s">
        <v>8677</v>
      </c>
      <c r="E220" s="1" t="s">
        <v>8678</v>
      </c>
      <c r="F220" s="1" t="s">
        <v>4704</v>
      </c>
    </row>
    <row r="221" spans="1:6" x14ac:dyDescent="0.5">
      <c r="A221" s="1">
        <v>7805</v>
      </c>
      <c r="B221" s="1">
        <v>-73.3</v>
      </c>
      <c r="C221" s="1" t="s">
        <v>3730</v>
      </c>
      <c r="D221" s="1" t="s">
        <v>8675</v>
      </c>
      <c r="E221" s="1" t="s">
        <v>8676</v>
      </c>
      <c r="F221" s="1" t="s">
        <v>5709</v>
      </c>
    </row>
    <row r="222" spans="1:6" x14ac:dyDescent="0.5">
      <c r="A222" s="1">
        <v>7804</v>
      </c>
      <c r="B222" s="1">
        <v>-73.290000000000006</v>
      </c>
      <c r="C222" s="1" t="s">
        <v>3730</v>
      </c>
      <c r="D222" s="1" t="s">
        <v>8672</v>
      </c>
      <c r="E222" s="1" t="s">
        <v>8673</v>
      </c>
      <c r="F222" s="1" t="s">
        <v>8674</v>
      </c>
    </row>
    <row r="223" spans="1:6" x14ac:dyDescent="0.5">
      <c r="A223" s="1">
        <v>7803</v>
      </c>
      <c r="B223" s="1">
        <v>-73.209999999999994</v>
      </c>
      <c r="C223" s="1" t="s">
        <v>3730</v>
      </c>
      <c r="D223" s="1" t="s">
        <v>8670</v>
      </c>
      <c r="E223" s="1" t="s">
        <v>8671</v>
      </c>
      <c r="F223" s="1" t="s">
        <v>4981</v>
      </c>
    </row>
    <row r="224" spans="1:6" x14ac:dyDescent="0.5">
      <c r="A224" s="1">
        <v>7798</v>
      </c>
      <c r="B224" s="1">
        <v>-73.02</v>
      </c>
      <c r="C224" s="1" t="s">
        <v>3730</v>
      </c>
      <c r="D224" s="1" t="s">
        <v>8668</v>
      </c>
      <c r="E224" s="1" t="s">
        <v>8669</v>
      </c>
      <c r="F224" s="1" t="s">
        <v>4025</v>
      </c>
    </row>
    <row r="225" spans="1:6" x14ac:dyDescent="0.5">
      <c r="A225" s="1">
        <v>7796</v>
      </c>
      <c r="B225" s="1">
        <v>-72.95</v>
      </c>
      <c r="C225" s="1" t="s">
        <v>3730</v>
      </c>
      <c r="D225" s="1" t="s">
        <v>8666</v>
      </c>
      <c r="E225" s="1" t="s">
        <v>8667</v>
      </c>
      <c r="F225" s="1" t="s">
        <v>4418</v>
      </c>
    </row>
    <row r="226" spans="1:6" x14ac:dyDescent="0.5">
      <c r="A226" s="1">
        <v>7794</v>
      </c>
      <c r="B226" s="1">
        <v>-72.87</v>
      </c>
      <c r="C226" s="1" t="s">
        <v>3730</v>
      </c>
      <c r="D226" s="1" t="s">
        <v>8664</v>
      </c>
      <c r="E226" s="1" t="s">
        <v>8665</v>
      </c>
      <c r="F226" s="1" t="s">
        <v>4945</v>
      </c>
    </row>
    <row r="227" spans="1:6" x14ac:dyDescent="0.5">
      <c r="A227" s="1">
        <v>7793</v>
      </c>
      <c r="B227" s="1">
        <v>-72.849999999999994</v>
      </c>
      <c r="C227" s="1" t="s">
        <v>3730</v>
      </c>
      <c r="D227" s="1" t="s">
        <v>8662</v>
      </c>
      <c r="E227" s="1" t="s">
        <v>8663</v>
      </c>
      <c r="F227" s="1" t="s">
        <v>3984</v>
      </c>
    </row>
    <row r="228" spans="1:6" x14ac:dyDescent="0.5">
      <c r="A228" s="1">
        <v>7790</v>
      </c>
      <c r="B228" s="1">
        <v>-72.739999999999995</v>
      </c>
      <c r="C228" s="1" t="s">
        <v>3730</v>
      </c>
      <c r="D228" s="1" t="s">
        <v>8659</v>
      </c>
      <c r="E228" s="1" t="s">
        <v>8660</v>
      </c>
      <c r="F228" s="1" t="s">
        <v>8661</v>
      </c>
    </row>
    <row r="229" spans="1:6" x14ac:dyDescent="0.5">
      <c r="A229" s="1">
        <v>7789</v>
      </c>
      <c r="B229" s="1">
        <v>-72.7</v>
      </c>
      <c r="C229" s="1" t="s">
        <v>3730</v>
      </c>
      <c r="D229" s="1" t="s">
        <v>8657</v>
      </c>
      <c r="E229" s="1" t="s">
        <v>8658</v>
      </c>
      <c r="F229" s="1" t="s">
        <v>6855</v>
      </c>
    </row>
    <row r="230" spans="1:6" x14ac:dyDescent="0.5">
      <c r="A230" s="1">
        <v>7783</v>
      </c>
      <c r="B230" s="1">
        <v>-72.48</v>
      </c>
      <c r="C230" s="1" t="s">
        <v>3730</v>
      </c>
      <c r="D230" s="1" t="s">
        <v>8655</v>
      </c>
      <c r="E230" s="1" t="s">
        <v>8656</v>
      </c>
      <c r="F230" s="1" t="s">
        <v>6334</v>
      </c>
    </row>
    <row r="231" spans="1:6" x14ac:dyDescent="0.5">
      <c r="A231" s="1">
        <v>7780</v>
      </c>
      <c r="B231" s="1">
        <v>-72.349999999999994</v>
      </c>
      <c r="C231" s="1" t="s">
        <v>3730</v>
      </c>
      <c r="D231" s="1" t="s">
        <v>8653</v>
      </c>
      <c r="E231" s="1" t="s">
        <v>8654</v>
      </c>
      <c r="F231" s="1" t="s">
        <v>4275</v>
      </c>
    </row>
    <row r="232" spans="1:6" x14ac:dyDescent="0.5">
      <c r="A232" s="1">
        <v>7777</v>
      </c>
      <c r="B232" s="1">
        <v>-72.209999999999994</v>
      </c>
      <c r="C232" s="1" t="s">
        <v>3730</v>
      </c>
      <c r="D232" s="1" t="s">
        <v>8651</v>
      </c>
      <c r="E232" s="1" t="s">
        <v>8652</v>
      </c>
      <c r="F232" s="1" t="s">
        <v>3926</v>
      </c>
    </row>
    <row r="233" spans="1:6" x14ac:dyDescent="0.5">
      <c r="A233" s="1">
        <v>7766</v>
      </c>
      <c r="B233" s="1">
        <v>-71.8</v>
      </c>
      <c r="C233" s="1" t="s">
        <v>3730</v>
      </c>
      <c r="D233" s="1" t="s">
        <v>8649</v>
      </c>
      <c r="E233" s="1" t="s">
        <v>8650</v>
      </c>
      <c r="F233" s="1" t="s">
        <v>3817</v>
      </c>
    </row>
    <row r="234" spans="1:6" x14ac:dyDescent="0.5">
      <c r="A234" s="1">
        <v>7763</v>
      </c>
      <c r="B234" s="1">
        <v>-71.75</v>
      </c>
      <c r="C234" s="1" t="s">
        <v>3730</v>
      </c>
      <c r="D234" s="1" t="s">
        <v>8647</v>
      </c>
      <c r="E234" s="1" t="s">
        <v>8648</v>
      </c>
      <c r="F234" s="1" t="s">
        <v>4120</v>
      </c>
    </row>
    <row r="235" spans="1:6" x14ac:dyDescent="0.5">
      <c r="A235" s="1">
        <v>7761</v>
      </c>
      <c r="B235" s="1">
        <v>-71.67</v>
      </c>
      <c r="C235" s="1" t="s">
        <v>3730</v>
      </c>
      <c r="D235" s="1" t="s">
        <v>8645</v>
      </c>
      <c r="E235" s="1" t="s">
        <v>8646</v>
      </c>
      <c r="F235" s="1">
        <v>-666</v>
      </c>
    </row>
    <row r="236" spans="1:6" x14ac:dyDescent="0.5">
      <c r="A236" s="1">
        <v>7757</v>
      </c>
      <c r="B236" s="1">
        <v>-71.58</v>
      </c>
      <c r="C236" s="1" t="s">
        <v>3730</v>
      </c>
      <c r="D236" s="1" t="s">
        <v>8643</v>
      </c>
      <c r="E236" s="1" t="s">
        <v>8644</v>
      </c>
      <c r="F236" s="1" t="s">
        <v>8531</v>
      </c>
    </row>
    <row r="237" spans="1:6" x14ac:dyDescent="0.5">
      <c r="A237" s="1">
        <v>7755</v>
      </c>
      <c r="B237" s="1">
        <v>-71.540000000000006</v>
      </c>
      <c r="C237" s="1" t="s">
        <v>3730</v>
      </c>
      <c r="D237" s="1" t="s">
        <v>8641</v>
      </c>
      <c r="E237" s="1" t="s">
        <v>8642</v>
      </c>
      <c r="F237" s="1" t="s">
        <v>4815</v>
      </c>
    </row>
    <row r="238" spans="1:6" x14ac:dyDescent="0.5">
      <c r="A238" s="1">
        <v>7747</v>
      </c>
      <c r="B238" s="1">
        <v>-71.14</v>
      </c>
      <c r="C238" s="1" t="s">
        <v>3730</v>
      </c>
      <c r="D238" s="1" t="s">
        <v>8639</v>
      </c>
      <c r="E238" s="1" t="s">
        <v>8640</v>
      </c>
      <c r="F238" s="1" t="s">
        <v>5018</v>
      </c>
    </row>
    <row r="239" spans="1:6" x14ac:dyDescent="0.5">
      <c r="A239" s="1">
        <v>7739</v>
      </c>
      <c r="B239" s="1">
        <v>-70.81</v>
      </c>
      <c r="C239" s="1" t="s">
        <v>3730</v>
      </c>
      <c r="D239" s="1" t="s">
        <v>8637</v>
      </c>
      <c r="E239" s="1" t="s">
        <v>8638</v>
      </c>
      <c r="F239" s="1" t="s">
        <v>4344</v>
      </c>
    </row>
    <row r="240" spans="1:6" x14ac:dyDescent="0.5">
      <c r="A240" s="1">
        <v>7738</v>
      </c>
      <c r="B240" s="1">
        <v>-70.8</v>
      </c>
      <c r="C240" s="1" t="s">
        <v>3730</v>
      </c>
      <c r="D240" s="1" t="s">
        <v>8635</v>
      </c>
      <c r="E240" s="1" t="s">
        <v>8636</v>
      </c>
      <c r="F240" s="1" t="s">
        <v>4022</v>
      </c>
    </row>
    <row r="241" spans="1:6" x14ac:dyDescent="0.5">
      <c r="A241" s="1">
        <v>7735</v>
      </c>
      <c r="B241" s="1">
        <v>-70.760000000000005</v>
      </c>
      <c r="C241" s="1" t="s">
        <v>3730</v>
      </c>
      <c r="D241" s="1" t="s">
        <v>8633</v>
      </c>
      <c r="E241" s="1" t="s">
        <v>8634</v>
      </c>
      <c r="F241" s="1" t="s">
        <v>4981</v>
      </c>
    </row>
    <row r="242" spans="1:6" x14ac:dyDescent="0.5">
      <c r="A242" s="1">
        <v>7727</v>
      </c>
      <c r="B242" s="1">
        <v>-70.41</v>
      </c>
      <c r="C242" s="1" t="s">
        <v>3730</v>
      </c>
      <c r="D242" s="1" t="s">
        <v>8631</v>
      </c>
      <c r="E242" s="1" t="s">
        <v>8632</v>
      </c>
      <c r="F242" s="1" t="s">
        <v>4012</v>
      </c>
    </row>
    <row r="243" spans="1:6" x14ac:dyDescent="0.5">
      <c r="A243" s="1">
        <v>7726</v>
      </c>
      <c r="B243" s="1">
        <v>-70.38</v>
      </c>
      <c r="C243" s="1" t="s">
        <v>3730</v>
      </c>
      <c r="D243" s="1" t="s">
        <v>8629</v>
      </c>
      <c r="E243" s="1" t="s">
        <v>8630</v>
      </c>
      <c r="F243" s="1" t="s">
        <v>4056</v>
      </c>
    </row>
    <row r="244" spans="1:6" x14ac:dyDescent="0.5">
      <c r="A244" s="1">
        <v>7724</v>
      </c>
      <c r="B244" s="1">
        <v>-70.3</v>
      </c>
      <c r="C244" s="1" t="s">
        <v>3730</v>
      </c>
      <c r="D244" s="1" t="s">
        <v>8627</v>
      </c>
      <c r="E244" s="1" t="s">
        <v>8628</v>
      </c>
      <c r="F244" s="1" t="s">
        <v>3855</v>
      </c>
    </row>
    <row r="245" spans="1:6" x14ac:dyDescent="0.5">
      <c r="A245" s="1">
        <v>7721</v>
      </c>
      <c r="B245" s="1">
        <v>-70.150000000000006</v>
      </c>
      <c r="C245" s="1" t="s">
        <v>3730</v>
      </c>
      <c r="D245" s="1" t="s">
        <v>8624</v>
      </c>
      <c r="E245" s="1" t="s">
        <v>8625</v>
      </c>
      <c r="F245" s="1" t="s">
        <v>8626</v>
      </c>
    </row>
    <row r="246" spans="1:6" x14ac:dyDescent="0.5">
      <c r="A246" s="1">
        <v>7714</v>
      </c>
      <c r="B246" s="1">
        <v>-69.95</v>
      </c>
      <c r="C246" s="1" t="s">
        <v>3730</v>
      </c>
      <c r="D246" s="1" t="s">
        <v>8621</v>
      </c>
      <c r="E246" s="1" t="s">
        <v>8622</v>
      </c>
      <c r="F246" s="1" t="s">
        <v>8623</v>
      </c>
    </row>
    <row r="247" spans="1:6" x14ac:dyDescent="0.5">
      <c r="A247" s="1">
        <v>7705</v>
      </c>
      <c r="B247" s="1">
        <v>-69.489999999999995</v>
      </c>
      <c r="C247" s="1" t="s">
        <v>3730</v>
      </c>
      <c r="D247" s="1" t="s">
        <v>8619</v>
      </c>
      <c r="E247" s="1" t="s">
        <v>8620</v>
      </c>
      <c r="F247" s="1" t="s">
        <v>4244</v>
      </c>
    </row>
    <row r="248" spans="1:6" x14ac:dyDescent="0.5">
      <c r="A248" s="1">
        <v>7681</v>
      </c>
      <c r="B248" s="1">
        <v>-68.62</v>
      </c>
      <c r="C248" s="1" t="s">
        <v>3730</v>
      </c>
      <c r="D248" s="1" t="s">
        <v>8617</v>
      </c>
      <c r="E248" s="1" t="s">
        <v>8618</v>
      </c>
      <c r="F248" s="1" t="s">
        <v>4161</v>
      </c>
    </row>
    <row r="249" spans="1:6" x14ac:dyDescent="0.5">
      <c r="A249" s="1">
        <v>7671</v>
      </c>
      <c r="B249" s="1">
        <v>-68.17</v>
      </c>
      <c r="C249" s="1" t="s">
        <v>3730</v>
      </c>
      <c r="D249" s="1" t="s">
        <v>8615</v>
      </c>
      <c r="E249" s="1" t="s">
        <v>8616</v>
      </c>
      <c r="F249" s="1" t="s">
        <v>3801</v>
      </c>
    </row>
    <row r="250" spans="1:6" x14ac:dyDescent="0.5">
      <c r="A250" s="1">
        <v>7663</v>
      </c>
      <c r="B250" s="1">
        <v>-67.94</v>
      </c>
      <c r="C250" s="1" t="s">
        <v>3730</v>
      </c>
      <c r="D250" s="1" t="s">
        <v>8613</v>
      </c>
      <c r="E250" s="1" t="s">
        <v>8614</v>
      </c>
      <c r="F250" s="1" t="s">
        <v>5084</v>
      </c>
    </row>
    <row r="251" spans="1:6" x14ac:dyDescent="0.5">
      <c r="A251" s="1">
        <v>7662</v>
      </c>
      <c r="B251" s="1">
        <v>-67.92</v>
      </c>
      <c r="C251" s="1" t="s">
        <v>3730</v>
      </c>
      <c r="D251" s="1" t="s">
        <v>8611</v>
      </c>
      <c r="E251" s="1" t="s">
        <v>8612</v>
      </c>
      <c r="F251" s="1" t="s">
        <v>3780</v>
      </c>
    </row>
    <row r="252" spans="1:6" x14ac:dyDescent="0.5">
      <c r="A252" s="1">
        <v>7658</v>
      </c>
      <c r="B252" s="1">
        <v>-67.8</v>
      </c>
      <c r="C252" s="1" t="s">
        <v>3730</v>
      </c>
      <c r="D252" s="1" t="s">
        <v>8609</v>
      </c>
      <c r="E252" s="1" t="s">
        <v>8610</v>
      </c>
      <c r="F252" s="1" t="s">
        <v>4283</v>
      </c>
    </row>
    <row r="253" spans="1:6" x14ac:dyDescent="0.5">
      <c r="A253" s="1">
        <v>7657</v>
      </c>
      <c r="B253" s="1">
        <v>-67.790000000000006</v>
      </c>
      <c r="C253" s="1" t="s">
        <v>3730</v>
      </c>
      <c r="D253" s="1" t="s">
        <v>8607</v>
      </c>
      <c r="E253" s="1" t="s">
        <v>8608</v>
      </c>
      <c r="F253" s="1" t="s">
        <v>3858</v>
      </c>
    </row>
    <row r="254" spans="1:6" x14ac:dyDescent="0.5">
      <c r="A254" s="1">
        <v>7654</v>
      </c>
      <c r="B254" s="1">
        <v>-67.75</v>
      </c>
      <c r="C254" s="1" t="s">
        <v>3730</v>
      </c>
      <c r="D254" s="1" t="s">
        <v>8605</v>
      </c>
      <c r="E254" s="1" t="s">
        <v>8606</v>
      </c>
      <c r="F254" s="1" t="s">
        <v>6275</v>
      </c>
    </row>
    <row r="255" spans="1:6" x14ac:dyDescent="0.5">
      <c r="A255" s="1">
        <v>7647</v>
      </c>
      <c r="B255" s="1">
        <v>-67.33</v>
      </c>
      <c r="C255" s="1" t="s">
        <v>3730</v>
      </c>
      <c r="D255" s="1" t="s">
        <v>8603</v>
      </c>
      <c r="E255" s="1" t="s">
        <v>8604</v>
      </c>
      <c r="F255" s="1" t="s">
        <v>4128</v>
      </c>
    </row>
    <row r="256" spans="1:6" x14ac:dyDescent="0.5">
      <c r="A256" s="1">
        <v>7640</v>
      </c>
      <c r="B256" s="1">
        <v>-67.13</v>
      </c>
      <c r="C256" s="1" t="s">
        <v>3730</v>
      </c>
      <c r="D256" s="1" t="s">
        <v>8601</v>
      </c>
      <c r="E256" s="1" t="s">
        <v>8602</v>
      </c>
      <c r="F256" s="1" t="s">
        <v>4400</v>
      </c>
    </row>
    <row r="257" spans="1:6" x14ac:dyDescent="0.5">
      <c r="A257" s="1">
        <v>7637</v>
      </c>
      <c r="B257" s="1">
        <v>-67.09</v>
      </c>
      <c r="C257" s="1" t="s">
        <v>3730</v>
      </c>
      <c r="D257" s="1" t="s">
        <v>8599</v>
      </c>
      <c r="E257" s="1" t="s">
        <v>8600</v>
      </c>
      <c r="F257" s="1" t="s">
        <v>5712</v>
      </c>
    </row>
    <row r="258" spans="1:6" x14ac:dyDescent="0.5">
      <c r="A258" s="1">
        <v>7627</v>
      </c>
      <c r="B258" s="1">
        <v>-66.78</v>
      </c>
      <c r="C258" s="1" t="s">
        <v>3730</v>
      </c>
      <c r="D258" s="1" t="s">
        <v>8597</v>
      </c>
      <c r="E258" s="1" t="s">
        <v>8598</v>
      </c>
      <c r="F258" s="1" t="s">
        <v>5271</v>
      </c>
    </row>
    <row r="259" spans="1:6" x14ac:dyDescent="0.5">
      <c r="A259" s="1">
        <v>7625</v>
      </c>
      <c r="B259" s="1">
        <v>-66.62</v>
      </c>
      <c r="C259" s="1" t="s">
        <v>3730</v>
      </c>
      <c r="D259" s="1" t="s">
        <v>8594</v>
      </c>
      <c r="E259" s="1" t="s">
        <v>8595</v>
      </c>
      <c r="F259" s="1" t="s">
        <v>8596</v>
      </c>
    </row>
    <row r="260" spans="1:6" x14ac:dyDescent="0.5">
      <c r="A260" s="1">
        <v>7624</v>
      </c>
      <c r="B260" s="1">
        <v>-66.599999999999994</v>
      </c>
      <c r="C260" s="1" t="s">
        <v>3730</v>
      </c>
      <c r="D260" s="1" t="s">
        <v>8592</v>
      </c>
      <c r="E260" s="1" t="s">
        <v>8593</v>
      </c>
      <c r="F260" s="1" t="s">
        <v>4255</v>
      </c>
    </row>
    <row r="261" spans="1:6" x14ac:dyDescent="0.5">
      <c r="A261" s="1">
        <v>7618</v>
      </c>
      <c r="B261" s="1">
        <v>-66.42</v>
      </c>
      <c r="C261" s="1" t="s">
        <v>3730</v>
      </c>
      <c r="D261" s="1" t="s">
        <v>8590</v>
      </c>
      <c r="E261" s="1" t="s">
        <v>8591</v>
      </c>
      <c r="F261" s="1" t="s">
        <v>5087</v>
      </c>
    </row>
    <row r="262" spans="1:6" x14ac:dyDescent="0.5">
      <c r="A262" s="1">
        <v>7613</v>
      </c>
      <c r="B262" s="1">
        <v>-66.260000000000005</v>
      </c>
      <c r="C262" s="1" t="s">
        <v>3730</v>
      </c>
      <c r="D262" s="1" t="s">
        <v>8587</v>
      </c>
      <c r="E262" s="1" t="s">
        <v>8588</v>
      </c>
      <c r="F262" s="1" t="s">
        <v>8589</v>
      </c>
    </row>
    <row r="263" spans="1:6" x14ac:dyDescent="0.5">
      <c r="A263" s="1">
        <v>7610</v>
      </c>
      <c r="B263" s="1">
        <v>-66.14</v>
      </c>
      <c r="C263" s="1" t="s">
        <v>3730</v>
      </c>
      <c r="D263" s="1" t="s">
        <v>8584</v>
      </c>
      <c r="E263" s="1" t="s">
        <v>8585</v>
      </c>
      <c r="F263" s="1" t="s">
        <v>8586</v>
      </c>
    </row>
    <row r="264" spans="1:6" x14ac:dyDescent="0.5">
      <c r="A264" s="1">
        <v>7607</v>
      </c>
      <c r="B264" s="1">
        <v>-66.06</v>
      </c>
      <c r="C264" s="1" t="s">
        <v>3730</v>
      </c>
      <c r="D264" s="1" t="s">
        <v>8582</v>
      </c>
      <c r="E264" s="1" t="s">
        <v>8583</v>
      </c>
      <c r="F264" s="1" t="s">
        <v>3768</v>
      </c>
    </row>
    <row r="265" spans="1:6" x14ac:dyDescent="0.5">
      <c r="A265" s="1">
        <v>7606</v>
      </c>
      <c r="B265" s="1">
        <v>-66.02</v>
      </c>
      <c r="C265" s="1" t="s">
        <v>3730</v>
      </c>
      <c r="D265" s="1" t="s">
        <v>8580</v>
      </c>
      <c r="E265" s="1" t="s">
        <v>8581</v>
      </c>
      <c r="F265" s="1" t="s">
        <v>3736</v>
      </c>
    </row>
    <row r="266" spans="1:6" x14ac:dyDescent="0.5">
      <c r="A266" s="1">
        <v>7603</v>
      </c>
      <c r="B266" s="1">
        <v>-65.95</v>
      </c>
      <c r="C266" s="1" t="s">
        <v>3730</v>
      </c>
      <c r="D266" s="1" t="s">
        <v>8578</v>
      </c>
      <c r="E266" s="1" t="s">
        <v>8579</v>
      </c>
      <c r="F266" s="1" t="s">
        <v>4056</v>
      </c>
    </row>
    <row r="267" spans="1:6" x14ac:dyDescent="0.5">
      <c r="A267" s="1">
        <v>7600</v>
      </c>
      <c r="B267" s="1">
        <v>-65.88</v>
      </c>
      <c r="C267" s="1" t="s">
        <v>3730</v>
      </c>
      <c r="D267" s="1" t="s">
        <v>8576</v>
      </c>
      <c r="E267" s="1" t="s">
        <v>8577</v>
      </c>
      <c r="F267" s="1" t="s">
        <v>4025</v>
      </c>
    </row>
    <row r="268" spans="1:6" x14ac:dyDescent="0.5">
      <c r="A268" s="1">
        <v>7599</v>
      </c>
      <c r="B268" s="1">
        <v>-65.86</v>
      </c>
      <c r="C268" s="1" t="s">
        <v>3730</v>
      </c>
      <c r="D268" s="1" t="s">
        <v>8574</v>
      </c>
      <c r="E268" s="1" t="s">
        <v>8575</v>
      </c>
      <c r="F268" s="1" t="s">
        <v>4965</v>
      </c>
    </row>
    <row r="269" spans="1:6" x14ac:dyDescent="0.5">
      <c r="A269" s="1">
        <v>7598</v>
      </c>
      <c r="B269" s="1">
        <v>-65.84</v>
      </c>
      <c r="C269" s="1" t="s">
        <v>3730</v>
      </c>
      <c r="D269" s="1" t="s">
        <v>8572</v>
      </c>
      <c r="E269" s="1" t="s">
        <v>8573</v>
      </c>
      <c r="F269" s="1" t="s">
        <v>4012</v>
      </c>
    </row>
    <row r="270" spans="1:6" x14ac:dyDescent="0.5">
      <c r="A270" s="1">
        <v>7586</v>
      </c>
      <c r="B270" s="1">
        <v>-65.599999999999994</v>
      </c>
      <c r="C270" s="1" t="s">
        <v>3730</v>
      </c>
      <c r="D270" s="1" t="s">
        <v>8570</v>
      </c>
      <c r="E270" s="1" t="s">
        <v>8571</v>
      </c>
      <c r="F270" s="1" t="s">
        <v>4607</v>
      </c>
    </row>
    <row r="271" spans="1:6" x14ac:dyDescent="0.5">
      <c r="A271" s="1">
        <v>7575</v>
      </c>
      <c r="B271" s="1">
        <v>-65.22</v>
      </c>
      <c r="C271" s="1" t="s">
        <v>3730</v>
      </c>
      <c r="D271" s="1" t="s">
        <v>8568</v>
      </c>
      <c r="E271" s="1" t="s">
        <v>8569</v>
      </c>
      <c r="F271" s="1" t="s">
        <v>7114</v>
      </c>
    </row>
    <row r="272" spans="1:6" x14ac:dyDescent="0.5">
      <c r="A272" s="1">
        <v>7573</v>
      </c>
      <c r="B272" s="1">
        <v>-65.09</v>
      </c>
      <c r="C272" s="1" t="s">
        <v>3730</v>
      </c>
      <c r="D272" s="1" t="s">
        <v>8566</v>
      </c>
      <c r="E272" s="1" t="s">
        <v>8567</v>
      </c>
      <c r="F272" s="1" t="s">
        <v>3783</v>
      </c>
    </row>
    <row r="273" spans="1:6" x14ac:dyDescent="0.5">
      <c r="A273" s="1">
        <v>7560</v>
      </c>
      <c r="B273" s="1">
        <v>-64.44</v>
      </c>
      <c r="C273" s="1" t="s">
        <v>3730</v>
      </c>
      <c r="D273" s="1" t="s">
        <v>8564</v>
      </c>
      <c r="E273" s="1" t="s">
        <v>8565</v>
      </c>
      <c r="F273" s="1" t="s">
        <v>3863</v>
      </c>
    </row>
    <row r="274" spans="1:6" x14ac:dyDescent="0.5">
      <c r="A274" s="1">
        <v>7558</v>
      </c>
      <c r="B274" s="1">
        <v>-64.2</v>
      </c>
      <c r="C274" s="1" t="s">
        <v>3730</v>
      </c>
      <c r="D274" s="1" t="s">
        <v>8561</v>
      </c>
      <c r="E274" s="1" t="s">
        <v>8562</v>
      </c>
      <c r="F274" s="1" t="s">
        <v>8563</v>
      </c>
    </row>
    <row r="275" spans="1:6" x14ac:dyDescent="0.5">
      <c r="A275" s="1">
        <v>7554</v>
      </c>
      <c r="B275" s="1">
        <v>-64.010000000000005</v>
      </c>
      <c r="C275" s="1" t="s">
        <v>3730</v>
      </c>
      <c r="D275" s="1" t="s">
        <v>8558</v>
      </c>
      <c r="E275" s="1" t="s">
        <v>8559</v>
      </c>
      <c r="F275" s="1" t="s">
        <v>8560</v>
      </c>
    </row>
    <row r="276" spans="1:6" x14ac:dyDescent="0.5">
      <c r="A276" s="1">
        <v>7550</v>
      </c>
      <c r="B276" s="1">
        <v>-63.9</v>
      </c>
      <c r="C276" s="1" t="s">
        <v>3730</v>
      </c>
      <c r="D276" s="1" t="s">
        <v>8555</v>
      </c>
      <c r="E276" s="1" t="s">
        <v>8556</v>
      </c>
      <c r="F276" s="1" t="s">
        <v>8557</v>
      </c>
    </row>
    <row r="277" spans="1:6" x14ac:dyDescent="0.5">
      <c r="A277" s="1">
        <v>7548</v>
      </c>
      <c r="B277" s="1">
        <v>-63.83</v>
      </c>
      <c r="C277" s="1" t="s">
        <v>3730</v>
      </c>
      <c r="D277" s="1" t="s">
        <v>8553</v>
      </c>
      <c r="E277" s="1" t="s">
        <v>8554</v>
      </c>
      <c r="F277" s="1" t="s">
        <v>8524</v>
      </c>
    </row>
    <row r="278" spans="1:6" x14ac:dyDescent="0.5">
      <c r="A278" s="1">
        <v>7545</v>
      </c>
      <c r="B278" s="1">
        <v>-63.74</v>
      </c>
      <c r="C278" s="1" t="s">
        <v>3730</v>
      </c>
      <c r="D278" s="1" t="s">
        <v>8551</v>
      </c>
      <c r="E278" s="1" t="s">
        <v>8552</v>
      </c>
      <c r="F278" s="1" t="s">
        <v>3736</v>
      </c>
    </row>
    <row r="279" spans="1:6" x14ac:dyDescent="0.5">
      <c r="A279" s="1">
        <v>7530</v>
      </c>
      <c r="B279" s="1">
        <v>-63.27</v>
      </c>
      <c r="C279" s="1" t="s">
        <v>3730</v>
      </c>
      <c r="D279" s="1" t="s">
        <v>8549</v>
      </c>
      <c r="E279" s="1" t="s">
        <v>8550</v>
      </c>
      <c r="F279" s="1" t="s">
        <v>4548</v>
      </c>
    </row>
    <row r="280" spans="1:6" x14ac:dyDescent="0.5">
      <c r="A280" s="1">
        <v>7526</v>
      </c>
      <c r="B280" s="1">
        <v>-63.12</v>
      </c>
      <c r="C280" s="1" t="s">
        <v>3730</v>
      </c>
      <c r="D280" s="1" t="s">
        <v>8548</v>
      </c>
      <c r="E280" s="1" t="s">
        <v>5228</v>
      </c>
      <c r="F280" s="1" t="s">
        <v>4395</v>
      </c>
    </row>
    <row r="281" spans="1:6" x14ac:dyDescent="0.5">
      <c r="A281" s="1">
        <v>7523</v>
      </c>
      <c r="B281" s="1">
        <v>-63.08</v>
      </c>
      <c r="C281" s="1" t="s">
        <v>3730</v>
      </c>
      <c r="D281" s="1" t="s">
        <v>8547</v>
      </c>
      <c r="E281" s="1" t="s">
        <v>5334</v>
      </c>
      <c r="F281" s="1" t="s">
        <v>4229</v>
      </c>
    </row>
    <row r="282" spans="1:6" x14ac:dyDescent="0.5">
      <c r="A282" s="1">
        <v>7522</v>
      </c>
      <c r="B282" s="1">
        <v>-63.03</v>
      </c>
      <c r="C282" s="1" t="s">
        <v>3730</v>
      </c>
      <c r="D282" s="1" t="s">
        <v>8545</v>
      </c>
      <c r="E282" s="1" t="s">
        <v>8546</v>
      </c>
      <c r="F282" s="1" t="s">
        <v>4548</v>
      </c>
    </row>
    <row r="283" spans="1:6" x14ac:dyDescent="0.5">
      <c r="A283" s="1">
        <v>7513</v>
      </c>
      <c r="B283" s="1">
        <v>-62.52</v>
      </c>
      <c r="C283" s="1" t="s">
        <v>3730</v>
      </c>
      <c r="D283" s="1" t="s">
        <v>8543</v>
      </c>
      <c r="E283" s="1" t="s">
        <v>8544</v>
      </c>
      <c r="F283" s="1" t="s">
        <v>4948</v>
      </c>
    </row>
    <row r="284" spans="1:6" x14ac:dyDescent="0.5">
      <c r="A284" s="1">
        <v>7508</v>
      </c>
      <c r="B284" s="1">
        <v>-62.3</v>
      </c>
      <c r="C284" s="1" t="s">
        <v>3730</v>
      </c>
      <c r="D284" s="1" t="s">
        <v>8541</v>
      </c>
      <c r="E284" s="1" t="s">
        <v>8542</v>
      </c>
      <c r="F284" s="1" t="s">
        <v>3899</v>
      </c>
    </row>
    <row r="285" spans="1:6" x14ac:dyDescent="0.5">
      <c r="A285" s="1">
        <v>7502</v>
      </c>
      <c r="B285" s="1">
        <v>-62.2</v>
      </c>
      <c r="C285" s="1" t="s">
        <v>3730</v>
      </c>
      <c r="D285" s="1" t="s">
        <v>8539</v>
      </c>
      <c r="E285" s="1" t="s">
        <v>8540</v>
      </c>
      <c r="F285" s="1" t="s">
        <v>8275</v>
      </c>
    </row>
    <row r="286" spans="1:6" x14ac:dyDescent="0.5">
      <c r="A286" s="1">
        <v>7496</v>
      </c>
      <c r="B286" s="1">
        <v>-61.97</v>
      </c>
      <c r="C286" s="1" t="s">
        <v>3730</v>
      </c>
      <c r="D286" s="1" t="s">
        <v>8538</v>
      </c>
      <c r="E286" s="1" t="s">
        <v>7309</v>
      </c>
      <c r="F286" s="1" t="s">
        <v>5018</v>
      </c>
    </row>
    <row r="287" spans="1:6" x14ac:dyDescent="0.5">
      <c r="A287" s="1">
        <v>7491</v>
      </c>
      <c r="B287" s="1">
        <v>-61.88</v>
      </c>
      <c r="C287" s="1" t="s">
        <v>3730</v>
      </c>
      <c r="D287" s="1" t="s">
        <v>8536</v>
      </c>
      <c r="E287" s="1" t="s">
        <v>8537</v>
      </c>
      <c r="F287" s="1" t="s">
        <v>4429</v>
      </c>
    </row>
    <row r="288" spans="1:6" x14ac:dyDescent="0.5">
      <c r="A288" s="1">
        <v>7484</v>
      </c>
      <c r="B288" s="1">
        <v>-61.67</v>
      </c>
      <c r="C288" s="1" t="s">
        <v>3730</v>
      </c>
      <c r="D288" s="1" t="s">
        <v>8532</v>
      </c>
      <c r="E288" s="1" t="s">
        <v>8533</v>
      </c>
      <c r="F288" s="1" t="s">
        <v>4610</v>
      </c>
    </row>
    <row r="289" spans="1:6" x14ac:dyDescent="0.5">
      <c r="A289" s="1">
        <v>7485</v>
      </c>
      <c r="B289" s="1">
        <v>-61.67</v>
      </c>
      <c r="C289" s="1" t="s">
        <v>3730</v>
      </c>
      <c r="D289" s="1" t="s">
        <v>8534</v>
      </c>
      <c r="E289" s="1" t="s">
        <v>8535</v>
      </c>
      <c r="F289" s="1" t="s">
        <v>4317</v>
      </c>
    </row>
    <row r="290" spans="1:6" x14ac:dyDescent="0.5">
      <c r="A290" s="1">
        <v>7478</v>
      </c>
      <c r="B290" s="1">
        <v>-61.39</v>
      </c>
      <c r="C290" s="1" t="s">
        <v>3730</v>
      </c>
      <c r="D290" s="1" t="s">
        <v>8529</v>
      </c>
      <c r="E290" s="1" t="s">
        <v>8530</v>
      </c>
      <c r="F290" s="1" t="s">
        <v>8531</v>
      </c>
    </row>
    <row r="291" spans="1:6" x14ac:dyDescent="0.5">
      <c r="A291" s="1">
        <v>7475</v>
      </c>
      <c r="B291" s="1">
        <v>-61.2</v>
      </c>
      <c r="C291" s="1" t="s">
        <v>3730</v>
      </c>
      <c r="D291" s="1" t="s">
        <v>8527</v>
      </c>
      <c r="E291" s="1" t="s">
        <v>8528</v>
      </c>
      <c r="F291" s="1" t="s">
        <v>7321</v>
      </c>
    </row>
    <row r="292" spans="1:6" x14ac:dyDescent="0.5">
      <c r="A292" s="1">
        <v>7471</v>
      </c>
      <c r="B292" s="1">
        <v>-60.96</v>
      </c>
      <c r="C292" s="1" t="s">
        <v>3730</v>
      </c>
      <c r="D292" s="1" t="s">
        <v>8525</v>
      </c>
      <c r="E292" s="1" t="s">
        <v>8526</v>
      </c>
      <c r="F292" s="1" t="s">
        <v>3899</v>
      </c>
    </row>
    <row r="293" spans="1:6" x14ac:dyDescent="0.5">
      <c r="A293" s="1">
        <v>7464</v>
      </c>
      <c r="B293" s="1">
        <v>-60.83</v>
      </c>
      <c r="C293" s="1" t="s">
        <v>3730</v>
      </c>
      <c r="D293" s="1" t="s">
        <v>8522</v>
      </c>
      <c r="E293" s="1" t="s">
        <v>8523</v>
      </c>
      <c r="F293" s="1" t="s">
        <v>8524</v>
      </c>
    </row>
    <row r="294" spans="1:6" x14ac:dyDescent="0.5">
      <c r="A294" s="1">
        <v>7454</v>
      </c>
      <c r="B294" s="1">
        <v>-60.45</v>
      </c>
      <c r="C294" s="1" t="s">
        <v>3730</v>
      </c>
      <c r="D294" s="1" t="s">
        <v>8519</v>
      </c>
      <c r="E294" s="1" t="s">
        <v>8520</v>
      </c>
      <c r="F294" s="1" t="s">
        <v>8521</v>
      </c>
    </row>
    <row r="295" spans="1:6" x14ac:dyDescent="0.5">
      <c r="A295" s="1">
        <v>7450</v>
      </c>
      <c r="B295" s="1">
        <v>-60.42</v>
      </c>
      <c r="C295" s="1" t="s">
        <v>3730</v>
      </c>
      <c r="D295" s="1" t="s">
        <v>8517</v>
      </c>
      <c r="E295" s="1" t="s">
        <v>8518</v>
      </c>
      <c r="F295" s="1" t="s">
        <v>3817</v>
      </c>
    </row>
    <row r="296" spans="1:6" x14ac:dyDescent="0.5">
      <c r="A296" s="1">
        <v>7449</v>
      </c>
      <c r="B296" s="1">
        <v>-60.41</v>
      </c>
      <c r="C296" s="1" t="s">
        <v>3730</v>
      </c>
      <c r="D296" s="1" t="s">
        <v>8515</v>
      </c>
      <c r="E296" s="1" t="s">
        <v>8516</v>
      </c>
      <c r="F296" s="1" t="s">
        <v>4379</v>
      </c>
    </row>
    <row r="297" spans="1:6" x14ac:dyDescent="0.5">
      <c r="A297" s="1">
        <v>7448</v>
      </c>
      <c r="B297" s="1">
        <v>-60.33</v>
      </c>
      <c r="C297" s="1" t="s">
        <v>3730</v>
      </c>
      <c r="D297" s="1" t="s">
        <v>8513</v>
      </c>
      <c r="E297" s="1" t="s">
        <v>8514</v>
      </c>
      <c r="F297" s="1" t="s">
        <v>5652</v>
      </c>
    </row>
    <row r="298" spans="1:6" x14ac:dyDescent="0.5">
      <c r="A298" s="1">
        <v>7443</v>
      </c>
      <c r="B298" s="1">
        <v>-60.19</v>
      </c>
      <c r="C298" s="1" t="s">
        <v>3730</v>
      </c>
      <c r="D298" s="1" t="s">
        <v>8511</v>
      </c>
      <c r="E298" s="1" t="s">
        <v>8512</v>
      </c>
      <c r="F298" s="1" t="s">
        <v>4454</v>
      </c>
    </row>
    <row r="299" spans="1:6" x14ac:dyDescent="0.5">
      <c r="A299" s="1">
        <v>7441</v>
      </c>
      <c r="B299" s="1">
        <v>-60.11</v>
      </c>
      <c r="C299" s="1" t="s">
        <v>3730</v>
      </c>
      <c r="D299" s="1" t="s">
        <v>8509</v>
      </c>
      <c r="E299" s="1" t="s">
        <v>8510</v>
      </c>
      <c r="F299" s="1" t="s">
        <v>3824</v>
      </c>
    </row>
    <row r="300" spans="1:6" x14ac:dyDescent="0.5">
      <c r="A300" s="1">
        <v>7433</v>
      </c>
      <c r="B300" s="1">
        <v>-59.9</v>
      </c>
      <c r="C300" s="1" t="s">
        <v>3730</v>
      </c>
      <c r="D300" s="1" t="s">
        <v>8507</v>
      </c>
      <c r="E300" s="1" t="s">
        <v>8508</v>
      </c>
      <c r="F300" s="1" t="s">
        <v>4025</v>
      </c>
    </row>
    <row r="301" spans="1:6" x14ac:dyDescent="0.5">
      <c r="A301" s="1">
        <v>7431</v>
      </c>
      <c r="B301" s="1">
        <v>-59.83</v>
      </c>
      <c r="C301" s="1" t="s">
        <v>3730</v>
      </c>
      <c r="D301" s="1" t="s">
        <v>8504</v>
      </c>
      <c r="E301" s="1" t="s">
        <v>8505</v>
      </c>
      <c r="F301" s="1" t="s">
        <v>8506</v>
      </c>
    </row>
    <row r="302" spans="1:6" x14ac:dyDescent="0.5">
      <c r="A302" s="1">
        <v>7430</v>
      </c>
      <c r="B302" s="1">
        <v>-59.79</v>
      </c>
      <c r="C302" s="1" t="s">
        <v>3730</v>
      </c>
      <c r="D302" s="1" t="s">
        <v>8502</v>
      </c>
      <c r="E302" s="1" t="s">
        <v>8503</v>
      </c>
      <c r="F302" s="1" t="s">
        <v>4125</v>
      </c>
    </row>
    <row r="303" spans="1:6" x14ac:dyDescent="0.5">
      <c r="A303" s="1">
        <v>7419</v>
      </c>
      <c r="B303" s="1">
        <v>-59.13</v>
      </c>
      <c r="C303" s="1" t="s">
        <v>3730</v>
      </c>
      <c r="D303" s="1" t="s">
        <v>8499</v>
      </c>
      <c r="E303" s="1" t="s">
        <v>8500</v>
      </c>
      <c r="F303" s="1" t="s">
        <v>8501</v>
      </c>
    </row>
    <row r="304" spans="1:6" x14ac:dyDescent="0.5">
      <c r="A304" s="1">
        <v>7418</v>
      </c>
      <c r="B304" s="1">
        <v>-59.11</v>
      </c>
      <c r="C304" s="1" t="s">
        <v>3730</v>
      </c>
      <c r="D304" s="1" t="s">
        <v>8497</v>
      </c>
      <c r="E304" s="1" t="s">
        <v>8498</v>
      </c>
      <c r="F304" s="1" t="s">
        <v>7226</v>
      </c>
    </row>
    <row r="305" spans="1:6" x14ac:dyDescent="0.5">
      <c r="A305" s="1">
        <v>7394</v>
      </c>
      <c r="B305" s="1">
        <v>-58.19</v>
      </c>
      <c r="C305" s="1" t="s">
        <v>3730</v>
      </c>
      <c r="D305" s="1" t="s">
        <v>8495</v>
      </c>
      <c r="E305" s="1" t="s">
        <v>8496</v>
      </c>
      <c r="F305" s="1" t="s">
        <v>4104</v>
      </c>
    </row>
    <row r="306" spans="1:6" x14ac:dyDescent="0.5">
      <c r="A306" s="1">
        <v>7389</v>
      </c>
      <c r="B306" s="1">
        <v>-57.99</v>
      </c>
      <c r="C306" s="1" t="s">
        <v>3730</v>
      </c>
      <c r="D306" s="1" t="s">
        <v>8493</v>
      </c>
      <c r="E306" s="1" t="s">
        <v>8494</v>
      </c>
      <c r="F306" s="1" t="s">
        <v>4698</v>
      </c>
    </row>
    <row r="307" spans="1:6" x14ac:dyDescent="0.5">
      <c r="A307" s="1">
        <v>7376</v>
      </c>
      <c r="B307" s="1">
        <v>-57.33</v>
      </c>
      <c r="C307" s="1" t="s">
        <v>3730</v>
      </c>
      <c r="D307" s="1" t="s">
        <v>8491</v>
      </c>
      <c r="E307" s="1" t="s">
        <v>8492</v>
      </c>
      <c r="F307" s="1" t="s">
        <v>4839</v>
      </c>
    </row>
    <row r="308" spans="1:6" x14ac:dyDescent="0.5">
      <c r="A308" s="1">
        <v>7373</v>
      </c>
      <c r="B308" s="1">
        <v>-57.18</v>
      </c>
      <c r="C308" s="1" t="s">
        <v>3730</v>
      </c>
      <c r="D308" s="1" t="s">
        <v>8489</v>
      </c>
      <c r="E308" s="1" t="s">
        <v>8490</v>
      </c>
      <c r="F308" s="1" t="s">
        <v>3768</v>
      </c>
    </row>
    <row r="309" spans="1:6" x14ac:dyDescent="0.5">
      <c r="A309" s="1">
        <v>7369</v>
      </c>
      <c r="B309" s="1">
        <v>-57.06</v>
      </c>
      <c r="C309" s="1" t="s">
        <v>3730</v>
      </c>
      <c r="D309" s="1" t="s">
        <v>8487</v>
      </c>
      <c r="E309" s="1" t="s">
        <v>8488</v>
      </c>
      <c r="F309" s="1" t="s">
        <v>4040</v>
      </c>
    </row>
    <row r="310" spans="1:6" x14ac:dyDescent="0.5">
      <c r="A310" s="1">
        <v>7367</v>
      </c>
      <c r="B310" s="1">
        <v>-57.02</v>
      </c>
      <c r="C310" s="1" t="s">
        <v>3730</v>
      </c>
      <c r="D310" s="1" t="s">
        <v>8485</v>
      </c>
      <c r="E310" s="1" t="s">
        <v>8486</v>
      </c>
      <c r="F310" s="1" t="s">
        <v>4981</v>
      </c>
    </row>
    <row r="311" spans="1:6" x14ac:dyDescent="0.5">
      <c r="A311" s="1">
        <v>7359</v>
      </c>
      <c r="B311" s="1">
        <v>-56.85</v>
      </c>
      <c r="C311" s="1" t="s">
        <v>3730</v>
      </c>
      <c r="D311" s="1" t="s">
        <v>8483</v>
      </c>
      <c r="E311" s="1" t="s">
        <v>8484</v>
      </c>
      <c r="F311" s="1" t="s">
        <v>8409</v>
      </c>
    </row>
    <row r="312" spans="1:6" x14ac:dyDescent="0.5">
      <c r="A312" s="1">
        <v>7351</v>
      </c>
      <c r="B312" s="1">
        <v>-56.64</v>
      </c>
      <c r="C312" s="1" t="s">
        <v>3730</v>
      </c>
      <c r="D312" s="1" t="s">
        <v>8481</v>
      </c>
      <c r="E312" s="1" t="s">
        <v>8482</v>
      </c>
      <c r="F312" s="1" t="s">
        <v>3798</v>
      </c>
    </row>
    <row r="313" spans="1:6" x14ac:dyDescent="0.5">
      <c r="A313" s="1">
        <v>7332</v>
      </c>
      <c r="B313" s="1">
        <v>-55.89</v>
      </c>
      <c r="C313" s="1" t="s">
        <v>3730</v>
      </c>
      <c r="D313" s="1" t="s">
        <v>8479</v>
      </c>
      <c r="E313" s="1" t="s">
        <v>8480</v>
      </c>
      <c r="F313" s="1" t="s">
        <v>7226</v>
      </c>
    </row>
    <row r="314" spans="1:6" x14ac:dyDescent="0.5">
      <c r="A314" s="1">
        <v>7324</v>
      </c>
      <c r="B314" s="1">
        <v>-55.57</v>
      </c>
      <c r="C314" s="1" t="s">
        <v>3730</v>
      </c>
      <c r="D314" s="1" t="s">
        <v>8477</v>
      </c>
      <c r="E314" s="1" t="s">
        <v>8478</v>
      </c>
      <c r="F314" s="1" t="s">
        <v>4395</v>
      </c>
    </row>
    <row r="315" spans="1:6" x14ac:dyDescent="0.5">
      <c r="A315" s="1">
        <v>7323</v>
      </c>
      <c r="B315" s="1">
        <v>-55.53</v>
      </c>
      <c r="C315" s="1" t="s">
        <v>3730</v>
      </c>
      <c r="D315" s="1" t="s">
        <v>8475</v>
      </c>
      <c r="E315" s="1" t="s">
        <v>8476</v>
      </c>
      <c r="F315" s="1" t="s">
        <v>5018</v>
      </c>
    </row>
    <row r="316" spans="1:6" x14ac:dyDescent="0.5">
      <c r="A316" s="1">
        <v>7312</v>
      </c>
      <c r="B316" s="1">
        <v>-55.13</v>
      </c>
      <c r="C316" s="1" t="s">
        <v>3730</v>
      </c>
      <c r="D316" s="1" t="s">
        <v>8473</v>
      </c>
      <c r="E316" s="1" t="s">
        <v>8474</v>
      </c>
      <c r="F316" s="1" t="s">
        <v>4077</v>
      </c>
    </row>
    <row r="317" spans="1:6" x14ac:dyDescent="0.5">
      <c r="A317" s="1">
        <v>7309</v>
      </c>
      <c r="B317" s="1">
        <v>-55.07</v>
      </c>
      <c r="C317" s="1" t="s">
        <v>3730</v>
      </c>
      <c r="D317" s="1" t="s">
        <v>8471</v>
      </c>
      <c r="E317" s="1" t="s">
        <v>8472</v>
      </c>
      <c r="F317" s="1" t="s">
        <v>6458</v>
      </c>
    </row>
    <row r="318" spans="1:6" x14ac:dyDescent="0.5">
      <c r="A318" s="1">
        <v>7302</v>
      </c>
      <c r="B318" s="1">
        <v>-54.62</v>
      </c>
      <c r="C318" s="1" t="s">
        <v>3730</v>
      </c>
      <c r="D318" s="1" t="s">
        <v>8468</v>
      </c>
      <c r="E318" s="1" t="s">
        <v>8469</v>
      </c>
      <c r="F318" s="1" t="s">
        <v>8470</v>
      </c>
    </row>
    <row r="319" spans="1:6" x14ac:dyDescent="0.5">
      <c r="A319" s="1">
        <v>7297</v>
      </c>
      <c r="B319" s="1">
        <v>-54.42</v>
      </c>
      <c r="C319" s="1" t="s">
        <v>3730</v>
      </c>
      <c r="D319" s="1" t="s">
        <v>8466</v>
      </c>
      <c r="E319" s="1" t="s">
        <v>8467</v>
      </c>
      <c r="F319" s="1" t="s">
        <v>3757</v>
      </c>
    </row>
    <row r="320" spans="1:6" x14ac:dyDescent="0.5">
      <c r="A320" s="1">
        <v>7271</v>
      </c>
      <c r="B320" s="1">
        <v>-53.18</v>
      </c>
      <c r="C320" s="1" t="s">
        <v>3730</v>
      </c>
      <c r="D320" s="1" t="s">
        <v>8464</v>
      </c>
      <c r="E320" s="1" t="s">
        <v>8465</v>
      </c>
      <c r="F320" s="1" t="s">
        <v>4155</v>
      </c>
    </row>
    <row r="321" spans="1:6" x14ac:dyDescent="0.5">
      <c r="A321" s="1">
        <v>7270</v>
      </c>
      <c r="B321" s="1">
        <v>-53.17</v>
      </c>
      <c r="C321" s="1" t="s">
        <v>3730</v>
      </c>
      <c r="D321" s="1" t="s">
        <v>8462</v>
      </c>
      <c r="E321" s="1" t="s">
        <v>8463</v>
      </c>
      <c r="F321" s="1" t="s">
        <v>5063</v>
      </c>
    </row>
    <row r="322" spans="1:6" x14ac:dyDescent="0.5">
      <c r="A322" s="1">
        <v>7265</v>
      </c>
      <c r="B322" s="1">
        <v>-53</v>
      </c>
      <c r="C322" s="1" t="s">
        <v>3730</v>
      </c>
      <c r="D322" s="1" t="s">
        <v>8461</v>
      </c>
      <c r="E322" s="1" t="s">
        <v>8461</v>
      </c>
      <c r="F322" s="1" t="s">
        <v>3777</v>
      </c>
    </row>
    <row r="323" spans="1:6" x14ac:dyDescent="0.5">
      <c r="A323" s="1">
        <v>7262</v>
      </c>
      <c r="B323" s="1">
        <v>-52.85</v>
      </c>
      <c r="C323" s="1" t="s">
        <v>3730</v>
      </c>
      <c r="D323" s="1" t="s">
        <v>8457</v>
      </c>
      <c r="E323" s="1" t="s">
        <v>8458</v>
      </c>
      <c r="F323" s="1" t="s">
        <v>4981</v>
      </c>
    </row>
    <row r="324" spans="1:6" x14ac:dyDescent="0.5">
      <c r="A324" s="1">
        <v>7263</v>
      </c>
      <c r="B324" s="1">
        <v>-52.85</v>
      </c>
      <c r="C324" s="1" t="s">
        <v>3730</v>
      </c>
      <c r="D324" s="1" t="s">
        <v>8459</v>
      </c>
      <c r="E324" s="1" t="s">
        <v>8460</v>
      </c>
      <c r="F324" s="1" t="s">
        <v>4062</v>
      </c>
    </row>
    <row r="325" spans="1:6" x14ac:dyDescent="0.5">
      <c r="A325" s="1">
        <v>7260</v>
      </c>
      <c r="B325" s="1">
        <v>-52.7</v>
      </c>
      <c r="C325" s="1" t="s">
        <v>3730</v>
      </c>
      <c r="D325" s="1" t="s">
        <v>8455</v>
      </c>
      <c r="E325" s="1" t="s">
        <v>8456</v>
      </c>
      <c r="F325" s="1" t="s">
        <v>7374</v>
      </c>
    </row>
    <row r="326" spans="1:6" x14ac:dyDescent="0.5">
      <c r="A326" s="1">
        <v>7257</v>
      </c>
      <c r="B326" s="1">
        <v>-52.57</v>
      </c>
      <c r="C326" s="1" t="s">
        <v>3730</v>
      </c>
      <c r="D326" s="1" t="s">
        <v>8453</v>
      </c>
      <c r="E326" s="1" t="s">
        <v>8454</v>
      </c>
      <c r="F326" s="1" t="s">
        <v>3899</v>
      </c>
    </row>
    <row r="327" spans="1:6" x14ac:dyDescent="0.5">
      <c r="A327" s="1">
        <v>7256</v>
      </c>
      <c r="B327" s="1">
        <v>-52.54</v>
      </c>
      <c r="C327" s="1" t="s">
        <v>3730</v>
      </c>
      <c r="D327" s="1" t="s">
        <v>8451</v>
      </c>
      <c r="E327" s="1" t="s">
        <v>8452</v>
      </c>
      <c r="F327" s="1" t="s">
        <v>3796</v>
      </c>
    </row>
    <row r="328" spans="1:6" x14ac:dyDescent="0.5">
      <c r="A328" s="1">
        <v>7252</v>
      </c>
      <c r="B328" s="1">
        <v>-52.45</v>
      </c>
      <c r="C328" s="1" t="s">
        <v>3730</v>
      </c>
      <c r="D328" s="1" t="s">
        <v>8449</v>
      </c>
      <c r="E328" s="1" t="s">
        <v>8450</v>
      </c>
      <c r="F328" s="1" t="s">
        <v>4025</v>
      </c>
    </row>
    <row r="329" spans="1:6" x14ac:dyDescent="0.5">
      <c r="A329" s="1">
        <v>7234</v>
      </c>
      <c r="B329" s="1">
        <v>-51.89</v>
      </c>
      <c r="C329" s="1" t="s">
        <v>3730</v>
      </c>
      <c r="D329" s="1" t="s">
        <v>8447</v>
      </c>
      <c r="E329" s="1" t="s">
        <v>8448</v>
      </c>
      <c r="F329" s="1" t="s">
        <v>7235</v>
      </c>
    </row>
    <row r="330" spans="1:6" x14ac:dyDescent="0.5">
      <c r="A330" s="1">
        <v>7230</v>
      </c>
      <c r="B330" s="1">
        <v>-51.77</v>
      </c>
      <c r="C330" s="1" t="s">
        <v>3730</v>
      </c>
      <c r="D330" s="1" t="s">
        <v>8445</v>
      </c>
      <c r="E330" s="1" t="s">
        <v>8446</v>
      </c>
      <c r="F330" s="1" t="s">
        <v>6565</v>
      </c>
    </row>
    <row r="331" spans="1:6" x14ac:dyDescent="0.5">
      <c r="A331" s="1">
        <v>7228</v>
      </c>
      <c r="B331" s="1">
        <v>-51.7</v>
      </c>
      <c r="C331" s="1" t="s">
        <v>3730</v>
      </c>
      <c r="D331" s="1" t="s">
        <v>8443</v>
      </c>
      <c r="E331" s="1" t="s">
        <v>8444</v>
      </c>
      <c r="F331" s="1" t="s">
        <v>5081</v>
      </c>
    </row>
    <row r="332" spans="1:6" x14ac:dyDescent="0.5">
      <c r="A332" s="1">
        <v>7224</v>
      </c>
      <c r="B332" s="1">
        <v>-51.62</v>
      </c>
      <c r="C332" s="1" t="s">
        <v>3730</v>
      </c>
      <c r="D332" s="1" t="s">
        <v>8441</v>
      </c>
      <c r="E332" s="1" t="s">
        <v>8442</v>
      </c>
      <c r="F332" s="1" t="s">
        <v>3926</v>
      </c>
    </row>
    <row r="333" spans="1:6" x14ac:dyDescent="0.5">
      <c r="A333" s="1">
        <v>7218</v>
      </c>
      <c r="B333" s="1">
        <v>-51.47</v>
      </c>
      <c r="C333" s="1" t="s">
        <v>3730</v>
      </c>
      <c r="D333" s="1" t="s">
        <v>8438</v>
      </c>
      <c r="E333" s="1" t="s">
        <v>8439</v>
      </c>
      <c r="F333" s="1" t="s">
        <v>8440</v>
      </c>
    </row>
    <row r="334" spans="1:6" x14ac:dyDescent="0.5">
      <c r="A334" s="1">
        <v>7213</v>
      </c>
      <c r="B334" s="1">
        <v>-51.38</v>
      </c>
      <c r="C334" s="1" t="s">
        <v>3730</v>
      </c>
      <c r="D334" s="1" t="s">
        <v>8435</v>
      </c>
      <c r="E334" s="1" t="s">
        <v>8436</v>
      </c>
      <c r="F334" s="1" t="s">
        <v>8437</v>
      </c>
    </row>
    <row r="335" spans="1:6" x14ac:dyDescent="0.5">
      <c r="A335" s="1">
        <v>7212</v>
      </c>
      <c r="B335" s="1">
        <v>-51.37</v>
      </c>
      <c r="C335" s="1" t="s">
        <v>3730</v>
      </c>
      <c r="D335" s="1" t="s">
        <v>8432</v>
      </c>
      <c r="E335" s="1" t="s">
        <v>8433</v>
      </c>
      <c r="F335" s="1" t="s">
        <v>8434</v>
      </c>
    </row>
    <row r="336" spans="1:6" x14ac:dyDescent="0.5">
      <c r="A336" s="1">
        <v>7208</v>
      </c>
      <c r="B336" s="1">
        <v>-51.26</v>
      </c>
      <c r="C336" s="1" t="s">
        <v>3730</v>
      </c>
      <c r="D336" s="1" t="s">
        <v>8430</v>
      </c>
      <c r="E336" s="1" t="s">
        <v>8431</v>
      </c>
      <c r="F336" s="1" t="s">
        <v>3934</v>
      </c>
    </row>
    <row r="337" spans="1:6" x14ac:dyDescent="0.5">
      <c r="A337" s="1">
        <v>7201</v>
      </c>
      <c r="B337" s="1">
        <v>-51.18</v>
      </c>
      <c r="C337" s="1" t="s">
        <v>3730</v>
      </c>
      <c r="D337" s="1" t="s">
        <v>8428</v>
      </c>
      <c r="E337" s="1" t="s">
        <v>8429</v>
      </c>
      <c r="F337" s="1" t="s">
        <v>7660</v>
      </c>
    </row>
    <row r="338" spans="1:6" x14ac:dyDescent="0.5">
      <c r="A338" s="1">
        <v>7196</v>
      </c>
      <c r="B338" s="1">
        <v>-50.93</v>
      </c>
      <c r="C338" s="1" t="s">
        <v>3730</v>
      </c>
      <c r="D338" s="1" t="s">
        <v>8425</v>
      </c>
      <c r="E338" s="1" t="s">
        <v>8251</v>
      </c>
      <c r="F338" s="1" t="s">
        <v>3984</v>
      </c>
    </row>
    <row r="339" spans="1:6" x14ac:dyDescent="0.5">
      <c r="A339" s="1">
        <v>7197</v>
      </c>
      <c r="B339" s="1">
        <v>-50.93</v>
      </c>
      <c r="C339" s="1" t="s">
        <v>3730</v>
      </c>
      <c r="D339" s="1" t="s">
        <v>8426</v>
      </c>
      <c r="E339" s="1" t="s">
        <v>8427</v>
      </c>
      <c r="F339" s="1" t="s">
        <v>4125</v>
      </c>
    </row>
    <row r="340" spans="1:6" x14ac:dyDescent="0.5">
      <c r="A340" s="1">
        <v>7190</v>
      </c>
      <c r="B340" s="1">
        <v>-50.78</v>
      </c>
      <c r="C340" s="1" t="s">
        <v>3730</v>
      </c>
      <c r="D340" s="1" t="s">
        <v>8423</v>
      </c>
      <c r="E340" s="1" t="s">
        <v>8424</v>
      </c>
      <c r="F340" s="1" t="s">
        <v>4070</v>
      </c>
    </row>
    <row r="341" spans="1:6" x14ac:dyDescent="0.5">
      <c r="A341" s="1">
        <v>7189</v>
      </c>
      <c r="B341" s="1">
        <v>-50.75</v>
      </c>
      <c r="C341" s="1" t="s">
        <v>3730</v>
      </c>
      <c r="D341" s="1" t="s">
        <v>8420</v>
      </c>
      <c r="E341" s="1" t="s">
        <v>8421</v>
      </c>
      <c r="F341" s="1" t="s">
        <v>8422</v>
      </c>
    </row>
    <row r="342" spans="1:6" x14ac:dyDescent="0.5">
      <c r="A342" s="1">
        <v>7184</v>
      </c>
      <c r="B342" s="1">
        <v>-50.53</v>
      </c>
      <c r="C342" s="1" t="s">
        <v>3730</v>
      </c>
      <c r="D342" s="1" t="s">
        <v>8418</v>
      </c>
      <c r="E342" s="1" t="s">
        <v>8419</v>
      </c>
      <c r="F342" s="1" t="s">
        <v>3801</v>
      </c>
    </row>
    <row r="343" spans="1:6" x14ac:dyDescent="0.5">
      <c r="A343" s="1">
        <v>7183</v>
      </c>
      <c r="B343" s="1">
        <v>-50.51</v>
      </c>
      <c r="C343" s="1" t="s">
        <v>3730</v>
      </c>
      <c r="D343" s="1" t="s">
        <v>8416</v>
      </c>
      <c r="E343" s="1" t="s">
        <v>8417</v>
      </c>
      <c r="F343" s="1" t="s">
        <v>5830</v>
      </c>
    </row>
    <row r="344" spans="1:6" x14ac:dyDescent="0.5">
      <c r="A344" s="1">
        <v>7178</v>
      </c>
      <c r="B344" s="1">
        <v>-50.27</v>
      </c>
      <c r="C344" s="1" t="s">
        <v>3730</v>
      </c>
      <c r="D344" s="1" t="s">
        <v>8414</v>
      </c>
      <c r="E344" s="1" t="s">
        <v>8415</v>
      </c>
      <c r="F344" s="1" t="s">
        <v>4776</v>
      </c>
    </row>
    <row r="345" spans="1:6" x14ac:dyDescent="0.5">
      <c r="A345" s="1">
        <v>7165</v>
      </c>
      <c r="B345" s="1">
        <v>-49.38</v>
      </c>
      <c r="C345" s="1" t="s">
        <v>3730</v>
      </c>
      <c r="D345" s="1" t="s">
        <v>8412</v>
      </c>
      <c r="E345" s="1" t="s">
        <v>8413</v>
      </c>
      <c r="F345" s="1" t="s">
        <v>3827</v>
      </c>
    </row>
    <row r="346" spans="1:6" x14ac:dyDescent="0.5">
      <c r="A346" s="1">
        <v>7164</v>
      </c>
      <c r="B346" s="1">
        <v>-49.35</v>
      </c>
      <c r="C346" s="1" t="s">
        <v>3730</v>
      </c>
      <c r="D346" s="1" t="s">
        <v>8410</v>
      </c>
      <c r="E346" s="1" t="s">
        <v>8411</v>
      </c>
      <c r="F346" s="1" t="s">
        <v>4006</v>
      </c>
    </row>
    <row r="347" spans="1:6" x14ac:dyDescent="0.5">
      <c r="A347" s="1">
        <v>7160</v>
      </c>
      <c r="B347" s="1">
        <v>-49.29</v>
      </c>
      <c r="C347" s="1" t="s">
        <v>3730</v>
      </c>
      <c r="D347" s="1" t="s">
        <v>8407</v>
      </c>
      <c r="E347" s="1" t="s">
        <v>8408</v>
      </c>
      <c r="F347" s="1" t="s">
        <v>8409</v>
      </c>
    </row>
    <row r="348" spans="1:6" x14ac:dyDescent="0.5">
      <c r="A348" s="1">
        <v>7154</v>
      </c>
      <c r="B348" s="1">
        <v>-49.06</v>
      </c>
      <c r="C348" s="1" t="s">
        <v>3730</v>
      </c>
      <c r="D348" s="1" t="s">
        <v>8405</v>
      </c>
      <c r="E348" s="1" t="s">
        <v>8406</v>
      </c>
      <c r="F348" s="1" t="s">
        <v>4012</v>
      </c>
    </row>
    <row r="349" spans="1:6" x14ac:dyDescent="0.5">
      <c r="A349" s="1">
        <v>7149</v>
      </c>
      <c r="B349" s="1">
        <v>-48.94</v>
      </c>
      <c r="C349" s="1" t="s">
        <v>3730</v>
      </c>
      <c r="D349" s="1" t="s">
        <v>8403</v>
      </c>
      <c r="E349" s="1" t="s">
        <v>8404</v>
      </c>
      <c r="F349" s="1" t="s">
        <v>6028</v>
      </c>
    </row>
    <row r="350" spans="1:6" x14ac:dyDescent="0.5">
      <c r="A350" s="1">
        <v>7145</v>
      </c>
      <c r="B350" s="1">
        <v>-48.76</v>
      </c>
      <c r="C350" s="1" t="s">
        <v>3730</v>
      </c>
      <c r="D350" s="1" t="s">
        <v>8401</v>
      </c>
      <c r="E350" s="1" t="s">
        <v>8402</v>
      </c>
      <c r="F350" s="1" t="s">
        <v>3791</v>
      </c>
    </row>
    <row r="351" spans="1:6" x14ac:dyDescent="0.5">
      <c r="A351" s="1">
        <v>7142</v>
      </c>
      <c r="B351" s="1">
        <v>-48.72</v>
      </c>
      <c r="C351" s="1" t="s">
        <v>3730</v>
      </c>
      <c r="D351" s="1" t="s">
        <v>8399</v>
      </c>
      <c r="E351" s="1" t="s">
        <v>8400</v>
      </c>
      <c r="F351" s="1" t="s">
        <v>3843</v>
      </c>
    </row>
    <row r="352" spans="1:6" x14ac:dyDescent="0.5">
      <c r="A352" s="1">
        <v>7139</v>
      </c>
      <c r="B352" s="1">
        <v>-48.64</v>
      </c>
      <c r="C352" s="1" t="s">
        <v>3730</v>
      </c>
      <c r="D352" s="1" t="s">
        <v>8397</v>
      </c>
      <c r="E352" s="1" t="s">
        <v>8398</v>
      </c>
      <c r="F352" s="1" t="s">
        <v>3984</v>
      </c>
    </row>
    <row r="353" spans="1:6" x14ac:dyDescent="0.5">
      <c r="A353" s="1">
        <v>7134</v>
      </c>
      <c r="B353" s="1">
        <v>-48.58</v>
      </c>
      <c r="C353" s="1" t="s">
        <v>3730</v>
      </c>
      <c r="D353" s="1" t="s">
        <v>8394</v>
      </c>
      <c r="E353" s="1" t="s">
        <v>8395</v>
      </c>
      <c r="F353" s="1" t="s">
        <v>8396</v>
      </c>
    </row>
    <row r="354" spans="1:6" x14ac:dyDescent="0.5">
      <c r="A354" s="1">
        <v>7129</v>
      </c>
      <c r="B354" s="1">
        <v>-48.52</v>
      </c>
      <c r="C354" s="1" t="s">
        <v>3730</v>
      </c>
      <c r="D354" s="1" t="s">
        <v>8392</v>
      </c>
      <c r="E354" s="1" t="s">
        <v>8393</v>
      </c>
      <c r="F354" s="1" t="s">
        <v>4221</v>
      </c>
    </row>
    <row r="355" spans="1:6" x14ac:dyDescent="0.5">
      <c r="A355" s="1">
        <v>7127</v>
      </c>
      <c r="B355" s="1">
        <v>-48.49</v>
      </c>
      <c r="C355" s="1" t="s">
        <v>3730</v>
      </c>
      <c r="D355" s="1" t="s">
        <v>8388</v>
      </c>
      <c r="E355" s="1" t="s">
        <v>8389</v>
      </c>
      <c r="F355" s="1" t="s">
        <v>5935</v>
      </c>
    </row>
    <row r="356" spans="1:6" x14ac:dyDescent="0.5">
      <c r="A356" s="1">
        <v>7128</v>
      </c>
      <c r="B356" s="1">
        <v>-48.49</v>
      </c>
      <c r="C356" s="1" t="s">
        <v>3730</v>
      </c>
      <c r="D356" s="1" t="s">
        <v>8390</v>
      </c>
      <c r="E356" s="1" t="s">
        <v>8391</v>
      </c>
      <c r="F356" s="1" t="s">
        <v>3937</v>
      </c>
    </row>
    <row r="357" spans="1:6" x14ac:dyDescent="0.5">
      <c r="A357" s="1">
        <v>7125</v>
      </c>
      <c r="B357" s="1">
        <v>-48.4</v>
      </c>
      <c r="C357" s="1" t="s">
        <v>3730</v>
      </c>
      <c r="D357" s="1" t="s">
        <v>8385</v>
      </c>
      <c r="E357" s="1" t="s">
        <v>8386</v>
      </c>
      <c r="F357" s="1" t="s">
        <v>8387</v>
      </c>
    </row>
    <row r="358" spans="1:6" x14ac:dyDescent="0.5">
      <c r="A358" s="1">
        <v>7124</v>
      </c>
      <c r="B358" s="1">
        <v>-48.39</v>
      </c>
      <c r="C358" s="1" t="s">
        <v>3730</v>
      </c>
      <c r="D358" s="1" t="s">
        <v>8383</v>
      </c>
      <c r="E358" s="1" t="s">
        <v>8384</v>
      </c>
      <c r="F358" s="1" t="s">
        <v>6539</v>
      </c>
    </row>
    <row r="359" spans="1:6" x14ac:dyDescent="0.5">
      <c r="A359" s="1">
        <v>7120</v>
      </c>
      <c r="B359" s="1">
        <v>-48.1</v>
      </c>
      <c r="C359" s="1" t="s">
        <v>3730</v>
      </c>
      <c r="D359" s="1" t="s">
        <v>8380</v>
      </c>
      <c r="E359" s="1" t="s">
        <v>8381</v>
      </c>
      <c r="F359" s="1" t="s">
        <v>8382</v>
      </c>
    </row>
    <row r="360" spans="1:6" x14ac:dyDescent="0.5">
      <c r="A360" s="1">
        <v>7118</v>
      </c>
      <c r="B360" s="1">
        <v>-48.07</v>
      </c>
      <c r="C360" s="1" t="s">
        <v>3730</v>
      </c>
      <c r="D360" s="1" t="s">
        <v>8378</v>
      </c>
      <c r="E360" s="1" t="s">
        <v>8379</v>
      </c>
      <c r="F360" s="1" t="s">
        <v>3858</v>
      </c>
    </row>
    <row r="361" spans="1:6" x14ac:dyDescent="0.5">
      <c r="A361" s="1">
        <v>7114</v>
      </c>
      <c r="B361" s="1">
        <v>-47.77</v>
      </c>
      <c r="C361" s="1" t="s">
        <v>3730</v>
      </c>
      <c r="D361" s="1" t="s">
        <v>8376</v>
      </c>
      <c r="E361" s="1" t="s">
        <v>8377</v>
      </c>
      <c r="F361" s="1" t="s">
        <v>5174</v>
      </c>
    </row>
    <row r="362" spans="1:6" x14ac:dyDescent="0.5">
      <c r="A362" s="1">
        <v>7110</v>
      </c>
      <c r="B362" s="1">
        <v>-47.67</v>
      </c>
      <c r="C362" s="1" t="s">
        <v>3730</v>
      </c>
      <c r="D362" s="1" t="s">
        <v>8374</v>
      </c>
      <c r="E362" s="1" t="s">
        <v>8375</v>
      </c>
      <c r="F362" s="1" t="s">
        <v>3855</v>
      </c>
    </row>
    <row r="363" spans="1:6" x14ac:dyDescent="0.5">
      <c r="A363" s="1">
        <v>7104</v>
      </c>
      <c r="B363" s="1">
        <v>-47.54</v>
      </c>
      <c r="C363" s="1" t="s">
        <v>3730</v>
      </c>
      <c r="D363" s="1" t="s">
        <v>8372</v>
      </c>
      <c r="E363" s="1" t="s">
        <v>8373</v>
      </c>
      <c r="F363" s="1" t="s">
        <v>3858</v>
      </c>
    </row>
    <row r="364" spans="1:6" x14ac:dyDescent="0.5">
      <c r="A364" s="1">
        <v>7102</v>
      </c>
      <c r="B364" s="1">
        <v>-47.45</v>
      </c>
      <c r="C364" s="1" t="s">
        <v>3730</v>
      </c>
      <c r="D364" s="1" t="s">
        <v>8370</v>
      </c>
      <c r="E364" s="1" t="s">
        <v>8371</v>
      </c>
      <c r="F364" s="1" t="s">
        <v>3780</v>
      </c>
    </row>
    <row r="365" spans="1:6" x14ac:dyDescent="0.5">
      <c r="A365" s="1">
        <v>7091</v>
      </c>
      <c r="B365" s="1">
        <v>-47.14</v>
      </c>
      <c r="C365" s="1" t="s">
        <v>3730</v>
      </c>
      <c r="D365" s="1" t="s">
        <v>8368</v>
      </c>
      <c r="E365" s="1" t="s">
        <v>8369</v>
      </c>
      <c r="F365" s="1" t="s">
        <v>4040</v>
      </c>
    </row>
    <row r="366" spans="1:6" x14ac:dyDescent="0.5">
      <c r="A366" s="1">
        <v>7087</v>
      </c>
      <c r="B366" s="1">
        <v>-47.05</v>
      </c>
      <c r="C366" s="1" t="s">
        <v>3730</v>
      </c>
      <c r="D366" s="1" t="s">
        <v>8365</v>
      </c>
      <c r="E366" s="1" t="s">
        <v>8366</v>
      </c>
      <c r="F366" s="1" t="s">
        <v>8367</v>
      </c>
    </row>
    <row r="367" spans="1:6" x14ac:dyDescent="0.5">
      <c r="A367" s="1">
        <v>7074</v>
      </c>
      <c r="B367" s="1">
        <v>-46.38</v>
      </c>
      <c r="C367" s="1" t="s">
        <v>3730</v>
      </c>
      <c r="D367" s="1" t="s">
        <v>8363</v>
      </c>
      <c r="E367" s="1" t="s">
        <v>8364</v>
      </c>
      <c r="F367" s="1" t="s">
        <v>3817</v>
      </c>
    </row>
    <row r="368" spans="1:6" x14ac:dyDescent="0.5">
      <c r="A368" s="1">
        <v>7070</v>
      </c>
      <c r="B368" s="1">
        <v>-46.29</v>
      </c>
      <c r="C368" s="1" t="s">
        <v>3730</v>
      </c>
      <c r="D368" s="1" t="s">
        <v>8358</v>
      </c>
      <c r="E368" s="1" t="s">
        <v>8359</v>
      </c>
      <c r="F368" s="1" t="s">
        <v>4283</v>
      </c>
    </row>
    <row r="369" spans="1:6" x14ac:dyDescent="0.5">
      <c r="A369" s="1">
        <v>7071</v>
      </c>
      <c r="B369" s="1">
        <v>-46.29</v>
      </c>
      <c r="C369" s="1" t="s">
        <v>3730</v>
      </c>
      <c r="D369" s="1" t="s">
        <v>8360</v>
      </c>
      <c r="E369" s="1" t="s">
        <v>8361</v>
      </c>
      <c r="F369" s="1" t="s">
        <v>8362</v>
      </c>
    </row>
    <row r="370" spans="1:6" x14ac:dyDescent="0.5">
      <c r="A370" s="1">
        <v>7069</v>
      </c>
      <c r="B370" s="1">
        <v>-46.28</v>
      </c>
      <c r="C370" s="1" t="s">
        <v>3730</v>
      </c>
      <c r="D370" s="1" t="s">
        <v>8356</v>
      </c>
      <c r="E370" s="1" t="s">
        <v>8357</v>
      </c>
      <c r="F370" s="1" t="s">
        <v>4150</v>
      </c>
    </row>
    <row r="371" spans="1:6" x14ac:dyDescent="0.5">
      <c r="A371" s="1">
        <v>7065</v>
      </c>
      <c r="B371" s="1">
        <v>-46.13</v>
      </c>
      <c r="C371" s="1" t="s">
        <v>3730</v>
      </c>
      <c r="D371" s="1" t="s">
        <v>8354</v>
      </c>
      <c r="E371" s="1" t="s">
        <v>8355</v>
      </c>
      <c r="F371" s="1">
        <v>-666</v>
      </c>
    </row>
    <row r="372" spans="1:6" x14ac:dyDescent="0.5">
      <c r="A372" s="1">
        <v>7061</v>
      </c>
      <c r="B372" s="1">
        <v>-46.03</v>
      </c>
      <c r="C372" s="1" t="s">
        <v>3730</v>
      </c>
      <c r="D372" s="1" t="s">
        <v>8352</v>
      </c>
      <c r="E372" s="1" t="s">
        <v>8353</v>
      </c>
      <c r="F372" s="1" t="s">
        <v>4275</v>
      </c>
    </row>
    <row r="373" spans="1:6" x14ac:dyDescent="0.5">
      <c r="A373" s="1">
        <v>7058</v>
      </c>
      <c r="B373" s="1">
        <v>-45.93</v>
      </c>
      <c r="C373" s="1" t="s">
        <v>3730</v>
      </c>
      <c r="D373" s="1" t="s">
        <v>8350</v>
      </c>
      <c r="E373" s="1" t="s">
        <v>8351</v>
      </c>
      <c r="F373" s="1" t="s">
        <v>3978</v>
      </c>
    </row>
    <row r="374" spans="1:6" x14ac:dyDescent="0.5">
      <c r="A374" s="1">
        <v>7048</v>
      </c>
      <c r="B374" s="1">
        <v>-45.5</v>
      </c>
      <c r="C374" s="1" t="s">
        <v>3730</v>
      </c>
      <c r="D374" s="1" t="s">
        <v>8348</v>
      </c>
      <c r="E374" s="1" t="s">
        <v>8349</v>
      </c>
      <c r="F374" s="1" t="s">
        <v>4040</v>
      </c>
    </row>
    <row r="375" spans="1:6" x14ac:dyDescent="0.5">
      <c r="A375" s="1">
        <v>7044</v>
      </c>
      <c r="B375" s="1">
        <v>-45.34</v>
      </c>
      <c r="C375" s="1" t="s">
        <v>3730</v>
      </c>
      <c r="D375" s="1" t="s">
        <v>8346</v>
      </c>
      <c r="E375" s="1" t="s">
        <v>8347</v>
      </c>
      <c r="F375" s="1" t="s">
        <v>3768</v>
      </c>
    </row>
    <row r="376" spans="1:6" x14ac:dyDescent="0.5">
      <c r="A376" s="1">
        <v>7039</v>
      </c>
      <c r="B376" s="1">
        <v>-44.92</v>
      </c>
      <c r="C376" s="1" t="s">
        <v>3730</v>
      </c>
      <c r="D376" s="1" t="s">
        <v>8344</v>
      </c>
      <c r="E376" s="1" t="s">
        <v>8345</v>
      </c>
      <c r="F376" s="1" t="s">
        <v>4056</v>
      </c>
    </row>
    <row r="377" spans="1:6" x14ac:dyDescent="0.5">
      <c r="A377" s="1">
        <v>7033</v>
      </c>
      <c r="B377" s="1">
        <v>-44.77</v>
      </c>
      <c r="C377" s="1" t="s">
        <v>3730</v>
      </c>
      <c r="D377" s="1" t="s">
        <v>8342</v>
      </c>
      <c r="E377" s="1" t="s">
        <v>8343</v>
      </c>
      <c r="F377" s="1" t="s">
        <v>4418</v>
      </c>
    </row>
    <row r="378" spans="1:6" x14ac:dyDescent="0.5">
      <c r="A378" s="1">
        <v>7031</v>
      </c>
      <c r="B378" s="1">
        <v>-44.73</v>
      </c>
      <c r="C378" s="1" t="s">
        <v>3730</v>
      </c>
      <c r="D378" s="1" t="s">
        <v>8340</v>
      </c>
      <c r="E378" s="1" t="s">
        <v>8341</v>
      </c>
      <c r="F378" s="1" t="s">
        <v>5880</v>
      </c>
    </row>
    <row r="379" spans="1:6" x14ac:dyDescent="0.5">
      <c r="A379" s="1">
        <v>7028</v>
      </c>
      <c r="B379" s="1">
        <v>-44.63</v>
      </c>
      <c r="C379" s="1" t="s">
        <v>3730</v>
      </c>
      <c r="D379" s="1" t="s">
        <v>8338</v>
      </c>
      <c r="E379" s="1" t="s">
        <v>8339</v>
      </c>
      <c r="F379" s="1" t="s">
        <v>3801</v>
      </c>
    </row>
    <row r="380" spans="1:6" x14ac:dyDescent="0.5">
      <c r="A380" s="1">
        <v>7024</v>
      </c>
      <c r="B380" s="1">
        <v>-44.56</v>
      </c>
      <c r="C380" s="1" t="s">
        <v>3730</v>
      </c>
      <c r="D380" s="1" t="s">
        <v>8336</v>
      </c>
      <c r="E380" s="1" t="s">
        <v>8337</v>
      </c>
      <c r="F380" s="1" t="s">
        <v>4077</v>
      </c>
    </row>
    <row r="381" spans="1:6" x14ac:dyDescent="0.5">
      <c r="A381" s="1">
        <v>7022</v>
      </c>
      <c r="B381" s="1">
        <v>-44.52</v>
      </c>
      <c r="C381" s="1" t="s">
        <v>3730</v>
      </c>
      <c r="D381" s="1" t="s">
        <v>8334</v>
      </c>
      <c r="E381" s="1" t="s">
        <v>8335</v>
      </c>
      <c r="F381" s="1" t="s">
        <v>4779</v>
      </c>
    </row>
    <row r="382" spans="1:6" x14ac:dyDescent="0.5">
      <c r="A382" s="1">
        <v>7019</v>
      </c>
      <c r="B382" s="1">
        <v>-44.43</v>
      </c>
      <c r="C382" s="1" t="s">
        <v>3730</v>
      </c>
      <c r="D382" s="1" t="s">
        <v>8332</v>
      </c>
      <c r="E382" s="1" t="s">
        <v>8333</v>
      </c>
      <c r="F382" s="1" t="s">
        <v>3796</v>
      </c>
    </row>
    <row r="383" spans="1:6" x14ac:dyDescent="0.5">
      <c r="A383" s="1">
        <v>7018</v>
      </c>
      <c r="B383" s="1">
        <v>-44.38</v>
      </c>
      <c r="C383" s="1" t="s">
        <v>3730</v>
      </c>
      <c r="D383" s="1" t="s">
        <v>8330</v>
      </c>
      <c r="E383" s="1" t="s">
        <v>8331</v>
      </c>
      <c r="F383" s="1" t="s">
        <v>8235</v>
      </c>
    </row>
    <row r="384" spans="1:6" x14ac:dyDescent="0.5">
      <c r="A384" s="1">
        <v>7013</v>
      </c>
      <c r="B384" s="1">
        <v>-44.27</v>
      </c>
      <c r="C384" s="1" t="s">
        <v>3730</v>
      </c>
      <c r="D384" s="1" t="s">
        <v>8328</v>
      </c>
      <c r="E384" s="1" t="s">
        <v>8329</v>
      </c>
      <c r="F384" s="1" t="s">
        <v>3934</v>
      </c>
    </row>
    <row r="385" spans="1:6" x14ac:dyDescent="0.5">
      <c r="A385" s="1">
        <v>7008</v>
      </c>
      <c r="B385" s="1">
        <v>-44.18</v>
      </c>
      <c r="C385" s="1" t="s">
        <v>3730</v>
      </c>
      <c r="D385" s="1" t="s">
        <v>8326</v>
      </c>
      <c r="E385" s="1" t="s">
        <v>8327</v>
      </c>
      <c r="F385" s="1" t="s">
        <v>4395</v>
      </c>
    </row>
    <row r="386" spans="1:6" x14ac:dyDescent="0.5">
      <c r="A386" s="1">
        <v>7007</v>
      </c>
      <c r="B386" s="1">
        <v>-44.17</v>
      </c>
      <c r="C386" s="1" t="s">
        <v>3730</v>
      </c>
      <c r="D386" s="1" t="s">
        <v>8323</v>
      </c>
      <c r="E386" s="1" t="s">
        <v>8324</v>
      </c>
      <c r="F386" s="1" t="s">
        <v>8325</v>
      </c>
    </row>
    <row r="387" spans="1:6" x14ac:dyDescent="0.5">
      <c r="A387" s="1">
        <v>7002</v>
      </c>
      <c r="B387" s="1">
        <v>-44.02</v>
      </c>
      <c r="C387" s="1" t="s">
        <v>3730</v>
      </c>
      <c r="D387" s="1" t="s">
        <v>8321</v>
      </c>
      <c r="E387" s="1" t="s">
        <v>8322</v>
      </c>
      <c r="F387" s="1" t="s">
        <v>4179</v>
      </c>
    </row>
    <row r="388" spans="1:6" x14ac:dyDescent="0.5">
      <c r="A388" s="1">
        <v>6995</v>
      </c>
      <c r="B388" s="1">
        <v>-43.87</v>
      </c>
      <c r="C388" s="1" t="s">
        <v>3730</v>
      </c>
      <c r="D388" s="1" t="s">
        <v>8319</v>
      </c>
      <c r="E388" s="1" t="s">
        <v>8320</v>
      </c>
      <c r="F388" s="1" t="s">
        <v>3984</v>
      </c>
    </row>
    <row r="389" spans="1:6" x14ac:dyDescent="0.5">
      <c r="A389" s="1">
        <v>6990</v>
      </c>
      <c r="B389" s="1">
        <v>-43.78</v>
      </c>
      <c r="C389" s="1" t="s">
        <v>3730</v>
      </c>
      <c r="D389" s="1" t="s">
        <v>8317</v>
      </c>
      <c r="E389" s="1" t="s">
        <v>8318</v>
      </c>
      <c r="F389" s="1" t="s">
        <v>5405</v>
      </c>
    </row>
    <row r="390" spans="1:6" x14ac:dyDescent="0.5">
      <c r="A390" s="1">
        <v>6989</v>
      </c>
      <c r="B390" s="1">
        <v>-43.69</v>
      </c>
      <c r="C390" s="1" t="s">
        <v>3730</v>
      </c>
      <c r="D390" s="1" t="s">
        <v>8314</v>
      </c>
      <c r="E390" s="1" t="s">
        <v>8315</v>
      </c>
      <c r="F390" s="1" t="s">
        <v>8316</v>
      </c>
    </row>
    <row r="391" spans="1:6" x14ac:dyDescent="0.5">
      <c r="A391" s="1">
        <v>6975</v>
      </c>
      <c r="B391" s="1">
        <v>-43.2</v>
      </c>
      <c r="C391" s="1" t="s">
        <v>3730</v>
      </c>
      <c r="D391" s="1" t="s">
        <v>8312</v>
      </c>
      <c r="E391" s="1" t="s">
        <v>8313</v>
      </c>
      <c r="F391" s="1" t="s">
        <v>4659</v>
      </c>
    </row>
    <row r="392" spans="1:6" x14ac:dyDescent="0.5">
      <c r="A392" s="1">
        <v>6974</v>
      </c>
      <c r="B392" s="1">
        <v>-43.19</v>
      </c>
      <c r="C392" s="1" t="s">
        <v>3730</v>
      </c>
      <c r="D392" s="1" t="s">
        <v>8310</v>
      </c>
      <c r="E392" s="1" t="s">
        <v>8311</v>
      </c>
      <c r="F392" s="1" t="s">
        <v>3978</v>
      </c>
    </row>
    <row r="393" spans="1:6" x14ac:dyDescent="0.5">
      <c r="A393" s="1">
        <v>6969</v>
      </c>
      <c r="B393" s="1">
        <v>-43.09</v>
      </c>
      <c r="C393" s="1" t="s">
        <v>3730</v>
      </c>
      <c r="D393" s="1" t="s">
        <v>8308</v>
      </c>
      <c r="E393" s="1" t="s">
        <v>8309</v>
      </c>
      <c r="F393" s="1" t="s">
        <v>3855</v>
      </c>
    </row>
    <row r="394" spans="1:6" x14ac:dyDescent="0.5">
      <c r="A394" s="1">
        <v>6967</v>
      </c>
      <c r="B394" s="1">
        <v>-43.03</v>
      </c>
      <c r="C394" s="1" t="s">
        <v>3730</v>
      </c>
      <c r="D394" s="1" t="s">
        <v>8306</v>
      </c>
      <c r="E394" s="1" t="s">
        <v>8307</v>
      </c>
      <c r="F394" s="1" t="s">
        <v>8235</v>
      </c>
    </row>
    <row r="395" spans="1:6" x14ac:dyDescent="0.5">
      <c r="A395" s="1">
        <v>6963</v>
      </c>
      <c r="B395" s="1">
        <v>-42.94</v>
      </c>
      <c r="C395" s="1" t="s">
        <v>3730</v>
      </c>
      <c r="D395" s="1" t="s">
        <v>8304</v>
      </c>
      <c r="E395" s="1" t="s">
        <v>8305</v>
      </c>
      <c r="F395" s="1" t="s">
        <v>4593</v>
      </c>
    </row>
    <row r="396" spans="1:6" x14ac:dyDescent="0.5">
      <c r="A396" s="1">
        <v>6956</v>
      </c>
      <c r="B396" s="1">
        <v>-42.84</v>
      </c>
      <c r="C396" s="1" t="s">
        <v>3730</v>
      </c>
      <c r="D396" s="1" t="s">
        <v>8303</v>
      </c>
      <c r="E396" s="1" t="s">
        <v>7431</v>
      </c>
      <c r="F396" s="1" t="s">
        <v>3990</v>
      </c>
    </row>
    <row r="397" spans="1:6" x14ac:dyDescent="0.5">
      <c r="A397" s="1">
        <v>6954</v>
      </c>
      <c r="B397" s="1">
        <v>-42.78</v>
      </c>
      <c r="C397" s="1" t="s">
        <v>3730</v>
      </c>
      <c r="D397" s="1" t="s">
        <v>8301</v>
      </c>
      <c r="E397" s="1" t="s">
        <v>8302</v>
      </c>
      <c r="F397" s="1" t="s">
        <v>4584</v>
      </c>
    </row>
    <row r="398" spans="1:6" x14ac:dyDescent="0.5">
      <c r="A398" s="1">
        <v>6953</v>
      </c>
      <c r="B398" s="1">
        <v>-42.75</v>
      </c>
      <c r="C398" s="1" t="s">
        <v>3730</v>
      </c>
      <c r="D398" s="1" t="s">
        <v>8299</v>
      </c>
      <c r="E398" s="1" t="s">
        <v>8300</v>
      </c>
      <c r="F398" s="1" t="s">
        <v>6595</v>
      </c>
    </row>
    <row r="399" spans="1:6" x14ac:dyDescent="0.5">
      <c r="A399" s="1">
        <v>6944</v>
      </c>
      <c r="B399" s="1">
        <v>-42.47</v>
      </c>
      <c r="C399" s="1" t="s">
        <v>3730</v>
      </c>
      <c r="D399" s="1" t="s">
        <v>8297</v>
      </c>
      <c r="E399" s="1" t="s">
        <v>8298</v>
      </c>
      <c r="F399" s="1" t="s">
        <v>4077</v>
      </c>
    </row>
    <row r="400" spans="1:6" x14ac:dyDescent="0.5">
      <c r="A400" s="1">
        <v>6932</v>
      </c>
      <c r="B400" s="1">
        <v>-42.13</v>
      </c>
      <c r="C400" s="1" t="s">
        <v>3730</v>
      </c>
      <c r="D400" s="1" t="s">
        <v>8295</v>
      </c>
      <c r="E400" s="1" t="s">
        <v>8296</v>
      </c>
      <c r="F400" s="1" t="s">
        <v>3858</v>
      </c>
    </row>
    <row r="401" spans="1:6" x14ac:dyDescent="0.5">
      <c r="A401" s="1">
        <v>6922</v>
      </c>
      <c r="B401" s="1">
        <v>-41.87</v>
      </c>
      <c r="C401" s="1" t="s">
        <v>3730</v>
      </c>
      <c r="D401" s="1" t="s">
        <v>8293</v>
      </c>
      <c r="E401" s="1" t="s">
        <v>8294</v>
      </c>
      <c r="F401" s="1" t="s">
        <v>3765</v>
      </c>
    </row>
    <row r="402" spans="1:6" x14ac:dyDescent="0.5">
      <c r="A402" s="1">
        <v>6920</v>
      </c>
      <c r="B402" s="1">
        <v>-41.84</v>
      </c>
      <c r="C402" s="1" t="s">
        <v>3730</v>
      </c>
      <c r="D402" s="1" t="s">
        <v>8291</v>
      </c>
      <c r="E402" s="1" t="s">
        <v>8292</v>
      </c>
      <c r="F402" s="1" t="s">
        <v>3801</v>
      </c>
    </row>
    <row r="403" spans="1:6" x14ac:dyDescent="0.5">
      <c r="A403" s="1">
        <v>6917</v>
      </c>
      <c r="B403" s="1">
        <v>-41.76</v>
      </c>
      <c r="C403" s="1" t="s">
        <v>3730</v>
      </c>
      <c r="D403" s="1" t="s">
        <v>8289</v>
      </c>
      <c r="E403" s="1" t="s">
        <v>8290</v>
      </c>
      <c r="F403" s="1" t="s">
        <v>6617</v>
      </c>
    </row>
    <row r="404" spans="1:6" x14ac:dyDescent="0.5">
      <c r="A404" s="1">
        <v>6903</v>
      </c>
      <c r="B404" s="1">
        <v>-41.52</v>
      </c>
      <c r="C404" s="1" t="s">
        <v>3730</v>
      </c>
      <c r="D404" s="1" t="s">
        <v>8287</v>
      </c>
      <c r="E404" s="1" t="s">
        <v>8288</v>
      </c>
      <c r="F404" s="1" t="s">
        <v>6353</v>
      </c>
    </row>
    <row r="405" spans="1:6" x14ac:dyDescent="0.5">
      <c r="A405" s="1">
        <v>6901</v>
      </c>
      <c r="B405" s="1">
        <v>-41.49</v>
      </c>
      <c r="C405" s="1" t="s">
        <v>3730</v>
      </c>
      <c r="D405" s="1" t="s">
        <v>8285</v>
      </c>
      <c r="E405" s="1" t="s">
        <v>8286</v>
      </c>
      <c r="F405" s="1">
        <v>-666</v>
      </c>
    </row>
    <row r="406" spans="1:6" x14ac:dyDescent="0.5">
      <c r="A406" s="1">
        <v>6895</v>
      </c>
      <c r="B406" s="1">
        <v>-41.39</v>
      </c>
      <c r="C406" s="1" t="s">
        <v>3730</v>
      </c>
      <c r="D406" s="1" t="s">
        <v>8282</v>
      </c>
      <c r="E406" s="1" t="s">
        <v>8283</v>
      </c>
      <c r="F406" s="1" t="s">
        <v>8284</v>
      </c>
    </row>
    <row r="407" spans="1:6" x14ac:dyDescent="0.5">
      <c r="A407" s="1">
        <v>6884</v>
      </c>
      <c r="B407" s="1">
        <v>-41.2</v>
      </c>
      <c r="C407" s="1" t="s">
        <v>3730</v>
      </c>
      <c r="D407" s="1" t="s">
        <v>8280</v>
      </c>
      <c r="E407" s="1" t="s">
        <v>8281</v>
      </c>
      <c r="F407" s="1" t="s">
        <v>4221</v>
      </c>
    </row>
    <row r="408" spans="1:6" x14ac:dyDescent="0.5">
      <c r="A408" s="1">
        <v>6877</v>
      </c>
      <c r="B408" s="1">
        <v>-40.9</v>
      </c>
      <c r="C408" s="1" t="s">
        <v>3730</v>
      </c>
      <c r="D408" s="1" t="s">
        <v>8278</v>
      </c>
      <c r="E408" s="1" t="s">
        <v>8279</v>
      </c>
      <c r="F408" s="1" t="s">
        <v>4224</v>
      </c>
    </row>
    <row r="409" spans="1:6" x14ac:dyDescent="0.5">
      <c r="A409" s="1">
        <v>6872</v>
      </c>
      <c r="B409" s="1">
        <v>-40.76</v>
      </c>
      <c r="C409" s="1" t="s">
        <v>3730</v>
      </c>
      <c r="D409" s="1" t="s">
        <v>8276</v>
      </c>
      <c r="E409" s="1" t="s">
        <v>8277</v>
      </c>
      <c r="F409" s="1" t="s">
        <v>5256</v>
      </c>
    </row>
    <row r="410" spans="1:6" x14ac:dyDescent="0.5">
      <c r="A410" s="1">
        <v>6844</v>
      </c>
      <c r="B410" s="1">
        <v>-40.15</v>
      </c>
      <c r="C410" s="1" t="s">
        <v>3730</v>
      </c>
      <c r="D410" s="1" t="s">
        <v>8273</v>
      </c>
      <c r="E410" s="1" t="s">
        <v>8274</v>
      </c>
      <c r="F410" s="1" t="s">
        <v>8275</v>
      </c>
    </row>
    <row r="411" spans="1:6" x14ac:dyDescent="0.5">
      <c r="A411" s="1">
        <v>6833</v>
      </c>
      <c r="B411" s="1">
        <v>-39.75</v>
      </c>
      <c r="C411" s="1" t="s">
        <v>3730</v>
      </c>
      <c r="D411" s="1" t="s">
        <v>8271</v>
      </c>
      <c r="E411" s="1" t="s">
        <v>8272</v>
      </c>
      <c r="F411" s="1" t="s">
        <v>4372</v>
      </c>
    </row>
    <row r="412" spans="1:6" x14ac:dyDescent="0.5">
      <c r="A412" s="1">
        <v>6831</v>
      </c>
      <c r="B412" s="1">
        <v>-39.69</v>
      </c>
      <c r="C412" s="1" t="s">
        <v>3730</v>
      </c>
      <c r="D412" s="1" t="s">
        <v>8269</v>
      </c>
      <c r="E412" s="1" t="s">
        <v>8270</v>
      </c>
      <c r="F412" s="1" t="s">
        <v>4981</v>
      </c>
    </row>
    <row r="413" spans="1:6" x14ac:dyDescent="0.5">
      <c r="A413" s="1">
        <v>6826</v>
      </c>
      <c r="B413" s="1">
        <v>-39.549999999999997</v>
      </c>
      <c r="C413" s="1" t="s">
        <v>3730</v>
      </c>
      <c r="D413" s="1" t="s">
        <v>8263</v>
      </c>
      <c r="E413" s="1" t="s">
        <v>8264</v>
      </c>
      <c r="F413" s="1" t="s">
        <v>4632</v>
      </c>
    </row>
    <row r="414" spans="1:6" x14ac:dyDescent="0.5">
      <c r="A414" s="1">
        <v>6827</v>
      </c>
      <c r="B414" s="1">
        <v>-39.549999999999997</v>
      </c>
      <c r="C414" s="1" t="s">
        <v>3730</v>
      </c>
      <c r="D414" s="1" t="s">
        <v>8265</v>
      </c>
      <c r="E414" s="1" t="s">
        <v>8266</v>
      </c>
      <c r="F414" s="1" t="s">
        <v>5922</v>
      </c>
    </row>
    <row r="415" spans="1:6" x14ac:dyDescent="0.5">
      <c r="A415" s="1">
        <v>6828</v>
      </c>
      <c r="B415" s="1">
        <v>-39.549999999999997</v>
      </c>
      <c r="C415" s="1" t="s">
        <v>3730</v>
      </c>
      <c r="D415" s="1" t="s">
        <v>8267</v>
      </c>
      <c r="E415" s="1" t="s">
        <v>8268</v>
      </c>
      <c r="F415" s="1" t="s">
        <v>8199</v>
      </c>
    </row>
    <row r="416" spans="1:6" x14ac:dyDescent="0.5">
      <c r="A416" s="1">
        <v>6824</v>
      </c>
      <c r="B416" s="1">
        <v>-39.53</v>
      </c>
      <c r="C416" s="1" t="s">
        <v>3730</v>
      </c>
      <c r="D416" s="1" t="s">
        <v>8258</v>
      </c>
      <c r="E416" s="1" t="s">
        <v>8259</v>
      </c>
      <c r="F416" s="1" t="s">
        <v>4395</v>
      </c>
    </row>
    <row r="417" spans="1:6" x14ac:dyDescent="0.5">
      <c r="A417" s="1">
        <v>6825</v>
      </c>
      <c r="B417" s="1">
        <v>-39.53</v>
      </c>
      <c r="C417" s="1" t="s">
        <v>3730</v>
      </c>
      <c r="D417" s="1" t="s">
        <v>8260</v>
      </c>
      <c r="E417" s="1" t="s">
        <v>8261</v>
      </c>
      <c r="F417" s="1" t="s">
        <v>8262</v>
      </c>
    </row>
    <row r="418" spans="1:6" x14ac:dyDescent="0.5">
      <c r="A418" s="1">
        <v>6822</v>
      </c>
      <c r="B418" s="1">
        <v>-39.49</v>
      </c>
      <c r="C418" s="1" t="s">
        <v>3730</v>
      </c>
      <c r="D418" s="1" t="s">
        <v>8256</v>
      </c>
      <c r="E418" s="1" t="s">
        <v>8257</v>
      </c>
      <c r="F418" s="1" t="s">
        <v>4006</v>
      </c>
    </row>
    <row r="419" spans="1:6" x14ac:dyDescent="0.5">
      <c r="A419" s="1">
        <v>6818</v>
      </c>
      <c r="B419" s="1">
        <v>-39.32</v>
      </c>
      <c r="C419" s="1" t="s">
        <v>3730</v>
      </c>
      <c r="D419" s="1" t="s">
        <v>8254</v>
      </c>
      <c r="E419" s="1" t="s">
        <v>8255</v>
      </c>
      <c r="F419" s="1" t="s">
        <v>3791</v>
      </c>
    </row>
    <row r="420" spans="1:6" x14ac:dyDescent="0.5">
      <c r="A420" s="1">
        <v>6808</v>
      </c>
      <c r="B420" s="1">
        <v>-38.909999999999997</v>
      </c>
      <c r="C420" s="1" t="s">
        <v>3730</v>
      </c>
      <c r="D420" s="1" t="s">
        <v>8252</v>
      </c>
      <c r="E420" s="1" t="s">
        <v>8253</v>
      </c>
      <c r="F420" s="1" t="s">
        <v>4972</v>
      </c>
    </row>
    <row r="421" spans="1:6" x14ac:dyDescent="0.5">
      <c r="A421" s="1">
        <v>6803</v>
      </c>
      <c r="B421" s="1">
        <v>-38.78</v>
      </c>
      <c r="C421" s="1" t="s">
        <v>3730</v>
      </c>
      <c r="D421" s="1" t="s">
        <v>8250</v>
      </c>
      <c r="E421" s="1" t="s">
        <v>8251</v>
      </c>
      <c r="F421" s="1" t="s">
        <v>3984</v>
      </c>
    </row>
    <row r="422" spans="1:6" x14ac:dyDescent="0.5">
      <c r="A422" s="1">
        <v>6802</v>
      </c>
      <c r="B422" s="1">
        <v>-38.770000000000003</v>
      </c>
      <c r="C422" s="1" t="s">
        <v>3730</v>
      </c>
      <c r="D422" s="1" t="s">
        <v>8248</v>
      </c>
      <c r="E422" s="1" t="s">
        <v>8249</v>
      </c>
      <c r="F422" s="1" t="s">
        <v>4099</v>
      </c>
    </row>
    <row r="423" spans="1:6" x14ac:dyDescent="0.5">
      <c r="A423" s="1">
        <v>6799</v>
      </c>
      <c r="B423" s="1">
        <v>-38.68</v>
      </c>
      <c r="C423" s="1" t="s">
        <v>3730</v>
      </c>
      <c r="D423" s="1" t="s">
        <v>8244</v>
      </c>
      <c r="E423" s="1" t="s">
        <v>8245</v>
      </c>
      <c r="F423" s="1" t="s">
        <v>8010</v>
      </c>
    </row>
    <row r="424" spans="1:6" x14ac:dyDescent="0.5">
      <c r="A424" s="1">
        <v>6800</v>
      </c>
      <c r="B424" s="1">
        <v>-38.68</v>
      </c>
      <c r="C424" s="1" t="s">
        <v>3730</v>
      </c>
      <c r="D424" s="1" t="s">
        <v>8246</v>
      </c>
      <c r="E424" s="1" t="s">
        <v>8247</v>
      </c>
      <c r="F424" s="1" t="s">
        <v>7046</v>
      </c>
    </row>
    <row r="425" spans="1:6" x14ac:dyDescent="0.5">
      <c r="A425" s="1">
        <v>6794</v>
      </c>
      <c r="B425" s="1">
        <v>-38.549999999999997</v>
      </c>
      <c r="C425" s="1" t="s">
        <v>3730</v>
      </c>
      <c r="D425" s="1" t="s">
        <v>8242</v>
      </c>
      <c r="E425" s="1" t="s">
        <v>8243</v>
      </c>
      <c r="F425" s="1" t="s">
        <v>5922</v>
      </c>
    </row>
    <row r="426" spans="1:6" x14ac:dyDescent="0.5">
      <c r="A426" s="1">
        <v>6783</v>
      </c>
      <c r="B426" s="1">
        <v>-38.229999999999997</v>
      </c>
      <c r="C426" s="1" t="s">
        <v>3730</v>
      </c>
      <c r="D426" s="1" t="s">
        <v>8240</v>
      </c>
      <c r="E426" s="1" t="s">
        <v>8241</v>
      </c>
      <c r="F426" s="1" t="s">
        <v>4981</v>
      </c>
    </row>
    <row r="427" spans="1:6" x14ac:dyDescent="0.5">
      <c r="A427" s="1">
        <v>6782</v>
      </c>
      <c r="B427" s="1">
        <v>-38.200000000000003</v>
      </c>
      <c r="C427" s="1" t="s">
        <v>3730</v>
      </c>
      <c r="D427" s="1" t="s">
        <v>8238</v>
      </c>
      <c r="E427" s="1" t="s">
        <v>8239</v>
      </c>
      <c r="F427" s="1" t="s">
        <v>7060</v>
      </c>
    </row>
    <row r="428" spans="1:6" x14ac:dyDescent="0.5">
      <c r="A428" s="1">
        <v>6781</v>
      </c>
      <c r="B428" s="1">
        <v>-38.17</v>
      </c>
      <c r="C428" s="1" t="s">
        <v>3730</v>
      </c>
      <c r="D428" s="1" t="s">
        <v>8236</v>
      </c>
      <c r="E428" s="1" t="s">
        <v>8237</v>
      </c>
      <c r="F428" s="1" t="s">
        <v>4025</v>
      </c>
    </row>
    <row r="429" spans="1:6" x14ac:dyDescent="0.5">
      <c r="A429" s="1">
        <v>6774</v>
      </c>
      <c r="B429" s="1">
        <v>-37.89</v>
      </c>
      <c r="C429" s="1" t="s">
        <v>3730</v>
      </c>
      <c r="D429" s="1" t="s">
        <v>8233</v>
      </c>
      <c r="E429" s="1" t="s">
        <v>8234</v>
      </c>
      <c r="F429" s="1" t="s">
        <v>8235</v>
      </c>
    </row>
    <row r="430" spans="1:6" x14ac:dyDescent="0.5">
      <c r="A430" s="1">
        <v>6767</v>
      </c>
      <c r="B430" s="1">
        <v>-37.630000000000003</v>
      </c>
      <c r="C430" s="1" t="s">
        <v>3730</v>
      </c>
      <c r="D430" s="1" t="s">
        <v>8232</v>
      </c>
      <c r="E430" s="1" t="s">
        <v>8232</v>
      </c>
      <c r="F430" s="1" t="s">
        <v>5087</v>
      </c>
    </row>
    <row r="431" spans="1:6" x14ac:dyDescent="0.5">
      <c r="A431" s="1">
        <v>6764</v>
      </c>
      <c r="B431" s="1">
        <v>-37.61</v>
      </c>
      <c r="C431" s="1" t="s">
        <v>3730</v>
      </c>
      <c r="D431" s="1" t="s">
        <v>8230</v>
      </c>
      <c r="E431" s="1" t="s">
        <v>8231</v>
      </c>
      <c r="F431" s="1" t="s">
        <v>3801</v>
      </c>
    </row>
    <row r="432" spans="1:6" x14ac:dyDescent="0.5">
      <c r="A432" s="1">
        <v>6762</v>
      </c>
      <c r="B432" s="1">
        <v>-37.54</v>
      </c>
      <c r="C432" s="1" t="s">
        <v>3730</v>
      </c>
      <c r="D432" s="1" t="s">
        <v>8228</v>
      </c>
      <c r="E432" s="1" t="s">
        <v>8229</v>
      </c>
      <c r="F432" s="1" t="s">
        <v>4400</v>
      </c>
    </row>
    <row r="433" spans="1:6" x14ac:dyDescent="0.5">
      <c r="A433" s="1">
        <v>6759</v>
      </c>
      <c r="B433" s="1">
        <v>-37.49</v>
      </c>
      <c r="C433" s="1" t="s">
        <v>3730</v>
      </c>
      <c r="D433" s="1" t="s">
        <v>8226</v>
      </c>
      <c r="E433" s="1" t="s">
        <v>8227</v>
      </c>
      <c r="F433" s="1" t="s">
        <v>4317</v>
      </c>
    </row>
    <row r="434" spans="1:6" x14ac:dyDescent="0.5">
      <c r="A434" s="1">
        <v>6758</v>
      </c>
      <c r="B434" s="1">
        <v>-37.47</v>
      </c>
      <c r="C434" s="1" t="s">
        <v>3730</v>
      </c>
      <c r="D434" s="1" t="s">
        <v>8224</v>
      </c>
      <c r="E434" s="1" t="s">
        <v>8225</v>
      </c>
      <c r="F434" s="1" t="s">
        <v>3926</v>
      </c>
    </row>
    <row r="435" spans="1:6" x14ac:dyDescent="0.5">
      <c r="A435" s="1">
        <v>6750</v>
      </c>
      <c r="B435" s="1">
        <v>-37.299999999999997</v>
      </c>
      <c r="C435" s="1" t="s">
        <v>3730</v>
      </c>
      <c r="D435" s="1" t="s">
        <v>8221</v>
      </c>
      <c r="E435" s="1" t="s">
        <v>8222</v>
      </c>
      <c r="F435" s="1" t="s">
        <v>8223</v>
      </c>
    </row>
    <row r="436" spans="1:6" x14ac:dyDescent="0.5">
      <c r="A436" s="1">
        <v>6748</v>
      </c>
      <c r="B436" s="1">
        <v>-37.29</v>
      </c>
      <c r="C436" s="1" t="s">
        <v>3730</v>
      </c>
      <c r="D436" s="1" t="s">
        <v>8219</v>
      </c>
      <c r="E436" s="1" t="s">
        <v>8220</v>
      </c>
      <c r="F436" s="1" t="s">
        <v>4563</v>
      </c>
    </row>
    <row r="437" spans="1:6" x14ac:dyDescent="0.5">
      <c r="A437" s="1">
        <v>6739</v>
      </c>
      <c r="B437" s="1">
        <v>-37.049999999999997</v>
      </c>
      <c r="C437" s="1" t="s">
        <v>3730</v>
      </c>
      <c r="D437" s="1" t="s">
        <v>8217</v>
      </c>
      <c r="E437" s="1" t="s">
        <v>8218</v>
      </c>
      <c r="F437" s="1" t="s">
        <v>3950</v>
      </c>
    </row>
    <row r="438" spans="1:6" x14ac:dyDescent="0.5">
      <c r="A438" s="1">
        <v>6733</v>
      </c>
      <c r="B438" s="1">
        <v>-36.74</v>
      </c>
      <c r="C438" s="1" t="s">
        <v>3730</v>
      </c>
      <c r="D438" s="1" t="s">
        <v>8215</v>
      </c>
      <c r="E438" s="1" t="s">
        <v>8216</v>
      </c>
      <c r="F438" s="1" t="s">
        <v>5516</v>
      </c>
    </row>
    <row r="439" spans="1:6" x14ac:dyDescent="0.5">
      <c r="A439" s="1">
        <v>6716</v>
      </c>
      <c r="B439" s="1">
        <v>-36.32</v>
      </c>
      <c r="C439" s="1" t="s">
        <v>3730</v>
      </c>
      <c r="D439" s="1" t="s">
        <v>8213</v>
      </c>
      <c r="E439" s="1" t="s">
        <v>8214</v>
      </c>
      <c r="F439" s="1" t="s">
        <v>6167</v>
      </c>
    </row>
    <row r="440" spans="1:6" x14ac:dyDescent="0.5">
      <c r="A440" s="1">
        <v>6707</v>
      </c>
      <c r="B440" s="1">
        <v>-36.090000000000003</v>
      </c>
      <c r="C440" s="1" t="s">
        <v>3730</v>
      </c>
      <c r="D440" s="1" t="s">
        <v>8210</v>
      </c>
      <c r="E440" s="1" t="s">
        <v>8211</v>
      </c>
      <c r="F440" s="1" t="s">
        <v>8212</v>
      </c>
    </row>
    <row r="441" spans="1:6" x14ac:dyDescent="0.5">
      <c r="A441" s="1">
        <v>6703</v>
      </c>
      <c r="B441" s="1">
        <v>-35.979999999999997</v>
      </c>
      <c r="C441" s="1" t="s">
        <v>3730</v>
      </c>
      <c r="D441" s="1" t="s">
        <v>8208</v>
      </c>
      <c r="E441" s="1" t="s">
        <v>8209</v>
      </c>
      <c r="F441" s="1" t="s">
        <v>3926</v>
      </c>
    </row>
    <row r="442" spans="1:6" x14ac:dyDescent="0.5">
      <c r="A442" s="1">
        <v>6700</v>
      </c>
      <c r="B442" s="1">
        <v>-35.9</v>
      </c>
      <c r="C442" s="1" t="s">
        <v>3730</v>
      </c>
      <c r="D442" s="1" t="s">
        <v>8206</v>
      </c>
      <c r="E442" s="1" t="s">
        <v>8207</v>
      </c>
      <c r="F442" s="1" t="s">
        <v>4077</v>
      </c>
    </row>
    <row r="443" spans="1:6" x14ac:dyDescent="0.5">
      <c r="A443" s="1">
        <v>6679</v>
      </c>
      <c r="B443" s="1">
        <v>-35.35</v>
      </c>
      <c r="C443" s="1" t="s">
        <v>3730</v>
      </c>
      <c r="D443" s="1" t="s">
        <v>8204</v>
      </c>
      <c r="E443" s="1" t="s">
        <v>8205</v>
      </c>
      <c r="F443" s="1" t="s">
        <v>7307</v>
      </c>
    </row>
    <row r="444" spans="1:6" x14ac:dyDescent="0.5">
      <c r="A444" s="1">
        <v>6673</v>
      </c>
      <c r="B444" s="1">
        <v>-35.229999999999997</v>
      </c>
      <c r="C444" s="1" t="s">
        <v>3730</v>
      </c>
      <c r="D444" s="1" t="s">
        <v>8202</v>
      </c>
      <c r="E444" s="1" t="s">
        <v>8203</v>
      </c>
      <c r="F444" s="1" t="s">
        <v>3855</v>
      </c>
    </row>
    <row r="445" spans="1:6" x14ac:dyDescent="0.5">
      <c r="A445" s="1">
        <v>6666</v>
      </c>
      <c r="B445" s="1">
        <v>-35.19</v>
      </c>
      <c r="C445" s="1" t="s">
        <v>3730</v>
      </c>
      <c r="D445" s="1" t="s">
        <v>8200</v>
      </c>
      <c r="E445" s="1" t="s">
        <v>8201</v>
      </c>
      <c r="F445" s="1" t="s">
        <v>4288</v>
      </c>
    </row>
    <row r="446" spans="1:6" x14ac:dyDescent="0.5">
      <c r="A446" s="1">
        <v>6664</v>
      </c>
      <c r="B446" s="1">
        <v>-35.14</v>
      </c>
      <c r="C446" s="1" t="s">
        <v>3730</v>
      </c>
      <c r="D446" s="1" t="s">
        <v>8197</v>
      </c>
      <c r="E446" s="1" t="s">
        <v>8198</v>
      </c>
      <c r="F446" s="1" t="s">
        <v>8199</v>
      </c>
    </row>
    <row r="447" spans="1:6" x14ac:dyDescent="0.5">
      <c r="A447" s="1">
        <v>6651</v>
      </c>
      <c r="B447" s="1">
        <v>-34.9</v>
      </c>
      <c r="C447" s="1" t="s">
        <v>3730</v>
      </c>
      <c r="D447" s="1" t="s">
        <v>8195</v>
      </c>
      <c r="E447" s="1" t="s">
        <v>8196</v>
      </c>
      <c r="F447" s="1" t="s">
        <v>4025</v>
      </c>
    </row>
    <row r="448" spans="1:6" x14ac:dyDescent="0.5">
      <c r="A448" s="1">
        <v>6650</v>
      </c>
      <c r="B448" s="1">
        <v>-34.89</v>
      </c>
      <c r="C448" s="1" t="s">
        <v>3730</v>
      </c>
      <c r="D448" s="1" t="s">
        <v>8193</v>
      </c>
      <c r="E448" s="1" t="s">
        <v>8194</v>
      </c>
      <c r="F448" s="1" t="s">
        <v>3777</v>
      </c>
    </row>
    <row r="449" spans="1:6" x14ac:dyDescent="0.5">
      <c r="A449" s="1">
        <v>6649</v>
      </c>
      <c r="B449" s="1">
        <v>-34.840000000000003</v>
      </c>
      <c r="C449" s="1" t="s">
        <v>3730</v>
      </c>
      <c r="D449" s="1" t="s">
        <v>8191</v>
      </c>
      <c r="E449" s="1" t="s">
        <v>8192</v>
      </c>
      <c r="F449" s="1" t="s">
        <v>4009</v>
      </c>
    </row>
    <row r="450" spans="1:6" x14ac:dyDescent="0.5">
      <c r="A450" s="1">
        <v>6642</v>
      </c>
      <c r="B450" s="1">
        <v>-34.619999999999997</v>
      </c>
      <c r="C450" s="1" t="s">
        <v>3730</v>
      </c>
      <c r="D450" s="1" t="s">
        <v>8189</v>
      </c>
      <c r="E450" s="1" t="s">
        <v>8190</v>
      </c>
      <c r="F450" s="1" t="s">
        <v>3926</v>
      </c>
    </row>
    <row r="451" spans="1:6" x14ac:dyDescent="0.5">
      <c r="A451" s="1">
        <v>6633</v>
      </c>
      <c r="B451" s="1">
        <v>-34.42</v>
      </c>
      <c r="C451" s="1" t="s">
        <v>3730</v>
      </c>
      <c r="D451" s="1" t="s">
        <v>8187</v>
      </c>
      <c r="E451" s="1" t="s">
        <v>8188</v>
      </c>
      <c r="F451" s="1" t="s">
        <v>4845</v>
      </c>
    </row>
    <row r="452" spans="1:6" x14ac:dyDescent="0.5">
      <c r="A452" s="1">
        <v>6631</v>
      </c>
      <c r="B452" s="1">
        <v>-34.369999999999997</v>
      </c>
      <c r="C452" s="1" t="s">
        <v>3730</v>
      </c>
      <c r="D452" s="1" t="s">
        <v>8184</v>
      </c>
      <c r="E452" s="1" t="s">
        <v>8185</v>
      </c>
      <c r="F452" s="1" t="s">
        <v>8186</v>
      </c>
    </row>
    <row r="453" spans="1:6" x14ac:dyDescent="0.5">
      <c r="A453" s="1">
        <v>6621</v>
      </c>
      <c r="B453" s="1">
        <v>-34.19</v>
      </c>
      <c r="C453" s="1" t="s">
        <v>3730</v>
      </c>
      <c r="D453" s="1" t="s">
        <v>8182</v>
      </c>
      <c r="E453" s="1" t="s">
        <v>8183</v>
      </c>
      <c r="F453" s="1" t="s">
        <v>4059</v>
      </c>
    </row>
    <row r="454" spans="1:6" x14ac:dyDescent="0.5">
      <c r="A454" s="1">
        <v>6620</v>
      </c>
      <c r="B454" s="1">
        <v>-34.17</v>
      </c>
      <c r="C454" s="1" t="s">
        <v>3730</v>
      </c>
      <c r="D454" s="1" t="s">
        <v>8180</v>
      </c>
      <c r="E454" s="1" t="s">
        <v>8181</v>
      </c>
      <c r="F454" s="1" t="s">
        <v>3950</v>
      </c>
    </row>
    <row r="455" spans="1:6" x14ac:dyDescent="0.5">
      <c r="A455" s="1">
        <v>6618</v>
      </c>
      <c r="B455" s="1">
        <v>-34.130000000000003</v>
      </c>
      <c r="C455" s="1" t="s">
        <v>3730</v>
      </c>
      <c r="D455" s="1" t="s">
        <v>8178</v>
      </c>
      <c r="E455" s="1" t="s">
        <v>8179</v>
      </c>
      <c r="F455" s="1" t="s">
        <v>5165</v>
      </c>
    </row>
    <row r="456" spans="1:6" x14ac:dyDescent="0.5">
      <c r="A456" s="1">
        <v>6617</v>
      </c>
      <c r="B456" s="1">
        <v>-34.11</v>
      </c>
      <c r="C456" s="1" t="s">
        <v>3730</v>
      </c>
      <c r="D456" s="1" t="s">
        <v>8176</v>
      </c>
      <c r="E456" s="1" t="s">
        <v>8177</v>
      </c>
      <c r="F456" s="1" t="s">
        <v>3926</v>
      </c>
    </row>
    <row r="457" spans="1:6" x14ac:dyDescent="0.5">
      <c r="A457" s="1">
        <v>6615</v>
      </c>
      <c r="B457" s="1">
        <v>-34.1</v>
      </c>
      <c r="C457" s="1" t="s">
        <v>3730</v>
      </c>
      <c r="D457" s="1" t="s">
        <v>8171</v>
      </c>
      <c r="E457" s="1" t="s">
        <v>8172</v>
      </c>
      <c r="F457" s="1" t="s">
        <v>4593</v>
      </c>
    </row>
    <row r="458" spans="1:6" x14ac:dyDescent="0.5">
      <c r="A458" s="1">
        <v>6616</v>
      </c>
      <c r="B458" s="1">
        <v>-34.1</v>
      </c>
      <c r="C458" s="1" t="s">
        <v>3730</v>
      </c>
      <c r="D458" s="1" t="s">
        <v>8173</v>
      </c>
      <c r="E458" s="1" t="s">
        <v>8174</v>
      </c>
      <c r="F458" s="1" t="s">
        <v>8175</v>
      </c>
    </row>
    <row r="459" spans="1:6" x14ac:dyDescent="0.5">
      <c r="A459" s="1">
        <v>6613</v>
      </c>
      <c r="B459" s="1">
        <v>-34.08</v>
      </c>
      <c r="C459" s="1" t="s">
        <v>3730</v>
      </c>
      <c r="D459" s="1" t="s">
        <v>8169</v>
      </c>
      <c r="E459" s="1" t="s">
        <v>8170</v>
      </c>
      <c r="F459" s="1" t="s">
        <v>3827</v>
      </c>
    </row>
    <row r="460" spans="1:6" x14ac:dyDescent="0.5">
      <c r="A460" s="1">
        <v>6608</v>
      </c>
      <c r="B460" s="1">
        <v>-33.909999999999997</v>
      </c>
      <c r="C460" s="1" t="s">
        <v>3730</v>
      </c>
      <c r="D460" s="1" t="s">
        <v>8166</v>
      </c>
      <c r="E460" s="1" t="s">
        <v>8167</v>
      </c>
      <c r="F460" s="1" t="s">
        <v>8168</v>
      </c>
    </row>
    <row r="461" spans="1:6" x14ac:dyDescent="0.5">
      <c r="A461" s="1">
        <v>6607</v>
      </c>
      <c r="B461" s="1">
        <v>-33.880000000000003</v>
      </c>
      <c r="C461" s="1" t="s">
        <v>3730</v>
      </c>
      <c r="D461" s="1" t="s">
        <v>8164</v>
      </c>
      <c r="E461" s="1" t="s">
        <v>8165</v>
      </c>
      <c r="F461" s="1" t="s">
        <v>4860</v>
      </c>
    </row>
    <row r="462" spans="1:6" x14ac:dyDescent="0.5">
      <c r="A462" s="1">
        <v>6604</v>
      </c>
      <c r="B462" s="1">
        <v>-33.85</v>
      </c>
      <c r="C462" s="1" t="s">
        <v>3730</v>
      </c>
      <c r="D462" s="1" t="s">
        <v>8162</v>
      </c>
      <c r="E462" s="1" t="s">
        <v>8163</v>
      </c>
      <c r="F462" s="1" t="s">
        <v>5980</v>
      </c>
    </row>
    <row r="463" spans="1:6" x14ac:dyDescent="0.5">
      <c r="A463" s="1">
        <v>6598</v>
      </c>
      <c r="B463" s="1">
        <v>-33.770000000000003</v>
      </c>
      <c r="C463" s="1" t="s">
        <v>3730</v>
      </c>
      <c r="D463" s="1" t="s">
        <v>8161</v>
      </c>
      <c r="E463" s="1" t="s">
        <v>4769</v>
      </c>
      <c r="F463" s="1" t="s">
        <v>4395</v>
      </c>
    </row>
    <row r="464" spans="1:6" x14ac:dyDescent="0.5">
      <c r="A464" s="1">
        <v>6594</v>
      </c>
      <c r="B464" s="1">
        <v>-33.71</v>
      </c>
      <c r="C464" s="1" t="s">
        <v>3730</v>
      </c>
      <c r="D464" s="1" t="s">
        <v>8159</v>
      </c>
      <c r="E464" s="1" t="s">
        <v>8160</v>
      </c>
      <c r="F464" s="1" t="s">
        <v>5018</v>
      </c>
    </row>
    <row r="465" spans="1:6" x14ac:dyDescent="0.5">
      <c r="A465" s="1">
        <v>6593</v>
      </c>
      <c r="B465" s="1">
        <v>-33.700000000000003</v>
      </c>
      <c r="C465" s="1" t="s">
        <v>3730</v>
      </c>
      <c r="D465" s="1" t="s">
        <v>8157</v>
      </c>
      <c r="E465" s="1" t="s">
        <v>8158</v>
      </c>
      <c r="F465" s="1" t="s">
        <v>5310</v>
      </c>
    </row>
    <row r="466" spans="1:6" x14ac:dyDescent="0.5">
      <c r="A466" s="1">
        <v>6591</v>
      </c>
      <c r="B466" s="1">
        <v>-33.61</v>
      </c>
      <c r="C466" s="1" t="s">
        <v>3730</v>
      </c>
      <c r="D466" s="1" t="s">
        <v>8155</v>
      </c>
      <c r="E466" s="1" t="s">
        <v>8156</v>
      </c>
      <c r="F466" s="1" t="s">
        <v>4395</v>
      </c>
    </row>
    <row r="467" spans="1:6" x14ac:dyDescent="0.5">
      <c r="A467" s="1">
        <v>6586</v>
      </c>
      <c r="B467" s="1">
        <v>-33.520000000000003</v>
      </c>
      <c r="C467" s="1" t="s">
        <v>3730</v>
      </c>
      <c r="D467" s="1" t="s">
        <v>8153</v>
      </c>
      <c r="E467" s="1" t="s">
        <v>8154</v>
      </c>
      <c r="F467" s="1" t="s">
        <v>3765</v>
      </c>
    </row>
    <row r="468" spans="1:6" x14ac:dyDescent="0.5">
      <c r="A468" s="1">
        <v>6585</v>
      </c>
      <c r="B468" s="1">
        <v>-33.49</v>
      </c>
      <c r="C468" s="1" t="s">
        <v>3730</v>
      </c>
      <c r="D468" s="1" t="s">
        <v>8151</v>
      </c>
      <c r="E468" s="1" t="s">
        <v>8152</v>
      </c>
      <c r="F468" s="1" t="s">
        <v>4215</v>
      </c>
    </row>
    <row r="469" spans="1:6" x14ac:dyDescent="0.5">
      <c r="A469" s="1">
        <v>6584</v>
      </c>
      <c r="B469" s="1">
        <v>-33.42</v>
      </c>
      <c r="C469" s="1" t="s">
        <v>3730</v>
      </c>
      <c r="D469" s="1" t="s">
        <v>8148</v>
      </c>
      <c r="E469" s="1" t="s">
        <v>8149</v>
      </c>
      <c r="F469" s="1" t="s">
        <v>8150</v>
      </c>
    </row>
    <row r="470" spans="1:6" x14ac:dyDescent="0.5">
      <c r="A470" s="1">
        <v>6583</v>
      </c>
      <c r="B470" s="1">
        <v>-33.409999999999997</v>
      </c>
      <c r="C470" s="1" t="s">
        <v>3730</v>
      </c>
      <c r="D470" s="1" t="s">
        <v>8146</v>
      </c>
      <c r="E470" s="1" t="s">
        <v>8147</v>
      </c>
      <c r="F470" s="1" t="s">
        <v>5081</v>
      </c>
    </row>
    <row r="471" spans="1:6" x14ac:dyDescent="0.5">
      <c r="A471" s="1">
        <v>6581</v>
      </c>
      <c r="B471" s="1">
        <v>-33.380000000000003</v>
      </c>
      <c r="C471" s="1" t="s">
        <v>3730</v>
      </c>
      <c r="D471" s="1" t="s">
        <v>8144</v>
      </c>
      <c r="E471" s="1" t="s">
        <v>8145</v>
      </c>
      <c r="F471" s="1" t="s">
        <v>4815</v>
      </c>
    </row>
    <row r="472" spans="1:6" x14ac:dyDescent="0.5">
      <c r="A472" s="1">
        <v>6580</v>
      </c>
      <c r="B472" s="1">
        <v>-33.36</v>
      </c>
      <c r="C472" s="1" t="s">
        <v>3730</v>
      </c>
      <c r="D472" s="1" t="s">
        <v>8142</v>
      </c>
      <c r="E472" s="1" t="s">
        <v>8143</v>
      </c>
      <c r="F472" s="1" t="s">
        <v>4674</v>
      </c>
    </row>
    <row r="473" spans="1:6" x14ac:dyDescent="0.5">
      <c r="A473" s="1">
        <v>6578</v>
      </c>
      <c r="B473" s="1">
        <v>-33.33</v>
      </c>
      <c r="C473" s="1" t="s">
        <v>3730</v>
      </c>
      <c r="D473" s="1" t="s">
        <v>8140</v>
      </c>
      <c r="E473" s="1" t="s">
        <v>8141</v>
      </c>
      <c r="F473" s="1" t="s">
        <v>4418</v>
      </c>
    </row>
    <row r="474" spans="1:6" x14ac:dyDescent="0.5">
      <c r="A474" s="1">
        <v>6576</v>
      </c>
      <c r="B474" s="1">
        <v>-33.299999999999997</v>
      </c>
      <c r="C474" s="1" t="s">
        <v>3730</v>
      </c>
      <c r="D474" s="1" t="s">
        <v>8138</v>
      </c>
      <c r="E474" s="1" t="s">
        <v>8139</v>
      </c>
      <c r="F474" s="1" t="s">
        <v>5625</v>
      </c>
    </row>
    <row r="475" spans="1:6" x14ac:dyDescent="0.5">
      <c r="A475" s="1">
        <v>6572</v>
      </c>
      <c r="B475" s="1">
        <v>-33.15</v>
      </c>
      <c r="C475" s="1" t="s">
        <v>3730</v>
      </c>
      <c r="D475" s="1" t="s">
        <v>8136</v>
      </c>
      <c r="E475" s="1" t="s">
        <v>8137</v>
      </c>
      <c r="F475" s="1" t="s">
        <v>3926</v>
      </c>
    </row>
    <row r="476" spans="1:6" x14ac:dyDescent="0.5">
      <c r="A476" s="1">
        <v>6570</v>
      </c>
      <c r="B476" s="1">
        <v>-33.049999999999997</v>
      </c>
      <c r="C476" s="1" t="s">
        <v>3730</v>
      </c>
      <c r="D476" s="1" t="s">
        <v>8135</v>
      </c>
      <c r="E476" s="1" t="s">
        <v>8135</v>
      </c>
      <c r="F476" s="1" t="s">
        <v>3926</v>
      </c>
    </row>
    <row r="477" spans="1:6" x14ac:dyDescent="0.5">
      <c r="A477" s="1">
        <v>6568</v>
      </c>
      <c r="B477" s="1">
        <v>-32.979999999999997</v>
      </c>
      <c r="C477" s="1" t="s">
        <v>3730</v>
      </c>
      <c r="D477" s="1" t="s">
        <v>8133</v>
      </c>
      <c r="E477" s="1" t="s">
        <v>8134</v>
      </c>
      <c r="F477" s="1" t="s">
        <v>6104</v>
      </c>
    </row>
    <row r="478" spans="1:6" x14ac:dyDescent="0.5">
      <c r="A478" s="1">
        <v>6567</v>
      </c>
      <c r="B478" s="1">
        <v>-32.97</v>
      </c>
      <c r="C478" s="1" t="s">
        <v>3730</v>
      </c>
      <c r="D478" s="1" t="s">
        <v>8131</v>
      </c>
      <c r="E478" s="1" t="s">
        <v>8132</v>
      </c>
      <c r="F478" s="1" t="s">
        <v>4229</v>
      </c>
    </row>
    <row r="479" spans="1:6" x14ac:dyDescent="0.5">
      <c r="A479" s="1">
        <v>6561</v>
      </c>
      <c r="B479" s="1">
        <v>-32.81</v>
      </c>
      <c r="C479" s="1" t="s">
        <v>3730</v>
      </c>
      <c r="D479" s="1" t="s">
        <v>8129</v>
      </c>
      <c r="E479" s="1" t="s">
        <v>8130</v>
      </c>
      <c r="F479" s="1" t="s">
        <v>6275</v>
      </c>
    </row>
    <row r="480" spans="1:6" x14ac:dyDescent="0.5">
      <c r="A480" s="1">
        <v>6558</v>
      </c>
      <c r="B480" s="1">
        <v>-32.76</v>
      </c>
      <c r="C480" s="1" t="s">
        <v>3730</v>
      </c>
      <c r="D480" s="1" t="s">
        <v>8127</v>
      </c>
      <c r="E480" s="1" t="s">
        <v>8128</v>
      </c>
      <c r="F480" s="1" t="s">
        <v>3873</v>
      </c>
    </row>
    <row r="481" spans="1:6" x14ac:dyDescent="0.5">
      <c r="A481" s="1">
        <v>6557</v>
      </c>
      <c r="B481" s="1">
        <v>-32.75</v>
      </c>
      <c r="C481" s="1" t="s">
        <v>3730</v>
      </c>
      <c r="D481" s="1" t="s">
        <v>8125</v>
      </c>
      <c r="E481" s="1" t="s">
        <v>8126</v>
      </c>
      <c r="F481" s="1" t="s">
        <v>3926</v>
      </c>
    </row>
    <row r="482" spans="1:6" x14ac:dyDescent="0.5">
      <c r="A482" s="1">
        <v>6555</v>
      </c>
      <c r="B482" s="1">
        <v>-32.630000000000003</v>
      </c>
      <c r="C482" s="1" t="s">
        <v>3730</v>
      </c>
      <c r="D482" s="1" t="s">
        <v>8123</v>
      </c>
      <c r="E482" s="1" t="s">
        <v>8124</v>
      </c>
      <c r="F482" s="1" t="s">
        <v>3827</v>
      </c>
    </row>
    <row r="483" spans="1:6" x14ac:dyDescent="0.5">
      <c r="A483" s="1">
        <v>6553</v>
      </c>
      <c r="B483" s="1">
        <v>-32.53</v>
      </c>
      <c r="C483" s="1" t="s">
        <v>3730</v>
      </c>
      <c r="D483" s="1" t="s">
        <v>8120</v>
      </c>
      <c r="E483" s="1" t="s">
        <v>8121</v>
      </c>
      <c r="F483" s="1" t="s">
        <v>8122</v>
      </c>
    </row>
    <row r="484" spans="1:6" x14ac:dyDescent="0.5">
      <c r="A484" s="1">
        <v>6552</v>
      </c>
      <c r="B484" s="1">
        <v>-32.520000000000003</v>
      </c>
      <c r="C484" s="1" t="s">
        <v>3730</v>
      </c>
      <c r="D484" s="1" t="s">
        <v>8117</v>
      </c>
      <c r="E484" s="1" t="s">
        <v>8118</v>
      </c>
      <c r="F484" s="1" t="s">
        <v>8119</v>
      </c>
    </row>
    <row r="485" spans="1:6" x14ac:dyDescent="0.5">
      <c r="A485" s="1">
        <v>6543</v>
      </c>
      <c r="B485" s="1">
        <v>-32.35</v>
      </c>
      <c r="C485" s="1" t="s">
        <v>3730</v>
      </c>
      <c r="D485" s="1" t="s">
        <v>8115</v>
      </c>
      <c r="E485" s="1" t="s">
        <v>8116</v>
      </c>
      <c r="F485" s="1" t="s">
        <v>5586</v>
      </c>
    </row>
    <row r="486" spans="1:6" x14ac:dyDescent="0.5">
      <c r="A486" s="1">
        <v>6528</v>
      </c>
      <c r="B486" s="1">
        <v>-31.64</v>
      </c>
      <c r="C486" s="1" t="s">
        <v>3730</v>
      </c>
      <c r="D486" s="1" t="s">
        <v>8113</v>
      </c>
      <c r="E486" s="1" t="s">
        <v>8114</v>
      </c>
      <c r="F486" s="1" t="s">
        <v>3937</v>
      </c>
    </row>
    <row r="487" spans="1:6" x14ac:dyDescent="0.5">
      <c r="A487" s="1">
        <v>6523</v>
      </c>
      <c r="B487" s="1">
        <v>-31.54</v>
      </c>
      <c r="C487" s="1" t="s">
        <v>3730</v>
      </c>
      <c r="D487" s="1" t="s">
        <v>8109</v>
      </c>
      <c r="E487" s="1" t="s">
        <v>8110</v>
      </c>
      <c r="F487" s="1" t="s">
        <v>4429</v>
      </c>
    </row>
    <row r="488" spans="1:6" x14ac:dyDescent="0.5">
      <c r="A488" s="1">
        <v>6524</v>
      </c>
      <c r="B488" s="1">
        <v>-31.54</v>
      </c>
      <c r="C488" s="1" t="s">
        <v>3730</v>
      </c>
      <c r="D488" s="1" t="s">
        <v>8111</v>
      </c>
      <c r="E488" s="1" t="s">
        <v>8112</v>
      </c>
      <c r="F488" s="1" t="s">
        <v>4314</v>
      </c>
    </row>
    <row r="489" spans="1:6" x14ac:dyDescent="0.5">
      <c r="A489" s="1">
        <v>6521</v>
      </c>
      <c r="B489" s="1">
        <v>-31.5</v>
      </c>
      <c r="C489" s="1" t="s">
        <v>3730</v>
      </c>
      <c r="D489" s="1" t="s">
        <v>8106</v>
      </c>
      <c r="E489" s="1" t="s">
        <v>8107</v>
      </c>
      <c r="F489" s="1" t="s">
        <v>8108</v>
      </c>
    </row>
    <row r="490" spans="1:6" x14ac:dyDescent="0.5">
      <c r="A490" s="1">
        <v>6519</v>
      </c>
      <c r="B490" s="1">
        <v>-31.45</v>
      </c>
      <c r="C490" s="1" t="s">
        <v>3730</v>
      </c>
      <c r="D490" s="1" t="s">
        <v>8104</v>
      </c>
      <c r="E490" s="1" t="s">
        <v>8105</v>
      </c>
      <c r="F490" s="1" t="s">
        <v>5575</v>
      </c>
    </row>
    <row r="491" spans="1:6" x14ac:dyDescent="0.5">
      <c r="A491" s="1">
        <v>6517</v>
      </c>
      <c r="B491" s="1">
        <v>-31.38</v>
      </c>
      <c r="C491" s="1" t="s">
        <v>3730</v>
      </c>
      <c r="D491" s="1" t="s">
        <v>8102</v>
      </c>
      <c r="E491" s="1" t="s">
        <v>8103</v>
      </c>
      <c r="F491" s="1" t="s">
        <v>3777</v>
      </c>
    </row>
    <row r="492" spans="1:6" x14ac:dyDescent="0.5">
      <c r="A492" s="1">
        <v>6507</v>
      </c>
      <c r="B492" s="1">
        <v>-31.18</v>
      </c>
      <c r="C492" s="1" t="s">
        <v>3730</v>
      </c>
      <c r="D492" s="1" t="s">
        <v>8099</v>
      </c>
      <c r="E492" s="1" t="s">
        <v>8100</v>
      </c>
      <c r="F492" s="1" t="s">
        <v>8101</v>
      </c>
    </row>
    <row r="493" spans="1:6" x14ac:dyDescent="0.5">
      <c r="A493" s="1">
        <v>6506</v>
      </c>
      <c r="B493" s="1">
        <v>-31.14</v>
      </c>
      <c r="C493" s="1" t="s">
        <v>3730</v>
      </c>
      <c r="D493" s="1" t="s">
        <v>8097</v>
      </c>
      <c r="E493" s="1" t="s">
        <v>8098</v>
      </c>
      <c r="F493" s="1" t="s">
        <v>3796</v>
      </c>
    </row>
    <row r="494" spans="1:6" x14ac:dyDescent="0.5">
      <c r="A494" s="1">
        <v>6505</v>
      </c>
      <c r="B494" s="1">
        <v>-31.12</v>
      </c>
      <c r="C494" s="1" t="s">
        <v>3730</v>
      </c>
      <c r="D494" s="1" t="s">
        <v>8095</v>
      </c>
      <c r="E494" s="1" t="s">
        <v>8096</v>
      </c>
      <c r="F494" s="1" t="s">
        <v>6353</v>
      </c>
    </row>
    <row r="495" spans="1:6" x14ac:dyDescent="0.5">
      <c r="A495" s="1">
        <v>6504</v>
      </c>
      <c r="B495" s="1">
        <v>-31.1</v>
      </c>
      <c r="C495" s="1" t="s">
        <v>3730</v>
      </c>
      <c r="D495" s="1" t="s">
        <v>8093</v>
      </c>
      <c r="E495" s="1" t="s">
        <v>8094</v>
      </c>
      <c r="F495" s="1" t="s">
        <v>3881</v>
      </c>
    </row>
    <row r="496" spans="1:6" x14ac:dyDescent="0.5">
      <c r="A496" s="1">
        <v>6501</v>
      </c>
      <c r="B496" s="1">
        <v>-31.01</v>
      </c>
      <c r="C496" s="1" t="s">
        <v>3730</v>
      </c>
      <c r="D496" s="1" t="s">
        <v>8091</v>
      </c>
      <c r="E496" s="1" t="s">
        <v>8092</v>
      </c>
      <c r="F496" s="1" t="s">
        <v>4215</v>
      </c>
    </row>
    <row r="497" spans="1:6" x14ac:dyDescent="0.5">
      <c r="A497" s="1">
        <v>6499</v>
      </c>
      <c r="B497" s="1">
        <v>-30.93</v>
      </c>
      <c r="C497" s="1" t="s">
        <v>3730</v>
      </c>
      <c r="D497" s="1" t="s">
        <v>8089</v>
      </c>
      <c r="E497" s="1" t="s">
        <v>8090</v>
      </c>
      <c r="F497" s="1" t="s">
        <v>4395</v>
      </c>
    </row>
    <row r="498" spans="1:6" x14ac:dyDescent="0.5">
      <c r="A498" s="1">
        <v>6495</v>
      </c>
      <c r="B498" s="1">
        <v>-30.84</v>
      </c>
      <c r="C498" s="1" t="s">
        <v>3730</v>
      </c>
      <c r="D498" s="1" t="s">
        <v>8087</v>
      </c>
      <c r="E498" s="1" t="s">
        <v>8088</v>
      </c>
      <c r="F498" s="1" t="s">
        <v>3908</v>
      </c>
    </row>
    <row r="499" spans="1:6" x14ac:dyDescent="0.5">
      <c r="A499" s="1">
        <v>6492</v>
      </c>
      <c r="B499" s="1">
        <v>-30.73</v>
      </c>
      <c r="C499" s="1" t="s">
        <v>3730</v>
      </c>
      <c r="D499" s="1" t="s">
        <v>8085</v>
      </c>
      <c r="E499" s="1" t="s">
        <v>8086</v>
      </c>
      <c r="F499" s="1" t="s">
        <v>5830</v>
      </c>
    </row>
    <row r="500" spans="1:6" x14ac:dyDescent="0.5">
      <c r="A500" s="1">
        <v>6491</v>
      </c>
      <c r="B500" s="1">
        <v>-30.72</v>
      </c>
      <c r="C500" s="1" t="s">
        <v>3730</v>
      </c>
      <c r="D500" s="1" t="s">
        <v>8083</v>
      </c>
      <c r="E500" s="1" t="s">
        <v>8084</v>
      </c>
      <c r="F500" s="1" t="s">
        <v>3765</v>
      </c>
    </row>
    <row r="501" spans="1:6" x14ac:dyDescent="0.5">
      <c r="A501" s="1">
        <v>6490</v>
      </c>
      <c r="B501" s="1">
        <v>-30.68</v>
      </c>
      <c r="C501" s="1" t="s">
        <v>3730</v>
      </c>
      <c r="D501" s="1" t="s">
        <v>8081</v>
      </c>
      <c r="E501" s="1" t="s">
        <v>8082</v>
      </c>
      <c r="F501" s="1" t="s">
        <v>4200</v>
      </c>
    </row>
    <row r="502" spans="1:6" x14ac:dyDescent="0.5">
      <c r="A502" s="1">
        <v>6488</v>
      </c>
      <c r="B502" s="1">
        <v>-30.64</v>
      </c>
      <c r="C502" s="1" t="s">
        <v>3730</v>
      </c>
      <c r="D502" s="1" t="s">
        <v>8079</v>
      </c>
      <c r="E502" s="1" t="s">
        <v>8080</v>
      </c>
      <c r="F502" s="1" t="s">
        <v>4776</v>
      </c>
    </row>
    <row r="503" spans="1:6" x14ac:dyDescent="0.5">
      <c r="A503" s="1">
        <v>6483</v>
      </c>
      <c r="B503" s="1">
        <v>-30.57</v>
      </c>
      <c r="C503" s="1" t="s">
        <v>3730</v>
      </c>
      <c r="D503" s="1" t="s">
        <v>8077</v>
      </c>
      <c r="E503" s="1" t="s">
        <v>8078</v>
      </c>
      <c r="F503" s="1" t="s">
        <v>7473</v>
      </c>
    </row>
    <row r="504" spans="1:6" x14ac:dyDescent="0.5">
      <c r="A504" s="1">
        <v>6482</v>
      </c>
      <c r="B504" s="1">
        <v>-30.56</v>
      </c>
      <c r="C504" s="1" t="s">
        <v>3730</v>
      </c>
      <c r="D504" s="1" t="s">
        <v>8075</v>
      </c>
      <c r="E504" s="1" t="s">
        <v>8076</v>
      </c>
      <c r="F504" s="1" t="s">
        <v>4288</v>
      </c>
    </row>
    <row r="505" spans="1:6" x14ac:dyDescent="0.5">
      <c r="A505" s="1">
        <v>6475</v>
      </c>
      <c r="B505" s="1">
        <v>-30.38</v>
      </c>
      <c r="C505" s="1" t="s">
        <v>3730</v>
      </c>
      <c r="D505" s="1" t="s">
        <v>8073</v>
      </c>
      <c r="E505" s="1" t="s">
        <v>8074</v>
      </c>
      <c r="F505" s="1" t="s">
        <v>6275</v>
      </c>
    </row>
    <row r="506" spans="1:6" x14ac:dyDescent="0.5">
      <c r="A506" s="1">
        <v>6473</v>
      </c>
      <c r="B506" s="1">
        <v>-30.33</v>
      </c>
      <c r="C506" s="1" t="s">
        <v>3730</v>
      </c>
      <c r="D506" s="1" t="s">
        <v>8071</v>
      </c>
      <c r="E506" s="1" t="s">
        <v>8072</v>
      </c>
      <c r="F506" s="1" t="s">
        <v>7481</v>
      </c>
    </row>
    <row r="507" spans="1:6" x14ac:dyDescent="0.5">
      <c r="A507" s="1">
        <v>6472</v>
      </c>
      <c r="B507" s="1">
        <v>-30.32</v>
      </c>
      <c r="C507" s="1" t="s">
        <v>3730</v>
      </c>
      <c r="D507" s="1" t="s">
        <v>8069</v>
      </c>
      <c r="E507" s="1" t="s">
        <v>8070</v>
      </c>
      <c r="F507" s="1" t="s">
        <v>3984</v>
      </c>
    </row>
    <row r="508" spans="1:6" x14ac:dyDescent="0.5">
      <c r="A508" s="1">
        <v>6471</v>
      </c>
      <c r="B508" s="1">
        <v>-30.24</v>
      </c>
      <c r="C508" s="1" t="s">
        <v>3730</v>
      </c>
      <c r="D508" s="1" t="s">
        <v>8067</v>
      </c>
      <c r="E508" s="1" t="s">
        <v>8068</v>
      </c>
      <c r="F508" s="1" t="s">
        <v>3783</v>
      </c>
    </row>
    <row r="509" spans="1:6" x14ac:dyDescent="0.5">
      <c r="A509" s="1">
        <v>6470</v>
      </c>
      <c r="B509" s="1">
        <v>-30.2</v>
      </c>
      <c r="C509" s="1" t="s">
        <v>3730</v>
      </c>
      <c r="D509" s="1" t="s">
        <v>8065</v>
      </c>
      <c r="E509" s="1" t="s">
        <v>8066</v>
      </c>
      <c r="F509" s="1" t="s">
        <v>3796</v>
      </c>
    </row>
    <row r="510" spans="1:6" x14ac:dyDescent="0.5">
      <c r="A510" s="1">
        <v>6463</v>
      </c>
      <c r="B510" s="1">
        <v>-30.09</v>
      </c>
      <c r="C510" s="1" t="s">
        <v>3730</v>
      </c>
      <c r="D510" s="1" t="s">
        <v>8062</v>
      </c>
      <c r="E510" s="1" t="s">
        <v>8063</v>
      </c>
      <c r="F510" s="1" t="s">
        <v>8064</v>
      </c>
    </row>
    <row r="511" spans="1:6" x14ac:dyDescent="0.5">
      <c r="A511" s="1">
        <v>6462</v>
      </c>
      <c r="B511" s="1">
        <v>-30.06</v>
      </c>
      <c r="C511" s="1" t="s">
        <v>3730</v>
      </c>
      <c r="D511" s="1" t="s">
        <v>8060</v>
      </c>
      <c r="E511" s="1" t="s">
        <v>8061</v>
      </c>
      <c r="F511" s="1" t="s">
        <v>3984</v>
      </c>
    </row>
    <row r="512" spans="1:6" x14ac:dyDescent="0.5">
      <c r="A512" s="1">
        <v>6449</v>
      </c>
      <c r="B512" s="1">
        <v>-29.83</v>
      </c>
      <c r="C512" s="1" t="s">
        <v>3730</v>
      </c>
      <c r="D512" s="1" t="s">
        <v>8056</v>
      </c>
      <c r="E512" s="1" t="s">
        <v>8057</v>
      </c>
      <c r="F512" s="1" t="s">
        <v>3843</v>
      </c>
    </row>
    <row r="513" spans="1:6" x14ac:dyDescent="0.5">
      <c r="A513" s="1">
        <v>6450</v>
      </c>
      <c r="B513" s="1">
        <v>-29.83</v>
      </c>
      <c r="C513" s="1" t="s">
        <v>3730</v>
      </c>
      <c r="D513" s="1" t="s">
        <v>8058</v>
      </c>
      <c r="E513" s="1" t="s">
        <v>8059</v>
      </c>
      <c r="F513" s="1" t="s">
        <v>4009</v>
      </c>
    </row>
    <row r="514" spans="1:6" x14ac:dyDescent="0.5">
      <c r="A514" s="1">
        <v>6447</v>
      </c>
      <c r="B514" s="1">
        <v>-29.82</v>
      </c>
      <c r="C514" s="1" t="s">
        <v>3730</v>
      </c>
      <c r="D514" s="1" t="s">
        <v>8054</v>
      </c>
      <c r="E514" s="1" t="s">
        <v>8055</v>
      </c>
      <c r="F514" s="1" t="s">
        <v>3984</v>
      </c>
    </row>
    <row r="515" spans="1:6" x14ac:dyDescent="0.5">
      <c r="A515" s="1">
        <v>6446</v>
      </c>
      <c r="B515" s="1">
        <v>-29.75</v>
      </c>
      <c r="C515" s="1" t="s">
        <v>3730</v>
      </c>
      <c r="D515" s="1" t="s">
        <v>8052</v>
      </c>
      <c r="E515" s="1" t="s">
        <v>8053</v>
      </c>
      <c r="F515" s="1" t="s">
        <v>6778</v>
      </c>
    </row>
    <row r="516" spans="1:6" x14ac:dyDescent="0.5">
      <c r="A516" s="1">
        <v>6444</v>
      </c>
      <c r="B516" s="1">
        <v>-29.73</v>
      </c>
      <c r="C516" s="1" t="s">
        <v>3730</v>
      </c>
      <c r="D516" s="1" t="s">
        <v>8050</v>
      </c>
      <c r="E516" s="1" t="s">
        <v>8051</v>
      </c>
      <c r="F516" s="1" t="s">
        <v>4735</v>
      </c>
    </row>
    <row r="517" spans="1:6" x14ac:dyDescent="0.5">
      <c r="A517" s="1">
        <v>6441</v>
      </c>
      <c r="B517" s="1">
        <v>-29.72</v>
      </c>
      <c r="C517" s="1" t="s">
        <v>3730</v>
      </c>
      <c r="D517" s="1" t="s">
        <v>8048</v>
      </c>
      <c r="E517" s="1" t="s">
        <v>8049</v>
      </c>
      <c r="F517" s="1" t="s">
        <v>5037</v>
      </c>
    </row>
    <row r="518" spans="1:6" x14ac:dyDescent="0.5">
      <c r="A518" s="1">
        <v>6428</v>
      </c>
      <c r="B518" s="1">
        <v>-29.41</v>
      </c>
      <c r="C518" s="1" t="s">
        <v>3730</v>
      </c>
      <c r="D518" s="1" t="s">
        <v>8046</v>
      </c>
      <c r="E518" s="1" t="s">
        <v>8047</v>
      </c>
      <c r="F518" s="1" t="s">
        <v>3926</v>
      </c>
    </row>
    <row r="519" spans="1:6" x14ac:dyDescent="0.5">
      <c r="A519" s="1">
        <v>6427</v>
      </c>
      <c r="B519" s="1">
        <v>-29.4</v>
      </c>
      <c r="C519" s="1" t="s">
        <v>3730</v>
      </c>
      <c r="D519" s="1" t="s">
        <v>8045</v>
      </c>
      <c r="E519" s="1" t="s">
        <v>5407</v>
      </c>
      <c r="F519" s="1" t="s">
        <v>4395</v>
      </c>
    </row>
    <row r="520" spans="1:6" x14ac:dyDescent="0.5">
      <c r="A520" s="1">
        <v>6412</v>
      </c>
      <c r="B520" s="1">
        <v>-29.06</v>
      </c>
      <c r="C520" s="1" t="s">
        <v>3730</v>
      </c>
      <c r="D520" s="1" t="s">
        <v>8043</v>
      </c>
      <c r="E520" s="1" t="s">
        <v>8044</v>
      </c>
      <c r="F520" s="1" t="s">
        <v>7697</v>
      </c>
    </row>
    <row r="521" spans="1:6" x14ac:dyDescent="0.5">
      <c r="A521" s="1">
        <v>6410</v>
      </c>
      <c r="B521" s="1">
        <v>-29.05</v>
      </c>
      <c r="C521" s="1" t="s">
        <v>3730</v>
      </c>
      <c r="D521" s="1" t="s">
        <v>8039</v>
      </c>
      <c r="E521" s="1" t="s">
        <v>8040</v>
      </c>
      <c r="F521" s="1" t="s">
        <v>4025</v>
      </c>
    </row>
    <row r="522" spans="1:6" x14ac:dyDescent="0.5">
      <c r="A522" s="1">
        <v>6411</v>
      </c>
      <c r="B522" s="1">
        <v>-29.05</v>
      </c>
      <c r="C522" s="1" t="s">
        <v>3730</v>
      </c>
      <c r="D522" s="1" t="s">
        <v>8041</v>
      </c>
      <c r="E522" s="1" t="s">
        <v>8042</v>
      </c>
      <c r="F522" s="1" t="s">
        <v>6565</v>
      </c>
    </row>
    <row r="523" spans="1:6" x14ac:dyDescent="0.5">
      <c r="A523" s="1">
        <v>6408</v>
      </c>
      <c r="B523" s="1">
        <v>-29.04</v>
      </c>
      <c r="C523" s="1" t="s">
        <v>3730</v>
      </c>
      <c r="D523" s="1" t="s">
        <v>8038</v>
      </c>
      <c r="E523" s="1" t="s">
        <v>4394</v>
      </c>
      <c r="F523" s="1" t="s">
        <v>4395</v>
      </c>
    </row>
    <row r="524" spans="1:6" x14ac:dyDescent="0.5">
      <c r="A524" s="1">
        <v>6402</v>
      </c>
      <c r="B524" s="1">
        <v>-28.91</v>
      </c>
      <c r="C524" s="1" t="s">
        <v>3730</v>
      </c>
      <c r="D524" s="1" t="s">
        <v>8036</v>
      </c>
      <c r="E524" s="1" t="s">
        <v>8037</v>
      </c>
      <c r="F524" s="1" t="s">
        <v>3984</v>
      </c>
    </row>
    <row r="525" spans="1:6" x14ac:dyDescent="0.5">
      <c r="A525" s="1">
        <v>6401</v>
      </c>
      <c r="B525" s="1">
        <v>-28.86</v>
      </c>
      <c r="C525" s="1" t="s">
        <v>3730</v>
      </c>
      <c r="D525" s="1" t="s">
        <v>8034</v>
      </c>
      <c r="E525" s="1" t="s">
        <v>8035</v>
      </c>
      <c r="F525" s="1" t="s">
        <v>4810</v>
      </c>
    </row>
    <row r="526" spans="1:6" x14ac:dyDescent="0.5">
      <c r="A526" s="1">
        <v>6398</v>
      </c>
      <c r="B526" s="1">
        <v>-28.83</v>
      </c>
      <c r="C526" s="1" t="s">
        <v>3730</v>
      </c>
      <c r="D526" s="1" t="s">
        <v>8032</v>
      </c>
      <c r="E526" s="1" t="s">
        <v>8033</v>
      </c>
      <c r="F526" s="1" t="s">
        <v>6565</v>
      </c>
    </row>
    <row r="527" spans="1:6" x14ac:dyDescent="0.5">
      <c r="A527" s="1">
        <v>6396</v>
      </c>
      <c r="B527" s="1">
        <v>-28.8</v>
      </c>
      <c r="C527" s="1" t="s">
        <v>3730</v>
      </c>
      <c r="D527" s="1" t="s">
        <v>8030</v>
      </c>
      <c r="E527" s="1" t="s">
        <v>8031</v>
      </c>
      <c r="F527" s="1" t="s">
        <v>3958</v>
      </c>
    </row>
    <row r="528" spans="1:6" x14ac:dyDescent="0.5">
      <c r="A528" s="1">
        <v>6387</v>
      </c>
      <c r="B528" s="1">
        <v>-28.65</v>
      </c>
      <c r="C528" s="1" t="s">
        <v>3730</v>
      </c>
      <c r="D528" s="1" t="s">
        <v>8028</v>
      </c>
      <c r="E528" s="1" t="s">
        <v>8029</v>
      </c>
      <c r="F528" s="1" t="s">
        <v>4301</v>
      </c>
    </row>
    <row r="529" spans="1:6" x14ac:dyDescent="0.5">
      <c r="A529" s="1">
        <v>6380</v>
      </c>
      <c r="B529" s="1">
        <v>-28.54</v>
      </c>
      <c r="C529" s="1" t="s">
        <v>3730</v>
      </c>
      <c r="D529" s="1" t="s">
        <v>8025</v>
      </c>
      <c r="E529" s="1" t="s">
        <v>8026</v>
      </c>
      <c r="F529" s="1" t="s">
        <v>8027</v>
      </c>
    </row>
    <row r="530" spans="1:6" x14ac:dyDescent="0.5">
      <c r="A530" s="1">
        <v>6377</v>
      </c>
      <c r="B530" s="1">
        <v>-28.41</v>
      </c>
      <c r="C530" s="1" t="s">
        <v>3730</v>
      </c>
      <c r="D530" s="1" t="s">
        <v>8022</v>
      </c>
      <c r="E530" s="1" t="s">
        <v>8023</v>
      </c>
      <c r="F530" s="1" t="s">
        <v>8024</v>
      </c>
    </row>
    <row r="531" spans="1:6" x14ac:dyDescent="0.5">
      <c r="A531" s="1">
        <v>6372</v>
      </c>
      <c r="B531" s="1">
        <v>-28.33</v>
      </c>
      <c r="C531" s="1" t="s">
        <v>3730</v>
      </c>
      <c r="D531" s="1" t="s">
        <v>8020</v>
      </c>
      <c r="E531" s="1" t="s">
        <v>8021</v>
      </c>
      <c r="F531" s="1" t="s">
        <v>5196</v>
      </c>
    </row>
    <row r="532" spans="1:6" x14ac:dyDescent="0.5">
      <c r="A532" s="1">
        <v>6361</v>
      </c>
      <c r="B532" s="1">
        <v>-28.08</v>
      </c>
      <c r="C532" s="1" t="s">
        <v>3730</v>
      </c>
      <c r="D532" s="1" t="s">
        <v>8017</v>
      </c>
      <c r="E532" s="1" t="s">
        <v>8018</v>
      </c>
      <c r="F532" s="1" t="s">
        <v>8019</v>
      </c>
    </row>
    <row r="533" spans="1:6" x14ac:dyDescent="0.5">
      <c r="A533" s="1">
        <v>6358</v>
      </c>
      <c r="B533" s="1">
        <v>-28.05</v>
      </c>
      <c r="C533" s="1" t="s">
        <v>3730</v>
      </c>
      <c r="D533" s="1" t="s">
        <v>8015</v>
      </c>
      <c r="E533" s="1" t="s">
        <v>8016</v>
      </c>
      <c r="F533" s="1" t="s">
        <v>4834</v>
      </c>
    </row>
    <row r="534" spans="1:6" x14ac:dyDescent="0.5">
      <c r="A534" s="1">
        <v>6347</v>
      </c>
      <c r="B534" s="1">
        <v>-27.87</v>
      </c>
      <c r="C534" s="1" t="s">
        <v>3730</v>
      </c>
      <c r="D534" s="1" t="s">
        <v>8013</v>
      </c>
      <c r="E534" s="1" t="s">
        <v>8014</v>
      </c>
      <c r="F534" s="1" t="s">
        <v>4040</v>
      </c>
    </row>
    <row r="535" spans="1:6" x14ac:dyDescent="0.5">
      <c r="A535" s="1">
        <v>6340</v>
      </c>
      <c r="B535" s="1">
        <v>-27.74</v>
      </c>
      <c r="C535" s="1" t="s">
        <v>3730</v>
      </c>
      <c r="D535" s="1" t="s">
        <v>8011</v>
      </c>
      <c r="E535" s="1" t="s">
        <v>8012</v>
      </c>
      <c r="F535" s="1" t="s">
        <v>3978</v>
      </c>
    </row>
    <row r="536" spans="1:6" x14ac:dyDescent="0.5">
      <c r="A536" s="1">
        <v>6336</v>
      </c>
      <c r="B536" s="1">
        <v>-27.61</v>
      </c>
      <c r="C536" s="1" t="s">
        <v>3730</v>
      </c>
      <c r="D536" s="1" t="s">
        <v>8008</v>
      </c>
      <c r="E536" s="1" t="s">
        <v>8009</v>
      </c>
      <c r="F536" s="1" t="s">
        <v>8010</v>
      </c>
    </row>
    <row r="537" spans="1:6" x14ac:dyDescent="0.5">
      <c r="A537" s="1">
        <v>6328</v>
      </c>
      <c r="B537" s="1">
        <v>-27.47</v>
      </c>
      <c r="C537" s="1" t="s">
        <v>3730</v>
      </c>
      <c r="D537" s="1" t="s">
        <v>8006</v>
      </c>
      <c r="E537" s="1" t="s">
        <v>8007</v>
      </c>
      <c r="F537" s="1" t="s">
        <v>4070</v>
      </c>
    </row>
    <row r="538" spans="1:6" x14ac:dyDescent="0.5">
      <c r="A538" s="1">
        <v>6327</v>
      </c>
      <c r="B538" s="1">
        <v>-27.43</v>
      </c>
      <c r="C538" s="1" t="s">
        <v>3730</v>
      </c>
      <c r="D538" s="1" t="s">
        <v>8004</v>
      </c>
      <c r="E538" s="1" t="s">
        <v>8005</v>
      </c>
      <c r="F538" s="1" t="s">
        <v>4059</v>
      </c>
    </row>
    <row r="539" spans="1:6" x14ac:dyDescent="0.5">
      <c r="A539" s="1">
        <v>6323</v>
      </c>
      <c r="B539" s="1">
        <v>-27.38</v>
      </c>
      <c r="C539" s="1" t="s">
        <v>3730</v>
      </c>
      <c r="D539" s="1" t="s">
        <v>8002</v>
      </c>
      <c r="E539" s="1" t="s">
        <v>8003</v>
      </c>
      <c r="F539" s="1" t="s">
        <v>4834</v>
      </c>
    </row>
    <row r="540" spans="1:6" x14ac:dyDescent="0.5">
      <c r="A540" s="1">
        <v>6321</v>
      </c>
      <c r="B540" s="1">
        <v>-27.31</v>
      </c>
      <c r="C540" s="1" t="s">
        <v>3730</v>
      </c>
      <c r="D540" s="1" t="s">
        <v>8000</v>
      </c>
      <c r="E540" s="1" t="s">
        <v>8001</v>
      </c>
      <c r="F540" s="1" t="s">
        <v>4367</v>
      </c>
    </row>
    <row r="541" spans="1:6" x14ac:dyDescent="0.5">
      <c r="A541" s="1">
        <v>6318</v>
      </c>
      <c r="B541" s="1">
        <v>-27.28</v>
      </c>
      <c r="C541" s="1" t="s">
        <v>3730</v>
      </c>
      <c r="D541" s="1" t="s">
        <v>7998</v>
      </c>
      <c r="E541" s="1" t="s">
        <v>7999</v>
      </c>
      <c r="F541" s="1" t="s">
        <v>4834</v>
      </c>
    </row>
    <row r="542" spans="1:6" x14ac:dyDescent="0.5">
      <c r="A542" s="1">
        <v>6310</v>
      </c>
      <c r="B542" s="1">
        <v>-27.06</v>
      </c>
      <c r="C542" s="1" t="s">
        <v>3730</v>
      </c>
      <c r="D542" s="1" t="s">
        <v>7996</v>
      </c>
      <c r="E542" s="1" t="s">
        <v>7997</v>
      </c>
      <c r="F542" s="1" t="s">
        <v>4025</v>
      </c>
    </row>
    <row r="543" spans="1:6" x14ac:dyDescent="0.5">
      <c r="A543" s="1">
        <v>6305</v>
      </c>
      <c r="B543" s="1">
        <v>-26.84</v>
      </c>
      <c r="C543" s="1" t="s">
        <v>3730</v>
      </c>
      <c r="D543" s="1" t="s">
        <v>7995</v>
      </c>
      <c r="E543" s="1" t="s">
        <v>5882</v>
      </c>
      <c r="F543" s="1" t="s">
        <v>3886</v>
      </c>
    </row>
    <row r="544" spans="1:6" x14ac:dyDescent="0.5">
      <c r="A544" s="1">
        <v>6302</v>
      </c>
      <c r="B544" s="1">
        <v>-26.82</v>
      </c>
      <c r="C544" s="1" t="s">
        <v>3730</v>
      </c>
      <c r="D544" s="1" t="s">
        <v>7993</v>
      </c>
      <c r="E544" s="1" t="s">
        <v>7994</v>
      </c>
      <c r="F544" s="1" t="s">
        <v>3817</v>
      </c>
    </row>
    <row r="545" spans="1:6" x14ac:dyDescent="0.5">
      <c r="A545" s="1">
        <v>6293</v>
      </c>
      <c r="B545" s="1">
        <v>-26.62</v>
      </c>
      <c r="C545" s="1" t="s">
        <v>3730</v>
      </c>
      <c r="D545" s="1" t="s">
        <v>7992</v>
      </c>
      <c r="E545" s="1" t="s">
        <v>4533</v>
      </c>
      <c r="F545" s="1" t="s">
        <v>4395</v>
      </c>
    </row>
    <row r="546" spans="1:6" x14ac:dyDescent="0.5">
      <c r="A546" s="1">
        <v>6290</v>
      </c>
      <c r="B546" s="1">
        <v>-26.56</v>
      </c>
      <c r="C546" s="1" t="s">
        <v>3730</v>
      </c>
      <c r="D546" s="1" t="s">
        <v>7989</v>
      </c>
      <c r="E546" s="1" t="s">
        <v>7990</v>
      </c>
      <c r="F546" s="1" t="s">
        <v>7991</v>
      </c>
    </row>
    <row r="547" spans="1:6" x14ac:dyDescent="0.5">
      <c r="A547" s="1">
        <v>6288</v>
      </c>
      <c r="B547" s="1">
        <v>-26.54</v>
      </c>
      <c r="C547" s="1" t="s">
        <v>3730</v>
      </c>
      <c r="D547" s="1" t="s">
        <v>7987</v>
      </c>
      <c r="E547" s="1" t="s">
        <v>7988</v>
      </c>
      <c r="F547" s="1" t="s">
        <v>3843</v>
      </c>
    </row>
    <row r="548" spans="1:6" x14ac:dyDescent="0.5">
      <c r="A548" s="1">
        <v>6283</v>
      </c>
      <c r="B548" s="1">
        <v>-26.4</v>
      </c>
      <c r="C548" s="1" t="s">
        <v>3730</v>
      </c>
      <c r="D548" s="1" t="s">
        <v>7985</v>
      </c>
      <c r="E548" s="1" t="s">
        <v>7986</v>
      </c>
      <c r="F548" s="1" t="s">
        <v>3920</v>
      </c>
    </row>
    <row r="549" spans="1:6" x14ac:dyDescent="0.5">
      <c r="A549" s="1">
        <v>6279</v>
      </c>
      <c r="B549" s="1">
        <v>-26.36</v>
      </c>
      <c r="C549" s="1" t="s">
        <v>3730</v>
      </c>
      <c r="D549" s="1" t="s">
        <v>7983</v>
      </c>
      <c r="E549" s="1" t="s">
        <v>7984</v>
      </c>
      <c r="F549" s="1" t="s">
        <v>7235</v>
      </c>
    </row>
    <row r="550" spans="1:6" x14ac:dyDescent="0.5">
      <c r="A550" s="1">
        <v>6278</v>
      </c>
      <c r="B550" s="1">
        <v>-26.35</v>
      </c>
      <c r="C550" s="1" t="s">
        <v>3730</v>
      </c>
      <c r="D550" s="1" t="s">
        <v>7981</v>
      </c>
      <c r="E550" s="1" t="s">
        <v>7982</v>
      </c>
      <c r="F550" s="1" t="s">
        <v>4786</v>
      </c>
    </row>
    <row r="551" spans="1:6" x14ac:dyDescent="0.5">
      <c r="A551" s="1">
        <v>6273</v>
      </c>
      <c r="B551" s="1">
        <v>-26.27</v>
      </c>
      <c r="C551" s="1" t="s">
        <v>3730</v>
      </c>
      <c r="D551" s="1" t="s">
        <v>7979</v>
      </c>
      <c r="E551" s="1" t="s">
        <v>7980</v>
      </c>
      <c r="F551" s="1" t="s">
        <v>4244</v>
      </c>
    </row>
    <row r="552" spans="1:6" x14ac:dyDescent="0.5">
      <c r="A552" s="1">
        <v>6272</v>
      </c>
      <c r="B552" s="1">
        <v>-26.25</v>
      </c>
      <c r="C552" s="1" t="s">
        <v>3730</v>
      </c>
      <c r="D552" s="1" t="s">
        <v>7977</v>
      </c>
      <c r="E552" s="1" t="s">
        <v>7978</v>
      </c>
      <c r="F552" s="1" t="s">
        <v>4882</v>
      </c>
    </row>
    <row r="553" spans="1:6" x14ac:dyDescent="0.5">
      <c r="A553" s="1">
        <v>6270</v>
      </c>
      <c r="B553" s="1">
        <v>-26.22</v>
      </c>
      <c r="C553" s="1" t="s">
        <v>3730</v>
      </c>
      <c r="D553" s="1" t="s">
        <v>7975</v>
      </c>
      <c r="E553" s="1" t="s">
        <v>7976</v>
      </c>
      <c r="F553" s="1" t="s">
        <v>3899</v>
      </c>
    </row>
    <row r="554" spans="1:6" x14ac:dyDescent="0.5">
      <c r="A554" s="1">
        <v>6268</v>
      </c>
      <c r="B554" s="1">
        <v>-26.2</v>
      </c>
      <c r="C554" s="1" t="s">
        <v>3730</v>
      </c>
      <c r="D554" s="1" t="s">
        <v>7973</v>
      </c>
      <c r="E554" s="1" t="s">
        <v>7974</v>
      </c>
      <c r="F554" s="1" t="s">
        <v>3780</v>
      </c>
    </row>
    <row r="555" spans="1:6" x14ac:dyDescent="0.5">
      <c r="A555" s="1">
        <v>6264</v>
      </c>
      <c r="B555" s="1">
        <v>-26.14</v>
      </c>
      <c r="C555" s="1" t="s">
        <v>3730</v>
      </c>
      <c r="D555" s="1" t="s">
        <v>7971</v>
      </c>
      <c r="E555" s="1" t="s">
        <v>7972</v>
      </c>
      <c r="F555" s="1" t="s">
        <v>4347</v>
      </c>
    </row>
    <row r="556" spans="1:6" x14ac:dyDescent="0.5">
      <c r="A556" s="1">
        <v>6260</v>
      </c>
      <c r="B556" s="1">
        <v>-26.06</v>
      </c>
      <c r="C556" s="1" t="s">
        <v>3730</v>
      </c>
      <c r="D556" s="1" t="s">
        <v>7969</v>
      </c>
      <c r="E556" s="1" t="s">
        <v>7970</v>
      </c>
      <c r="F556" s="1" t="s">
        <v>4388</v>
      </c>
    </row>
    <row r="557" spans="1:6" x14ac:dyDescent="0.5">
      <c r="A557" s="1">
        <v>6247</v>
      </c>
      <c r="B557" s="1">
        <v>-25.74</v>
      </c>
      <c r="C557" s="1" t="s">
        <v>3730</v>
      </c>
      <c r="D557" s="1" t="s">
        <v>7967</v>
      </c>
      <c r="E557" s="1" t="s">
        <v>7968</v>
      </c>
      <c r="F557" s="1" t="s">
        <v>4860</v>
      </c>
    </row>
    <row r="558" spans="1:6" x14ac:dyDescent="0.5">
      <c r="A558" s="1">
        <v>6243</v>
      </c>
      <c r="B558" s="1">
        <v>-25.62</v>
      </c>
      <c r="C558" s="1" t="s">
        <v>3730</v>
      </c>
      <c r="D558" s="1" t="s">
        <v>7965</v>
      </c>
      <c r="E558" s="1" t="s">
        <v>7966</v>
      </c>
      <c r="F558" s="1" t="s">
        <v>3858</v>
      </c>
    </row>
    <row r="559" spans="1:6" x14ac:dyDescent="0.5">
      <c r="A559" s="1">
        <v>6240</v>
      </c>
      <c r="B559" s="1">
        <v>-25.53</v>
      </c>
      <c r="C559" s="1" t="s">
        <v>3730</v>
      </c>
      <c r="D559" s="1" t="s">
        <v>7963</v>
      </c>
      <c r="E559" s="1" t="s">
        <v>7964</v>
      </c>
      <c r="F559" s="1" t="s">
        <v>3791</v>
      </c>
    </row>
    <row r="560" spans="1:6" x14ac:dyDescent="0.5">
      <c r="A560" s="1">
        <v>6238</v>
      </c>
      <c r="B560" s="1">
        <v>-25.46</v>
      </c>
      <c r="C560" s="1" t="s">
        <v>3730</v>
      </c>
      <c r="D560" s="1" t="s">
        <v>7961</v>
      </c>
      <c r="E560" s="1" t="s">
        <v>7962</v>
      </c>
      <c r="F560" s="1" t="s">
        <v>5807</v>
      </c>
    </row>
    <row r="561" spans="1:6" x14ac:dyDescent="0.5">
      <c r="A561" s="1">
        <v>6236</v>
      </c>
      <c r="B561" s="1">
        <v>-25.38</v>
      </c>
      <c r="C561" s="1" t="s">
        <v>3730</v>
      </c>
      <c r="D561" s="1" t="s">
        <v>7958</v>
      </c>
      <c r="E561" s="1" t="s">
        <v>7959</v>
      </c>
      <c r="F561" s="1" t="s">
        <v>7960</v>
      </c>
    </row>
    <row r="562" spans="1:6" x14ac:dyDescent="0.5">
      <c r="A562" s="1">
        <v>6229</v>
      </c>
      <c r="B562" s="1">
        <v>-25.31</v>
      </c>
      <c r="C562" s="1" t="s">
        <v>3730</v>
      </c>
      <c r="D562" s="1" t="s">
        <v>7954</v>
      </c>
      <c r="E562" s="1" t="s">
        <v>7955</v>
      </c>
      <c r="F562" s="1" t="s">
        <v>4070</v>
      </c>
    </row>
    <row r="563" spans="1:6" x14ac:dyDescent="0.5">
      <c r="A563" s="1">
        <v>6231</v>
      </c>
      <c r="B563" s="1">
        <v>-25.31</v>
      </c>
      <c r="C563" s="1" t="s">
        <v>3730</v>
      </c>
      <c r="D563" s="1" t="s">
        <v>7956</v>
      </c>
      <c r="E563" s="1" t="s">
        <v>7957</v>
      </c>
      <c r="F563" s="1" t="s">
        <v>3873</v>
      </c>
    </row>
    <row r="564" spans="1:6" x14ac:dyDescent="0.5">
      <c r="A564" s="1">
        <v>6228</v>
      </c>
      <c r="B564" s="1">
        <v>-25.27</v>
      </c>
      <c r="C564" s="1" t="s">
        <v>3730</v>
      </c>
      <c r="D564" s="1" t="s">
        <v>7952</v>
      </c>
      <c r="E564" s="1" t="s">
        <v>7953</v>
      </c>
      <c r="F564" s="1" t="s">
        <v>3858</v>
      </c>
    </row>
    <row r="565" spans="1:6" x14ac:dyDescent="0.5">
      <c r="A565" s="1">
        <v>6226</v>
      </c>
      <c r="B565" s="1">
        <v>-25.24</v>
      </c>
      <c r="C565" s="1" t="s">
        <v>3730</v>
      </c>
      <c r="D565" s="1" t="s">
        <v>7949</v>
      </c>
      <c r="E565" s="1" t="s">
        <v>7950</v>
      </c>
      <c r="F565" s="1" t="s">
        <v>7951</v>
      </c>
    </row>
    <row r="566" spans="1:6" x14ac:dyDescent="0.5">
      <c r="A566" s="1">
        <v>6219</v>
      </c>
      <c r="B566" s="1">
        <v>-25.07</v>
      </c>
      <c r="C566" s="1" t="s">
        <v>3730</v>
      </c>
      <c r="D566" s="1" t="s">
        <v>7946</v>
      </c>
      <c r="E566" s="1" t="s">
        <v>7947</v>
      </c>
      <c r="F566" s="1" t="s">
        <v>7948</v>
      </c>
    </row>
    <row r="567" spans="1:6" x14ac:dyDescent="0.5">
      <c r="A567" s="1">
        <v>6213</v>
      </c>
      <c r="B567" s="1">
        <v>-24.91</v>
      </c>
      <c r="C567" s="1" t="s">
        <v>3730</v>
      </c>
      <c r="D567" s="1" t="s">
        <v>7944</v>
      </c>
      <c r="E567" s="1" t="s">
        <v>7945</v>
      </c>
      <c r="F567" s="1" t="s">
        <v>4059</v>
      </c>
    </row>
    <row r="568" spans="1:6" x14ac:dyDescent="0.5">
      <c r="A568" s="1">
        <v>6207</v>
      </c>
      <c r="B568" s="1">
        <v>-24.76</v>
      </c>
      <c r="C568" s="1" t="s">
        <v>3730</v>
      </c>
      <c r="D568" s="1" t="s">
        <v>7942</v>
      </c>
      <c r="E568" s="1" t="s">
        <v>7943</v>
      </c>
      <c r="F568" s="1" t="s">
        <v>4025</v>
      </c>
    </row>
    <row r="569" spans="1:6" x14ac:dyDescent="0.5">
      <c r="A569" s="1">
        <v>6203</v>
      </c>
      <c r="B569" s="1">
        <v>-24.64</v>
      </c>
      <c r="C569" s="1" t="s">
        <v>3730</v>
      </c>
      <c r="D569" s="1" t="s">
        <v>7940</v>
      </c>
      <c r="E569" s="1" t="s">
        <v>7941</v>
      </c>
      <c r="F569" s="1" t="s">
        <v>3801</v>
      </c>
    </row>
    <row r="570" spans="1:6" x14ac:dyDescent="0.5">
      <c r="A570" s="1">
        <v>6201</v>
      </c>
      <c r="B570" s="1">
        <v>-24.61</v>
      </c>
      <c r="C570" s="1" t="s">
        <v>3730</v>
      </c>
      <c r="D570" s="1" t="s">
        <v>7938</v>
      </c>
      <c r="E570" s="1" t="s">
        <v>7939</v>
      </c>
      <c r="F570" s="1" t="s">
        <v>3858</v>
      </c>
    </row>
    <row r="571" spans="1:6" x14ac:dyDescent="0.5">
      <c r="A571" s="1">
        <v>6199</v>
      </c>
      <c r="B571" s="1">
        <v>-24.55</v>
      </c>
      <c r="C571" s="1" t="s">
        <v>3730</v>
      </c>
      <c r="D571" s="1" t="s">
        <v>7936</v>
      </c>
      <c r="E571" s="1" t="s">
        <v>7937</v>
      </c>
      <c r="F571" s="1" t="s">
        <v>6565</v>
      </c>
    </row>
    <row r="572" spans="1:6" x14ac:dyDescent="0.5">
      <c r="A572" s="1">
        <v>6190</v>
      </c>
      <c r="B572" s="1">
        <v>-24.42</v>
      </c>
      <c r="C572" s="1" t="s">
        <v>3730</v>
      </c>
      <c r="D572" s="1" t="s">
        <v>7934</v>
      </c>
      <c r="E572" s="1" t="s">
        <v>7935</v>
      </c>
      <c r="F572" s="1" t="s">
        <v>5586</v>
      </c>
    </row>
    <row r="573" spans="1:6" x14ac:dyDescent="0.5">
      <c r="A573" s="1">
        <v>6185</v>
      </c>
      <c r="B573" s="1">
        <v>-24.27</v>
      </c>
      <c r="C573" s="1" t="s">
        <v>3730</v>
      </c>
      <c r="D573" s="1" t="s">
        <v>7931</v>
      </c>
      <c r="E573" s="1" t="s">
        <v>7932</v>
      </c>
      <c r="F573" s="1" t="s">
        <v>7933</v>
      </c>
    </row>
    <row r="574" spans="1:6" x14ac:dyDescent="0.5">
      <c r="A574" s="1">
        <v>6184</v>
      </c>
      <c r="B574" s="1">
        <v>-24.26</v>
      </c>
      <c r="C574" s="1" t="s">
        <v>3730</v>
      </c>
      <c r="D574" s="1" t="s">
        <v>7929</v>
      </c>
      <c r="E574" s="1" t="s">
        <v>7930</v>
      </c>
      <c r="F574" s="1" t="s">
        <v>3926</v>
      </c>
    </row>
    <row r="575" spans="1:6" x14ac:dyDescent="0.5">
      <c r="A575" s="1">
        <v>6180</v>
      </c>
      <c r="B575" s="1">
        <v>-24.17</v>
      </c>
      <c r="C575" s="1" t="s">
        <v>3730</v>
      </c>
      <c r="D575" s="1" t="s">
        <v>7927</v>
      </c>
      <c r="E575" s="1" t="s">
        <v>7928</v>
      </c>
      <c r="F575" s="1" t="s">
        <v>4395</v>
      </c>
    </row>
    <row r="576" spans="1:6" x14ac:dyDescent="0.5">
      <c r="A576" s="1">
        <v>6173</v>
      </c>
      <c r="B576" s="1">
        <v>-23.87</v>
      </c>
      <c r="C576" s="1" t="s">
        <v>3730</v>
      </c>
      <c r="D576" s="1" t="s">
        <v>7925</v>
      </c>
      <c r="E576" s="1" t="s">
        <v>7926</v>
      </c>
      <c r="F576" s="1" t="s">
        <v>4548</v>
      </c>
    </row>
    <row r="577" spans="1:6" x14ac:dyDescent="0.5">
      <c r="A577" s="1">
        <v>6168</v>
      </c>
      <c r="B577" s="1">
        <v>-23.76</v>
      </c>
      <c r="C577" s="1" t="s">
        <v>3730</v>
      </c>
      <c r="D577" s="1" t="s">
        <v>7923</v>
      </c>
      <c r="E577" s="1" t="s">
        <v>7924</v>
      </c>
      <c r="F577" s="1" t="s">
        <v>3801</v>
      </c>
    </row>
    <row r="578" spans="1:6" x14ac:dyDescent="0.5">
      <c r="A578" s="1">
        <v>6165</v>
      </c>
      <c r="B578" s="1">
        <v>-23.74</v>
      </c>
      <c r="C578" s="1" t="s">
        <v>3730</v>
      </c>
      <c r="D578" s="1" t="s">
        <v>7921</v>
      </c>
      <c r="E578" s="1" t="s">
        <v>7922</v>
      </c>
      <c r="F578" s="1" t="s">
        <v>4395</v>
      </c>
    </row>
    <row r="579" spans="1:6" x14ac:dyDescent="0.5">
      <c r="A579" s="1">
        <v>6163</v>
      </c>
      <c r="B579" s="1">
        <v>-23.67</v>
      </c>
      <c r="C579" s="1" t="s">
        <v>3730</v>
      </c>
      <c r="D579" s="1" t="s">
        <v>7919</v>
      </c>
      <c r="E579" s="1" t="s">
        <v>7920</v>
      </c>
      <c r="F579" s="1" t="s">
        <v>3899</v>
      </c>
    </row>
    <row r="580" spans="1:6" x14ac:dyDescent="0.5">
      <c r="A580" s="1">
        <v>6156</v>
      </c>
      <c r="B580" s="1">
        <v>-23.59</v>
      </c>
      <c r="C580" s="1" t="s">
        <v>3730</v>
      </c>
      <c r="D580" s="1" t="s">
        <v>7917</v>
      </c>
      <c r="E580" s="1" t="s">
        <v>7918</v>
      </c>
      <c r="F580" s="1" t="s">
        <v>4298</v>
      </c>
    </row>
    <row r="581" spans="1:6" x14ac:dyDescent="0.5">
      <c r="A581" s="1">
        <v>6153</v>
      </c>
      <c r="B581" s="1">
        <v>-23.45</v>
      </c>
      <c r="C581" s="1" t="s">
        <v>3730</v>
      </c>
      <c r="D581" s="1" t="s">
        <v>7915</v>
      </c>
      <c r="E581" s="1" t="s">
        <v>7916</v>
      </c>
      <c r="F581" s="1" t="s">
        <v>6141</v>
      </c>
    </row>
    <row r="582" spans="1:6" x14ac:dyDescent="0.5">
      <c r="A582" s="1">
        <v>6150</v>
      </c>
      <c r="B582" s="1">
        <v>-23.33</v>
      </c>
      <c r="C582" s="1" t="s">
        <v>3730</v>
      </c>
      <c r="D582" s="1" t="s">
        <v>7913</v>
      </c>
      <c r="E582" s="1" t="s">
        <v>7914</v>
      </c>
      <c r="F582" s="1" t="s">
        <v>4221</v>
      </c>
    </row>
    <row r="583" spans="1:6" x14ac:dyDescent="0.5">
      <c r="A583" s="1">
        <v>6145</v>
      </c>
      <c r="B583" s="1">
        <v>-23.29</v>
      </c>
      <c r="C583" s="1" t="s">
        <v>3730</v>
      </c>
      <c r="D583" s="1" t="s">
        <v>7909</v>
      </c>
      <c r="E583" s="1" t="s">
        <v>7910</v>
      </c>
      <c r="F583" s="1" t="s">
        <v>3858</v>
      </c>
    </row>
    <row r="584" spans="1:6" x14ac:dyDescent="0.5">
      <c r="A584" s="1">
        <v>6146</v>
      </c>
      <c r="B584" s="1">
        <v>-23.29</v>
      </c>
      <c r="C584" s="1" t="s">
        <v>3730</v>
      </c>
      <c r="D584" s="1" t="s">
        <v>7911</v>
      </c>
      <c r="E584" s="1" t="s">
        <v>7912</v>
      </c>
      <c r="F584" s="1" t="s">
        <v>3920</v>
      </c>
    </row>
    <row r="585" spans="1:6" x14ac:dyDescent="0.5">
      <c r="A585" s="1">
        <v>6141</v>
      </c>
      <c r="B585" s="1">
        <v>-23.27</v>
      </c>
      <c r="C585" s="1" t="s">
        <v>3730</v>
      </c>
      <c r="D585" s="1" t="s">
        <v>7904</v>
      </c>
      <c r="E585" s="1" t="s">
        <v>7905</v>
      </c>
      <c r="F585" s="1" t="s">
        <v>5669</v>
      </c>
    </row>
    <row r="586" spans="1:6" x14ac:dyDescent="0.5">
      <c r="A586" s="1">
        <v>6142</v>
      </c>
      <c r="B586" s="1">
        <v>-23.27</v>
      </c>
      <c r="C586" s="1" t="s">
        <v>3730</v>
      </c>
      <c r="D586" s="1" t="s">
        <v>7906</v>
      </c>
      <c r="E586" s="1" t="s">
        <v>7907</v>
      </c>
      <c r="F586" s="1" t="s">
        <v>7908</v>
      </c>
    </row>
    <row r="587" spans="1:6" x14ac:dyDescent="0.5">
      <c r="A587" s="1">
        <v>6126</v>
      </c>
      <c r="B587" s="1">
        <v>-23.05</v>
      </c>
      <c r="C587" s="1" t="s">
        <v>3730</v>
      </c>
      <c r="D587" s="1" t="s">
        <v>7902</v>
      </c>
      <c r="E587" s="1" t="s">
        <v>7903</v>
      </c>
      <c r="F587" s="1" t="s">
        <v>3765</v>
      </c>
    </row>
    <row r="588" spans="1:6" x14ac:dyDescent="0.5">
      <c r="A588" s="1">
        <v>6125</v>
      </c>
      <c r="B588" s="1">
        <v>-22.98</v>
      </c>
      <c r="C588" s="1" t="s">
        <v>3730</v>
      </c>
      <c r="D588" s="1" t="s">
        <v>7900</v>
      </c>
      <c r="E588" s="1" t="s">
        <v>7901</v>
      </c>
      <c r="F588" s="1" t="s">
        <v>4882</v>
      </c>
    </row>
    <row r="589" spans="1:6" x14ac:dyDescent="0.5">
      <c r="A589" s="1">
        <v>6120</v>
      </c>
      <c r="B589" s="1">
        <v>-22.89</v>
      </c>
      <c r="C589" s="1" t="s">
        <v>3730</v>
      </c>
      <c r="D589" s="1" t="s">
        <v>7898</v>
      </c>
      <c r="E589" s="1" t="s">
        <v>7899</v>
      </c>
      <c r="F589" s="1" t="s">
        <v>3817</v>
      </c>
    </row>
    <row r="590" spans="1:6" x14ac:dyDescent="0.5">
      <c r="A590" s="1">
        <v>6116</v>
      </c>
      <c r="B590" s="1">
        <v>-22.67</v>
      </c>
      <c r="C590" s="1" t="s">
        <v>3730</v>
      </c>
      <c r="D590" s="1" t="s">
        <v>7896</v>
      </c>
      <c r="E590" s="1" t="s">
        <v>7897</v>
      </c>
      <c r="F590" s="1" t="s">
        <v>3827</v>
      </c>
    </row>
    <row r="591" spans="1:6" x14ac:dyDescent="0.5">
      <c r="A591" s="1">
        <v>6109</v>
      </c>
      <c r="B591" s="1">
        <v>-22.61</v>
      </c>
      <c r="C591" s="1" t="s">
        <v>3730</v>
      </c>
      <c r="D591" s="1" t="s">
        <v>7894</v>
      </c>
      <c r="E591" s="1" t="s">
        <v>7895</v>
      </c>
      <c r="F591" s="1" t="s">
        <v>4317</v>
      </c>
    </row>
    <row r="592" spans="1:6" x14ac:dyDescent="0.5">
      <c r="A592" s="1">
        <v>6101</v>
      </c>
      <c r="B592" s="1">
        <v>-22.47</v>
      </c>
      <c r="C592" s="1" t="s">
        <v>3730</v>
      </c>
      <c r="D592" s="1" t="s">
        <v>7892</v>
      </c>
      <c r="E592" s="1" t="s">
        <v>7893</v>
      </c>
      <c r="F592" s="1" t="s">
        <v>3899</v>
      </c>
    </row>
    <row r="593" spans="1:6" x14ac:dyDescent="0.5">
      <c r="A593" s="1">
        <v>6100</v>
      </c>
      <c r="B593" s="1">
        <v>-22.46</v>
      </c>
      <c r="C593" s="1" t="s">
        <v>3730</v>
      </c>
      <c r="D593" s="1" t="s">
        <v>7890</v>
      </c>
      <c r="E593" s="1" t="s">
        <v>7891</v>
      </c>
      <c r="F593" s="1" t="s">
        <v>3739</v>
      </c>
    </row>
    <row r="594" spans="1:6" x14ac:dyDescent="0.5">
      <c r="A594" s="1">
        <v>6096</v>
      </c>
      <c r="B594" s="1">
        <v>-22.39</v>
      </c>
      <c r="C594" s="1" t="s">
        <v>3730</v>
      </c>
      <c r="D594" s="1" t="s">
        <v>7888</v>
      </c>
      <c r="E594" s="1" t="s">
        <v>7889</v>
      </c>
      <c r="F594" s="1" t="s">
        <v>4563</v>
      </c>
    </row>
    <row r="595" spans="1:6" x14ac:dyDescent="0.5">
      <c r="A595" s="1">
        <v>6093</v>
      </c>
      <c r="B595" s="1">
        <v>-22.32</v>
      </c>
      <c r="C595" s="1" t="s">
        <v>3730</v>
      </c>
      <c r="D595" s="1" t="s">
        <v>7886</v>
      </c>
      <c r="E595" s="1" t="s">
        <v>7887</v>
      </c>
      <c r="F595" s="1" t="s">
        <v>3757</v>
      </c>
    </row>
    <row r="596" spans="1:6" x14ac:dyDescent="0.5">
      <c r="A596" s="1">
        <v>6090</v>
      </c>
      <c r="B596" s="1">
        <v>-22.28</v>
      </c>
      <c r="C596" s="1" t="s">
        <v>3730</v>
      </c>
      <c r="D596" s="1" t="s">
        <v>7884</v>
      </c>
      <c r="E596" s="1" t="s">
        <v>7885</v>
      </c>
      <c r="F596" s="1" t="s">
        <v>6565</v>
      </c>
    </row>
    <row r="597" spans="1:6" x14ac:dyDescent="0.5">
      <c r="A597" s="1">
        <v>6084</v>
      </c>
      <c r="B597" s="1">
        <v>-22.12</v>
      </c>
      <c r="C597" s="1" t="s">
        <v>3730</v>
      </c>
      <c r="D597" s="1" t="s">
        <v>7882</v>
      </c>
      <c r="E597" s="1" t="s">
        <v>7883</v>
      </c>
      <c r="F597" s="1" t="s">
        <v>5589</v>
      </c>
    </row>
    <row r="598" spans="1:6" x14ac:dyDescent="0.5">
      <c r="A598" s="1">
        <v>6083</v>
      </c>
      <c r="B598" s="1">
        <v>-22.11</v>
      </c>
      <c r="C598" s="1" t="s">
        <v>3730</v>
      </c>
      <c r="D598" s="1" t="s">
        <v>7880</v>
      </c>
      <c r="E598" s="1" t="s">
        <v>7881</v>
      </c>
      <c r="F598" s="1" t="s">
        <v>3950</v>
      </c>
    </row>
    <row r="599" spans="1:6" x14ac:dyDescent="0.5">
      <c r="A599" s="1">
        <v>6079</v>
      </c>
      <c r="B599" s="1">
        <v>-22.06</v>
      </c>
      <c r="C599" s="1" t="s">
        <v>3730</v>
      </c>
      <c r="D599" s="1" t="s">
        <v>7878</v>
      </c>
      <c r="E599" s="1" t="s">
        <v>7879</v>
      </c>
      <c r="F599" s="1" t="s">
        <v>5570</v>
      </c>
    </row>
    <row r="600" spans="1:6" x14ac:dyDescent="0.5">
      <c r="A600" s="1">
        <v>6072</v>
      </c>
      <c r="B600" s="1">
        <v>-21.89</v>
      </c>
      <c r="C600" s="1" t="s">
        <v>3730</v>
      </c>
      <c r="D600" s="1" t="s">
        <v>7876</v>
      </c>
      <c r="E600" s="1" t="s">
        <v>7877</v>
      </c>
      <c r="F600" s="1" t="s">
        <v>4495</v>
      </c>
    </row>
    <row r="601" spans="1:6" x14ac:dyDescent="0.5">
      <c r="A601" s="1">
        <v>6069</v>
      </c>
      <c r="B601" s="1">
        <v>-21.86</v>
      </c>
      <c r="C601" s="1" t="s">
        <v>3730</v>
      </c>
      <c r="D601" s="1" t="s">
        <v>7874</v>
      </c>
      <c r="E601" s="1" t="s">
        <v>7875</v>
      </c>
      <c r="F601" s="1" t="s">
        <v>4317</v>
      </c>
    </row>
    <row r="602" spans="1:6" x14ac:dyDescent="0.5">
      <c r="A602" s="1">
        <v>6066</v>
      </c>
      <c r="B602" s="1">
        <v>-21.82</v>
      </c>
      <c r="C602" s="1" t="s">
        <v>3730</v>
      </c>
      <c r="D602" s="1" t="s">
        <v>7872</v>
      </c>
      <c r="E602" s="1" t="s">
        <v>7873</v>
      </c>
      <c r="F602" s="1" t="s">
        <v>4358</v>
      </c>
    </row>
    <row r="603" spans="1:6" x14ac:dyDescent="0.5">
      <c r="A603" s="1">
        <v>6061</v>
      </c>
      <c r="B603" s="1">
        <v>-21.7</v>
      </c>
      <c r="C603" s="1" t="s">
        <v>3730</v>
      </c>
      <c r="D603" s="1" t="s">
        <v>7869</v>
      </c>
      <c r="E603" s="1" t="s">
        <v>7870</v>
      </c>
      <c r="F603" s="1" t="s">
        <v>7871</v>
      </c>
    </row>
    <row r="604" spans="1:6" x14ac:dyDescent="0.5">
      <c r="A604" s="1">
        <v>6052</v>
      </c>
      <c r="B604" s="1">
        <v>-21.47</v>
      </c>
      <c r="C604" s="1" t="s">
        <v>3730</v>
      </c>
      <c r="D604" s="1" t="s">
        <v>7867</v>
      </c>
      <c r="E604" s="1" t="s">
        <v>7868</v>
      </c>
      <c r="F604" s="1" t="s">
        <v>4158</v>
      </c>
    </row>
    <row r="605" spans="1:6" x14ac:dyDescent="0.5">
      <c r="A605" s="1">
        <v>6048</v>
      </c>
      <c r="B605" s="1">
        <v>-21.42</v>
      </c>
      <c r="C605" s="1" t="s">
        <v>3730</v>
      </c>
      <c r="D605" s="1" t="s">
        <v>7865</v>
      </c>
      <c r="E605" s="1" t="s">
        <v>7866</v>
      </c>
      <c r="F605" s="1" t="s">
        <v>4077</v>
      </c>
    </row>
    <row r="606" spans="1:6" x14ac:dyDescent="0.5">
      <c r="A606" s="1">
        <v>6047</v>
      </c>
      <c r="B606" s="1">
        <v>-21.41</v>
      </c>
      <c r="C606" s="1" t="s">
        <v>3730</v>
      </c>
      <c r="D606" s="1" t="s">
        <v>7863</v>
      </c>
      <c r="E606" s="1" t="s">
        <v>7864</v>
      </c>
      <c r="F606" s="1" t="s">
        <v>6011</v>
      </c>
    </row>
    <row r="607" spans="1:6" x14ac:dyDescent="0.5">
      <c r="A607" s="1">
        <v>6044</v>
      </c>
      <c r="B607" s="1">
        <v>-21.38</v>
      </c>
      <c r="C607" s="1" t="s">
        <v>3730</v>
      </c>
      <c r="D607" s="1" t="s">
        <v>7859</v>
      </c>
      <c r="E607" s="1" t="s">
        <v>7860</v>
      </c>
      <c r="F607" s="1" t="s">
        <v>4882</v>
      </c>
    </row>
    <row r="608" spans="1:6" x14ac:dyDescent="0.5">
      <c r="A608" s="1">
        <v>6045</v>
      </c>
      <c r="B608" s="1">
        <v>-21.38</v>
      </c>
      <c r="C608" s="1" t="s">
        <v>3730</v>
      </c>
      <c r="D608" s="1" t="s">
        <v>7861</v>
      </c>
      <c r="E608" s="1" t="s">
        <v>7862</v>
      </c>
      <c r="F608" s="1" t="s">
        <v>3858</v>
      </c>
    </row>
    <row r="609" spans="1:6" x14ac:dyDescent="0.5">
      <c r="A609" s="1">
        <v>6042</v>
      </c>
      <c r="B609" s="1">
        <v>-21.37</v>
      </c>
      <c r="C609" s="1" t="s">
        <v>3730</v>
      </c>
      <c r="D609" s="1" t="s">
        <v>7856</v>
      </c>
      <c r="E609" s="1" t="s">
        <v>7857</v>
      </c>
      <c r="F609" s="1" t="s">
        <v>7858</v>
      </c>
    </row>
    <row r="610" spans="1:6" x14ac:dyDescent="0.5">
      <c r="A610" s="1">
        <v>6039</v>
      </c>
      <c r="B610" s="1">
        <v>-21.36</v>
      </c>
      <c r="C610" s="1" t="s">
        <v>3730</v>
      </c>
      <c r="D610" s="1" t="s">
        <v>7853</v>
      </c>
      <c r="E610" s="1" t="s">
        <v>7854</v>
      </c>
      <c r="F610" s="1" t="s">
        <v>7855</v>
      </c>
    </row>
    <row r="611" spans="1:6" x14ac:dyDescent="0.5">
      <c r="A611" s="1">
        <v>6037</v>
      </c>
      <c r="B611" s="1">
        <v>-21.35</v>
      </c>
      <c r="C611" s="1" t="s">
        <v>3730</v>
      </c>
      <c r="D611" s="1" t="s">
        <v>7851</v>
      </c>
      <c r="E611" s="1" t="s">
        <v>7852</v>
      </c>
      <c r="F611" s="1" t="s">
        <v>3984</v>
      </c>
    </row>
    <row r="612" spans="1:6" x14ac:dyDescent="0.5">
      <c r="A612" s="1">
        <v>6036</v>
      </c>
      <c r="B612" s="1">
        <v>-21.34</v>
      </c>
      <c r="C612" s="1" t="s">
        <v>3730</v>
      </c>
      <c r="D612" s="1" t="s">
        <v>7849</v>
      </c>
      <c r="E612" s="1" t="s">
        <v>7850</v>
      </c>
      <c r="F612" s="1" t="s">
        <v>4301</v>
      </c>
    </row>
    <row r="613" spans="1:6" x14ac:dyDescent="0.5">
      <c r="A613" s="1">
        <v>6032</v>
      </c>
      <c r="B613" s="1">
        <v>-21.17</v>
      </c>
      <c r="C613" s="1" t="s">
        <v>3730</v>
      </c>
      <c r="D613" s="1" t="s">
        <v>7847</v>
      </c>
      <c r="E613" s="1" t="s">
        <v>7848</v>
      </c>
      <c r="F613" s="1" t="s">
        <v>4325</v>
      </c>
    </row>
    <row r="614" spans="1:6" x14ac:dyDescent="0.5">
      <c r="A614" s="1">
        <v>6030</v>
      </c>
      <c r="B614" s="1">
        <v>-21.16</v>
      </c>
      <c r="C614" s="1" t="s">
        <v>3730</v>
      </c>
      <c r="D614" s="1" t="s">
        <v>7845</v>
      </c>
      <c r="E614" s="1" t="s">
        <v>7846</v>
      </c>
      <c r="F614" s="1" t="s">
        <v>3984</v>
      </c>
    </row>
    <row r="615" spans="1:6" x14ac:dyDescent="0.5">
      <c r="A615" s="1">
        <v>6023</v>
      </c>
      <c r="B615" s="1">
        <v>-21.05</v>
      </c>
      <c r="C615" s="1" t="s">
        <v>3730</v>
      </c>
      <c r="D615" s="1" t="s">
        <v>7843</v>
      </c>
      <c r="E615" s="1" t="s">
        <v>7844</v>
      </c>
      <c r="F615" s="1" t="s">
        <v>4025</v>
      </c>
    </row>
    <row r="616" spans="1:6" x14ac:dyDescent="0.5">
      <c r="A616" s="1">
        <v>6021</v>
      </c>
      <c r="B616" s="1">
        <v>-21.04</v>
      </c>
      <c r="C616" s="1" t="s">
        <v>3730</v>
      </c>
      <c r="D616" s="1" t="s">
        <v>7841</v>
      </c>
      <c r="E616" s="1" t="s">
        <v>7842</v>
      </c>
      <c r="F616" s="1" t="s">
        <v>3926</v>
      </c>
    </row>
    <row r="617" spans="1:6" x14ac:dyDescent="0.5">
      <c r="A617" s="1">
        <v>6020</v>
      </c>
      <c r="B617" s="1">
        <v>-21.03</v>
      </c>
      <c r="C617" s="1" t="s">
        <v>3730</v>
      </c>
      <c r="D617" s="1" t="s">
        <v>7839</v>
      </c>
      <c r="E617" s="1" t="s">
        <v>7840</v>
      </c>
      <c r="F617" s="1" t="s">
        <v>3966</v>
      </c>
    </row>
    <row r="618" spans="1:6" x14ac:dyDescent="0.5">
      <c r="A618" s="1">
        <v>6015</v>
      </c>
      <c r="B618" s="1">
        <v>-20.96</v>
      </c>
      <c r="C618" s="1" t="s">
        <v>3730</v>
      </c>
      <c r="D618" s="1" t="s">
        <v>7837</v>
      </c>
      <c r="E618" s="1" t="s">
        <v>7838</v>
      </c>
      <c r="F618" s="1" t="s">
        <v>4025</v>
      </c>
    </row>
    <row r="619" spans="1:6" x14ac:dyDescent="0.5">
      <c r="A619" s="1">
        <v>6013</v>
      </c>
      <c r="B619" s="1">
        <v>-20.9</v>
      </c>
      <c r="C619" s="1" t="s">
        <v>3730</v>
      </c>
      <c r="D619" s="1" t="s">
        <v>7835</v>
      </c>
      <c r="E619" s="1" t="s">
        <v>7836</v>
      </c>
      <c r="F619" s="1" t="s">
        <v>3881</v>
      </c>
    </row>
    <row r="620" spans="1:6" x14ac:dyDescent="0.5">
      <c r="A620" s="1">
        <v>6009</v>
      </c>
      <c r="B620" s="1">
        <v>-20.77</v>
      </c>
      <c r="C620" s="1" t="s">
        <v>3730</v>
      </c>
      <c r="D620" s="1" t="s">
        <v>7833</v>
      </c>
      <c r="E620" s="1" t="s">
        <v>7834</v>
      </c>
      <c r="F620" s="1" t="s">
        <v>4158</v>
      </c>
    </row>
    <row r="621" spans="1:6" x14ac:dyDescent="0.5">
      <c r="A621" s="1">
        <v>6000</v>
      </c>
      <c r="B621" s="1">
        <v>-20.51</v>
      </c>
      <c r="C621" s="1" t="s">
        <v>3730</v>
      </c>
      <c r="D621" s="1" t="s">
        <v>7831</v>
      </c>
      <c r="E621" s="1" t="s">
        <v>7832</v>
      </c>
      <c r="F621" s="1" t="s">
        <v>4917</v>
      </c>
    </row>
    <row r="622" spans="1:6" x14ac:dyDescent="0.5">
      <c r="A622" s="1">
        <v>5983</v>
      </c>
      <c r="B622" s="1">
        <v>-20.2</v>
      </c>
      <c r="C622" s="1" t="s">
        <v>3730</v>
      </c>
      <c r="D622" s="1" t="s">
        <v>7828</v>
      </c>
      <c r="E622" s="1" t="s">
        <v>7829</v>
      </c>
      <c r="F622" s="1" t="s">
        <v>7830</v>
      </c>
    </row>
    <row r="623" spans="1:6" x14ac:dyDescent="0.5">
      <c r="A623" s="1">
        <v>5973</v>
      </c>
      <c r="B623" s="1">
        <v>-19.96</v>
      </c>
      <c r="C623" s="1" t="s">
        <v>3730</v>
      </c>
      <c r="D623" s="1" t="s">
        <v>7825</v>
      </c>
      <c r="E623" s="1" t="s">
        <v>7826</v>
      </c>
      <c r="F623" s="1" t="s">
        <v>7827</v>
      </c>
    </row>
    <row r="624" spans="1:6" x14ac:dyDescent="0.5">
      <c r="A624" s="1">
        <v>5967</v>
      </c>
      <c r="B624" s="1">
        <v>-19.82</v>
      </c>
      <c r="C624" s="1" t="s">
        <v>3730</v>
      </c>
      <c r="D624" s="1" t="s">
        <v>7823</v>
      </c>
      <c r="E624" s="1" t="s">
        <v>7824</v>
      </c>
      <c r="F624" s="1" t="s">
        <v>4674</v>
      </c>
    </row>
    <row r="625" spans="1:6" x14ac:dyDescent="0.5">
      <c r="A625" s="1">
        <v>5963</v>
      </c>
      <c r="B625" s="1">
        <v>-19.73</v>
      </c>
      <c r="C625" s="1" t="s">
        <v>3730</v>
      </c>
      <c r="D625" s="1" t="s">
        <v>7821</v>
      </c>
      <c r="E625" s="1" t="s">
        <v>7822</v>
      </c>
      <c r="F625" s="1" t="s">
        <v>4730</v>
      </c>
    </row>
    <row r="626" spans="1:6" x14ac:dyDescent="0.5">
      <c r="A626" s="1">
        <v>5962</v>
      </c>
      <c r="B626" s="1">
        <v>-19.72</v>
      </c>
      <c r="C626" s="1" t="s">
        <v>3730</v>
      </c>
      <c r="D626" s="1" t="s">
        <v>7819</v>
      </c>
      <c r="E626" s="1" t="s">
        <v>7820</v>
      </c>
      <c r="F626" s="1" t="s">
        <v>4400</v>
      </c>
    </row>
    <row r="627" spans="1:6" x14ac:dyDescent="0.5">
      <c r="A627" s="1">
        <v>5961</v>
      </c>
      <c r="B627" s="1">
        <v>-19.71</v>
      </c>
      <c r="C627" s="1" t="s">
        <v>3730</v>
      </c>
      <c r="D627" s="1" t="s">
        <v>7817</v>
      </c>
      <c r="E627" s="1" t="s">
        <v>7818</v>
      </c>
      <c r="F627" s="1" t="s">
        <v>4255</v>
      </c>
    </row>
    <row r="628" spans="1:6" x14ac:dyDescent="0.5">
      <c r="A628" s="1">
        <v>5958</v>
      </c>
      <c r="B628" s="1">
        <v>-19.57</v>
      </c>
      <c r="C628" s="1" t="s">
        <v>3730</v>
      </c>
      <c r="D628" s="1" t="s">
        <v>7815</v>
      </c>
      <c r="E628" s="1" t="s">
        <v>7816</v>
      </c>
      <c r="F628" s="1" t="s">
        <v>4972</v>
      </c>
    </row>
    <row r="629" spans="1:6" x14ac:dyDescent="0.5">
      <c r="A629" s="1">
        <v>5954</v>
      </c>
      <c r="B629" s="1">
        <v>-19.48</v>
      </c>
      <c r="C629" s="1" t="s">
        <v>3730</v>
      </c>
      <c r="D629" s="1" t="s">
        <v>7813</v>
      </c>
      <c r="E629" s="1" t="s">
        <v>7814</v>
      </c>
      <c r="F629" s="1" t="s">
        <v>4853</v>
      </c>
    </row>
    <row r="630" spans="1:6" x14ac:dyDescent="0.5">
      <c r="A630" s="1">
        <v>5953</v>
      </c>
      <c r="B630" s="1">
        <v>-19.46</v>
      </c>
      <c r="C630" s="1" t="s">
        <v>3730</v>
      </c>
      <c r="D630" s="1" t="s">
        <v>7811</v>
      </c>
      <c r="E630" s="1" t="s">
        <v>7812</v>
      </c>
      <c r="F630" s="1" t="s">
        <v>3796</v>
      </c>
    </row>
    <row r="631" spans="1:6" x14ac:dyDescent="0.5">
      <c r="A631" s="1">
        <v>5947</v>
      </c>
      <c r="B631" s="1">
        <v>-19.38</v>
      </c>
      <c r="C631" s="1" t="s">
        <v>3730</v>
      </c>
      <c r="D631" s="1" t="s">
        <v>7809</v>
      </c>
      <c r="E631" s="1" t="s">
        <v>7810</v>
      </c>
      <c r="F631" s="1" t="s">
        <v>5081</v>
      </c>
    </row>
    <row r="632" spans="1:6" x14ac:dyDescent="0.5">
      <c r="A632" s="1">
        <v>5945</v>
      </c>
      <c r="B632" s="1">
        <v>-19.28</v>
      </c>
      <c r="C632" s="1" t="s">
        <v>3730</v>
      </c>
      <c r="D632" s="1" t="s">
        <v>7807</v>
      </c>
      <c r="E632" s="1" t="s">
        <v>7808</v>
      </c>
      <c r="F632" s="1" t="s">
        <v>4009</v>
      </c>
    </row>
    <row r="633" spans="1:6" x14ac:dyDescent="0.5">
      <c r="A633" s="1">
        <v>5939</v>
      </c>
      <c r="B633" s="1">
        <v>-19.059999999999999</v>
      </c>
      <c r="C633" s="1" t="s">
        <v>3730</v>
      </c>
      <c r="D633" s="1" t="s">
        <v>7805</v>
      </c>
      <c r="E633" s="1" t="s">
        <v>7806</v>
      </c>
      <c r="F633" s="1" t="s">
        <v>4361</v>
      </c>
    </row>
    <row r="634" spans="1:6" x14ac:dyDescent="0.5">
      <c r="A634" s="1">
        <v>5938</v>
      </c>
      <c r="B634" s="1">
        <v>-19.05</v>
      </c>
      <c r="C634" s="1" t="s">
        <v>3730</v>
      </c>
      <c r="D634" s="1" t="s">
        <v>7803</v>
      </c>
      <c r="E634" s="1" t="s">
        <v>7804</v>
      </c>
      <c r="F634" s="1" t="s">
        <v>4776</v>
      </c>
    </row>
    <row r="635" spans="1:6" x14ac:dyDescent="0.5">
      <c r="A635" s="1">
        <v>5936</v>
      </c>
      <c r="B635" s="1">
        <v>-18.98</v>
      </c>
      <c r="C635" s="1" t="s">
        <v>3730</v>
      </c>
      <c r="D635" s="1" t="s">
        <v>7800</v>
      </c>
      <c r="E635" s="1" t="s">
        <v>7801</v>
      </c>
      <c r="F635" s="1" t="s">
        <v>7802</v>
      </c>
    </row>
    <row r="636" spans="1:6" x14ac:dyDescent="0.5">
      <c r="A636" s="1">
        <v>5933</v>
      </c>
      <c r="B636" s="1">
        <v>-18.89</v>
      </c>
      <c r="C636" s="1" t="s">
        <v>3730</v>
      </c>
      <c r="D636" s="1" t="s">
        <v>7798</v>
      </c>
      <c r="E636" s="1" t="s">
        <v>7799</v>
      </c>
      <c r="F636" s="1" t="s">
        <v>5645</v>
      </c>
    </row>
    <row r="637" spans="1:6" x14ac:dyDescent="0.5">
      <c r="A637" s="1">
        <v>5930</v>
      </c>
      <c r="B637" s="1">
        <v>-18.87</v>
      </c>
      <c r="C637" s="1" t="s">
        <v>3730</v>
      </c>
      <c r="D637" s="1" t="s">
        <v>7794</v>
      </c>
      <c r="E637" s="1" t="s">
        <v>7795</v>
      </c>
      <c r="F637" s="1" t="s">
        <v>3899</v>
      </c>
    </row>
    <row r="638" spans="1:6" x14ac:dyDescent="0.5">
      <c r="A638" s="1">
        <v>5931</v>
      </c>
      <c r="B638" s="1">
        <v>-18.87</v>
      </c>
      <c r="C638" s="1" t="s">
        <v>3730</v>
      </c>
      <c r="D638" s="1" t="s">
        <v>7796</v>
      </c>
      <c r="E638" s="1" t="s">
        <v>7797</v>
      </c>
      <c r="F638" s="1" t="s">
        <v>4221</v>
      </c>
    </row>
    <row r="639" spans="1:6" x14ac:dyDescent="0.5">
      <c r="A639" s="1">
        <v>5927</v>
      </c>
      <c r="B639" s="1">
        <v>-18.84</v>
      </c>
      <c r="C639" s="1" t="s">
        <v>3730</v>
      </c>
      <c r="D639" s="1" t="s">
        <v>7789</v>
      </c>
      <c r="E639" s="1" t="s">
        <v>7790</v>
      </c>
      <c r="F639" s="1" t="s">
        <v>7791</v>
      </c>
    </row>
    <row r="640" spans="1:6" x14ac:dyDescent="0.5">
      <c r="A640" s="1">
        <v>5928</v>
      </c>
      <c r="B640" s="1">
        <v>-18.84</v>
      </c>
      <c r="C640" s="1" t="s">
        <v>3730</v>
      </c>
      <c r="D640" s="1" t="s">
        <v>7792</v>
      </c>
      <c r="E640" s="1" t="s">
        <v>7793</v>
      </c>
      <c r="F640" s="1" t="s">
        <v>7697</v>
      </c>
    </row>
    <row r="641" spans="1:6" x14ac:dyDescent="0.5">
      <c r="A641" s="1">
        <v>5923</v>
      </c>
      <c r="B641" s="1">
        <v>-18.77</v>
      </c>
      <c r="C641" s="1" t="s">
        <v>3730</v>
      </c>
      <c r="D641" s="1" t="s">
        <v>7785</v>
      </c>
      <c r="E641" s="1" t="s">
        <v>7786</v>
      </c>
      <c r="F641" s="1" t="s">
        <v>4125</v>
      </c>
    </row>
    <row r="642" spans="1:6" x14ac:dyDescent="0.5">
      <c r="A642" s="1">
        <v>5924</v>
      </c>
      <c r="B642" s="1">
        <v>-18.77</v>
      </c>
      <c r="C642" s="1" t="s">
        <v>3730</v>
      </c>
      <c r="D642" s="1" t="s">
        <v>7787</v>
      </c>
      <c r="E642" s="1" t="s">
        <v>7788</v>
      </c>
      <c r="F642" s="1" t="s">
        <v>4012</v>
      </c>
    </row>
    <row r="643" spans="1:6" x14ac:dyDescent="0.5">
      <c r="A643" s="1">
        <v>5922</v>
      </c>
      <c r="B643" s="1">
        <v>-18.73</v>
      </c>
      <c r="C643" s="1" t="s">
        <v>3730</v>
      </c>
      <c r="D643" s="1" t="s">
        <v>7783</v>
      </c>
      <c r="E643" s="1" t="s">
        <v>7784</v>
      </c>
      <c r="F643" s="1" t="s">
        <v>4025</v>
      </c>
    </row>
    <row r="644" spans="1:6" x14ac:dyDescent="0.5">
      <c r="A644" s="1">
        <v>5919</v>
      </c>
      <c r="B644" s="1">
        <v>-18.68</v>
      </c>
      <c r="C644" s="1" t="s">
        <v>3730</v>
      </c>
      <c r="D644" s="1" t="s">
        <v>7781</v>
      </c>
      <c r="E644" s="1" t="s">
        <v>7782</v>
      </c>
      <c r="F644" s="1" t="s">
        <v>4395</v>
      </c>
    </row>
    <row r="645" spans="1:6" x14ac:dyDescent="0.5">
      <c r="A645" s="1">
        <v>5914</v>
      </c>
      <c r="B645" s="1">
        <v>-18.489999999999998</v>
      </c>
      <c r="C645" s="1" t="s">
        <v>3730</v>
      </c>
      <c r="D645" s="1" t="s">
        <v>7779</v>
      </c>
      <c r="E645" s="1" t="s">
        <v>7780</v>
      </c>
      <c r="F645" s="1" t="s">
        <v>4429</v>
      </c>
    </row>
    <row r="646" spans="1:6" x14ac:dyDescent="0.5">
      <c r="A646" s="1">
        <v>5910</v>
      </c>
      <c r="B646" s="1">
        <v>-18.45</v>
      </c>
      <c r="C646" s="1" t="s">
        <v>3730</v>
      </c>
      <c r="D646" s="1" t="s">
        <v>7777</v>
      </c>
      <c r="E646" s="1" t="s">
        <v>7778</v>
      </c>
      <c r="F646" s="1">
        <v>-666</v>
      </c>
    </row>
    <row r="647" spans="1:6" x14ac:dyDescent="0.5">
      <c r="A647" s="1">
        <v>5907</v>
      </c>
      <c r="B647" s="1">
        <v>-18.43</v>
      </c>
      <c r="C647" s="1" t="s">
        <v>3730</v>
      </c>
      <c r="D647" s="1" t="s">
        <v>7775</v>
      </c>
      <c r="E647" s="1" t="s">
        <v>7776</v>
      </c>
      <c r="F647" s="1" t="s">
        <v>4070</v>
      </c>
    </row>
    <row r="648" spans="1:6" x14ac:dyDescent="0.5">
      <c r="A648" s="1">
        <v>5903</v>
      </c>
      <c r="B648" s="1">
        <v>-18.3</v>
      </c>
      <c r="C648" s="1" t="s">
        <v>3730</v>
      </c>
      <c r="D648" s="1" t="s">
        <v>7773</v>
      </c>
      <c r="E648" s="1" t="s">
        <v>7774</v>
      </c>
      <c r="F648" s="1" t="s">
        <v>3791</v>
      </c>
    </row>
    <row r="649" spans="1:6" x14ac:dyDescent="0.5">
      <c r="A649" s="1">
        <v>5899</v>
      </c>
      <c r="B649" s="1">
        <v>-18.22</v>
      </c>
      <c r="C649" s="1" t="s">
        <v>3730</v>
      </c>
      <c r="D649" s="1" t="s">
        <v>7771</v>
      </c>
      <c r="E649" s="1" t="s">
        <v>7772</v>
      </c>
      <c r="F649" s="1" t="s">
        <v>4395</v>
      </c>
    </row>
    <row r="650" spans="1:6" x14ac:dyDescent="0.5">
      <c r="A650" s="1">
        <v>5896</v>
      </c>
      <c r="B650" s="1">
        <v>-18.190000000000001</v>
      </c>
      <c r="C650" s="1" t="s">
        <v>3730</v>
      </c>
      <c r="D650" s="1" t="s">
        <v>7769</v>
      </c>
      <c r="E650" s="1" t="s">
        <v>7770</v>
      </c>
      <c r="F650" s="1" t="s">
        <v>3899</v>
      </c>
    </row>
    <row r="651" spans="1:6" x14ac:dyDescent="0.5">
      <c r="A651" s="1">
        <v>5893</v>
      </c>
      <c r="B651" s="1">
        <v>-18.14</v>
      </c>
      <c r="C651" s="1" t="s">
        <v>3730</v>
      </c>
      <c r="D651" s="1" t="s">
        <v>7767</v>
      </c>
      <c r="E651" s="1" t="s">
        <v>7768</v>
      </c>
      <c r="F651" s="1" t="s">
        <v>3926</v>
      </c>
    </row>
    <row r="652" spans="1:6" x14ac:dyDescent="0.5">
      <c r="A652" s="1">
        <v>5888</v>
      </c>
      <c r="B652" s="1">
        <v>-18.05</v>
      </c>
      <c r="C652" s="1" t="s">
        <v>3730</v>
      </c>
      <c r="D652" s="1" t="s">
        <v>7763</v>
      </c>
      <c r="E652" s="1" t="s">
        <v>7764</v>
      </c>
      <c r="F652" s="1" t="s">
        <v>6565</v>
      </c>
    </row>
    <row r="653" spans="1:6" x14ac:dyDescent="0.5">
      <c r="A653" s="1">
        <v>5889</v>
      </c>
      <c r="B653" s="1">
        <v>-18.05</v>
      </c>
      <c r="C653" s="1" t="s">
        <v>3730</v>
      </c>
      <c r="D653" s="1" t="s">
        <v>7765</v>
      </c>
      <c r="E653" s="1" t="s">
        <v>7766</v>
      </c>
      <c r="F653" s="1" t="s">
        <v>3998</v>
      </c>
    </row>
    <row r="654" spans="1:6" x14ac:dyDescent="0.5">
      <c r="A654" s="1">
        <v>5887</v>
      </c>
      <c r="B654" s="1">
        <v>-18.02</v>
      </c>
      <c r="C654" s="1" t="s">
        <v>3730</v>
      </c>
      <c r="D654" s="1" t="s">
        <v>7761</v>
      </c>
      <c r="E654" s="1" t="s">
        <v>7762</v>
      </c>
      <c r="F654" s="1" t="s">
        <v>5339</v>
      </c>
    </row>
    <row r="655" spans="1:6" x14ac:dyDescent="0.5">
      <c r="A655" s="1">
        <v>5884</v>
      </c>
      <c r="B655" s="1">
        <v>-17.989999999999998</v>
      </c>
      <c r="C655" s="1" t="s">
        <v>3730</v>
      </c>
      <c r="D655" s="1" t="s">
        <v>7759</v>
      </c>
      <c r="E655" s="1" t="s">
        <v>7760</v>
      </c>
      <c r="F655" s="1" t="s">
        <v>4059</v>
      </c>
    </row>
    <row r="656" spans="1:6" x14ac:dyDescent="0.5">
      <c r="A656" s="1">
        <v>5883</v>
      </c>
      <c r="B656" s="1">
        <v>-17.98</v>
      </c>
      <c r="C656" s="1" t="s">
        <v>3730</v>
      </c>
      <c r="D656" s="1" t="s">
        <v>7757</v>
      </c>
      <c r="E656" s="1" t="s">
        <v>7758</v>
      </c>
      <c r="F656" s="1" t="s">
        <v>5018</v>
      </c>
    </row>
    <row r="657" spans="1:6" x14ac:dyDescent="0.5">
      <c r="A657" s="1">
        <v>5875</v>
      </c>
      <c r="B657" s="1">
        <v>-17.79</v>
      </c>
      <c r="C657" s="1" t="s">
        <v>3730</v>
      </c>
      <c r="D657" s="1" t="s">
        <v>7755</v>
      </c>
      <c r="E657" s="1" t="s">
        <v>7756</v>
      </c>
      <c r="F657" s="1">
        <v>-666</v>
      </c>
    </row>
    <row r="658" spans="1:6" x14ac:dyDescent="0.5">
      <c r="A658" s="1">
        <v>5866</v>
      </c>
      <c r="B658" s="1">
        <v>-17.690000000000001</v>
      </c>
      <c r="C658" s="1" t="s">
        <v>3730</v>
      </c>
      <c r="D658" s="1" t="s">
        <v>7752</v>
      </c>
      <c r="E658" s="1" t="s">
        <v>7753</v>
      </c>
      <c r="F658" s="1" t="s">
        <v>7754</v>
      </c>
    </row>
    <row r="659" spans="1:6" x14ac:dyDescent="0.5">
      <c r="A659" s="1">
        <v>5863</v>
      </c>
      <c r="B659" s="1">
        <v>-17.649999999999999</v>
      </c>
      <c r="C659" s="1" t="s">
        <v>3730</v>
      </c>
      <c r="D659" s="1" t="s">
        <v>7750</v>
      </c>
      <c r="E659" s="1" t="s">
        <v>7751</v>
      </c>
      <c r="F659" s="1" t="s">
        <v>4863</v>
      </c>
    </row>
    <row r="660" spans="1:6" x14ac:dyDescent="0.5">
      <c r="A660" s="1">
        <v>5861</v>
      </c>
      <c r="B660" s="1">
        <v>-17.61</v>
      </c>
      <c r="C660" s="1" t="s">
        <v>3730</v>
      </c>
      <c r="D660" s="1" t="s">
        <v>7747</v>
      </c>
      <c r="E660" s="1" t="s">
        <v>7748</v>
      </c>
      <c r="F660" s="1" t="s">
        <v>7749</v>
      </c>
    </row>
    <row r="661" spans="1:6" x14ac:dyDescent="0.5">
      <c r="A661" s="1">
        <v>5857</v>
      </c>
      <c r="B661" s="1">
        <v>-17.559999999999999</v>
      </c>
      <c r="C661" s="1" t="s">
        <v>3730</v>
      </c>
      <c r="D661" s="1" t="s">
        <v>7743</v>
      </c>
      <c r="E661" s="1" t="s">
        <v>7744</v>
      </c>
      <c r="F661" s="1" t="s">
        <v>7508</v>
      </c>
    </row>
    <row r="662" spans="1:6" x14ac:dyDescent="0.5">
      <c r="A662" s="1">
        <v>5858</v>
      </c>
      <c r="B662" s="1">
        <v>-17.559999999999999</v>
      </c>
      <c r="C662" s="1" t="s">
        <v>3730</v>
      </c>
      <c r="D662" s="1" t="s">
        <v>7745</v>
      </c>
      <c r="E662" s="1" t="s">
        <v>7746</v>
      </c>
      <c r="F662" s="1" t="s">
        <v>3984</v>
      </c>
    </row>
    <row r="663" spans="1:6" x14ac:dyDescent="0.5">
      <c r="A663" s="1">
        <v>5851</v>
      </c>
      <c r="B663" s="1">
        <v>-17.420000000000002</v>
      </c>
      <c r="C663" s="1" t="s">
        <v>3730</v>
      </c>
      <c r="D663" s="1" t="s">
        <v>7740</v>
      </c>
      <c r="E663" s="1" t="s">
        <v>7741</v>
      </c>
      <c r="F663" s="1" t="s">
        <v>7742</v>
      </c>
    </row>
    <row r="664" spans="1:6" x14ac:dyDescent="0.5">
      <c r="A664" s="1">
        <v>5848</v>
      </c>
      <c r="B664" s="1">
        <v>-17.37</v>
      </c>
      <c r="C664" s="1" t="s">
        <v>3730</v>
      </c>
      <c r="D664" s="1" t="s">
        <v>7738</v>
      </c>
      <c r="E664" s="1" t="s">
        <v>7739</v>
      </c>
      <c r="F664" s="1" t="s">
        <v>4040</v>
      </c>
    </row>
    <row r="665" spans="1:6" x14ac:dyDescent="0.5">
      <c r="A665" s="1">
        <v>5844</v>
      </c>
      <c r="B665" s="1">
        <v>-17.22</v>
      </c>
      <c r="C665" s="1" t="s">
        <v>3730</v>
      </c>
      <c r="D665" s="1" t="s">
        <v>7736</v>
      </c>
      <c r="E665" s="1" t="s">
        <v>7737</v>
      </c>
      <c r="F665" s="1" t="s">
        <v>4418</v>
      </c>
    </row>
    <row r="666" spans="1:6" x14ac:dyDescent="0.5">
      <c r="A666" s="1">
        <v>5842</v>
      </c>
      <c r="B666" s="1">
        <v>-17.2</v>
      </c>
      <c r="C666" s="1" t="s">
        <v>3730</v>
      </c>
      <c r="D666" s="1" t="s">
        <v>7734</v>
      </c>
      <c r="E666" s="1" t="s">
        <v>7735</v>
      </c>
      <c r="F666" s="1" t="s">
        <v>3984</v>
      </c>
    </row>
    <row r="667" spans="1:6" x14ac:dyDescent="0.5">
      <c r="A667" s="1">
        <v>5841</v>
      </c>
      <c r="B667" s="1">
        <v>-17.18</v>
      </c>
      <c r="C667" s="1" t="s">
        <v>3730</v>
      </c>
      <c r="D667" s="1" t="s">
        <v>7732</v>
      </c>
      <c r="E667" s="1" t="s">
        <v>7733</v>
      </c>
      <c r="F667" s="1" t="s">
        <v>3801</v>
      </c>
    </row>
    <row r="668" spans="1:6" x14ac:dyDescent="0.5">
      <c r="A668" s="1">
        <v>5837</v>
      </c>
      <c r="B668" s="1">
        <v>-17.13</v>
      </c>
      <c r="C668" s="1" t="s">
        <v>3730</v>
      </c>
      <c r="D668" s="1" t="s">
        <v>7731</v>
      </c>
      <c r="E668" s="1" t="s">
        <v>4599</v>
      </c>
      <c r="F668" s="1" t="s">
        <v>4395</v>
      </c>
    </row>
    <row r="669" spans="1:6" x14ac:dyDescent="0.5">
      <c r="A669" s="1">
        <v>5836</v>
      </c>
      <c r="B669" s="1">
        <v>-17.12</v>
      </c>
      <c r="C669" s="1" t="s">
        <v>3730</v>
      </c>
      <c r="D669" s="1" t="s">
        <v>7728</v>
      </c>
      <c r="E669" s="1" t="s">
        <v>7729</v>
      </c>
      <c r="F669" s="1" t="s">
        <v>7730</v>
      </c>
    </row>
    <row r="670" spans="1:6" x14ac:dyDescent="0.5">
      <c r="A670" s="1">
        <v>5832</v>
      </c>
      <c r="B670" s="1">
        <v>-17.09</v>
      </c>
      <c r="C670" s="1" t="s">
        <v>3730</v>
      </c>
      <c r="D670" s="1" t="s">
        <v>7726</v>
      </c>
      <c r="E670" s="1" t="s">
        <v>7727</v>
      </c>
      <c r="F670" s="1" t="s">
        <v>4077</v>
      </c>
    </row>
    <row r="671" spans="1:6" x14ac:dyDescent="0.5">
      <c r="A671" s="1">
        <v>5831</v>
      </c>
      <c r="B671" s="1">
        <v>-17.079999999999998</v>
      </c>
      <c r="C671" s="1" t="s">
        <v>3730</v>
      </c>
      <c r="D671" s="1" t="s">
        <v>7723</v>
      </c>
      <c r="E671" s="1" t="s">
        <v>7724</v>
      </c>
      <c r="F671" s="1" t="s">
        <v>7725</v>
      </c>
    </row>
    <row r="672" spans="1:6" x14ac:dyDescent="0.5">
      <c r="A672" s="1">
        <v>5827</v>
      </c>
      <c r="B672" s="1">
        <v>-16.989999999999998</v>
      </c>
      <c r="C672" s="1" t="s">
        <v>3730</v>
      </c>
      <c r="D672" s="1" t="s">
        <v>7721</v>
      </c>
      <c r="E672" s="1" t="s">
        <v>7722</v>
      </c>
      <c r="F672" s="1" t="s">
        <v>4395</v>
      </c>
    </row>
    <row r="673" spans="1:6" x14ac:dyDescent="0.5">
      <c r="A673" s="1">
        <v>5825</v>
      </c>
      <c r="B673" s="1">
        <v>-16.96</v>
      </c>
      <c r="C673" s="1" t="s">
        <v>3730</v>
      </c>
      <c r="D673" s="1" t="s">
        <v>7719</v>
      </c>
      <c r="E673" s="1" t="s">
        <v>7720</v>
      </c>
      <c r="F673" s="1" t="s">
        <v>3858</v>
      </c>
    </row>
    <row r="674" spans="1:6" x14ac:dyDescent="0.5">
      <c r="A674" s="1">
        <v>5823</v>
      </c>
      <c r="B674" s="1">
        <v>-16.940000000000001</v>
      </c>
      <c r="C674" s="1" t="s">
        <v>3730</v>
      </c>
      <c r="D674" s="1" t="s">
        <v>7717</v>
      </c>
      <c r="E674" s="1" t="s">
        <v>7718</v>
      </c>
      <c r="F674" s="1" t="s">
        <v>3817</v>
      </c>
    </row>
    <row r="675" spans="1:6" x14ac:dyDescent="0.5">
      <c r="A675" s="1">
        <v>5819</v>
      </c>
      <c r="B675" s="1">
        <v>-16.88</v>
      </c>
      <c r="C675" s="1" t="s">
        <v>3730</v>
      </c>
      <c r="D675" s="1" t="s">
        <v>7715</v>
      </c>
      <c r="E675" s="1" t="s">
        <v>7716</v>
      </c>
      <c r="F675" s="1" t="s">
        <v>3926</v>
      </c>
    </row>
    <row r="676" spans="1:6" x14ac:dyDescent="0.5">
      <c r="A676" s="1">
        <v>5818</v>
      </c>
      <c r="B676" s="1">
        <v>-16.86</v>
      </c>
      <c r="C676" s="1" t="s">
        <v>3730</v>
      </c>
      <c r="D676" s="1" t="s">
        <v>7713</v>
      </c>
      <c r="E676" s="1" t="s">
        <v>7714</v>
      </c>
      <c r="F676" s="1" t="s">
        <v>3926</v>
      </c>
    </row>
    <row r="677" spans="1:6" x14ac:dyDescent="0.5">
      <c r="A677" s="1">
        <v>5814</v>
      </c>
      <c r="B677" s="1">
        <v>-16.690000000000001</v>
      </c>
      <c r="C677" s="1" t="s">
        <v>3730</v>
      </c>
      <c r="D677" s="1" t="s">
        <v>7711</v>
      </c>
      <c r="E677" s="1" t="s">
        <v>7712</v>
      </c>
      <c r="F677" s="1" t="s">
        <v>4379</v>
      </c>
    </row>
    <row r="678" spans="1:6" x14ac:dyDescent="0.5">
      <c r="A678" s="1">
        <v>5813</v>
      </c>
      <c r="B678" s="1">
        <v>-16.68</v>
      </c>
      <c r="C678" s="1" t="s">
        <v>3730</v>
      </c>
      <c r="D678" s="1" t="s">
        <v>7709</v>
      </c>
      <c r="E678" s="1" t="s">
        <v>7710</v>
      </c>
      <c r="F678" s="1" t="s">
        <v>4395</v>
      </c>
    </row>
    <row r="679" spans="1:6" x14ac:dyDescent="0.5">
      <c r="A679" s="1">
        <v>5812</v>
      </c>
      <c r="B679" s="1">
        <v>-16.670000000000002</v>
      </c>
      <c r="C679" s="1" t="s">
        <v>3730</v>
      </c>
      <c r="D679" s="1" t="s">
        <v>7707</v>
      </c>
      <c r="E679" s="1" t="s">
        <v>7708</v>
      </c>
      <c r="F679" s="1" t="s">
        <v>5405</v>
      </c>
    </row>
    <row r="680" spans="1:6" x14ac:dyDescent="0.5">
      <c r="A680" s="1">
        <v>5810</v>
      </c>
      <c r="B680" s="1">
        <v>-16.66</v>
      </c>
      <c r="C680" s="1" t="s">
        <v>3730</v>
      </c>
      <c r="D680" s="1" t="s">
        <v>7704</v>
      </c>
      <c r="E680" s="1" t="s">
        <v>7705</v>
      </c>
      <c r="F680" s="1" t="s">
        <v>7706</v>
      </c>
    </row>
    <row r="681" spans="1:6" x14ac:dyDescent="0.5">
      <c r="A681" s="1">
        <v>5800</v>
      </c>
      <c r="B681" s="1">
        <v>-16.61</v>
      </c>
      <c r="C681" s="1" t="s">
        <v>3730</v>
      </c>
      <c r="D681" s="1" t="s">
        <v>7700</v>
      </c>
      <c r="E681" s="1" t="s">
        <v>7701</v>
      </c>
      <c r="F681" s="1" t="s">
        <v>4400</v>
      </c>
    </row>
    <row r="682" spans="1:6" x14ac:dyDescent="0.5">
      <c r="A682" s="1">
        <v>5801</v>
      </c>
      <c r="B682" s="1">
        <v>-16.61</v>
      </c>
      <c r="C682" s="1" t="s">
        <v>3730</v>
      </c>
      <c r="D682" s="1" t="s">
        <v>7702</v>
      </c>
      <c r="E682" s="1" t="s">
        <v>7703</v>
      </c>
      <c r="F682" s="1" t="s">
        <v>4179</v>
      </c>
    </row>
    <row r="683" spans="1:6" x14ac:dyDescent="0.5">
      <c r="A683" s="1">
        <v>5798</v>
      </c>
      <c r="B683" s="1">
        <v>-16.579999999999998</v>
      </c>
      <c r="C683" s="1" t="s">
        <v>3730</v>
      </c>
      <c r="D683" s="1" t="s">
        <v>7698</v>
      </c>
      <c r="E683" s="1" t="s">
        <v>7699</v>
      </c>
      <c r="F683" s="1" t="s">
        <v>3950</v>
      </c>
    </row>
    <row r="684" spans="1:6" x14ac:dyDescent="0.5">
      <c r="A684" s="1">
        <v>5796</v>
      </c>
      <c r="B684" s="1">
        <v>-16.53</v>
      </c>
      <c r="C684" s="1" t="s">
        <v>3730</v>
      </c>
      <c r="D684" s="1" t="s">
        <v>7695</v>
      </c>
      <c r="E684" s="1" t="s">
        <v>7696</v>
      </c>
      <c r="F684" s="1" t="s">
        <v>7697</v>
      </c>
    </row>
    <row r="685" spans="1:6" x14ac:dyDescent="0.5">
      <c r="A685" s="1">
        <v>5794</v>
      </c>
      <c r="B685" s="1">
        <v>-16.52</v>
      </c>
      <c r="C685" s="1" t="s">
        <v>3730</v>
      </c>
      <c r="D685" s="1" t="s">
        <v>7693</v>
      </c>
      <c r="E685" s="1" t="s">
        <v>7694</v>
      </c>
      <c r="F685" s="1" t="s">
        <v>3858</v>
      </c>
    </row>
    <row r="686" spans="1:6" x14ac:dyDescent="0.5">
      <c r="A686" s="1">
        <v>5790</v>
      </c>
      <c r="B686" s="1">
        <v>-16.440000000000001</v>
      </c>
      <c r="C686" s="1" t="s">
        <v>3730</v>
      </c>
      <c r="D686" s="1" t="s">
        <v>7690</v>
      </c>
      <c r="E686" s="1" t="s">
        <v>7691</v>
      </c>
      <c r="F686" s="1" t="s">
        <v>7692</v>
      </c>
    </row>
    <row r="687" spans="1:6" x14ac:dyDescent="0.5">
      <c r="A687" s="1">
        <v>5787</v>
      </c>
      <c r="B687" s="1">
        <v>-16.41</v>
      </c>
      <c r="C687" s="1" t="s">
        <v>3730</v>
      </c>
      <c r="D687" s="1" t="s">
        <v>7686</v>
      </c>
      <c r="E687" s="1" t="s">
        <v>7687</v>
      </c>
      <c r="F687" s="1" t="s">
        <v>4704</v>
      </c>
    </row>
    <row r="688" spans="1:6" x14ac:dyDescent="0.5">
      <c r="A688" s="1">
        <v>5789</v>
      </c>
      <c r="B688" s="1">
        <v>-16.41</v>
      </c>
      <c r="C688" s="1" t="s">
        <v>3730</v>
      </c>
      <c r="D688" s="1" t="s">
        <v>7688</v>
      </c>
      <c r="E688" s="1" t="s">
        <v>7689</v>
      </c>
      <c r="F688" s="1" t="s">
        <v>3739</v>
      </c>
    </row>
    <row r="689" spans="1:6" x14ac:dyDescent="0.5">
      <c r="A689" s="1">
        <v>5785</v>
      </c>
      <c r="B689" s="1">
        <v>-16.399999999999999</v>
      </c>
      <c r="C689" s="1" t="s">
        <v>3730</v>
      </c>
      <c r="D689" s="1" t="s">
        <v>7683</v>
      </c>
      <c r="E689" s="1" t="s">
        <v>7684</v>
      </c>
      <c r="F689" s="1" t="s">
        <v>7685</v>
      </c>
    </row>
    <row r="690" spans="1:6" x14ac:dyDescent="0.5">
      <c r="A690" s="1">
        <v>5784</v>
      </c>
      <c r="B690" s="1">
        <v>-16.39</v>
      </c>
      <c r="C690" s="1" t="s">
        <v>3730</v>
      </c>
      <c r="D690" s="1" t="s">
        <v>7681</v>
      </c>
      <c r="E690" s="1" t="s">
        <v>7682</v>
      </c>
      <c r="F690" s="1" t="s">
        <v>3926</v>
      </c>
    </row>
    <row r="691" spans="1:6" x14ac:dyDescent="0.5">
      <c r="A691" s="1">
        <v>5782</v>
      </c>
      <c r="B691" s="1">
        <v>-16.36</v>
      </c>
      <c r="C691" s="1" t="s">
        <v>3730</v>
      </c>
      <c r="D691" s="1" t="s">
        <v>7679</v>
      </c>
      <c r="E691" s="1" t="s">
        <v>7680</v>
      </c>
      <c r="F691" s="1" t="s">
        <v>3801</v>
      </c>
    </row>
    <row r="692" spans="1:6" x14ac:dyDescent="0.5">
      <c r="A692" s="1">
        <v>5777</v>
      </c>
      <c r="B692" s="1">
        <v>-16.309999999999999</v>
      </c>
      <c r="C692" s="1" t="s">
        <v>3730</v>
      </c>
      <c r="D692" s="1" t="s">
        <v>7677</v>
      </c>
      <c r="E692" s="1" t="s">
        <v>7678</v>
      </c>
      <c r="F692" s="1" t="s">
        <v>3899</v>
      </c>
    </row>
    <row r="693" spans="1:6" x14ac:dyDescent="0.5">
      <c r="A693" s="1">
        <v>5770</v>
      </c>
      <c r="B693" s="1">
        <v>-16.21</v>
      </c>
      <c r="C693" s="1" t="s">
        <v>3730</v>
      </c>
      <c r="D693" s="1" t="s">
        <v>7675</v>
      </c>
      <c r="E693" s="1" t="s">
        <v>7676</v>
      </c>
      <c r="F693" s="1" t="s">
        <v>4418</v>
      </c>
    </row>
    <row r="694" spans="1:6" x14ac:dyDescent="0.5">
      <c r="A694" s="1">
        <v>5759</v>
      </c>
      <c r="B694" s="1">
        <v>-16.059999999999999</v>
      </c>
      <c r="C694" s="1" t="s">
        <v>3730</v>
      </c>
      <c r="D694" s="1" t="s">
        <v>7673</v>
      </c>
      <c r="E694" s="1" t="s">
        <v>7674</v>
      </c>
      <c r="F694" s="1" t="s">
        <v>3736</v>
      </c>
    </row>
    <row r="695" spans="1:6" x14ac:dyDescent="0.5">
      <c r="A695" s="1">
        <v>5754</v>
      </c>
      <c r="B695" s="1">
        <v>-15.96</v>
      </c>
      <c r="C695" s="1" t="s">
        <v>3730</v>
      </c>
      <c r="D695" s="1" t="s">
        <v>7671</v>
      </c>
      <c r="E695" s="1" t="s">
        <v>7672</v>
      </c>
      <c r="F695" s="1" t="s">
        <v>7374</v>
      </c>
    </row>
    <row r="696" spans="1:6" x14ac:dyDescent="0.5">
      <c r="A696" s="1">
        <v>5753</v>
      </c>
      <c r="B696" s="1">
        <v>-15.93</v>
      </c>
      <c r="C696" s="1" t="s">
        <v>3730</v>
      </c>
      <c r="D696" s="1" t="s">
        <v>7669</v>
      </c>
      <c r="E696" s="1" t="s">
        <v>7670</v>
      </c>
      <c r="F696" s="1" t="s">
        <v>3929</v>
      </c>
    </row>
    <row r="697" spans="1:6" x14ac:dyDescent="0.5">
      <c r="A697" s="1">
        <v>5751</v>
      </c>
      <c r="B697" s="1">
        <v>-15.9</v>
      </c>
      <c r="C697" s="1" t="s">
        <v>3730</v>
      </c>
      <c r="D697" s="1" t="s">
        <v>7667</v>
      </c>
      <c r="E697" s="1" t="s">
        <v>7668</v>
      </c>
      <c r="F697" s="1" t="s">
        <v>4395</v>
      </c>
    </row>
    <row r="698" spans="1:6" x14ac:dyDescent="0.5">
      <c r="A698" s="1">
        <v>5750</v>
      </c>
      <c r="B698" s="1">
        <v>-15.88</v>
      </c>
      <c r="C698" s="1" t="s">
        <v>3730</v>
      </c>
      <c r="D698" s="1" t="s">
        <v>7665</v>
      </c>
      <c r="E698" s="1" t="s">
        <v>7666</v>
      </c>
      <c r="F698" s="1" t="s">
        <v>6224</v>
      </c>
    </row>
    <row r="699" spans="1:6" x14ac:dyDescent="0.5">
      <c r="A699" s="1">
        <v>5746</v>
      </c>
      <c r="B699" s="1">
        <v>-15.83</v>
      </c>
      <c r="C699" s="1" t="s">
        <v>3730</v>
      </c>
      <c r="D699" s="1" t="s">
        <v>7663</v>
      </c>
      <c r="E699" s="1" t="s">
        <v>7664</v>
      </c>
      <c r="F699" s="1" t="s">
        <v>3855</v>
      </c>
    </row>
    <row r="700" spans="1:6" x14ac:dyDescent="0.5">
      <c r="A700" s="1">
        <v>5739</v>
      </c>
      <c r="B700" s="1">
        <v>-15.75</v>
      </c>
      <c r="C700" s="1" t="s">
        <v>3730</v>
      </c>
      <c r="D700" s="1" t="s">
        <v>7661</v>
      </c>
      <c r="E700" s="1" t="s">
        <v>7662</v>
      </c>
      <c r="F700" s="1" t="s">
        <v>5652</v>
      </c>
    </row>
    <row r="701" spans="1:6" x14ac:dyDescent="0.5">
      <c r="A701" s="1">
        <v>5736</v>
      </c>
      <c r="B701" s="1">
        <v>-15.65</v>
      </c>
      <c r="C701" s="1" t="s">
        <v>3730</v>
      </c>
      <c r="D701" s="1" t="s">
        <v>7658</v>
      </c>
      <c r="E701" s="1" t="s">
        <v>7659</v>
      </c>
      <c r="F701" s="1" t="s">
        <v>7660</v>
      </c>
    </row>
    <row r="702" spans="1:6" x14ac:dyDescent="0.5">
      <c r="A702" s="1">
        <v>5735</v>
      </c>
      <c r="B702" s="1">
        <v>-15.64</v>
      </c>
      <c r="C702" s="1" t="s">
        <v>3730</v>
      </c>
      <c r="D702" s="1" t="s">
        <v>7656</v>
      </c>
      <c r="E702" s="1" t="s">
        <v>7657</v>
      </c>
      <c r="F702" s="1" t="s">
        <v>3984</v>
      </c>
    </row>
    <row r="703" spans="1:6" x14ac:dyDescent="0.5">
      <c r="A703" s="1">
        <v>5726</v>
      </c>
      <c r="B703" s="1">
        <v>-15.5</v>
      </c>
      <c r="C703" s="1" t="s">
        <v>3730</v>
      </c>
      <c r="D703" s="1" t="s">
        <v>7654</v>
      </c>
      <c r="E703" s="1" t="s">
        <v>7655</v>
      </c>
      <c r="F703" s="1" t="s">
        <v>3843</v>
      </c>
    </row>
    <row r="704" spans="1:6" x14ac:dyDescent="0.5">
      <c r="A704" s="1">
        <v>5723</v>
      </c>
      <c r="B704" s="1">
        <v>-15.48</v>
      </c>
      <c r="C704" s="1" t="s">
        <v>3730</v>
      </c>
      <c r="D704" s="1" t="s">
        <v>7652</v>
      </c>
      <c r="E704" s="1" t="s">
        <v>7653</v>
      </c>
      <c r="F704" s="1" t="s">
        <v>4776</v>
      </c>
    </row>
    <row r="705" spans="1:6" x14ac:dyDescent="0.5">
      <c r="A705" s="1">
        <v>5719</v>
      </c>
      <c r="B705" s="1">
        <v>-15.37</v>
      </c>
      <c r="C705" s="1" t="s">
        <v>3730</v>
      </c>
      <c r="D705" s="1" t="s">
        <v>7650</v>
      </c>
      <c r="E705" s="1" t="s">
        <v>7651</v>
      </c>
      <c r="F705" s="1" t="s">
        <v>4040</v>
      </c>
    </row>
    <row r="706" spans="1:6" x14ac:dyDescent="0.5">
      <c r="A706" s="1">
        <v>5718</v>
      </c>
      <c r="B706" s="1">
        <v>-15.36</v>
      </c>
      <c r="C706" s="1" t="s">
        <v>3730</v>
      </c>
      <c r="D706" s="1" t="s">
        <v>7648</v>
      </c>
      <c r="E706" s="1" t="s">
        <v>7649</v>
      </c>
      <c r="F706" s="1" t="s">
        <v>3926</v>
      </c>
    </row>
    <row r="707" spans="1:6" x14ac:dyDescent="0.5">
      <c r="A707" s="1">
        <v>5713</v>
      </c>
      <c r="B707" s="1">
        <v>-15.25</v>
      </c>
      <c r="C707" s="1" t="s">
        <v>3730</v>
      </c>
      <c r="D707" s="1" t="s">
        <v>7645</v>
      </c>
      <c r="E707" s="1" t="s">
        <v>7646</v>
      </c>
      <c r="F707" s="1" t="s">
        <v>7647</v>
      </c>
    </row>
    <row r="708" spans="1:6" x14ac:dyDescent="0.5">
      <c r="A708" s="1">
        <v>5710</v>
      </c>
      <c r="B708" s="1">
        <v>-15.23</v>
      </c>
      <c r="C708" s="1" t="s">
        <v>3730</v>
      </c>
      <c r="D708" s="1" t="s">
        <v>7643</v>
      </c>
      <c r="E708" s="1" t="s">
        <v>7644</v>
      </c>
      <c r="F708" s="1" t="s">
        <v>4120</v>
      </c>
    </row>
    <row r="709" spans="1:6" x14ac:dyDescent="0.5">
      <c r="A709" s="1">
        <v>5708</v>
      </c>
      <c r="B709" s="1">
        <v>-15.21</v>
      </c>
      <c r="C709" s="1" t="s">
        <v>3730</v>
      </c>
      <c r="D709" s="1" t="s">
        <v>7641</v>
      </c>
      <c r="E709" s="1" t="s">
        <v>7642</v>
      </c>
      <c r="F709" s="1" t="s">
        <v>4803</v>
      </c>
    </row>
    <row r="710" spans="1:6" x14ac:dyDescent="0.5">
      <c r="A710" s="1">
        <v>5706</v>
      </c>
      <c r="B710" s="1">
        <v>-15.17</v>
      </c>
      <c r="C710" s="1" t="s">
        <v>3730</v>
      </c>
      <c r="D710" s="1" t="s">
        <v>7639</v>
      </c>
      <c r="E710" s="1" t="s">
        <v>7640</v>
      </c>
      <c r="F710" s="1" t="s">
        <v>4133</v>
      </c>
    </row>
    <row r="711" spans="1:6" x14ac:dyDescent="0.5">
      <c r="A711" s="1">
        <v>5701</v>
      </c>
      <c r="B711" s="1">
        <v>-15.06</v>
      </c>
      <c r="C711" s="1" t="s">
        <v>3730</v>
      </c>
      <c r="D711" s="1" t="s">
        <v>7635</v>
      </c>
      <c r="E711" s="1" t="s">
        <v>7636</v>
      </c>
      <c r="F711" s="1" t="s">
        <v>3765</v>
      </c>
    </row>
    <row r="712" spans="1:6" x14ac:dyDescent="0.5">
      <c r="A712" s="1">
        <v>5702</v>
      </c>
      <c r="B712" s="1">
        <v>-15.06</v>
      </c>
      <c r="C712" s="1" t="s">
        <v>3730</v>
      </c>
      <c r="D712" s="1" t="s">
        <v>7637</v>
      </c>
      <c r="E712" s="1" t="s">
        <v>7638</v>
      </c>
      <c r="F712" s="1" t="s">
        <v>4418</v>
      </c>
    </row>
    <row r="713" spans="1:6" x14ac:dyDescent="0.5">
      <c r="A713" s="1">
        <v>5693</v>
      </c>
      <c r="B713" s="1">
        <v>-14.97</v>
      </c>
      <c r="C713" s="1" t="s">
        <v>3730</v>
      </c>
      <c r="D713" s="1" t="s">
        <v>7632</v>
      </c>
      <c r="E713" s="1" t="s">
        <v>7633</v>
      </c>
      <c r="F713" s="1" t="s">
        <v>7634</v>
      </c>
    </row>
    <row r="714" spans="1:6" x14ac:dyDescent="0.5">
      <c r="A714" s="1">
        <v>5691</v>
      </c>
      <c r="B714" s="1">
        <v>-14.88</v>
      </c>
      <c r="C714" s="1" t="s">
        <v>3730</v>
      </c>
      <c r="D714" s="1" t="s">
        <v>7630</v>
      </c>
      <c r="E714" s="1" t="s">
        <v>7631</v>
      </c>
      <c r="F714" s="1" t="s">
        <v>3899</v>
      </c>
    </row>
    <row r="715" spans="1:6" x14ac:dyDescent="0.5">
      <c r="A715" s="1">
        <v>5690</v>
      </c>
      <c r="B715" s="1">
        <v>-14.87</v>
      </c>
      <c r="C715" s="1" t="s">
        <v>3730</v>
      </c>
      <c r="D715" s="1" t="s">
        <v>7627</v>
      </c>
      <c r="E715" s="1" t="s">
        <v>7628</v>
      </c>
      <c r="F715" s="1" t="s">
        <v>7629</v>
      </c>
    </row>
    <row r="716" spans="1:6" x14ac:dyDescent="0.5">
      <c r="A716" s="1">
        <v>5688</v>
      </c>
      <c r="B716" s="1">
        <v>-14.82</v>
      </c>
      <c r="C716" s="1" t="s">
        <v>3730</v>
      </c>
      <c r="D716" s="1" t="s">
        <v>7625</v>
      </c>
      <c r="E716" s="1" t="s">
        <v>7626</v>
      </c>
      <c r="F716" s="1" t="s">
        <v>3926</v>
      </c>
    </row>
    <row r="717" spans="1:6" x14ac:dyDescent="0.5">
      <c r="A717" s="1">
        <v>5681</v>
      </c>
      <c r="B717" s="1">
        <v>-14.66</v>
      </c>
      <c r="C717" s="1" t="s">
        <v>3730</v>
      </c>
      <c r="D717" s="1" t="s">
        <v>7623</v>
      </c>
      <c r="E717" s="1" t="s">
        <v>7624</v>
      </c>
      <c r="F717" s="1" t="s">
        <v>5830</v>
      </c>
    </row>
    <row r="718" spans="1:6" x14ac:dyDescent="0.5">
      <c r="A718" s="1">
        <v>5678</v>
      </c>
      <c r="B718" s="1">
        <v>-14.63</v>
      </c>
      <c r="C718" s="1" t="s">
        <v>3730</v>
      </c>
      <c r="D718" s="1" t="s">
        <v>7618</v>
      </c>
      <c r="E718" s="1" t="s">
        <v>7619</v>
      </c>
      <c r="F718" s="1" t="s">
        <v>7620</v>
      </c>
    </row>
    <row r="719" spans="1:6" x14ac:dyDescent="0.5">
      <c r="A719" s="1">
        <v>5679</v>
      </c>
      <c r="B719" s="1">
        <v>-14.63</v>
      </c>
      <c r="C719" s="1" t="s">
        <v>3730</v>
      </c>
      <c r="D719" s="1" t="s">
        <v>7621</v>
      </c>
      <c r="E719" s="1" t="s">
        <v>7622</v>
      </c>
      <c r="F719" s="1" t="s">
        <v>3768</v>
      </c>
    </row>
    <row r="720" spans="1:6" x14ac:dyDescent="0.5">
      <c r="A720" s="1">
        <v>5676</v>
      </c>
      <c r="B720" s="1">
        <v>-14.58</v>
      </c>
      <c r="C720" s="1" t="s">
        <v>3730</v>
      </c>
      <c r="D720" s="1" t="s">
        <v>7616</v>
      </c>
      <c r="E720" s="1" t="s">
        <v>7617</v>
      </c>
      <c r="F720" s="1" t="s">
        <v>7481</v>
      </c>
    </row>
    <row r="721" spans="1:6" x14ac:dyDescent="0.5">
      <c r="A721" s="1">
        <v>5660</v>
      </c>
      <c r="B721" s="1">
        <v>-14.38</v>
      </c>
      <c r="C721" s="1" t="s">
        <v>3730</v>
      </c>
      <c r="D721" s="1" t="s">
        <v>7613</v>
      </c>
      <c r="E721" s="1" t="s">
        <v>7614</v>
      </c>
      <c r="F721" s="1" t="s">
        <v>7615</v>
      </c>
    </row>
    <row r="722" spans="1:6" x14ac:dyDescent="0.5">
      <c r="A722" s="1">
        <v>5659</v>
      </c>
      <c r="B722" s="1">
        <v>-14.34</v>
      </c>
      <c r="C722" s="1" t="s">
        <v>3730</v>
      </c>
      <c r="D722" s="1" t="s">
        <v>7611</v>
      </c>
      <c r="E722" s="1" t="s">
        <v>7612</v>
      </c>
      <c r="F722" s="1" t="s">
        <v>4059</v>
      </c>
    </row>
    <row r="723" spans="1:6" x14ac:dyDescent="0.5">
      <c r="A723" s="1">
        <v>5658</v>
      </c>
      <c r="B723" s="1">
        <v>-14.33</v>
      </c>
      <c r="C723" s="1" t="s">
        <v>3730</v>
      </c>
      <c r="D723" s="1" t="s">
        <v>7608</v>
      </c>
      <c r="E723" s="1" t="s">
        <v>7609</v>
      </c>
      <c r="F723" s="1" t="s">
        <v>7610</v>
      </c>
    </row>
    <row r="724" spans="1:6" x14ac:dyDescent="0.5">
      <c r="A724" s="1">
        <v>5654</v>
      </c>
      <c r="B724" s="1">
        <v>-14.29</v>
      </c>
      <c r="C724" s="1" t="s">
        <v>3730</v>
      </c>
      <c r="D724" s="1" t="s">
        <v>7606</v>
      </c>
      <c r="E724" s="1" t="s">
        <v>7607</v>
      </c>
      <c r="F724" s="1" t="s">
        <v>3926</v>
      </c>
    </row>
    <row r="725" spans="1:6" x14ac:dyDescent="0.5">
      <c r="A725" s="1">
        <v>5651</v>
      </c>
      <c r="B725" s="1">
        <v>-14.25</v>
      </c>
      <c r="C725" s="1" t="s">
        <v>3730</v>
      </c>
      <c r="D725" s="1" t="s">
        <v>7604</v>
      </c>
      <c r="E725" s="1" t="s">
        <v>7605</v>
      </c>
      <c r="F725" s="1" t="s">
        <v>4418</v>
      </c>
    </row>
    <row r="726" spans="1:6" x14ac:dyDescent="0.5">
      <c r="A726" s="1">
        <v>5644</v>
      </c>
      <c r="B726" s="1">
        <v>-14.11</v>
      </c>
      <c r="C726" s="1" t="s">
        <v>3730</v>
      </c>
      <c r="D726" s="1" t="s">
        <v>7602</v>
      </c>
      <c r="E726" s="1" t="s">
        <v>7603</v>
      </c>
      <c r="F726" s="1" t="s">
        <v>4372</v>
      </c>
    </row>
    <row r="727" spans="1:6" x14ac:dyDescent="0.5">
      <c r="A727" s="1">
        <v>5640</v>
      </c>
      <c r="B727" s="1">
        <v>-14.08</v>
      </c>
      <c r="C727" s="1" t="s">
        <v>3730</v>
      </c>
      <c r="D727" s="1" t="s">
        <v>7600</v>
      </c>
      <c r="E727" s="1" t="s">
        <v>7601</v>
      </c>
      <c r="F727" s="1" t="s">
        <v>4025</v>
      </c>
    </row>
    <row r="728" spans="1:6" x14ac:dyDescent="0.5">
      <c r="A728" s="1">
        <v>5638</v>
      </c>
      <c r="B728" s="1">
        <v>-14.05</v>
      </c>
      <c r="C728" s="1" t="s">
        <v>3730</v>
      </c>
      <c r="D728" s="1" t="s">
        <v>7598</v>
      </c>
      <c r="E728" s="1" t="s">
        <v>7599</v>
      </c>
      <c r="F728" s="1" t="s">
        <v>4563</v>
      </c>
    </row>
    <row r="729" spans="1:6" x14ac:dyDescent="0.5">
      <c r="A729" s="1">
        <v>5630</v>
      </c>
      <c r="B729" s="1">
        <v>-13.87</v>
      </c>
      <c r="C729" s="1" t="s">
        <v>3730</v>
      </c>
      <c r="D729" s="1" t="s">
        <v>7595</v>
      </c>
      <c r="E729" s="1" t="s">
        <v>7596</v>
      </c>
      <c r="F729" s="1" t="s">
        <v>7597</v>
      </c>
    </row>
    <row r="730" spans="1:6" x14ac:dyDescent="0.5">
      <c r="A730" s="1">
        <v>5628</v>
      </c>
      <c r="B730" s="1">
        <v>-13.85</v>
      </c>
      <c r="C730" s="1" t="s">
        <v>3730</v>
      </c>
      <c r="D730" s="1" t="s">
        <v>7593</v>
      </c>
      <c r="E730" s="1" t="s">
        <v>7594</v>
      </c>
      <c r="F730" s="1" t="s">
        <v>3920</v>
      </c>
    </row>
    <row r="731" spans="1:6" x14ac:dyDescent="0.5">
      <c r="A731" s="1">
        <v>5627</v>
      </c>
      <c r="B731" s="1">
        <v>-13.84</v>
      </c>
      <c r="C731" s="1" t="s">
        <v>3730</v>
      </c>
      <c r="D731" s="1" t="s">
        <v>7591</v>
      </c>
      <c r="E731" s="1" t="s">
        <v>7592</v>
      </c>
      <c r="F731" s="1" t="s">
        <v>3801</v>
      </c>
    </row>
    <row r="732" spans="1:6" x14ac:dyDescent="0.5">
      <c r="A732" s="1">
        <v>5622</v>
      </c>
      <c r="B732" s="1">
        <v>-13.81</v>
      </c>
      <c r="C732" s="1" t="s">
        <v>3730</v>
      </c>
      <c r="D732" s="1" t="s">
        <v>7589</v>
      </c>
      <c r="E732" s="1" t="s">
        <v>7590</v>
      </c>
      <c r="F732" s="1" t="s">
        <v>4025</v>
      </c>
    </row>
    <row r="733" spans="1:6" x14ac:dyDescent="0.5">
      <c r="A733" s="1">
        <v>5621</v>
      </c>
      <c r="B733" s="1">
        <v>-13.76</v>
      </c>
      <c r="C733" s="1" t="s">
        <v>3730</v>
      </c>
      <c r="D733" s="1" t="s">
        <v>7586</v>
      </c>
      <c r="E733" s="1" t="s">
        <v>7587</v>
      </c>
      <c r="F733" s="1" t="s">
        <v>7588</v>
      </c>
    </row>
    <row r="734" spans="1:6" x14ac:dyDescent="0.5">
      <c r="A734" s="1">
        <v>5617</v>
      </c>
      <c r="B734" s="1">
        <v>-13.66</v>
      </c>
      <c r="C734" s="1" t="s">
        <v>3730</v>
      </c>
      <c r="D734" s="1" t="s">
        <v>7584</v>
      </c>
      <c r="E734" s="1" t="s">
        <v>7585</v>
      </c>
      <c r="F734" s="1" t="s">
        <v>3858</v>
      </c>
    </row>
    <row r="735" spans="1:6" x14ac:dyDescent="0.5">
      <c r="A735" s="1">
        <v>5613</v>
      </c>
      <c r="B735" s="1">
        <v>-13.65</v>
      </c>
      <c r="C735" s="1" t="s">
        <v>3730</v>
      </c>
      <c r="D735" s="1" t="s">
        <v>7582</v>
      </c>
      <c r="E735" s="1" t="s">
        <v>7583</v>
      </c>
      <c r="F735" s="1" t="s">
        <v>3984</v>
      </c>
    </row>
    <row r="736" spans="1:6" x14ac:dyDescent="0.5">
      <c r="A736" s="1">
        <v>5612</v>
      </c>
      <c r="B736" s="1">
        <v>-13.63</v>
      </c>
      <c r="C736" s="1" t="s">
        <v>3730</v>
      </c>
      <c r="D736" s="1" t="s">
        <v>7580</v>
      </c>
      <c r="E736" s="1" t="s">
        <v>7581</v>
      </c>
      <c r="F736" s="1" t="s">
        <v>5325</v>
      </c>
    </row>
    <row r="737" spans="1:6" x14ac:dyDescent="0.5">
      <c r="A737" s="1">
        <v>5606</v>
      </c>
      <c r="B737" s="1">
        <v>-13.55</v>
      </c>
      <c r="C737" s="1" t="s">
        <v>3730</v>
      </c>
      <c r="D737" s="1" t="s">
        <v>7578</v>
      </c>
      <c r="E737" s="1" t="s">
        <v>7579</v>
      </c>
      <c r="F737" s="1" t="s">
        <v>3745</v>
      </c>
    </row>
    <row r="738" spans="1:6" x14ac:dyDescent="0.5">
      <c r="A738" s="1">
        <v>5603</v>
      </c>
      <c r="B738" s="1">
        <v>-13.54</v>
      </c>
      <c r="C738" s="1" t="s">
        <v>3730</v>
      </c>
      <c r="D738" s="1" t="s">
        <v>7576</v>
      </c>
      <c r="E738" s="1" t="s">
        <v>7577</v>
      </c>
      <c r="F738" s="1" t="s">
        <v>4917</v>
      </c>
    </row>
    <row r="739" spans="1:6" x14ac:dyDescent="0.5">
      <c r="A739" s="1">
        <v>5601</v>
      </c>
      <c r="B739" s="1">
        <v>-13.53</v>
      </c>
      <c r="C739" s="1" t="s">
        <v>3730</v>
      </c>
      <c r="D739" s="1" t="s">
        <v>7574</v>
      </c>
      <c r="E739" s="1" t="s">
        <v>7575</v>
      </c>
      <c r="F739" s="1" t="s">
        <v>4776</v>
      </c>
    </row>
    <row r="740" spans="1:6" x14ac:dyDescent="0.5">
      <c r="A740" s="1">
        <v>5600</v>
      </c>
      <c r="B740" s="1">
        <v>-13.46</v>
      </c>
      <c r="C740" s="1" t="s">
        <v>3730</v>
      </c>
      <c r="D740" s="1" t="s">
        <v>7572</v>
      </c>
      <c r="E740" s="1" t="s">
        <v>7573</v>
      </c>
      <c r="F740" s="1" t="s">
        <v>4972</v>
      </c>
    </row>
    <row r="741" spans="1:6" x14ac:dyDescent="0.5">
      <c r="A741" s="1">
        <v>5597</v>
      </c>
      <c r="B741" s="1">
        <v>-13.44</v>
      </c>
      <c r="C741" s="1" t="s">
        <v>3730</v>
      </c>
      <c r="D741" s="1" t="s">
        <v>7570</v>
      </c>
      <c r="E741" s="1" t="s">
        <v>7571</v>
      </c>
      <c r="F741" s="1" t="s">
        <v>4395</v>
      </c>
    </row>
    <row r="742" spans="1:6" x14ac:dyDescent="0.5">
      <c r="A742" s="1">
        <v>5596</v>
      </c>
      <c r="B742" s="1">
        <v>-13.39</v>
      </c>
      <c r="C742" s="1" t="s">
        <v>3730</v>
      </c>
      <c r="D742" s="1" t="s">
        <v>7568</v>
      </c>
      <c r="E742" s="1" t="s">
        <v>7569</v>
      </c>
      <c r="F742" s="1" t="s">
        <v>3748</v>
      </c>
    </row>
    <row r="743" spans="1:6" x14ac:dyDescent="0.5">
      <c r="A743" s="1">
        <v>5595</v>
      </c>
      <c r="B743" s="1">
        <v>-13.37</v>
      </c>
      <c r="C743" s="1" t="s">
        <v>3730</v>
      </c>
      <c r="D743" s="1" t="s">
        <v>7566</v>
      </c>
      <c r="E743" s="1" t="s">
        <v>7567</v>
      </c>
      <c r="F743" s="1" t="s">
        <v>4965</v>
      </c>
    </row>
    <row r="744" spans="1:6" x14ac:dyDescent="0.5">
      <c r="A744" s="1">
        <v>5593</v>
      </c>
      <c r="B744" s="1">
        <v>-13.35</v>
      </c>
      <c r="C744" s="1" t="s">
        <v>3730</v>
      </c>
      <c r="D744" s="1" t="s">
        <v>7561</v>
      </c>
      <c r="E744" s="1" t="s">
        <v>7562</v>
      </c>
      <c r="F744" s="1" t="s">
        <v>3739</v>
      </c>
    </row>
    <row r="745" spans="1:6" x14ac:dyDescent="0.5">
      <c r="A745" s="1">
        <v>5594</v>
      </c>
      <c r="B745" s="1">
        <v>-13.35</v>
      </c>
      <c r="C745" s="1" t="s">
        <v>3730</v>
      </c>
      <c r="D745" s="1" t="s">
        <v>7563</v>
      </c>
      <c r="E745" s="1" t="s">
        <v>7564</v>
      </c>
      <c r="F745" s="1" t="s">
        <v>7565</v>
      </c>
    </row>
    <row r="746" spans="1:6" x14ac:dyDescent="0.5">
      <c r="A746" s="1">
        <v>5591</v>
      </c>
      <c r="B746" s="1">
        <v>-13.33</v>
      </c>
      <c r="C746" s="1" t="s">
        <v>3730</v>
      </c>
      <c r="D746" s="1" t="s">
        <v>7559</v>
      </c>
      <c r="E746" s="1" t="s">
        <v>7560</v>
      </c>
      <c r="F746" s="1" t="s">
        <v>3796</v>
      </c>
    </row>
    <row r="747" spans="1:6" x14ac:dyDescent="0.5">
      <c r="A747" s="1">
        <v>5588</v>
      </c>
      <c r="B747" s="1">
        <v>-13.3</v>
      </c>
      <c r="C747" s="1" t="s">
        <v>3730</v>
      </c>
      <c r="D747" s="1" t="s">
        <v>7555</v>
      </c>
      <c r="E747" s="1" t="s">
        <v>7556</v>
      </c>
      <c r="F747" s="1" t="s">
        <v>4221</v>
      </c>
    </row>
    <row r="748" spans="1:6" x14ac:dyDescent="0.5">
      <c r="A748" s="1">
        <v>5589</v>
      </c>
      <c r="B748" s="1">
        <v>-13.3</v>
      </c>
      <c r="C748" s="1" t="s">
        <v>3730</v>
      </c>
      <c r="D748" s="1" t="s">
        <v>7557</v>
      </c>
      <c r="E748" s="1" t="s">
        <v>7558</v>
      </c>
      <c r="F748" s="1" t="s">
        <v>5645</v>
      </c>
    </row>
    <row r="749" spans="1:6" x14ac:dyDescent="0.5">
      <c r="A749" s="1">
        <v>5580</v>
      </c>
      <c r="B749" s="1">
        <v>-13.18</v>
      </c>
      <c r="C749" s="1" t="s">
        <v>3730</v>
      </c>
      <c r="D749" s="1" t="s">
        <v>7553</v>
      </c>
      <c r="E749" s="1" t="s">
        <v>7554</v>
      </c>
      <c r="F749" s="1" t="s">
        <v>4077</v>
      </c>
    </row>
    <row r="750" spans="1:6" x14ac:dyDescent="0.5">
      <c r="A750" s="1">
        <v>5572</v>
      </c>
      <c r="B750" s="1">
        <v>-13.06</v>
      </c>
      <c r="C750" s="1" t="s">
        <v>3730</v>
      </c>
      <c r="D750" s="1" t="s">
        <v>7551</v>
      </c>
      <c r="E750" s="1" t="s">
        <v>7552</v>
      </c>
      <c r="F750" s="1" t="s">
        <v>4429</v>
      </c>
    </row>
    <row r="751" spans="1:6" x14ac:dyDescent="0.5">
      <c r="A751" s="1">
        <v>5569</v>
      </c>
      <c r="B751" s="1">
        <v>-13</v>
      </c>
      <c r="C751" s="1" t="s">
        <v>3730</v>
      </c>
      <c r="D751" s="1" t="s">
        <v>7549</v>
      </c>
      <c r="E751" s="1" t="s">
        <v>7550</v>
      </c>
      <c r="F751" s="1" t="s">
        <v>4548</v>
      </c>
    </row>
    <row r="752" spans="1:6" x14ac:dyDescent="0.5">
      <c r="A752" s="1">
        <v>5566</v>
      </c>
      <c r="B752" s="1">
        <v>-12.95</v>
      </c>
      <c r="C752" s="1" t="s">
        <v>3730</v>
      </c>
      <c r="D752" s="1" t="s">
        <v>7547</v>
      </c>
      <c r="E752" s="1" t="s">
        <v>7548</v>
      </c>
      <c r="F752" s="1" t="s">
        <v>4454</v>
      </c>
    </row>
    <row r="753" spans="1:6" x14ac:dyDescent="0.5">
      <c r="A753" s="1">
        <v>5564</v>
      </c>
      <c r="B753" s="1">
        <v>-12.94</v>
      </c>
      <c r="C753" s="1" t="s">
        <v>3730</v>
      </c>
      <c r="D753" s="1" t="s">
        <v>7545</v>
      </c>
      <c r="E753" s="1" t="s">
        <v>7546</v>
      </c>
      <c r="F753" s="1" t="s">
        <v>3791</v>
      </c>
    </row>
    <row r="754" spans="1:6" x14ac:dyDescent="0.5">
      <c r="A754" s="1">
        <v>5559</v>
      </c>
      <c r="B754" s="1">
        <v>-12.88</v>
      </c>
      <c r="C754" s="1" t="s">
        <v>3730</v>
      </c>
      <c r="D754" s="1" t="s">
        <v>7541</v>
      </c>
      <c r="E754" s="1" t="s">
        <v>7542</v>
      </c>
      <c r="F754" s="1" t="s">
        <v>3777</v>
      </c>
    </row>
    <row r="755" spans="1:6" x14ac:dyDescent="0.5">
      <c r="A755" s="1">
        <v>5560</v>
      </c>
      <c r="B755" s="1">
        <v>-12.88</v>
      </c>
      <c r="C755" s="1" t="s">
        <v>3730</v>
      </c>
      <c r="D755" s="1" t="s">
        <v>7543</v>
      </c>
      <c r="E755" s="1" t="s">
        <v>7544</v>
      </c>
      <c r="F755" s="1" t="s">
        <v>4860</v>
      </c>
    </row>
    <row r="756" spans="1:6" x14ac:dyDescent="0.5">
      <c r="A756" s="1">
        <v>5558</v>
      </c>
      <c r="B756" s="1">
        <v>-12.87</v>
      </c>
      <c r="C756" s="1" t="s">
        <v>3730</v>
      </c>
      <c r="D756" s="1" t="s">
        <v>7539</v>
      </c>
      <c r="E756" s="1" t="s">
        <v>7540</v>
      </c>
      <c r="F756" s="1" t="s">
        <v>4025</v>
      </c>
    </row>
    <row r="757" spans="1:6" x14ac:dyDescent="0.5">
      <c r="A757" s="1">
        <v>5554</v>
      </c>
      <c r="B757" s="1">
        <v>-12.83</v>
      </c>
      <c r="C757" s="1" t="s">
        <v>3730</v>
      </c>
      <c r="D757" s="1" t="s">
        <v>7537</v>
      </c>
      <c r="E757" s="1" t="s">
        <v>7538</v>
      </c>
      <c r="F757" s="1" t="s">
        <v>4454</v>
      </c>
    </row>
    <row r="758" spans="1:6" x14ac:dyDescent="0.5">
      <c r="A758" s="1">
        <v>5544</v>
      </c>
      <c r="B758" s="1">
        <v>-12.66</v>
      </c>
      <c r="C758" s="1" t="s">
        <v>3730</v>
      </c>
      <c r="D758" s="1" t="s">
        <v>7535</v>
      </c>
      <c r="E758" s="1" t="s">
        <v>7536</v>
      </c>
      <c r="F758" s="1" t="s">
        <v>3791</v>
      </c>
    </row>
    <row r="759" spans="1:6" x14ac:dyDescent="0.5">
      <c r="A759" s="1">
        <v>5541</v>
      </c>
      <c r="B759" s="1">
        <v>-12.64</v>
      </c>
      <c r="C759" s="1" t="s">
        <v>3730</v>
      </c>
      <c r="D759" s="1" t="s">
        <v>7533</v>
      </c>
      <c r="E759" s="1" t="s">
        <v>7534</v>
      </c>
      <c r="F759" s="1" t="s">
        <v>4133</v>
      </c>
    </row>
    <row r="760" spans="1:6" x14ac:dyDescent="0.5">
      <c r="A760" s="1">
        <v>5540</v>
      </c>
      <c r="B760" s="1">
        <v>-12.63</v>
      </c>
      <c r="C760" s="1" t="s">
        <v>3730</v>
      </c>
      <c r="D760" s="1" t="s">
        <v>7531</v>
      </c>
      <c r="E760" s="1" t="s">
        <v>7532</v>
      </c>
      <c r="F760" s="1" t="s">
        <v>6124</v>
      </c>
    </row>
    <row r="761" spans="1:6" x14ac:dyDescent="0.5">
      <c r="A761" s="1">
        <v>5538</v>
      </c>
      <c r="B761" s="1">
        <v>-12.6</v>
      </c>
      <c r="C761" s="1" t="s">
        <v>3730</v>
      </c>
      <c r="D761" s="1" t="s">
        <v>7529</v>
      </c>
      <c r="E761" s="1" t="s">
        <v>7530</v>
      </c>
      <c r="F761" s="1" t="s">
        <v>4179</v>
      </c>
    </row>
    <row r="762" spans="1:6" x14ac:dyDescent="0.5">
      <c r="A762" s="1">
        <v>5537</v>
      </c>
      <c r="B762" s="1">
        <v>-12.59</v>
      </c>
      <c r="C762" s="1" t="s">
        <v>3730</v>
      </c>
      <c r="D762" s="1" t="s">
        <v>7527</v>
      </c>
      <c r="E762" s="1" t="s">
        <v>7528</v>
      </c>
      <c r="F762" s="1" t="s">
        <v>4972</v>
      </c>
    </row>
    <row r="763" spans="1:6" x14ac:dyDescent="0.5">
      <c r="A763" s="1">
        <v>5534</v>
      </c>
      <c r="B763" s="1">
        <v>-12.55</v>
      </c>
      <c r="C763" s="1" t="s">
        <v>3730</v>
      </c>
      <c r="D763" s="1" t="s">
        <v>7525</v>
      </c>
      <c r="E763" s="1" t="s">
        <v>7526</v>
      </c>
      <c r="F763" s="1" t="s">
        <v>3796</v>
      </c>
    </row>
    <row r="764" spans="1:6" x14ac:dyDescent="0.5">
      <c r="A764" s="1">
        <v>5531</v>
      </c>
      <c r="B764" s="1">
        <v>-12.53</v>
      </c>
      <c r="C764" s="1" t="s">
        <v>3730</v>
      </c>
      <c r="D764" s="1" t="s">
        <v>7521</v>
      </c>
      <c r="E764" s="1" t="s">
        <v>7522</v>
      </c>
      <c r="F764" s="1" t="s">
        <v>3765</v>
      </c>
    </row>
    <row r="765" spans="1:6" x14ac:dyDescent="0.5">
      <c r="A765" s="1">
        <v>5532</v>
      </c>
      <c r="B765" s="1">
        <v>-12.53</v>
      </c>
      <c r="C765" s="1" t="s">
        <v>3730</v>
      </c>
      <c r="D765" s="1" t="s">
        <v>7523</v>
      </c>
      <c r="E765" s="1" t="s">
        <v>7524</v>
      </c>
      <c r="F765" s="1" t="s">
        <v>3814</v>
      </c>
    </row>
    <row r="766" spans="1:6" x14ac:dyDescent="0.5">
      <c r="A766" s="1">
        <v>5524</v>
      </c>
      <c r="B766" s="1">
        <v>-12.42</v>
      </c>
      <c r="C766" s="1" t="s">
        <v>3730</v>
      </c>
      <c r="D766" s="1" t="s">
        <v>7519</v>
      </c>
      <c r="E766" s="1" t="s">
        <v>7520</v>
      </c>
      <c r="F766" s="1" t="s">
        <v>4215</v>
      </c>
    </row>
    <row r="767" spans="1:6" x14ac:dyDescent="0.5">
      <c r="A767" s="1">
        <v>5523</v>
      </c>
      <c r="B767" s="1">
        <v>-12.4</v>
      </c>
      <c r="C767" s="1" t="s">
        <v>3730</v>
      </c>
      <c r="D767" s="1" t="s">
        <v>7517</v>
      </c>
      <c r="E767" s="1" t="s">
        <v>7518</v>
      </c>
      <c r="F767" s="1" t="s">
        <v>4704</v>
      </c>
    </row>
    <row r="768" spans="1:6" x14ac:dyDescent="0.5">
      <c r="A768" s="1">
        <v>5522</v>
      </c>
      <c r="B768" s="1">
        <v>-12.39</v>
      </c>
      <c r="C768" s="1" t="s">
        <v>3730</v>
      </c>
      <c r="D768" s="1" t="s">
        <v>7515</v>
      </c>
      <c r="E768" s="1" t="s">
        <v>7516</v>
      </c>
      <c r="F768" s="1" t="s">
        <v>3926</v>
      </c>
    </row>
    <row r="769" spans="1:6" x14ac:dyDescent="0.5">
      <c r="A769" s="1">
        <v>5520</v>
      </c>
      <c r="B769" s="1">
        <v>-12.37</v>
      </c>
      <c r="C769" s="1" t="s">
        <v>3730</v>
      </c>
      <c r="D769" s="1" t="s">
        <v>7513</v>
      </c>
      <c r="E769" s="1" t="s">
        <v>7514</v>
      </c>
      <c r="F769" s="1" t="s">
        <v>4486</v>
      </c>
    </row>
    <row r="770" spans="1:6" x14ac:dyDescent="0.5">
      <c r="A770" s="1">
        <v>5515</v>
      </c>
      <c r="B770" s="1">
        <v>-12.34</v>
      </c>
      <c r="C770" s="1" t="s">
        <v>3730</v>
      </c>
      <c r="D770" s="1" t="s">
        <v>7511</v>
      </c>
      <c r="E770" s="1" t="s">
        <v>7512</v>
      </c>
      <c r="F770" s="1" t="s">
        <v>4379</v>
      </c>
    </row>
    <row r="771" spans="1:6" x14ac:dyDescent="0.5">
      <c r="A771" s="1">
        <v>5512</v>
      </c>
      <c r="B771" s="1">
        <v>-12.32</v>
      </c>
      <c r="C771" s="1" t="s">
        <v>3730</v>
      </c>
      <c r="D771" s="1" t="s">
        <v>7509</v>
      </c>
      <c r="E771" s="1" t="s">
        <v>7510</v>
      </c>
      <c r="F771" s="1" t="s">
        <v>4077</v>
      </c>
    </row>
    <row r="772" spans="1:6" x14ac:dyDescent="0.5">
      <c r="A772" s="1">
        <v>5506</v>
      </c>
      <c r="B772" s="1">
        <v>-12.24</v>
      </c>
      <c r="C772" s="1" t="s">
        <v>3730</v>
      </c>
      <c r="D772" s="1" t="s">
        <v>7506</v>
      </c>
      <c r="E772" s="1" t="s">
        <v>7507</v>
      </c>
      <c r="F772" s="1" t="s">
        <v>7508</v>
      </c>
    </row>
    <row r="773" spans="1:6" x14ac:dyDescent="0.5">
      <c r="A773" s="1">
        <v>5503</v>
      </c>
      <c r="B773" s="1">
        <v>-12.23</v>
      </c>
      <c r="C773" s="1" t="s">
        <v>3730</v>
      </c>
      <c r="D773" s="1" t="s">
        <v>7504</v>
      </c>
      <c r="E773" s="1" t="s">
        <v>7505</v>
      </c>
      <c r="F773" s="1" t="s">
        <v>4400</v>
      </c>
    </row>
    <row r="774" spans="1:6" x14ac:dyDescent="0.5">
      <c r="A774" s="1">
        <v>5501</v>
      </c>
      <c r="B774" s="1">
        <v>-12.22</v>
      </c>
      <c r="C774" s="1" t="s">
        <v>3730</v>
      </c>
      <c r="D774" s="1" t="s">
        <v>7502</v>
      </c>
      <c r="E774" s="1" t="s">
        <v>7503</v>
      </c>
      <c r="F774" s="1" t="s">
        <v>4077</v>
      </c>
    </row>
    <row r="775" spans="1:6" x14ac:dyDescent="0.5">
      <c r="A775" s="1">
        <v>5498</v>
      </c>
      <c r="B775" s="1">
        <v>-12.16</v>
      </c>
      <c r="C775" s="1" t="s">
        <v>3730</v>
      </c>
      <c r="D775" s="1" t="s">
        <v>7500</v>
      </c>
      <c r="E775" s="1" t="s">
        <v>7501</v>
      </c>
      <c r="F775" s="1" t="s">
        <v>3984</v>
      </c>
    </row>
    <row r="776" spans="1:6" x14ac:dyDescent="0.5">
      <c r="A776" s="1">
        <v>5493</v>
      </c>
      <c r="B776" s="1">
        <v>-12.11</v>
      </c>
      <c r="C776" s="1" t="s">
        <v>3730</v>
      </c>
      <c r="D776" s="1" t="s">
        <v>7498</v>
      </c>
      <c r="E776" s="1" t="s">
        <v>7499</v>
      </c>
      <c r="F776" s="1" t="s">
        <v>4314</v>
      </c>
    </row>
    <row r="777" spans="1:6" x14ac:dyDescent="0.5">
      <c r="A777" s="1">
        <v>5489</v>
      </c>
      <c r="B777" s="1">
        <v>-11.98</v>
      </c>
      <c r="C777" s="1" t="s">
        <v>3730</v>
      </c>
      <c r="D777" s="1" t="s">
        <v>7496</v>
      </c>
      <c r="E777" s="1" t="s">
        <v>7497</v>
      </c>
      <c r="F777" s="1" t="s">
        <v>4325</v>
      </c>
    </row>
    <row r="778" spans="1:6" x14ac:dyDescent="0.5">
      <c r="A778" s="1">
        <v>5486</v>
      </c>
      <c r="B778" s="1">
        <v>-11.92</v>
      </c>
      <c r="C778" s="1" t="s">
        <v>3730</v>
      </c>
      <c r="D778" s="1" t="s">
        <v>7494</v>
      </c>
      <c r="E778" s="1" t="s">
        <v>7495</v>
      </c>
      <c r="F778" s="1" t="s">
        <v>4147</v>
      </c>
    </row>
    <row r="779" spans="1:6" x14ac:dyDescent="0.5">
      <c r="A779" s="1">
        <v>5483</v>
      </c>
      <c r="B779" s="1">
        <v>-11.87</v>
      </c>
      <c r="C779" s="1" t="s">
        <v>3730</v>
      </c>
      <c r="D779" s="1" t="s">
        <v>7492</v>
      </c>
      <c r="E779" s="1" t="s">
        <v>7493</v>
      </c>
      <c r="F779" s="1" t="s">
        <v>3855</v>
      </c>
    </row>
    <row r="780" spans="1:6" x14ac:dyDescent="0.5">
      <c r="A780" s="1">
        <v>5479</v>
      </c>
      <c r="B780" s="1">
        <v>-11.82</v>
      </c>
      <c r="C780" s="1" t="s">
        <v>3730</v>
      </c>
      <c r="D780" s="1" t="s">
        <v>7490</v>
      </c>
      <c r="E780" s="1" t="s">
        <v>7491</v>
      </c>
      <c r="F780" s="1" t="s">
        <v>4418</v>
      </c>
    </row>
    <row r="781" spans="1:6" x14ac:dyDescent="0.5">
      <c r="A781" s="1">
        <v>5473</v>
      </c>
      <c r="B781" s="1">
        <v>-11.74</v>
      </c>
      <c r="C781" s="1" t="s">
        <v>3730</v>
      </c>
      <c r="D781" s="1" t="s">
        <v>7486</v>
      </c>
      <c r="E781" s="1" t="s">
        <v>7487</v>
      </c>
      <c r="F781" s="1" t="s">
        <v>3969</v>
      </c>
    </row>
    <row r="782" spans="1:6" x14ac:dyDescent="0.5">
      <c r="A782" s="1">
        <v>5474</v>
      </c>
      <c r="B782" s="1">
        <v>-11.74</v>
      </c>
      <c r="C782" s="1" t="s">
        <v>3730</v>
      </c>
      <c r="D782" s="1" t="s">
        <v>7488</v>
      </c>
      <c r="E782" s="1" t="s">
        <v>7489</v>
      </c>
      <c r="F782" s="1" t="s">
        <v>3984</v>
      </c>
    </row>
    <row r="783" spans="1:6" x14ac:dyDescent="0.5">
      <c r="A783" s="1">
        <v>5472</v>
      </c>
      <c r="B783" s="1">
        <v>-11.73</v>
      </c>
      <c r="C783" s="1" t="s">
        <v>3730</v>
      </c>
      <c r="D783" s="1" t="s">
        <v>7484</v>
      </c>
      <c r="E783" s="1" t="s">
        <v>7485</v>
      </c>
      <c r="F783" s="1" t="s">
        <v>3886</v>
      </c>
    </row>
    <row r="784" spans="1:6" x14ac:dyDescent="0.5">
      <c r="A784" s="1">
        <v>5468</v>
      </c>
      <c r="B784" s="1">
        <v>-11.71</v>
      </c>
      <c r="C784" s="1" t="s">
        <v>3730</v>
      </c>
      <c r="D784" s="1" t="s">
        <v>7482</v>
      </c>
      <c r="E784" s="1" t="s">
        <v>7483</v>
      </c>
      <c r="F784" s="1" t="s">
        <v>5586</v>
      </c>
    </row>
    <row r="785" spans="1:6" x14ac:dyDescent="0.5">
      <c r="A785" s="1">
        <v>5464</v>
      </c>
      <c r="B785" s="1">
        <v>-11.7</v>
      </c>
      <c r="C785" s="1" t="s">
        <v>3730</v>
      </c>
      <c r="D785" s="1" t="s">
        <v>7479</v>
      </c>
      <c r="E785" s="1" t="s">
        <v>7480</v>
      </c>
      <c r="F785" s="1" t="s">
        <v>7481</v>
      </c>
    </row>
    <row r="786" spans="1:6" x14ac:dyDescent="0.5">
      <c r="A786" s="1">
        <v>5463</v>
      </c>
      <c r="B786" s="1">
        <v>-11.69</v>
      </c>
      <c r="C786" s="1" t="s">
        <v>3730</v>
      </c>
      <c r="D786" s="1" t="s">
        <v>7476</v>
      </c>
      <c r="E786" s="1" t="s">
        <v>7477</v>
      </c>
      <c r="F786" s="1" t="s">
        <v>7478</v>
      </c>
    </row>
    <row r="787" spans="1:6" x14ac:dyDescent="0.5">
      <c r="A787" s="1">
        <v>5460</v>
      </c>
      <c r="B787" s="1">
        <v>-11.67</v>
      </c>
      <c r="C787" s="1" t="s">
        <v>3730</v>
      </c>
      <c r="D787" s="1" t="s">
        <v>7474</v>
      </c>
      <c r="E787" s="1" t="s">
        <v>7475</v>
      </c>
      <c r="F787" s="1" t="s">
        <v>5271</v>
      </c>
    </row>
    <row r="788" spans="1:6" x14ac:dyDescent="0.5">
      <c r="A788" s="1">
        <v>5458</v>
      </c>
      <c r="B788" s="1">
        <v>-11.66</v>
      </c>
      <c r="C788" s="1" t="s">
        <v>3730</v>
      </c>
      <c r="D788" s="1" t="s">
        <v>7471</v>
      </c>
      <c r="E788" s="1" t="s">
        <v>7472</v>
      </c>
      <c r="F788" s="1" t="s">
        <v>7473</v>
      </c>
    </row>
    <row r="789" spans="1:6" x14ac:dyDescent="0.5">
      <c r="A789" s="1">
        <v>5453</v>
      </c>
      <c r="B789" s="1">
        <v>-11.61</v>
      </c>
      <c r="C789" s="1" t="s">
        <v>3730</v>
      </c>
      <c r="D789" s="1" t="s">
        <v>7469</v>
      </c>
      <c r="E789" s="1" t="s">
        <v>7470</v>
      </c>
      <c r="F789" s="1" t="s">
        <v>4025</v>
      </c>
    </row>
    <row r="790" spans="1:6" x14ac:dyDescent="0.5">
      <c r="A790" s="1">
        <v>5449</v>
      </c>
      <c r="B790" s="1">
        <v>-11.58</v>
      </c>
      <c r="C790" s="1" t="s">
        <v>3730</v>
      </c>
      <c r="D790" s="1" t="s">
        <v>7467</v>
      </c>
      <c r="E790" s="1" t="s">
        <v>7206</v>
      </c>
      <c r="F790" s="1" t="s">
        <v>7468</v>
      </c>
    </row>
    <row r="791" spans="1:6" x14ac:dyDescent="0.5">
      <c r="A791" s="1">
        <v>5447</v>
      </c>
      <c r="B791" s="1">
        <v>-11.53</v>
      </c>
      <c r="C791" s="1" t="s">
        <v>3730</v>
      </c>
      <c r="D791" s="1" t="s">
        <v>7465</v>
      </c>
      <c r="E791" s="1" t="s">
        <v>7466</v>
      </c>
      <c r="F791" s="1" t="s">
        <v>4158</v>
      </c>
    </row>
    <row r="792" spans="1:6" x14ac:dyDescent="0.5">
      <c r="A792" s="1">
        <v>5445</v>
      </c>
      <c r="B792" s="1">
        <v>-11.5</v>
      </c>
      <c r="C792" s="1" t="s">
        <v>3730</v>
      </c>
      <c r="D792" s="1" t="s">
        <v>7462</v>
      </c>
      <c r="E792" s="1" t="s">
        <v>7463</v>
      </c>
      <c r="F792" s="1" t="s">
        <v>7464</v>
      </c>
    </row>
    <row r="793" spans="1:6" x14ac:dyDescent="0.5">
      <c r="A793" s="1">
        <v>5443</v>
      </c>
      <c r="B793" s="1">
        <v>-11.48</v>
      </c>
      <c r="C793" s="1" t="s">
        <v>3730</v>
      </c>
      <c r="D793" s="1" t="s">
        <v>7460</v>
      </c>
      <c r="E793" s="1" t="s">
        <v>7461</v>
      </c>
      <c r="F793" s="1" t="s">
        <v>4077</v>
      </c>
    </row>
    <row r="794" spans="1:6" x14ac:dyDescent="0.5">
      <c r="A794" s="1">
        <v>5440</v>
      </c>
      <c r="B794" s="1">
        <v>-11.47</v>
      </c>
      <c r="C794" s="1" t="s">
        <v>3730</v>
      </c>
      <c r="D794" s="1" t="s">
        <v>7458</v>
      </c>
      <c r="E794" s="1" t="s">
        <v>7459</v>
      </c>
      <c r="F794" s="1" t="s">
        <v>6862</v>
      </c>
    </row>
    <row r="795" spans="1:6" x14ac:dyDescent="0.5">
      <c r="A795" s="1">
        <v>5439</v>
      </c>
      <c r="B795" s="1">
        <v>-11.45</v>
      </c>
      <c r="C795" s="1" t="s">
        <v>3730</v>
      </c>
      <c r="D795" s="1" t="s">
        <v>7455</v>
      </c>
      <c r="E795" s="1" t="s">
        <v>7456</v>
      </c>
      <c r="F795" s="1" t="s">
        <v>7457</v>
      </c>
    </row>
    <row r="796" spans="1:6" x14ac:dyDescent="0.5">
      <c r="A796" s="1">
        <v>5436</v>
      </c>
      <c r="B796" s="1">
        <v>-11.42</v>
      </c>
      <c r="C796" s="1" t="s">
        <v>3730</v>
      </c>
      <c r="D796" s="1" t="s">
        <v>7453</v>
      </c>
      <c r="E796" s="1" t="s">
        <v>7454</v>
      </c>
      <c r="F796" s="1" t="s">
        <v>3984</v>
      </c>
    </row>
    <row r="797" spans="1:6" x14ac:dyDescent="0.5">
      <c r="A797" s="1">
        <v>5433</v>
      </c>
      <c r="B797" s="1">
        <v>-11.41</v>
      </c>
      <c r="C797" s="1" t="s">
        <v>3730</v>
      </c>
      <c r="D797" s="1" t="s">
        <v>7449</v>
      </c>
      <c r="E797" s="1" t="s">
        <v>7450</v>
      </c>
      <c r="F797" s="1" t="s">
        <v>5174</v>
      </c>
    </row>
    <row r="798" spans="1:6" x14ac:dyDescent="0.5">
      <c r="A798" s="1">
        <v>5435</v>
      </c>
      <c r="B798" s="1">
        <v>-11.41</v>
      </c>
      <c r="C798" s="1" t="s">
        <v>3730</v>
      </c>
      <c r="D798" s="1" t="s">
        <v>7451</v>
      </c>
      <c r="E798" s="1" t="s">
        <v>7452</v>
      </c>
      <c r="F798" s="1" t="s">
        <v>5375</v>
      </c>
    </row>
    <row r="799" spans="1:6" x14ac:dyDescent="0.5">
      <c r="A799" s="1">
        <v>5429</v>
      </c>
      <c r="B799" s="1">
        <v>-11.38</v>
      </c>
      <c r="C799" s="1" t="s">
        <v>3730</v>
      </c>
      <c r="D799" s="1" t="s">
        <v>7445</v>
      </c>
      <c r="E799" s="1" t="s">
        <v>7446</v>
      </c>
      <c r="F799" s="1" t="s">
        <v>4975</v>
      </c>
    </row>
    <row r="800" spans="1:6" x14ac:dyDescent="0.5">
      <c r="A800" s="1">
        <v>5430</v>
      </c>
      <c r="B800" s="1">
        <v>-11.38</v>
      </c>
      <c r="C800" s="1" t="s">
        <v>3730</v>
      </c>
      <c r="D800" s="1" t="s">
        <v>7447</v>
      </c>
      <c r="E800" s="1" t="s">
        <v>7448</v>
      </c>
      <c r="F800" s="1" t="s">
        <v>3920</v>
      </c>
    </row>
    <row r="801" spans="1:6" x14ac:dyDescent="0.5">
      <c r="A801" s="1">
        <v>5423</v>
      </c>
      <c r="B801" s="1">
        <v>-11.31</v>
      </c>
      <c r="C801" s="1" t="s">
        <v>3730</v>
      </c>
      <c r="D801" s="1" t="s">
        <v>7443</v>
      </c>
      <c r="E801" s="1" t="s">
        <v>7444</v>
      </c>
      <c r="F801" s="1" t="s">
        <v>3899</v>
      </c>
    </row>
    <row r="802" spans="1:6" x14ac:dyDescent="0.5">
      <c r="A802" s="1">
        <v>5418</v>
      </c>
      <c r="B802" s="1">
        <v>-11.24</v>
      </c>
      <c r="C802" s="1" t="s">
        <v>3730</v>
      </c>
      <c r="D802" s="1" t="s">
        <v>7441</v>
      </c>
      <c r="E802" s="1" t="s">
        <v>7442</v>
      </c>
      <c r="F802" s="1" t="s">
        <v>3751</v>
      </c>
    </row>
    <row r="803" spans="1:6" x14ac:dyDescent="0.5">
      <c r="A803" s="1">
        <v>5417</v>
      </c>
      <c r="B803" s="1">
        <v>-11.22</v>
      </c>
      <c r="C803" s="1" t="s">
        <v>3730</v>
      </c>
      <c r="D803" s="1" t="s">
        <v>7439</v>
      </c>
      <c r="E803" s="1" t="s">
        <v>7440</v>
      </c>
      <c r="F803" s="1" t="s">
        <v>4070</v>
      </c>
    </row>
    <row r="804" spans="1:6" x14ac:dyDescent="0.5">
      <c r="A804" s="1">
        <v>5414</v>
      </c>
      <c r="B804" s="1">
        <v>-11.18</v>
      </c>
      <c r="C804" s="1" t="s">
        <v>3730</v>
      </c>
      <c r="D804" s="1" t="s">
        <v>7437</v>
      </c>
      <c r="E804" s="1" t="s">
        <v>7438</v>
      </c>
      <c r="F804" s="1" t="s">
        <v>3855</v>
      </c>
    </row>
    <row r="805" spans="1:6" x14ac:dyDescent="0.5">
      <c r="A805" s="1">
        <v>5408</v>
      </c>
      <c r="B805" s="1">
        <v>-11.08</v>
      </c>
      <c r="C805" s="1" t="s">
        <v>3730</v>
      </c>
      <c r="D805" s="1" t="s">
        <v>7435</v>
      </c>
      <c r="E805" s="1" t="s">
        <v>7436</v>
      </c>
      <c r="F805" s="1" t="s">
        <v>3780</v>
      </c>
    </row>
    <row r="806" spans="1:6" x14ac:dyDescent="0.5">
      <c r="A806" s="1">
        <v>5399</v>
      </c>
      <c r="B806" s="1">
        <v>-10.99</v>
      </c>
      <c r="C806" s="1" t="s">
        <v>3730</v>
      </c>
      <c r="D806" s="1" t="s">
        <v>7430</v>
      </c>
      <c r="E806" s="1" t="s">
        <v>7431</v>
      </c>
      <c r="F806" s="1" t="s">
        <v>7432</v>
      </c>
    </row>
    <row r="807" spans="1:6" x14ac:dyDescent="0.5">
      <c r="A807" s="1">
        <v>5400</v>
      </c>
      <c r="B807" s="1">
        <v>-10.99</v>
      </c>
      <c r="C807" s="1" t="s">
        <v>3730</v>
      </c>
      <c r="D807" s="1" t="s">
        <v>7433</v>
      </c>
      <c r="E807" s="1" t="s">
        <v>7434</v>
      </c>
      <c r="F807" s="1" t="s">
        <v>4059</v>
      </c>
    </row>
    <row r="808" spans="1:6" x14ac:dyDescent="0.5">
      <c r="A808" s="1">
        <v>5393</v>
      </c>
      <c r="B808" s="1">
        <v>-10.92</v>
      </c>
      <c r="C808" s="1" t="s">
        <v>3730</v>
      </c>
      <c r="D808" s="1" t="s">
        <v>7428</v>
      </c>
      <c r="E808" s="1" t="s">
        <v>7429</v>
      </c>
      <c r="F808" s="1" t="s">
        <v>3858</v>
      </c>
    </row>
    <row r="809" spans="1:6" x14ac:dyDescent="0.5">
      <c r="A809" s="1">
        <v>5391</v>
      </c>
      <c r="B809" s="1">
        <v>-10.91</v>
      </c>
      <c r="C809" s="1" t="s">
        <v>3730</v>
      </c>
      <c r="D809" s="1" t="s">
        <v>7426</v>
      </c>
      <c r="E809" s="1" t="s">
        <v>7427</v>
      </c>
      <c r="F809" s="1" t="s">
        <v>4735</v>
      </c>
    </row>
    <row r="810" spans="1:6" x14ac:dyDescent="0.5">
      <c r="A810" s="1">
        <v>5386</v>
      </c>
      <c r="B810" s="1">
        <v>-10.79</v>
      </c>
      <c r="C810" s="1" t="s">
        <v>3730</v>
      </c>
      <c r="D810" s="1" t="s">
        <v>7424</v>
      </c>
      <c r="E810" s="1" t="s">
        <v>7425</v>
      </c>
      <c r="F810" s="1" t="s">
        <v>4972</v>
      </c>
    </row>
    <row r="811" spans="1:6" x14ac:dyDescent="0.5">
      <c r="A811" s="1">
        <v>5385</v>
      </c>
      <c r="B811" s="1">
        <v>-10.78</v>
      </c>
      <c r="C811" s="1" t="s">
        <v>3730</v>
      </c>
      <c r="D811" s="1" t="s">
        <v>7422</v>
      </c>
      <c r="E811" s="1" t="s">
        <v>7423</v>
      </c>
      <c r="F811" s="1" t="s">
        <v>6138</v>
      </c>
    </row>
    <row r="812" spans="1:6" x14ac:dyDescent="0.5">
      <c r="A812" s="1">
        <v>5383</v>
      </c>
      <c r="B812" s="1">
        <v>-10.73</v>
      </c>
      <c r="C812" s="1" t="s">
        <v>3730</v>
      </c>
      <c r="D812" s="1" t="s">
        <v>7420</v>
      </c>
      <c r="E812" s="1" t="s">
        <v>7421</v>
      </c>
      <c r="F812" s="1" t="s">
        <v>4735</v>
      </c>
    </row>
    <row r="813" spans="1:6" x14ac:dyDescent="0.5">
      <c r="A813" s="1">
        <v>5378</v>
      </c>
      <c r="B813" s="1">
        <v>-10.66</v>
      </c>
      <c r="C813" s="1" t="s">
        <v>3730</v>
      </c>
      <c r="D813" s="1" t="s">
        <v>7418</v>
      </c>
      <c r="E813" s="1" t="s">
        <v>7419</v>
      </c>
      <c r="F813" s="1" t="s">
        <v>4161</v>
      </c>
    </row>
    <row r="814" spans="1:6" x14ac:dyDescent="0.5">
      <c r="A814" s="1">
        <v>5373</v>
      </c>
      <c r="B814" s="1">
        <v>-10.64</v>
      </c>
      <c r="C814" s="1" t="s">
        <v>3730</v>
      </c>
      <c r="D814" s="1" t="s">
        <v>7415</v>
      </c>
      <c r="E814" s="1" t="s">
        <v>7416</v>
      </c>
      <c r="F814" s="1" t="s">
        <v>7417</v>
      </c>
    </row>
    <row r="815" spans="1:6" x14ac:dyDescent="0.5">
      <c r="A815" s="1">
        <v>5371</v>
      </c>
      <c r="B815" s="1">
        <v>-10.61</v>
      </c>
      <c r="C815" s="1" t="s">
        <v>3730</v>
      </c>
      <c r="D815" s="1" t="s">
        <v>7413</v>
      </c>
      <c r="E815" s="1" t="s">
        <v>7414</v>
      </c>
      <c r="F815" s="1" t="s">
        <v>4184</v>
      </c>
    </row>
    <row r="816" spans="1:6" x14ac:dyDescent="0.5">
      <c r="A816" s="1">
        <v>5368</v>
      </c>
      <c r="B816" s="1">
        <v>-10.59</v>
      </c>
      <c r="C816" s="1" t="s">
        <v>3730</v>
      </c>
      <c r="D816" s="1" t="s">
        <v>7411</v>
      </c>
      <c r="E816" s="1" t="s">
        <v>7412</v>
      </c>
      <c r="F816" s="1" t="s">
        <v>3791</v>
      </c>
    </row>
    <row r="817" spans="1:6" x14ac:dyDescent="0.5">
      <c r="A817" s="1">
        <v>5365</v>
      </c>
      <c r="B817" s="1">
        <v>-10.55</v>
      </c>
      <c r="C817" s="1" t="s">
        <v>3730</v>
      </c>
      <c r="D817" s="1" t="s">
        <v>7409</v>
      </c>
      <c r="E817" s="1" t="s">
        <v>7410</v>
      </c>
      <c r="F817" s="1" t="s">
        <v>4179</v>
      </c>
    </row>
    <row r="818" spans="1:6" x14ac:dyDescent="0.5">
      <c r="A818" s="1">
        <v>5364</v>
      </c>
      <c r="B818" s="1">
        <v>-10.54</v>
      </c>
      <c r="C818" s="1" t="s">
        <v>3730</v>
      </c>
      <c r="D818" s="1" t="s">
        <v>7407</v>
      </c>
      <c r="E818" s="1" t="s">
        <v>7408</v>
      </c>
      <c r="F818" s="1" t="s">
        <v>4025</v>
      </c>
    </row>
    <row r="819" spans="1:6" x14ac:dyDescent="0.5">
      <c r="A819" s="1">
        <v>5362</v>
      </c>
      <c r="B819" s="1">
        <v>-10.52</v>
      </c>
      <c r="C819" s="1" t="s">
        <v>3730</v>
      </c>
      <c r="D819" s="1" t="s">
        <v>7405</v>
      </c>
      <c r="E819" s="1" t="s">
        <v>7406</v>
      </c>
      <c r="F819" s="1" t="s">
        <v>5165</v>
      </c>
    </row>
    <row r="820" spans="1:6" x14ac:dyDescent="0.5">
      <c r="A820" s="1">
        <v>5356</v>
      </c>
      <c r="B820" s="1">
        <v>-10.49</v>
      </c>
      <c r="C820" s="1" t="s">
        <v>3730</v>
      </c>
      <c r="D820" s="1" t="s">
        <v>7403</v>
      </c>
      <c r="E820" s="1" t="s">
        <v>7404</v>
      </c>
      <c r="F820" s="1" t="s">
        <v>3920</v>
      </c>
    </row>
    <row r="821" spans="1:6" x14ac:dyDescent="0.5">
      <c r="A821" s="1">
        <v>5351</v>
      </c>
      <c r="B821" s="1">
        <v>-10.44</v>
      </c>
      <c r="C821" s="1" t="s">
        <v>3730</v>
      </c>
      <c r="D821" s="1" t="s">
        <v>7401</v>
      </c>
      <c r="E821" s="1" t="s">
        <v>7402</v>
      </c>
      <c r="F821" s="1" t="s">
        <v>3858</v>
      </c>
    </row>
    <row r="822" spans="1:6" x14ac:dyDescent="0.5">
      <c r="A822" s="1">
        <v>5346</v>
      </c>
      <c r="B822" s="1">
        <v>-10.36</v>
      </c>
      <c r="C822" s="1" t="s">
        <v>3730</v>
      </c>
      <c r="D822" s="1" t="s">
        <v>7399</v>
      </c>
      <c r="E822" s="1" t="s">
        <v>7400</v>
      </c>
      <c r="F822" s="1" t="s">
        <v>5807</v>
      </c>
    </row>
    <row r="823" spans="1:6" x14ac:dyDescent="0.5">
      <c r="A823" s="1">
        <v>5344</v>
      </c>
      <c r="B823" s="1">
        <v>-10.35</v>
      </c>
      <c r="C823" s="1" t="s">
        <v>3730</v>
      </c>
      <c r="D823" s="1" t="s">
        <v>7395</v>
      </c>
      <c r="E823" s="1" t="s">
        <v>7396</v>
      </c>
      <c r="F823" s="1" t="s">
        <v>4753</v>
      </c>
    </row>
    <row r="824" spans="1:6" x14ac:dyDescent="0.5">
      <c r="A824" s="1">
        <v>5345</v>
      </c>
      <c r="B824" s="1">
        <v>-10.35</v>
      </c>
      <c r="C824" s="1" t="s">
        <v>3730</v>
      </c>
      <c r="D824" s="1" t="s">
        <v>7397</v>
      </c>
      <c r="E824" s="1" t="s">
        <v>7398</v>
      </c>
      <c r="F824" s="1" t="s">
        <v>4418</v>
      </c>
    </row>
    <row r="825" spans="1:6" x14ac:dyDescent="0.5">
      <c r="A825" s="1">
        <v>5339</v>
      </c>
      <c r="B825" s="1">
        <v>-10.32</v>
      </c>
      <c r="C825" s="1" t="s">
        <v>3730</v>
      </c>
      <c r="D825" s="1" t="s">
        <v>7393</v>
      </c>
      <c r="E825" s="1" t="s">
        <v>7394</v>
      </c>
      <c r="F825" s="1" t="s">
        <v>3899</v>
      </c>
    </row>
    <row r="826" spans="1:6" x14ac:dyDescent="0.5">
      <c r="A826" s="1">
        <v>5332</v>
      </c>
      <c r="B826" s="1">
        <v>-10.210000000000001</v>
      </c>
      <c r="C826" s="1" t="s">
        <v>3730</v>
      </c>
      <c r="D826" s="1" t="s">
        <v>7391</v>
      </c>
      <c r="E826" s="1" t="s">
        <v>7392</v>
      </c>
      <c r="F826" s="1" t="s">
        <v>7318</v>
      </c>
    </row>
    <row r="827" spans="1:6" x14ac:dyDescent="0.5">
      <c r="A827" s="1">
        <v>5326</v>
      </c>
      <c r="B827" s="1">
        <v>-10.08</v>
      </c>
      <c r="C827" s="1" t="s">
        <v>3730</v>
      </c>
      <c r="D827" s="1" t="s">
        <v>7388</v>
      </c>
      <c r="E827" s="1" t="s">
        <v>7389</v>
      </c>
      <c r="F827" s="1" t="s">
        <v>7390</v>
      </c>
    </row>
    <row r="828" spans="1:6" x14ac:dyDescent="0.5">
      <c r="A828" s="1">
        <v>5324</v>
      </c>
      <c r="B828" s="1">
        <v>-10.07</v>
      </c>
      <c r="C828" s="1" t="s">
        <v>3730</v>
      </c>
      <c r="D828" s="1" t="s">
        <v>7386</v>
      </c>
      <c r="E828" s="1" t="s">
        <v>7387</v>
      </c>
      <c r="F828" s="1" t="s">
        <v>3739</v>
      </c>
    </row>
    <row r="829" spans="1:6" x14ac:dyDescent="0.5">
      <c r="A829" s="1">
        <v>5319</v>
      </c>
      <c r="B829" s="1">
        <v>-10.01</v>
      </c>
      <c r="C829" s="1" t="s">
        <v>3730</v>
      </c>
      <c r="D829" s="1" t="s">
        <v>7382</v>
      </c>
      <c r="E829" s="1" t="s">
        <v>7383</v>
      </c>
      <c r="F829" s="1" t="s">
        <v>4320</v>
      </c>
    </row>
    <row r="830" spans="1:6" x14ac:dyDescent="0.5">
      <c r="A830" s="1">
        <v>5320</v>
      </c>
      <c r="B830" s="1">
        <v>-10.01</v>
      </c>
      <c r="C830" s="1" t="s">
        <v>3730</v>
      </c>
      <c r="D830" s="1" t="s">
        <v>7384</v>
      </c>
      <c r="E830" s="1" t="s">
        <v>7385</v>
      </c>
      <c r="F830" s="1" t="s">
        <v>4112</v>
      </c>
    </row>
    <row r="831" spans="1:6" x14ac:dyDescent="0.5">
      <c r="A831" s="1">
        <v>5317</v>
      </c>
      <c r="B831" s="1">
        <v>-9.9700000000000006</v>
      </c>
      <c r="C831" s="1" t="s">
        <v>3730</v>
      </c>
      <c r="D831" s="1" t="s">
        <v>7380</v>
      </c>
      <c r="E831" s="1" t="s">
        <v>7381</v>
      </c>
      <c r="F831" s="1" t="s">
        <v>5081</v>
      </c>
    </row>
    <row r="832" spans="1:6" x14ac:dyDescent="0.5">
      <c r="A832" s="1">
        <v>5311</v>
      </c>
      <c r="B832" s="1">
        <v>-9.89</v>
      </c>
      <c r="C832" s="1" t="s">
        <v>3730</v>
      </c>
      <c r="D832" s="1" t="s">
        <v>7376</v>
      </c>
      <c r="E832" s="1" t="s">
        <v>7377</v>
      </c>
      <c r="F832" s="1" t="s">
        <v>4868</v>
      </c>
    </row>
    <row r="833" spans="1:6" x14ac:dyDescent="0.5">
      <c r="A833" s="1">
        <v>5312</v>
      </c>
      <c r="B833" s="1">
        <v>-9.89</v>
      </c>
      <c r="C833" s="1" t="s">
        <v>3730</v>
      </c>
      <c r="D833" s="1" t="s">
        <v>7378</v>
      </c>
      <c r="E833" s="1" t="s">
        <v>7379</v>
      </c>
      <c r="F833" s="1" t="s">
        <v>3817</v>
      </c>
    </row>
    <row r="834" spans="1:6" x14ac:dyDescent="0.5">
      <c r="A834" s="1">
        <v>5309</v>
      </c>
      <c r="B834" s="1">
        <v>-9.81</v>
      </c>
      <c r="C834" s="1" t="s">
        <v>3730</v>
      </c>
      <c r="D834" s="1" t="s">
        <v>7375</v>
      </c>
      <c r="E834" s="1" t="s">
        <v>4769</v>
      </c>
      <c r="F834" s="1" t="s">
        <v>4395</v>
      </c>
    </row>
    <row r="835" spans="1:6" x14ac:dyDescent="0.5">
      <c r="A835" s="1">
        <v>5305</v>
      </c>
      <c r="B835" s="1">
        <v>-9.7899999999999991</v>
      </c>
      <c r="C835" s="1" t="s">
        <v>3730</v>
      </c>
      <c r="D835" s="1" t="s">
        <v>7372</v>
      </c>
      <c r="E835" s="1" t="s">
        <v>7373</v>
      </c>
      <c r="F835" s="1" t="s">
        <v>7374</v>
      </c>
    </row>
    <row r="836" spans="1:6" x14ac:dyDescent="0.5">
      <c r="A836" s="1">
        <v>5300</v>
      </c>
      <c r="B836" s="1">
        <v>-9.7200000000000006</v>
      </c>
      <c r="C836" s="1" t="s">
        <v>3730</v>
      </c>
      <c r="D836" s="1" t="s">
        <v>7370</v>
      </c>
      <c r="E836" s="1" t="s">
        <v>7371</v>
      </c>
      <c r="F836" s="1" t="s">
        <v>4120</v>
      </c>
    </row>
    <row r="837" spans="1:6" x14ac:dyDescent="0.5">
      <c r="A837" s="1">
        <v>5297</v>
      </c>
      <c r="B837" s="1">
        <v>-9.67</v>
      </c>
      <c r="C837" s="1" t="s">
        <v>3730</v>
      </c>
      <c r="D837" s="1" t="s">
        <v>7368</v>
      </c>
      <c r="E837" s="1" t="s">
        <v>7369</v>
      </c>
      <c r="F837" s="1" t="s">
        <v>3858</v>
      </c>
    </row>
    <row r="838" spans="1:6" x14ac:dyDescent="0.5">
      <c r="A838" s="1">
        <v>5292</v>
      </c>
      <c r="B838" s="1">
        <v>-9.64</v>
      </c>
      <c r="C838" s="1" t="s">
        <v>3730</v>
      </c>
      <c r="D838" s="1" t="s">
        <v>7366</v>
      </c>
      <c r="E838" s="1" t="s">
        <v>7367</v>
      </c>
      <c r="F838" s="1" t="s">
        <v>6664</v>
      </c>
    </row>
    <row r="839" spans="1:6" x14ac:dyDescent="0.5">
      <c r="A839" s="1">
        <v>5290</v>
      </c>
      <c r="B839" s="1">
        <v>-9.6300000000000008</v>
      </c>
      <c r="C839" s="1" t="s">
        <v>3730</v>
      </c>
      <c r="D839" s="1" t="s">
        <v>7364</v>
      </c>
      <c r="E839" s="1" t="s">
        <v>7365</v>
      </c>
      <c r="F839" s="1" t="s">
        <v>3920</v>
      </c>
    </row>
    <row r="840" spans="1:6" x14ac:dyDescent="0.5">
      <c r="A840" s="1">
        <v>5289</v>
      </c>
      <c r="B840" s="1">
        <v>-9.6199999999999992</v>
      </c>
      <c r="C840" s="1" t="s">
        <v>3730</v>
      </c>
      <c r="D840" s="1" t="s">
        <v>7362</v>
      </c>
      <c r="E840" s="1" t="s">
        <v>7363</v>
      </c>
      <c r="F840" s="1" t="s">
        <v>3863</v>
      </c>
    </row>
    <row r="841" spans="1:6" x14ac:dyDescent="0.5">
      <c r="A841" s="1">
        <v>5284</v>
      </c>
      <c r="B841" s="1">
        <v>-9.58</v>
      </c>
      <c r="C841" s="1" t="s">
        <v>3730</v>
      </c>
      <c r="D841" s="1" t="s">
        <v>7360</v>
      </c>
      <c r="E841" s="1" t="s">
        <v>7361</v>
      </c>
      <c r="F841" s="1" t="s">
        <v>3855</v>
      </c>
    </row>
    <row r="842" spans="1:6" x14ac:dyDescent="0.5">
      <c r="A842" s="1">
        <v>5278</v>
      </c>
      <c r="B842" s="1">
        <v>-9.52</v>
      </c>
      <c r="C842" s="1" t="s">
        <v>3730</v>
      </c>
      <c r="D842" s="1" t="s">
        <v>7356</v>
      </c>
      <c r="E842" s="1" t="s">
        <v>7357</v>
      </c>
      <c r="F842" s="1" t="s">
        <v>3817</v>
      </c>
    </row>
    <row r="843" spans="1:6" x14ac:dyDescent="0.5">
      <c r="A843" s="1">
        <v>5279</v>
      </c>
      <c r="B843" s="1">
        <v>-9.52</v>
      </c>
      <c r="C843" s="1" t="s">
        <v>3730</v>
      </c>
      <c r="D843" s="1" t="s">
        <v>7358</v>
      </c>
      <c r="E843" s="1" t="s">
        <v>7359</v>
      </c>
      <c r="F843" s="1" t="s">
        <v>3817</v>
      </c>
    </row>
    <row r="844" spans="1:6" x14ac:dyDescent="0.5">
      <c r="A844" s="1">
        <v>5273</v>
      </c>
      <c r="B844" s="1">
        <v>-9.43</v>
      </c>
      <c r="C844" s="1" t="s">
        <v>3730</v>
      </c>
      <c r="D844" s="1" t="s">
        <v>7354</v>
      </c>
      <c r="E844" s="1" t="s">
        <v>7355</v>
      </c>
      <c r="F844" s="1" t="s">
        <v>4032</v>
      </c>
    </row>
    <row r="845" spans="1:6" x14ac:dyDescent="0.5">
      <c r="A845" s="1">
        <v>5272</v>
      </c>
      <c r="B845" s="1">
        <v>-9.42</v>
      </c>
      <c r="C845" s="1" t="s">
        <v>3730</v>
      </c>
      <c r="D845" s="1" t="s">
        <v>7352</v>
      </c>
      <c r="E845" s="1" t="s">
        <v>7353</v>
      </c>
      <c r="F845" s="1" t="s">
        <v>5922</v>
      </c>
    </row>
    <row r="846" spans="1:6" x14ac:dyDescent="0.5">
      <c r="A846" s="1">
        <v>5267</v>
      </c>
      <c r="B846" s="1">
        <v>-9.3699999999999992</v>
      </c>
      <c r="C846" s="1" t="s">
        <v>3730</v>
      </c>
      <c r="D846" s="1" t="s">
        <v>7350</v>
      </c>
      <c r="E846" s="1" t="s">
        <v>7351</v>
      </c>
      <c r="F846" s="1" t="s">
        <v>3791</v>
      </c>
    </row>
    <row r="847" spans="1:6" x14ac:dyDescent="0.5">
      <c r="A847" s="1">
        <v>5262</v>
      </c>
      <c r="B847" s="1">
        <v>-9.33</v>
      </c>
      <c r="C847" s="1" t="s">
        <v>3730</v>
      </c>
      <c r="D847" s="1" t="s">
        <v>7348</v>
      </c>
      <c r="E847" s="1" t="s">
        <v>7349</v>
      </c>
      <c r="F847" s="1" t="s">
        <v>4495</v>
      </c>
    </row>
    <row r="848" spans="1:6" x14ac:dyDescent="0.5">
      <c r="A848" s="1">
        <v>5257</v>
      </c>
      <c r="B848" s="1">
        <v>-9.2899999999999991</v>
      </c>
      <c r="C848" s="1" t="s">
        <v>3730</v>
      </c>
      <c r="D848" s="1" t="s">
        <v>7346</v>
      </c>
      <c r="E848" s="1" t="s">
        <v>7347</v>
      </c>
      <c r="F848" s="1" t="s">
        <v>3926</v>
      </c>
    </row>
    <row r="849" spans="1:6" x14ac:dyDescent="0.5">
      <c r="A849" s="1">
        <v>5252</v>
      </c>
      <c r="B849" s="1">
        <v>-9.25</v>
      </c>
      <c r="C849" s="1" t="s">
        <v>3730</v>
      </c>
      <c r="D849" s="1" t="s">
        <v>7344</v>
      </c>
      <c r="E849" s="1" t="s">
        <v>7345</v>
      </c>
      <c r="F849" s="1" t="s">
        <v>4001</v>
      </c>
    </row>
    <row r="850" spans="1:6" x14ac:dyDescent="0.5">
      <c r="A850" s="1">
        <v>5250</v>
      </c>
      <c r="B850" s="1">
        <v>-9.24</v>
      </c>
      <c r="C850" s="1" t="s">
        <v>3730</v>
      </c>
      <c r="D850" s="1" t="s">
        <v>7339</v>
      </c>
      <c r="E850" s="1" t="s">
        <v>7340</v>
      </c>
      <c r="F850" s="1" t="s">
        <v>7341</v>
      </c>
    </row>
    <row r="851" spans="1:6" x14ac:dyDescent="0.5">
      <c r="A851" s="1">
        <v>5251</v>
      </c>
      <c r="B851" s="1">
        <v>-9.24</v>
      </c>
      <c r="C851" s="1" t="s">
        <v>3730</v>
      </c>
      <c r="D851" s="1" t="s">
        <v>7342</v>
      </c>
      <c r="E851" s="1" t="s">
        <v>7343</v>
      </c>
      <c r="F851" s="1" t="s">
        <v>3801</v>
      </c>
    </row>
    <row r="852" spans="1:6" x14ac:dyDescent="0.5">
      <c r="A852" s="1">
        <v>5248</v>
      </c>
      <c r="B852" s="1">
        <v>-9.23</v>
      </c>
      <c r="C852" s="1" t="s">
        <v>3730</v>
      </c>
      <c r="D852" s="1" t="s">
        <v>7335</v>
      </c>
      <c r="E852" s="1" t="s">
        <v>7336</v>
      </c>
      <c r="F852" s="1" t="s">
        <v>5701</v>
      </c>
    </row>
    <row r="853" spans="1:6" x14ac:dyDescent="0.5">
      <c r="A853" s="1">
        <v>5249</v>
      </c>
      <c r="B853" s="1">
        <v>-9.23</v>
      </c>
      <c r="C853" s="1" t="s">
        <v>3730</v>
      </c>
      <c r="D853" s="1" t="s">
        <v>7337</v>
      </c>
      <c r="E853" s="1" t="s">
        <v>7338</v>
      </c>
      <c r="F853" s="1" t="s">
        <v>4040</v>
      </c>
    </row>
    <row r="854" spans="1:6" x14ac:dyDescent="0.5">
      <c r="A854" s="1">
        <v>5246</v>
      </c>
      <c r="B854" s="1">
        <v>-9.2200000000000006</v>
      </c>
      <c r="C854" s="1" t="s">
        <v>3730</v>
      </c>
      <c r="D854" s="1" t="s">
        <v>7332</v>
      </c>
      <c r="E854" s="1" t="s">
        <v>7333</v>
      </c>
      <c r="F854" s="1" t="s">
        <v>7334</v>
      </c>
    </row>
    <row r="855" spans="1:6" x14ac:dyDescent="0.5">
      <c r="A855" s="1">
        <v>5242</v>
      </c>
      <c r="B855" s="1">
        <v>-9.18</v>
      </c>
      <c r="C855" s="1" t="s">
        <v>3730</v>
      </c>
      <c r="D855" s="1" t="s">
        <v>7330</v>
      </c>
      <c r="E855" s="1" t="s">
        <v>7331</v>
      </c>
      <c r="F855" s="1" t="s">
        <v>5286</v>
      </c>
    </row>
    <row r="856" spans="1:6" x14ac:dyDescent="0.5">
      <c r="A856" s="1">
        <v>5239</v>
      </c>
      <c r="B856" s="1">
        <v>-9.15</v>
      </c>
      <c r="C856" s="1" t="s">
        <v>3730</v>
      </c>
      <c r="D856" s="1" t="s">
        <v>7326</v>
      </c>
      <c r="E856" s="1" t="s">
        <v>7327</v>
      </c>
      <c r="F856" s="1" t="s">
        <v>4138</v>
      </c>
    </row>
    <row r="857" spans="1:6" x14ac:dyDescent="0.5">
      <c r="A857" s="1">
        <v>5240</v>
      </c>
      <c r="B857" s="1">
        <v>-9.15</v>
      </c>
      <c r="C857" s="1" t="s">
        <v>3730</v>
      </c>
      <c r="D857" s="1" t="s">
        <v>7328</v>
      </c>
      <c r="E857" s="1" t="s">
        <v>7329</v>
      </c>
      <c r="F857" s="1" t="s">
        <v>4084</v>
      </c>
    </row>
    <row r="858" spans="1:6" x14ac:dyDescent="0.5">
      <c r="A858" s="1">
        <v>5237</v>
      </c>
      <c r="B858" s="1">
        <v>-9.1199999999999992</v>
      </c>
      <c r="C858" s="1" t="s">
        <v>3730</v>
      </c>
      <c r="D858" s="1" t="s">
        <v>7324</v>
      </c>
      <c r="E858" s="1" t="s">
        <v>7325</v>
      </c>
      <c r="F858" s="1" t="s">
        <v>3774</v>
      </c>
    </row>
    <row r="859" spans="1:6" x14ac:dyDescent="0.5">
      <c r="A859" s="1">
        <v>5236</v>
      </c>
      <c r="B859" s="1">
        <v>-9.11</v>
      </c>
      <c r="C859" s="1" t="s">
        <v>3730</v>
      </c>
      <c r="D859" s="1" t="s">
        <v>7322</v>
      </c>
      <c r="E859" s="1" t="s">
        <v>7323</v>
      </c>
      <c r="F859" s="1" t="s">
        <v>3920</v>
      </c>
    </row>
    <row r="860" spans="1:6" x14ac:dyDescent="0.5">
      <c r="A860" s="1">
        <v>5234</v>
      </c>
      <c r="B860" s="1">
        <v>-9.08</v>
      </c>
      <c r="C860" s="1" t="s">
        <v>3730</v>
      </c>
      <c r="D860" s="1" t="s">
        <v>7319</v>
      </c>
      <c r="E860" s="1" t="s">
        <v>7320</v>
      </c>
      <c r="F860" s="1" t="s">
        <v>7321</v>
      </c>
    </row>
    <row r="861" spans="1:6" x14ac:dyDescent="0.5">
      <c r="A861" s="1">
        <v>5233</v>
      </c>
      <c r="B861" s="1">
        <v>-9.07</v>
      </c>
      <c r="C861" s="1" t="s">
        <v>3730</v>
      </c>
      <c r="D861" s="1" t="s">
        <v>7316</v>
      </c>
      <c r="E861" s="1" t="s">
        <v>7317</v>
      </c>
      <c r="F861" s="1" t="s">
        <v>7318</v>
      </c>
    </row>
    <row r="862" spans="1:6" x14ac:dyDescent="0.5">
      <c r="A862" s="1">
        <v>5231</v>
      </c>
      <c r="B862" s="1">
        <v>-9.0500000000000007</v>
      </c>
      <c r="C862" s="1" t="s">
        <v>3730</v>
      </c>
      <c r="D862" s="1" t="s">
        <v>7313</v>
      </c>
      <c r="E862" s="1" t="s">
        <v>7314</v>
      </c>
      <c r="F862" s="1" t="s">
        <v>7315</v>
      </c>
    </row>
    <row r="863" spans="1:6" x14ac:dyDescent="0.5">
      <c r="A863" s="1">
        <v>5229</v>
      </c>
      <c r="B863" s="1">
        <v>-9.0299999999999994</v>
      </c>
      <c r="C863" s="1" t="s">
        <v>3730</v>
      </c>
      <c r="D863" s="1" t="s">
        <v>7310</v>
      </c>
      <c r="E863" s="1" t="s">
        <v>7311</v>
      </c>
      <c r="F863" s="1" t="s">
        <v>7312</v>
      </c>
    </row>
    <row r="864" spans="1:6" x14ac:dyDescent="0.5">
      <c r="A864" s="1">
        <v>5226</v>
      </c>
      <c r="B864" s="1">
        <v>-9</v>
      </c>
      <c r="C864" s="1" t="s">
        <v>3730</v>
      </c>
      <c r="D864" s="1" t="s">
        <v>7308</v>
      </c>
      <c r="E864" s="1" t="s">
        <v>7309</v>
      </c>
      <c r="F864" s="1" t="s">
        <v>5018</v>
      </c>
    </row>
    <row r="865" spans="1:6" x14ac:dyDescent="0.5">
      <c r="A865" s="1">
        <v>5223</v>
      </c>
      <c r="B865" s="1">
        <v>-8.93</v>
      </c>
      <c r="C865" s="1" t="s">
        <v>3730</v>
      </c>
      <c r="D865" s="1" t="s">
        <v>7305</v>
      </c>
      <c r="E865" s="1" t="s">
        <v>7306</v>
      </c>
      <c r="F865" s="1" t="s">
        <v>7307</v>
      </c>
    </row>
    <row r="866" spans="1:6" x14ac:dyDescent="0.5">
      <c r="A866" s="1">
        <v>5221</v>
      </c>
      <c r="B866" s="1">
        <v>-8.92</v>
      </c>
      <c r="C866" s="1" t="s">
        <v>3730</v>
      </c>
      <c r="D866" s="1" t="s">
        <v>7303</v>
      </c>
      <c r="E866" s="1" t="s">
        <v>7304</v>
      </c>
      <c r="F866" s="1" t="s">
        <v>3926</v>
      </c>
    </row>
    <row r="867" spans="1:6" x14ac:dyDescent="0.5">
      <c r="A867" s="1">
        <v>5218</v>
      </c>
      <c r="B867" s="1">
        <v>-8.89</v>
      </c>
      <c r="C867" s="1" t="s">
        <v>3730</v>
      </c>
      <c r="D867" s="1" t="s">
        <v>7301</v>
      </c>
      <c r="E867" s="1" t="s">
        <v>7302</v>
      </c>
      <c r="F867" s="1" t="s">
        <v>4776</v>
      </c>
    </row>
    <row r="868" spans="1:6" x14ac:dyDescent="0.5">
      <c r="A868" s="1">
        <v>5214</v>
      </c>
      <c r="B868" s="1">
        <v>-8.83</v>
      </c>
      <c r="C868" s="1" t="s">
        <v>3730</v>
      </c>
      <c r="D868" s="1" t="s">
        <v>7299</v>
      </c>
      <c r="E868" s="1" t="s">
        <v>7300</v>
      </c>
      <c r="F868" s="1" t="s">
        <v>3899</v>
      </c>
    </row>
    <row r="869" spans="1:6" x14ac:dyDescent="0.5">
      <c r="A869" s="1">
        <v>5210</v>
      </c>
      <c r="B869" s="1">
        <v>-8.7899999999999991</v>
      </c>
      <c r="C869" s="1" t="s">
        <v>3730</v>
      </c>
      <c r="D869" s="1" t="s">
        <v>7297</v>
      </c>
      <c r="E869" s="1" t="s">
        <v>7298</v>
      </c>
      <c r="F869" s="1" t="s">
        <v>3801</v>
      </c>
    </row>
    <row r="870" spans="1:6" x14ac:dyDescent="0.5">
      <c r="A870" s="1">
        <v>5208</v>
      </c>
      <c r="B870" s="1">
        <v>-8.77</v>
      </c>
      <c r="C870" s="1" t="s">
        <v>3730</v>
      </c>
      <c r="D870" s="1" t="s">
        <v>7295</v>
      </c>
      <c r="E870" s="1" t="s">
        <v>7296</v>
      </c>
      <c r="F870" s="1" t="s">
        <v>3920</v>
      </c>
    </row>
    <row r="871" spans="1:6" x14ac:dyDescent="0.5">
      <c r="A871" s="1">
        <v>5202</v>
      </c>
      <c r="B871" s="1">
        <v>-8.7100000000000009</v>
      </c>
      <c r="C871" s="1" t="s">
        <v>3730</v>
      </c>
      <c r="D871" s="1" t="s">
        <v>7293</v>
      </c>
      <c r="E871" s="1" t="s">
        <v>7294</v>
      </c>
      <c r="F871" s="1" t="s">
        <v>4025</v>
      </c>
    </row>
    <row r="872" spans="1:6" x14ac:dyDescent="0.5">
      <c r="A872" s="1">
        <v>5200</v>
      </c>
      <c r="B872" s="1">
        <v>-8.6999999999999993</v>
      </c>
      <c r="C872" s="1" t="s">
        <v>3730</v>
      </c>
      <c r="D872" s="1" t="s">
        <v>7291</v>
      </c>
      <c r="E872" s="1" t="s">
        <v>7292</v>
      </c>
      <c r="F872" s="1" t="s">
        <v>4388</v>
      </c>
    </row>
    <row r="873" spans="1:6" x14ac:dyDescent="0.5">
      <c r="A873" s="1">
        <v>5199</v>
      </c>
      <c r="B873" s="1">
        <v>-8.67</v>
      </c>
      <c r="C873" s="1" t="s">
        <v>3730</v>
      </c>
      <c r="D873" s="1" t="s">
        <v>7289</v>
      </c>
      <c r="E873" s="1" t="s">
        <v>7290</v>
      </c>
      <c r="F873" s="1" t="s">
        <v>3850</v>
      </c>
    </row>
    <row r="874" spans="1:6" x14ac:dyDescent="0.5">
      <c r="A874" s="1">
        <v>5196</v>
      </c>
      <c r="B874" s="1">
        <v>-8.66</v>
      </c>
      <c r="C874" s="1" t="s">
        <v>3730</v>
      </c>
      <c r="D874" s="1" t="s">
        <v>7287</v>
      </c>
      <c r="E874" s="1" t="s">
        <v>7288</v>
      </c>
      <c r="F874" s="1" t="s">
        <v>3855</v>
      </c>
    </row>
    <row r="875" spans="1:6" x14ac:dyDescent="0.5">
      <c r="A875" s="1">
        <v>5195</v>
      </c>
      <c r="B875" s="1">
        <v>-8.64</v>
      </c>
      <c r="C875" s="1" t="s">
        <v>3730</v>
      </c>
      <c r="D875" s="1" t="s">
        <v>7285</v>
      </c>
      <c r="E875" s="1" t="s">
        <v>7286</v>
      </c>
      <c r="F875" s="1" t="s">
        <v>3947</v>
      </c>
    </row>
    <row r="876" spans="1:6" x14ac:dyDescent="0.5">
      <c r="A876" s="1">
        <v>5193</v>
      </c>
      <c r="B876" s="1">
        <v>-8.6300000000000008</v>
      </c>
      <c r="C876" s="1" t="s">
        <v>3730</v>
      </c>
      <c r="D876" s="1" t="s">
        <v>7282</v>
      </c>
      <c r="E876" s="1" t="s">
        <v>7283</v>
      </c>
      <c r="F876" s="1" t="s">
        <v>7284</v>
      </c>
    </row>
    <row r="877" spans="1:6" x14ac:dyDescent="0.5">
      <c r="A877" s="1">
        <v>5191</v>
      </c>
      <c r="B877" s="1">
        <v>-8.61</v>
      </c>
      <c r="C877" s="1" t="s">
        <v>3730</v>
      </c>
      <c r="D877" s="1" t="s">
        <v>7280</v>
      </c>
      <c r="E877" s="1" t="s">
        <v>7281</v>
      </c>
      <c r="F877" s="1" t="s">
        <v>4133</v>
      </c>
    </row>
    <row r="878" spans="1:6" x14ac:dyDescent="0.5">
      <c r="A878" s="1">
        <v>5189</v>
      </c>
      <c r="B878" s="1">
        <v>-8.6</v>
      </c>
      <c r="C878" s="1" t="s">
        <v>3730</v>
      </c>
      <c r="D878" s="1" t="s">
        <v>7278</v>
      </c>
      <c r="E878" s="1" t="s">
        <v>7279</v>
      </c>
      <c r="F878" s="1" t="s">
        <v>3801</v>
      </c>
    </row>
    <row r="879" spans="1:6" x14ac:dyDescent="0.5">
      <c r="A879" s="1">
        <v>5171</v>
      </c>
      <c r="B879" s="1">
        <v>-8.4499999999999993</v>
      </c>
      <c r="C879" s="1" t="s">
        <v>3730</v>
      </c>
      <c r="D879" s="1" t="s">
        <v>7276</v>
      </c>
      <c r="E879" s="1" t="s">
        <v>7277</v>
      </c>
      <c r="F879" s="1" t="s">
        <v>3801</v>
      </c>
    </row>
    <row r="880" spans="1:6" x14ac:dyDescent="0.5">
      <c r="A880" s="1">
        <v>5164</v>
      </c>
      <c r="B880" s="1">
        <v>-8.39</v>
      </c>
      <c r="C880" s="1" t="s">
        <v>3730</v>
      </c>
      <c r="D880" s="1" t="s">
        <v>7274</v>
      </c>
      <c r="E880" s="1" t="s">
        <v>7275</v>
      </c>
      <c r="F880" s="1" t="s">
        <v>3920</v>
      </c>
    </row>
    <row r="881" spans="1:6" x14ac:dyDescent="0.5">
      <c r="A881" s="1">
        <v>5156</v>
      </c>
      <c r="B881" s="1">
        <v>-8.34</v>
      </c>
      <c r="C881" s="1" t="s">
        <v>3730</v>
      </c>
      <c r="D881" s="1" t="s">
        <v>7271</v>
      </c>
      <c r="E881" s="1" t="s">
        <v>7272</v>
      </c>
      <c r="F881" s="1" t="s">
        <v>7273</v>
      </c>
    </row>
    <row r="882" spans="1:6" x14ac:dyDescent="0.5">
      <c r="A882" s="1">
        <v>5154</v>
      </c>
      <c r="B882" s="1">
        <v>-8.3000000000000007</v>
      </c>
      <c r="C882" s="1" t="s">
        <v>3730</v>
      </c>
      <c r="D882" s="1" t="s">
        <v>7269</v>
      </c>
      <c r="E882" s="1" t="s">
        <v>7270</v>
      </c>
      <c r="F882" s="1" t="s">
        <v>3858</v>
      </c>
    </row>
    <row r="883" spans="1:6" x14ac:dyDescent="0.5">
      <c r="A883" s="1">
        <v>5153</v>
      </c>
      <c r="B883" s="1">
        <v>-8.2899999999999991</v>
      </c>
      <c r="C883" s="1" t="s">
        <v>3730</v>
      </c>
      <c r="D883" s="1" t="s">
        <v>7267</v>
      </c>
      <c r="E883" s="1" t="s">
        <v>7268</v>
      </c>
      <c r="F883" s="1" t="s">
        <v>4454</v>
      </c>
    </row>
    <row r="884" spans="1:6" x14ac:dyDescent="0.5">
      <c r="A884" s="1">
        <v>5151</v>
      </c>
      <c r="B884" s="1">
        <v>-8.26</v>
      </c>
      <c r="C884" s="1" t="s">
        <v>3730</v>
      </c>
      <c r="D884" s="1" t="s">
        <v>7265</v>
      </c>
      <c r="E884" s="1" t="s">
        <v>7266</v>
      </c>
      <c r="F884" s="1" t="s">
        <v>4704</v>
      </c>
    </row>
    <row r="885" spans="1:6" x14ac:dyDescent="0.5">
      <c r="A885" s="1">
        <v>5144</v>
      </c>
      <c r="B885" s="1">
        <v>-8.2200000000000006</v>
      </c>
      <c r="C885" s="1" t="s">
        <v>3730</v>
      </c>
      <c r="D885" s="1" t="s">
        <v>7260</v>
      </c>
      <c r="E885" s="1" t="s">
        <v>7261</v>
      </c>
      <c r="F885" s="1" t="s">
        <v>4776</v>
      </c>
    </row>
    <row r="886" spans="1:6" x14ac:dyDescent="0.5">
      <c r="A886" s="1">
        <v>5145</v>
      </c>
      <c r="B886" s="1">
        <v>-8.2200000000000006</v>
      </c>
      <c r="C886" s="1" t="s">
        <v>3730</v>
      </c>
      <c r="D886" s="1" t="s">
        <v>7262</v>
      </c>
      <c r="E886" s="1" t="s">
        <v>7263</v>
      </c>
      <c r="F886" s="1" t="s">
        <v>7264</v>
      </c>
    </row>
    <row r="887" spans="1:6" x14ac:dyDescent="0.5">
      <c r="A887" s="1">
        <v>5141</v>
      </c>
      <c r="B887" s="1">
        <v>-8.2100000000000009</v>
      </c>
      <c r="C887" s="1" t="s">
        <v>3730</v>
      </c>
      <c r="D887" s="1" t="s">
        <v>7258</v>
      </c>
      <c r="E887" s="1" t="s">
        <v>7259</v>
      </c>
      <c r="F887" s="1" t="s">
        <v>3791</v>
      </c>
    </row>
    <row r="888" spans="1:6" x14ac:dyDescent="0.5">
      <c r="A888" s="1">
        <v>5121</v>
      </c>
      <c r="B888" s="1">
        <v>-8.01</v>
      </c>
      <c r="C888" s="1" t="s">
        <v>3730</v>
      </c>
      <c r="D888" s="1" t="s">
        <v>7256</v>
      </c>
      <c r="E888" s="1" t="s">
        <v>7257</v>
      </c>
      <c r="F888" s="1" t="s">
        <v>4077</v>
      </c>
    </row>
    <row r="889" spans="1:6" x14ac:dyDescent="0.5">
      <c r="A889" s="1">
        <v>5117</v>
      </c>
      <c r="B889" s="1">
        <v>-7.99</v>
      </c>
      <c r="C889" s="1" t="s">
        <v>3730</v>
      </c>
      <c r="D889" s="1" t="s">
        <v>7254</v>
      </c>
      <c r="E889" s="1" t="s">
        <v>7255</v>
      </c>
      <c r="F889" s="1" t="s">
        <v>4776</v>
      </c>
    </row>
    <row r="890" spans="1:6" x14ac:dyDescent="0.5">
      <c r="A890" s="1">
        <v>5116</v>
      </c>
      <c r="B890" s="1">
        <v>-7.98</v>
      </c>
      <c r="C890" s="1" t="s">
        <v>3730</v>
      </c>
      <c r="D890" s="1" t="s">
        <v>7252</v>
      </c>
      <c r="E890" s="1" t="s">
        <v>7253</v>
      </c>
      <c r="F890" s="1" t="s">
        <v>4244</v>
      </c>
    </row>
    <row r="891" spans="1:6" x14ac:dyDescent="0.5">
      <c r="A891" s="1">
        <v>5115</v>
      </c>
      <c r="B891" s="1">
        <v>-7.95</v>
      </c>
      <c r="C891" s="1" t="s">
        <v>3730</v>
      </c>
      <c r="D891" s="1" t="s">
        <v>7250</v>
      </c>
      <c r="E891" s="1" t="s">
        <v>7251</v>
      </c>
      <c r="F891" s="1" t="s">
        <v>5951</v>
      </c>
    </row>
    <row r="892" spans="1:6" x14ac:dyDescent="0.5">
      <c r="A892" s="1">
        <v>5106</v>
      </c>
      <c r="B892" s="1">
        <v>-7.88</v>
      </c>
      <c r="C892" s="1" t="s">
        <v>3730</v>
      </c>
      <c r="D892" s="1" t="s">
        <v>7248</v>
      </c>
      <c r="E892" s="1" t="s">
        <v>7249</v>
      </c>
      <c r="F892" s="1" t="s">
        <v>5303</v>
      </c>
    </row>
    <row r="893" spans="1:6" x14ac:dyDescent="0.5">
      <c r="A893" s="1">
        <v>5102</v>
      </c>
      <c r="B893" s="1">
        <v>-7.84</v>
      </c>
      <c r="C893" s="1" t="s">
        <v>3730</v>
      </c>
      <c r="D893" s="1" t="s">
        <v>7246</v>
      </c>
      <c r="E893" s="1" t="s">
        <v>7247</v>
      </c>
      <c r="F893" s="1" t="s">
        <v>3827</v>
      </c>
    </row>
    <row r="894" spans="1:6" x14ac:dyDescent="0.5">
      <c r="A894" s="1">
        <v>5095</v>
      </c>
      <c r="B894" s="1">
        <v>-7.8</v>
      </c>
      <c r="C894" s="1" t="s">
        <v>3730</v>
      </c>
      <c r="D894" s="1" t="s">
        <v>7243</v>
      </c>
      <c r="E894" s="1" t="s">
        <v>7244</v>
      </c>
      <c r="F894" s="1" t="s">
        <v>7245</v>
      </c>
    </row>
    <row r="895" spans="1:6" x14ac:dyDescent="0.5">
      <c r="A895" s="1">
        <v>5094</v>
      </c>
      <c r="B895" s="1">
        <v>-7.79</v>
      </c>
      <c r="C895" s="1" t="s">
        <v>3730</v>
      </c>
      <c r="D895" s="1" t="s">
        <v>7241</v>
      </c>
      <c r="E895" s="1" t="s">
        <v>7242</v>
      </c>
      <c r="F895" s="1" t="s">
        <v>6778</v>
      </c>
    </row>
    <row r="896" spans="1:6" x14ac:dyDescent="0.5">
      <c r="A896" s="1">
        <v>5091</v>
      </c>
      <c r="B896" s="1">
        <v>-7.75</v>
      </c>
      <c r="C896" s="1" t="s">
        <v>3730</v>
      </c>
      <c r="D896" s="1" t="s">
        <v>7236</v>
      </c>
      <c r="E896" s="1" t="s">
        <v>7237</v>
      </c>
      <c r="F896" s="1" t="s">
        <v>3984</v>
      </c>
    </row>
    <row r="897" spans="1:6" x14ac:dyDescent="0.5">
      <c r="A897" s="1">
        <v>5092</v>
      </c>
      <c r="B897" s="1">
        <v>-7.75</v>
      </c>
      <c r="C897" s="1" t="s">
        <v>3730</v>
      </c>
      <c r="D897" s="1" t="s">
        <v>7238</v>
      </c>
      <c r="E897" s="1" t="s">
        <v>7239</v>
      </c>
      <c r="F897" s="1" t="s">
        <v>7240</v>
      </c>
    </row>
    <row r="898" spans="1:6" x14ac:dyDescent="0.5">
      <c r="A898" s="1">
        <v>5088</v>
      </c>
      <c r="B898" s="1">
        <v>-7.72</v>
      </c>
      <c r="C898" s="1" t="s">
        <v>3730</v>
      </c>
      <c r="D898" s="1" t="s">
        <v>7233</v>
      </c>
      <c r="E898" s="1" t="s">
        <v>7234</v>
      </c>
      <c r="F898" s="1" t="s">
        <v>7235</v>
      </c>
    </row>
    <row r="899" spans="1:6" x14ac:dyDescent="0.5">
      <c r="A899" s="1">
        <v>5084</v>
      </c>
      <c r="B899" s="1">
        <v>-7.69</v>
      </c>
      <c r="C899" s="1" t="s">
        <v>3730</v>
      </c>
      <c r="D899" s="1" t="s">
        <v>7230</v>
      </c>
      <c r="E899" s="1" t="s">
        <v>7231</v>
      </c>
      <c r="F899" s="1" t="s">
        <v>7232</v>
      </c>
    </row>
    <row r="900" spans="1:6" x14ac:dyDescent="0.5">
      <c r="A900" s="1">
        <v>5077</v>
      </c>
      <c r="B900" s="1">
        <v>-7.66</v>
      </c>
      <c r="C900" s="1" t="s">
        <v>3730</v>
      </c>
      <c r="D900" s="1" t="s">
        <v>7227</v>
      </c>
      <c r="E900" s="1" t="s">
        <v>3857</v>
      </c>
      <c r="F900" s="1" t="s">
        <v>3858</v>
      </c>
    </row>
    <row r="901" spans="1:6" x14ac:dyDescent="0.5">
      <c r="A901" s="1">
        <v>5078</v>
      </c>
      <c r="B901" s="1">
        <v>-7.66</v>
      </c>
      <c r="C901" s="1" t="s">
        <v>3730</v>
      </c>
      <c r="D901" s="1" t="s">
        <v>7228</v>
      </c>
      <c r="E901" s="1" t="s">
        <v>7229</v>
      </c>
      <c r="F901" s="1" t="s">
        <v>4584</v>
      </c>
    </row>
    <row r="902" spans="1:6" x14ac:dyDescent="0.5">
      <c r="A902" s="1">
        <v>5072</v>
      </c>
      <c r="B902" s="1">
        <v>-7.56</v>
      </c>
      <c r="C902" s="1" t="s">
        <v>3730</v>
      </c>
      <c r="D902" s="1" t="s">
        <v>7224</v>
      </c>
      <c r="E902" s="1" t="s">
        <v>7225</v>
      </c>
      <c r="F902" s="1" t="s">
        <v>7226</v>
      </c>
    </row>
    <row r="903" spans="1:6" x14ac:dyDescent="0.5">
      <c r="A903" s="1">
        <v>5067</v>
      </c>
      <c r="B903" s="1">
        <v>-7.55</v>
      </c>
      <c r="C903" s="1" t="s">
        <v>3730</v>
      </c>
      <c r="D903" s="1" t="s">
        <v>7222</v>
      </c>
      <c r="E903" s="1" t="s">
        <v>7223</v>
      </c>
      <c r="F903" s="1" t="s">
        <v>3855</v>
      </c>
    </row>
    <row r="904" spans="1:6" x14ac:dyDescent="0.5">
      <c r="A904" s="1">
        <v>5065</v>
      </c>
      <c r="B904" s="1">
        <v>-7.53</v>
      </c>
      <c r="C904" s="1" t="s">
        <v>3730</v>
      </c>
      <c r="D904" s="1" t="s">
        <v>7220</v>
      </c>
      <c r="E904" s="1" t="s">
        <v>7221</v>
      </c>
      <c r="F904" s="1" t="s">
        <v>4009</v>
      </c>
    </row>
    <row r="905" spans="1:6" x14ac:dyDescent="0.5">
      <c r="A905" s="1">
        <v>5062</v>
      </c>
      <c r="B905" s="1">
        <v>-7.51</v>
      </c>
      <c r="C905" s="1" t="s">
        <v>3730</v>
      </c>
      <c r="D905" s="1" t="s">
        <v>7217</v>
      </c>
      <c r="E905" s="1" t="s">
        <v>7218</v>
      </c>
      <c r="F905" s="1" t="s">
        <v>7219</v>
      </c>
    </row>
    <row r="906" spans="1:6" x14ac:dyDescent="0.5">
      <c r="A906" s="1">
        <v>5061</v>
      </c>
      <c r="B906" s="1">
        <v>-7.5</v>
      </c>
      <c r="C906" s="1" t="s">
        <v>3730</v>
      </c>
      <c r="D906" s="1" t="s">
        <v>7215</v>
      </c>
      <c r="E906" s="1" t="s">
        <v>7216</v>
      </c>
      <c r="F906" s="1" t="s">
        <v>4477</v>
      </c>
    </row>
    <row r="907" spans="1:6" x14ac:dyDescent="0.5">
      <c r="A907" s="1">
        <v>5060</v>
      </c>
      <c r="B907" s="1">
        <v>-7.48</v>
      </c>
      <c r="C907" s="1" t="s">
        <v>3730</v>
      </c>
      <c r="D907" s="1" t="s">
        <v>7213</v>
      </c>
      <c r="E907" s="1" t="s">
        <v>7214</v>
      </c>
      <c r="F907" s="1" t="s">
        <v>4418</v>
      </c>
    </row>
    <row r="908" spans="1:6" x14ac:dyDescent="0.5">
      <c r="A908" s="1">
        <v>5056</v>
      </c>
      <c r="B908" s="1">
        <v>-7.46</v>
      </c>
      <c r="C908" s="1" t="s">
        <v>3730</v>
      </c>
      <c r="D908" s="1" t="s">
        <v>7211</v>
      </c>
      <c r="E908" s="1" t="s">
        <v>7212</v>
      </c>
      <c r="F908" s="1" t="s">
        <v>4786</v>
      </c>
    </row>
    <row r="909" spans="1:6" x14ac:dyDescent="0.5">
      <c r="A909" s="1">
        <v>5054</v>
      </c>
      <c r="B909" s="1">
        <v>-7.44</v>
      </c>
      <c r="C909" s="1" t="s">
        <v>3730</v>
      </c>
      <c r="D909" s="1" t="s">
        <v>7209</v>
      </c>
      <c r="E909" s="1" t="s">
        <v>7210</v>
      </c>
      <c r="F909" s="1" t="s">
        <v>6392</v>
      </c>
    </row>
    <row r="910" spans="1:6" x14ac:dyDescent="0.5">
      <c r="A910" s="1">
        <v>5052</v>
      </c>
      <c r="B910" s="1">
        <v>-7.43</v>
      </c>
      <c r="C910" s="1" t="s">
        <v>3730</v>
      </c>
      <c r="D910" s="1" t="s">
        <v>7207</v>
      </c>
      <c r="E910" s="1" t="s">
        <v>7208</v>
      </c>
      <c r="F910" s="1" t="s">
        <v>4701</v>
      </c>
    </row>
    <row r="911" spans="1:6" x14ac:dyDescent="0.5">
      <c r="A911" s="1">
        <v>5045</v>
      </c>
      <c r="B911" s="1">
        <v>-7.39</v>
      </c>
      <c r="C911" s="1" t="s">
        <v>3730</v>
      </c>
      <c r="D911" s="1" t="s">
        <v>7205</v>
      </c>
      <c r="E911" s="1" t="s">
        <v>7206</v>
      </c>
      <c r="F911" s="1" t="s">
        <v>4704</v>
      </c>
    </row>
    <row r="912" spans="1:6" x14ac:dyDescent="0.5">
      <c r="A912" s="1">
        <v>5044</v>
      </c>
      <c r="B912" s="1">
        <v>-7.37</v>
      </c>
      <c r="C912" s="1" t="s">
        <v>3730</v>
      </c>
      <c r="D912" s="1" t="s">
        <v>7203</v>
      </c>
      <c r="E912" s="1" t="s">
        <v>7204</v>
      </c>
      <c r="F912" s="1" t="s">
        <v>4860</v>
      </c>
    </row>
    <row r="913" spans="1:6" x14ac:dyDescent="0.5">
      <c r="A913" s="1">
        <v>5041</v>
      </c>
      <c r="B913" s="1">
        <v>-7.34</v>
      </c>
      <c r="C913" s="1" t="s">
        <v>3730</v>
      </c>
      <c r="D913" s="1" t="s">
        <v>7201</v>
      </c>
      <c r="E913" s="1" t="s">
        <v>7202</v>
      </c>
      <c r="F913" s="1" t="s">
        <v>7029</v>
      </c>
    </row>
    <row r="914" spans="1:6" x14ac:dyDescent="0.5">
      <c r="A914" s="1">
        <v>5035</v>
      </c>
      <c r="B914" s="1">
        <v>-7.28</v>
      </c>
      <c r="C914" s="1" t="s">
        <v>3730</v>
      </c>
      <c r="D914" s="1" t="s">
        <v>7199</v>
      </c>
      <c r="E914" s="1" t="s">
        <v>7200</v>
      </c>
      <c r="F914" s="1" t="s">
        <v>6804</v>
      </c>
    </row>
    <row r="915" spans="1:6" x14ac:dyDescent="0.5">
      <c r="A915" s="1">
        <v>5031</v>
      </c>
      <c r="B915" s="1">
        <v>-7.25</v>
      </c>
      <c r="C915" s="1" t="s">
        <v>3730</v>
      </c>
      <c r="D915" s="1" t="s">
        <v>7194</v>
      </c>
      <c r="E915" s="1" t="s">
        <v>7195</v>
      </c>
      <c r="F915" s="1" t="s">
        <v>7196</v>
      </c>
    </row>
    <row r="916" spans="1:6" x14ac:dyDescent="0.5">
      <c r="A916" s="1">
        <v>5032</v>
      </c>
      <c r="B916" s="1">
        <v>-7.25</v>
      </c>
      <c r="C916" s="1" t="s">
        <v>3730</v>
      </c>
      <c r="D916" s="1" t="s">
        <v>7197</v>
      </c>
      <c r="E916" s="1" t="s">
        <v>7198</v>
      </c>
      <c r="F916" s="1" t="s">
        <v>3806</v>
      </c>
    </row>
    <row r="917" spans="1:6" x14ac:dyDescent="0.5">
      <c r="A917" s="1">
        <v>5028</v>
      </c>
      <c r="B917" s="1">
        <v>-7.24</v>
      </c>
      <c r="C917" s="1" t="s">
        <v>3730</v>
      </c>
      <c r="D917" s="1" t="s">
        <v>7192</v>
      </c>
      <c r="E917" s="1" t="s">
        <v>7193</v>
      </c>
      <c r="F917" s="1" t="s">
        <v>4860</v>
      </c>
    </row>
    <row r="918" spans="1:6" x14ac:dyDescent="0.5">
      <c r="A918" s="1">
        <v>5026</v>
      </c>
      <c r="B918" s="1">
        <v>-7.22</v>
      </c>
      <c r="C918" s="1" t="s">
        <v>3730</v>
      </c>
      <c r="D918" s="1" t="s">
        <v>7190</v>
      </c>
      <c r="E918" s="1" t="s">
        <v>7191</v>
      </c>
      <c r="F918" s="1" t="s">
        <v>4203</v>
      </c>
    </row>
    <row r="919" spans="1:6" x14ac:dyDescent="0.5">
      <c r="A919" s="1">
        <v>5020</v>
      </c>
      <c r="B919" s="1">
        <v>-7.17</v>
      </c>
      <c r="C919" s="1" t="s">
        <v>3730</v>
      </c>
      <c r="D919" s="1" t="s">
        <v>7187</v>
      </c>
      <c r="E919" s="1" t="s">
        <v>7188</v>
      </c>
      <c r="F919" s="1" t="s">
        <v>7189</v>
      </c>
    </row>
    <row r="920" spans="1:6" x14ac:dyDescent="0.5">
      <c r="A920" s="1">
        <v>5017</v>
      </c>
      <c r="B920" s="1">
        <v>-7.09</v>
      </c>
      <c r="C920" s="1" t="s">
        <v>3730</v>
      </c>
      <c r="D920" s="1" t="s">
        <v>7185</v>
      </c>
      <c r="E920" s="1" t="s">
        <v>7186</v>
      </c>
      <c r="F920" s="1" t="s">
        <v>5669</v>
      </c>
    </row>
    <row r="921" spans="1:6" x14ac:dyDescent="0.5">
      <c r="A921" s="1">
        <v>5016</v>
      </c>
      <c r="B921" s="1">
        <v>-7.08</v>
      </c>
      <c r="C921" s="1" t="s">
        <v>3730</v>
      </c>
      <c r="D921" s="1" t="s">
        <v>7183</v>
      </c>
      <c r="E921" s="1" t="s">
        <v>7184</v>
      </c>
      <c r="F921" s="1" t="s">
        <v>3736</v>
      </c>
    </row>
    <row r="922" spans="1:6" x14ac:dyDescent="0.5">
      <c r="A922" s="1">
        <v>5014</v>
      </c>
      <c r="B922" s="1">
        <v>-7.07</v>
      </c>
      <c r="C922" s="1" t="s">
        <v>3730</v>
      </c>
      <c r="D922" s="1" t="s">
        <v>7181</v>
      </c>
      <c r="E922" s="1" t="s">
        <v>7182</v>
      </c>
      <c r="F922" s="1" t="s">
        <v>4260</v>
      </c>
    </row>
    <row r="923" spans="1:6" x14ac:dyDescent="0.5">
      <c r="A923" s="1">
        <v>5012</v>
      </c>
      <c r="B923" s="1">
        <v>-7.03</v>
      </c>
      <c r="C923" s="1" t="s">
        <v>3730</v>
      </c>
      <c r="D923" s="1" t="s">
        <v>7179</v>
      </c>
      <c r="E923" s="1" t="s">
        <v>7180</v>
      </c>
      <c r="F923" s="1" t="s">
        <v>4040</v>
      </c>
    </row>
    <row r="924" spans="1:6" x14ac:dyDescent="0.5">
      <c r="A924" s="1">
        <v>5009</v>
      </c>
      <c r="B924" s="1">
        <v>-7.02</v>
      </c>
      <c r="C924" s="1" t="s">
        <v>3730</v>
      </c>
      <c r="D924" s="1" t="s">
        <v>7176</v>
      </c>
      <c r="E924" s="1" t="s">
        <v>7177</v>
      </c>
      <c r="F924" s="1" t="s">
        <v>7178</v>
      </c>
    </row>
    <row r="925" spans="1:6" x14ac:dyDescent="0.5">
      <c r="A925" s="1">
        <v>5006</v>
      </c>
      <c r="B925" s="1">
        <v>-6.98</v>
      </c>
      <c r="C925" s="1" t="s">
        <v>3730</v>
      </c>
      <c r="D925" s="1" t="s">
        <v>7173</v>
      </c>
      <c r="E925" s="1" t="s">
        <v>7174</v>
      </c>
      <c r="F925" s="1" t="s">
        <v>7175</v>
      </c>
    </row>
    <row r="926" spans="1:6" x14ac:dyDescent="0.5">
      <c r="A926" s="1">
        <v>4998</v>
      </c>
      <c r="B926" s="1">
        <v>-6.91</v>
      </c>
      <c r="C926" s="1" t="s">
        <v>3730</v>
      </c>
      <c r="D926" s="1" t="s">
        <v>7171</v>
      </c>
      <c r="E926" s="1" t="s">
        <v>7172</v>
      </c>
      <c r="F926" s="1" t="s">
        <v>3791</v>
      </c>
    </row>
    <row r="927" spans="1:6" x14ac:dyDescent="0.5">
      <c r="A927" s="1">
        <v>4996</v>
      </c>
      <c r="B927" s="1">
        <v>-6.9</v>
      </c>
      <c r="C927" s="1" t="s">
        <v>3730</v>
      </c>
      <c r="D927" s="1" t="s">
        <v>7169</v>
      </c>
      <c r="E927" s="1" t="s">
        <v>7170</v>
      </c>
      <c r="F927" s="1" t="s">
        <v>3801</v>
      </c>
    </row>
    <row r="928" spans="1:6" x14ac:dyDescent="0.5">
      <c r="A928" s="1">
        <v>4989</v>
      </c>
      <c r="B928" s="1">
        <v>-6.84</v>
      </c>
      <c r="C928" s="1" t="s">
        <v>3730</v>
      </c>
      <c r="D928" s="1" t="s">
        <v>7167</v>
      </c>
      <c r="E928" s="1" t="s">
        <v>7168</v>
      </c>
      <c r="F928" s="1" t="s">
        <v>4112</v>
      </c>
    </row>
    <row r="929" spans="1:6" x14ac:dyDescent="0.5">
      <c r="A929" s="1">
        <v>4987</v>
      </c>
      <c r="B929" s="1">
        <v>-6.81</v>
      </c>
      <c r="C929" s="1" t="s">
        <v>3730</v>
      </c>
      <c r="D929" s="1" t="s">
        <v>7165</v>
      </c>
      <c r="E929" s="1" t="s">
        <v>7166</v>
      </c>
      <c r="F929" s="1" t="s">
        <v>4395</v>
      </c>
    </row>
    <row r="930" spans="1:6" x14ac:dyDescent="0.5">
      <c r="A930" s="1">
        <v>4980</v>
      </c>
      <c r="B930" s="1">
        <v>-6.75</v>
      </c>
      <c r="C930" s="1" t="s">
        <v>3730</v>
      </c>
      <c r="D930" s="1" t="s">
        <v>7160</v>
      </c>
      <c r="E930" s="1" t="s">
        <v>7161</v>
      </c>
      <c r="F930" s="1" t="s">
        <v>3817</v>
      </c>
    </row>
    <row r="931" spans="1:6" x14ac:dyDescent="0.5">
      <c r="A931" s="1">
        <v>4982</v>
      </c>
      <c r="B931" s="1">
        <v>-6.75</v>
      </c>
      <c r="C931" s="1" t="s">
        <v>3730</v>
      </c>
      <c r="D931" s="1" t="s">
        <v>7162</v>
      </c>
      <c r="E931" s="1" t="s">
        <v>7163</v>
      </c>
      <c r="F931" s="1" t="s">
        <v>7164</v>
      </c>
    </row>
    <row r="932" spans="1:6" x14ac:dyDescent="0.5">
      <c r="A932" s="1">
        <v>4977</v>
      </c>
      <c r="B932" s="1">
        <v>-6.73</v>
      </c>
      <c r="C932" s="1" t="s">
        <v>3730</v>
      </c>
      <c r="D932" s="1" t="s">
        <v>7158</v>
      </c>
      <c r="E932" s="1" t="s">
        <v>7159</v>
      </c>
      <c r="F932" s="1" t="s">
        <v>3934</v>
      </c>
    </row>
    <row r="933" spans="1:6" x14ac:dyDescent="0.5">
      <c r="A933" s="1">
        <v>4974</v>
      </c>
      <c r="B933" s="1">
        <v>-6.7</v>
      </c>
      <c r="C933" s="1" t="s">
        <v>3730</v>
      </c>
      <c r="D933" s="1" t="s">
        <v>7156</v>
      </c>
      <c r="E933" s="1" t="s">
        <v>7157</v>
      </c>
      <c r="F933" s="1" t="s">
        <v>3899</v>
      </c>
    </row>
    <row r="934" spans="1:6" x14ac:dyDescent="0.5">
      <c r="A934" s="1">
        <v>4965</v>
      </c>
      <c r="B934" s="1">
        <v>-6.65</v>
      </c>
      <c r="C934" s="1" t="s">
        <v>3730</v>
      </c>
      <c r="D934" s="1" t="s">
        <v>7154</v>
      </c>
      <c r="E934" s="1" t="s">
        <v>7155</v>
      </c>
      <c r="F934" s="1" t="s">
        <v>4112</v>
      </c>
    </row>
    <row r="935" spans="1:6" x14ac:dyDescent="0.5">
      <c r="A935" s="1">
        <v>4964</v>
      </c>
      <c r="B935" s="1">
        <v>-6.64</v>
      </c>
      <c r="C935" s="1" t="s">
        <v>3730</v>
      </c>
      <c r="D935" s="1" t="s">
        <v>7152</v>
      </c>
      <c r="E935" s="1" t="s">
        <v>7153</v>
      </c>
      <c r="F935" s="1" t="s">
        <v>3817</v>
      </c>
    </row>
    <row r="936" spans="1:6" x14ac:dyDescent="0.5">
      <c r="A936" s="1">
        <v>4960</v>
      </c>
      <c r="B936" s="1">
        <v>-6.6</v>
      </c>
      <c r="C936" s="1" t="s">
        <v>3730</v>
      </c>
      <c r="D936" s="1" t="s">
        <v>7149</v>
      </c>
      <c r="E936" s="1" t="s">
        <v>7150</v>
      </c>
      <c r="F936" s="1" t="s">
        <v>7151</v>
      </c>
    </row>
    <row r="937" spans="1:6" x14ac:dyDescent="0.5">
      <c r="A937" s="1">
        <v>4955</v>
      </c>
      <c r="B937" s="1">
        <v>-6.57</v>
      </c>
      <c r="C937" s="1" t="s">
        <v>3730</v>
      </c>
      <c r="D937" s="1" t="s">
        <v>7146</v>
      </c>
      <c r="E937" s="1" t="s">
        <v>7147</v>
      </c>
      <c r="F937" s="1" t="s">
        <v>7148</v>
      </c>
    </row>
    <row r="938" spans="1:6" x14ac:dyDescent="0.5">
      <c r="A938" s="1">
        <v>4953</v>
      </c>
      <c r="B938" s="1">
        <v>-6.56</v>
      </c>
      <c r="C938" s="1" t="s">
        <v>3730</v>
      </c>
      <c r="D938" s="1" t="s">
        <v>7144</v>
      </c>
      <c r="E938" s="1" t="s">
        <v>7145</v>
      </c>
      <c r="F938" s="1" t="s">
        <v>3984</v>
      </c>
    </row>
    <row r="939" spans="1:6" x14ac:dyDescent="0.5">
      <c r="A939" s="1">
        <v>4951</v>
      </c>
      <c r="B939" s="1">
        <v>-6.54</v>
      </c>
      <c r="C939" s="1" t="s">
        <v>3730</v>
      </c>
      <c r="D939" s="1" t="s">
        <v>7142</v>
      </c>
      <c r="E939" s="1" t="s">
        <v>7143</v>
      </c>
      <c r="F939" s="1" t="s">
        <v>4077</v>
      </c>
    </row>
    <row r="940" spans="1:6" x14ac:dyDescent="0.5">
      <c r="A940" s="1">
        <v>4947</v>
      </c>
      <c r="B940" s="1">
        <v>-6.49</v>
      </c>
      <c r="C940" s="1" t="s">
        <v>3730</v>
      </c>
      <c r="D940" s="1" t="s">
        <v>7140</v>
      </c>
      <c r="E940" s="1" t="s">
        <v>7141</v>
      </c>
      <c r="F940" s="1" t="s">
        <v>4786</v>
      </c>
    </row>
    <row r="941" spans="1:6" x14ac:dyDescent="0.5">
      <c r="A941" s="1">
        <v>4944</v>
      </c>
      <c r="B941" s="1">
        <v>-6.48</v>
      </c>
      <c r="C941" s="1" t="s">
        <v>3730</v>
      </c>
      <c r="D941" s="1" t="s">
        <v>7136</v>
      </c>
      <c r="E941" s="1" t="s">
        <v>7137</v>
      </c>
      <c r="F941" s="1" t="s">
        <v>3796</v>
      </c>
    </row>
    <row r="942" spans="1:6" x14ac:dyDescent="0.5">
      <c r="A942" s="1">
        <v>4945</v>
      </c>
      <c r="B942" s="1">
        <v>-6.48</v>
      </c>
      <c r="C942" s="1" t="s">
        <v>3730</v>
      </c>
      <c r="D942" s="1" t="s">
        <v>7138</v>
      </c>
      <c r="E942" s="1" t="s">
        <v>7139</v>
      </c>
      <c r="F942" s="1" t="s">
        <v>3984</v>
      </c>
    </row>
    <row r="943" spans="1:6" x14ac:dyDescent="0.5">
      <c r="A943" s="1">
        <v>4940</v>
      </c>
      <c r="B943" s="1">
        <v>-6.4</v>
      </c>
      <c r="C943" s="1" t="s">
        <v>3730</v>
      </c>
      <c r="D943" s="1" t="s">
        <v>7134</v>
      </c>
      <c r="E943" s="1" t="s">
        <v>7135</v>
      </c>
      <c r="F943" s="1" t="s">
        <v>3984</v>
      </c>
    </row>
    <row r="944" spans="1:6" x14ac:dyDescent="0.5">
      <c r="A944" s="1">
        <v>4937</v>
      </c>
      <c r="B944" s="1">
        <v>-6.39</v>
      </c>
      <c r="C944" s="1" t="s">
        <v>3730</v>
      </c>
      <c r="D944" s="1" t="s">
        <v>7129</v>
      </c>
      <c r="E944" s="1" t="s">
        <v>7130</v>
      </c>
      <c r="F944" s="1" t="s">
        <v>5764</v>
      </c>
    </row>
    <row r="945" spans="1:6" x14ac:dyDescent="0.5">
      <c r="A945" s="1">
        <v>4938</v>
      </c>
      <c r="B945" s="1">
        <v>-6.39</v>
      </c>
      <c r="C945" s="1" t="s">
        <v>3730</v>
      </c>
      <c r="D945" s="1" t="s">
        <v>7131</v>
      </c>
      <c r="E945" s="1" t="s">
        <v>7132</v>
      </c>
      <c r="F945" s="1" t="s">
        <v>7133</v>
      </c>
    </row>
    <row r="946" spans="1:6" x14ac:dyDescent="0.5">
      <c r="A946" s="1">
        <v>4935</v>
      </c>
      <c r="B946" s="1">
        <v>-6.38</v>
      </c>
      <c r="C946" s="1" t="s">
        <v>3730</v>
      </c>
      <c r="D946" s="1" t="s">
        <v>7126</v>
      </c>
      <c r="E946" s="1" t="s">
        <v>7127</v>
      </c>
      <c r="F946" s="1" t="s">
        <v>7128</v>
      </c>
    </row>
    <row r="947" spans="1:6" x14ac:dyDescent="0.5">
      <c r="A947" s="1">
        <v>4933</v>
      </c>
      <c r="B947" s="1">
        <v>-6.35</v>
      </c>
      <c r="C947" s="1" t="s">
        <v>3730</v>
      </c>
      <c r="D947" s="1" t="s">
        <v>7123</v>
      </c>
      <c r="E947" s="1" t="s">
        <v>7124</v>
      </c>
      <c r="F947" s="1" t="s">
        <v>7125</v>
      </c>
    </row>
    <row r="948" spans="1:6" x14ac:dyDescent="0.5">
      <c r="A948" s="1">
        <v>4930</v>
      </c>
      <c r="B948" s="1">
        <v>-6.34</v>
      </c>
      <c r="C948" s="1" t="s">
        <v>3730</v>
      </c>
      <c r="D948" s="1" t="s">
        <v>7119</v>
      </c>
      <c r="E948" s="1" t="s">
        <v>7120</v>
      </c>
      <c r="F948" s="1" t="s">
        <v>4442</v>
      </c>
    </row>
    <row r="949" spans="1:6" x14ac:dyDescent="0.5">
      <c r="A949" s="1">
        <v>4931</v>
      </c>
      <c r="B949" s="1">
        <v>-6.34</v>
      </c>
      <c r="C949" s="1" t="s">
        <v>3730</v>
      </c>
      <c r="D949" s="1" t="s">
        <v>7121</v>
      </c>
      <c r="E949" s="1" t="s">
        <v>7122</v>
      </c>
      <c r="F949" s="1" t="s">
        <v>4244</v>
      </c>
    </row>
    <row r="950" spans="1:6" x14ac:dyDescent="0.5">
      <c r="A950" s="1">
        <v>4925</v>
      </c>
      <c r="B950" s="1">
        <v>-6.3</v>
      </c>
      <c r="C950" s="1" t="s">
        <v>3730</v>
      </c>
      <c r="D950" s="1" t="s">
        <v>7115</v>
      </c>
      <c r="E950" s="1" t="s">
        <v>7116</v>
      </c>
      <c r="F950" s="1" t="s">
        <v>3765</v>
      </c>
    </row>
    <row r="951" spans="1:6" x14ac:dyDescent="0.5">
      <c r="A951" s="1">
        <v>4926</v>
      </c>
      <c r="B951" s="1">
        <v>-6.3</v>
      </c>
      <c r="C951" s="1" t="s">
        <v>3730</v>
      </c>
      <c r="D951" s="1" t="s">
        <v>7117</v>
      </c>
      <c r="E951" s="1" t="s">
        <v>7118</v>
      </c>
      <c r="F951" s="1" t="s">
        <v>4509</v>
      </c>
    </row>
    <row r="952" spans="1:6" x14ac:dyDescent="0.5">
      <c r="A952" s="1">
        <v>4921</v>
      </c>
      <c r="B952" s="1">
        <v>-6.28</v>
      </c>
      <c r="C952" s="1" t="s">
        <v>3730</v>
      </c>
      <c r="D952" s="1" t="s">
        <v>7112</v>
      </c>
      <c r="E952" s="1" t="s">
        <v>7113</v>
      </c>
      <c r="F952" s="1" t="s">
        <v>7114</v>
      </c>
    </row>
    <row r="953" spans="1:6" x14ac:dyDescent="0.5">
      <c r="A953" s="1">
        <v>4920</v>
      </c>
      <c r="B953" s="1">
        <v>-6.27</v>
      </c>
      <c r="C953" s="1" t="s">
        <v>3730</v>
      </c>
      <c r="D953" s="1" t="s">
        <v>7109</v>
      </c>
      <c r="E953" s="1" t="s">
        <v>7110</v>
      </c>
      <c r="F953" s="1" t="s">
        <v>7111</v>
      </c>
    </row>
    <row r="954" spans="1:6" x14ac:dyDescent="0.5">
      <c r="A954" s="1">
        <v>4913</v>
      </c>
      <c r="B954" s="1">
        <v>-6.24</v>
      </c>
      <c r="C954" s="1" t="s">
        <v>3730</v>
      </c>
      <c r="D954" s="1" t="s">
        <v>7107</v>
      </c>
      <c r="E954" s="1" t="s">
        <v>7108</v>
      </c>
      <c r="F954" s="1" t="s">
        <v>6862</v>
      </c>
    </row>
    <row r="955" spans="1:6" x14ac:dyDescent="0.5">
      <c r="A955" s="1">
        <v>4910</v>
      </c>
      <c r="B955" s="1">
        <v>-6.23</v>
      </c>
      <c r="C955" s="1" t="s">
        <v>3730</v>
      </c>
      <c r="D955" s="1" t="s">
        <v>7104</v>
      </c>
      <c r="E955" s="1" t="s">
        <v>7105</v>
      </c>
      <c r="F955" s="1" t="s">
        <v>7106</v>
      </c>
    </row>
    <row r="956" spans="1:6" x14ac:dyDescent="0.5">
      <c r="A956" s="1">
        <v>4905</v>
      </c>
      <c r="B956" s="1">
        <v>-6.17</v>
      </c>
      <c r="C956" s="1" t="s">
        <v>3730</v>
      </c>
      <c r="D956" s="1" t="s">
        <v>7101</v>
      </c>
      <c r="E956" s="1" t="s">
        <v>7102</v>
      </c>
      <c r="F956" s="1" t="s">
        <v>7103</v>
      </c>
    </row>
    <row r="957" spans="1:6" x14ac:dyDescent="0.5">
      <c r="A957" s="1">
        <v>4902</v>
      </c>
      <c r="B957" s="1">
        <v>-6.14</v>
      </c>
      <c r="C957" s="1" t="s">
        <v>3730</v>
      </c>
      <c r="D957" s="1" t="s">
        <v>7099</v>
      </c>
      <c r="E957" s="1" t="s">
        <v>7100</v>
      </c>
      <c r="F957" s="1" t="s">
        <v>4200</v>
      </c>
    </row>
    <row r="958" spans="1:6" x14ac:dyDescent="0.5">
      <c r="A958" s="1">
        <v>4899</v>
      </c>
      <c r="B958" s="1">
        <v>-6.12</v>
      </c>
      <c r="C958" s="1" t="s">
        <v>3730</v>
      </c>
      <c r="D958" s="1" t="s">
        <v>7098</v>
      </c>
      <c r="E958" s="1" t="s">
        <v>4322</v>
      </c>
      <c r="F958" s="1">
        <v>-666</v>
      </c>
    </row>
    <row r="959" spans="1:6" x14ac:dyDescent="0.5">
      <c r="A959" s="1">
        <v>4897</v>
      </c>
      <c r="B959" s="1">
        <v>-6.09</v>
      </c>
      <c r="C959" s="1" t="s">
        <v>3730</v>
      </c>
      <c r="D959" s="1" t="s">
        <v>7096</v>
      </c>
      <c r="E959" s="1" t="s">
        <v>7097</v>
      </c>
      <c r="F959" s="1" t="s">
        <v>3984</v>
      </c>
    </row>
    <row r="960" spans="1:6" x14ac:dyDescent="0.5">
      <c r="A960" s="1">
        <v>4891</v>
      </c>
      <c r="B960" s="1">
        <v>-6.04</v>
      </c>
      <c r="C960" s="1" t="s">
        <v>3730</v>
      </c>
      <c r="D960" s="1" t="s">
        <v>7094</v>
      </c>
      <c r="E960" s="1" t="s">
        <v>7095</v>
      </c>
      <c r="F960" s="1" t="s">
        <v>4120</v>
      </c>
    </row>
    <row r="961" spans="1:6" x14ac:dyDescent="0.5">
      <c r="A961" s="1">
        <v>4888</v>
      </c>
      <c r="B961" s="1">
        <v>-6.03</v>
      </c>
      <c r="C961" s="1" t="s">
        <v>3730</v>
      </c>
      <c r="D961" s="1" t="s">
        <v>7092</v>
      </c>
      <c r="E961" s="1" t="s">
        <v>7093</v>
      </c>
      <c r="F961" s="1" t="s">
        <v>3858</v>
      </c>
    </row>
    <row r="962" spans="1:6" x14ac:dyDescent="0.5">
      <c r="A962" s="1">
        <v>4886</v>
      </c>
      <c r="B962" s="1">
        <v>-6.01</v>
      </c>
      <c r="C962" s="1" t="s">
        <v>3730</v>
      </c>
      <c r="D962" s="1" t="s">
        <v>7091</v>
      </c>
      <c r="E962" s="1" t="s">
        <v>5882</v>
      </c>
      <c r="F962" s="1" t="s">
        <v>3886</v>
      </c>
    </row>
    <row r="963" spans="1:6" x14ac:dyDescent="0.5">
      <c r="A963" s="1">
        <v>4878</v>
      </c>
      <c r="B963" s="1">
        <v>-5.96</v>
      </c>
      <c r="C963" s="1" t="s">
        <v>3730</v>
      </c>
      <c r="D963" s="1" t="s">
        <v>7089</v>
      </c>
      <c r="E963" s="1" t="s">
        <v>7090</v>
      </c>
      <c r="F963" s="1">
        <v>-666</v>
      </c>
    </row>
    <row r="964" spans="1:6" x14ac:dyDescent="0.5">
      <c r="A964" s="1">
        <v>4876</v>
      </c>
      <c r="B964" s="1">
        <v>-5.95</v>
      </c>
      <c r="C964" s="1" t="s">
        <v>3730</v>
      </c>
      <c r="D964" s="1" t="s">
        <v>7087</v>
      </c>
      <c r="E964" s="1" t="s">
        <v>7088</v>
      </c>
      <c r="F964" s="1" t="s">
        <v>4025</v>
      </c>
    </row>
    <row r="965" spans="1:6" x14ac:dyDescent="0.5">
      <c r="A965" s="1">
        <v>4871</v>
      </c>
      <c r="B965" s="1">
        <v>-5.92</v>
      </c>
      <c r="C965" s="1" t="s">
        <v>3730</v>
      </c>
      <c r="D965" s="1" t="s">
        <v>7085</v>
      </c>
      <c r="E965" s="1" t="s">
        <v>7086</v>
      </c>
      <c r="F965" s="1" t="s">
        <v>4200</v>
      </c>
    </row>
    <row r="966" spans="1:6" x14ac:dyDescent="0.5">
      <c r="A966" s="1">
        <v>4870</v>
      </c>
      <c r="B966" s="1">
        <v>-5.88</v>
      </c>
      <c r="C966" s="1" t="s">
        <v>3730</v>
      </c>
      <c r="D966" s="1" t="s">
        <v>7083</v>
      </c>
      <c r="E966" s="1" t="s">
        <v>7084</v>
      </c>
      <c r="F966" s="1" t="s">
        <v>4367</v>
      </c>
    </row>
    <row r="967" spans="1:6" x14ac:dyDescent="0.5">
      <c r="A967" s="1">
        <v>4866</v>
      </c>
      <c r="B967" s="1">
        <v>-5.87</v>
      </c>
      <c r="C967" s="1" t="s">
        <v>3730</v>
      </c>
      <c r="D967" s="1" t="s">
        <v>7081</v>
      </c>
      <c r="E967" s="1" t="s">
        <v>7082</v>
      </c>
      <c r="F967" s="1" t="s">
        <v>3984</v>
      </c>
    </row>
    <row r="968" spans="1:6" x14ac:dyDescent="0.5">
      <c r="A968" s="1">
        <v>4865</v>
      </c>
      <c r="B968" s="1">
        <v>-5.85</v>
      </c>
      <c r="C968" s="1" t="s">
        <v>3730</v>
      </c>
      <c r="D968" s="1" t="s">
        <v>7079</v>
      </c>
      <c r="E968" s="1" t="s">
        <v>7080</v>
      </c>
      <c r="F968" s="1" t="s">
        <v>3920</v>
      </c>
    </row>
    <row r="969" spans="1:6" x14ac:dyDescent="0.5">
      <c r="A969" s="1">
        <v>4853</v>
      </c>
      <c r="B969" s="1">
        <v>-5.75</v>
      </c>
      <c r="C969" s="1" t="s">
        <v>3730</v>
      </c>
      <c r="D969" s="1" t="s">
        <v>7077</v>
      </c>
      <c r="E969" s="1" t="s">
        <v>7078</v>
      </c>
      <c r="F969" s="1" t="s">
        <v>4229</v>
      </c>
    </row>
    <row r="970" spans="1:6" x14ac:dyDescent="0.5">
      <c r="A970" s="1">
        <v>4850</v>
      </c>
      <c r="B970" s="1">
        <v>-5.73</v>
      </c>
      <c r="C970" s="1" t="s">
        <v>3730</v>
      </c>
      <c r="D970" s="1" t="s">
        <v>7073</v>
      </c>
      <c r="E970" s="1" t="s">
        <v>7074</v>
      </c>
      <c r="F970" s="1" t="s">
        <v>7075</v>
      </c>
    </row>
    <row r="971" spans="1:6" x14ac:dyDescent="0.5">
      <c r="A971" s="1">
        <v>4851</v>
      </c>
      <c r="B971" s="1">
        <v>-5.73</v>
      </c>
      <c r="C971" s="1" t="s">
        <v>3730</v>
      </c>
      <c r="D971" s="1" t="s">
        <v>7076</v>
      </c>
      <c r="E971" s="1" t="s">
        <v>5076</v>
      </c>
      <c r="F971" s="1" t="s">
        <v>4395</v>
      </c>
    </row>
    <row r="972" spans="1:6" x14ac:dyDescent="0.5">
      <c r="A972" s="1">
        <v>4844</v>
      </c>
      <c r="B972" s="1">
        <v>-5.71</v>
      </c>
      <c r="C972" s="1" t="s">
        <v>3730</v>
      </c>
      <c r="D972" s="1" t="s">
        <v>7069</v>
      </c>
      <c r="E972" s="1" t="s">
        <v>7070</v>
      </c>
      <c r="F972" s="1" t="s">
        <v>4395</v>
      </c>
    </row>
    <row r="973" spans="1:6" x14ac:dyDescent="0.5">
      <c r="A973" s="1">
        <v>4845</v>
      </c>
      <c r="B973" s="1">
        <v>-5.71</v>
      </c>
      <c r="C973" s="1" t="s">
        <v>3730</v>
      </c>
      <c r="D973" s="1" t="s">
        <v>7071</v>
      </c>
      <c r="E973" s="1" t="s">
        <v>7072</v>
      </c>
      <c r="F973" s="1" t="s">
        <v>3855</v>
      </c>
    </row>
    <row r="974" spans="1:6" x14ac:dyDescent="0.5">
      <c r="A974" s="1">
        <v>4843</v>
      </c>
      <c r="B974" s="1">
        <v>-5.7</v>
      </c>
      <c r="C974" s="1" t="s">
        <v>3730</v>
      </c>
      <c r="D974" s="1" t="s">
        <v>7067</v>
      </c>
      <c r="E974" s="1" t="s">
        <v>7068</v>
      </c>
      <c r="F974" s="1" t="s">
        <v>4025</v>
      </c>
    </row>
    <row r="975" spans="1:6" x14ac:dyDescent="0.5">
      <c r="A975" s="1">
        <v>4842</v>
      </c>
      <c r="B975" s="1">
        <v>-5.69</v>
      </c>
      <c r="C975" s="1" t="s">
        <v>3730</v>
      </c>
      <c r="D975" s="1" t="s">
        <v>7065</v>
      </c>
      <c r="E975" s="1" t="s">
        <v>7066</v>
      </c>
      <c r="F975" s="1" t="s">
        <v>6311</v>
      </c>
    </row>
    <row r="976" spans="1:6" x14ac:dyDescent="0.5">
      <c r="A976" s="1">
        <v>4830</v>
      </c>
      <c r="B976" s="1">
        <v>-5.57</v>
      </c>
      <c r="C976" s="1" t="s">
        <v>3730</v>
      </c>
      <c r="D976" s="1" t="s">
        <v>7063</v>
      </c>
      <c r="E976" s="1" t="s">
        <v>7064</v>
      </c>
      <c r="F976" s="1" t="s">
        <v>3855</v>
      </c>
    </row>
    <row r="977" spans="1:6" x14ac:dyDescent="0.5">
      <c r="A977" s="1">
        <v>4827</v>
      </c>
      <c r="B977" s="1">
        <v>-5.53</v>
      </c>
      <c r="C977" s="1" t="s">
        <v>3730</v>
      </c>
      <c r="D977" s="1" t="s">
        <v>7061</v>
      </c>
      <c r="E977" s="1" t="s">
        <v>7062</v>
      </c>
      <c r="F977" s="1" t="s">
        <v>5724</v>
      </c>
    </row>
    <row r="978" spans="1:6" x14ac:dyDescent="0.5">
      <c r="A978" s="1">
        <v>4823</v>
      </c>
      <c r="B978" s="1">
        <v>-5.51</v>
      </c>
      <c r="C978" s="1" t="s">
        <v>3730</v>
      </c>
      <c r="D978" s="1" t="s">
        <v>7058</v>
      </c>
      <c r="E978" s="1" t="s">
        <v>7059</v>
      </c>
      <c r="F978" s="1" t="s">
        <v>7060</v>
      </c>
    </row>
    <row r="979" spans="1:6" x14ac:dyDescent="0.5">
      <c r="A979" s="1">
        <v>4821</v>
      </c>
      <c r="B979" s="1">
        <v>-5.5</v>
      </c>
      <c r="C979" s="1" t="s">
        <v>3730</v>
      </c>
      <c r="D979" s="1" t="s">
        <v>7056</v>
      </c>
      <c r="E979" s="1" t="s">
        <v>7057</v>
      </c>
      <c r="F979" s="1" t="s">
        <v>5570</v>
      </c>
    </row>
    <row r="980" spans="1:6" x14ac:dyDescent="0.5">
      <c r="A980" s="1">
        <v>4818</v>
      </c>
      <c r="B980" s="1">
        <v>-5.47</v>
      </c>
      <c r="C980" s="1" t="s">
        <v>3730</v>
      </c>
      <c r="D980" s="1" t="s">
        <v>7054</v>
      </c>
      <c r="E980" s="1" t="s">
        <v>7055</v>
      </c>
      <c r="F980" s="1" t="s">
        <v>3899</v>
      </c>
    </row>
    <row r="981" spans="1:6" x14ac:dyDescent="0.5">
      <c r="A981" s="1">
        <v>4810</v>
      </c>
      <c r="B981" s="1">
        <v>-5.41</v>
      </c>
      <c r="C981" s="1" t="s">
        <v>3730</v>
      </c>
      <c r="D981" s="1" t="s">
        <v>7052</v>
      </c>
      <c r="E981" s="1" t="s">
        <v>7053</v>
      </c>
      <c r="F981" s="1" t="s">
        <v>4662</v>
      </c>
    </row>
    <row r="982" spans="1:6" x14ac:dyDescent="0.5">
      <c r="A982" s="1">
        <v>4809</v>
      </c>
      <c r="B982" s="1">
        <v>-5.4</v>
      </c>
      <c r="C982" s="1" t="s">
        <v>3730</v>
      </c>
      <c r="D982" s="1" t="s">
        <v>7051</v>
      </c>
      <c r="E982" s="1" t="s">
        <v>6128</v>
      </c>
      <c r="F982" s="1" t="s">
        <v>4077</v>
      </c>
    </row>
    <row r="983" spans="1:6" x14ac:dyDescent="0.5">
      <c r="A983" s="1">
        <v>4806</v>
      </c>
      <c r="B983" s="1">
        <v>-5.39</v>
      </c>
      <c r="C983" s="1" t="s">
        <v>3730</v>
      </c>
      <c r="D983" s="1" t="s">
        <v>7049</v>
      </c>
      <c r="E983" s="1" t="s">
        <v>7050</v>
      </c>
      <c r="F983" s="1" t="s">
        <v>4040</v>
      </c>
    </row>
    <row r="984" spans="1:6" x14ac:dyDescent="0.5">
      <c r="A984" s="1">
        <v>4804</v>
      </c>
      <c r="B984" s="1">
        <v>-5.38</v>
      </c>
      <c r="C984" s="1" t="s">
        <v>3730</v>
      </c>
      <c r="D984" s="1" t="s">
        <v>7047</v>
      </c>
      <c r="E984" s="1" t="s">
        <v>7048</v>
      </c>
      <c r="F984" s="1" t="s">
        <v>4203</v>
      </c>
    </row>
    <row r="985" spans="1:6" x14ac:dyDescent="0.5">
      <c r="A985" s="1">
        <v>4800</v>
      </c>
      <c r="B985" s="1">
        <v>-5.37</v>
      </c>
      <c r="C985" s="1" t="s">
        <v>3730</v>
      </c>
      <c r="D985" s="1" t="s">
        <v>7044</v>
      </c>
      <c r="E985" s="1" t="s">
        <v>7045</v>
      </c>
      <c r="F985" s="1" t="s">
        <v>7046</v>
      </c>
    </row>
    <row r="986" spans="1:6" x14ac:dyDescent="0.5">
      <c r="A986" s="1">
        <v>4799</v>
      </c>
      <c r="B986" s="1">
        <v>-5.36</v>
      </c>
      <c r="C986" s="1" t="s">
        <v>3730</v>
      </c>
      <c r="D986" s="1" t="s">
        <v>7042</v>
      </c>
      <c r="E986" s="1" t="s">
        <v>7043</v>
      </c>
      <c r="F986" s="1" t="s">
        <v>5018</v>
      </c>
    </row>
    <row r="987" spans="1:6" x14ac:dyDescent="0.5">
      <c r="A987" s="1">
        <v>4789</v>
      </c>
      <c r="B987" s="1">
        <v>-5.29</v>
      </c>
      <c r="C987" s="1" t="s">
        <v>3730</v>
      </c>
      <c r="D987" s="1" t="s">
        <v>7038</v>
      </c>
      <c r="E987" s="1" t="s">
        <v>7039</v>
      </c>
      <c r="F987" s="1" t="s">
        <v>3817</v>
      </c>
    </row>
    <row r="988" spans="1:6" x14ac:dyDescent="0.5">
      <c r="A988" s="1">
        <v>4791</v>
      </c>
      <c r="B988" s="1">
        <v>-5.29</v>
      </c>
      <c r="C988" s="1" t="s">
        <v>3730</v>
      </c>
      <c r="D988" s="1" t="s">
        <v>7040</v>
      </c>
      <c r="E988" s="1" t="s">
        <v>7041</v>
      </c>
      <c r="F988" s="1" t="s">
        <v>3873</v>
      </c>
    </row>
    <row r="989" spans="1:6" x14ac:dyDescent="0.5">
      <c r="A989" s="1">
        <v>4787</v>
      </c>
      <c r="B989" s="1">
        <v>-5.28</v>
      </c>
      <c r="C989" s="1" t="s">
        <v>3730</v>
      </c>
      <c r="D989" s="1" t="s">
        <v>7036</v>
      </c>
      <c r="E989" s="1" t="s">
        <v>7037</v>
      </c>
      <c r="F989" s="1" t="s">
        <v>3984</v>
      </c>
    </row>
    <row r="990" spans="1:6" x14ac:dyDescent="0.5">
      <c r="A990" s="1">
        <v>4784</v>
      </c>
      <c r="B990" s="1">
        <v>-5.26</v>
      </c>
      <c r="C990" s="1" t="s">
        <v>3730</v>
      </c>
      <c r="D990" s="1" t="s">
        <v>7034</v>
      </c>
      <c r="E990" s="1" t="s">
        <v>7035</v>
      </c>
      <c r="F990" s="1" t="s">
        <v>3791</v>
      </c>
    </row>
    <row r="991" spans="1:6" x14ac:dyDescent="0.5">
      <c r="A991" s="1">
        <v>4783</v>
      </c>
      <c r="B991" s="1">
        <v>-5.25</v>
      </c>
      <c r="C991" s="1" t="s">
        <v>3730</v>
      </c>
      <c r="D991" s="1" t="s">
        <v>7032</v>
      </c>
      <c r="E991" s="1" t="s">
        <v>7033</v>
      </c>
      <c r="F991" s="1" t="s">
        <v>4972</v>
      </c>
    </row>
    <row r="992" spans="1:6" x14ac:dyDescent="0.5">
      <c r="A992" s="1">
        <v>4780</v>
      </c>
      <c r="B992" s="1">
        <v>-5.23</v>
      </c>
      <c r="C992" s="1" t="s">
        <v>3730</v>
      </c>
      <c r="D992" s="1" t="s">
        <v>7030</v>
      </c>
      <c r="E992" s="1" t="s">
        <v>7031</v>
      </c>
      <c r="F992" s="1" t="s">
        <v>4607</v>
      </c>
    </row>
    <row r="993" spans="1:6" x14ac:dyDescent="0.5">
      <c r="A993" s="1">
        <v>4777</v>
      </c>
      <c r="B993" s="1">
        <v>-5.22</v>
      </c>
      <c r="C993" s="1" t="s">
        <v>3730</v>
      </c>
      <c r="D993" s="1" t="s">
        <v>7027</v>
      </c>
      <c r="E993" s="1" t="s">
        <v>7028</v>
      </c>
      <c r="F993" s="1" t="s">
        <v>7029</v>
      </c>
    </row>
    <row r="994" spans="1:6" x14ac:dyDescent="0.5">
      <c r="A994" s="1">
        <v>4776</v>
      </c>
      <c r="B994" s="1">
        <v>-5.21</v>
      </c>
      <c r="C994" s="1" t="s">
        <v>3730</v>
      </c>
      <c r="D994" s="1" t="s">
        <v>7025</v>
      </c>
      <c r="E994" s="1" t="s">
        <v>7026</v>
      </c>
      <c r="F994" s="1" t="s">
        <v>3858</v>
      </c>
    </row>
    <row r="995" spans="1:6" x14ac:dyDescent="0.5">
      <c r="A995" s="1">
        <v>4769</v>
      </c>
      <c r="B995" s="1">
        <v>-5.18</v>
      </c>
      <c r="C995" s="1" t="s">
        <v>3730</v>
      </c>
      <c r="D995" s="1" t="s">
        <v>7024</v>
      </c>
      <c r="E995" s="1" t="s">
        <v>4769</v>
      </c>
      <c r="F995" s="1" t="s">
        <v>4395</v>
      </c>
    </row>
    <row r="996" spans="1:6" x14ac:dyDescent="0.5">
      <c r="A996" s="1">
        <v>4765</v>
      </c>
      <c r="B996" s="1">
        <v>-5.15</v>
      </c>
      <c r="C996" s="1" t="s">
        <v>3730</v>
      </c>
      <c r="D996" s="1" t="s">
        <v>7022</v>
      </c>
      <c r="E996" s="1" t="s">
        <v>7023</v>
      </c>
      <c r="F996" s="1" t="s">
        <v>3796</v>
      </c>
    </row>
    <row r="997" spans="1:6" x14ac:dyDescent="0.5">
      <c r="A997" s="1">
        <v>4761</v>
      </c>
      <c r="B997" s="1">
        <v>-5.09</v>
      </c>
      <c r="C997" s="1" t="s">
        <v>3730</v>
      </c>
      <c r="D997" s="1" t="s">
        <v>7020</v>
      </c>
      <c r="E997" s="1" t="s">
        <v>7021</v>
      </c>
      <c r="F997" s="1" t="s">
        <v>4868</v>
      </c>
    </row>
    <row r="998" spans="1:6" x14ac:dyDescent="0.5">
      <c r="A998" s="1">
        <v>4755</v>
      </c>
      <c r="B998" s="1">
        <v>-5.0599999999999996</v>
      </c>
      <c r="C998" s="1" t="s">
        <v>3730</v>
      </c>
      <c r="D998" s="1" t="s">
        <v>7018</v>
      </c>
      <c r="E998" s="1" t="s">
        <v>7019</v>
      </c>
      <c r="F998" s="1" t="s">
        <v>4495</v>
      </c>
    </row>
    <row r="999" spans="1:6" x14ac:dyDescent="0.5">
      <c r="A999" s="1">
        <v>4750</v>
      </c>
      <c r="B999" s="1">
        <v>-5.04</v>
      </c>
      <c r="C999" s="1" t="s">
        <v>3730</v>
      </c>
      <c r="D999" s="1" t="s">
        <v>7014</v>
      </c>
      <c r="E999" s="1" t="s">
        <v>7015</v>
      </c>
      <c r="F999" s="1" t="s">
        <v>3817</v>
      </c>
    </row>
    <row r="1000" spans="1:6" x14ac:dyDescent="0.5">
      <c r="A1000" s="1">
        <v>4751</v>
      </c>
      <c r="B1000" s="1">
        <v>-5.04</v>
      </c>
      <c r="C1000" s="1" t="s">
        <v>3730</v>
      </c>
      <c r="D1000" s="1" t="s">
        <v>7016</v>
      </c>
      <c r="E1000" s="1" t="s">
        <v>7017</v>
      </c>
      <c r="F1000" s="1" t="s">
        <v>5669</v>
      </c>
    </row>
    <row r="1001" spans="1:6" x14ac:dyDescent="0.5">
      <c r="A1001" s="1">
        <v>4748</v>
      </c>
      <c r="B1001" s="1">
        <v>-5.0199999999999996</v>
      </c>
      <c r="C1001" s="1" t="s">
        <v>3730</v>
      </c>
      <c r="D1001" s="1" t="s">
        <v>7012</v>
      </c>
      <c r="E1001" s="1" t="s">
        <v>7013</v>
      </c>
      <c r="F1001" s="1" t="s">
        <v>4978</v>
      </c>
    </row>
    <row r="1002" spans="1:6" x14ac:dyDescent="0.5">
      <c r="A1002" s="1">
        <v>4744</v>
      </c>
      <c r="B1002" s="1">
        <v>-5</v>
      </c>
      <c r="C1002" s="1" t="s">
        <v>3730</v>
      </c>
      <c r="D1002" s="1" t="s">
        <v>7008</v>
      </c>
      <c r="E1002" s="1" t="s">
        <v>7009</v>
      </c>
      <c r="F1002" s="1" t="s">
        <v>4283</v>
      </c>
    </row>
    <row r="1003" spans="1:6" x14ac:dyDescent="0.5">
      <c r="A1003" s="1">
        <v>4745</v>
      </c>
      <c r="B1003" s="1">
        <v>-5</v>
      </c>
      <c r="C1003" s="1" t="s">
        <v>3730</v>
      </c>
      <c r="D1003" s="1" t="s">
        <v>7010</v>
      </c>
      <c r="E1003" s="1" t="s">
        <v>7011</v>
      </c>
      <c r="F1003" s="1" t="s">
        <v>4099</v>
      </c>
    </row>
    <row r="1004" spans="1:6" x14ac:dyDescent="0.5">
      <c r="A1004" s="1">
        <v>4737</v>
      </c>
      <c r="B1004" s="1">
        <v>-4.95</v>
      </c>
      <c r="C1004" s="1" t="s">
        <v>3730</v>
      </c>
      <c r="D1004" s="1" t="s">
        <v>7006</v>
      </c>
      <c r="E1004" s="1" t="s">
        <v>7007</v>
      </c>
      <c r="F1004" s="1" t="s">
        <v>3899</v>
      </c>
    </row>
    <row r="1005" spans="1:6" x14ac:dyDescent="0.5">
      <c r="A1005" s="1">
        <v>4736</v>
      </c>
      <c r="B1005" s="1">
        <v>-4.93</v>
      </c>
      <c r="C1005" s="1" t="s">
        <v>3730</v>
      </c>
      <c r="D1005" s="1" t="s">
        <v>7004</v>
      </c>
      <c r="E1005" s="1" t="s">
        <v>7005</v>
      </c>
      <c r="F1005" s="1" t="s">
        <v>3762</v>
      </c>
    </row>
    <row r="1006" spans="1:6" x14ac:dyDescent="0.5">
      <c r="A1006" s="1">
        <v>4733</v>
      </c>
      <c r="B1006" s="1">
        <v>-4.91</v>
      </c>
      <c r="C1006" s="1" t="s">
        <v>3730</v>
      </c>
      <c r="D1006" s="1" t="s">
        <v>7002</v>
      </c>
      <c r="E1006" s="1" t="s">
        <v>7003</v>
      </c>
      <c r="F1006" s="1" t="s">
        <v>3899</v>
      </c>
    </row>
    <row r="1007" spans="1:6" x14ac:dyDescent="0.5">
      <c r="A1007" s="1">
        <v>4732</v>
      </c>
      <c r="B1007" s="1">
        <v>-4.9000000000000004</v>
      </c>
      <c r="C1007" s="1" t="s">
        <v>3730</v>
      </c>
      <c r="D1007" s="1" t="s">
        <v>7000</v>
      </c>
      <c r="E1007" s="1" t="s">
        <v>7001</v>
      </c>
      <c r="F1007" s="1" t="s">
        <v>6664</v>
      </c>
    </row>
    <row r="1008" spans="1:6" x14ac:dyDescent="0.5">
      <c r="A1008" s="1">
        <v>4725</v>
      </c>
      <c r="B1008" s="1">
        <v>-4.83</v>
      </c>
      <c r="C1008" s="1" t="s">
        <v>3730</v>
      </c>
      <c r="D1008" s="1" t="s">
        <v>6998</v>
      </c>
      <c r="E1008" s="1" t="s">
        <v>6999</v>
      </c>
      <c r="F1008" s="1" t="s">
        <v>3791</v>
      </c>
    </row>
    <row r="1009" spans="1:6" x14ac:dyDescent="0.5">
      <c r="A1009" s="1">
        <v>4723</v>
      </c>
      <c r="B1009" s="1">
        <v>-4.8099999999999996</v>
      </c>
      <c r="C1009" s="1" t="s">
        <v>3730</v>
      </c>
      <c r="D1009" s="1" t="s">
        <v>6996</v>
      </c>
      <c r="E1009" s="1" t="s">
        <v>6997</v>
      </c>
      <c r="F1009" s="1" t="s">
        <v>3899</v>
      </c>
    </row>
    <row r="1010" spans="1:6" x14ac:dyDescent="0.5">
      <c r="A1010" s="1">
        <v>4721</v>
      </c>
      <c r="B1010" s="1">
        <v>-4.79</v>
      </c>
      <c r="C1010" s="1" t="s">
        <v>3730</v>
      </c>
      <c r="D1010" s="1" t="s">
        <v>6994</v>
      </c>
      <c r="E1010" s="1" t="s">
        <v>6995</v>
      </c>
      <c r="F1010" s="1" t="s">
        <v>4218</v>
      </c>
    </row>
    <row r="1011" spans="1:6" x14ac:dyDescent="0.5">
      <c r="A1011" s="1">
        <v>4719</v>
      </c>
      <c r="B1011" s="1">
        <v>-4.7699999999999996</v>
      </c>
      <c r="C1011" s="1" t="s">
        <v>3730</v>
      </c>
      <c r="D1011" s="1" t="s">
        <v>6992</v>
      </c>
      <c r="E1011" s="1" t="s">
        <v>6993</v>
      </c>
      <c r="F1011" s="1" t="s">
        <v>3817</v>
      </c>
    </row>
    <row r="1012" spans="1:6" x14ac:dyDescent="0.5">
      <c r="A1012" s="1">
        <v>4715</v>
      </c>
      <c r="B1012" s="1">
        <v>-4.76</v>
      </c>
      <c r="C1012" s="1" t="s">
        <v>3730</v>
      </c>
      <c r="D1012" s="1" t="s">
        <v>6986</v>
      </c>
      <c r="E1012" s="1" t="s">
        <v>6987</v>
      </c>
      <c r="F1012" s="1" t="s">
        <v>4006</v>
      </c>
    </row>
    <row r="1013" spans="1:6" x14ac:dyDescent="0.5">
      <c r="A1013" s="1">
        <v>4716</v>
      </c>
      <c r="B1013" s="1">
        <v>-4.76</v>
      </c>
      <c r="C1013" s="1" t="s">
        <v>3730</v>
      </c>
      <c r="D1013" s="1" t="s">
        <v>6988</v>
      </c>
      <c r="E1013" s="1" t="s">
        <v>6989</v>
      </c>
      <c r="F1013" s="1" t="s">
        <v>4275</v>
      </c>
    </row>
    <row r="1014" spans="1:6" x14ac:dyDescent="0.5">
      <c r="A1014" s="1">
        <v>4717</v>
      </c>
      <c r="B1014" s="1">
        <v>-4.76</v>
      </c>
      <c r="C1014" s="1" t="s">
        <v>3730</v>
      </c>
      <c r="D1014" s="1" t="s">
        <v>6990</v>
      </c>
      <c r="E1014" s="1" t="s">
        <v>6991</v>
      </c>
      <c r="F1014" s="1" t="s">
        <v>5084</v>
      </c>
    </row>
    <row r="1015" spans="1:6" x14ac:dyDescent="0.5">
      <c r="A1015" s="1">
        <v>4714</v>
      </c>
      <c r="B1015" s="1">
        <v>-4.75</v>
      </c>
      <c r="C1015" s="1" t="s">
        <v>3730</v>
      </c>
      <c r="D1015" s="1" t="s">
        <v>6984</v>
      </c>
      <c r="E1015" s="1" t="s">
        <v>6985</v>
      </c>
      <c r="F1015" s="1" t="s">
        <v>4509</v>
      </c>
    </row>
    <row r="1016" spans="1:6" x14ac:dyDescent="0.5">
      <c r="A1016" s="1">
        <v>4706</v>
      </c>
      <c r="B1016" s="1">
        <v>-4.71</v>
      </c>
      <c r="C1016" s="1" t="s">
        <v>3730</v>
      </c>
      <c r="D1016" s="1" t="s">
        <v>6982</v>
      </c>
      <c r="E1016" s="1" t="s">
        <v>6983</v>
      </c>
      <c r="F1016" s="1" t="s">
        <v>3926</v>
      </c>
    </row>
    <row r="1017" spans="1:6" x14ac:dyDescent="0.5">
      <c r="A1017" s="1">
        <v>4702</v>
      </c>
      <c r="B1017" s="1">
        <v>-4.6900000000000004</v>
      </c>
      <c r="C1017" s="1" t="s">
        <v>3730</v>
      </c>
      <c r="D1017" s="1" t="s">
        <v>6977</v>
      </c>
      <c r="E1017" s="1" t="s">
        <v>6978</v>
      </c>
      <c r="F1017" s="1" t="s">
        <v>6979</v>
      </c>
    </row>
    <row r="1018" spans="1:6" x14ac:dyDescent="0.5">
      <c r="A1018" s="1">
        <v>4703</v>
      </c>
      <c r="B1018" s="1">
        <v>-4.6900000000000004</v>
      </c>
      <c r="C1018" s="1" t="s">
        <v>3730</v>
      </c>
      <c r="D1018" s="1" t="s">
        <v>6980</v>
      </c>
      <c r="E1018" s="1" t="s">
        <v>6981</v>
      </c>
      <c r="F1018" s="1" t="s">
        <v>3843</v>
      </c>
    </row>
    <row r="1019" spans="1:6" x14ac:dyDescent="0.5">
      <c r="A1019" s="1">
        <v>4699</v>
      </c>
      <c r="B1019" s="1">
        <v>-4.68</v>
      </c>
      <c r="C1019" s="1" t="s">
        <v>3730</v>
      </c>
      <c r="D1019" s="1" t="s">
        <v>6975</v>
      </c>
      <c r="E1019" s="1" t="s">
        <v>6976</v>
      </c>
      <c r="F1019" s="1" t="s">
        <v>4418</v>
      </c>
    </row>
    <row r="1020" spans="1:6" x14ac:dyDescent="0.5">
      <c r="A1020" s="1">
        <v>4697</v>
      </c>
      <c r="B1020" s="1">
        <v>-4.67</v>
      </c>
      <c r="C1020" s="1" t="s">
        <v>3730</v>
      </c>
      <c r="D1020" s="1" t="s">
        <v>6971</v>
      </c>
      <c r="E1020" s="1" t="s">
        <v>6972</v>
      </c>
      <c r="F1020" s="1" t="s">
        <v>4283</v>
      </c>
    </row>
    <row r="1021" spans="1:6" x14ac:dyDescent="0.5">
      <c r="A1021" s="1">
        <v>4698</v>
      </c>
      <c r="B1021" s="1">
        <v>-4.67</v>
      </c>
      <c r="C1021" s="1" t="s">
        <v>3730</v>
      </c>
      <c r="D1021" s="1" t="s">
        <v>6973</v>
      </c>
      <c r="E1021" s="1" t="s">
        <v>6974</v>
      </c>
      <c r="F1021" s="1" t="s">
        <v>3768</v>
      </c>
    </row>
    <row r="1022" spans="1:6" x14ac:dyDescent="0.5">
      <c r="A1022" s="1">
        <v>4695</v>
      </c>
      <c r="B1022" s="1">
        <v>-4.66</v>
      </c>
      <c r="C1022" s="1" t="s">
        <v>3730</v>
      </c>
      <c r="D1022" s="1" t="s">
        <v>6969</v>
      </c>
      <c r="E1022" s="1" t="s">
        <v>6970</v>
      </c>
      <c r="F1022" s="1" t="s">
        <v>4845</v>
      </c>
    </row>
    <row r="1023" spans="1:6" x14ac:dyDescent="0.5">
      <c r="A1023" s="1">
        <v>4692</v>
      </c>
      <c r="B1023" s="1">
        <v>-4.62</v>
      </c>
      <c r="C1023" s="1" t="s">
        <v>3730</v>
      </c>
      <c r="D1023" s="1" t="s">
        <v>6967</v>
      </c>
      <c r="E1023" s="1" t="s">
        <v>6968</v>
      </c>
      <c r="F1023" s="1" t="s">
        <v>3858</v>
      </c>
    </row>
    <row r="1024" spans="1:6" x14ac:dyDescent="0.5">
      <c r="A1024" s="1">
        <v>4685</v>
      </c>
      <c r="B1024" s="1">
        <v>-4.55</v>
      </c>
      <c r="C1024" s="1" t="s">
        <v>3730</v>
      </c>
      <c r="D1024" s="1" t="s">
        <v>6965</v>
      </c>
      <c r="E1024" s="1" t="s">
        <v>6966</v>
      </c>
      <c r="F1024" s="1" t="s">
        <v>4138</v>
      </c>
    </row>
    <row r="1025" spans="1:6" x14ac:dyDescent="0.5">
      <c r="A1025" s="1">
        <v>4682</v>
      </c>
      <c r="B1025" s="1">
        <v>-4.54</v>
      </c>
      <c r="C1025" s="1" t="s">
        <v>3730</v>
      </c>
      <c r="D1025" s="1" t="s">
        <v>6961</v>
      </c>
      <c r="E1025" s="1" t="s">
        <v>6962</v>
      </c>
      <c r="F1025" s="1" t="s">
        <v>3984</v>
      </c>
    </row>
    <row r="1026" spans="1:6" x14ac:dyDescent="0.5">
      <c r="A1026" s="1">
        <v>4683</v>
      </c>
      <c r="B1026" s="1">
        <v>-4.54</v>
      </c>
      <c r="C1026" s="1" t="s">
        <v>3730</v>
      </c>
      <c r="D1026" s="1" t="s">
        <v>6963</v>
      </c>
      <c r="E1026" s="1" t="s">
        <v>6964</v>
      </c>
      <c r="F1026" s="1" t="s">
        <v>4776</v>
      </c>
    </row>
    <row r="1027" spans="1:6" x14ac:dyDescent="0.5">
      <c r="A1027" s="1">
        <v>4678</v>
      </c>
      <c r="B1027" s="1">
        <v>-4.5199999999999996</v>
      </c>
      <c r="C1027" s="1" t="s">
        <v>3730</v>
      </c>
      <c r="D1027" s="1" t="s">
        <v>6957</v>
      </c>
      <c r="E1027" s="1" t="s">
        <v>6958</v>
      </c>
      <c r="F1027" s="1" t="s">
        <v>4218</v>
      </c>
    </row>
    <row r="1028" spans="1:6" x14ac:dyDescent="0.5">
      <c r="A1028" s="1">
        <v>4679</v>
      </c>
      <c r="B1028" s="1">
        <v>-4.5199999999999996</v>
      </c>
      <c r="C1028" s="1" t="s">
        <v>3730</v>
      </c>
      <c r="D1028" s="1" t="s">
        <v>6959</v>
      </c>
      <c r="E1028" s="1" t="s">
        <v>6960</v>
      </c>
      <c r="F1028" s="1" t="s">
        <v>4077</v>
      </c>
    </row>
    <row r="1029" spans="1:6" x14ac:dyDescent="0.5">
      <c r="A1029" s="1">
        <v>4677</v>
      </c>
      <c r="B1029" s="1">
        <v>-4.51</v>
      </c>
      <c r="C1029" s="1" t="s">
        <v>3730</v>
      </c>
      <c r="D1029" s="1" t="s">
        <v>6955</v>
      </c>
      <c r="E1029" s="1" t="s">
        <v>6956</v>
      </c>
      <c r="F1029" s="1" t="s">
        <v>3791</v>
      </c>
    </row>
    <row r="1030" spans="1:6" x14ac:dyDescent="0.5">
      <c r="A1030" s="1">
        <v>4671</v>
      </c>
      <c r="B1030" s="1">
        <v>-4.4800000000000004</v>
      </c>
      <c r="C1030" s="1" t="s">
        <v>3730</v>
      </c>
      <c r="D1030" s="1" t="s">
        <v>6953</v>
      </c>
      <c r="E1030" s="1" t="s">
        <v>6954</v>
      </c>
      <c r="F1030" s="1" t="s">
        <v>4400</v>
      </c>
    </row>
    <row r="1031" spans="1:6" x14ac:dyDescent="0.5">
      <c r="A1031" s="1">
        <v>4668</v>
      </c>
      <c r="B1031" s="1">
        <v>-4.47</v>
      </c>
      <c r="C1031" s="1" t="s">
        <v>3730</v>
      </c>
      <c r="D1031" s="1" t="s">
        <v>6951</v>
      </c>
      <c r="E1031" s="1" t="s">
        <v>6952</v>
      </c>
      <c r="F1031" s="1" t="s">
        <v>3984</v>
      </c>
    </row>
    <row r="1032" spans="1:6" x14ac:dyDescent="0.5">
      <c r="A1032" s="1">
        <v>4662</v>
      </c>
      <c r="B1032" s="1">
        <v>-4.42</v>
      </c>
      <c r="C1032" s="1" t="s">
        <v>3730</v>
      </c>
      <c r="D1032" s="1" t="s">
        <v>6949</v>
      </c>
      <c r="E1032" s="1" t="s">
        <v>6950</v>
      </c>
      <c r="F1032" s="1" t="s">
        <v>4408</v>
      </c>
    </row>
    <row r="1033" spans="1:6" x14ac:dyDescent="0.5">
      <c r="A1033" s="1">
        <v>4652</v>
      </c>
      <c r="B1033" s="1">
        <v>-4.34</v>
      </c>
      <c r="C1033" s="1" t="s">
        <v>3730</v>
      </c>
      <c r="D1033" s="1" t="s">
        <v>6947</v>
      </c>
      <c r="E1033" s="1" t="s">
        <v>6948</v>
      </c>
      <c r="F1033" s="1" t="s">
        <v>3801</v>
      </c>
    </row>
    <row r="1034" spans="1:6" x14ac:dyDescent="0.5">
      <c r="A1034" s="1">
        <v>4646</v>
      </c>
      <c r="B1034" s="1">
        <v>-4.3</v>
      </c>
      <c r="C1034" s="1" t="s">
        <v>3730</v>
      </c>
      <c r="D1034" s="1" t="s">
        <v>6943</v>
      </c>
      <c r="E1034" s="1" t="s">
        <v>6944</v>
      </c>
      <c r="F1034" s="1" t="s">
        <v>4548</v>
      </c>
    </row>
    <row r="1035" spans="1:6" x14ac:dyDescent="0.5">
      <c r="A1035" s="1">
        <v>4648</v>
      </c>
      <c r="B1035" s="1">
        <v>-4.3</v>
      </c>
      <c r="C1035" s="1" t="s">
        <v>3730</v>
      </c>
      <c r="D1035" s="1" t="s">
        <v>6945</v>
      </c>
      <c r="E1035" s="1" t="s">
        <v>6946</v>
      </c>
      <c r="F1035" s="1" t="s">
        <v>3926</v>
      </c>
    </row>
    <row r="1036" spans="1:6" x14ac:dyDescent="0.5">
      <c r="A1036" s="1">
        <v>4643</v>
      </c>
      <c r="B1036" s="1">
        <v>-4.28</v>
      </c>
      <c r="C1036" s="1" t="s">
        <v>3730</v>
      </c>
      <c r="D1036" s="1" t="s">
        <v>6941</v>
      </c>
      <c r="E1036" s="1" t="s">
        <v>6942</v>
      </c>
      <c r="F1036" s="1" t="s">
        <v>3806</v>
      </c>
    </row>
    <row r="1037" spans="1:6" x14ac:dyDescent="0.5">
      <c r="A1037" s="1">
        <v>4642</v>
      </c>
      <c r="B1037" s="1">
        <v>-4.2699999999999996</v>
      </c>
      <c r="C1037" s="1" t="s">
        <v>3730</v>
      </c>
      <c r="D1037" s="1" t="s">
        <v>6939</v>
      </c>
      <c r="E1037" s="1" t="s">
        <v>6940</v>
      </c>
      <c r="F1037" s="1" t="s">
        <v>4077</v>
      </c>
    </row>
    <row r="1038" spans="1:6" x14ac:dyDescent="0.5">
      <c r="A1038" s="1">
        <v>4635</v>
      </c>
      <c r="B1038" s="1">
        <v>-4.2300000000000004</v>
      </c>
      <c r="C1038" s="1" t="s">
        <v>3730</v>
      </c>
      <c r="D1038" s="1" t="s">
        <v>6934</v>
      </c>
      <c r="E1038" s="1" t="s">
        <v>6935</v>
      </c>
      <c r="F1038" s="1" t="s">
        <v>6936</v>
      </c>
    </row>
    <row r="1039" spans="1:6" x14ac:dyDescent="0.5">
      <c r="A1039" s="1">
        <v>4636</v>
      </c>
      <c r="B1039" s="1">
        <v>-4.2300000000000004</v>
      </c>
      <c r="C1039" s="1" t="s">
        <v>3730</v>
      </c>
      <c r="D1039" s="1" t="s">
        <v>6937</v>
      </c>
      <c r="E1039" s="1" t="s">
        <v>6938</v>
      </c>
      <c r="F1039" s="1" t="s">
        <v>3978</v>
      </c>
    </row>
    <row r="1040" spans="1:6" x14ac:dyDescent="0.5">
      <c r="A1040" s="1">
        <v>4625</v>
      </c>
      <c r="B1040" s="1">
        <v>-4.1900000000000004</v>
      </c>
      <c r="C1040" s="1" t="s">
        <v>3730</v>
      </c>
      <c r="D1040" s="1" t="s">
        <v>6929</v>
      </c>
      <c r="E1040" s="1" t="s">
        <v>6930</v>
      </c>
      <c r="F1040" s="1" t="s">
        <v>6931</v>
      </c>
    </row>
    <row r="1041" spans="1:6" x14ac:dyDescent="0.5">
      <c r="A1041" s="1">
        <v>4626</v>
      </c>
      <c r="B1041" s="1">
        <v>-4.1900000000000004</v>
      </c>
      <c r="C1041" s="1" t="s">
        <v>3730</v>
      </c>
      <c r="D1041" s="1" t="s">
        <v>6932</v>
      </c>
      <c r="E1041" s="1" t="s">
        <v>6933</v>
      </c>
      <c r="F1041" s="1" t="s">
        <v>4040</v>
      </c>
    </row>
    <row r="1042" spans="1:6" x14ac:dyDescent="0.5">
      <c r="A1042" s="1">
        <v>4621</v>
      </c>
      <c r="B1042" s="1">
        <v>-4.17</v>
      </c>
      <c r="C1042" s="1" t="s">
        <v>3730</v>
      </c>
      <c r="D1042" s="1" t="s">
        <v>6927</v>
      </c>
      <c r="E1042" s="1" t="s">
        <v>6928</v>
      </c>
      <c r="F1042" s="1" t="s">
        <v>3984</v>
      </c>
    </row>
    <row r="1043" spans="1:6" x14ac:dyDescent="0.5">
      <c r="A1043" s="1">
        <v>4618</v>
      </c>
      <c r="B1043" s="1">
        <v>-4.16</v>
      </c>
      <c r="C1043" s="1" t="s">
        <v>3730</v>
      </c>
      <c r="D1043" s="1" t="s">
        <v>6925</v>
      </c>
      <c r="E1043" s="1" t="s">
        <v>6926</v>
      </c>
      <c r="F1043" s="1" t="s">
        <v>4203</v>
      </c>
    </row>
    <row r="1044" spans="1:6" x14ac:dyDescent="0.5">
      <c r="A1044" s="1">
        <v>4609</v>
      </c>
      <c r="B1044" s="1">
        <v>-4.12</v>
      </c>
      <c r="C1044" s="1" t="s">
        <v>3730</v>
      </c>
      <c r="D1044" s="1" t="s">
        <v>6921</v>
      </c>
      <c r="E1044" s="1" t="s">
        <v>6922</v>
      </c>
      <c r="F1044" s="1" t="s">
        <v>4972</v>
      </c>
    </row>
    <row r="1045" spans="1:6" x14ac:dyDescent="0.5">
      <c r="A1045" s="1">
        <v>4610</v>
      </c>
      <c r="B1045" s="1">
        <v>-4.12</v>
      </c>
      <c r="C1045" s="1" t="s">
        <v>3730</v>
      </c>
      <c r="D1045" s="1" t="s">
        <v>6923</v>
      </c>
      <c r="E1045" s="1" t="s">
        <v>6924</v>
      </c>
      <c r="F1045" s="1" t="s">
        <v>3748</v>
      </c>
    </row>
    <row r="1046" spans="1:6" x14ac:dyDescent="0.5">
      <c r="A1046" s="1">
        <v>4603</v>
      </c>
      <c r="B1046" s="1">
        <v>-4.0999999999999996</v>
      </c>
      <c r="C1046" s="1" t="s">
        <v>3730</v>
      </c>
      <c r="D1046" s="1" t="s">
        <v>6917</v>
      </c>
      <c r="E1046" s="1" t="s">
        <v>6918</v>
      </c>
      <c r="F1046" s="1" t="s">
        <v>4283</v>
      </c>
    </row>
    <row r="1047" spans="1:6" x14ac:dyDescent="0.5">
      <c r="A1047" s="1">
        <v>4604</v>
      </c>
      <c r="B1047" s="1">
        <v>-4.0999999999999996</v>
      </c>
      <c r="C1047" s="1" t="s">
        <v>3730</v>
      </c>
      <c r="D1047" s="1" t="s">
        <v>6919</v>
      </c>
      <c r="E1047" s="1" t="s">
        <v>6920</v>
      </c>
      <c r="F1047" s="1" t="s">
        <v>3984</v>
      </c>
    </row>
    <row r="1048" spans="1:6" x14ac:dyDescent="0.5">
      <c r="A1048" s="1">
        <v>4600</v>
      </c>
      <c r="B1048" s="1">
        <v>-4.09</v>
      </c>
      <c r="C1048" s="1" t="s">
        <v>3730</v>
      </c>
      <c r="D1048" s="1" t="s">
        <v>6913</v>
      </c>
      <c r="E1048" s="1" t="s">
        <v>6914</v>
      </c>
      <c r="F1048" s="1" t="s">
        <v>4218</v>
      </c>
    </row>
    <row r="1049" spans="1:6" x14ac:dyDescent="0.5">
      <c r="A1049" s="1">
        <v>4601</v>
      </c>
      <c r="B1049" s="1">
        <v>-4.09</v>
      </c>
      <c r="C1049" s="1" t="s">
        <v>3730</v>
      </c>
      <c r="D1049" s="1" t="s">
        <v>6915</v>
      </c>
      <c r="E1049" s="1" t="s">
        <v>6916</v>
      </c>
      <c r="F1049" s="1" t="s">
        <v>3777</v>
      </c>
    </row>
    <row r="1050" spans="1:6" x14ac:dyDescent="0.5">
      <c r="A1050" s="1">
        <v>4594</v>
      </c>
      <c r="B1050" s="1">
        <v>-4.05</v>
      </c>
      <c r="C1050" s="1" t="s">
        <v>3730</v>
      </c>
      <c r="D1050" s="1" t="s">
        <v>6911</v>
      </c>
      <c r="E1050" s="1" t="s">
        <v>6912</v>
      </c>
      <c r="F1050" s="1" t="s">
        <v>6311</v>
      </c>
    </row>
    <row r="1051" spans="1:6" x14ac:dyDescent="0.5">
      <c r="A1051" s="1">
        <v>4589</v>
      </c>
      <c r="B1051" s="1">
        <v>-4.03</v>
      </c>
      <c r="C1051" s="1" t="s">
        <v>3730</v>
      </c>
      <c r="D1051" s="1" t="s">
        <v>6909</v>
      </c>
      <c r="E1051" s="1" t="s">
        <v>6910</v>
      </c>
      <c r="F1051" s="1" t="s">
        <v>4025</v>
      </c>
    </row>
    <row r="1052" spans="1:6" x14ac:dyDescent="0.5">
      <c r="A1052" s="1">
        <v>4586</v>
      </c>
      <c r="B1052" s="1">
        <v>-4.0199999999999996</v>
      </c>
      <c r="C1052" s="1" t="s">
        <v>3730</v>
      </c>
      <c r="D1052" s="1" t="s">
        <v>6902</v>
      </c>
      <c r="E1052" s="1" t="s">
        <v>6903</v>
      </c>
      <c r="F1052" s="1" t="s">
        <v>6904</v>
      </c>
    </row>
    <row r="1053" spans="1:6" x14ac:dyDescent="0.5">
      <c r="A1053" s="1">
        <v>4587</v>
      </c>
      <c r="B1053" s="1">
        <v>-4.0199999999999996</v>
      </c>
      <c r="C1053" s="1" t="s">
        <v>3730</v>
      </c>
      <c r="D1053" s="1" t="s">
        <v>6905</v>
      </c>
      <c r="E1053" s="1" t="s">
        <v>6906</v>
      </c>
      <c r="F1053" s="1" t="s">
        <v>3817</v>
      </c>
    </row>
    <row r="1054" spans="1:6" x14ac:dyDescent="0.5">
      <c r="A1054" s="1">
        <v>4588</v>
      </c>
      <c r="B1054" s="1">
        <v>-4.0199999999999996</v>
      </c>
      <c r="C1054" s="1" t="s">
        <v>3730</v>
      </c>
      <c r="D1054" s="1" t="s">
        <v>6907</v>
      </c>
      <c r="E1054" s="1" t="s">
        <v>6908</v>
      </c>
      <c r="F1054" s="1" t="s">
        <v>3926</v>
      </c>
    </row>
    <row r="1055" spans="1:6" x14ac:dyDescent="0.5">
      <c r="A1055" s="1">
        <v>4583</v>
      </c>
      <c r="B1055" s="1">
        <v>-3.98</v>
      </c>
      <c r="C1055" s="1" t="s">
        <v>3730</v>
      </c>
      <c r="D1055" s="1" t="s">
        <v>6900</v>
      </c>
      <c r="E1055" s="1" t="s">
        <v>6901</v>
      </c>
      <c r="F1055" s="1" t="s">
        <v>4607</v>
      </c>
    </row>
    <row r="1056" spans="1:6" x14ac:dyDescent="0.5">
      <c r="A1056" s="1">
        <v>4576</v>
      </c>
      <c r="B1056" s="1">
        <v>-3.97</v>
      </c>
      <c r="C1056" s="1" t="s">
        <v>3730</v>
      </c>
      <c r="D1056" s="1" t="s">
        <v>6895</v>
      </c>
      <c r="E1056" s="1" t="s">
        <v>6896</v>
      </c>
      <c r="F1056" s="1" t="s">
        <v>4218</v>
      </c>
    </row>
    <row r="1057" spans="1:6" x14ac:dyDescent="0.5">
      <c r="A1057" s="1">
        <v>4577</v>
      </c>
      <c r="B1057" s="1">
        <v>-3.97</v>
      </c>
      <c r="C1057" s="1" t="s">
        <v>3730</v>
      </c>
      <c r="D1057" s="1" t="s">
        <v>6897</v>
      </c>
      <c r="E1057" s="1" t="s">
        <v>6898</v>
      </c>
      <c r="F1057" s="1" t="s">
        <v>6899</v>
      </c>
    </row>
    <row r="1058" spans="1:6" x14ac:dyDescent="0.5">
      <c r="A1058" s="1">
        <v>4571</v>
      </c>
      <c r="B1058" s="1">
        <v>-3.95</v>
      </c>
      <c r="C1058" s="1" t="s">
        <v>3730</v>
      </c>
      <c r="D1058" s="1" t="s">
        <v>6894</v>
      </c>
      <c r="E1058" s="1" t="s">
        <v>4998</v>
      </c>
      <c r="F1058" s="1" t="s">
        <v>3966</v>
      </c>
    </row>
    <row r="1059" spans="1:6" x14ac:dyDescent="0.5">
      <c r="A1059" s="1">
        <v>4569</v>
      </c>
      <c r="B1059" s="1">
        <v>-3.93</v>
      </c>
      <c r="C1059" s="1" t="s">
        <v>3730</v>
      </c>
      <c r="D1059" s="1" t="s">
        <v>6892</v>
      </c>
      <c r="E1059" s="1" t="s">
        <v>6893</v>
      </c>
      <c r="F1059" s="1" t="s">
        <v>4735</v>
      </c>
    </row>
    <row r="1060" spans="1:6" x14ac:dyDescent="0.5">
      <c r="A1060" s="1">
        <v>4564</v>
      </c>
      <c r="B1060" s="1">
        <v>-3.91</v>
      </c>
      <c r="C1060" s="1" t="s">
        <v>3730</v>
      </c>
      <c r="D1060" s="1" t="s">
        <v>6887</v>
      </c>
      <c r="E1060" s="1" t="s">
        <v>6888</v>
      </c>
      <c r="F1060" s="1" t="s">
        <v>6889</v>
      </c>
    </row>
    <row r="1061" spans="1:6" x14ac:dyDescent="0.5">
      <c r="A1061" s="1">
        <v>4565</v>
      </c>
      <c r="B1061" s="1">
        <v>-3.91</v>
      </c>
      <c r="C1061" s="1" t="s">
        <v>3730</v>
      </c>
      <c r="D1061" s="1" t="s">
        <v>6890</v>
      </c>
      <c r="E1061" s="1" t="s">
        <v>6891</v>
      </c>
      <c r="F1061" s="1" t="s">
        <v>3796</v>
      </c>
    </row>
    <row r="1062" spans="1:6" x14ac:dyDescent="0.5">
      <c r="A1062" s="1">
        <v>4558</v>
      </c>
      <c r="B1062" s="1">
        <v>-3.88</v>
      </c>
      <c r="C1062" s="1" t="s">
        <v>3730</v>
      </c>
      <c r="D1062" s="1" t="s">
        <v>6881</v>
      </c>
      <c r="E1062" s="1" t="s">
        <v>6882</v>
      </c>
      <c r="F1062" s="1" t="s">
        <v>5652</v>
      </c>
    </row>
    <row r="1063" spans="1:6" x14ac:dyDescent="0.5">
      <c r="A1063" s="1">
        <v>4559</v>
      </c>
      <c r="B1063" s="1">
        <v>-3.88</v>
      </c>
      <c r="C1063" s="1" t="s">
        <v>3730</v>
      </c>
      <c r="D1063" s="1" t="s">
        <v>6883</v>
      </c>
      <c r="E1063" s="1" t="s">
        <v>6884</v>
      </c>
      <c r="F1063" s="1" t="s">
        <v>4025</v>
      </c>
    </row>
    <row r="1064" spans="1:6" x14ac:dyDescent="0.5">
      <c r="A1064" s="1">
        <v>4560</v>
      </c>
      <c r="B1064" s="1">
        <v>-3.88</v>
      </c>
      <c r="C1064" s="1" t="s">
        <v>3730</v>
      </c>
      <c r="D1064" s="1" t="s">
        <v>6885</v>
      </c>
      <c r="E1064" s="1" t="s">
        <v>6886</v>
      </c>
      <c r="F1064" s="1" t="s">
        <v>3783</v>
      </c>
    </row>
    <row r="1065" spans="1:6" x14ac:dyDescent="0.5">
      <c r="A1065" s="1">
        <v>4555</v>
      </c>
      <c r="B1065" s="1">
        <v>-3.84</v>
      </c>
      <c r="C1065" s="1" t="s">
        <v>3730</v>
      </c>
      <c r="D1065" s="1" t="s">
        <v>6879</v>
      </c>
      <c r="E1065" s="1" t="s">
        <v>6880</v>
      </c>
      <c r="F1065" s="1" t="s">
        <v>4229</v>
      </c>
    </row>
    <row r="1066" spans="1:6" x14ac:dyDescent="0.5">
      <c r="A1066" s="1">
        <v>4553</v>
      </c>
      <c r="B1066" s="1">
        <v>-3.83</v>
      </c>
      <c r="C1066" s="1" t="s">
        <v>3730</v>
      </c>
      <c r="D1066" s="1" t="s">
        <v>6877</v>
      </c>
      <c r="E1066" s="1" t="s">
        <v>6878</v>
      </c>
      <c r="F1066" s="1" t="s">
        <v>4395</v>
      </c>
    </row>
    <row r="1067" spans="1:6" x14ac:dyDescent="0.5">
      <c r="A1067" s="1">
        <v>4549</v>
      </c>
      <c r="B1067" s="1">
        <v>-3.79</v>
      </c>
      <c r="C1067" s="1" t="s">
        <v>3730</v>
      </c>
      <c r="D1067" s="1" t="s">
        <v>6875</v>
      </c>
      <c r="E1067" s="1" t="s">
        <v>6876</v>
      </c>
      <c r="F1067" s="1" t="s">
        <v>3843</v>
      </c>
    </row>
    <row r="1068" spans="1:6" x14ac:dyDescent="0.5">
      <c r="A1068" s="1">
        <v>4546</v>
      </c>
      <c r="B1068" s="1">
        <v>-3.77</v>
      </c>
      <c r="C1068" s="1" t="s">
        <v>3730</v>
      </c>
      <c r="D1068" s="1" t="s">
        <v>6873</v>
      </c>
      <c r="E1068" s="1" t="s">
        <v>6874</v>
      </c>
      <c r="F1068" s="1" t="s">
        <v>4025</v>
      </c>
    </row>
    <row r="1069" spans="1:6" x14ac:dyDescent="0.5">
      <c r="A1069" s="1">
        <v>4542</v>
      </c>
      <c r="B1069" s="1">
        <v>-3.74</v>
      </c>
      <c r="C1069" s="1" t="s">
        <v>3730</v>
      </c>
      <c r="D1069" s="1" t="s">
        <v>6869</v>
      </c>
      <c r="E1069" s="1" t="s">
        <v>6870</v>
      </c>
      <c r="F1069" s="1" t="s">
        <v>4062</v>
      </c>
    </row>
    <row r="1070" spans="1:6" x14ac:dyDescent="0.5">
      <c r="A1070" s="1">
        <v>4544</v>
      </c>
      <c r="B1070" s="1">
        <v>-3.74</v>
      </c>
      <c r="C1070" s="1" t="s">
        <v>3730</v>
      </c>
      <c r="D1070" s="1" t="s">
        <v>6871</v>
      </c>
      <c r="E1070" s="1" t="s">
        <v>6872</v>
      </c>
      <c r="F1070" s="1" t="s">
        <v>3858</v>
      </c>
    </row>
    <row r="1071" spans="1:6" x14ac:dyDescent="0.5">
      <c r="A1071" s="1">
        <v>4540</v>
      </c>
      <c r="B1071" s="1">
        <v>-3.73</v>
      </c>
      <c r="C1071" s="1" t="s">
        <v>3730</v>
      </c>
      <c r="D1071" s="1" t="s">
        <v>6865</v>
      </c>
      <c r="E1071" s="1" t="s">
        <v>6866</v>
      </c>
      <c r="F1071" s="1" t="s">
        <v>3801</v>
      </c>
    </row>
    <row r="1072" spans="1:6" x14ac:dyDescent="0.5">
      <c r="A1072" s="1">
        <v>4541</v>
      </c>
      <c r="B1072" s="1">
        <v>-3.73</v>
      </c>
      <c r="C1072" s="1" t="s">
        <v>3730</v>
      </c>
      <c r="D1072" s="1" t="s">
        <v>6867</v>
      </c>
      <c r="E1072" s="1" t="s">
        <v>6868</v>
      </c>
      <c r="F1072" s="1">
        <v>-666</v>
      </c>
    </row>
    <row r="1073" spans="1:6" x14ac:dyDescent="0.5">
      <c r="A1073" s="1">
        <v>4533</v>
      </c>
      <c r="B1073" s="1">
        <v>-3.7</v>
      </c>
      <c r="C1073" s="1" t="s">
        <v>3730</v>
      </c>
      <c r="D1073" s="1" t="s">
        <v>6860</v>
      </c>
      <c r="E1073" s="1" t="s">
        <v>6861</v>
      </c>
      <c r="F1073" s="1" t="s">
        <v>6862</v>
      </c>
    </row>
    <row r="1074" spans="1:6" x14ac:dyDescent="0.5">
      <c r="A1074" s="1">
        <v>4534</v>
      </c>
      <c r="B1074" s="1">
        <v>-3.7</v>
      </c>
      <c r="C1074" s="1" t="s">
        <v>3730</v>
      </c>
      <c r="D1074" s="1" t="s">
        <v>6863</v>
      </c>
      <c r="E1074" s="1" t="s">
        <v>6864</v>
      </c>
      <c r="F1074" s="1" t="s">
        <v>3972</v>
      </c>
    </row>
    <row r="1075" spans="1:6" x14ac:dyDescent="0.5">
      <c r="A1075" s="1">
        <v>4516</v>
      </c>
      <c r="B1075" s="1">
        <v>-3.63</v>
      </c>
      <c r="C1075" s="1" t="s">
        <v>3730</v>
      </c>
      <c r="D1075" s="1" t="s">
        <v>6856</v>
      </c>
      <c r="E1075" s="1" t="s">
        <v>6857</v>
      </c>
      <c r="F1075" s="1" t="s">
        <v>4025</v>
      </c>
    </row>
    <row r="1076" spans="1:6" x14ac:dyDescent="0.5">
      <c r="A1076" s="1">
        <v>4518</v>
      </c>
      <c r="B1076" s="1">
        <v>-3.63</v>
      </c>
      <c r="C1076" s="1" t="s">
        <v>3730</v>
      </c>
      <c r="D1076" s="1" t="s">
        <v>6858</v>
      </c>
      <c r="E1076" s="1" t="s">
        <v>6859</v>
      </c>
      <c r="F1076" s="1" t="s">
        <v>4972</v>
      </c>
    </row>
    <row r="1077" spans="1:6" x14ac:dyDescent="0.5">
      <c r="A1077" s="1">
        <v>4503</v>
      </c>
      <c r="B1077" s="1">
        <v>-3.53</v>
      </c>
      <c r="C1077" s="1" t="s">
        <v>3730</v>
      </c>
      <c r="D1077" s="1" t="s">
        <v>6853</v>
      </c>
      <c r="E1077" s="1" t="s">
        <v>6854</v>
      </c>
      <c r="F1077" s="1" t="s">
        <v>6855</v>
      </c>
    </row>
    <row r="1078" spans="1:6" x14ac:dyDescent="0.5">
      <c r="A1078" s="1">
        <v>4500</v>
      </c>
      <c r="B1078" s="1">
        <v>-3.52</v>
      </c>
      <c r="C1078" s="1" t="s">
        <v>3730</v>
      </c>
      <c r="D1078" s="1" t="s">
        <v>6849</v>
      </c>
      <c r="E1078" s="1" t="s">
        <v>6850</v>
      </c>
      <c r="F1078" s="1" t="s">
        <v>3984</v>
      </c>
    </row>
    <row r="1079" spans="1:6" x14ac:dyDescent="0.5">
      <c r="A1079" s="1">
        <v>4501</v>
      </c>
      <c r="B1079" s="1">
        <v>-3.52</v>
      </c>
      <c r="C1079" s="1" t="s">
        <v>3730</v>
      </c>
      <c r="D1079" s="1" t="s">
        <v>6851</v>
      </c>
      <c r="E1079" s="1" t="s">
        <v>6852</v>
      </c>
      <c r="F1079" s="1" t="s">
        <v>5479</v>
      </c>
    </row>
    <row r="1080" spans="1:6" x14ac:dyDescent="0.5">
      <c r="A1080" s="1">
        <v>4498</v>
      </c>
      <c r="B1080" s="1">
        <v>-3.49</v>
      </c>
      <c r="C1080" s="1" t="s">
        <v>3730</v>
      </c>
      <c r="D1080" s="1" t="s">
        <v>6847</v>
      </c>
      <c r="E1080" s="1" t="s">
        <v>6848</v>
      </c>
      <c r="F1080" s="1" t="s">
        <v>3984</v>
      </c>
    </row>
    <row r="1081" spans="1:6" x14ac:dyDescent="0.5">
      <c r="A1081" s="1">
        <v>4492</v>
      </c>
      <c r="B1081" s="1">
        <v>-3.46</v>
      </c>
      <c r="C1081" s="1" t="s">
        <v>3730</v>
      </c>
      <c r="D1081" s="1" t="s">
        <v>6845</v>
      </c>
      <c r="E1081" s="1" t="s">
        <v>6846</v>
      </c>
      <c r="F1081" s="1" t="s">
        <v>4358</v>
      </c>
    </row>
    <row r="1082" spans="1:6" x14ac:dyDescent="0.5">
      <c r="A1082" s="1">
        <v>4490</v>
      </c>
      <c r="B1082" s="1">
        <v>-3.45</v>
      </c>
      <c r="C1082" s="1" t="s">
        <v>3730</v>
      </c>
      <c r="D1082" s="1" t="s">
        <v>6843</v>
      </c>
      <c r="E1082" s="1" t="s">
        <v>6844</v>
      </c>
      <c r="F1082" s="1" t="s">
        <v>3984</v>
      </c>
    </row>
    <row r="1083" spans="1:6" x14ac:dyDescent="0.5">
      <c r="A1083" s="1">
        <v>4489</v>
      </c>
      <c r="B1083" s="1">
        <v>-3.43</v>
      </c>
      <c r="C1083" s="1" t="s">
        <v>3730</v>
      </c>
      <c r="D1083" s="1" t="s">
        <v>6841</v>
      </c>
      <c r="E1083" s="1" t="s">
        <v>6842</v>
      </c>
      <c r="F1083" s="1" t="s">
        <v>3791</v>
      </c>
    </row>
    <row r="1084" spans="1:6" x14ac:dyDescent="0.5">
      <c r="A1084" s="1">
        <v>4478</v>
      </c>
      <c r="B1084" s="1">
        <v>-3.36</v>
      </c>
      <c r="C1084" s="1" t="s">
        <v>3730</v>
      </c>
      <c r="D1084" s="1" t="s">
        <v>6838</v>
      </c>
      <c r="E1084" s="1" t="s">
        <v>6839</v>
      </c>
      <c r="F1084" s="1" t="s">
        <v>6840</v>
      </c>
    </row>
    <row r="1085" spans="1:6" x14ac:dyDescent="0.5">
      <c r="A1085" s="1">
        <v>4476</v>
      </c>
      <c r="B1085" s="1">
        <v>-3.35</v>
      </c>
      <c r="C1085" s="1" t="s">
        <v>3730</v>
      </c>
      <c r="D1085" s="1" t="s">
        <v>6833</v>
      </c>
      <c r="E1085" s="1" t="s">
        <v>6834</v>
      </c>
      <c r="F1085" s="1" t="s">
        <v>3929</v>
      </c>
    </row>
    <row r="1086" spans="1:6" x14ac:dyDescent="0.5">
      <c r="A1086" s="1">
        <v>4477</v>
      </c>
      <c r="B1086" s="1">
        <v>-3.35</v>
      </c>
      <c r="C1086" s="1" t="s">
        <v>3730</v>
      </c>
      <c r="D1086" s="1" t="s">
        <v>6835</v>
      </c>
      <c r="E1086" s="1" t="s">
        <v>6836</v>
      </c>
      <c r="F1086" s="1" t="s">
        <v>6837</v>
      </c>
    </row>
    <row r="1087" spans="1:6" x14ac:dyDescent="0.5">
      <c r="A1087" s="1">
        <v>4457</v>
      </c>
      <c r="B1087" s="1">
        <v>-3.31</v>
      </c>
      <c r="C1087" s="1" t="s">
        <v>3730</v>
      </c>
      <c r="D1087" s="1" t="s">
        <v>6824</v>
      </c>
      <c r="E1087" s="1" t="s">
        <v>6825</v>
      </c>
      <c r="F1087" s="1" t="s">
        <v>6826</v>
      </c>
    </row>
    <row r="1088" spans="1:6" x14ac:dyDescent="0.5">
      <c r="A1088" s="1">
        <v>4458</v>
      </c>
      <c r="B1088" s="1">
        <v>-3.31</v>
      </c>
      <c r="C1088" s="1" t="s">
        <v>3730</v>
      </c>
      <c r="D1088" s="1" t="s">
        <v>6827</v>
      </c>
      <c r="E1088" s="1" t="s">
        <v>6828</v>
      </c>
      <c r="F1088" s="1" t="s">
        <v>6829</v>
      </c>
    </row>
    <row r="1089" spans="1:6" x14ac:dyDescent="0.5">
      <c r="A1089" s="1">
        <v>4459</v>
      </c>
      <c r="B1089" s="1">
        <v>-3.31</v>
      </c>
      <c r="C1089" s="1" t="s">
        <v>3730</v>
      </c>
      <c r="D1089" s="1" t="s">
        <v>6830</v>
      </c>
      <c r="E1089" s="1" t="s">
        <v>6831</v>
      </c>
      <c r="F1089" s="1" t="s">
        <v>6832</v>
      </c>
    </row>
    <row r="1090" spans="1:6" x14ac:dyDescent="0.5">
      <c r="A1090" s="1">
        <v>4456</v>
      </c>
      <c r="B1090" s="1">
        <v>-3.29</v>
      </c>
      <c r="C1090" s="1" t="s">
        <v>3730</v>
      </c>
      <c r="D1090" s="1" t="s">
        <v>6822</v>
      </c>
      <c r="E1090" s="1" t="s">
        <v>6823</v>
      </c>
      <c r="F1090" s="1" t="s">
        <v>3814</v>
      </c>
    </row>
    <row r="1091" spans="1:6" x14ac:dyDescent="0.5">
      <c r="A1091" s="1">
        <v>4451</v>
      </c>
      <c r="B1091" s="1">
        <v>-3.28</v>
      </c>
      <c r="C1091" s="1" t="s">
        <v>3730</v>
      </c>
      <c r="D1091" s="1" t="s">
        <v>6820</v>
      </c>
      <c r="E1091" s="1" t="s">
        <v>6821</v>
      </c>
      <c r="F1091" s="1" t="s">
        <v>4040</v>
      </c>
    </row>
    <row r="1092" spans="1:6" x14ac:dyDescent="0.5">
      <c r="A1092" s="1">
        <v>4447</v>
      </c>
      <c r="B1092" s="1">
        <v>-3.26</v>
      </c>
      <c r="C1092" s="1" t="s">
        <v>3730</v>
      </c>
      <c r="D1092" s="1" t="s">
        <v>6816</v>
      </c>
      <c r="E1092" s="1" t="s">
        <v>6817</v>
      </c>
      <c r="F1092" s="1" t="s">
        <v>3863</v>
      </c>
    </row>
    <row r="1093" spans="1:6" x14ac:dyDescent="0.5">
      <c r="A1093" s="1">
        <v>4448</v>
      </c>
      <c r="B1093" s="1">
        <v>-3.26</v>
      </c>
      <c r="C1093" s="1" t="s">
        <v>3730</v>
      </c>
      <c r="D1093" s="1" t="s">
        <v>6818</v>
      </c>
      <c r="E1093" s="1" t="s">
        <v>6819</v>
      </c>
      <c r="F1093" s="1" t="s">
        <v>4509</v>
      </c>
    </row>
    <row r="1094" spans="1:6" x14ac:dyDescent="0.5">
      <c r="A1094" s="1">
        <v>4439</v>
      </c>
      <c r="B1094" s="1">
        <v>-3.24</v>
      </c>
      <c r="C1094" s="1" t="s">
        <v>3730</v>
      </c>
      <c r="D1094" s="1" t="s">
        <v>6812</v>
      </c>
      <c r="E1094" s="1" t="s">
        <v>6813</v>
      </c>
      <c r="F1094" s="1" t="s">
        <v>3739</v>
      </c>
    </row>
    <row r="1095" spans="1:6" x14ac:dyDescent="0.5">
      <c r="A1095" s="1">
        <v>4440</v>
      </c>
      <c r="B1095" s="1">
        <v>-3.24</v>
      </c>
      <c r="C1095" s="1" t="s">
        <v>3730</v>
      </c>
      <c r="D1095" s="1" t="s">
        <v>6814</v>
      </c>
      <c r="E1095" s="1" t="s">
        <v>6815</v>
      </c>
      <c r="F1095" s="1" t="s">
        <v>4948</v>
      </c>
    </row>
    <row r="1096" spans="1:6" x14ac:dyDescent="0.5">
      <c r="A1096" s="1">
        <v>4435</v>
      </c>
      <c r="B1096" s="1">
        <v>-3.21</v>
      </c>
      <c r="C1096" s="1" t="s">
        <v>3730</v>
      </c>
      <c r="D1096" s="1" t="s">
        <v>6809</v>
      </c>
      <c r="E1096" s="1" t="s">
        <v>6810</v>
      </c>
      <c r="F1096" s="1" t="s">
        <v>6811</v>
      </c>
    </row>
    <row r="1097" spans="1:6" x14ac:dyDescent="0.5">
      <c r="A1097" s="1">
        <v>4425</v>
      </c>
      <c r="B1097" s="1">
        <v>-3.14</v>
      </c>
      <c r="C1097" s="1" t="s">
        <v>3730</v>
      </c>
      <c r="D1097" s="1" t="s">
        <v>6802</v>
      </c>
      <c r="E1097" s="1" t="s">
        <v>6803</v>
      </c>
      <c r="F1097" s="1" t="s">
        <v>6804</v>
      </c>
    </row>
    <row r="1098" spans="1:6" x14ac:dyDescent="0.5">
      <c r="A1098" s="1">
        <v>4426</v>
      </c>
      <c r="B1098" s="1">
        <v>-3.14</v>
      </c>
      <c r="C1098" s="1" t="s">
        <v>3730</v>
      </c>
      <c r="D1098" s="1" t="s">
        <v>6805</v>
      </c>
      <c r="E1098" s="1" t="s">
        <v>6806</v>
      </c>
      <c r="F1098" s="1" t="s">
        <v>4025</v>
      </c>
    </row>
    <row r="1099" spans="1:6" x14ac:dyDescent="0.5">
      <c r="A1099" s="1">
        <v>4427</v>
      </c>
      <c r="B1099" s="1">
        <v>-3.14</v>
      </c>
      <c r="C1099" s="1" t="s">
        <v>3730</v>
      </c>
      <c r="D1099" s="1" t="s">
        <v>6807</v>
      </c>
      <c r="E1099" s="1" t="s">
        <v>6808</v>
      </c>
      <c r="F1099" s="1" t="s">
        <v>3796</v>
      </c>
    </row>
    <row r="1100" spans="1:6" x14ac:dyDescent="0.5">
      <c r="A1100" s="1">
        <v>4422</v>
      </c>
      <c r="B1100" s="1">
        <v>-3.13</v>
      </c>
      <c r="C1100" s="1" t="s">
        <v>3730</v>
      </c>
      <c r="D1100" s="1" t="s">
        <v>6799</v>
      </c>
      <c r="E1100" s="1" t="s">
        <v>6800</v>
      </c>
      <c r="F1100" s="1" t="s">
        <v>6801</v>
      </c>
    </row>
    <row r="1101" spans="1:6" x14ac:dyDescent="0.5">
      <c r="A1101" s="1">
        <v>4416</v>
      </c>
      <c r="B1101" s="1">
        <v>-3.1</v>
      </c>
      <c r="C1101" s="1" t="s">
        <v>3730</v>
      </c>
      <c r="D1101" s="1" t="s">
        <v>6791</v>
      </c>
      <c r="E1101" s="1" t="s">
        <v>6792</v>
      </c>
      <c r="F1101" s="1" t="s">
        <v>4283</v>
      </c>
    </row>
    <row r="1102" spans="1:6" x14ac:dyDescent="0.5">
      <c r="A1102" s="1">
        <v>4417</v>
      </c>
      <c r="B1102" s="1">
        <v>-3.1</v>
      </c>
      <c r="C1102" s="1" t="s">
        <v>3730</v>
      </c>
      <c r="D1102" s="1" t="s">
        <v>6793</v>
      </c>
      <c r="E1102" s="1" t="s">
        <v>6794</v>
      </c>
      <c r="F1102" s="1" t="s">
        <v>3920</v>
      </c>
    </row>
    <row r="1103" spans="1:6" x14ac:dyDescent="0.5">
      <c r="A1103" s="1">
        <v>4418</v>
      </c>
      <c r="B1103" s="1">
        <v>-3.1</v>
      </c>
      <c r="C1103" s="1" t="s">
        <v>3730</v>
      </c>
      <c r="D1103" s="1" t="s">
        <v>6795</v>
      </c>
      <c r="E1103" s="1" t="s">
        <v>6796</v>
      </c>
      <c r="F1103" s="1" t="s">
        <v>4179</v>
      </c>
    </row>
    <row r="1104" spans="1:6" x14ac:dyDescent="0.5">
      <c r="A1104" s="1">
        <v>4419</v>
      </c>
      <c r="B1104" s="1">
        <v>-3.1</v>
      </c>
      <c r="C1104" s="1" t="s">
        <v>3730</v>
      </c>
      <c r="D1104" s="1" t="s">
        <v>6797</v>
      </c>
      <c r="E1104" s="1" t="s">
        <v>6798</v>
      </c>
      <c r="F1104" s="1" t="s">
        <v>3855</v>
      </c>
    </row>
    <row r="1105" spans="1:6" x14ac:dyDescent="0.5">
      <c r="A1105" s="1">
        <v>4414</v>
      </c>
      <c r="B1105" s="1">
        <v>-3.09</v>
      </c>
      <c r="C1105" s="1" t="s">
        <v>3730</v>
      </c>
      <c r="D1105" s="1" t="s">
        <v>6789</v>
      </c>
      <c r="E1105" s="1" t="s">
        <v>6790</v>
      </c>
      <c r="F1105" s="1" t="s">
        <v>3736</v>
      </c>
    </row>
    <row r="1106" spans="1:6" x14ac:dyDescent="0.5">
      <c r="A1106" s="1">
        <v>4410</v>
      </c>
      <c r="B1106" s="1">
        <v>-3.07</v>
      </c>
      <c r="C1106" s="1" t="s">
        <v>3730</v>
      </c>
      <c r="D1106" s="1" t="s">
        <v>6783</v>
      </c>
      <c r="E1106" s="1" t="s">
        <v>6784</v>
      </c>
      <c r="F1106" s="1" t="s">
        <v>4418</v>
      </c>
    </row>
    <row r="1107" spans="1:6" x14ac:dyDescent="0.5">
      <c r="A1107" s="1">
        <v>4411</v>
      </c>
      <c r="B1107" s="1">
        <v>-3.07</v>
      </c>
      <c r="C1107" s="1" t="s">
        <v>3730</v>
      </c>
      <c r="D1107" s="1" t="s">
        <v>6785</v>
      </c>
      <c r="E1107" s="1" t="s">
        <v>6786</v>
      </c>
      <c r="F1107" s="1" t="s">
        <v>4218</v>
      </c>
    </row>
    <row r="1108" spans="1:6" x14ac:dyDescent="0.5">
      <c r="A1108" s="1">
        <v>4412</v>
      </c>
      <c r="B1108" s="1">
        <v>-3.07</v>
      </c>
      <c r="C1108" s="1" t="s">
        <v>3730</v>
      </c>
      <c r="D1108" s="1" t="s">
        <v>6787</v>
      </c>
      <c r="E1108" s="1" t="s">
        <v>6788</v>
      </c>
      <c r="F1108" s="1" t="s">
        <v>3827</v>
      </c>
    </row>
    <row r="1109" spans="1:6" x14ac:dyDescent="0.5">
      <c r="A1109" s="1">
        <v>4400</v>
      </c>
      <c r="B1109" s="1">
        <v>-3.03</v>
      </c>
      <c r="C1109" s="1" t="s">
        <v>3730</v>
      </c>
      <c r="D1109" s="1" t="s">
        <v>6779</v>
      </c>
      <c r="E1109" s="1" t="s">
        <v>6780</v>
      </c>
      <c r="F1109" s="1" t="s">
        <v>4120</v>
      </c>
    </row>
    <row r="1110" spans="1:6" x14ac:dyDescent="0.5">
      <c r="A1110" s="1">
        <v>4401</v>
      </c>
      <c r="B1110" s="1">
        <v>-3.03</v>
      </c>
      <c r="C1110" s="1" t="s">
        <v>3730</v>
      </c>
      <c r="D1110" s="1" t="s">
        <v>6781</v>
      </c>
      <c r="E1110" s="1" t="s">
        <v>6782</v>
      </c>
      <c r="F1110" s="1" t="s">
        <v>6450</v>
      </c>
    </row>
    <row r="1111" spans="1:6" x14ac:dyDescent="0.5">
      <c r="A1111" s="1">
        <v>4397</v>
      </c>
      <c r="B1111" s="1">
        <v>-3.01</v>
      </c>
      <c r="C1111" s="1" t="s">
        <v>3730</v>
      </c>
      <c r="D1111" s="1" t="s">
        <v>6776</v>
      </c>
      <c r="E1111" s="1" t="s">
        <v>6777</v>
      </c>
      <c r="F1111" s="1" t="s">
        <v>6778</v>
      </c>
    </row>
    <row r="1112" spans="1:6" x14ac:dyDescent="0.5">
      <c r="A1112" s="1">
        <v>4391</v>
      </c>
      <c r="B1112" s="1">
        <v>-3</v>
      </c>
      <c r="C1112" s="1" t="s">
        <v>3730</v>
      </c>
      <c r="D1112" s="1" t="s">
        <v>6772</v>
      </c>
      <c r="E1112" s="1" t="s">
        <v>6773</v>
      </c>
      <c r="F1112" s="1" t="s">
        <v>3783</v>
      </c>
    </row>
    <row r="1113" spans="1:6" x14ac:dyDescent="0.5">
      <c r="A1113" s="1">
        <v>4395</v>
      </c>
      <c r="B1113" s="1">
        <v>-3</v>
      </c>
      <c r="C1113" s="1" t="s">
        <v>3730</v>
      </c>
      <c r="D1113" s="1" t="s">
        <v>6774</v>
      </c>
      <c r="E1113" s="1" t="s">
        <v>6775</v>
      </c>
      <c r="F1113" s="1" t="s">
        <v>3966</v>
      </c>
    </row>
    <row r="1114" spans="1:6" x14ac:dyDescent="0.5">
      <c r="A1114" s="1">
        <v>4390</v>
      </c>
      <c r="B1114" s="1">
        <v>-2.99</v>
      </c>
      <c r="C1114" s="1" t="s">
        <v>3730</v>
      </c>
      <c r="D1114" s="1" t="s">
        <v>6771</v>
      </c>
      <c r="E1114" s="1" t="s">
        <v>5228</v>
      </c>
      <c r="F1114" s="1" t="s">
        <v>4395</v>
      </c>
    </row>
    <row r="1115" spans="1:6" x14ac:dyDescent="0.5">
      <c r="A1115" s="1">
        <v>4380</v>
      </c>
      <c r="B1115" s="1">
        <v>-2.92</v>
      </c>
      <c r="C1115" s="1" t="s">
        <v>3730</v>
      </c>
      <c r="D1115" s="1" t="s">
        <v>6769</v>
      </c>
      <c r="E1115" s="1" t="s">
        <v>6770</v>
      </c>
      <c r="F1115" s="1" t="s">
        <v>3798</v>
      </c>
    </row>
    <row r="1116" spans="1:6" x14ac:dyDescent="0.5">
      <c r="A1116" s="1">
        <v>4377</v>
      </c>
      <c r="B1116" s="1">
        <v>-2.9</v>
      </c>
      <c r="C1116" s="1" t="s">
        <v>3730</v>
      </c>
      <c r="D1116" s="1" t="s">
        <v>6767</v>
      </c>
      <c r="E1116" s="1" t="s">
        <v>6768</v>
      </c>
      <c r="F1116" s="1" t="s">
        <v>4077</v>
      </c>
    </row>
    <row r="1117" spans="1:6" x14ac:dyDescent="0.5">
      <c r="A1117" s="1">
        <v>4373</v>
      </c>
      <c r="B1117" s="1">
        <v>-2.89</v>
      </c>
      <c r="C1117" s="1" t="s">
        <v>3730</v>
      </c>
      <c r="D1117" s="1" t="s">
        <v>6761</v>
      </c>
      <c r="E1117" s="1" t="s">
        <v>6762</v>
      </c>
      <c r="F1117" s="1" t="s">
        <v>5138</v>
      </c>
    </row>
    <row r="1118" spans="1:6" x14ac:dyDescent="0.5">
      <c r="A1118" s="1">
        <v>4374</v>
      </c>
      <c r="B1118" s="1">
        <v>-2.89</v>
      </c>
      <c r="C1118" s="1" t="s">
        <v>3730</v>
      </c>
      <c r="D1118" s="1" t="s">
        <v>6763</v>
      </c>
      <c r="E1118" s="1" t="s">
        <v>6764</v>
      </c>
      <c r="F1118" s="1" t="s">
        <v>3886</v>
      </c>
    </row>
    <row r="1119" spans="1:6" x14ac:dyDescent="0.5">
      <c r="A1119" s="1">
        <v>4376</v>
      </c>
      <c r="B1119" s="1">
        <v>-2.89</v>
      </c>
      <c r="C1119" s="1" t="s">
        <v>3730</v>
      </c>
      <c r="D1119" s="1" t="s">
        <v>6765</v>
      </c>
      <c r="E1119" s="1" t="s">
        <v>6766</v>
      </c>
      <c r="F1119" s="1" t="s">
        <v>5575</v>
      </c>
    </row>
    <row r="1120" spans="1:6" x14ac:dyDescent="0.5">
      <c r="A1120" s="1">
        <v>4368</v>
      </c>
      <c r="B1120" s="1">
        <v>-2.85</v>
      </c>
      <c r="C1120" s="1" t="s">
        <v>3730</v>
      </c>
      <c r="D1120" s="1" t="s">
        <v>6759</v>
      </c>
      <c r="E1120" s="1" t="s">
        <v>6760</v>
      </c>
      <c r="F1120" s="1" t="s">
        <v>3899</v>
      </c>
    </row>
    <row r="1121" spans="1:6" x14ac:dyDescent="0.5">
      <c r="A1121" s="1">
        <v>4363</v>
      </c>
      <c r="B1121" s="1">
        <v>-2.83</v>
      </c>
      <c r="C1121" s="1" t="s">
        <v>3730</v>
      </c>
      <c r="D1121" s="1" t="s">
        <v>6755</v>
      </c>
      <c r="E1121" s="1" t="s">
        <v>6756</v>
      </c>
      <c r="F1121" s="1" t="s">
        <v>3899</v>
      </c>
    </row>
    <row r="1122" spans="1:6" x14ac:dyDescent="0.5">
      <c r="A1122" s="1">
        <v>4364</v>
      </c>
      <c r="B1122" s="1">
        <v>-2.83</v>
      </c>
      <c r="C1122" s="1" t="s">
        <v>3730</v>
      </c>
      <c r="D1122" s="1" t="s">
        <v>6757</v>
      </c>
      <c r="E1122" s="1" t="s">
        <v>6758</v>
      </c>
      <c r="F1122" s="1" t="s">
        <v>3984</v>
      </c>
    </row>
    <row r="1123" spans="1:6" x14ac:dyDescent="0.5">
      <c r="A1123" s="1">
        <v>4356</v>
      </c>
      <c r="B1123" s="1">
        <v>-2.82</v>
      </c>
      <c r="C1123" s="1" t="s">
        <v>3730</v>
      </c>
      <c r="D1123" s="1" t="s">
        <v>6749</v>
      </c>
      <c r="E1123" s="1" t="s">
        <v>6750</v>
      </c>
      <c r="F1123" s="1" t="s">
        <v>4155</v>
      </c>
    </row>
    <row r="1124" spans="1:6" x14ac:dyDescent="0.5">
      <c r="A1124" s="1">
        <v>4357</v>
      </c>
      <c r="B1124" s="1">
        <v>-2.82</v>
      </c>
      <c r="C1124" s="1" t="s">
        <v>3730</v>
      </c>
      <c r="D1124" s="1" t="s">
        <v>6751</v>
      </c>
      <c r="E1124" s="1" t="s">
        <v>6752</v>
      </c>
      <c r="F1124" s="1" t="s">
        <v>3886</v>
      </c>
    </row>
    <row r="1125" spans="1:6" x14ac:dyDescent="0.5">
      <c r="A1125" s="1">
        <v>4358</v>
      </c>
      <c r="B1125" s="1">
        <v>-2.82</v>
      </c>
      <c r="C1125" s="1" t="s">
        <v>3730</v>
      </c>
      <c r="D1125" s="1" t="s">
        <v>6753</v>
      </c>
      <c r="E1125" s="1" t="s">
        <v>6754</v>
      </c>
      <c r="F1125" s="1" t="s">
        <v>3984</v>
      </c>
    </row>
    <row r="1126" spans="1:6" x14ac:dyDescent="0.5">
      <c r="A1126" s="1">
        <v>4354</v>
      </c>
      <c r="B1126" s="1">
        <v>-2.79</v>
      </c>
      <c r="C1126" s="1" t="s">
        <v>3730</v>
      </c>
      <c r="D1126" s="1" t="s">
        <v>6747</v>
      </c>
      <c r="E1126" s="1" t="s">
        <v>6748</v>
      </c>
      <c r="F1126" s="1" t="s">
        <v>4032</v>
      </c>
    </row>
    <row r="1127" spans="1:6" x14ac:dyDescent="0.5">
      <c r="A1127" s="1">
        <v>4353</v>
      </c>
      <c r="B1127" s="1">
        <v>-2.78</v>
      </c>
      <c r="C1127" s="1" t="s">
        <v>3730</v>
      </c>
      <c r="D1127" s="1" t="s">
        <v>6745</v>
      </c>
      <c r="E1127" s="1" t="s">
        <v>6746</v>
      </c>
      <c r="F1127" s="1" t="s">
        <v>3969</v>
      </c>
    </row>
    <row r="1128" spans="1:6" x14ac:dyDescent="0.5">
      <c r="A1128" s="1">
        <v>4339</v>
      </c>
      <c r="B1128" s="1">
        <v>-2.72</v>
      </c>
      <c r="C1128" s="1" t="s">
        <v>3730</v>
      </c>
      <c r="D1128" s="1" t="s">
        <v>6743</v>
      </c>
      <c r="E1128" s="1" t="s">
        <v>6744</v>
      </c>
      <c r="F1128" s="1" t="s">
        <v>4320</v>
      </c>
    </row>
    <row r="1129" spans="1:6" x14ac:dyDescent="0.5">
      <c r="A1129" s="1">
        <v>4334</v>
      </c>
      <c r="B1129" s="1">
        <v>-2.71</v>
      </c>
      <c r="C1129" s="1" t="s">
        <v>3730</v>
      </c>
      <c r="D1129" s="1" t="s">
        <v>6736</v>
      </c>
      <c r="E1129" s="1" t="s">
        <v>6737</v>
      </c>
      <c r="F1129" s="1" t="s">
        <v>4325</v>
      </c>
    </row>
    <row r="1130" spans="1:6" x14ac:dyDescent="0.5">
      <c r="A1130" s="1">
        <v>4335</v>
      </c>
      <c r="B1130" s="1">
        <v>-2.71</v>
      </c>
      <c r="C1130" s="1" t="s">
        <v>3730</v>
      </c>
      <c r="D1130" s="1" t="s">
        <v>6738</v>
      </c>
      <c r="E1130" s="1" t="s">
        <v>6739</v>
      </c>
      <c r="F1130" s="1" t="s">
        <v>4283</v>
      </c>
    </row>
    <row r="1131" spans="1:6" x14ac:dyDescent="0.5">
      <c r="A1131" s="1">
        <v>4336</v>
      </c>
      <c r="B1131" s="1">
        <v>-2.71</v>
      </c>
      <c r="C1131" s="1" t="s">
        <v>3730</v>
      </c>
      <c r="D1131" s="1" t="s">
        <v>6740</v>
      </c>
      <c r="E1131" s="1" t="s">
        <v>6741</v>
      </c>
      <c r="F1131" s="1" t="s">
        <v>3950</v>
      </c>
    </row>
    <row r="1132" spans="1:6" x14ac:dyDescent="0.5">
      <c r="A1132" s="1">
        <v>4338</v>
      </c>
      <c r="B1132" s="1">
        <v>-2.71</v>
      </c>
      <c r="C1132" s="1" t="s">
        <v>3730</v>
      </c>
      <c r="D1132" s="1" t="s">
        <v>6742</v>
      </c>
      <c r="E1132" s="1" t="s">
        <v>5911</v>
      </c>
      <c r="F1132" s="1" t="s">
        <v>4125</v>
      </c>
    </row>
    <row r="1133" spans="1:6" x14ac:dyDescent="0.5">
      <c r="A1133" s="1">
        <v>4328</v>
      </c>
      <c r="B1133" s="1">
        <v>-2.65</v>
      </c>
      <c r="C1133" s="1" t="s">
        <v>3730</v>
      </c>
      <c r="D1133" s="1" t="s">
        <v>6734</v>
      </c>
      <c r="E1133" s="1" t="s">
        <v>6735</v>
      </c>
      <c r="F1133" s="1" t="s">
        <v>4184</v>
      </c>
    </row>
    <row r="1134" spans="1:6" x14ac:dyDescent="0.5">
      <c r="A1134" s="1">
        <v>4324</v>
      </c>
      <c r="B1134" s="1">
        <v>-2.64</v>
      </c>
      <c r="C1134" s="1" t="s">
        <v>3730</v>
      </c>
      <c r="D1134" s="1" t="s">
        <v>6728</v>
      </c>
      <c r="E1134" s="1" t="s">
        <v>6729</v>
      </c>
      <c r="F1134" s="1" t="s">
        <v>6730</v>
      </c>
    </row>
    <row r="1135" spans="1:6" x14ac:dyDescent="0.5">
      <c r="A1135" s="1">
        <v>4325</v>
      </c>
      <c r="B1135" s="1">
        <v>-2.64</v>
      </c>
      <c r="C1135" s="1" t="s">
        <v>3730</v>
      </c>
      <c r="D1135" s="1" t="s">
        <v>6731</v>
      </c>
      <c r="E1135" s="1" t="s">
        <v>6732</v>
      </c>
      <c r="F1135" s="1" t="s">
        <v>6733</v>
      </c>
    </row>
    <row r="1136" spans="1:6" x14ac:dyDescent="0.5">
      <c r="A1136" s="1">
        <v>4317</v>
      </c>
      <c r="B1136" s="1">
        <v>-2.61</v>
      </c>
      <c r="C1136" s="1" t="s">
        <v>3730</v>
      </c>
      <c r="D1136" s="1" t="s">
        <v>6722</v>
      </c>
      <c r="E1136" s="1" t="s">
        <v>6723</v>
      </c>
      <c r="F1136" s="1" t="s">
        <v>4025</v>
      </c>
    </row>
    <row r="1137" spans="1:6" x14ac:dyDescent="0.5">
      <c r="A1137" s="1">
        <v>4318</v>
      </c>
      <c r="B1137" s="1">
        <v>-2.61</v>
      </c>
      <c r="C1137" s="1" t="s">
        <v>3730</v>
      </c>
      <c r="D1137" s="1" t="s">
        <v>6724</v>
      </c>
      <c r="E1137" s="1" t="s">
        <v>6725</v>
      </c>
      <c r="F1137" s="1" t="s">
        <v>3855</v>
      </c>
    </row>
    <row r="1138" spans="1:6" x14ac:dyDescent="0.5">
      <c r="A1138" s="1">
        <v>4320</v>
      </c>
      <c r="B1138" s="1">
        <v>-2.61</v>
      </c>
      <c r="C1138" s="1" t="s">
        <v>3730</v>
      </c>
      <c r="D1138" s="1" t="s">
        <v>6726</v>
      </c>
      <c r="E1138" s="1" t="s">
        <v>6727</v>
      </c>
      <c r="F1138" s="1" t="s">
        <v>4179</v>
      </c>
    </row>
    <row r="1139" spans="1:6" x14ac:dyDescent="0.5">
      <c r="A1139" s="1">
        <v>4310</v>
      </c>
      <c r="B1139" s="1">
        <v>-2.58</v>
      </c>
      <c r="C1139" s="1" t="s">
        <v>3730</v>
      </c>
      <c r="D1139" s="1" t="s">
        <v>6719</v>
      </c>
      <c r="E1139" s="1" t="s">
        <v>6719</v>
      </c>
      <c r="F1139" s="1" t="s">
        <v>4283</v>
      </c>
    </row>
    <row r="1140" spans="1:6" x14ac:dyDescent="0.5">
      <c r="A1140" s="1">
        <v>4312</v>
      </c>
      <c r="B1140" s="1">
        <v>-2.58</v>
      </c>
      <c r="C1140" s="1" t="s">
        <v>3730</v>
      </c>
      <c r="D1140" s="1" t="s">
        <v>6720</v>
      </c>
      <c r="E1140" s="1" t="s">
        <v>6721</v>
      </c>
      <c r="F1140" s="1" t="s">
        <v>6617</v>
      </c>
    </row>
    <row r="1141" spans="1:6" x14ac:dyDescent="0.5">
      <c r="A1141" s="1">
        <v>4306</v>
      </c>
      <c r="B1141" s="1">
        <v>-2.57</v>
      </c>
      <c r="C1141" s="1" t="s">
        <v>3730</v>
      </c>
      <c r="D1141" s="1" t="s">
        <v>6710</v>
      </c>
      <c r="E1141" s="1" t="s">
        <v>6711</v>
      </c>
      <c r="F1141" s="1" t="s">
        <v>6712</v>
      </c>
    </row>
    <row r="1142" spans="1:6" x14ac:dyDescent="0.5">
      <c r="A1142" s="1">
        <v>4307</v>
      </c>
      <c r="B1142" s="1">
        <v>-2.57</v>
      </c>
      <c r="C1142" s="1" t="s">
        <v>3730</v>
      </c>
      <c r="D1142" s="1" t="s">
        <v>6713</v>
      </c>
      <c r="E1142" s="1" t="s">
        <v>6714</v>
      </c>
      <c r="F1142" s="1" t="s">
        <v>3796</v>
      </c>
    </row>
    <row r="1143" spans="1:6" x14ac:dyDescent="0.5">
      <c r="A1143" s="1">
        <v>4308</v>
      </c>
      <c r="B1143" s="1">
        <v>-2.57</v>
      </c>
      <c r="C1143" s="1" t="s">
        <v>3730</v>
      </c>
      <c r="D1143" s="1" t="s">
        <v>6715</v>
      </c>
      <c r="E1143" s="1" t="s">
        <v>6716</v>
      </c>
      <c r="F1143" s="1" t="s">
        <v>4077</v>
      </c>
    </row>
    <row r="1144" spans="1:6" x14ac:dyDescent="0.5">
      <c r="A1144" s="1">
        <v>4309</v>
      </c>
      <c r="B1144" s="1">
        <v>-2.57</v>
      </c>
      <c r="C1144" s="1" t="s">
        <v>3730</v>
      </c>
      <c r="D1144" s="1" t="s">
        <v>6717</v>
      </c>
      <c r="E1144" s="1" t="s">
        <v>6718</v>
      </c>
      <c r="F1144" s="1" t="s">
        <v>3899</v>
      </c>
    </row>
    <row r="1145" spans="1:6" x14ac:dyDescent="0.5">
      <c r="A1145" s="1">
        <v>4305</v>
      </c>
      <c r="B1145" s="1">
        <v>-2.56</v>
      </c>
      <c r="C1145" s="1" t="s">
        <v>3730</v>
      </c>
      <c r="D1145" s="1" t="s">
        <v>6708</v>
      </c>
      <c r="E1145" s="1" t="s">
        <v>6709</v>
      </c>
      <c r="F1145" s="1" t="s">
        <v>5145</v>
      </c>
    </row>
    <row r="1146" spans="1:6" x14ac:dyDescent="0.5">
      <c r="A1146" s="1">
        <v>4302</v>
      </c>
      <c r="B1146" s="1">
        <v>-2.54</v>
      </c>
      <c r="C1146" s="1" t="s">
        <v>3730</v>
      </c>
      <c r="D1146" s="1" t="s">
        <v>6706</v>
      </c>
      <c r="E1146" s="1" t="s">
        <v>6707</v>
      </c>
      <c r="F1146" s="1" t="s">
        <v>5322</v>
      </c>
    </row>
    <row r="1147" spans="1:6" x14ac:dyDescent="0.5">
      <c r="A1147" s="1">
        <v>4294</v>
      </c>
      <c r="B1147" s="1">
        <v>-2.5</v>
      </c>
      <c r="C1147" s="1" t="s">
        <v>3730</v>
      </c>
      <c r="D1147" s="1" t="s">
        <v>6699</v>
      </c>
      <c r="E1147" s="1" t="s">
        <v>6700</v>
      </c>
      <c r="F1147" s="1" t="s">
        <v>4548</v>
      </c>
    </row>
    <row r="1148" spans="1:6" x14ac:dyDescent="0.5">
      <c r="A1148" s="1">
        <v>4295</v>
      </c>
      <c r="B1148" s="1">
        <v>-2.5</v>
      </c>
      <c r="C1148" s="1" t="s">
        <v>3730</v>
      </c>
      <c r="D1148" s="1" t="s">
        <v>6701</v>
      </c>
      <c r="E1148" s="1" t="s">
        <v>6702</v>
      </c>
      <c r="F1148" s="1" t="s">
        <v>6703</v>
      </c>
    </row>
    <row r="1149" spans="1:6" x14ac:dyDescent="0.5">
      <c r="A1149" s="1">
        <v>4296</v>
      </c>
      <c r="B1149" s="1">
        <v>-2.5</v>
      </c>
      <c r="C1149" s="1" t="s">
        <v>3730</v>
      </c>
      <c r="D1149" s="1" t="s">
        <v>6704</v>
      </c>
      <c r="E1149" s="1" t="s">
        <v>6705</v>
      </c>
      <c r="F1149" s="1" t="s">
        <v>3969</v>
      </c>
    </row>
    <row r="1150" spans="1:6" x14ac:dyDescent="0.5">
      <c r="A1150" s="1">
        <v>4283</v>
      </c>
      <c r="B1150" s="1">
        <v>-2.4300000000000002</v>
      </c>
      <c r="C1150" s="1" t="s">
        <v>3730</v>
      </c>
      <c r="D1150" s="1" t="s">
        <v>6697</v>
      </c>
      <c r="E1150" s="1" t="s">
        <v>6698</v>
      </c>
      <c r="F1150" s="1" t="s">
        <v>4418</v>
      </c>
    </row>
    <row r="1151" spans="1:6" x14ac:dyDescent="0.5">
      <c r="A1151" s="1">
        <v>4272</v>
      </c>
      <c r="B1151" s="1">
        <v>-2.4</v>
      </c>
      <c r="C1151" s="1" t="s">
        <v>3730</v>
      </c>
      <c r="D1151" s="1" t="s">
        <v>6695</v>
      </c>
      <c r="E1151" s="1" t="s">
        <v>6696</v>
      </c>
      <c r="F1151" s="1" t="s">
        <v>6353</v>
      </c>
    </row>
    <row r="1152" spans="1:6" x14ac:dyDescent="0.5">
      <c r="A1152" s="1">
        <v>4263</v>
      </c>
      <c r="B1152" s="1">
        <v>-2.35</v>
      </c>
      <c r="C1152" s="1" t="s">
        <v>3730</v>
      </c>
      <c r="D1152" s="1" t="s">
        <v>6693</v>
      </c>
      <c r="E1152" s="1" t="s">
        <v>6694</v>
      </c>
      <c r="F1152" s="1" t="s">
        <v>3801</v>
      </c>
    </row>
    <row r="1153" spans="1:6" x14ac:dyDescent="0.5">
      <c r="A1153" s="1">
        <v>4258</v>
      </c>
      <c r="B1153" s="1">
        <v>-2.33</v>
      </c>
      <c r="C1153" s="1" t="s">
        <v>3730</v>
      </c>
      <c r="D1153" s="1" t="s">
        <v>6691</v>
      </c>
      <c r="E1153" s="1" t="s">
        <v>6692</v>
      </c>
      <c r="F1153" s="1" t="s">
        <v>4200</v>
      </c>
    </row>
    <row r="1154" spans="1:6" x14ac:dyDescent="0.5">
      <c r="A1154" s="1">
        <v>4254</v>
      </c>
      <c r="B1154" s="1">
        <v>-2.31</v>
      </c>
      <c r="C1154" s="1" t="s">
        <v>3730</v>
      </c>
      <c r="D1154" s="1" t="s">
        <v>6689</v>
      </c>
      <c r="E1154" s="1" t="s">
        <v>6690</v>
      </c>
      <c r="F1154" s="1" t="s">
        <v>3774</v>
      </c>
    </row>
    <row r="1155" spans="1:6" x14ac:dyDescent="0.5">
      <c r="A1155" s="1">
        <v>4248</v>
      </c>
      <c r="B1155" s="1">
        <v>-2.29</v>
      </c>
      <c r="C1155" s="1" t="s">
        <v>3730</v>
      </c>
      <c r="D1155" s="1" t="s">
        <v>6681</v>
      </c>
      <c r="E1155" s="1" t="s">
        <v>6682</v>
      </c>
      <c r="F1155" s="1" t="s">
        <v>5081</v>
      </c>
    </row>
    <row r="1156" spans="1:6" x14ac:dyDescent="0.5">
      <c r="A1156" s="1">
        <v>4251</v>
      </c>
      <c r="B1156" s="1">
        <v>-2.29</v>
      </c>
      <c r="C1156" s="1" t="s">
        <v>3730</v>
      </c>
      <c r="D1156" s="1" t="s">
        <v>6683</v>
      </c>
      <c r="E1156" s="1" t="s">
        <v>6684</v>
      </c>
      <c r="F1156" s="1" t="s">
        <v>6685</v>
      </c>
    </row>
    <row r="1157" spans="1:6" x14ac:dyDescent="0.5">
      <c r="A1157" s="1">
        <v>4252</v>
      </c>
      <c r="B1157" s="1">
        <v>-2.29</v>
      </c>
      <c r="C1157" s="1" t="s">
        <v>3730</v>
      </c>
      <c r="D1157" s="1" t="s">
        <v>6686</v>
      </c>
      <c r="E1157" s="1" t="s">
        <v>6687</v>
      </c>
      <c r="F1157" s="1" t="s">
        <v>6688</v>
      </c>
    </row>
    <row r="1158" spans="1:6" x14ac:dyDescent="0.5">
      <c r="A1158" s="1">
        <v>4246</v>
      </c>
      <c r="B1158" s="1">
        <v>-2.27</v>
      </c>
      <c r="C1158" s="1" t="s">
        <v>3730</v>
      </c>
      <c r="D1158" s="1" t="s">
        <v>6679</v>
      </c>
      <c r="E1158" s="1" t="s">
        <v>6680</v>
      </c>
      <c r="F1158" s="1" t="s">
        <v>3817</v>
      </c>
    </row>
    <row r="1159" spans="1:6" x14ac:dyDescent="0.5">
      <c r="A1159" s="1">
        <v>4241</v>
      </c>
      <c r="B1159" s="1">
        <v>-2.2599999999999998</v>
      </c>
      <c r="C1159" s="1" t="s">
        <v>3730</v>
      </c>
      <c r="D1159" s="1" t="s">
        <v>6677</v>
      </c>
      <c r="E1159" s="1" t="s">
        <v>6678</v>
      </c>
      <c r="F1159" s="1" t="s">
        <v>4776</v>
      </c>
    </row>
    <row r="1160" spans="1:6" x14ac:dyDescent="0.5">
      <c r="A1160" s="1">
        <v>4240</v>
      </c>
      <c r="B1160" s="1">
        <v>-2.2200000000000002</v>
      </c>
      <c r="C1160" s="1" t="s">
        <v>3730</v>
      </c>
      <c r="D1160" s="1" t="s">
        <v>6675</v>
      </c>
      <c r="E1160" s="1" t="s">
        <v>6676</v>
      </c>
      <c r="F1160" s="1" t="s">
        <v>4607</v>
      </c>
    </row>
    <row r="1161" spans="1:6" x14ac:dyDescent="0.5">
      <c r="A1161" s="1">
        <v>4220</v>
      </c>
      <c r="B1161" s="1">
        <v>-2.1800000000000002</v>
      </c>
      <c r="C1161" s="1" t="s">
        <v>3730</v>
      </c>
      <c r="D1161" s="1" t="s">
        <v>6665</v>
      </c>
      <c r="E1161" s="1" t="s">
        <v>6666</v>
      </c>
      <c r="F1161" s="1" t="s">
        <v>4674</v>
      </c>
    </row>
    <row r="1162" spans="1:6" x14ac:dyDescent="0.5">
      <c r="A1162" s="1">
        <v>4224</v>
      </c>
      <c r="B1162" s="1">
        <v>-2.1800000000000002</v>
      </c>
      <c r="C1162" s="1" t="s">
        <v>3730</v>
      </c>
      <c r="D1162" s="1" t="s">
        <v>6667</v>
      </c>
      <c r="E1162" s="1" t="s">
        <v>6668</v>
      </c>
      <c r="F1162" s="1" t="s">
        <v>3984</v>
      </c>
    </row>
    <row r="1163" spans="1:6" x14ac:dyDescent="0.5">
      <c r="A1163" s="1">
        <v>4225</v>
      </c>
      <c r="B1163" s="1">
        <v>-2.1800000000000002</v>
      </c>
      <c r="C1163" s="1" t="s">
        <v>3730</v>
      </c>
      <c r="D1163" s="1" t="s">
        <v>6669</v>
      </c>
      <c r="E1163" s="1" t="s">
        <v>6670</v>
      </c>
      <c r="F1163" s="1" t="s">
        <v>6565</v>
      </c>
    </row>
    <row r="1164" spans="1:6" x14ac:dyDescent="0.5">
      <c r="A1164" s="1">
        <v>4226</v>
      </c>
      <c r="B1164" s="1">
        <v>-2.1800000000000002</v>
      </c>
      <c r="C1164" s="1" t="s">
        <v>3730</v>
      </c>
      <c r="D1164" s="1" t="s">
        <v>6671</v>
      </c>
      <c r="E1164" s="1" t="s">
        <v>6672</v>
      </c>
      <c r="F1164" s="1" t="s">
        <v>4244</v>
      </c>
    </row>
    <row r="1165" spans="1:6" x14ac:dyDescent="0.5">
      <c r="A1165" s="1">
        <v>4230</v>
      </c>
      <c r="B1165" s="1">
        <v>-2.1800000000000002</v>
      </c>
      <c r="C1165" s="1" t="s">
        <v>3730</v>
      </c>
      <c r="D1165" s="1" t="s">
        <v>6673</v>
      </c>
      <c r="E1165" s="1" t="s">
        <v>6674</v>
      </c>
      <c r="F1165" s="1" t="s">
        <v>3745</v>
      </c>
    </row>
    <row r="1166" spans="1:6" x14ac:dyDescent="0.5">
      <c r="A1166" s="1">
        <v>4215</v>
      </c>
      <c r="B1166" s="1">
        <v>-2.15</v>
      </c>
      <c r="C1166" s="1" t="s">
        <v>3730</v>
      </c>
      <c r="D1166" s="1" t="s">
        <v>6659</v>
      </c>
      <c r="E1166" s="1" t="s">
        <v>6659</v>
      </c>
      <c r="F1166" s="1" t="s">
        <v>4215</v>
      </c>
    </row>
    <row r="1167" spans="1:6" x14ac:dyDescent="0.5">
      <c r="A1167" s="1">
        <v>4216</v>
      </c>
      <c r="B1167" s="1">
        <v>-2.15</v>
      </c>
      <c r="C1167" s="1" t="s">
        <v>3730</v>
      </c>
      <c r="D1167" s="1" t="s">
        <v>6660</v>
      </c>
      <c r="E1167" s="1" t="s">
        <v>6661</v>
      </c>
      <c r="F1167" s="1" t="s">
        <v>4025</v>
      </c>
    </row>
    <row r="1168" spans="1:6" x14ac:dyDescent="0.5">
      <c r="A1168" s="1">
        <v>4217</v>
      </c>
      <c r="B1168" s="1">
        <v>-2.15</v>
      </c>
      <c r="C1168" s="1" t="s">
        <v>3730</v>
      </c>
      <c r="D1168" s="1" t="s">
        <v>6662</v>
      </c>
      <c r="E1168" s="1" t="s">
        <v>6663</v>
      </c>
      <c r="F1168" s="1" t="s">
        <v>6664</v>
      </c>
    </row>
    <row r="1169" spans="1:6" x14ac:dyDescent="0.5">
      <c r="A1169" s="1">
        <v>4206</v>
      </c>
      <c r="B1169" s="1">
        <v>-2.11</v>
      </c>
      <c r="C1169" s="1" t="s">
        <v>3730</v>
      </c>
      <c r="D1169" s="1" t="s">
        <v>6654</v>
      </c>
      <c r="E1169" s="1" t="s">
        <v>6655</v>
      </c>
      <c r="F1169" s="1" t="s">
        <v>4025</v>
      </c>
    </row>
    <row r="1170" spans="1:6" x14ac:dyDescent="0.5">
      <c r="A1170" s="1">
        <v>4207</v>
      </c>
      <c r="B1170" s="1">
        <v>-2.11</v>
      </c>
      <c r="C1170" s="1" t="s">
        <v>3730</v>
      </c>
      <c r="D1170" s="1" t="s">
        <v>6656</v>
      </c>
      <c r="E1170" s="1" t="s">
        <v>6657</v>
      </c>
      <c r="F1170" s="1" t="s">
        <v>6658</v>
      </c>
    </row>
    <row r="1171" spans="1:6" x14ac:dyDescent="0.5">
      <c r="A1171" s="1">
        <v>4199</v>
      </c>
      <c r="B1171" s="1">
        <v>-2.08</v>
      </c>
      <c r="C1171" s="1" t="s">
        <v>3730</v>
      </c>
      <c r="D1171" s="1" t="s">
        <v>6652</v>
      </c>
      <c r="E1171" s="1" t="s">
        <v>6653</v>
      </c>
      <c r="F1171" s="1" t="s">
        <v>4477</v>
      </c>
    </row>
    <row r="1172" spans="1:6" x14ac:dyDescent="0.5">
      <c r="A1172" s="1">
        <v>4197</v>
      </c>
      <c r="B1172" s="1">
        <v>-2.06</v>
      </c>
      <c r="C1172" s="1" t="s">
        <v>3730</v>
      </c>
      <c r="D1172" s="1" t="s">
        <v>6650</v>
      </c>
      <c r="E1172" s="1" t="s">
        <v>6651</v>
      </c>
      <c r="F1172" s="1" t="s">
        <v>3801</v>
      </c>
    </row>
    <row r="1173" spans="1:6" x14ac:dyDescent="0.5">
      <c r="A1173" s="1">
        <v>4182</v>
      </c>
      <c r="B1173" s="1">
        <v>-2.0099999999999998</v>
      </c>
      <c r="C1173" s="1" t="s">
        <v>3730</v>
      </c>
      <c r="D1173" s="1" t="s">
        <v>6641</v>
      </c>
      <c r="E1173" s="1" t="s">
        <v>6642</v>
      </c>
      <c r="F1173" s="1" t="s">
        <v>3978</v>
      </c>
    </row>
    <row r="1174" spans="1:6" x14ac:dyDescent="0.5">
      <c r="A1174" s="1">
        <v>4183</v>
      </c>
      <c r="B1174" s="1">
        <v>-2.0099999999999998</v>
      </c>
      <c r="C1174" s="1" t="s">
        <v>3730</v>
      </c>
      <c r="D1174" s="1" t="s">
        <v>6643</v>
      </c>
      <c r="E1174" s="1" t="s">
        <v>6644</v>
      </c>
      <c r="F1174" s="1" t="s">
        <v>4184</v>
      </c>
    </row>
    <row r="1175" spans="1:6" x14ac:dyDescent="0.5">
      <c r="A1175" s="1">
        <v>4184</v>
      </c>
      <c r="B1175" s="1">
        <v>-2.0099999999999998</v>
      </c>
      <c r="C1175" s="1" t="s">
        <v>3730</v>
      </c>
      <c r="D1175" s="1" t="s">
        <v>6645</v>
      </c>
      <c r="E1175" s="1" t="s">
        <v>6646</v>
      </c>
      <c r="F1175" s="1" t="s">
        <v>6647</v>
      </c>
    </row>
    <row r="1176" spans="1:6" x14ac:dyDescent="0.5">
      <c r="A1176" s="1">
        <v>4185</v>
      </c>
      <c r="B1176" s="1">
        <v>-2.0099999999999998</v>
      </c>
      <c r="C1176" s="1" t="s">
        <v>3730</v>
      </c>
      <c r="D1176" s="1" t="s">
        <v>6648</v>
      </c>
      <c r="E1176" s="1" t="s">
        <v>6649</v>
      </c>
      <c r="F1176" s="1" t="s">
        <v>3969</v>
      </c>
    </row>
    <row r="1177" spans="1:6" x14ac:dyDescent="0.5">
      <c r="A1177" s="1">
        <v>4169</v>
      </c>
      <c r="B1177" s="1">
        <v>-1.97</v>
      </c>
      <c r="C1177" s="1" t="s">
        <v>3730</v>
      </c>
      <c r="D1177" s="1" t="s">
        <v>6639</v>
      </c>
      <c r="E1177" s="1" t="s">
        <v>6640</v>
      </c>
      <c r="F1177" s="1" t="s">
        <v>4040</v>
      </c>
    </row>
    <row r="1178" spans="1:6" x14ac:dyDescent="0.5">
      <c r="A1178" s="1">
        <v>4166</v>
      </c>
      <c r="B1178" s="1">
        <v>-1.95</v>
      </c>
      <c r="C1178" s="1" t="s">
        <v>3730</v>
      </c>
      <c r="D1178" s="1" t="s">
        <v>6637</v>
      </c>
      <c r="E1178" s="1" t="s">
        <v>6638</v>
      </c>
      <c r="F1178" s="1" t="s">
        <v>4972</v>
      </c>
    </row>
    <row r="1179" spans="1:6" x14ac:dyDescent="0.5">
      <c r="A1179" s="1">
        <v>4162</v>
      </c>
      <c r="B1179" s="1">
        <v>-1.94</v>
      </c>
      <c r="C1179" s="1" t="s">
        <v>3730</v>
      </c>
      <c r="D1179" s="1" t="s">
        <v>6632</v>
      </c>
      <c r="E1179" s="1" t="s">
        <v>6633</v>
      </c>
      <c r="F1179" s="1" t="s">
        <v>4429</v>
      </c>
    </row>
    <row r="1180" spans="1:6" x14ac:dyDescent="0.5">
      <c r="A1180" s="1">
        <v>4165</v>
      </c>
      <c r="B1180" s="1">
        <v>-1.94</v>
      </c>
      <c r="C1180" s="1" t="s">
        <v>3730</v>
      </c>
      <c r="D1180" s="1" t="s">
        <v>6634</v>
      </c>
      <c r="E1180" s="1" t="s">
        <v>6635</v>
      </c>
      <c r="F1180" s="1" t="s">
        <v>6636</v>
      </c>
    </row>
    <row r="1181" spans="1:6" x14ac:dyDescent="0.5">
      <c r="A1181" s="1">
        <v>4156</v>
      </c>
      <c r="B1181" s="1">
        <v>-1.9</v>
      </c>
      <c r="C1181" s="1" t="s">
        <v>3730</v>
      </c>
      <c r="D1181" s="1" t="s">
        <v>6628</v>
      </c>
      <c r="E1181" s="1" t="s">
        <v>6629</v>
      </c>
      <c r="F1181" s="1" t="s">
        <v>3801</v>
      </c>
    </row>
    <row r="1182" spans="1:6" x14ac:dyDescent="0.5">
      <c r="A1182" s="1">
        <v>4157</v>
      </c>
      <c r="B1182" s="1">
        <v>-1.9</v>
      </c>
      <c r="C1182" s="1" t="s">
        <v>3730</v>
      </c>
      <c r="D1182" s="1" t="s">
        <v>6630</v>
      </c>
      <c r="E1182" s="1" t="s">
        <v>6631</v>
      </c>
      <c r="F1182" s="1" t="s">
        <v>5405</v>
      </c>
    </row>
    <row r="1183" spans="1:6" x14ac:dyDescent="0.5">
      <c r="A1183" s="1">
        <v>4149</v>
      </c>
      <c r="B1183" s="1">
        <v>-1.89</v>
      </c>
      <c r="C1183" s="1" t="s">
        <v>3730</v>
      </c>
      <c r="D1183" s="1" t="s">
        <v>6626</v>
      </c>
      <c r="E1183" s="1" t="s">
        <v>6627</v>
      </c>
      <c r="F1183" s="1" t="s">
        <v>3858</v>
      </c>
    </row>
    <row r="1184" spans="1:6" x14ac:dyDescent="0.5">
      <c r="A1184" s="1">
        <v>4148</v>
      </c>
      <c r="B1184" s="1">
        <v>-1.88</v>
      </c>
      <c r="C1184" s="1" t="s">
        <v>3730</v>
      </c>
      <c r="D1184" s="1" t="s">
        <v>6624</v>
      </c>
      <c r="E1184" s="1" t="s">
        <v>6625</v>
      </c>
      <c r="F1184" s="1" t="s">
        <v>3899</v>
      </c>
    </row>
    <row r="1185" spans="1:6" x14ac:dyDescent="0.5">
      <c r="A1185" s="1">
        <v>4146</v>
      </c>
      <c r="B1185" s="1">
        <v>-1.87</v>
      </c>
      <c r="C1185" s="1" t="s">
        <v>3730</v>
      </c>
      <c r="D1185" s="1" t="s">
        <v>6620</v>
      </c>
      <c r="E1185" s="1" t="s">
        <v>6621</v>
      </c>
      <c r="F1185" s="1" t="s">
        <v>5037</v>
      </c>
    </row>
    <row r="1186" spans="1:6" x14ac:dyDescent="0.5">
      <c r="A1186" s="1">
        <v>4147</v>
      </c>
      <c r="B1186" s="1">
        <v>-1.87</v>
      </c>
      <c r="C1186" s="1" t="s">
        <v>3730</v>
      </c>
      <c r="D1186" s="1" t="s">
        <v>6622</v>
      </c>
      <c r="E1186" s="1" t="s">
        <v>6623</v>
      </c>
      <c r="F1186" s="1" t="s">
        <v>4077</v>
      </c>
    </row>
    <row r="1187" spans="1:6" x14ac:dyDescent="0.5">
      <c r="A1187" s="1">
        <v>4143</v>
      </c>
      <c r="B1187" s="1">
        <v>-1.85</v>
      </c>
      <c r="C1187" s="1" t="s">
        <v>3730</v>
      </c>
      <c r="D1187" s="1" t="s">
        <v>6618</v>
      </c>
      <c r="E1187" s="1" t="s">
        <v>6619</v>
      </c>
      <c r="F1187" s="1" t="s">
        <v>3926</v>
      </c>
    </row>
    <row r="1188" spans="1:6" x14ac:dyDescent="0.5">
      <c r="A1188" s="1">
        <v>4124</v>
      </c>
      <c r="B1188" s="1">
        <v>-1.8</v>
      </c>
      <c r="C1188" s="1" t="s">
        <v>3730</v>
      </c>
      <c r="D1188" s="1" t="s">
        <v>6608</v>
      </c>
      <c r="E1188" s="1" t="s">
        <v>3790</v>
      </c>
      <c r="F1188" s="1" t="s">
        <v>5325</v>
      </c>
    </row>
    <row r="1189" spans="1:6" x14ac:dyDescent="0.5">
      <c r="A1189" s="1">
        <v>4125</v>
      </c>
      <c r="B1189" s="1">
        <v>-1.8</v>
      </c>
      <c r="C1189" s="1" t="s">
        <v>3730</v>
      </c>
      <c r="D1189" s="1" t="s">
        <v>6609</v>
      </c>
      <c r="E1189" s="1" t="s">
        <v>6610</v>
      </c>
      <c r="F1189" s="1" t="s">
        <v>3926</v>
      </c>
    </row>
    <row r="1190" spans="1:6" x14ac:dyDescent="0.5">
      <c r="A1190" s="1">
        <v>4126</v>
      </c>
      <c r="B1190" s="1">
        <v>-1.8</v>
      </c>
      <c r="C1190" s="1" t="s">
        <v>3730</v>
      </c>
      <c r="D1190" s="1" t="s">
        <v>6611</v>
      </c>
      <c r="E1190" s="1" t="s">
        <v>6612</v>
      </c>
      <c r="F1190" s="1" t="s">
        <v>4679</v>
      </c>
    </row>
    <row r="1191" spans="1:6" x14ac:dyDescent="0.5">
      <c r="A1191" s="1">
        <v>4127</v>
      </c>
      <c r="B1191" s="1">
        <v>-1.8</v>
      </c>
      <c r="C1191" s="1" t="s">
        <v>3730</v>
      </c>
      <c r="D1191" s="1" t="s">
        <v>6613</v>
      </c>
      <c r="E1191" s="1" t="s">
        <v>6614</v>
      </c>
      <c r="F1191" s="1" t="s">
        <v>5087</v>
      </c>
    </row>
    <row r="1192" spans="1:6" x14ac:dyDescent="0.5">
      <c r="A1192" s="1">
        <v>4128</v>
      </c>
      <c r="B1192" s="1">
        <v>-1.8</v>
      </c>
      <c r="C1192" s="1" t="s">
        <v>3730</v>
      </c>
      <c r="D1192" s="1" t="s">
        <v>6615</v>
      </c>
      <c r="E1192" s="1" t="s">
        <v>6616</v>
      </c>
      <c r="F1192" s="1" t="s">
        <v>6617</v>
      </c>
    </row>
    <row r="1193" spans="1:6" x14ac:dyDescent="0.5">
      <c r="A1193" s="1">
        <v>4116</v>
      </c>
      <c r="B1193" s="1">
        <v>-1.76</v>
      </c>
      <c r="C1193" s="1" t="s">
        <v>3730</v>
      </c>
      <c r="D1193" s="1" t="s">
        <v>6606</v>
      </c>
      <c r="E1193" s="1" t="s">
        <v>6607</v>
      </c>
      <c r="F1193" s="1" t="s">
        <v>6334</v>
      </c>
    </row>
    <row r="1194" spans="1:6" x14ac:dyDescent="0.5">
      <c r="A1194" s="1">
        <v>4110</v>
      </c>
      <c r="B1194" s="1">
        <v>-1.75</v>
      </c>
      <c r="C1194" s="1" t="s">
        <v>3730</v>
      </c>
      <c r="D1194" s="1" t="s">
        <v>6604</v>
      </c>
      <c r="E1194" s="1" t="s">
        <v>6605</v>
      </c>
      <c r="F1194" s="1" t="s">
        <v>4040</v>
      </c>
    </row>
    <row r="1195" spans="1:6" x14ac:dyDescent="0.5">
      <c r="A1195" s="1">
        <v>4107</v>
      </c>
      <c r="B1195" s="1">
        <v>-1.73</v>
      </c>
      <c r="C1195" s="1" t="s">
        <v>3730</v>
      </c>
      <c r="D1195" s="1" t="s">
        <v>6596</v>
      </c>
      <c r="E1195" s="1" t="s">
        <v>6597</v>
      </c>
      <c r="F1195" s="1" t="s">
        <v>6598</v>
      </c>
    </row>
    <row r="1196" spans="1:6" x14ac:dyDescent="0.5">
      <c r="A1196" s="1">
        <v>4108</v>
      </c>
      <c r="B1196" s="1">
        <v>-1.73</v>
      </c>
      <c r="C1196" s="1" t="s">
        <v>3730</v>
      </c>
      <c r="D1196" s="1" t="s">
        <v>6599</v>
      </c>
      <c r="E1196" s="1" t="s">
        <v>6600</v>
      </c>
      <c r="F1196" s="1" t="s">
        <v>6601</v>
      </c>
    </row>
    <row r="1197" spans="1:6" x14ac:dyDescent="0.5">
      <c r="A1197" s="1">
        <v>4109</v>
      </c>
      <c r="B1197" s="1">
        <v>-1.73</v>
      </c>
      <c r="C1197" s="1" t="s">
        <v>3730</v>
      </c>
      <c r="D1197" s="1" t="s">
        <v>6602</v>
      </c>
      <c r="E1197" s="1" t="s">
        <v>6603</v>
      </c>
      <c r="F1197" s="1" t="s">
        <v>3858</v>
      </c>
    </row>
    <row r="1198" spans="1:6" x14ac:dyDescent="0.5">
      <c r="A1198" s="1">
        <v>4103</v>
      </c>
      <c r="B1198" s="1">
        <v>-1.71</v>
      </c>
      <c r="C1198" s="1" t="s">
        <v>3730</v>
      </c>
      <c r="D1198" s="1" t="s">
        <v>6593</v>
      </c>
      <c r="E1198" s="1" t="s">
        <v>6594</v>
      </c>
      <c r="F1198" s="1" t="s">
        <v>6595</v>
      </c>
    </row>
    <row r="1199" spans="1:6" x14ac:dyDescent="0.5">
      <c r="A1199" s="1">
        <v>4100</v>
      </c>
      <c r="B1199" s="1">
        <v>-1.69</v>
      </c>
      <c r="C1199" s="1" t="s">
        <v>3730</v>
      </c>
      <c r="D1199" s="1" t="s">
        <v>6590</v>
      </c>
      <c r="E1199" s="1" t="s">
        <v>6591</v>
      </c>
      <c r="F1199" s="1" t="s">
        <v>6592</v>
      </c>
    </row>
    <row r="1200" spans="1:6" x14ac:dyDescent="0.5">
      <c r="A1200" s="1">
        <v>4089</v>
      </c>
      <c r="B1200" s="1">
        <v>-1.66</v>
      </c>
      <c r="C1200" s="1" t="s">
        <v>3730</v>
      </c>
      <c r="D1200" s="1" t="s">
        <v>6580</v>
      </c>
      <c r="E1200" s="1" t="s">
        <v>6581</v>
      </c>
      <c r="F1200" s="1" t="s">
        <v>6539</v>
      </c>
    </row>
    <row r="1201" spans="1:6" x14ac:dyDescent="0.5">
      <c r="A1201" s="1">
        <v>4090</v>
      </c>
      <c r="B1201" s="1">
        <v>-1.66</v>
      </c>
      <c r="C1201" s="1" t="s">
        <v>3730</v>
      </c>
      <c r="D1201" s="1" t="s">
        <v>6582</v>
      </c>
      <c r="E1201" s="1" t="s">
        <v>6583</v>
      </c>
      <c r="F1201" s="1" t="s">
        <v>6584</v>
      </c>
    </row>
    <row r="1202" spans="1:6" x14ac:dyDescent="0.5">
      <c r="A1202" s="1">
        <v>4091</v>
      </c>
      <c r="B1202" s="1">
        <v>-1.66</v>
      </c>
      <c r="C1202" s="1" t="s">
        <v>3730</v>
      </c>
      <c r="D1202" s="1" t="s">
        <v>6585</v>
      </c>
      <c r="E1202" s="1" t="s">
        <v>6586</v>
      </c>
      <c r="F1202" s="1" t="s">
        <v>3984</v>
      </c>
    </row>
    <row r="1203" spans="1:6" x14ac:dyDescent="0.5">
      <c r="A1203" s="1">
        <v>4092</v>
      </c>
      <c r="B1203" s="1">
        <v>-1.66</v>
      </c>
      <c r="C1203" s="1" t="s">
        <v>3730</v>
      </c>
      <c r="D1203" s="1" t="s">
        <v>6587</v>
      </c>
      <c r="E1203" s="1" t="s">
        <v>6588</v>
      </c>
      <c r="F1203" s="1" t="s">
        <v>6589</v>
      </c>
    </row>
    <row r="1204" spans="1:6" x14ac:dyDescent="0.5">
      <c r="A1204" s="1">
        <v>4083</v>
      </c>
      <c r="B1204" s="1">
        <v>-1.62</v>
      </c>
      <c r="C1204" s="1" t="s">
        <v>3730</v>
      </c>
      <c r="D1204" s="1" t="s">
        <v>6578</v>
      </c>
      <c r="E1204" s="1" t="s">
        <v>6579</v>
      </c>
      <c r="F1204" s="1" t="s">
        <v>4602</v>
      </c>
    </row>
    <row r="1205" spans="1:6" x14ac:dyDescent="0.5">
      <c r="A1205" s="1">
        <v>4077</v>
      </c>
      <c r="B1205" s="1">
        <v>-1.59</v>
      </c>
      <c r="C1205" s="1" t="s">
        <v>3730</v>
      </c>
      <c r="D1205" s="1" t="s">
        <v>6576</v>
      </c>
      <c r="E1205" s="1" t="s">
        <v>6577</v>
      </c>
      <c r="F1205" s="1" t="s">
        <v>4040</v>
      </c>
    </row>
    <row r="1206" spans="1:6" x14ac:dyDescent="0.5">
      <c r="A1206" s="1">
        <v>4076</v>
      </c>
      <c r="B1206" s="1">
        <v>-1.58</v>
      </c>
      <c r="C1206" s="1" t="s">
        <v>3730</v>
      </c>
      <c r="D1206" s="1" t="s">
        <v>6574</v>
      </c>
      <c r="E1206" s="1" t="s">
        <v>6575</v>
      </c>
      <c r="F1206" s="1" t="s">
        <v>3827</v>
      </c>
    </row>
    <row r="1207" spans="1:6" x14ac:dyDescent="0.5">
      <c r="A1207" s="1">
        <v>4066</v>
      </c>
      <c r="B1207" s="1">
        <v>-1.55</v>
      </c>
      <c r="C1207" s="1" t="s">
        <v>3730</v>
      </c>
      <c r="D1207" s="1" t="s">
        <v>6572</v>
      </c>
      <c r="E1207" s="1" t="s">
        <v>6573</v>
      </c>
      <c r="F1207" s="1" t="s">
        <v>6294</v>
      </c>
    </row>
    <row r="1208" spans="1:6" x14ac:dyDescent="0.5">
      <c r="A1208" s="1">
        <v>4055</v>
      </c>
      <c r="B1208" s="1">
        <v>-1.52</v>
      </c>
      <c r="C1208" s="1" t="s">
        <v>3730</v>
      </c>
      <c r="D1208" s="1" t="s">
        <v>6563</v>
      </c>
      <c r="E1208" s="1" t="s">
        <v>6564</v>
      </c>
      <c r="F1208" s="1" t="s">
        <v>6565</v>
      </c>
    </row>
    <row r="1209" spans="1:6" x14ac:dyDescent="0.5">
      <c r="A1209" s="1">
        <v>4056</v>
      </c>
      <c r="B1209" s="1">
        <v>-1.52</v>
      </c>
      <c r="C1209" s="1" t="s">
        <v>3730</v>
      </c>
      <c r="D1209" s="1" t="s">
        <v>6566</v>
      </c>
      <c r="E1209" s="1" t="s">
        <v>6567</v>
      </c>
      <c r="F1209" s="1" t="s">
        <v>3745</v>
      </c>
    </row>
    <row r="1210" spans="1:6" x14ac:dyDescent="0.5">
      <c r="A1210" s="1">
        <v>4058</v>
      </c>
      <c r="B1210" s="1">
        <v>-1.52</v>
      </c>
      <c r="C1210" s="1" t="s">
        <v>3730</v>
      </c>
      <c r="D1210" s="1" t="s">
        <v>6568</v>
      </c>
      <c r="E1210" s="1" t="s">
        <v>6569</v>
      </c>
      <c r="F1210" s="1" t="s">
        <v>3984</v>
      </c>
    </row>
    <row r="1211" spans="1:6" x14ac:dyDescent="0.5">
      <c r="A1211" s="1">
        <v>4059</v>
      </c>
      <c r="B1211" s="1">
        <v>-1.52</v>
      </c>
      <c r="C1211" s="1" t="s">
        <v>3730</v>
      </c>
      <c r="D1211" s="1" t="s">
        <v>6570</v>
      </c>
      <c r="E1211" s="1" t="s">
        <v>6571</v>
      </c>
      <c r="F1211" s="1" t="s">
        <v>4218</v>
      </c>
    </row>
    <row r="1212" spans="1:6" x14ac:dyDescent="0.5">
      <c r="A1212" s="1">
        <v>4038</v>
      </c>
      <c r="B1212" s="1">
        <v>-1.44</v>
      </c>
      <c r="C1212" s="1" t="s">
        <v>3730</v>
      </c>
      <c r="D1212" s="1" t="s">
        <v>6556</v>
      </c>
      <c r="E1212" s="1" t="s">
        <v>6557</v>
      </c>
      <c r="F1212" s="1" t="s">
        <v>3984</v>
      </c>
    </row>
    <row r="1213" spans="1:6" x14ac:dyDescent="0.5">
      <c r="A1213" s="1">
        <v>4042</v>
      </c>
      <c r="B1213" s="1">
        <v>-1.44</v>
      </c>
      <c r="C1213" s="1" t="s">
        <v>3730</v>
      </c>
      <c r="D1213" s="1" t="s">
        <v>6558</v>
      </c>
      <c r="E1213" s="1" t="s">
        <v>6559</v>
      </c>
      <c r="F1213" s="1" t="s">
        <v>6560</v>
      </c>
    </row>
    <row r="1214" spans="1:6" x14ac:dyDescent="0.5">
      <c r="A1214" s="1">
        <v>4043</v>
      </c>
      <c r="B1214" s="1">
        <v>-1.44</v>
      </c>
      <c r="C1214" s="1" t="s">
        <v>3730</v>
      </c>
      <c r="D1214" s="1" t="s">
        <v>6561</v>
      </c>
      <c r="E1214" s="1" t="s">
        <v>6562</v>
      </c>
      <c r="F1214" s="1" t="s">
        <v>4379</v>
      </c>
    </row>
    <row r="1215" spans="1:6" x14ac:dyDescent="0.5">
      <c r="A1215" s="1">
        <v>4035</v>
      </c>
      <c r="B1215" s="1">
        <v>-1.41</v>
      </c>
      <c r="C1215" s="1" t="s">
        <v>3730</v>
      </c>
      <c r="D1215" s="1" t="s">
        <v>6552</v>
      </c>
      <c r="E1215" s="1" t="s">
        <v>6553</v>
      </c>
      <c r="F1215" s="1" t="s">
        <v>3791</v>
      </c>
    </row>
    <row r="1216" spans="1:6" x14ac:dyDescent="0.5">
      <c r="A1216" s="1">
        <v>4036</v>
      </c>
      <c r="B1216" s="1">
        <v>-1.41</v>
      </c>
      <c r="C1216" s="1" t="s">
        <v>3730</v>
      </c>
      <c r="D1216" s="1" t="s">
        <v>6554</v>
      </c>
      <c r="E1216" s="1" t="s">
        <v>6555</v>
      </c>
      <c r="F1216" s="1" t="s">
        <v>4158</v>
      </c>
    </row>
    <row r="1217" spans="1:6" x14ac:dyDescent="0.5">
      <c r="A1217" s="1">
        <v>4023</v>
      </c>
      <c r="B1217" s="1">
        <v>-1.34</v>
      </c>
      <c r="C1217" s="1" t="s">
        <v>3730</v>
      </c>
      <c r="D1217" s="1" t="s">
        <v>6547</v>
      </c>
      <c r="E1217" s="1" t="s">
        <v>6548</v>
      </c>
      <c r="F1217" s="1" t="s">
        <v>6549</v>
      </c>
    </row>
    <row r="1218" spans="1:6" x14ac:dyDescent="0.5">
      <c r="A1218" s="1">
        <v>4024</v>
      </c>
      <c r="B1218" s="1">
        <v>-1.34</v>
      </c>
      <c r="C1218" s="1" t="s">
        <v>3730</v>
      </c>
      <c r="D1218" s="1" t="s">
        <v>6550</v>
      </c>
      <c r="E1218" s="1" t="s">
        <v>6551</v>
      </c>
      <c r="F1218" s="1" t="s">
        <v>4043</v>
      </c>
    </row>
    <row r="1219" spans="1:6" x14ac:dyDescent="0.5">
      <c r="A1219" s="1">
        <v>4021</v>
      </c>
      <c r="B1219" s="1">
        <v>-1.33</v>
      </c>
      <c r="C1219" s="1" t="s">
        <v>3730</v>
      </c>
      <c r="D1219" s="1" t="s">
        <v>6545</v>
      </c>
      <c r="E1219" s="1" t="s">
        <v>6546</v>
      </c>
      <c r="F1219" s="1" t="s">
        <v>4099</v>
      </c>
    </row>
    <row r="1220" spans="1:6" x14ac:dyDescent="0.5">
      <c r="A1220" s="1">
        <v>4017</v>
      </c>
      <c r="B1220" s="1">
        <v>-1.3</v>
      </c>
      <c r="C1220" s="1" t="s">
        <v>3730</v>
      </c>
      <c r="D1220" s="1" t="s">
        <v>6540</v>
      </c>
      <c r="E1220" s="1" t="s">
        <v>6541</v>
      </c>
      <c r="F1220" s="1" t="s">
        <v>6542</v>
      </c>
    </row>
    <row r="1221" spans="1:6" x14ac:dyDescent="0.5">
      <c r="A1221" s="1">
        <v>4018</v>
      </c>
      <c r="B1221" s="1">
        <v>-1.3</v>
      </c>
      <c r="C1221" s="1" t="s">
        <v>3730</v>
      </c>
      <c r="D1221" s="1" t="s">
        <v>6543</v>
      </c>
      <c r="E1221" s="1" t="s">
        <v>6544</v>
      </c>
      <c r="F1221" s="1" t="s">
        <v>4255</v>
      </c>
    </row>
    <row r="1222" spans="1:6" x14ac:dyDescent="0.5">
      <c r="A1222" s="1">
        <v>4012</v>
      </c>
      <c r="B1222" s="1">
        <v>-1.27</v>
      </c>
      <c r="C1222" s="1" t="s">
        <v>3730</v>
      </c>
      <c r="D1222" s="1" t="s">
        <v>6536</v>
      </c>
      <c r="E1222" s="1" t="s">
        <v>6537</v>
      </c>
      <c r="F1222" s="1" t="s">
        <v>5037</v>
      </c>
    </row>
    <row r="1223" spans="1:6" x14ac:dyDescent="0.5">
      <c r="A1223" s="1">
        <v>4013</v>
      </c>
      <c r="B1223" s="1">
        <v>-1.27</v>
      </c>
      <c r="C1223" s="1" t="s">
        <v>3730</v>
      </c>
      <c r="D1223" s="1" t="s">
        <v>6538</v>
      </c>
      <c r="E1223" s="1" t="s">
        <v>5014</v>
      </c>
      <c r="F1223" s="1" t="s">
        <v>6539</v>
      </c>
    </row>
    <row r="1224" spans="1:6" x14ac:dyDescent="0.5">
      <c r="A1224" s="1">
        <v>4008</v>
      </c>
      <c r="B1224" s="1">
        <v>-1.25</v>
      </c>
      <c r="C1224" s="1" t="s">
        <v>3730</v>
      </c>
      <c r="D1224" s="1" t="s">
        <v>6533</v>
      </c>
      <c r="E1224" s="1" t="s">
        <v>6534</v>
      </c>
      <c r="F1224" s="1" t="s">
        <v>6535</v>
      </c>
    </row>
    <row r="1225" spans="1:6" x14ac:dyDescent="0.5">
      <c r="A1225" s="1">
        <v>4003</v>
      </c>
      <c r="B1225" s="1">
        <v>-1.23</v>
      </c>
      <c r="C1225" s="1" t="s">
        <v>3730</v>
      </c>
      <c r="D1225" s="1" t="s">
        <v>6527</v>
      </c>
      <c r="E1225" s="1" t="s">
        <v>6528</v>
      </c>
      <c r="F1225" s="1" t="s">
        <v>4965</v>
      </c>
    </row>
    <row r="1226" spans="1:6" x14ac:dyDescent="0.5">
      <c r="A1226" s="1">
        <v>4004</v>
      </c>
      <c r="B1226" s="1">
        <v>-1.23</v>
      </c>
      <c r="C1226" s="1" t="s">
        <v>3730</v>
      </c>
      <c r="D1226" s="1" t="s">
        <v>6529</v>
      </c>
      <c r="E1226" s="1" t="s">
        <v>6530</v>
      </c>
      <c r="F1226" s="1" t="s">
        <v>3843</v>
      </c>
    </row>
    <row r="1227" spans="1:6" x14ac:dyDescent="0.5">
      <c r="A1227" s="1">
        <v>4005</v>
      </c>
      <c r="B1227" s="1">
        <v>-1.23</v>
      </c>
      <c r="C1227" s="1" t="s">
        <v>3730</v>
      </c>
      <c r="D1227" s="1" t="s">
        <v>6531</v>
      </c>
      <c r="E1227" s="1" t="s">
        <v>6532</v>
      </c>
      <c r="F1227" s="1" t="s">
        <v>4981</v>
      </c>
    </row>
    <row r="1228" spans="1:6" x14ac:dyDescent="0.5">
      <c r="A1228" s="1">
        <v>3995</v>
      </c>
      <c r="B1228" s="1">
        <v>-1.2</v>
      </c>
      <c r="C1228" s="1" t="s">
        <v>3730</v>
      </c>
      <c r="D1228" s="1" t="s">
        <v>6520</v>
      </c>
      <c r="E1228" s="1" t="s">
        <v>6521</v>
      </c>
      <c r="F1228" s="1" t="s">
        <v>5686</v>
      </c>
    </row>
    <row r="1229" spans="1:6" x14ac:dyDescent="0.5">
      <c r="A1229" s="1">
        <v>3996</v>
      </c>
      <c r="B1229" s="1">
        <v>-1.2</v>
      </c>
      <c r="C1229" s="1" t="s">
        <v>3730</v>
      </c>
      <c r="D1229" s="1" t="s">
        <v>6522</v>
      </c>
      <c r="E1229" s="1" t="s">
        <v>6523</v>
      </c>
      <c r="F1229" s="1" t="s">
        <v>6524</v>
      </c>
    </row>
    <row r="1230" spans="1:6" x14ac:dyDescent="0.5">
      <c r="A1230" s="1">
        <v>4000</v>
      </c>
      <c r="B1230" s="1">
        <v>-1.2</v>
      </c>
      <c r="C1230" s="1" t="s">
        <v>3730</v>
      </c>
      <c r="D1230" s="1" t="s">
        <v>6525</v>
      </c>
      <c r="E1230" s="1" t="s">
        <v>6526</v>
      </c>
      <c r="F1230" s="1" t="s">
        <v>4860</v>
      </c>
    </row>
    <row r="1231" spans="1:6" x14ac:dyDescent="0.5">
      <c r="A1231" s="1">
        <v>3993</v>
      </c>
      <c r="B1231" s="1">
        <v>-1.18</v>
      </c>
      <c r="C1231" s="1" t="s">
        <v>3730</v>
      </c>
      <c r="D1231" s="1" t="s">
        <v>6517</v>
      </c>
      <c r="E1231" s="1" t="s">
        <v>6518</v>
      </c>
      <c r="F1231" s="1" t="s">
        <v>6519</v>
      </c>
    </row>
    <row r="1232" spans="1:6" x14ac:dyDescent="0.5">
      <c r="A1232" s="1">
        <v>3987</v>
      </c>
      <c r="B1232" s="1">
        <v>-1.1599999999999999</v>
      </c>
      <c r="C1232" s="1" t="s">
        <v>3730</v>
      </c>
      <c r="D1232" s="1" t="s">
        <v>6515</v>
      </c>
      <c r="E1232" s="1" t="s">
        <v>6516</v>
      </c>
      <c r="F1232" s="1" t="s">
        <v>4203</v>
      </c>
    </row>
    <row r="1233" spans="1:6" x14ac:dyDescent="0.5">
      <c r="A1233" s="1">
        <v>3981</v>
      </c>
      <c r="B1233" s="1">
        <v>-1.1499999999999999</v>
      </c>
      <c r="C1233" s="1" t="s">
        <v>3730</v>
      </c>
      <c r="D1233" s="1" t="s">
        <v>6513</v>
      </c>
      <c r="E1233" s="1" t="s">
        <v>6514</v>
      </c>
      <c r="F1233" s="1" t="s">
        <v>6162</v>
      </c>
    </row>
    <row r="1234" spans="1:6" x14ac:dyDescent="0.5">
      <c r="A1234" s="1">
        <v>3975</v>
      </c>
      <c r="B1234" s="1">
        <v>-1.1299999999999999</v>
      </c>
      <c r="C1234" s="1" t="s">
        <v>3730</v>
      </c>
      <c r="D1234" s="1" t="s">
        <v>6504</v>
      </c>
      <c r="E1234" s="1" t="s">
        <v>6505</v>
      </c>
      <c r="F1234" s="1" t="s">
        <v>6506</v>
      </c>
    </row>
    <row r="1235" spans="1:6" x14ac:dyDescent="0.5">
      <c r="A1235" s="1">
        <v>3976</v>
      </c>
      <c r="B1235" s="1">
        <v>-1.1299999999999999</v>
      </c>
      <c r="C1235" s="1" t="s">
        <v>3730</v>
      </c>
      <c r="D1235" s="1" t="s">
        <v>6507</v>
      </c>
      <c r="E1235" s="1" t="s">
        <v>6508</v>
      </c>
      <c r="F1235" s="1" t="s">
        <v>3745</v>
      </c>
    </row>
    <row r="1236" spans="1:6" x14ac:dyDescent="0.5">
      <c r="A1236" s="1">
        <v>3977</v>
      </c>
      <c r="B1236" s="1">
        <v>-1.1299999999999999</v>
      </c>
      <c r="C1236" s="1" t="s">
        <v>3730</v>
      </c>
      <c r="D1236" s="1" t="s">
        <v>6509</v>
      </c>
      <c r="E1236" s="1" t="s">
        <v>6510</v>
      </c>
      <c r="F1236" s="1" t="s">
        <v>4735</v>
      </c>
    </row>
    <row r="1237" spans="1:6" x14ac:dyDescent="0.5">
      <c r="A1237" s="1">
        <v>3978</v>
      </c>
      <c r="B1237" s="1">
        <v>-1.1299999999999999</v>
      </c>
      <c r="C1237" s="1" t="s">
        <v>3730</v>
      </c>
      <c r="D1237" s="1" t="s">
        <v>6511</v>
      </c>
      <c r="E1237" s="1" t="s">
        <v>6512</v>
      </c>
      <c r="F1237" s="1" t="s">
        <v>3739</v>
      </c>
    </row>
    <row r="1238" spans="1:6" x14ac:dyDescent="0.5">
      <c r="A1238" s="1">
        <v>3966</v>
      </c>
      <c r="B1238" s="1">
        <v>-1.0900000000000001</v>
      </c>
      <c r="C1238" s="1" t="s">
        <v>3730</v>
      </c>
      <c r="D1238" s="1" t="s">
        <v>6499</v>
      </c>
      <c r="E1238" s="1" t="s">
        <v>6500</v>
      </c>
      <c r="F1238" s="1" t="s">
        <v>4117</v>
      </c>
    </row>
    <row r="1239" spans="1:6" x14ac:dyDescent="0.5">
      <c r="A1239" s="1">
        <v>3967</v>
      </c>
      <c r="B1239" s="1">
        <v>-1.0900000000000001</v>
      </c>
      <c r="C1239" s="1" t="s">
        <v>3730</v>
      </c>
      <c r="D1239" s="1" t="s">
        <v>6501</v>
      </c>
      <c r="E1239" s="1" t="s">
        <v>6502</v>
      </c>
      <c r="F1239" s="1" t="s">
        <v>4701</v>
      </c>
    </row>
    <row r="1240" spans="1:6" x14ac:dyDescent="0.5">
      <c r="A1240" s="1">
        <v>3968</v>
      </c>
      <c r="B1240" s="1">
        <v>-1.0900000000000001</v>
      </c>
      <c r="C1240" s="1" t="s">
        <v>3730</v>
      </c>
      <c r="D1240" s="1" t="s">
        <v>6503</v>
      </c>
      <c r="E1240" s="1" t="s">
        <v>4769</v>
      </c>
      <c r="F1240" s="1" t="s">
        <v>4395</v>
      </c>
    </row>
    <row r="1241" spans="1:6" x14ac:dyDescent="0.5">
      <c r="A1241" s="1">
        <v>3962</v>
      </c>
      <c r="B1241" s="1">
        <v>-1.06</v>
      </c>
      <c r="C1241" s="1" t="s">
        <v>3730</v>
      </c>
      <c r="D1241" s="1" t="s">
        <v>6493</v>
      </c>
      <c r="E1241" s="1" t="s">
        <v>6494</v>
      </c>
      <c r="F1241" s="1" t="s">
        <v>4212</v>
      </c>
    </row>
    <row r="1242" spans="1:6" x14ac:dyDescent="0.5">
      <c r="A1242" s="1">
        <v>3963</v>
      </c>
      <c r="B1242" s="1">
        <v>-1.06</v>
      </c>
      <c r="C1242" s="1" t="s">
        <v>3730</v>
      </c>
      <c r="D1242" s="1" t="s">
        <v>6495</v>
      </c>
      <c r="E1242" s="1" t="s">
        <v>6496</v>
      </c>
      <c r="F1242" s="1" t="s">
        <v>3748</v>
      </c>
    </row>
    <row r="1243" spans="1:6" x14ac:dyDescent="0.5">
      <c r="A1243" s="1">
        <v>3964</v>
      </c>
      <c r="B1243" s="1">
        <v>-1.06</v>
      </c>
      <c r="C1243" s="1" t="s">
        <v>3730</v>
      </c>
      <c r="D1243" s="1" t="s">
        <v>6497</v>
      </c>
      <c r="E1243" s="1" t="s">
        <v>6498</v>
      </c>
      <c r="F1243" s="1" t="s">
        <v>3777</v>
      </c>
    </row>
    <row r="1244" spans="1:6" x14ac:dyDescent="0.5">
      <c r="A1244" s="1">
        <v>3958</v>
      </c>
      <c r="B1244" s="1">
        <v>-1.04</v>
      </c>
      <c r="C1244" s="1" t="s">
        <v>3730</v>
      </c>
      <c r="D1244" s="1" t="s">
        <v>6491</v>
      </c>
      <c r="E1244" s="1" t="s">
        <v>6492</v>
      </c>
      <c r="F1244" s="1" t="s">
        <v>3984</v>
      </c>
    </row>
    <row r="1245" spans="1:6" x14ac:dyDescent="0.5">
      <c r="A1245" s="1">
        <v>3952</v>
      </c>
      <c r="B1245" s="1">
        <v>-1.02</v>
      </c>
      <c r="C1245" s="1" t="s">
        <v>3730</v>
      </c>
      <c r="D1245" s="1" t="s">
        <v>6487</v>
      </c>
      <c r="E1245" s="1" t="s">
        <v>6488</v>
      </c>
      <c r="F1245" s="1" t="s">
        <v>3855</v>
      </c>
    </row>
    <row r="1246" spans="1:6" x14ac:dyDescent="0.5">
      <c r="A1246" s="1">
        <v>3953</v>
      </c>
      <c r="B1246" s="1">
        <v>-1.02</v>
      </c>
      <c r="C1246" s="1" t="s">
        <v>3730</v>
      </c>
      <c r="D1246" s="1" t="s">
        <v>6489</v>
      </c>
      <c r="E1246" s="1" t="s">
        <v>6490</v>
      </c>
      <c r="F1246" s="1" t="s">
        <v>5303</v>
      </c>
    </row>
    <row r="1247" spans="1:6" x14ac:dyDescent="0.5">
      <c r="A1247" s="1">
        <v>3948</v>
      </c>
      <c r="B1247" s="1">
        <v>-1.01</v>
      </c>
      <c r="C1247" s="1" t="s">
        <v>3730</v>
      </c>
      <c r="D1247" s="1" t="s">
        <v>6485</v>
      </c>
      <c r="E1247" s="1" t="s">
        <v>6486</v>
      </c>
      <c r="F1247" s="1" t="s">
        <v>3817</v>
      </c>
    </row>
    <row r="1248" spans="1:6" x14ac:dyDescent="0.5">
      <c r="A1248" s="1">
        <v>3946</v>
      </c>
      <c r="B1248" s="1">
        <v>-0.99</v>
      </c>
      <c r="C1248" s="1" t="s">
        <v>3730</v>
      </c>
      <c r="D1248" s="1" t="s">
        <v>6483</v>
      </c>
      <c r="E1248" s="1" t="s">
        <v>6484</v>
      </c>
      <c r="F1248" s="1" t="s">
        <v>4659</v>
      </c>
    </row>
    <row r="1249" spans="1:6" x14ac:dyDescent="0.5">
      <c r="A1249" s="1">
        <v>3935</v>
      </c>
      <c r="B1249" s="1">
        <v>-0.95</v>
      </c>
      <c r="C1249" s="1" t="s">
        <v>3730</v>
      </c>
      <c r="D1249" s="1" t="s">
        <v>6476</v>
      </c>
      <c r="E1249" s="1" t="s">
        <v>6477</v>
      </c>
      <c r="F1249" s="1" t="s">
        <v>3899</v>
      </c>
    </row>
    <row r="1250" spans="1:6" x14ac:dyDescent="0.5">
      <c r="A1250" s="1">
        <v>3936</v>
      </c>
      <c r="B1250" s="1">
        <v>-0.95</v>
      </c>
      <c r="C1250" s="1" t="s">
        <v>3730</v>
      </c>
      <c r="D1250" s="1" t="s">
        <v>6478</v>
      </c>
      <c r="E1250" s="1" t="s">
        <v>6479</v>
      </c>
      <c r="F1250" s="1" t="s">
        <v>6480</v>
      </c>
    </row>
    <row r="1251" spans="1:6" x14ac:dyDescent="0.5">
      <c r="A1251" s="1">
        <v>3937</v>
      </c>
      <c r="B1251" s="1">
        <v>-0.95</v>
      </c>
      <c r="C1251" s="1" t="s">
        <v>3730</v>
      </c>
      <c r="D1251" s="1" t="s">
        <v>6481</v>
      </c>
      <c r="E1251" s="1" t="s">
        <v>6482</v>
      </c>
      <c r="F1251" s="1" t="s">
        <v>3899</v>
      </c>
    </row>
    <row r="1252" spans="1:6" x14ac:dyDescent="0.5">
      <c r="A1252" s="1">
        <v>3928</v>
      </c>
      <c r="B1252" s="1">
        <v>-0.92</v>
      </c>
      <c r="C1252" s="1" t="s">
        <v>3730</v>
      </c>
      <c r="D1252" s="1" t="s">
        <v>6470</v>
      </c>
      <c r="E1252" s="1" t="s">
        <v>6471</v>
      </c>
      <c r="F1252" s="1" t="s">
        <v>3817</v>
      </c>
    </row>
    <row r="1253" spans="1:6" x14ac:dyDescent="0.5">
      <c r="A1253" s="1">
        <v>3929</v>
      </c>
      <c r="B1253" s="1">
        <v>-0.92</v>
      </c>
      <c r="C1253" s="1" t="s">
        <v>3730</v>
      </c>
      <c r="D1253" s="1" t="s">
        <v>6472</v>
      </c>
      <c r="E1253" s="1" t="s">
        <v>6473</v>
      </c>
      <c r="F1253" s="1" t="s">
        <v>3886</v>
      </c>
    </row>
    <row r="1254" spans="1:6" x14ac:dyDescent="0.5">
      <c r="A1254" s="1">
        <v>3930</v>
      </c>
      <c r="B1254" s="1">
        <v>-0.92</v>
      </c>
      <c r="C1254" s="1" t="s">
        <v>3730</v>
      </c>
      <c r="D1254" s="1" t="s">
        <v>6474</v>
      </c>
      <c r="E1254" s="1" t="s">
        <v>6475</v>
      </c>
      <c r="F1254" s="1" t="s">
        <v>4283</v>
      </c>
    </row>
    <row r="1255" spans="1:6" x14ac:dyDescent="0.5">
      <c r="A1255" s="1">
        <v>3923</v>
      </c>
      <c r="B1255" s="1">
        <v>-0.88</v>
      </c>
      <c r="C1255" s="1" t="s">
        <v>3730</v>
      </c>
      <c r="D1255" s="1" t="s">
        <v>6465</v>
      </c>
      <c r="E1255" s="1" t="s">
        <v>6466</v>
      </c>
      <c r="F1255" s="1" t="s">
        <v>3817</v>
      </c>
    </row>
    <row r="1256" spans="1:6" x14ac:dyDescent="0.5">
      <c r="A1256" s="1">
        <v>3924</v>
      </c>
      <c r="B1256" s="1">
        <v>-0.88</v>
      </c>
      <c r="C1256" s="1" t="s">
        <v>3730</v>
      </c>
      <c r="D1256" s="1" t="s">
        <v>6467</v>
      </c>
      <c r="E1256" s="1" t="s">
        <v>6468</v>
      </c>
      <c r="F1256" s="1" t="s">
        <v>6469</v>
      </c>
    </row>
    <row r="1257" spans="1:6" x14ac:dyDescent="0.5">
      <c r="A1257" s="1">
        <v>3917</v>
      </c>
      <c r="B1257" s="1">
        <v>-0.85</v>
      </c>
      <c r="C1257" s="1" t="s">
        <v>3730</v>
      </c>
      <c r="D1257" s="1" t="s">
        <v>6463</v>
      </c>
      <c r="E1257" s="1" t="s">
        <v>6464</v>
      </c>
      <c r="F1257" s="1" t="s">
        <v>4077</v>
      </c>
    </row>
    <row r="1258" spans="1:6" x14ac:dyDescent="0.5">
      <c r="A1258" s="1">
        <v>3893</v>
      </c>
      <c r="B1258" s="1">
        <v>-0.78</v>
      </c>
      <c r="C1258" s="1" t="s">
        <v>3730</v>
      </c>
      <c r="D1258" s="1" t="s">
        <v>6453</v>
      </c>
      <c r="E1258" s="1" t="s">
        <v>6454</v>
      </c>
      <c r="F1258" s="1" t="s">
        <v>6455</v>
      </c>
    </row>
    <row r="1259" spans="1:6" x14ac:dyDescent="0.5">
      <c r="A1259" s="1">
        <v>3894</v>
      </c>
      <c r="B1259" s="1">
        <v>-0.78</v>
      </c>
      <c r="C1259" s="1" t="s">
        <v>3730</v>
      </c>
      <c r="D1259" s="1" t="s">
        <v>6456</v>
      </c>
      <c r="E1259" s="1" t="s">
        <v>6457</v>
      </c>
      <c r="F1259" s="1" t="s">
        <v>6458</v>
      </c>
    </row>
    <row r="1260" spans="1:6" x14ac:dyDescent="0.5">
      <c r="A1260" s="1">
        <v>3895</v>
      </c>
      <c r="B1260" s="1">
        <v>-0.78</v>
      </c>
      <c r="C1260" s="1" t="s">
        <v>3730</v>
      </c>
      <c r="D1260" s="1" t="s">
        <v>6459</v>
      </c>
      <c r="E1260" s="1" t="s">
        <v>6460</v>
      </c>
      <c r="F1260" s="1" t="s">
        <v>4179</v>
      </c>
    </row>
    <row r="1261" spans="1:6" x14ac:dyDescent="0.5">
      <c r="A1261" s="1">
        <v>3896</v>
      </c>
      <c r="B1261" s="1">
        <v>-0.78</v>
      </c>
      <c r="C1261" s="1" t="s">
        <v>3730</v>
      </c>
      <c r="D1261" s="1" t="s">
        <v>6461</v>
      </c>
      <c r="E1261" s="1" t="s">
        <v>6462</v>
      </c>
      <c r="F1261" s="1" t="s">
        <v>4495</v>
      </c>
    </row>
    <row r="1262" spans="1:6" x14ac:dyDescent="0.5">
      <c r="A1262" s="1">
        <v>3886</v>
      </c>
      <c r="B1262" s="1">
        <v>-0.74</v>
      </c>
      <c r="C1262" s="1" t="s">
        <v>3730</v>
      </c>
      <c r="D1262" s="1" t="s">
        <v>6446</v>
      </c>
      <c r="E1262" s="1" t="s">
        <v>6447</v>
      </c>
      <c r="F1262" s="1" t="s">
        <v>5325</v>
      </c>
    </row>
    <row r="1263" spans="1:6" x14ac:dyDescent="0.5">
      <c r="A1263" s="1">
        <v>3887</v>
      </c>
      <c r="B1263" s="1">
        <v>-0.74</v>
      </c>
      <c r="C1263" s="1" t="s">
        <v>3730</v>
      </c>
      <c r="D1263" s="1" t="s">
        <v>6448</v>
      </c>
      <c r="E1263" s="1" t="s">
        <v>6449</v>
      </c>
      <c r="F1263" s="1" t="s">
        <v>6450</v>
      </c>
    </row>
    <row r="1264" spans="1:6" x14ac:dyDescent="0.5">
      <c r="A1264" s="1">
        <v>3888</v>
      </c>
      <c r="B1264" s="1">
        <v>-0.74</v>
      </c>
      <c r="C1264" s="1" t="s">
        <v>3730</v>
      </c>
      <c r="D1264" s="1" t="s">
        <v>6451</v>
      </c>
      <c r="E1264" s="1" t="s">
        <v>6452</v>
      </c>
      <c r="F1264" s="1" t="s">
        <v>3791</v>
      </c>
    </row>
    <row r="1265" spans="1:6" x14ac:dyDescent="0.5">
      <c r="A1265" s="1">
        <v>3880</v>
      </c>
      <c r="B1265" s="1">
        <v>-0.7</v>
      </c>
      <c r="C1265" s="1" t="s">
        <v>3730</v>
      </c>
      <c r="D1265" s="1" t="s">
        <v>6440</v>
      </c>
      <c r="E1265" s="1" t="s">
        <v>6441</v>
      </c>
      <c r="F1265" s="1" t="s">
        <v>4229</v>
      </c>
    </row>
    <row r="1266" spans="1:6" x14ac:dyDescent="0.5">
      <c r="A1266" s="1">
        <v>3881</v>
      </c>
      <c r="B1266" s="1">
        <v>-0.7</v>
      </c>
      <c r="C1266" s="1" t="s">
        <v>3730</v>
      </c>
      <c r="D1266" s="1" t="s">
        <v>6442</v>
      </c>
      <c r="E1266" s="1" t="s">
        <v>6443</v>
      </c>
      <c r="F1266" s="1" t="s">
        <v>3950</v>
      </c>
    </row>
    <row r="1267" spans="1:6" x14ac:dyDescent="0.5">
      <c r="A1267" s="1">
        <v>3882</v>
      </c>
      <c r="B1267" s="1">
        <v>-0.7</v>
      </c>
      <c r="C1267" s="1" t="s">
        <v>3730</v>
      </c>
      <c r="D1267" s="1" t="s">
        <v>6444</v>
      </c>
      <c r="E1267" s="1" t="s">
        <v>6445</v>
      </c>
      <c r="F1267" s="1" t="s">
        <v>4224</v>
      </c>
    </row>
    <row r="1268" spans="1:6" x14ac:dyDescent="0.5">
      <c r="A1268" s="1">
        <v>3875</v>
      </c>
      <c r="B1268" s="1">
        <v>-0.69</v>
      </c>
      <c r="C1268" s="1" t="s">
        <v>3730</v>
      </c>
      <c r="D1268" s="1" t="s">
        <v>6437</v>
      </c>
      <c r="E1268" s="1" t="s">
        <v>6438</v>
      </c>
      <c r="F1268" s="1" t="s">
        <v>6439</v>
      </c>
    </row>
    <row r="1269" spans="1:6" x14ac:dyDescent="0.5">
      <c r="A1269" s="1">
        <v>3867</v>
      </c>
      <c r="B1269" s="1">
        <v>-0.63</v>
      </c>
      <c r="C1269" s="1" t="s">
        <v>3730</v>
      </c>
      <c r="D1269" s="1" t="s">
        <v>6435</v>
      </c>
      <c r="E1269" s="1" t="s">
        <v>6436</v>
      </c>
      <c r="F1269" s="1" t="s">
        <v>4040</v>
      </c>
    </row>
    <row r="1270" spans="1:6" x14ac:dyDescent="0.5">
      <c r="A1270" s="1">
        <v>3862</v>
      </c>
      <c r="B1270" s="1">
        <v>-0.6</v>
      </c>
      <c r="C1270" s="1" t="s">
        <v>3730</v>
      </c>
      <c r="D1270" s="1" t="s">
        <v>6431</v>
      </c>
      <c r="E1270" s="1" t="s">
        <v>6432</v>
      </c>
      <c r="F1270" s="1" t="s">
        <v>4112</v>
      </c>
    </row>
    <row r="1271" spans="1:6" x14ac:dyDescent="0.5">
      <c r="A1271" s="1">
        <v>3864</v>
      </c>
      <c r="B1271" s="1">
        <v>-0.6</v>
      </c>
      <c r="C1271" s="1" t="s">
        <v>3730</v>
      </c>
      <c r="D1271" s="1" t="s">
        <v>6433</v>
      </c>
      <c r="E1271" s="1" t="s">
        <v>6434</v>
      </c>
      <c r="F1271" s="1" t="s">
        <v>3748</v>
      </c>
    </row>
    <row r="1272" spans="1:6" x14ac:dyDescent="0.5">
      <c r="A1272" s="1">
        <v>3853</v>
      </c>
      <c r="B1272" s="1">
        <v>-0.56000000000000005</v>
      </c>
      <c r="C1272" s="1" t="s">
        <v>3730</v>
      </c>
      <c r="D1272" s="1" t="s">
        <v>6429</v>
      </c>
      <c r="E1272" s="1" t="s">
        <v>6430</v>
      </c>
      <c r="F1272" s="1" t="s">
        <v>6111</v>
      </c>
    </row>
    <row r="1273" spans="1:6" x14ac:dyDescent="0.5">
      <c r="A1273" s="1">
        <v>3849</v>
      </c>
      <c r="B1273" s="1">
        <v>-0.53</v>
      </c>
      <c r="C1273" s="1" t="s">
        <v>3730</v>
      </c>
      <c r="D1273" s="1" t="s">
        <v>6423</v>
      </c>
      <c r="E1273" s="1" t="s">
        <v>6424</v>
      </c>
      <c r="F1273" s="1" t="s">
        <v>6425</v>
      </c>
    </row>
    <row r="1274" spans="1:6" x14ac:dyDescent="0.5">
      <c r="A1274" s="1">
        <v>3850</v>
      </c>
      <c r="B1274" s="1">
        <v>-0.53</v>
      </c>
      <c r="C1274" s="1" t="s">
        <v>3730</v>
      </c>
      <c r="D1274" s="1" t="s">
        <v>6426</v>
      </c>
      <c r="E1274" s="1" t="s">
        <v>6427</v>
      </c>
      <c r="F1274" s="1" t="s">
        <v>3984</v>
      </c>
    </row>
    <row r="1275" spans="1:6" x14ac:dyDescent="0.5">
      <c r="A1275" s="1">
        <v>3851</v>
      </c>
      <c r="B1275" s="1">
        <v>-0.53</v>
      </c>
      <c r="C1275" s="1" t="s">
        <v>3730</v>
      </c>
      <c r="D1275" s="1" t="s">
        <v>6428</v>
      </c>
      <c r="E1275" s="1" t="s">
        <v>5726</v>
      </c>
      <c r="F1275" s="1" t="s">
        <v>3899</v>
      </c>
    </row>
    <row r="1276" spans="1:6" x14ac:dyDescent="0.5">
      <c r="A1276" s="1">
        <v>3843</v>
      </c>
      <c r="B1276" s="1">
        <v>-0.49</v>
      </c>
      <c r="C1276" s="1" t="s">
        <v>3730</v>
      </c>
      <c r="D1276" s="1" t="s">
        <v>6419</v>
      </c>
      <c r="E1276" s="1" t="s">
        <v>6420</v>
      </c>
      <c r="F1276" s="1" t="s">
        <v>5652</v>
      </c>
    </row>
    <row r="1277" spans="1:6" x14ac:dyDescent="0.5">
      <c r="A1277" s="1">
        <v>3844</v>
      </c>
      <c r="B1277" s="1">
        <v>-0.49</v>
      </c>
      <c r="C1277" s="1" t="s">
        <v>3730</v>
      </c>
      <c r="D1277" s="1" t="s">
        <v>6421</v>
      </c>
      <c r="E1277" s="1" t="s">
        <v>6422</v>
      </c>
      <c r="F1277" s="1" t="s">
        <v>3801</v>
      </c>
    </row>
    <row r="1278" spans="1:6" x14ac:dyDescent="0.5">
      <c r="A1278" s="1">
        <v>3840</v>
      </c>
      <c r="B1278" s="1">
        <v>-0.46</v>
      </c>
      <c r="C1278" s="1" t="s">
        <v>3730</v>
      </c>
      <c r="D1278" s="1" t="s">
        <v>6415</v>
      </c>
      <c r="E1278" s="1" t="s">
        <v>6416</v>
      </c>
      <c r="F1278" s="1" t="s">
        <v>4215</v>
      </c>
    </row>
    <row r="1279" spans="1:6" x14ac:dyDescent="0.5">
      <c r="A1279" s="1">
        <v>3842</v>
      </c>
      <c r="B1279" s="1">
        <v>-0.46</v>
      </c>
      <c r="C1279" s="1" t="s">
        <v>3730</v>
      </c>
      <c r="D1279" s="1" t="s">
        <v>6417</v>
      </c>
      <c r="E1279" s="1" t="s">
        <v>6418</v>
      </c>
      <c r="F1279" s="1" t="s">
        <v>5018</v>
      </c>
    </row>
    <row r="1280" spans="1:6" x14ac:dyDescent="0.5">
      <c r="A1280" s="1">
        <v>3832</v>
      </c>
      <c r="B1280" s="1">
        <v>-0.42</v>
      </c>
      <c r="C1280" s="1" t="s">
        <v>3730</v>
      </c>
      <c r="D1280" s="1" t="s">
        <v>6411</v>
      </c>
      <c r="E1280" s="1" t="s">
        <v>6412</v>
      </c>
      <c r="F1280" s="1" t="s">
        <v>3817</v>
      </c>
    </row>
    <row r="1281" spans="1:6" x14ac:dyDescent="0.5">
      <c r="A1281" s="1">
        <v>3833</v>
      </c>
      <c r="B1281" s="1">
        <v>-0.42</v>
      </c>
      <c r="C1281" s="1" t="s">
        <v>3730</v>
      </c>
      <c r="D1281" s="1" t="s">
        <v>6413</v>
      </c>
      <c r="E1281" s="1" t="s">
        <v>6414</v>
      </c>
      <c r="F1281" s="1" t="s">
        <v>4704</v>
      </c>
    </row>
    <row r="1282" spans="1:6" x14ac:dyDescent="0.5">
      <c r="A1282" s="1">
        <v>3817</v>
      </c>
      <c r="B1282" s="1">
        <v>-0.35</v>
      </c>
      <c r="C1282" s="1" t="s">
        <v>3730</v>
      </c>
      <c r="D1282" s="1" t="s">
        <v>6401</v>
      </c>
      <c r="E1282" s="1" t="s">
        <v>6402</v>
      </c>
      <c r="F1282" s="1" t="s">
        <v>4059</v>
      </c>
    </row>
    <row r="1283" spans="1:6" x14ac:dyDescent="0.5">
      <c r="A1283" s="1">
        <v>3818</v>
      </c>
      <c r="B1283" s="1">
        <v>-0.35</v>
      </c>
      <c r="C1283" s="1" t="s">
        <v>3730</v>
      </c>
      <c r="D1283" s="1" t="s">
        <v>6403</v>
      </c>
      <c r="E1283" s="1" t="s">
        <v>6404</v>
      </c>
      <c r="F1283" s="1" t="s">
        <v>4215</v>
      </c>
    </row>
    <row r="1284" spans="1:6" x14ac:dyDescent="0.5">
      <c r="A1284" s="1">
        <v>3819</v>
      </c>
      <c r="B1284" s="1">
        <v>-0.35</v>
      </c>
      <c r="C1284" s="1" t="s">
        <v>3730</v>
      </c>
      <c r="D1284" s="1" t="s">
        <v>6405</v>
      </c>
      <c r="E1284" s="1" t="s">
        <v>6406</v>
      </c>
      <c r="F1284" s="1" t="s">
        <v>4001</v>
      </c>
    </row>
    <row r="1285" spans="1:6" x14ac:dyDescent="0.5">
      <c r="A1285" s="1">
        <v>3820</v>
      </c>
      <c r="B1285" s="1">
        <v>-0.35</v>
      </c>
      <c r="C1285" s="1" t="s">
        <v>3730</v>
      </c>
      <c r="D1285" s="1" t="s">
        <v>6407</v>
      </c>
      <c r="E1285" s="1" t="s">
        <v>6408</v>
      </c>
      <c r="F1285" s="1" t="s">
        <v>4659</v>
      </c>
    </row>
    <row r="1286" spans="1:6" x14ac:dyDescent="0.5">
      <c r="A1286" s="1">
        <v>3821</v>
      </c>
      <c r="B1286" s="1">
        <v>-0.35</v>
      </c>
      <c r="C1286" s="1" t="s">
        <v>3730</v>
      </c>
      <c r="D1286" s="1" t="s">
        <v>6409</v>
      </c>
      <c r="E1286" s="1" t="s">
        <v>6410</v>
      </c>
      <c r="F1286" s="1" t="s">
        <v>3798</v>
      </c>
    </row>
    <row r="1287" spans="1:6" x14ac:dyDescent="0.5">
      <c r="A1287" s="1">
        <v>3812</v>
      </c>
      <c r="B1287" s="1">
        <v>-0.32</v>
      </c>
      <c r="C1287" s="1" t="s">
        <v>3730</v>
      </c>
      <c r="D1287" s="1" t="s">
        <v>6397</v>
      </c>
      <c r="E1287" s="1" t="s">
        <v>6398</v>
      </c>
      <c r="F1287" s="1" t="s">
        <v>3899</v>
      </c>
    </row>
    <row r="1288" spans="1:6" x14ac:dyDescent="0.5">
      <c r="A1288" s="1">
        <v>3816</v>
      </c>
      <c r="B1288" s="1">
        <v>-0.32</v>
      </c>
      <c r="C1288" s="1" t="s">
        <v>3730</v>
      </c>
      <c r="D1288" s="1" t="s">
        <v>6399</v>
      </c>
      <c r="E1288" s="1" t="s">
        <v>6400</v>
      </c>
      <c r="F1288" s="1" t="s">
        <v>3757</v>
      </c>
    </row>
    <row r="1289" spans="1:6" x14ac:dyDescent="0.5">
      <c r="A1289" s="1">
        <v>3802</v>
      </c>
      <c r="B1289" s="1">
        <v>-0.18</v>
      </c>
      <c r="C1289" s="1" t="s">
        <v>3730</v>
      </c>
      <c r="D1289" s="1" t="s">
        <v>6395</v>
      </c>
      <c r="E1289" s="1" t="s">
        <v>6396</v>
      </c>
      <c r="F1289" s="1" t="s">
        <v>4084</v>
      </c>
    </row>
    <row r="1290" spans="1:6" x14ac:dyDescent="0.5">
      <c r="A1290" s="1">
        <v>3798</v>
      </c>
      <c r="B1290" s="1">
        <v>-0.14000000000000001</v>
      </c>
      <c r="C1290" s="1" t="s">
        <v>3730</v>
      </c>
      <c r="D1290" s="1" t="s">
        <v>6393</v>
      </c>
      <c r="E1290" s="1" t="s">
        <v>6394</v>
      </c>
      <c r="F1290" s="1" t="s">
        <v>3858</v>
      </c>
    </row>
    <row r="1291" spans="1:6" x14ac:dyDescent="0.5">
      <c r="A1291" s="1">
        <v>3794</v>
      </c>
      <c r="B1291" s="1">
        <v>-0.09</v>
      </c>
      <c r="C1291" s="1" t="s">
        <v>3730</v>
      </c>
      <c r="D1291" s="1" t="s">
        <v>6390</v>
      </c>
      <c r="E1291" s="1" t="s">
        <v>6391</v>
      </c>
      <c r="F1291" s="1" t="s">
        <v>6392</v>
      </c>
    </row>
    <row r="1292" spans="1:6" x14ac:dyDescent="0.5">
      <c r="A1292" s="1">
        <v>3288</v>
      </c>
      <c r="B1292" s="1">
        <v>0</v>
      </c>
      <c r="C1292" s="1" t="s">
        <v>3730</v>
      </c>
      <c r="D1292" s="1" t="s">
        <v>6320</v>
      </c>
      <c r="E1292" s="1" t="s">
        <v>6321</v>
      </c>
      <c r="F1292" s="1" t="s">
        <v>6167</v>
      </c>
    </row>
    <row r="1293" spans="1:6" x14ac:dyDescent="0.5">
      <c r="A1293" s="1">
        <v>3289</v>
      </c>
      <c r="B1293" s="1">
        <v>0</v>
      </c>
      <c r="C1293" s="1" t="s">
        <v>3730</v>
      </c>
      <c r="D1293" s="1" t="s">
        <v>6322</v>
      </c>
      <c r="E1293" s="1" t="s">
        <v>6323</v>
      </c>
      <c r="F1293" s="1" t="s">
        <v>4570</v>
      </c>
    </row>
    <row r="1294" spans="1:6" x14ac:dyDescent="0.5">
      <c r="A1294" s="1">
        <v>3290</v>
      </c>
      <c r="B1294" s="1">
        <v>0</v>
      </c>
      <c r="C1294" s="1" t="s">
        <v>3730</v>
      </c>
      <c r="D1294" s="1" t="s">
        <v>6324</v>
      </c>
      <c r="E1294" s="1" t="s">
        <v>6325</v>
      </c>
      <c r="F1294" s="1" t="s">
        <v>4379</v>
      </c>
    </row>
    <row r="1295" spans="1:6" x14ac:dyDescent="0.5">
      <c r="A1295" s="1">
        <v>3291</v>
      </c>
      <c r="B1295" s="1">
        <v>0</v>
      </c>
      <c r="C1295" s="1" t="s">
        <v>3730</v>
      </c>
      <c r="D1295" s="1" t="s">
        <v>6326</v>
      </c>
      <c r="E1295" s="1" t="s">
        <v>6327</v>
      </c>
      <c r="F1295" s="1" t="s">
        <v>4056</v>
      </c>
    </row>
    <row r="1296" spans="1:6" x14ac:dyDescent="0.5">
      <c r="A1296" s="1">
        <v>3292</v>
      </c>
      <c r="B1296" s="1">
        <v>0</v>
      </c>
      <c r="C1296" s="1" t="s">
        <v>3730</v>
      </c>
      <c r="D1296" s="1" t="s">
        <v>6328</v>
      </c>
      <c r="E1296" s="1" t="s">
        <v>6329</v>
      </c>
      <c r="F1296" s="1" t="s">
        <v>4421</v>
      </c>
    </row>
    <row r="1297" spans="1:6" x14ac:dyDescent="0.5">
      <c r="A1297" s="1">
        <v>3293</v>
      </c>
      <c r="B1297" s="1">
        <v>0</v>
      </c>
      <c r="C1297" s="1" t="s">
        <v>3730</v>
      </c>
      <c r="D1297" s="1" t="s">
        <v>6330</v>
      </c>
      <c r="E1297" s="1" t="s">
        <v>6331</v>
      </c>
      <c r="F1297" s="1" t="s">
        <v>4025</v>
      </c>
    </row>
    <row r="1298" spans="1:6" x14ac:dyDescent="0.5">
      <c r="A1298" s="1">
        <v>3294</v>
      </c>
      <c r="B1298" s="1">
        <v>0</v>
      </c>
      <c r="C1298" s="1" t="s">
        <v>3730</v>
      </c>
      <c r="D1298" s="1" t="s">
        <v>6332</v>
      </c>
      <c r="E1298" s="1" t="s">
        <v>6333</v>
      </c>
      <c r="F1298" s="1" t="s">
        <v>6334</v>
      </c>
    </row>
    <row r="1299" spans="1:6" x14ac:dyDescent="0.5">
      <c r="A1299" s="1">
        <v>3295</v>
      </c>
      <c r="B1299" s="1">
        <v>0</v>
      </c>
      <c r="C1299" s="1" t="s">
        <v>3730</v>
      </c>
      <c r="D1299" s="1" t="s">
        <v>6335</v>
      </c>
      <c r="E1299" s="1" t="s">
        <v>6336</v>
      </c>
      <c r="F1299" s="1" t="s">
        <v>5224</v>
      </c>
    </row>
    <row r="1300" spans="1:6" x14ac:dyDescent="0.5">
      <c r="A1300" s="1">
        <v>3296</v>
      </c>
      <c r="B1300" s="1">
        <v>0</v>
      </c>
      <c r="C1300" s="1" t="s">
        <v>3730</v>
      </c>
      <c r="D1300" s="1" t="s">
        <v>6337</v>
      </c>
      <c r="E1300" s="1" t="s">
        <v>6338</v>
      </c>
      <c r="F1300" s="1" t="s">
        <v>3843</v>
      </c>
    </row>
    <row r="1301" spans="1:6" x14ac:dyDescent="0.5">
      <c r="A1301" s="1">
        <v>3297</v>
      </c>
      <c r="B1301" s="1">
        <v>0</v>
      </c>
      <c r="C1301" s="1" t="s">
        <v>3730</v>
      </c>
      <c r="D1301" s="1" t="s">
        <v>6339</v>
      </c>
      <c r="E1301" s="1" t="s">
        <v>6340</v>
      </c>
      <c r="F1301" s="1" t="s">
        <v>3827</v>
      </c>
    </row>
    <row r="1302" spans="1:6" x14ac:dyDescent="0.5">
      <c r="A1302" s="1">
        <v>3298</v>
      </c>
      <c r="B1302" s="1">
        <v>0</v>
      </c>
      <c r="C1302" s="1" t="s">
        <v>3730</v>
      </c>
      <c r="D1302" s="1" t="s">
        <v>6341</v>
      </c>
      <c r="E1302" s="1" t="s">
        <v>6342</v>
      </c>
      <c r="F1302" s="1" t="s">
        <v>4125</v>
      </c>
    </row>
    <row r="1303" spans="1:6" x14ac:dyDescent="0.5">
      <c r="A1303" s="1">
        <v>3299</v>
      </c>
      <c r="B1303" s="1">
        <v>0</v>
      </c>
      <c r="C1303" s="1" t="s">
        <v>3730</v>
      </c>
      <c r="D1303" s="1" t="s">
        <v>6343</v>
      </c>
      <c r="E1303" s="1" t="s">
        <v>6344</v>
      </c>
      <c r="F1303" s="1" t="s">
        <v>4429</v>
      </c>
    </row>
    <row r="1304" spans="1:6" x14ac:dyDescent="0.5">
      <c r="A1304" s="1">
        <v>3300</v>
      </c>
      <c r="B1304" s="1">
        <v>0</v>
      </c>
      <c r="C1304" s="1" t="s">
        <v>3730</v>
      </c>
      <c r="D1304" s="1" t="s">
        <v>6345</v>
      </c>
      <c r="E1304" s="1" t="s">
        <v>6346</v>
      </c>
      <c r="F1304" s="1" t="s">
        <v>4025</v>
      </c>
    </row>
    <row r="1305" spans="1:6" x14ac:dyDescent="0.5">
      <c r="A1305" s="1">
        <v>3301</v>
      </c>
      <c r="B1305" s="1">
        <v>0</v>
      </c>
      <c r="C1305" s="1" t="s">
        <v>3730</v>
      </c>
      <c r="D1305" s="1" t="s">
        <v>6347</v>
      </c>
      <c r="E1305" s="1" t="s">
        <v>6348</v>
      </c>
      <c r="F1305" s="1" t="s">
        <v>4367</v>
      </c>
    </row>
    <row r="1306" spans="1:6" x14ac:dyDescent="0.5">
      <c r="A1306" s="1">
        <v>3302</v>
      </c>
      <c r="B1306" s="1">
        <v>0</v>
      </c>
      <c r="C1306" s="1" t="s">
        <v>3730</v>
      </c>
      <c r="D1306" s="1" t="s">
        <v>6349</v>
      </c>
      <c r="E1306" s="1" t="s">
        <v>6350</v>
      </c>
      <c r="F1306" s="1" t="s">
        <v>4179</v>
      </c>
    </row>
    <row r="1307" spans="1:6" x14ac:dyDescent="0.5">
      <c r="A1307" s="1">
        <v>3303</v>
      </c>
      <c r="B1307" s="1">
        <v>0</v>
      </c>
      <c r="C1307" s="1" t="s">
        <v>3730</v>
      </c>
      <c r="D1307" s="1" t="s">
        <v>6351</v>
      </c>
      <c r="E1307" s="1" t="s">
        <v>6352</v>
      </c>
      <c r="F1307" s="1" t="s">
        <v>6353</v>
      </c>
    </row>
    <row r="1308" spans="1:6" x14ac:dyDescent="0.5">
      <c r="A1308" s="1">
        <v>3304</v>
      </c>
      <c r="B1308" s="1">
        <v>0</v>
      </c>
      <c r="C1308" s="1" t="s">
        <v>3730</v>
      </c>
      <c r="D1308" s="1" t="s">
        <v>6354</v>
      </c>
      <c r="E1308" s="1" t="s">
        <v>6355</v>
      </c>
      <c r="F1308" s="1" t="s">
        <v>3926</v>
      </c>
    </row>
    <row r="1309" spans="1:6" x14ac:dyDescent="0.5">
      <c r="A1309" s="1">
        <v>3305</v>
      </c>
      <c r="B1309" s="1">
        <v>0</v>
      </c>
      <c r="C1309" s="1" t="s">
        <v>3730</v>
      </c>
      <c r="D1309" s="1" t="s">
        <v>6356</v>
      </c>
      <c r="E1309" s="1" t="s">
        <v>6357</v>
      </c>
      <c r="F1309" s="1" t="s">
        <v>3796</v>
      </c>
    </row>
    <row r="1310" spans="1:6" x14ac:dyDescent="0.5">
      <c r="A1310" s="1">
        <v>3306</v>
      </c>
      <c r="B1310" s="1">
        <v>0</v>
      </c>
      <c r="C1310" s="1" t="s">
        <v>3730</v>
      </c>
      <c r="D1310" s="1" t="s">
        <v>6358</v>
      </c>
      <c r="E1310" s="1" t="s">
        <v>6359</v>
      </c>
      <c r="F1310" s="1" t="s">
        <v>5174</v>
      </c>
    </row>
    <row r="1311" spans="1:6" x14ac:dyDescent="0.5">
      <c r="A1311" s="1">
        <v>3307</v>
      </c>
      <c r="B1311" s="1">
        <v>0</v>
      </c>
      <c r="C1311" s="1" t="s">
        <v>3730</v>
      </c>
      <c r="D1311" s="1" t="s">
        <v>6360</v>
      </c>
      <c r="E1311" s="1" t="s">
        <v>6361</v>
      </c>
      <c r="F1311" s="1" t="s">
        <v>3745</v>
      </c>
    </row>
    <row r="1312" spans="1:6" x14ac:dyDescent="0.5">
      <c r="A1312" s="1">
        <v>3308</v>
      </c>
      <c r="B1312" s="1">
        <v>0</v>
      </c>
      <c r="C1312" s="1" t="s">
        <v>3730</v>
      </c>
      <c r="D1312" s="1" t="s">
        <v>6362</v>
      </c>
      <c r="E1312" s="1" t="s">
        <v>6363</v>
      </c>
      <c r="F1312" s="1" t="s">
        <v>3855</v>
      </c>
    </row>
    <row r="1313" spans="1:6" x14ac:dyDescent="0.5">
      <c r="A1313" s="1">
        <v>3309</v>
      </c>
      <c r="B1313" s="1">
        <v>0</v>
      </c>
      <c r="C1313" s="1" t="s">
        <v>3730</v>
      </c>
      <c r="D1313" s="1" t="s">
        <v>6364</v>
      </c>
      <c r="E1313" s="1" t="s">
        <v>6365</v>
      </c>
      <c r="F1313" s="1" t="s">
        <v>3966</v>
      </c>
    </row>
    <row r="1314" spans="1:6" x14ac:dyDescent="0.5">
      <c r="A1314" s="1">
        <v>3310</v>
      </c>
      <c r="B1314" s="1">
        <v>0</v>
      </c>
      <c r="C1314" s="1" t="s">
        <v>3730</v>
      </c>
      <c r="D1314" s="1" t="s">
        <v>6366</v>
      </c>
      <c r="E1314" s="1" t="s">
        <v>6367</v>
      </c>
      <c r="F1314" s="1" t="s">
        <v>3899</v>
      </c>
    </row>
    <row r="1315" spans="1:6" x14ac:dyDescent="0.5">
      <c r="A1315" s="1">
        <v>3311</v>
      </c>
      <c r="B1315" s="1">
        <v>0</v>
      </c>
      <c r="C1315" s="1" t="s">
        <v>3730</v>
      </c>
      <c r="D1315" s="1" t="s">
        <v>6368</v>
      </c>
      <c r="E1315" s="1" t="s">
        <v>6369</v>
      </c>
      <c r="F1315" s="1" t="s">
        <v>4839</v>
      </c>
    </row>
    <row r="1316" spans="1:6" x14ac:dyDescent="0.5">
      <c r="A1316" s="1">
        <v>3312</v>
      </c>
      <c r="B1316" s="1">
        <v>0</v>
      </c>
      <c r="C1316" s="1" t="s">
        <v>3730</v>
      </c>
      <c r="D1316" s="1" t="s">
        <v>6370</v>
      </c>
      <c r="E1316" s="1" t="s">
        <v>6371</v>
      </c>
      <c r="F1316" s="1" t="s">
        <v>3796</v>
      </c>
    </row>
    <row r="1317" spans="1:6" x14ac:dyDescent="0.5">
      <c r="A1317" s="1">
        <v>3313</v>
      </c>
      <c r="B1317" s="1">
        <v>0</v>
      </c>
      <c r="C1317" s="1" t="s">
        <v>3730</v>
      </c>
      <c r="D1317" s="1" t="s">
        <v>6372</v>
      </c>
      <c r="E1317" s="1" t="s">
        <v>6373</v>
      </c>
      <c r="F1317" s="1" t="s">
        <v>4147</v>
      </c>
    </row>
    <row r="1318" spans="1:6" x14ac:dyDescent="0.5">
      <c r="A1318" s="1">
        <v>3314</v>
      </c>
      <c r="B1318" s="1">
        <v>0</v>
      </c>
      <c r="C1318" s="1" t="s">
        <v>3730</v>
      </c>
      <c r="D1318" s="1" t="s">
        <v>6374</v>
      </c>
      <c r="E1318" s="1" t="s">
        <v>6375</v>
      </c>
      <c r="F1318" s="1" t="s">
        <v>4379</v>
      </c>
    </row>
    <row r="1319" spans="1:6" x14ac:dyDescent="0.5">
      <c r="A1319" s="1">
        <v>3781</v>
      </c>
      <c r="B1319" s="1">
        <v>0</v>
      </c>
      <c r="C1319" s="1" t="s">
        <v>3730</v>
      </c>
      <c r="D1319" s="1" t="s">
        <v>6376</v>
      </c>
      <c r="E1319" s="1" t="s">
        <v>6377</v>
      </c>
      <c r="F1319" s="1" t="s">
        <v>4395</v>
      </c>
    </row>
    <row r="1320" spans="1:6" x14ac:dyDescent="0.5">
      <c r="A1320" s="1">
        <v>3782</v>
      </c>
      <c r="B1320" s="1">
        <v>0</v>
      </c>
      <c r="C1320" s="1" t="s">
        <v>3730</v>
      </c>
      <c r="D1320" s="1" t="s">
        <v>6378</v>
      </c>
      <c r="E1320" s="1" t="s">
        <v>6379</v>
      </c>
      <c r="F1320" s="1" t="s">
        <v>3801</v>
      </c>
    </row>
    <row r="1321" spans="1:6" x14ac:dyDescent="0.5">
      <c r="A1321" s="1">
        <v>3783</v>
      </c>
      <c r="B1321" s="1">
        <v>0</v>
      </c>
      <c r="C1321" s="1" t="s">
        <v>3730</v>
      </c>
      <c r="D1321" s="1" t="s">
        <v>6380</v>
      </c>
      <c r="E1321" s="1" t="s">
        <v>6381</v>
      </c>
      <c r="F1321" s="1" t="s">
        <v>3843</v>
      </c>
    </row>
    <row r="1322" spans="1:6" x14ac:dyDescent="0.5">
      <c r="A1322" s="1">
        <v>3784</v>
      </c>
      <c r="B1322" s="1">
        <v>0</v>
      </c>
      <c r="C1322" s="1" t="s">
        <v>3730</v>
      </c>
      <c r="D1322" s="1" t="s">
        <v>6382</v>
      </c>
      <c r="E1322" s="1" t="s">
        <v>6383</v>
      </c>
      <c r="F1322" s="1" t="s">
        <v>3801</v>
      </c>
    </row>
    <row r="1323" spans="1:6" x14ac:dyDescent="0.5">
      <c r="A1323" s="1">
        <v>3785</v>
      </c>
      <c r="B1323" s="1">
        <v>0</v>
      </c>
      <c r="C1323" s="1" t="s">
        <v>3730</v>
      </c>
      <c r="D1323" s="1" t="s">
        <v>6384</v>
      </c>
      <c r="E1323" s="1" t="s">
        <v>6385</v>
      </c>
      <c r="F1323" s="1" t="s">
        <v>3801</v>
      </c>
    </row>
    <row r="1324" spans="1:6" x14ac:dyDescent="0.5">
      <c r="A1324" s="1">
        <v>3786</v>
      </c>
      <c r="B1324" s="1">
        <v>0</v>
      </c>
      <c r="C1324" s="1" t="s">
        <v>3730</v>
      </c>
      <c r="D1324" s="1" t="s">
        <v>6386</v>
      </c>
      <c r="E1324" s="1" t="s">
        <v>6387</v>
      </c>
      <c r="F1324" s="1" t="s">
        <v>4429</v>
      </c>
    </row>
    <row r="1325" spans="1:6" x14ac:dyDescent="0.5">
      <c r="A1325" s="1">
        <v>3787</v>
      </c>
      <c r="B1325" s="1">
        <v>0</v>
      </c>
      <c r="C1325" s="1" t="s">
        <v>3730</v>
      </c>
      <c r="D1325" s="1" t="s">
        <v>6388</v>
      </c>
      <c r="E1325" s="1" t="s">
        <v>6389</v>
      </c>
      <c r="F1325" s="1" t="s">
        <v>3801</v>
      </c>
    </row>
    <row r="1326" spans="1:6" x14ac:dyDescent="0.5">
      <c r="A1326" s="1">
        <v>3146</v>
      </c>
      <c r="B1326" s="1">
        <v>0.02</v>
      </c>
      <c r="C1326" s="1" t="s">
        <v>3730</v>
      </c>
      <c r="D1326" s="1" t="s">
        <v>6318</v>
      </c>
      <c r="E1326" s="1" t="s">
        <v>6319</v>
      </c>
      <c r="F1326" s="1" t="s">
        <v>3783</v>
      </c>
    </row>
    <row r="1327" spans="1:6" x14ac:dyDescent="0.5">
      <c r="A1327" s="1">
        <v>3144</v>
      </c>
      <c r="B1327" s="1">
        <v>0.04</v>
      </c>
      <c r="C1327" s="1" t="s">
        <v>3730</v>
      </c>
      <c r="D1327" s="1" t="s">
        <v>6316</v>
      </c>
      <c r="E1327" s="1" t="s">
        <v>6317</v>
      </c>
      <c r="F1327" s="1" t="s">
        <v>4059</v>
      </c>
    </row>
    <row r="1328" spans="1:6" x14ac:dyDescent="0.5">
      <c r="A1328" s="1">
        <v>3143</v>
      </c>
      <c r="B1328" s="1">
        <v>0.11</v>
      </c>
      <c r="C1328" s="1" t="s">
        <v>3730</v>
      </c>
      <c r="D1328" s="1" t="s">
        <v>6314</v>
      </c>
      <c r="E1328" s="1" t="s">
        <v>6315</v>
      </c>
      <c r="F1328" s="1" t="s">
        <v>3984</v>
      </c>
    </row>
    <row r="1329" spans="1:6" x14ac:dyDescent="0.5">
      <c r="A1329" s="1">
        <v>3139</v>
      </c>
      <c r="B1329" s="1">
        <v>0.18</v>
      </c>
      <c r="C1329" s="1" t="s">
        <v>3730</v>
      </c>
      <c r="D1329" s="1" t="s">
        <v>6312</v>
      </c>
      <c r="E1329" s="1" t="s">
        <v>6313</v>
      </c>
      <c r="F1329" s="1" t="s">
        <v>3876</v>
      </c>
    </row>
    <row r="1330" spans="1:6" x14ac:dyDescent="0.5">
      <c r="A1330" s="1">
        <v>3136</v>
      </c>
      <c r="B1330" s="1">
        <v>0.21</v>
      </c>
      <c r="C1330" s="1" t="s">
        <v>3730</v>
      </c>
      <c r="D1330" s="1" t="s">
        <v>6305</v>
      </c>
      <c r="E1330" s="1" t="s">
        <v>6306</v>
      </c>
      <c r="F1330" s="1" t="s">
        <v>4418</v>
      </c>
    </row>
    <row r="1331" spans="1:6" x14ac:dyDescent="0.5">
      <c r="A1331" s="1">
        <v>3137</v>
      </c>
      <c r="B1331" s="1">
        <v>0.21</v>
      </c>
      <c r="C1331" s="1" t="s">
        <v>3730</v>
      </c>
      <c r="D1331" s="1" t="s">
        <v>6307</v>
      </c>
      <c r="E1331" s="1" t="s">
        <v>6308</v>
      </c>
      <c r="F1331" s="1" t="s">
        <v>3984</v>
      </c>
    </row>
    <row r="1332" spans="1:6" x14ac:dyDescent="0.5">
      <c r="A1332" s="1">
        <v>3138</v>
      </c>
      <c r="B1332" s="1">
        <v>0.21</v>
      </c>
      <c r="C1332" s="1" t="s">
        <v>3730</v>
      </c>
      <c r="D1332" s="1" t="s">
        <v>6309</v>
      </c>
      <c r="E1332" s="1" t="s">
        <v>6310</v>
      </c>
      <c r="F1332" s="1" t="s">
        <v>6311</v>
      </c>
    </row>
    <row r="1333" spans="1:6" x14ac:dyDescent="0.5">
      <c r="A1333" s="1">
        <v>3132</v>
      </c>
      <c r="B1333" s="1">
        <v>0.25</v>
      </c>
      <c r="C1333" s="1" t="s">
        <v>3730</v>
      </c>
      <c r="D1333" s="1" t="s">
        <v>6303</v>
      </c>
      <c r="E1333" s="1" t="s">
        <v>6304</v>
      </c>
      <c r="F1333" s="1" t="s">
        <v>3817</v>
      </c>
    </row>
    <row r="1334" spans="1:6" x14ac:dyDescent="0.5">
      <c r="A1334" s="1">
        <v>3130</v>
      </c>
      <c r="B1334" s="1">
        <v>0.28000000000000003</v>
      </c>
      <c r="C1334" s="1" t="s">
        <v>3730</v>
      </c>
      <c r="D1334" s="1" t="s">
        <v>6301</v>
      </c>
      <c r="E1334" s="1" t="s">
        <v>6302</v>
      </c>
      <c r="F1334" s="1" t="s">
        <v>5084</v>
      </c>
    </row>
    <row r="1335" spans="1:6" x14ac:dyDescent="0.5">
      <c r="A1335" s="1">
        <v>3127</v>
      </c>
      <c r="B1335" s="1">
        <v>0.32</v>
      </c>
      <c r="C1335" s="1" t="s">
        <v>3730</v>
      </c>
      <c r="D1335" s="1" t="s">
        <v>6299</v>
      </c>
      <c r="E1335" s="1" t="s">
        <v>6300</v>
      </c>
      <c r="F1335" s="1" t="s">
        <v>4593</v>
      </c>
    </row>
    <row r="1336" spans="1:6" x14ac:dyDescent="0.5">
      <c r="A1336" s="1">
        <v>3120</v>
      </c>
      <c r="B1336" s="1">
        <v>0.39</v>
      </c>
      <c r="C1336" s="1" t="s">
        <v>3730</v>
      </c>
      <c r="D1336" s="1" t="s">
        <v>6295</v>
      </c>
      <c r="E1336" s="1" t="s">
        <v>6296</v>
      </c>
      <c r="F1336" s="1" t="s">
        <v>4133</v>
      </c>
    </row>
    <row r="1337" spans="1:6" x14ac:dyDescent="0.5">
      <c r="A1337" s="1">
        <v>3121</v>
      </c>
      <c r="B1337" s="1">
        <v>0.39</v>
      </c>
      <c r="C1337" s="1" t="s">
        <v>3730</v>
      </c>
      <c r="D1337" s="1" t="s">
        <v>6297</v>
      </c>
      <c r="E1337" s="1" t="s">
        <v>6298</v>
      </c>
      <c r="F1337" s="1" t="s">
        <v>4260</v>
      </c>
    </row>
    <row r="1338" spans="1:6" x14ac:dyDescent="0.5">
      <c r="A1338" s="1">
        <v>3116</v>
      </c>
      <c r="B1338" s="1">
        <v>0.42</v>
      </c>
      <c r="C1338" s="1" t="s">
        <v>3730</v>
      </c>
      <c r="D1338" s="1" t="s">
        <v>6290</v>
      </c>
      <c r="E1338" s="1" t="s">
        <v>6291</v>
      </c>
      <c r="F1338" s="1" t="s">
        <v>4179</v>
      </c>
    </row>
    <row r="1339" spans="1:6" x14ac:dyDescent="0.5">
      <c r="A1339" s="1">
        <v>3117</v>
      </c>
      <c r="B1339" s="1">
        <v>0.42</v>
      </c>
      <c r="C1339" s="1" t="s">
        <v>3730</v>
      </c>
      <c r="D1339" s="1" t="s">
        <v>6292</v>
      </c>
      <c r="E1339" s="1" t="s">
        <v>6293</v>
      </c>
      <c r="F1339" s="1" t="s">
        <v>6294</v>
      </c>
    </row>
    <row r="1340" spans="1:6" x14ac:dyDescent="0.5">
      <c r="A1340" s="1">
        <v>3108</v>
      </c>
      <c r="B1340" s="1">
        <v>0.46</v>
      </c>
      <c r="C1340" s="1" t="s">
        <v>3730</v>
      </c>
      <c r="D1340" s="1" t="s">
        <v>6280</v>
      </c>
      <c r="E1340" s="1" t="s">
        <v>3907</v>
      </c>
      <c r="F1340" s="1" t="s">
        <v>6281</v>
      </c>
    </row>
    <row r="1341" spans="1:6" x14ac:dyDescent="0.5">
      <c r="A1341" s="1">
        <v>3109</v>
      </c>
      <c r="B1341" s="1">
        <v>0.46</v>
      </c>
      <c r="C1341" s="1" t="s">
        <v>3730</v>
      </c>
      <c r="D1341" s="1" t="s">
        <v>6282</v>
      </c>
      <c r="E1341" s="1" t="s">
        <v>6283</v>
      </c>
      <c r="F1341" s="1" t="s">
        <v>4779</v>
      </c>
    </row>
    <row r="1342" spans="1:6" x14ac:dyDescent="0.5">
      <c r="A1342" s="1">
        <v>3110</v>
      </c>
      <c r="B1342" s="1">
        <v>0.46</v>
      </c>
      <c r="C1342" s="1" t="s">
        <v>3730</v>
      </c>
      <c r="D1342" s="1" t="s">
        <v>6284</v>
      </c>
      <c r="E1342" s="1" t="s">
        <v>6285</v>
      </c>
      <c r="F1342" s="1" t="s">
        <v>4077</v>
      </c>
    </row>
    <row r="1343" spans="1:6" x14ac:dyDescent="0.5">
      <c r="A1343" s="1">
        <v>3111</v>
      </c>
      <c r="B1343" s="1">
        <v>0.46</v>
      </c>
      <c r="C1343" s="1" t="s">
        <v>3730</v>
      </c>
      <c r="D1343" s="1" t="s">
        <v>6286</v>
      </c>
      <c r="E1343" s="1" t="s">
        <v>6287</v>
      </c>
      <c r="F1343" s="1" t="s">
        <v>3899</v>
      </c>
    </row>
    <row r="1344" spans="1:6" x14ac:dyDescent="0.5">
      <c r="A1344" s="1">
        <v>3112</v>
      </c>
      <c r="B1344" s="1">
        <v>0.46</v>
      </c>
      <c r="C1344" s="1" t="s">
        <v>3730</v>
      </c>
      <c r="D1344" s="1" t="s">
        <v>6288</v>
      </c>
      <c r="E1344" s="1" t="s">
        <v>6289</v>
      </c>
      <c r="F1344" s="1" t="s">
        <v>5018</v>
      </c>
    </row>
    <row r="1345" spans="1:6" x14ac:dyDescent="0.5">
      <c r="A1345" s="1">
        <v>3104</v>
      </c>
      <c r="B1345" s="1">
        <v>0.49</v>
      </c>
      <c r="C1345" s="1" t="s">
        <v>3730</v>
      </c>
      <c r="D1345" s="1" t="s">
        <v>6276</v>
      </c>
      <c r="E1345" s="1" t="s">
        <v>6277</v>
      </c>
      <c r="F1345" s="1" t="s">
        <v>3801</v>
      </c>
    </row>
    <row r="1346" spans="1:6" x14ac:dyDescent="0.5">
      <c r="A1346" s="1">
        <v>3105</v>
      </c>
      <c r="B1346" s="1">
        <v>0.49</v>
      </c>
      <c r="C1346" s="1" t="s">
        <v>3730</v>
      </c>
      <c r="D1346" s="1" t="s">
        <v>6278</v>
      </c>
      <c r="E1346" s="1" t="s">
        <v>6279</v>
      </c>
      <c r="F1346" s="1" t="s">
        <v>4120</v>
      </c>
    </row>
    <row r="1347" spans="1:6" x14ac:dyDescent="0.5">
      <c r="A1347" s="1">
        <v>3103</v>
      </c>
      <c r="B1347" s="1">
        <v>0.53</v>
      </c>
      <c r="C1347" s="1" t="s">
        <v>3730</v>
      </c>
      <c r="D1347" s="1" t="s">
        <v>6273</v>
      </c>
      <c r="E1347" s="1" t="s">
        <v>6274</v>
      </c>
      <c r="F1347" s="1" t="s">
        <v>6275</v>
      </c>
    </row>
    <row r="1348" spans="1:6" x14ac:dyDescent="0.5">
      <c r="A1348" s="1">
        <v>3096</v>
      </c>
      <c r="B1348" s="1">
        <v>0.56000000000000005</v>
      </c>
      <c r="C1348" s="1" t="s">
        <v>3730</v>
      </c>
      <c r="D1348" s="1" t="s">
        <v>6261</v>
      </c>
      <c r="E1348" s="1" t="s">
        <v>6262</v>
      </c>
      <c r="F1348" s="1" t="s">
        <v>5996</v>
      </c>
    </row>
    <row r="1349" spans="1:6" x14ac:dyDescent="0.5">
      <c r="A1349" s="1">
        <v>3097</v>
      </c>
      <c r="B1349" s="1">
        <v>0.56000000000000005</v>
      </c>
      <c r="C1349" s="1" t="s">
        <v>3730</v>
      </c>
      <c r="D1349" s="1" t="s">
        <v>6263</v>
      </c>
      <c r="E1349" s="1" t="s">
        <v>6264</v>
      </c>
      <c r="F1349" s="1" t="s">
        <v>3969</v>
      </c>
    </row>
    <row r="1350" spans="1:6" x14ac:dyDescent="0.5">
      <c r="A1350" s="1">
        <v>3098</v>
      </c>
      <c r="B1350" s="1">
        <v>0.56000000000000005</v>
      </c>
      <c r="C1350" s="1" t="s">
        <v>3730</v>
      </c>
      <c r="D1350" s="1" t="s">
        <v>6265</v>
      </c>
      <c r="E1350" s="1" t="s">
        <v>6266</v>
      </c>
      <c r="F1350" s="1" t="s">
        <v>3984</v>
      </c>
    </row>
    <row r="1351" spans="1:6" x14ac:dyDescent="0.5">
      <c r="A1351" s="1">
        <v>3099</v>
      </c>
      <c r="B1351" s="1">
        <v>0.56000000000000005</v>
      </c>
      <c r="C1351" s="1" t="s">
        <v>3730</v>
      </c>
      <c r="D1351" s="1" t="s">
        <v>6267</v>
      </c>
      <c r="E1351" s="1" t="s">
        <v>6268</v>
      </c>
      <c r="F1351" s="1" t="s">
        <v>4255</v>
      </c>
    </row>
    <row r="1352" spans="1:6" x14ac:dyDescent="0.5">
      <c r="A1352" s="1">
        <v>3100</v>
      </c>
      <c r="B1352" s="1">
        <v>0.56000000000000005</v>
      </c>
      <c r="C1352" s="1" t="s">
        <v>3730</v>
      </c>
      <c r="D1352" s="1" t="s">
        <v>6269</v>
      </c>
      <c r="E1352" s="1" t="s">
        <v>6270</v>
      </c>
      <c r="F1352" s="1" t="s">
        <v>4978</v>
      </c>
    </row>
    <row r="1353" spans="1:6" x14ac:dyDescent="0.5">
      <c r="A1353" s="1">
        <v>3101</v>
      </c>
      <c r="B1353" s="1">
        <v>0.56000000000000005</v>
      </c>
      <c r="C1353" s="1" t="s">
        <v>3730</v>
      </c>
      <c r="D1353" s="1" t="s">
        <v>6271</v>
      </c>
      <c r="E1353" s="1" t="s">
        <v>6272</v>
      </c>
      <c r="F1353" s="1" t="s">
        <v>4179</v>
      </c>
    </row>
    <row r="1354" spans="1:6" x14ac:dyDescent="0.5">
      <c r="A1354" s="1">
        <v>3091</v>
      </c>
      <c r="B1354" s="1">
        <v>0.6</v>
      </c>
      <c r="C1354" s="1" t="s">
        <v>3730</v>
      </c>
      <c r="D1354" s="1" t="s">
        <v>6259</v>
      </c>
      <c r="E1354" s="1" t="s">
        <v>6260</v>
      </c>
      <c r="F1354" s="1" t="s">
        <v>4059</v>
      </c>
    </row>
    <row r="1355" spans="1:6" x14ac:dyDescent="0.5">
      <c r="A1355" s="1">
        <v>3087</v>
      </c>
      <c r="B1355" s="1">
        <v>0.63</v>
      </c>
      <c r="C1355" s="1" t="s">
        <v>3730</v>
      </c>
      <c r="D1355" s="1" t="s">
        <v>6255</v>
      </c>
      <c r="E1355" s="1" t="s">
        <v>6256</v>
      </c>
      <c r="F1355" s="1" t="s">
        <v>4674</v>
      </c>
    </row>
    <row r="1356" spans="1:6" x14ac:dyDescent="0.5">
      <c r="A1356" s="1">
        <v>3088</v>
      </c>
      <c r="B1356" s="1">
        <v>0.63</v>
      </c>
      <c r="C1356" s="1" t="s">
        <v>3730</v>
      </c>
      <c r="D1356" s="1" t="s">
        <v>6257</v>
      </c>
      <c r="E1356" s="1" t="s">
        <v>6258</v>
      </c>
      <c r="F1356" s="1" t="s">
        <v>4704</v>
      </c>
    </row>
    <row r="1357" spans="1:6" x14ac:dyDescent="0.5">
      <c r="A1357" s="1">
        <v>3078</v>
      </c>
      <c r="B1357" s="1">
        <v>0.67</v>
      </c>
      <c r="C1357" s="1" t="s">
        <v>3730</v>
      </c>
      <c r="D1357" s="1" t="s">
        <v>6249</v>
      </c>
      <c r="E1357" s="1" t="s">
        <v>6250</v>
      </c>
      <c r="F1357" s="1" t="s">
        <v>4283</v>
      </c>
    </row>
    <row r="1358" spans="1:6" x14ac:dyDescent="0.5">
      <c r="A1358" s="1">
        <v>3079</v>
      </c>
      <c r="B1358" s="1">
        <v>0.67</v>
      </c>
      <c r="C1358" s="1" t="s">
        <v>3730</v>
      </c>
      <c r="D1358" s="1" t="s">
        <v>6251</v>
      </c>
      <c r="E1358" s="1" t="s">
        <v>6252</v>
      </c>
      <c r="F1358" s="1" t="s">
        <v>3783</v>
      </c>
    </row>
    <row r="1359" spans="1:6" x14ac:dyDescent="0.5">
      <c r="A1359" s="1">
        <v>3080</v>
      </c>
      <c r="B1359" s="1">
        <v>0.67</v>
      </c>
      <c r="C1359" s="1" t="s">
        <v>3730</v>
      </c>
      <c r="D1359" s="1" t="s">
        <v>6253</v>
      </c>
      <c r="E1359" s="1" t="s">
        <v>6254</v>
      </c>
      <c r="F1359" s="1" t="s">
        <v>4395</v>
      </c>
    </row>
    <row r="1360" spans="1:6" x14ac:dyDescent="0.5">
      <c r="A1360" s="1">
        <v>3072</v>
      </c>
      <c r="B1360" s="1">
        <v>0.7</v>
      </c>
      <c r="C1360" s="1" t="s">
        <v>3730</v>
      </c>
      <c r="D1360" s="1" t="s">
        <v>6244</v>
      </c>
      <c r="E1360" s="1" t="s">
        <v>6245</v>
      </c>
      <c r="F1360" s="1" t="s">
        <v>6246</v>
      </c>
    </row>
    <row r="1361" spans="1:6" x14ac:dyDescent="0.5">
      <c r="A1361" s="1">
        <v>3073</v>
      </c>
      <c r="B1361" s="1">
        <v>0.7</v>
      </c>
      <c r="C1361" s="1" t="s">
        <v>3730</v>
      </c>
      <c r="D1361" s="1" t="s">
        <v>6247</v>
      </c>
      <c r="E1361" s="1" t="s">
        <v>6248</v>
      </c>
      <c r="F1361" s="1" t="s">
        <v>4379</v>
      </c>
    </row>
    <row r="1362" spans="1:6" x14ac:dyDescent="0.5">
      <c r="A1362" s="1">
        <v>3068</v>
      </c>
      <c r="B1362" s="1">
        <v>0.74</v>
      </c>
      <c r="C1362" s="1" t="s">
        <v>3730</v>
      </c>
      <c r="D1362" s="1" t="s">
        <v>6242</v>
      </c>
      <c r="E1362" s="1" t="s">
        <v>6243</v>
      </c>
      <c r="F1362" s="1" t="s">
        <v>3801</v>
      </c>
    </row>
    <row r="1363" spans="1:6" x14ac:dyDescent="0.5">
      <c r="A1363" s="1">
        <v>3064</v>
      </c>
      <c r="B1363" s="1">
        <v>0.78</v>
      </c>
      <c r="C1363" s="1" t="s">
        <v>3730</v>
      </c>
      <c r="D1363" s="1" t="s">
        <v>6240</v>
      </c>
      <c r="E1363" s="1" t="s">
        <v>6241</v>
      </c>
      <c r="F1363" s="1" t="s">
        <v>3817</v>
      </c>
    </row>
    <row r="1364" spans="1:6" x14ac:dyDescent="0.5">
      <c r="A1364" s="1">
        <v>3060</v>
      </c>
      <c r="B1364" s="1">
        <v>0.79</v>
      </c>
      <c r="C1364" s="1" t="s">
        <v>3730</v>
      </c>
      <c r="D1364" s="1" t="s">
        <v>6238</v>
      </c>
      <c r="E1364" s="1" t="s">
        <v>6239</v>
      </c>
      <c r="F1364" s="1" t="s">
        <v>4040</v>
      </c>
    </row>
    <row r="1365" spans="1:6" x14ac:dyDescent="0.5">
      <c r="A1365" s="1">
        <v>3055</v>
      </c>
      <c r="B1365" s="1">
        <v>0.84</v>
      </c>
      <c r="C1365" s="1" t="s">
        <v>3730</v>
      </c>
      <c r="D1365" s="1" t="s">
        <v>6235</v>
      </c>
      <c r="E1365" s="1" t="s">
        <v>6236</v>
      </c>
      <c r="F1365" s="1" t="s">
        <v>6237</v>
      </c>
    </row>
    <row r="1366" spans="1:6" x14ac:dyDescent="0.5">
      <c r="A1366" s="1">
        <v>3054</v>
      </c>
      <c r="B1366" s="1">
        <v>0.86</v>
      </c>
      <c r="C1366" s="1" t="s">
        <v>3730</v>
      </c>
      <c r="D1366" s="1" t="s">
        <v>6233</v>
      </c>
      <c r="E1366" s="1" t="s">
        <v>6234</v>
      </c>
      <c r="F1366" s="1" t="s">
        <v>5024</v>
      </c>
    </row>
    <row r="1367" spans="1:6" x14ac:dyDescent="0.5">
      <c r="A1367" s="1">
        <v>3050</v>
      </c>
      <c r="B1367" s="1">
        <v>0.88</v>
      </c>
      <c r="C1367" s="1" t="s">
        <v>3730</v>
      </c>
      <c r="D1367" s="1" t="s">
        <v>6228</v>
      </c>
      <c r="E1367" s="1" t="s">
        <v>6229</v>
      </c>
      <c r="F1367" s="1" t="s">
        <v>6230</v>
      </c>
    </row>
    <row r="1368" spans="1:6" x14ac:dyDescent="0.5">
      <c r="A1368" s="1">
        <v>3051</v>
      </c>
      <c r="B1368" s="1">
        <v>0.88</v>
      </c>
      <c r="C1368" s="1" t="s">
        <v>3730</v>
      </c>
      <c r="D1368" s="1" t="s">
        <v>6231</v>
      </c>
      <c r="E1368" s="1" t="s">
        <v>6232</v>
      </c>
      <c r="F1368" s="1" t="s">
        <v>6138</v>
      </c>
    </row>
    <row r="1369" spans="1:6" x14ac:dyDescent="0.5">
      <c r="A1369" s="1">
        <v>3045</v>
      </c>
      <c r="B1369" s="1">
        <v>0.92</v>
      </c>
      <c r="C1369" s="1" t="s">
        <v>3730</v>
      </c>
      <c r="D1369" s="1" t="s">
        <v>6222</v>
      </c>
      <c r="E1369" s="1" t="s">
        <v>6223</v>
      </c>
      <c r="F1369" s="1" t="s">
        <v>6224</v>
      </c>
    </row>
    <row r="1370" spans="1:6" x14ac:dyDescent="0.5">
      <c r="A1370" s="1">
        <v>3046</v>
      </c>
      <c r="B1370" s="1">
        <v>0.92</v>
      </c>
      <c r="C1370" s="1" t="s">
        <v>3730</v>
      </c>
      <c r="D1370" s="1" t="s">
        <v>6225</v>
      </c>
      <c r="E1370" s="1" t="s">
        <v>6226</v>
      </c>
      <c r="F1370" s="1" t="s">
        <v>6227</v>
      </c>
    </row>
    <row r="1371" spans="1:6" x14ac:dyDescent="0.5">
      <c r="A1371" s="1">
        <v>3036</v>
      </c>
      <c r="B1371" s="1">
        <v>0.95</v>
      </c>
      <c r="C1371" s="1" t="s">
        <v>3730</v>
      </c>
      <c r="D1371" s="1" t="s">
        <v>6215</v>
      </c>
      <c r="E1371" s="1" t="s">
        <v>6216</v>
      </c>
      <c r="F1371" s="1" t="s">
        <v>4483</v>
      </c>
    </row>
    <row r="1372" spans="1:6" x14ac:dyDescent="0.5">
      <c r="A1372" s="1">
        <v>3037</v>
      </c>
      <c r="B1372" s="1">
        <v>0.95</v>
      </c>
      <c r="C1372" s="1" t="s">
        <v>3730</v>
      </c>
      <c r="D1372" s="1" t="s">
        <v>6217</v>
      </c>
      <c r="E1372" s="1" t="s">
        <v>6218</v>
      </c>
      <c r="F1372" s="1" t="s">
        <v>6219</v>
      </c>
    </row>
    <row r="1373" spans="1:6" x14ac:dyDescent="0.5">
      <c r="A1373" s="1">
        <v>3038</v>
      </c>
      <c r="B1373" s="1">
        <v>0.95</v>
      </c>
      <c r="C1373" s="1" t="s">
        <v>3730</v>
      </c>
      <c r="D1373" s="1" t="s">
        <v>6220</v>
      </c>
      <c r="E1373" s="1" t="s">
        <v>6221</v>
      </c>
      <c r="F1373" s="1" t="s">
        <v>4040</v>
      </c>
    </row>
    <row r="1374" spans="1:6" x14ac:dyDescent="0.5">
      <c r="A1374" s="1">
        <v>3029</v>
      </c>
      <c r="B1374" s="1">
        <v>0.99</v>
      </c>
      <c r="C1374" s="1" t="s">
        <v>3730</v>
      </c>
      <c r="D1374" s="1" t="s">
        <v>6213</v>
      </c>
      <c r="E1374" s="1" t="s">
        <v>6214</v>
      </c>
      <c r="F1374" s="1" t="s">
        <v>4040</v>
      </c>
    </row>
    <row r="1375" spans="1:6" x14ac:dyDescent="0.5">
      <c r="A1375" s="1">
        <v>3025</v>
      </c>
      <c r="B1375" s="1">
        <v>1.02</v>
      </c>
      <c r="C1375" s="1" t="s">
        <v>3730</v>
      </c>
      <c r="D1375" s="1" t="s">
        <v>6207</v>
      </c>
      <c r="E1375" s="1" t="s">
        <v>6208</v>
      </c>
      <c r="F1375" s="1" t="s">
        <v>3801</v>
      </c>
    </row>
    <row r="1376" spans="1:6" x14ac:dyDescent="0.5">
      <c r="A1376" s="1">
        <v>3026</v>
      </c>
      <c r="B1376" s="1">
        <v>1.02</v>
      </c>
      <c r="C1376" s="1" t="s">
        <v>3730</v>
      </c>
      <c r="D1376" s="1" t="s">
        <v>6209</v>
      </c>
      <c r="E1376" s="1" t="s">
        <v>6210</v>
      </c>
      <c r="F1376" s="1" t="s">
        <v>3984</v>
      </c>
    </row>
    <row r="1377" spans="1:6" x14ac:dyDescent="0.5">
      <c r="A1377" s="1">
        <v>3027</v>
      </c>
      <c r="B1377" s="1">
        <v>1.02</v>
      </c>
      <c r="C1377" s="1" t="s">
        <v>3730</v>
      </c>
      <c r="D1377" s="1" t="s">
        <v>6211</v>
      </c>
      <c r="E1377" s="1" t="s">
        <v>6212</v>
      </c>
      <c r="F1377" s="1" t="s">
        <v>4077</v>
      </c>
    </row>
    <row r="1378" spans="1:6" x14ac:dyDescent="0.5">
      <c r="A1378" s="1">
        <v>3019</v>
      </c>
      <c r="B1378" s="1">
        <v>1.0900000000000001</v>
      </c>
      <c r="C1378" s="1" t="s">
        <v>3730</v>
      </c>
      <c r="D1378" s="1" t="s">
        <v>6203</v>
      </c>
      <c r="E1378" s="1" t="s">
        <v>6204</v>
      </c>
      <c r="F1378" s="1" t="s">
        <v>3745</v>
      </c>
    </row>
    <row r="1379" spans="1:6" x14ac:dyDescent="0.5">
      <c r="A1379" s="1">
        <v>3020</v>
      </c>
      <c r="B1379" s="1">
        <v>1.0900000000000001</v>
      </c>
      <c r="C1379" s="1" t="s">
        <v>3730</v>
      </c>
      <c r="D1379" s="1" t="s">
        <v>6205</v>
      </c>
      <c r="E1379" s="1" t="s">
        <v>6206</v>
      </c>
      <c r="F1379" s="1" t="s">
        <v>3780</v>
      </c>
    </row>
    <row r="1380" spans="1:6" x14ac:dyDescent="0.5">
      <c r="A1380" s="1">
        <v>3007</v>
      </c>
      <c r="B1380" s="1">
        <v>1.1599999999999999</v>
      </c>
      <c r="C1380" s="1" t="s">
        <v>3730</v>
      </c>
      <c r="D1380" s="1" t="s">
        <v>6197</v>
      </c>
      <c r="E1380" s="1" t="s">
        <v>6198</v>
      </c>
      <c r="F1380" s="1" t="s">
        <v>3969</v>
      </c>
    </row>
    <row r="1381" spans="1:6" x14ac:dyDescent="0.5">
      <c r="A1381" s="1">
        <v>3008</v>
      </c>
      <c r="B1381" s="1">
        <v>1.1599999999999999</v>
      </c>
      <c r="C1381" s="1" t="s">
        <v>3730</v>
      </c>
      <c r="D1381" s="1" t="s">
        <v>6199</v>
      </c>
      <c r="E1381" s="1" t="s">
        <v>6200</v>
      </c>
      <c r="F1381" s="1" t="s">
        <v>5081</v>
      </c>
    </row>
    <row r="1382" spans="1:6" x14ac:dyDescent="0.5">
      <c r="A1382" s="1">
        <v>3015</v>
      </c>
      <c r="B1382" s="1">
        <v>1.1599999999999999</v>
      </c>
      <c r="C1382" s="1" t="s">
        <v>3730</v>
      </c>
      <c r="D1382" s="1" t="s">
        <v>6201</v>
      </c>
      <c r="E1382" s="1" t="s">
        <v>6202</v>
      </c>
      <c r="F1382" s="1" t="s">
        <v>4548</v>
      </c>
    </row>
    <row r="1383" spans="1:6" x14ac:dyDescent="0.5">
      <c r="A1383" s="1">
        <v>3001</v>
      </c>
      <c r="B1383" s="1">
        <v>1.2</v>
      </c>
      <c r="C1383" s="1" t="s">
        <v>3730</v>
      </c>
      <c r="D1383" s="1" t="s">
        <v>6195</v>
      </c>
      <c r="E1383" s="1" t="s">
        <v>6196</v>
      </c>
      <c r="F1383" s="1" t="s">
        <v>4099</v>
      </c>
    </row>
    <row r="1384" spans="1:6" x14ac:dyDescent="0.5">
      <c r="A1384" s="1">
        <v>2984</v>
      </c>
      <c r="B1384" s="1">
        <v>1.33</v>
      </c>
      <c r="C1384" s="1" t="s">
        <v>3730</v>
      </c>
      <c r="D1384" s="1" t="s">
        <v>6192</v>
      </c>
      <c r="E1384" s="1" t="s">
        <v>6193</v>
      </c>
      <c r="F1384" s="1" t="s">
        <v>6194</v>
      </c>
    </row>
    <row r="1385" spans="1:6" x14ac:dyDescent="0.5">
      <c r="A1385" s="1">
        <v>2979</v>
      </c>
      <c r="B1385" s="1">
        <v>1.34</v>
      </c>
      <c r="C1385" s="1" t="s">
        <v>3730</v>
      </c>
      <c r="D1385" s="1" t="s">
        <v>6186</v>
      </c>
      <c r="E1385" s="1" t="s">
        <v>6187</v>
      </c>
      <c r="F1385" s="1" t="s">
        <v>4972</v>
      </c>
    </row>
    <row r="1386" spans="1:6" x14ac:dyDescent="0.5">
      <c r="A1386" s="1">
        <v>2980</v>
      </c>
      <c r="B1386" s="1">
        <v>1.34</v>
      </c>
      <c r="C1386" s="1" t="s">
        <v>3730</v>
      </c>
      <c r="D1386" s="1" t="s">
        <v>6188</v>
      </c>
      <c r="E1386" s="1" t="s">
        <v>6189</v>
      </c>
      <c r="F1386" s="1" t="s">
        <v>3984</v>
      </c>
    </row>
    <row r="1387" spans="1:6" x14ac:dyDescent="0.5">
      <c r="A1387" s="1">
        <v>2983</v>
      </c>
      <c r="B1387" s="1">
        <v>1.34</v>
      </c>
      <c r="C1387" s="1" t="s">
        <v>3730</v>
      </c>
      <c r="D1387" s="1" t="s">
        <v>6190</v>
      </c>
      <c r="E1387" s="1" t="s">
        <v>6191</v>
      </c>
      <c r="F1387" s="1" t="s">
        <v>5944</v>
      </c>
    </row>
    <row r="1388" spans="1:6" x14ac:dyDescent="0.5">
      <c r="A1388" s="1">
        <v>2973</v>
      </c>
      <c r="B1388" s="1">
        <v>1.37</v>
      </c>
      <c r="C1388" s="1" t="s">
        <v>3730</v>
      </c>
      <c r="D1388" s="1" t="s">
        <v>6179</v>
      </c>
      <c r="E1388" s="1" t="s">
        <v>6180</v>
      </c>
      <c r="F1388" s="1" t="s">
        <v>6181</v>
      </c>
    </row>
    <row r="1389" spans="1:6" x14ac:dyDescent="0.5">
      <c r="A1389" s="1">
        <v>2974</v>
      </c>
      <c r="B1389" s="1">
        <v>1.37</v>
      </c>
      <c r="C1389" s="1" t="s">
        <v>3730</v>
      </c>
      <c r="D1389" s="1" t="s">
        <v>6182</v>
      </c>
      <c r="E1389" s="1" t="s">
        <v>6183</v>
      </c>
      <c r="F1389" s="1" t="s">
        <v>3817</v>
      </c>
    </row>
    <row r="1390" spans="1:6" x14ac:dyDescent="0.5">
      <c r="A1390" s="1">
        <v>2975</v>
      </c>
      <c r="B1390" s="1">
        <v>1.37</v>
      </c>
      <c r="C1390" s="1" t="s">
        <v>3730</v>
      </c>
      <c r="D1390" s="1" t="s">
        <v>6184</v>
      </c>
      <c r="E1390" s="1" t="s">
        <v>6185</v>
      </c>
      <c r="F1390" s="1" t="s">
        <v>5935</v>
      </c>
    </row>
    <row r="1391" spans="1:6" x14ac:dyDescent="0.5">
      <c r="A1391" s="1">
        <v>2963</v>
      </c>
      <c r="B1391" s="1">
        <v>1.44</v>
      </c>
      <c r="C1391" s="1" t="s">
        <v>3730</v>
      </c>
      <c r="D1391" s="1" t="s">
        <v>6176</v>
      </c>
      <c r="E1391" s="1" t="s">
        <v>6177</v>
      </c>
      <c r="F1391" s="1" t="s">
        <v>3858</v>
      </c>
    </row>
    <row r="1392" spans="1:6" x14ac:dyDescent="0.5">
      <c r="A1392" s="1">
        <v>2965</v>
      </c>
      <c r="B1392" s="1">
        <v>1.44</v>
      </c>
      <c r="C1392" s="1" t="s">
        <v>3730</v>
      </c>
      <c r="D1392" s="1" t="s">
        <v>6178</v>
      </c>
      <c r="E1392" s="1" t="s">
        <v>4727</v>
      </c>
      <c r="F1392" s="1" t="s">
        <v>4395</v>
      </c>
    </row>
    <row r="1393" spans="1:6" x14ac:dyDescent="0.5">
      <c r="A1393" s="1">
        <v>2949</v>
      </c>
      <c r="B1393" s="1">
        <v>1.48</v>
      </c>
      <c r="C1393" s="1" t="s">
        <v>3730</v>
      </c>
      <c r="D1393" s="1" t="s">
        <v>6165</v>
      </c>
      <c r="E1393" s="1" t="s">
        <v>6166</v>
      </c>
      <c r="F1393" s="1" t="s">
        <v>6167</v>
      </c>
    </row>
    <row r="1394" spans="1:6" x14ac:dyDescent="0.5">
      <c r="A1394" s="1">
        <v>2950</v>
      </c>
      <c r="B1394" s="1">
        <v>1.48</v>
      </c>
      <c r="C1394" s="1" t="s">
        <v>3730</v>
      </c>
      <c r="D1394" s="1" t="s">
        <v>6168</v>
      </c>
      <c r="E1394" s="1" t="s">
        <v>6169</v>
      </c>
      <c r="F1394" s="1" t="s">
        <v>6170</v>
      </c>
    </row>
    <row r="1395" spans="1:6" x14ac:dyDescent="0.5">
      <c r="A1395" s="1">
        <v>2951</v>
      </c>
      <c r="B1395" s="1">
        <v>1.48</v>
      </c>
      <c r="C1395" s="1" t="s">
        <v>3730</v>
      </c>
      <c r="D1395" s="1" t="s">
        <v>6171</v>
      </c>
      <c r="E1395" s="1" t="s">
        <v>6172</v>
      </c>
      <c r="F1395" s="1" t="s">
        <v>4679</v>
      </c>
    </row>
    <row r="1396" spans="1:6" x14ac:dyDescent="0.5">
      <c r="A1396" s="1">
        <v>2957</v>
      </c>
      <c r="B1396" s="1">
        <v>1.48</v>
      </c>
      <c r="C1396" s="1" t="s">
        <v>3730</v>
      </c>
      <c r="D1396" s="1" t="s">
        <v>6173</v>
      </c>
      <c r="E1396" s="1" t="s">
        <v>6174</v>
      </c>
      <c r="F1396" s="1" t="s">
        <v>6175</v>
      </c>
    </row>
    <row r="1397" spans="1:6" x14ac:dyDescent="0.5">
      <c r="A1397" s="1">
        <v>2937</v>
      </c>
      <c r="B1397" s="1">
        <v>1.59</v>
      </c>
      <c r="C1397" s="1" t="s">
        <v>3730</v>
      </c>
      <c r="D1397" s="1" t="s">
        <v>6163</v>
      </c>
      <c r="E1397" s="1" t="s">
        <v>6164</v>
      </c>
      <c r="F1397" s="1" t="s">
        <v>3984</v>
      </c>
    </row>
    <row r="1398" spans="1:6" x14ac:dyDescent="0.5">
      <c r="A1398" s="1">
        <v>2928</v>
      </c>
      <c r="B1398" s="1">
        <v>1.63</v>
      </c>
      <c r="C1398" s="1" t="s">
        <v>3730</v>
      </c>
      <c r="D1398" s="1" t="s">
        <v>6160</v>
      </c>
      <c r="E1398" s="1" t="s">
        <v>6161</v>
      </c>
      <c r="F1398" s="1" t="s">
        <v>6162</v>
      </c>
    </row>
    <row r="1399" spans="1:6" x14ac:dyDescent="0.5">
      <c r="A1399" s="1">
        <v>2921</v>
      </c>
      <c r="B1399" s="1">
        <v>1.69</v>
      </c>
      <c r="C1399" s="1" t="s">
        <v>3730</v>
      </c>
      <c r="D1399" s="1" t="s">
        <v>6158</v>
      </c>
      <c r="E1399" s="1" t="s">
        <v>6159</v>
      </c>
      <c r="F1399" s="1" t="s">
        <v>3745</v>
      </c>
    </row>
    <row r="1400" spans="1:6" x14ac:dyDescent="0.5">
      <c r="A1400" s="1">
        <v>2915</v>
      </c>
      <c r="B1400" s="1">
        <v>1.73</v>
      </c>
      <c r="C1400" s="1" t="s">
        <v>3730</v>
      </c>
      <c r="D1400" s="1" t="s">
        <v>6149</v>
      </c>
      <c r="E1400" s="1" t="s">
        <v>6150</v>
      </c>
      <c r="F1400" s="1" t="s">
        <v>3899</v>
      </c>
    </row>
    <row r="1401" spans="1:6" x14ac:dyDescent="0.5">
      <c r="A1401" s="1">
        <v>2916</v>
      </c>
      <c r="B1401" s="1">
        <v>1.73</v>
      </c>
      <c r="C1401" s="1" t="s">
        <v>3730</v>
      </c>
      <c r="D1401" s="1" t="s">
        <v>6151</v>
      </c>
      <c r="E1401" s="1" t="s">
        <v>6152</v>
      </c>
      <c r="F1401" s="1" t="s">
        <v>4421</v>
      </c>
    </row>
    <row r="1402" spans="1:6" x14ac:dyDescent="0.5">
      <c r="A1402" s="1">
        <v>2918</v>
      </c>
      <c r="B1402" s="1">
        <v>1.73</v>
      </c>
      <c r="C1402" s="1" t="s">
        <v>3730</v>
      </c>
      <c r="D1402" s="1" t="s">
        <v>6153</v>
      </c>
      <c r="E1402" s="1" t="s">
        <v>6154</v>
      </c>
      <c r="F1402" s="1" t="s">
        <v>4059</v>
      </c>
    </row>
    <row r="1403" spans="1:6" x14ac:dyDescent="0.5">
      <c r="A1403" s="1">
        <v>2919</v>
      </c>
      <c r="B1403" s="1">
        <v>1.73</v>
      </c>
      <c r="C1403" s="1" t="s">
        <v>3730</v>
      </c>
      <c r="D1403" s="1" t="s">
        <v>6155</v>
      </c>
      <c r="E1403" s="1" t="s">
        <v>6156</v>
      </c>
      <c r="F1403" s="1" t="s">
        <v>6157</v>
      </c>
    </row>
    <row r="1404" spans="1:6" x14ac:dyDescent="0.5">
      <c r="A1404" s="1">
        <v>2912</v>
      </c>
      <c r="B1404" s="1">
        <v>1.76</v>
      </c>
      <c r="C1404" s="1" t="s">
        <v>3730</v>
      </c>
      <c r="D1404" s="1" t="s">
        <v>6145</v>
      </c>
      <c r="E1404" s="1" t="s">
        <v>6146</v>
      </c>
      <c r="F1404" s="1" t="s">
        <v>3926</v>
      </c>
    </row>
    <row r="1405" spans="1:6" x14ac:dyDescent="0.5">
      <c r="A1405" s="1">
        <v>2913</v>
      </c>
      <c r="B1405" s="1">
        <v>1.76</v>
      </c>
      <c r="C1405" s="1" t="s">
        <v>3730</v>
      </c>
      <c r="D1405" s="1" t="s">
        <v>6147</v>
      </c>
      <c r="E1405" s="1" t="s">
        <v>6148</v>
      </c>
      <c r="F1405" s="1" t="s">
        <v>3863</v>
      </c>
    </row>
    <row r="1406" spans="1:6" x14ac:dyDescent="0.5">
      <c r="A1406" s="1">
        <v>2909</v>
      </c>
      <c r="B1406" s="1">
        <v>1.78</v>
      </c>
      <c r="C1406" s="1" t="s">
        <v>3730</v>
      </c>
      <c r="D1406" s="1" t="s">
        <v>6142</v>
      </c>
      <c r="E1406" s="1" t="s">
        <v>6143</v>
      </c>
      <c r="F1406" s="1" t="s">
        <v>6144</v>
      </c>
    </row>
    <row r="1407" spans="1:6" x14ac:dyDescent="0.5">
      <c r="A1407" s="1">
        <v>2907</v>
      </c>
      <c r="B1407" s="1">
        <v>1.81</v>
      </c>
      <c r="C1407" s="1" t="s">
        <v>3730</v>
      </c>
      <c r="D1407" s="1" t="s">
        <v>6139</v>
      </c>
      <c r="E1407" s="1" t="s">
        <v>6140</v>
      </c>
      <c r="F1407" s="1" t="s">
        <v>6141</v>
      </c>
    </row>
    <row r="1408" spans="1:6" x14ac:dyDescent="0.5">
      <c r="A1408" s="1">
        <v>2900</v>
      </c>
      <c r="B1408" s="1">
        <v>1.87</v>
      </c>
      <c r="C1408" s="1" t="s">
        <v>3730</v>
      </c>
      <c r="D1408" s="1" t="s">
        <v>6136</v>
      </c>
      <c r="E1408" s="1" t="s">
        <v>6137</v>
      </c>
      <c r="F1408" s="1" t="s">
        <v>6138</v>
      </c>
    </row>
    <row r="1409" spans="1:6" x14ac:dyDescent="0.5">
      <c r="A1409" s="1">
        <v>2898</v>
      </c>
      <c r="B1409" s="1">
        <v>1.9</v>
      </c>
      <c r="C1409" s="1" t="s">
        <v>3730</v>
      </c>
      <c r="D1409" s="1" t="s">
        <v>6134</v>
      </c>
      <c r="E1409" s="1" t="s">
        <v>6135</v>
      </c>
      <c r="F1409" s="1" t="s">
        <v>4059</v>
      </c>
    </row>
    <row r="1410" spans="1:6" x14ac:dyDescent="0.5">
      <c r="A1410" s="1">
        <v>2896</v>
      </c>
      <c r="B1410" s="1">
        <v>1.94</v>
      </c>
      <c r="C1410" s="1" t="s">
        <v>3730</v>
      </c>
      <c r="D1410" s="1" t="s">
        <v>6131</v>
      </c>
      <c r="E1410" s="1" t="s">
        <v>6132</v>
      </c>
      <c r="F1410" s="1" t="s">
        <v>6133</v>
      </c>
    </row>
    <row r="1411" spans="1:6" x14ac:dyDescent="0.5">
      <c r="A1411" s="1">
        <v>2895</v>
      </c>
      <c r="B1411" s="1">
        <v>1.97</v>
      </c>
      <c r="C1411" s="1" t="s">
        <v>3730</v>
      </c>
      <c r="D1411" s="1" t="s">
        <v>6129</v>
      </c>
      <c r="E1411" s="1" t="s">
        <v>6130</v>
      </c>
      <c r="F1411" s="1" t="s">
        <v>4112</v>
      </c>
    </row>
    <row r="1412" spans="1:6" x14ac:dyDescent="0.5">
      <c r="A1412" s="1">
        <v>2890</v>
      </c>
      <c r="B1412" s="1">
        <v>2.0099999999999998</v>
      </c>
      <c r="C1412" s="1" t="s">
        <v>3730</v>
      </c>
      <c r="D1412" s="1" t="s">
        <v>6122</v>
      </c>
      <c r="E1412" s="1" t="s">
        <v>6123</v>
      </c>
      <c r="F1412" s="1" t="s">
        <v>6124</v>
      </c>
    </row>
    <row r="1413" spans="1:6" x14ac:dyDescent="0.5">
      <c r="A1413" s="1">
        <v>2891</v>
      </c>
      <c r="B1413" s="1">
        <v>2.0099999999999998</v>
      </c>
      <c r="C1413" s="1" t="s">
        <v>3730</v>
      </c>
      <c r="D1413" s="1" t="s">
        <v>6125</v>
      </c>
      <c r="E1413" s="1" t="s">
        <v>6126</v>
      </c>
      <c r="F1413" s="1" t="s">
        <v>4104</v>
      </c>
    </row>
    <row r="1414" spans="1:6" x14ac:dyDescent="0.5">
      <c r="A1414" s="1">
        <v>2892</v>
      </c>
      <c r="B1414" s="1">
        <v>2.0099999999999998</v>
      </c>
      <c r="C1414" s="1" t="s">
        <v>3730</v>
      </c>
      <c r="D1414" s="1" t="s">
        <v>6127</v>
      </c>
      <c r="E1414" s="1" t="s">
        <v>6128</v>
      </c>
      <c r="F1414" s="1" t="s">
        <v>4077</v>
      </c>
    </row>
    <row r="1415" spans="1:6" x14ac:dyDescent="0.5">
      <c r="A1415" s="1">
        <v>2888</v>
      </c>
      <c r="B1415" s="1">
        <v>2.02</v>
      </c>
      <c r="C1415" s="1" t="s">
        <v>3730</v>
      </c>
      <c r="D1415" s="1" t="s">
        <v>6121</v>
      </c>
      <c r="E1415" s="1" t="s">
        <v>6121</v>
      </c>
      <c r="F1415" s="1">
        <v>-666</v>
      </c>
    </row>
    <row r="1416" spans="1:6" x14ac:dyDescent="0.5">
      <c r="A1416" s="1">
        <v>2887</v>
      </c>
      <c r="B1416" s="1">
        <v>2.0299999999999998</v>
      </c>
      <c r="C1416" s="1" t="s">
        <v>3730</v>
      </c>
      <c r="D1416" s="1" t="s">
        <v>6119</v>
      </c>
      <c r="E1416" s="1" t="s">
        <v>6120</v>
      </c>
      <c r="F1416" s="1" t="s">
        <v>3791</v>
      </c>
    </row>
    <row r="1417" spans="1:6" x14ac:dyDescent="0.5">
      <c r="A1417" s="1">
        <v>2881</v>
      </c>
      <c r="B1417" s="1">
        <v>2.04</v>
      </c>
      <c r="C1417" s="1" t="s">
        <v>3730</v>
      </c>
      <c r="D1417" s="1" t="s">
        <v>6112</v>
      </c>
      <c r="E1417" s="1" t="s">
        <v>6113</v>
      </c>
      <c r="F1417" s="1" t="s">
        <v>6114</v>
      </c>
    </row>
    <row r="1418" spans="1:6" x14ac:dyDescent="0.5">
      <c r="A1418" s="1">
        <v>2882</v>
      </c>
      <c r="B1418" s="1">
        <v>2.04</v>
      </c>
      <c r="C1418" s="1" t="s">
        <v>3730</v>
      </c>
      <c r="D1418" s="1" t="s">
        <v>6115</v>
      </c>
      <c r="E1418" s="1" t="s">
        <v>6116</v>
      </c>
      <c r="F1418" s="1" t="s">
        <v>5686</v>
      </c>
    </row>
    <row r="1419" spans="1:6" x14ac:dyDescent="0.5">
      <c r="A1419" s="1">
        <v>2885</v>
      </c>
      <c r="B1419" s="1">
        <v>2.04</v>
      </c>
      <c r="C1419" s="1" t="s">
        <v>3730</v>
      </c>
      <c r="D1419" s="1" t="s">
        <v>6117</v>
      </c>
      <c r="E1419" s="1" t="s">
        <v>6118</v>
      </c>
      <c r="F1419" s="1" t="s">
        <v>3791</v>
      </c>
    </row>
    <row r="1420" spans="1:6" x14ac:dyDescent="0.5">
      <c r="A1420" s="1">
        <v>2879</v>
      </c>
      <c r="B1420" s="1">
        <v>2.08</v>
      </c>
      <c r="C1420" s="1" t="s">
        <v>3730</v>
      </c>
      <c r="D1420" s="1" t="s">
        <v>6109</v>
      </c>
      <c r="E1420" s="1" t="s">
        <v>6110</v>
      </c>
      <c r="F1420" s="1" t="s">
        <v>6111</v>
      </c>
    </row>
    <row r="1421" spans="1:6" x14ac:dyDescent="0.5">
      <c r="A1421" s="1">
        <v>2874</v>
      </c>
      <c r="B1421" s="1">
        <v>2.11</v>
      </c>
      <c r="C1421" s="1" t="s">
        <v>3730</v>
      </c>
      <c r="D1421" s="1" t="s">
        <v>6105</v>
      </c>
      <c r="E1421" s="1" t="s">
        <v>6106</v>
      </c>
      <c r="F1421" s="1" t="s">
        <v>5303</v>
      </c>
    </row>
    <row r="1422" spans="1:6" x14ac:dyDescent="0.5">
      <c r="A1422" s="1">
        <v>2875</v>
      </c>
      <c r="B1422" s="1">
        <v>2.11</v>
      </c>
      <c r="C1422" s="1" t="s">
        <v>3730</v>
      </c>
      <c r="D1422" s="1" t="s">
        <v>6107</v>
      </c>
      <c r="E1422" s="1" t="s">
        <v>6108</v>
      </c>
      <c r="F1422" s="1" t="s">
        <v>4822</v>
      </c>
    </row>
    <row r="1423" spans="1:6" x14ac:dyDescent="0.5">
      <c r="A1423" s="1">
        <v>2868</v>
      </c>
      <c r="B1423" s="1">
        <v>2.15</v>
      </c>
      <c r="C1423" s="1" t="s">
        <v>3730</v>
      </c>
      <c r="D1423" s="1" t="s">
        <v>6102</v>
      </c>
      <c r="E1423" s="1" t="s">
        <v>6103</v>
      </c>
      <c r="F1423" s="1" t="s">
        <v>6104</v>
      </c>
    </row>
    <row r="1424" spans="1:6" x14ac:dyDescent="0.5">
      <c r="A1424" s="1">
        <v>2864</v>
      </c>
      <c r="B1424" s="1">
        <v>2.1800000000000002</v>
      </c>
      <c r="C1424" s="1" t="s">
        <v>3730</v>
      </c>
      <c r="D1424" s="1" t="s">
        <v>6099</v>
      </c>
      <c r="E1424" s="1" t="s">
        <v>6100</v>
      </c>
      <c r="F1424" s="1" t="s">
        <v>6101</v>
      </c>
    </row>
    <row r="1425" spans="1:6" x14ac:dyDescent="0.5">
      <c r="A1425" s="1">
        <v>2857</v>
      </c>
      <c r="B1425" s="1">
        <v>2.2200000000000002</v>
      </c>
      <c r="C1425" s="1" t="s">
        <v>3730</v>
      </c>
      <c r="D1425" s="1" t="s">
        <v>6097</v>
      </c>
      <c r="E1425" s="1" t="s">
        <v>6098</v>
      </c>
      <c r="F1425" s="1" t="s">
        <v>3751</v>
      </c>
    </row>
    <row r="1426" spans="1:6" x14ac:dyDescent="0.5">
      <c r="A1426" s="1">
        <v>2849</v>
      </c>
      <c r="B1426" s="1">
        <v>2.2599999999999998</v>
      </c>
      <c r="C1426" s="1" t="s">
        <v>3730</v>
      </c>
      <c r="D1426" s="1" t="s">
        <v>6091</v>
      </c>
      <c r="E1426" s="1" t="s">
        <v>6092</v>
      </c>
      <c r="F1426" s="1" t="s">
        <v>3990</v>
      </c>
    </row>
    <row r="1427" spans="1:6" x14ac:dyDescent="0.5">
      <c r="A1427" s="1">
        <v>2850</v>
      </c>
      <c r="B1427" s="1">
        <v>2.2599999999999998</v>
      </c>
      <c r="C1427" s="1" t="s">
        <v>3730</v>
      </c>
      <c r="D1427" s="1" t="s">
        <v>6093</v>
      </c>
      <c r="E1427" s="1" t="s">
        <v>6094</v>
      </c>
      <c r="F1427" s="1" t="s">
        <v>3777</v>
      </c>
    </row>
    <row r="1428" spans="1:6" x14ac:dyDescent="0.5">
      <c r="A1428" s="1">
        <v>2851</v>
      </c>
      <c r="B1428" s="1">
        <v>2.2599999999999998</v>
      </c>
      <c r="C1428" s="1" t="s">
        <v>3730</v>
      </c>
      <c r="D1428" s="1" t="s">
        <v>6095</v>
      </c>
      <c r="E1428" s="1" t="s">
        <v>6096</v>
      </c>
      <c r="F1428" s="1" t="s">
        <v>3801</v>
      </c>
    </row>
    <row r="1429" spans="1:6" x14ac:dyDescent="0.5">
      <c r="A1429" s="1">
        <v>2841</v>
      </c>
      <c r="B1429" s="1">
        <v>2.29</v>
      </c>
      <c r="C1429" s="1" t="s">
        <v>3730</v>
      </c>
      <c r="D1429" s="1" t="s">
        <v>6085</v>
      </c>
      <c r="E1429" s="1" t="s">
        <v>6086</v>
      </c>
      <c r="F1429" s="1" t="s">
        <v>4025</v>
      </c>
    </row>
    <row r="1430" spans="1:6" x14ac:dyDescent="0.5">
      <c r="A1430" s="1">
        <v>2842</v>
      </c>
      <c r="B1430" s="1">
        <v>2.29</v>
      </c>
      <c r="C1430" s="1" t="s">
        <v>3730</v>
      </c>
      <c r="D1430" s="1" t="s">
        <v>6087</v>
      </c>
      <c r="E1430" s="1" t="s">
        <v>6088</v>
      </c>
      <c r="F1430" s="1" t="s">
        <v>4179</v>
      </c>
    </row>
    <row r="1431" spans="1:6" x14ac:dyDescent="0.5">
      <c r="A1431" s="1">
        <v>2843</v>
      </c>
      <c r="B1431" s="1">
        <v>2.29</v>
      </c>
      <c r="C1431" s="1" t="s">
        <v>3730</v>
      </c>
      <c r="D1431" s="1" t="s">
        <v>6089</v>
      </c>
      <c r="E1431" s="1" t="s">
        <v>6090</v>
      </c>
      <c r="F1431" s="1" t="s">
        <v>3765</v>
      </c>
    </row>
    <row r="1432" spans="1:6" x14ac:dyDescent="0.5">
      <c r="A1432" s="1">
        <v>2839</v>
      </c>
      <c r="B1432" s="1">
        <v>2.33</v>
      </c>
      <c r="C1432" s="1" t="s">
        <v>3730</v>
      </c>
      <c r="D1432" s="1" t="s">
        <v>6083</v>
      </c>
      <c r="E1432" s="1" t="s">
        <v>6084</v>
      </c>
      <c r="F1432" s="1" t="s">
        <v>3739</v>
      </c>
    </row>
    <row r="1433" spans="1:6" x14ac:dyDescent="0.5">
      <c r="A1433" s="1">
        <v>2837</v>
      </c>
      <c r="B1433" s="1">
        <v>2.36</v>
      </c>
      <c r="C1433" s="1" t="s">
        <v>3730</v>
      </c>
      <c r="D1433" s="1" t="s">
        <v>6081</v>
      </c>
      <c r="E1433" s="1" t="s">
        <v>6082</v>
      </c>
      <c r="F1433" s="1" t="s">
        <v>3984</v>
      </c>
    </row>
    <row r="1434" spans="1:6" x14ac:dyDescent="0.5">
      <c r="A1434" s="1">
        <v>2835</v>
      </c>
      <c r="B1434" s="1">
        <v>2.39</v>
      </c>
      <c r="C1434" s="1" t="s">
        <v>3730</v>
      </c>
      <c r="D1434" s="1" t="s">
        <v>6079</v>
      </c>
      <c r="E1434" s="1" t="s">
        <v>6080</v>
      </c>
      <c r="F1434" s="1" t="s">
        <v>3796</v>
      </c>
    </row>
    <row r="1435" spans="1:6" x14ac:dyDescent="0.5">
      <c r="A1435" s="1">
        <v>2832</v>
      </c>
      <c r="B1435" s="1">
        <v>2.4300000000000002</v>
      </c>
      <c r="C1435" s="1" t="s">
        <v>3730</v>
      </c>
      <c r="D1435" s="1" t="s">
        <v>6076</v>
      </c>
      <c r="E1435" s="1" t="s">
        <v>6077</v>
      </c>
      <c r="F1435" s="1" t="s">
        <v>6078</v>
      </c>
    </row>
    <row r="1436" spans="1:6" x14ac:dyDescent="0.5">
      <c r="A1436" s="1">
        <v>2822</v>
      </c>
      <c r="B1436" s="1">
        <v>2.4700000000000002</v>
      </c>
      <c r="C1436" s="1" t="s">
        <v>3730</v>
      </c>
      <c r="D1436" s="1" t="s">
        <v>6072</v>
      </c>
      <c r="E1436" s="1" t="s">
        <v>6073</v>
      </c>
      <c r="F1436" s="1" t="s">
        <v>3814</v>
      </c>
    </row>
    <row r="1437" spans="1:6" x14ac:dyDescent="0.5">
      <c r="A1437" s="1">
        <v>2824</v>
      </c>
      <c r="B1437" s="1">
        <v>2.4700000000000002</v>
      </c>
      <c r="C1437" s="1" t="s">
        <v>3730</v>
      </c>
      <c r="D1437" s="1" t="s">
        <v>6074</v>
      </c>
      <c r="E1437" s="1" t="s">
        <v>6075</v>
      </c>
      <c r="F1437" s="1" t="s">
        <v>3923</v>
      </c>
    </row>
    <row r="1438" spans="1:6" x14ac:dyDescent="0.5">
      <c r="A1438" s="1">
        <v>2815</v>
      </c>
      <c r="B1438" s="1">
        <v>2.5</v>
      </c>
      <c r="C1438" s="1" t="s">
        <v>3730</v>
      </c>
      <c r="D1438" s="1" t="s">
        <v>6066</v>
      </c>
      <c r="E1438" s="1" t="s">
        <v>6067</v>
      </c>
      <c r="F1438" s="1" t="s">
        <v>3791</v>
      </c>
    </row>
    <row r="1439" spans="1:6" x14ac:dyDescent="0.5">
      <c r="A1439" s="1">
        <v>2816</v>
      </c>
      <c r="B1439" s="1">
        <v>2.5</v>
      </c>
      <c r="C1439" s="1" t="s">
        <v>3730</v>
      </c>
      <c r="D1439" s="1" t="s">
        <v>6068</v>
      </c>
      <c r="E1439" s="1" t="s">
        <v>6069</v>
      </c>
      <c r="F1439" s="1" t="s">
        <v>4043</v>
      </c>
    </row>
    <row r="1440" spans="1:6" x14ac:dyDescent="0.5">
      <c r="A1440" s="1">
        <v>2817</v>
      </c>
      <c r="B1440" s="1">
        <v>2.5</v>
      </c>
      <c r="C1440" s="1" t="s">
        <v>3730</v>
      </c>
      <c r="D1440" s="1" t="s">
        <v>6070</v>
      </c>
      <c r="E1440" s="1" t="s">
        <v>6071</v>
      </c>
      <c r="F1440" s="1" t="s">
        <v>4203</v>
      </c>
    </row>
    <row r="1441" spans="1:6" x14ac:dyDescent="0.5">
      <c r="A1441" s="1">
        <v>2810</v>
      </c>
      <c r="B1441" s="1">
        <v>2.57</v>
      </c>
      <c r="C1441" s="1" t="s">
        <v>3730</v>
      </c>
      <c r="D1441" s="1" t="s">
        <v>6064</v>
      </c>
      <c r="E1441" s="1" t="s">
        <v>6065</v>
      </c>
      <c r="F1441" s="1" t="s">
        <v>3791</v>
      </c>
    </row>
    <row r="1442" spans="1:6" x14ac:dyDescent="0.5">
      <c r="A1442" s="1">
        <v>2807</v>
      </c>
      <c r="B1442" s="1">
        <v>2.59</v>
      </c>
      <c r="C1442" s="1" t="s">
        <v>3730</v>
      </c>
      <c r="D1442" s="1" t="s">
        <v>6062</v>
      </c>
      <c r="E1442" s="1" t="s">
        <v>6063</v>
      </c>
      <c r="F1442" s="1" t="s">
        <v>4978</v>
      </c>
    </row>
    <row r="1443" spans="1:6" x14ac:dyDescent="0.5">
      <c r="A1443" s="1">
        <v>2802</v>
      </c>
      <c r="B1443" s="1">
        <v>2.61</v>
      </c>
      <c r="C1443" s="1" t="s">
        <v>3730</v>
      </c>
      <c r="D1443" s="1" t="s">
        <v>6060</v>
      </c>
      <c r="E1443" s="1" t="s">
        <v>6061</v>
      </c>
      <c r="F1443" s="1" t="s">
        <v>3920</v>
      </c>
    </row>
    <row r="1444" spans="1:6" x14ac:dyDescent="0.5">
      <c r="A1444" s="1">
        <v>2796</v>
      </c>
      <c r="B1444" s="1">
        <v>2.64</v>
      </c>
      <c r="C1444" s="1" t="s">
        <v>3730</v>
      </c>
      <c r="D1444" s="1" t="s">
        <v>6052</v>
      </c>
      <c r="E1444" s="1" t="s">
        <v>6053</v>
      </c>
      <c r="F1444" s="1" t="s">
        <v>4255</v>
      </c>
    </row>
    <row r="1445" spans="1:6" x14ac:dyDescent="0.5">
      <c r="A1445" s="1">
        <v>2797</v>
      </c>
      <c r="B1445" s="1">
        <v>2.64</v>
      </c>
      <c r="C1445" s="1" t="s">
        <v>3730</v>
      </c>
      <c r="D1445" s="1" t="s">
        <v>6054</v>
      </c>
      <c r="E1445" s="1" t="s">
        <v>6055</v>
      </c>
      <c r="F1445" s="1" t="s">
        <v>4133</v>
      </c>
    </row>
    <row r="1446" spans="1:6" x14ac:dyDescent="0.5">
      <c r="A1446" s="1">
        <v>2798</v>
      </c>
      <c r="B1446" s="1">
        <v>2.64</v>
      </c>
      <c r="C1446" s="1" t="s">
        <v>3730</v>
      </c>
      <c r="D1446" s="1" t="s">
        <v>6056</v>
      </c>
      <c r="E1446" s="1" t="s">
        <v>6057</v>
      </c>
      <c r="F1446" s="1" t="s">
        <v>4367</v>
      </c>
    </row>
    <row r="1447" spans="1:6" x14ac:dyDescent="0.5">
      <c r="A1447" s="1">
        <v>2799</v>
      </c>
      <c r="B1447" s="1">
        <v>2.64</v>
      </c>
      <c r="C1447" s="1" t="s">
        <v>3730</v>
      </c>
      <c r="D1447" s="1" t="s">
        <v>6058</v>
      </c>
      <c r="E1447" s="1" t="s">
        <v>6059</v>
      </c>
      <c r="F1447" s="1" t="s">
        <v>3984</v>
      </c>
    </row>
    <row r="1448" spans="1:6" x14ac:dyDescent="0.5">
      <c r="A1448" s="1">
        <v>2792</v>
      </c>
      <c r="B1448" s="1">
        <v>2.68</v>
      </c>
      <c r="C1448" s="1" t="s">
        <v>3730</v>
      </c>
      <c r="D1448" s="1" t="s">
        <v>6050</v>
      </c>
      <c r="E1448" s="1" t="s">
        <v>6051</v>
      </c>
      <c r="F1448" s="1" t="s">
        <v>3975</v>
      </c>
    </row>
    <row r="1449" spans="1:6" x14ac:dyDescent="0.5">
      <c r="A1449" s="1">
        <v>2781</v>
      </c>
      <c r="B1449" s="1">
        <v>2.76</v>
      </c>
      <c r="C1449" s="1" t="s">
        <v>3730</v>
      </c>
      <c r="D1449" s="1" t="s">
        <v>6048</v>
      </c>
      <c r="E1449" s="1" t="s">
        <v>6049</v>
      </c>
      <c r="F1449" s="1" t="s">
        <v>4244</v>
      </c>
    </row>
    <row r="1450" spans="1:6" x14ac:dyDescent="0.5">
      <c r="A1450" s="1">
        <v>2765</v>
      </c>
      <c r="B1450" s="1">
        <v>2.85</v>
      </c>
      <c r="C1450" s="1" t="s">
        <v>3730</v>
      </c>
      <c r="D1450" s="1" t="s">
        <v>6041</v>
      </c>
      <c r="E1450" s="1" t="s">
        <v>6042</v>
      </c>
      <c r="F1450" s="1">
        <v>-666</v>
      </c>
    </row>
    <row r="1451" spans="1:6" x14ac:dyDescent="0.5">
      <c r="A1451" s="1">
        <v>2766</v>
      </c>
      <c r="B1451" s="1">
        <v>2.85</v>
      </c>
      <c r="C1451" s="1" t="s">
        <v>3730</v>
      </c>
      <c r="D1451" s="1" t="s">
        <v>6043</v>
      </c>
      <c r="E1451" s="1" t="s">
        <v>6044</v>
      </c>
      <c r="F1451" s="1" t="s">
        <v>4077</v>
      </c>
    </row>
    <row r="1452" spans="1:6" x14ac:dyDescent="0.5">
      <c r="A1452" s="1">
        <v>2767</v>
      </c>
      <c r="B1452" s="1">
        <v>2.85</v>
      </c>
      <c r="C1452" s="1" t="s">
        <v>3730</v>
      </c>
      <c r="D1452" s="1" t="s">
        <v>6045</v>
      </c>
      <c r="E1452" s="1" t="s">
        <v>6046</v>
      </c>
      <c r="F1452" s="1" t="s">
        <v>6047</v>
      </c>
    </row>
    <row r="1453" spans="1:6" x14ac:dyDescent="0.5">
      <c r="A1453" s="1">
        <v>2762</v>
      </c>
      <c r="B1453" s="1">
        <v>2.87</v>
      </c>
      <c r="C1453" s="1" t="s">
        <v>3730</v>
      </c>
      <c r="D1453" s="1" t="s">
        <v>6039</v>
      </c>
      <c r="E1453" s="1" t="s">
        <v>6040</v>
      </c>
      <c r="F1453" s="1" t="s">
        <v>4077</v>
      </c>
    </row>
    <row r="1454" spans="1:6" x14ac:dyDescent="0.5">
      <c r="A1454" s="1">
        <v>2760</v>
      </c>
      <c r="B1454" s="1">
        <v>2.88</v>
      </c>
      <c r="C1454" s="1" t="s">
        <v>3730</v>
      </c>
      <c r="D1454" s="1" t="s">
        <v>6037</v>
      </c>
      <c r="E1454" s="1" t="s">
        <v>6038</v>
      </c>
      <c r="F1454" s="1" t="s">
        <v>5691</v>
      </c>
    </row>
    <row r="1455" spans="1:6" x14ac:dyDescent="0.5">
      <c r="A1455" s="1">
        <v>2758</v>
      </c>
      <c r="B1455" s="1">
        <v>2.9</v>
      </c>
      <c r="C1455" s="1" t="s">
        <v>3730</v>
      </c>
      <c r="D1455" s="1" t="s">
        <v>6035</v>
      </c>
      <c r="E1455" s="1" t="s">
        <v>6036</v>
      </c>
      <c r="F1455" s="1" t="s">
        <v>4659</v>
      </c>
    </row>
    <row r="1456" spans="1:6" x14ac:dyDescent="0.5">
      <c r="A1456" s="1">
        <v>2756</v>
      </c>
      <c r="B1456" s="1">
        <v>2.91</v>
      </c>
      <c r="C1456" s="1" t="s">
        <v>3730</v>
      </c>
      <c r="D1456" s="1" t="s">
        <v>6033</v>
      </c>
      <c r="E1456" s="1" t="s">
        <v>6034</v>
      </c>
      <c r="F1456" s="1" t="s">
        <v>5691</v>
      </c>
    </row>
    <row r="1457" spans="1:6" x14ac:dyDescent="0.5">
      <c r="A1457" s="1">
        <v>2752</v>
      </c>
      <c r="B1457" s="1">
        <v>2.92</v>
      </c>
      <c r="C1457" s="1" t="s">
        <v>3730</v>
      </c>
      <c r="D1457" s="1" t="s">
        <v>6029</v>
      </c>
      <c r="E1457" s="1" t="s">
        <v>6030</v>
      </c>
      <c r="F1457" s="1" t="s">
        <v>3817</v>
      </c>
    </row>
    <row r="1458" spans="1:6" x14ac:dyDescent="0.5">
      <c r="A1458" s="1">
        <v>2755</v>
      </c>
      <c r="B1458" s="1">
        <v>2.92</v>
      </c>
      <c r="C1458" s="1" t="s">
        <v>3730</v>
      </c>
      <c r="D1458" s="1" t="s">
        <v>6031</v>
      </c>
      <c r="E1458" s="1" t="s">
        <v>6032</v>
      </c>
      <c r="F1458" s="1" t="s">
        <v>3796</v>
      </c>
    </row>
    <row r="1459" spans="1:6" x14ac:dyDescent="0.5">
      <c r="A1459" s="1">
        <v>2747</v>
      </c>
      <c r="B1459" s="1">
        <v>2.96</v>
      </c>
      <c r="C1459" s="1" t="s">
        <v>3730</v>
      </c>
      <c r="D1459" s="1" t="s">
        <v>6026</v>
      </c>
      <c r="E1459" s="1" t="s">
        <v>6027</v>
      </c>
      <c r="F1459" s="1" t="s">
        <v>6028</v>
      </c>
    </row>
    <row r="1460" spans="1:6" x14ac:dyDescent="0.5">
      <c r="A1460" s="1">
        <v>2741</v>
      </c>
      <c r="B1460" s="1">
        <v>3</v>
      </c>
      <c r="C1460" s="1" t="s">
        <v>3730</v>
      </c>
      <c r="D1460" s="1" t="s">
        <v>6022</v>
      </c>
      <c r="E1460" s="1" t="s">
        <v>6023</v>
      </c>
      <c r="F1460" s="1" t="s">
        <v>5555</v>
      </c>
    </row>
    <row r="1461" spans="1:6" x14ac:dyDescent="0.5">
      <c r="A1461" s="1">
        <v>2742</v>
      </c>
      <c r="B1461" s="1">
        <v>3</v>
      </c>
      <c r="C1461" s="1" t="s">
        <v>3730</v>
      </c>
      <c r="D1461" s="1" t="s">
        <v>6024</v>
      </c>
      <c r="E1461" s="1" t="s">
        <v>6025</v>
      </c>
      <c r="F1461" s="1" t="s">
        <v>4776</v>
      </c>
    </row>
    <row r="1462" spans="1:6" x14ac:dyDescent="0.5">
      <c r="A1462" s="1">
        <v>2737</v>
      </c>
      <c r="B1462" s="1">
        <v>3.03</v>
      </c>
      <c r="C1462" s="1" t="s">
        <v>3730</v>
      </c>
      <c r="D1462" s="1" t="s">
        <v>6020</v>
      </c>
      <c r="E1462" s="1" t="s">
        <v>6021</v>
      </c>
      <c r="F1462" s="1" t="s">
        <v>4347</v>
      </c>
    </row>
    <row r="1463" spans="1:6" x14ac:dyDescent="0.5">
      <c r="A1463" s="1">
        <v>2736</v>
      </c>
      <c r="B1463" s="1">
        <v>3.04</v>
      </c>
      <c r="C1463" s="1" t="s">
        <v>3730</v>
      </c>
      <c r="D1463" s="1" t="s">
        <v>6018</v>
      </c>
      <c r="E1463" s="1" t="s">
        <v>6019</v>
      </c>
      <c r="F1463" s="1" t="s">
        <v>4125</v>
      </c>
    </row>
    <row r="1464" spans="1:6" x14ac:dyDescent="0.5">
      <c r="A1464" s="1">
        <v>2731</v>
      </c>
      <c r="B1464" s="1">
        <v>3.07</v>
      </c>
      <c r="C1464" s="1" t="s">
        <v>3730</v>
      </c>
      <c r="D1464" s="1" t="s">
        <v>6012</v>
      </c>
      <c r="E1464" s="1" t="s">
        <v>6013</v>
      </c>
      <c r="F1464" s="1" t="s">
        <v>5640</v>
      </c>
    </row>
    <row r="1465" spans="1:6" x14ac:dyDescent="0.5">
      <c r="A1465" s="1">
        <v>2732</v>
      </c>
      <c r="B1465" s="1">
        <v>3.07</v>
      </c>
      <c r="C1465" s="1" t="s">
        <v>3730</v>
      </c>
      <c r="D1465" s="1" t="s">
        <v>6014</v>
      </c>
      <c r="E1465" s="1" t="s">
        <v>6015</v>
      </c>
      <c r="F1465" s="1" t="s">
        <v>4077</v>
      </c>
    </row>
    <row r="1466" spans="1:6" x14ac:dyDescent="0.5">
      <c r="A1466" s="1">
        <v>2733</v>
      </c>
      <c r="B1466" s="1">
        <v>3.07</v>
      </c>
      <c r="C1466" s="1" t="s">
        <v>3730</v>
      </c>
      <c r="D1466" s="1" t="s">
        <v>6016</v>
      </c>
      <c r="E1466" s="1" t="s">
        <v>6017</v>
      </c>
      <c r="F1466" s="1" t="s">
        <v>5133</v>
      </c>
    </row>
    <row r="1467" spans="1:6" x14ac:dyDescent="0.5">
      <c r="A1467" s="1">
        <v>2727</v>
      </c>
      <c r="B1467" s="1">
        <v>3.1</v>
      </c>
      <c r="C1467" s="1" t="s">
        <v>3730</v>
      </c>
      <c r="D1467" s="1" t="s">
        <v>6007</v>
      </c>
      <c r="E1467" s="1" t="s">
        <v>6008</v>
      </c>
      <c r="F1467" s="1" t="s">
        <v>3984</v>
      </c>
    </row>
    <row r="1468" spans="1:6" x14ac:dyDescent="0.5">
      <c r="A1468" s="1">
        <v>2728</v>
      </c>
      <c r="B1468" s="1">
        <v>3.1</v>
      </c>
      <c r="C1468" s="1" t="s">
        <v>3730</v>
      </c>
      <c r="D1468" s="1" t="s">
        <v>6009</v>
      </c>
      <c r="E1468" s="1" t="s">
        <v>6010</v>
      </c>
      <c r="F1468" s="1" t="s">
        <v>6011</v>
      </c>
    </row>
    <row r="1469" spans="1:6" x14ac:dyDescent="0.5">
      <c r="A1469" s="1">
        <v>2721</v>
      </c>
      <c r="B1469" s="1">
        <v>3.14</v>
      </c>
      <c r="C1469" s="1" t="s">
        <v>3730</v>
      </c>
      <c r="D1469" s="1" t="s">
        <v>6005</v>
      </c>
      <c r="E1469" s="1" t="s">
        <v>6006</v>
      </c>
      <c r="F1469" s="1" t="s">
        <v>4077</v>
      </c>
    </row>
    <row r="1470" spans="1:6" x14ac:dyDescent="0.5">
      <c r="A1470" s="1">
        <v>2716</v>
      </c>
      <c r="B1470" s="1">
        <v>3.17</v>
      </c>
      <c r="C1470" s="1" t="s">
        <v>3730</v>
      </c>
      <c r="D1470" s="1" t="s">
        <v>6001</v>
      </c>
      <c r="E1470" s="1" t="s">
        <v>6002</v>
      </c>
      <c r="F1470" s="1" t="s">
        <v>4059</v>
      </c>
    </row>
    <row r="1471" spans="1:6" x14ac:dyDescent="0.5">
      <c r="A1471" s="1">
        <v>2717</v>
      </c>
      <c r="B1471" s="1">
        <v>3.17</v>
      </c>
      <c r="C1471" s="1" t="s">
        <v>3730</v>
      </c>
      <c r="D1471" s="1" t="s">
        <v>6003</v>
      </c>
      <c r="E1471" s="1" t="s">
        <v>6004</v>
      </c>
      <c r="F1471" s="1" t="s">
        <v>3754</v>
      </c>
    </row>
    <row r="1472" spans="1:6" x14ac:dyDescent="0.5">
      <c r="A1472" s="1">
        <v>2710</v>
      </c>
      <c r="B1472" s="1">
        <v>3.21</v>
      </c>
      <c r="C1472" s="1" t="s">
        <v>3730</v>
      </c>
      <c r="D1472" s="1" t="s">
        <v>5994</v>
      </c>
      <c r="E1472" s="1" t="s">
        <v>5995</v>
      </c>
      <c r="F1472" s="1" t="s">
        <v>5996</v>
      </c>
    </row>
    <row r="1473" spans="1:6" x14ac:dyDescent="0.5">
      <c r="A1473" s="1">
        <v>2711</v>
      </c>
      <c r="B1473" s="1">
        <v>3.21</v>
      </c>
      <c r="C1473" s="1" t="s">
        <v>3730</v>
      </c>
      <c r="D1473" s="1" t="s">
        <v>5997</v>
      </c>
      <c r="E1473" s="1" t="s">
        <v>5998</v>
      </c>
      <c r="F1473" s="1" t="s">
        <v>3984</v>
      </c>
    </row>
    <row r="1474" spans="1:6" x14ac:dyDescent="0.5">
      <c r="A1474" s="1">
        <v>2712</v>
      </c>
      <c r="B1474" s="1">
        <v>3.21</v>
      </c>
      <c r="C1474" s="1" t="s">
        <v>3730</v>
      </c>
      <c r="D1474" s="1" t="s">
        <v>5999</v>
      </c>
      <c r="E1474" s="1" t="s">
        <v>6000</v>
      </c>
      <c r="F1474" s="1" t="s">
        <v>5807</v>
      </c>
    </row>
    <row r="1475" spans="1:6" x14ac:dyDescent="0.5">
      <c r="A1475" s="1">
        <v>2706</v>
      </c>
      <c r="B1475" s="1">
        <v>3.24</v>
      </c>
      <c r="C1475" s="1" t="s">
        <v>3730</v>
      </c>
      <c r="D1475" s="1" t="s">
        <v>5989</v>
      </c>
      <c r="E1475" s="1" t="s">
        <v>5990</v>
      </c>
      <c r="F1475" s="1" t="s">
        <v>4099</v>
      </c>
    </row>
    <row r="1476" spans="1:6" x14ac:dyDescent="0.5">
      <c r="A1476" s="1">
        <v>2707</v>
      </c>
      <c r="B1476" s="1">
        <v>3.24</v>
      </c>
      <c r="C1476" s="1" t="s">
        <v>3730</v>
      </c>
      <c r="D1476" s="1" t="s">
        <v>5991</v>
      </c>
      <c r="E1476" s="1" t="s">
        <v>5992</v>
      </c>
      <c r="F1476" s="1" t="s">
        <v>5993</v>
      </c>
    </row>
    <row r="1477" spans="1:6" x14ac:dyDescent="0.5">
      <c r="A1477" s="1">
        <v>2703</v>
      </c>
      <c r="B1477" s="1">
        <v>3.27</v>
      </c>
      <c r="C1477" s="1" t="s">
        <v>3730</v>
      </c>
      <c r="D1477" s="1" t="s">
        <v>5987</v>
      </c>
      <c r="E1477" s="1" t="s">
        <v>5988</v>
      </c>
      <c r="F1477" s="1" t="s">
        <v>4379</v>
      </c>
    </row>
    <row r="1478" spans="1:6" x14ac:dyDescent="0.5">
      <c r="A1478" s="1">
        <v>2702</v>
      </c>
      <c r="B1478" s="1">
        <v>3.28</v>
      </c>
      <c r="C1478" s="1" t="s">
        <v>3730</v>
      </c>
      <c r="D1478" s="1" t="s">
        <v>5985</v>
      </c>
      <c r="E1478" s="1" t="s">
        <v>5986</v>
      </c>
      <c r="F1478" s="1" t="s">
        <v>4283</v>
      </c>
    </row>
    <row r="1479" spans="1:6" x14ac:dyDescent="0.5">
      <c r="A1479" s="1">
        <v>2700</v>
      </c>
      <c r="B1479" s="1">
        <v>3.31</v>
      </c>
      <c r="C1479" s="1" t="s">
        <v>3730</v>
      </c>
      <c r="D1479" s="1" t="s">
        <v>5983</v>
      </c>
      <c r="E1479" s="1" t="s">
        <v>5984</v>
      </c>
      <c r="F1479" s="1" t="s">
        <v>4563</v>
      </c>
    </row>
    <row r="1480" spans="1:6" x14ac:dyDescent="0.5">
      <c r="A1480" s="1">
        <v>2697</v>
      </c>
      <c r="B1480" s="1">
        <v>3.32</v>
      </c>
      <c r="C1480" s="1" t="s">
        <v>3730</v>
      </c>
      <c r="D1480" s="1" t="s">
        <v>5981</v>
      </c>
      <c r="E1480" s="1" t="s">
        <v>5982</v>
      </c>
      <c r="F1480" s="1" t="s">
        <v>4255</v>
      </c>
    </row>
    <row r="1481" spans="1:6" x14ac:dyDescent="0.5">
      <c r="A1481" s="1">
        <v>2690</v>
      </c>
      <c r="B1481" s="1">
        <v>3.36</v>
      </c>
      <c r="C1481" s="1" t="s">
        <v>3730</v>
      </c>
      <c r="D1481" s="1" t="s">
        <v>5978</v>
      </c>
      <c r="E1481" s="1" t="s">
        <v>5979</v>
      </c>
      <c r="F1481" s="1" t="s">
        <v>5980</v>
      </c>
    </row>
    <row r="1482" spans="1:6" x14ac:dyDescent="0.5">
      <c r="A1482" s="1">
        <v>2687</v>
      </c>
      <c r="B1482" s="1">
        <v>3.37</v>
      </c>
      <c r="C1482" s="1" t="s">
        <v>3730</v>
      </c>
      <c r="D1482" s="1" t="s">
        <v>5975</v>
      </c>
      <c r="E1482" s="1" t="s">
        <v>4650</v>
      </c>
      <c r="F1482" s="1" t="s">
        <v>4395</v>
      </c>
    </row>
    <row r="1483" spans="1:6" x14ac:dyDescent="0.5">
      <c r="A1483" s="1">
        <v>2689</v>
      </c>
      <c r="B1483" s="1">
        <v>3.37</v>
      </c>
      <c r="C1483" s="1" t="s">
        <v>3730</v>
      </c>
      <c r="D1483" s="1" t="s">
        <v>5976</v>
      </c>
      <c r="E1483" s="1" t="s">
        <v>5977</v>
      </c>
      <c r="F1483" s="1" t="s">
        <v>3858</v>
      </c>
    </row>
    <row r="1484" spans="1:6" x14ac:dyDescent="0.5">
      <c r="A1484" s="1">
        <v>2685</v>
      </c>
      <c r="B1484" s="1">
        <v>3.38</v>
      </c>
      <c r="C1484" s="1" t="s">
        <v>3730</v>
      </c>
      <c r="D1484" s="1" t="s">
        <v>5971</v>
      </c>
      <c r="E1484" s="1" t="s">
        <v>5972</v>
      </c>
      <c r="F1484" s="1" t="s">
        <v>4474</v>
      </c>
    </row>
    <row r="1485" spans="1:6" x14ac:dyDescent="0.5">
      <c r="A1485" s="1">
        <v>2686</v>
      </c>
      <c r="B1485" s="1">
        <v>3.38</v>
      </c>
      <c r="C1485" s="1" t="s">
        <v>3730</v>
      </c>
      <c r="D1485" s="1" t="s">
        <v>5973</v>
      </c>
      <c r="E1485" s="1" t="s">
        <v>5974</v>
      </c>
      <c r="F1485" s="1" t="s">
        <v>4158</v>
      </c>
    </row>
    <row r="1486" spans="1:6" x14ac:dyDescent="0.5">
      <c r="A1486" s="1">
        <v>2684</v>
      </c>
      <c r="B1486" s="1">
        <v>3.39</v>
      </c>
      <c r="C1486" s="1" t="s">
        <v>3730</v>
      </c>
      <c r="D1486" s="1" t="s">
        <v>5969</v>
      </c>
      <c r="E1486" s="1" t="s">
        <v>5970</v>
      </c>
      <c r="F1486" s="1" t="s">
        <v>3843</v>
      </c>
    </row>
    <row r="1487" spans="1:6" x14ac:dyDescent="0.5">
      <c r="A1487" s="1">
        <v>2681</v>
      </c>
      <c r="B1487" s="1">
        <v>3.43</v>
      </c>
      <c r="C1487" s="1" t="s">
        <v>3730</v>
      </c>
      <c r="D1487" s="1" t="s">
        <v>5967</v>
      </c>
      <c r="E1487" s="1" t="s">
        <v>5968</v>
      </c>
      <c r="F1487" s="1" t="s">
        <v>4367</v>
      </c>
    </row>
    <row r="1488" spans="1:6" x14ac:dyDescent="0.5">
      <c r="A1488" s="1">
        <v>2680</v>
      </c>
      <c r="B1488" s="1">
        <v>3.45</v>
      </c>
      <c r="C1488" s="1" t="s">
        <v>3730</v>
      </c>
      <c r="D1488" s="1" t="s">
        <v>5965</v>
      </c>
      <c r="E1488" s="1" t="s">
        <v>5966</v>
      </c>
      <c r="F1488" s="1" t="s">
        <v>4454</v>
      </c>
    </row>
    <row r="1489" spans="1:6" x14ac:dyDescent="0.5">
      <c r="A1489" s="1">
        <v>2678</v>
      </c>
      <c r="B1489" s="1">
        <v>3.47</v>
      </c>
      <c r="C1489" s="1" t="s">
        <v>3730</v>
      </c>
      <c r="D1489" s="1" t="s">
        <v>5960</v>
      </c>
      <c r="E1489" s="1" t="s">
        <v>5961</v>
      </c>
      <c r="F1489" s="1" t="s">
        <v>5962</v>
      </c>
    </row>
    <row r="1490" spans="1:6" x14ac:dyDescent="0.5">
      <c r="A1490" s="1">
        <v>2679</v>
      </c>
      <c r="B1490" s="1">
        <v>3.47</v>
      </c>
      <c r="C1490" s="1" t="s">
        <v>3730</v>
      </c>
      <c r="D1490" s="1" t="s">
        <v>5963</v>
      </c>
      <c r="E1490" s="1" t="s">
        <v>5964</v>
      </c>
      <c r="F1490" s="1" t="s">
        <v>4548</v>
      </c>
    </row>
    <row r="1491" spans="1:6" x14ac:dyDescent="0.5">
      <c r="A1491" s="1">
        <v>2676</v>
      </c>
      <c r="B1491" s="1">
        <v>3.49</v>
      </c>
      <c r="C1491" s="1" t="s">
        <v>3730</v>
      </c>
      <c r="D1491" s="1" t="s">
        <v>5958</v>
      </c>
      <c r="E1491" s="1" t="s">
        <v>5959</v>
      </c>
      <c r="F1491" s="1" t="s">
        <v>4418</v>
      </c>
    </row>
    <row r="1492" spans="1:6" x14ac:dyDescent="0.5">
      <c r="A1492" s="1">
        <v>2673</v>
      </c>
      <c r="B1492" s="1">
        <v>3.54</v>
      </c>
      <c r="C1492" s="1" t="s">
        <v>3730</v>
      </c>
      <c r="D1492" s="1" t="s">
        <v>5956</v>
      </c>
      <c r="E1492" s="1" t="s">
        <v>5957</v>
      </c>
      <c r="F1492" s="1" t="s">
        <v>3843</v>
      </c>
    </row>
    <row r="1493" spans="1:6" x14ac:dyDescent="0.5">
      <c r="A1493" s="1">
        <v>2669</v>
      </c>
      <c r="B1493" s="1">
        <v>3.57</v>
      </c>
      <c r="C1493" s="1" t="s">
        <v>3730</v>
      </c>
      <c r="D1493" s="1" t="s">
        <v>5954</v>
      </c>
      <c r="E1493" s="1" t="s">
        <v>5955</v>
      </c>
      <c r="F1493" s="1" t="s">
        <v>4283</v>
      </c>
    </row>
    <row r="1494" spans="1:6" x14ac:dyDescent="0.5">
      <c r="A1494" s="1">
        <v>2668</v>
      </c>
      <c r="B1494" s="1">
        <v>3.59</v>
      </c>
      <c r="C1494" s="1" t="s">
        <v>3730</v>
      </c>
      <c r="D1494" s="1" t="s">
        <v>5952</v>
      </c>
      <c r="E1494" s="1" t="s">
        <v>5953</v>
      </c>
      <c r="F1494" s="1" t="s">
        <v>3966</v>
      </c>
    </row>
    <row r="1495" spans="1:6" x14ac:dyDescent="0.5">
      <c r="A1495" s="1">
        <v>2665</v>
      </c>
      <c r="B1495" s="1">
        <v>3.64</v>
      </c>
      <c r="C1495" s="1" t="s">
        <v>3730</v>
      </c>
      <c r="D1495" s="1" t="s">
        <v>5949</v>
      </c>
      <c r="E1495" s="1" t="s">
        <v>5950</v>
      </c>
      <c r="F1495" s="1" t="s">
        <v>5951</v>
      </c>
    </row>
    <row r="1496" spans="1:6" x14ac:dyDescent="0.5">
      <c r="A1496" s="1">
        <v>2664</v>
      </c>
      <c r="B1496" s="1">
        <v>3.65</v>
      </c>
      <c r="C1496" s="1" t="s">
        <v>3730</v>
      </c>
      <c r="D1496" s="1" t="s">
        <v>5947</v>
      </c>
      <c r="E1496" s="1" t="s">
        <v>5948</v>
      </c>
      <c r="F1496" s="1" t="s">
        <v>3796</v>
      </c>
    </row>
    <row r="1497" spans="1:6" x14ac:dyDescent="0.5">
      <c r="A1497" s="1">
        <v>2661</v>
      </c>
      <c r="B1497" s="1">
        <v>3.66</v>
      </c>
      <c r="C1497" s="1" t="s">
        <v>3730</v>
      </c>
      <c r="D1497" s="1" t="s">
        <v>5942</v>
      </c>
      <c r="E1497" s="1" t="s">
        <v>5943</v>
      </c>
      <c r="F1497" s="1" t="s">
        <v>5944</v>
      </c>
    </row>
    <row r="1498" spans="1:6" x14ac:dyDescent="0.5">
      <c r="A1498" s="1">
        <v>2662</v>
      </c>
      <c r="B1498" s="1">
        <v>3.66</v>
      </c>
      <c r="C1498" s="1" t="s">
        <v>3730</v>
      </c>
      <c r="D1498" s="1" t="s">
        <v>5945</v>
      </c>
      <c r="E1498" s="1" t="s">
        <v>5946</v>
      </c>
      <c r="F1498" s="1" t="s">
        <v>3745</v>
      </c>
    </row>
    <row r="1499" spans="1:6" x14ac:dyDescent="0.5">
      <c r="A1499" s="1">
        <v>2655</v>
      </c>
      <c r="B1499" s="1">
        <v>3.74</v>
      </c>
      <c r="C1499" s="1" t="s">
        <v>3730</v>
      </c>
      <c r="D1499" s="1" t="s">
        <v>5940</v>
      </c>
      <c r="E1499" s="1" t="s">
        <v>5941</v>
      </c>
      <c r="F1499" s="1" t="s">
        <v>3791</v>
      </c>
    </row>
    <row r="1500" spans="1:6" x14ac:dyDescent="0.5">
      <c r="A1500" s="1">
        <v>2652</v>
      </c>
      <c r="B1500" s="1">
        <v>3.77</v>
      </c>
      <c r="C1500" s="1" t="s">
        <v>3730</v>
      </c>
      <c r="D1500" s="1" t="s">
        <v>5938</v>
      </c>
      <c r="E1500" s="1" t="s">
        <v>5939</v>
      </c>
      <c r="F1500" s="1" t="s">
        <v>4978</v>
      </c>
    </row>
    <row r="1501" spans="1:6" x14ac:dyDescent="0.5">
      <c r="A1501" s="1">
        <v>2651</v>
      </c>
      <c r="B1501" s="1">
        <v>3.78</v>
      </c>
      <c r="C1501" s="1" t="s">
        <v>3730</v>
      </c>
      <c r="D1501" s="1" t="s">
        <v>5936</v>
      </c>
      <c r="E1501" s="1" t="s">
        <v>5937</v>
      </c>
      <c r="F1501" s="1" t="s">
        <v>3768</v>
      </c>
    </row>
    <row r="1502" spans="1:6" x14ac:dyDescent="0.5">
      <c r="A1502" s="1">
        <v>2648</v>
      </c>
      <c r="B1502" s="1">
        <v>3.81</v>
      </c>
      <c r="C1502" s="1" t="s">
        <v>3730</v>
      </c>
      <c r="D1502" s="1" t="s">
        <v>5933</v>
      </c>
      <c r="E1502" s="1" t="s">
        <v>5934</v>
      </c>
      <c r="F1502" s="1" t="s">
        <v>5935</v>
      </c>
    </row>
    <row r="1503" spans="1:6" x14ac:dyDescent="0.5">
      <c r="A1503" s="1">
        <v>2639</v>
      </c>
      <c r="B1503" s="1">
        <v>3.88</v>
      </c>
      <c r="C1503" s="1" t="s">
        <v>3730</v>
      </c>
      <c r="D1503" s="1" t="s">
        <v>5931</v>
      </c>
      <c r="E1503" s="1" t="s">
        <v>5932</v>
      </c>
      <c r="F1503" s="1" t="s">
        <v>4056</v>
      </c>
    </row>
    <row r="1504" spans="1:6" x14ac:dyDescent="0.5">
      <c r="A1504" s="1">
        <v>2633</v>
      </c>
      <c r="B1504" s="1">
        <v>3.91</v>
      </c>
      <c r="C1504" s="1" t="s">
        <v>3730</v>
      </c>
      <c r="D1504" s="1" t="s">
        <v>5925</v>
      </c>
      <c r="E1504" s="1" t="s">
        <v>5926</v>
      </c>
      <c r="F1504" s="1" t="s">
        <v>3791</v>
      </c>
    </row>
    <row r="1505" spans="1:6" x14ac:dyDescent="0.5">
      <c r="A1505" s="1">
        <v>2634</v>
      </c>
      <c r="B1505" s="1">
        <v>3.91</v>
      </c>
      <c r="C1505" s="1" t="s">
        <v>3730</v>
      </c>
      <c r="D1505" s="1" t="s">
        <v>5927</v>
      </c>
      <c r="E1505" s="1" t="s">
        <v>5928</v>
      </c>
      <c r="F1505" s="1" t="s">
        <v>3777</v>
      </c>
    </row>
    <row r="1506" spans="1:6" x14ac:dyDescent="0.5">
      <c r="A1506" s="1">
        <v>2635</v>
      </c>
      <c r="B1506" s="1">
        <v>3.91</v>
      </c>
      <c r="C1506" s="1" t="s">
        <v>3730</v>
      </c>
      <c r="D1506" s="1" t="s">
        <v>5929</v>
      </c>
      <c r="E1506" s="1" t="s">
        <v>5930</v>
      </c>
      <c r="F1506" s="1" t="s">
        <v>4704</v>
      </c>
    </row>
    <row r="1507" spans="1:6" x14ac:dyDescent="0.5">
      <c r="A1507" s="1">
        <v>2631</v>
      </c>
      <c r="B1507" s="1">
        <v>3.95</v>
      </c>
      <c r="C1507" s="1" t="s">
        <v>3730</v>
      </c>
      <c r="D1507" s="1" t="s">
        <v>5923</v>
      </c>
      <c r="E1507" s="1" t="s">
        <v>5924</v>
      </c>
      <c r="F1507" s="1" t="s">
        <v>4077</v>
      </c>
    </row>
    <row r="1508" spans="1:6" x14ac:dyDescent="0.5">
      <c r="A1508" s="1">
        <v>2625</v>
      </c>
      <c r="B1508" s="1">
        <v>3.98</v>
      </c>
      <c r="C1508" s="1" t="s">
        <v>3730</v>
      </c>
      <c r="D1508" s="1" t="s">
        <v>5916</v>
      </c>
      <c r="E1508" s="1" t="s">
        <v>5917</v>
      </c>
      <c r="F1508" s="1" t="s">
        <v>4184</v>
      </c>
    </row>
    <row r="1509" spans="1:6" x14ac:dyDescent="0.5">
      <c r="A1509" s="1">
        <v>2626</v>
      </c>
      <c r="B1509" s="1">
        <v>3.98</v>
      </c>
      <c r="C1509" s="1" t="s">
        <v>3730</v>
      </c>
      <c r="D1509" s="1" t="s">
        <v>5918</v>
      </c>
      <c r="E1509" s="1" t="s">
        <v>5919</v>
      </c>
      <c r="F1509" s="1" t="s">
        <v>4059</v>
      </c>
    </row>
    <row r="1510" spans="1:6" x14ac:dyDescent="0.5">
      <c r="A1510" s="1">
        <v>2627</v>
      </c>
      <c r="B1510" s="1">
        <v>3.98</v>
      </c>
      <c r="C1510" s="1" t="s">
        <v>3730</v>
      </c>
      <c r="D1510" s="1" t="s">
        <v>5920</v>
      </c>
      <c r="E1510" s="1" t="s">
        <v>5921</v>
      </c>
      <c r="F1510" s="1" t="s">
        <v>5922</v>
      </c>
    </row>
    <row r="1511" spans="1:6" x14ac:dyDescent="0.5">
      <c r="A1511" s="1">
        <v>2624</v>
      </c>
      <c r="B1511" s="1">
        <v>4</v>
      </c>
      <c r="C1511" s="1" t="s">
        <v>3730</v>
      </c>
      <c r="D1511" s="1" t="s">
        <v>5914</v>
      </c>
      <c r="E1511" s="1" t="s">
        <v>5915</v>
      </c>
      <c r="F1511" s="1" t="s">
        <v>3801</v>
      </c>
    </row>
    <row r="1512" spans="1:6" x14ac:dyDescent="0.5">
      <c r="A1512" s="1">
        <v>2622</v>
      </c>
      <c r="B1512" s="1">
        <v>4.01</v>
      </c>
      <c r="C1512" s="1" t="s">
        <v>3730</v>
      </c>
      <c r="D1512" s="1" t="s">
        <v>5912</v>
      </c>
      <c r="E1512" s="1" t="s">
        <v>5913</v>
      </c>
      <c r="F1512" s="1" t="s">
        <v>3984</v>
      </c>
    </row>
    <row r="1513" spans="1:6" x14ac:dyDescent="0.5">
      <c r="A1513" s="1">
        <v>2621</v>
      </c>
      <c r="B1513" s="1">
        <v>4.0199999999999996</v>
      </c>
      <c r="C1513" s="1" t="s">
        <v>3730</v>
      </c>
      <c r="D1513" s="1" t="s">
        <v>5910</v>
      </c>
      <c r="E1513" s="1" t="s">
        <v>5911</v>
      </c>
      <c r="F1513" s="1" t="s">
        <v>3762</v>
      </c>
    </row>
    <row r="1514" spans="1:6" x14ac:dyDescent="0.5">
      <c r="A1514" s="1">
        <v>2615</v>
      </c>
      <c r="B1514" s="1">
        <v>4.07</v>
      </c>
      <c r="C1514" s="1" t="s">
        <v>3730</v>
      </c>
      <c r="D1514" s="1" t="s">
        <v>5908</v>
      </c>
      <c r="E1514" s="1" t="s">
        <v>5909</v>
      </c>
      <c r="F1514" s="1" t="s">
        <v>4483</v>
      </c>
    </row>
    <row r="1515" spans="1:6" x14ac:dyDescent="0.5">
      <c r="A1515" s="1">
        <v>2613</v>
      </c>
      <c r="B1515" s="1">
        <v>4.09</v>
      </c>
      <c r="C1515" s="1" t="s">
        <v>3730</v>
      </c>
      <c r="D1515" s="1" t="s">
        <v>5906</v>
      </c>
      <c r="E1515" s="1" t="s">
        <v>5907</v>
      </c>
      <c r="F1515" s="1" t="s">
        <v>4224</v>
      </c>
    </row>
    <row r="1516" spans="1:6" x14ac:dyDescent="0.5">
      <c r="A1516" s="1">
        <v>2608</v>
      </c>
      <c r="B1516" s="1">
        <v>4.12</v>
      </c>
      <c r="C1516" s="1" t="s">
        <v>3730</v>
      </c>
      <c r="D1516" s="1" t="s">
        <v>5904</v>
      </c>
      <c r="E1516" s="1" t="s">
        <v>5905</v>
      </c>
      <c r="F1516" s="1" t="s">
        <v>4972</v>
      </c>
    </row>
    <row r="1517" spans="1:6" x14ac:dyDescent="0.5">
      <c r="A1517" s="1">
        <v>2606</v>
      </c>
      <c r="B1517" s="1">
        <v>4.13</v>
      </c>
      <c r="C1517" s="1" t="s">
        <v>3730</v>
      </c>
      <c r="D1517" s="1" t="s">
        <v>5901</v>
      </c>
      <c r="E1517" s="1" t="s">
        <v>5902</v>
      </c>
      <c r="F1517" s="1" t="s">
        <v>5903</v>
      </c>
    </row>
    <row r="1518" spans="1:6" x14ac:dyDescent="0.5">
      <c r="A1518" s="1">
        <v>2601</v>
      </c>
      <c r="B1518" s="1">
        <v>4.1900000000000004</v>
      </c>
      <c r="C1518" s="1" t="s">
        <v>3730</v>
      </c>
      <c r="D1518" s="1" t="s">
        <v>5899</v>
      </c>
      <c r="E1518" s="1" t="s">
        <v>5900</v>
      </c>
      <c r="F1518" s="1" t="s">
        <v>3934</v>
      </c>
    </row>
    <row r="1519" spans="1:6" x14ac:dyDescent="0.5">
      <c r="A1519" s="1">
        <v>2597</v>
      </c>
      <c r="B1519" s="1">
        <v>4.21</v>
      </c>
      <c r="C1519" s="1" t="s">
        <v>3730</v>
      </c>
      <c r="D1519" s="1" t="s">
        <v>5897</v>
      </c>
      <c r="E1519" s="1" t="s">
        <v>5898</v>
      </c>
      <c r="F1519" s="1" t="s">
        <v>4474</v>
      </c>
    </row>
    <row r="1520" spans="1:6" x14ac:dyDescent="0.5">
      <c r="A1520" s="1">
        <v>2588</v>
      </c>
      <c r="B1520" s="1">
        <v>4.28</v>
      </c>
      <c r="C1520" s="1" t="s">
        <v>3730</v>
      </c>
      <c r="D1520" s="1" t="s">
        <v>5895</v>
      </c>
      <c r="E1520" s="1" t="s">
        <v>5896</v>
      </c>
      <c r="F1520" s="1" t="s">
        <v>5375</v>
      </c>
    </row>
    <row r="1521" spans="1:6" x14ac:dyDescent="0.5">
      <c r="A1521" s="1">
        <v>2586</v>
      </c>
      <c r="B1521" s="1">
        <v>4.3</v>
      </c>
      <c r="C1521" s="1" t="s">
        <v>3730</v>
      </c>
      <c r="D1521" s="1" t="s">
        <v>5893</v>
      </c>
      <c r="E1521" s="1" t="s">
        <v>5894</v>
      </c>
      <c r="F1521" s="1" t="s">
        <v>3899</v>
      </c>
    </row>
    <row r="1522" spans="1:6" x14ac:dyDescent="0.5">
      <c r="A1522" s="1">
        <v>2580</v>
      </c>
      <c r="B1522" s="1">
        <v>4.34</v>
      </c>
      <c r="C1522" s="1" t="s">
        <v>3730</v>
      </c>
      <c r="D1522" s="1" t="s">
        <v>5891</v>
      </c>
      <c r="E1522" s="1" t="s">
        <v>5892</v>
      </c>
      <c r="F1522" s="1" t="s">
        <v>3817</v>
      </c>
    </row>
    <row r="1523" spans="1:6" x14ac:dyDescent="0.5">
      <c r="A1523" s="1">
        <v>2570</v>
      </c>
      <c r="B1523" s="1">
        <v>4.4000000000000004</v>
      </c>
      <c r="C1523" s="1" t="s">
        <v>3730</v>
      </c>
      <c r="D1523" s="1" t="s">
        <v>5887</v>
      </c>
      <c r="E1523" s="1" t="s">
        <v>5888</v>
      </c>
      <c r="F1523" s="1" t="s">
        <v>3817</v>
      </c>
    </row>
    <row r="1524" spans="1:6" x14ac:dyDescent="0.5">
      <c r="A1524" s="1">
        <v>2571</v>
      </c>
      <c r="B1524" s="1">
        <v>4.4000000000000004</v>
      </c>
      <c r="C1524" s="1" t="s">
        <v>3730</v>
      </c>
      <c r="D1524" s="1" t="s">
        <v>5889</v>
      </c>
      <c r="E1524" s="1" t="s">
        <v>5890</v>
      </c>
      <c r="F1524" s="1" t="s">
        <v>4972</v>
      </c>
    </row>
    <row r="1525" spans="1:6" x14ac:dyDescent="0.5">
      <c r="A1525" s="1">
        <v>2568</v>
      </c>
      <c r="B1525" s="1">
        <v>4.42</v>
      </c>
      <c r="C1525" s="1" t="s">
        <v>3730</v>
      </c>
      <c r="D1525" s="1" t="s">
        <v>5885</v>
      </c>
      <c r="E1525" s="1" t="s">
        <v>5886</v>
      </c>
      <c r="F1525" s="1" t="s">
        <v>4776</v>
      </c>
    </row>
    <row r="1526" spans="1:6" x14ac:dyDescent="0.5">
      <c r="A1526" s="1">
        <v>2563</v>
      </c>
      <c r="B1526" s="1">
        <v>4.47</v>
      </c>
      <c r="C1526" s="1" t="s">
        <v>3730</v>
      </c>
      <c r="D1526" s="1" t="s">
        <v>5883</v>
      </c>
      <c r="E1526" s="1" t="s">
        <v>5884</v>
      </c>
      <c r="F1526" s="1" t="s">
        <v>4040</v>
      </c>
    </row>
    <row r="1527" spans="1:6" x14ac:dyDescent="0.5">
      <c r="A1527" s="1">
        <v>2553</v>
      </c>
      <c r="B1527" s="1">
        <v>4.5599999999999996</v>
      </c>
      <c r="C1527" s="1" t="s">
        <v>3730</v>
      </c>
      <c r="D1527" s="1" t="s">
        <v>5878</v>
      </c>
      <c r="E1527" s="1" t="s">
        <v>5879</v>
      </c>
      <c r="F1527" s="1" t="s">
        <v>5880</v>
      </c>
    </row>
    <row r="1528" spans="1:6" x14ac:dyDescent="0.5">
      <c r="A1528" s="1">
        <v>2554</v>
      </c>
      <c r="B1528" s="1">
        <v>4.5599999999999996</v>
      </c>
      <c r="C1528" s="1" t="s">
        <v>3730</v>
      </c>
      <c r="D1528" s="1" t="s">
        <v>5881</v>
      </c>
      <c r="E1528" s="1" t="s">
        <v>5882</v>
      </c>
      <c r="F1528" s="1" t="s">
        <v>3886</v>
      </c>
    </row>
    <row r="1529" spans="1:6" x14ac:dyDescent="0.5">
      <c r="A1529" s="1">
        <v>2551</v>
      </c>
      <c r="B1529" s="1">
        <v>4.58</v>
      </c>
      <c r="C1529" s="1" t="s">
        <v>3730</v>
      </c>
      <c r="D1529" s="1" t="s">
        <v>5876</v>
      </c>
      <c r="E1529" s="1" t="s">
        <v>5877</v>
      </c>
      <c r="F1529" s="1" t="s">
        <v>3809</v>
      </c>
    </row>
    <row r="1530" spans="1:6" x14ac:dyDescent="0.5">
      <c r="A1530" s="1">
        <v>2548</v>
      </c>
      <c r="B1530" s="1">
        <v>4.5999999999999996</v>
      </c>
      <c r="C1530" s="1" t="s">
        <v>3730</v>
      </c>
      <c r="D1530" s="1" t="s">
        <v>5874</v>
      </c>
      <c r="E1530" s="1" t="s">
        <v>5875</v>
      </c>
      <c r="F1530" s="1" t="s">
        <v>3757</v>
      </c>
    </row>
    <row r="1531" spans="1:6" x14ac:dyDescent="0.5">
      <c r="A1531" s="1">
        <v>2546</v>
      </c>
      <c r="B1531" s="1">
        <v>4.6500000000000004</v>
      </c>
      <c r="C1531" s="1" t="s">
        <v>3730</v>
      </c>
      <c r="D1531" s="1" t="s">
        <v>5872</v>
      </c>
      <c r="E1531" s="1" t="s">
        <v>5873</v>
      </c>
      <c r="F1531" s="1" t="s">
        <v>3855</v>
      </c>
    </row>
    <row r="1532" spans="1:6" x14ac:dyDescent="0.5">
      <c r="A1532" s="1">
        <v>2540</v>
      </c>
      <c r="B1532" s="1">
        <v>4.71</v>
      </c>
      <c r="C1532" s="1" t="s">
        <v>3730</v>
      </c>
      <c r="D1532" s="1" t="s">
        <v>5870</v>
      </c>
      <c r="E1532" s="1" t="s">
        <v>5871</v>
      </c>
      <c r="F1532" s="1" t="s">
        <v>3858</v>
      </c>
    </row>
    <row r="1533" spans="1:6" x14ac:dyDescent="0.5">
      <c r="A1533" s="1">
        <v>2524</v>
      </c>
      <c r="B1533" s="1">
        <v>4.79</v>
      </c>
      <c r="C1533" s="1" t="s">
        <v>3730</v>
      </c>
      <c r="D1533" s="1" t="s">
        <v>5864</v>
      </c>
      <c r="E1533" s="1" t="s">
        <v>5865</v>
      </c>
      <c r="F1533" s="1" t="s">
        <v>3736</v>
      </c>
    </row>
    <row r="1534" spans="1:6" x14ac:dyDescent="0.5">
      <c r="A1534" s="1">
        <v>2525</v>
      </c>
      <c r="B1534" s="1">
        <v>4.79</v>
      </c>
      <c r="C1534" s="1" t="s">
        <v>3730</v>
      </c>
      <c r="D1534" s="1" t="s">
        <v>5866</v>
      </c>
      <c r="E1534" s="1" t="s">
        <v>5867</v>
      </c>
      <c r="F1534" s="1" t="s">
        <v>3934</v>
      </c>
    </row>
    <row r="1535" spans="1:6" x14ac:dyDescent="0.5">
      <c r="A1535" s="1">
        <v>2527</v>
      </c>
      <c r="B1535" s="1">
        <v>4.79</v>
      </c>
      <c r="C1535" s="1" t="s">
        <v>3730</v>
      </c>
      <c r="D1535" s="1" t="s">
        <v>5868</v>
      </c>
      <c r="E1535" s="1" t="s">
        <v>5869</v>
      </c>
      <c r="F1535" s="1" t="s">
        <v>4607</v>
      </c>
    </row>
    <row r="1536" spans="1:6" x14ac:dyDescent="0.5">
      <c r="A1536" s="1">
        <v>2523</v>
      </c>
      <c r="B1536" s="1">
        <v>4.82</v>
      </c>
      <c r="C1536" s="1" t="s">
        <v>3730</v>
      </c>
      <c r="D1536" s="1" t="s">
        <v>5862</v>
      </c>
      <c r="E1536" s="1" t="s">
        <v>5863</v>
      </c>
      <c r="F1536" s="1" t="s">
        <v>5833</v>
      </c>
    </row>
    <row r="1537" spans="1:6" x14ac:dyDescent="0.5">
      <c r="A1537" s="1">
        <v>2519</v>
      </c>
      <c r="B1537" s="1">
        <v>4.83</v>
      </c>
      <c r="C1537" s="1" t="s">
        <v>3730</v>
      </c>
      <c r="D1537" s="1" t="s">
        <v>5860</v>
      </c>
      <c r="E1537" s="1" t="s">
        <v>5861</v>
      </c>
      <c r="F1537" s="1" t="s">
        <v>4607</v>
      </c>
    </row>
    <row r="1538" spans="1:6" x14ac:dyDescent="0.5">
      <c r="A1538" s="1">
        <v>2513</v>
      </c>
      <c r="B1538" s="1">
        <v>4.93</v>
      </c>
      <c r="C1538" s="1" t="s">
        <v>3730</v>
      </c>
      <c r="D1538" s="1" t="s">
        <v>5854</v>
      </c>
      <c r="E1538" s="1" t="s">
        <v>5855</v>
      </c>
      <c r="F1538" s="1" t="s">
        <v>5856</v>
      </c>
    </row>
    <row r="1539" spans="1:6" x14ac:dyDescent="0.5">
      <c r="A1539" s="1">
        <v>2514</v>
      </c>
      <c r="B1539" s="1">
        <v>4.93</v>
      </c>
      <c r="C1539" s="1" t="s">
        <v>3730</v>
      </c>
      <c r="D1539" s="1" t="s">
        <v>5857</v>
      </c>
      <c r="E1539" s="1" t="s">
        <v>5858</v>
      </c>
      <c r="F1539" s="1" t="s">
        <v>5859</v>
      </c>
    </row>
    <row r="1540" spans="1:6" x14ac:dyDescent="0.5">
      <c r="A1540" s="1">
        <v>2511</v>
      </c>
      <c r="B1540" s="1">
        <v>4.95</v>
      </c>
      <c r="C1540" s="1" t="s">
        <v>3730</v>
      </c>
      <c r="D1540" s="1" t="s">
        <v>5852</v>
      </c>
      <c r="E1540" s="1" t="s">
        <v>5853</v>
      </c>
      <c r="F1540" s="1" t="s">
        <v>4283</v>
      </c>
    </row>
    <row r="1541" spans="1:6" x14ac:dyDescent="0.5">
      <c r="A1541" s="1">
        <v>2510</v>
      </c>
      <c r="B1541" s="1">
        <v>4.97</v>
      </c>
      <c r="C1541" s="1" t="s">
        <v>3730</v>
      </c>
      <c r="D1541" s="1" t="s">
        <v>5850</v>
      </c>
      <c r="E1541" s="1" t="s">
        <v>5851</v>
      </c>
      <c r="F1541" s="1" t="s">
        <v>3858</v>
      </c>
    </row>
    <row r="1542" spans="1:6" x14ac:dyDescent="0.5">
      <c r="A1542" s="1">
        <v>2504</v>
      </c>
      <c r="B1542" s="1">
        <v>5.01</v>
      </c>
      <c r="C1542" s="1" t="s">
        <v>3730</v>
      </c>
      <c r="D1542" s="1" t="s">
        <v>5848</v>
      </c>
      <c r="E1542" s="1" t="s">
        <v>5849</v>
      </c>
      <c r="F1542" s="1" t="s">
        <v>3745</v>
      </c>
    </row>
    <row r="1543" spans="1:6" x14ac:dyDescent="0.5">
      <c r="A1543" s="1">
        <v>2500</v>
      </c>
      <c r="B1543" s="1">
        <v>5.0599999999999996</v>
      </c>
      <c r="C1543" s="1" t="s">
        <v>3730</v>
      </c>
      <c r="D1543" s="1" t="s">
        <v>5846</v>
      </c>
      <c r="E1543" s="1" t="s">
        <v>5847</v>
      </c>
      <c r="F1543" s="1" t="s">
        <v>3843</v>
      </c>
    </row>
    <row r="1544" spans="1:6" x14ac:dyDescent="0.5">
      <c r="A1544" s="1">
        <v>2499</v>
      </c>
      <c r="B1544" s="1">
        <v>5.09</v>
      </c>
      <c r="C1544" s="1" t="s">
        <v>3730</v>
      </c>
      <c r="D1544" s="1" t="s">
        <v>5845</v>
      </c>
      <c r="E1544" s="1" t="s">
        <v>3885</v>
      </c>
      <c r="F1544" s="1" t="s">
        <v>3886</v>
      </c>
    </row>
    <row r="1545" spans="1:6" x14ac:dyDescent="0.5">
      <c r="A1545" s="1">
        <v>2495</v>
      </c>
      <c r="B1545" s="1">
        <v>5.13</v>
      </c>
      <c r="C1545" s="1" t="s">
        <v>3730</v>
      </c>
      <c r="D1545" s="1" t="s">
        <v>5843</v>
      </c>
      <c r="E1545" s="1" t="s">
        <v>5844</v>
      </c>
      <c r="F1545" s="1" t="s">
        <v>4215</v>
      </c>
    </row>
    <row r="1546" spans="1:6" x14ac:dyDescent="0.5">
      <c r="A1546" s="1">
        <v>2491</v>
      </c>
      <c r="B1546" s="1">
        <v>5.15</v>
      </c>
      <c r="C1546" s="1" t="s">
        <v>3730</v>
      </c>
      <c r="D1546" s="1" t="s">
        <v>5839</v>
      </c>
      <c r="E1546" s="1" t="s">
        <v>5840</v>
      </c>
      <c r="F1546" s="1" t="s">
        <v>4077</v>
      </c>
    </row>
    <row r="1547" spans="1:6" x14ac:dyDescent="0.5">
      <c r="A1547" s="1">
        <v>2492</v>
      </c>
      <c r="B1547" s="1">
        <v>5.15</v>
      </c>
      <c r="C1547" s="1" t="s">
        <v>3730</v>
      </c>
      <c r="D1547" s="1" t="s">
        <v>5841</v>
      </c>
      <c r="E1547" s="1" t="s">
        <v>5842</v>
      </c>
      <c r="F1547" s="1" t="s">
        <v>3777</v>
      </c>
    </row>
    <row r="1548" spans="1:6" x14ac:dyDescent="0.5">
      <c r="A1548" s="1">
        <v>2489</v>
      </c>
      <c r="B1548" s="1">
        <v>5.17</v>
      </c>
      <c r="C1548" s="1" t="s">
        <v>3730</v>
      </c>
      <c r="D1548" s="1" t="s">
        <v>5837</v>
      </c>
      <c r="E1548" s="1" t="s">
        <v>5838</v>
      </c>
      <c r="F1548" s="1" t="s">
        <v>4056</v>
      </c>
    </row>
    <row r="1549" spans="1:6" x14ac:dyDescent="0.5">
      <c r="A1549" s="1">
        <v>2488</v>
      </c>
      <c r="B1549" s="1">
        <v>5.21</v>
      </c>
      <c r="C1549" s="1" t="s">
        <v>3730</v>
      </c>
      <c r="D1549" s="1" t="s">
        <v>5834</v>
      </c>
      <c r="E1549" s="1" t="s">
        <v>5835</v>
      </c>
      <c r="F1549" s="1" t="s">
        <v>5836</v>
      </c>
    </row>
    <row r="1550" spans="1:6" x14ac:dyDescent="0.5">
      <c r="A1550" s="1">
        <v>2485</v>
      </c>
      <c r="B1550" s="1">
        <v>5.24</v>
      </c>
      <c r="C1550" s="1" t="s">
        <v>3730</v>
      </c>
      <c r="D1550" s="1" t="s">
        <v>5831</v>
      </c>
      <c r="E1550" s="1" t="s">
        <v>5832</v>
      </c>
      <c r="F1550" s="1" t="s">
        <v>5833</v>
      </c>
    </row>
    <row r="1551" spans="1:6" x14ac:dyDescent="0.5">
      <c r="A1551" s="1">
        <v>2483</v>
      </c>
      <c r="B1551" s="1">
        <v>5.27</v>
      </c>
      <c r="C1551" s="1" t="s">
        <v>3730</v>
      </c>
      <c r="D1551" s="1" t="s">
        <v>5828</v>
      </c>
      <c r="E1551" s="1" t="s">
        <v>5829</v>
      </c>
      <c r="F1551" s="1" t="s">
        <v>5830</v>
      </c>
    </row>
    <row r="1552" spans="1:6" x14ac:dyDescent="0.5">
      <c r="A1552" s="1">
        <v>2477</v>
      </c>
      <c r="B1552" s="1">
        <v>5.37</v>
      </c>
      <c r="C1552" s="1" t="s">
        <v>3730</v>
      </c>
      <c r="D1552" s="1" t="s">
        <v>5826</v>
      </c>
      <c r="E1552" s="1" t="s">
        <v>5827</v>
      </c>
      <c r="F1552" s="1" t="s">
        <v>4632</v>
      </c>
    </row>
    <row r="1553" spans="1:6" x14ac:dyDescent="0.5">
      <c r="A1553" s="1">
        <v>2470</v>
      </c>
      <c r="B1553" s="1">
        <v>5.43</v>
      </c>
      <c r="C1553" s="1" t="s">
        <v>3730</v>
      </c>
      <c r="D1553" s="1" t="s">
        <v>5821</v>
      </c>
      <c r="E1553" s="1" t="s">
        <v>5822</v>
      </c>
      <c r="F1553" s="1" t="s">
        <v>5823</v>
      </c>
    </row>
    <row r="1554" spans="1:6" x14ac:dyDescent="0.5">
      <c r="A1554" s="1">
        <v>2471</v>
      </c>
      <c r="B1554" s="1">
        <v>5.43</v>
      </c>
      <c r="C1554" s="1" t="s">
        <v>3730</v>
      </c>
      <c r="D1554" s="1" t="s">
        <v>5824</v>
      </c>
      <c r="E1554" s="1" t="s">
        <v>5825</v>
      </c>
      <c r="F1554" s="1" t="s">
        <v>3791</v>
      </c>
    </row>
    <row r="1555" spans="1:6" x14ac:dyDescent="0.5">
      <c r="A1555" s="1">
        <v>2461</v>
      </c>
      <c r="B1555" s="1">
        <v>5.53</v>
      </c>
      <c r="C1555" s="1" t="s">
        <v>3730</v>
      </c>
      <c r="D1555" s="1" t="s">
        <v>5818</v>
      </c>
      <c r="E1555" s="1" t="s">
        <v>5819</v>
      </c>
      <c r="F1555" s="1" t="s">
        <v>5820</v>
      </c>
    </row>
    <row r="1556" spans="1:6" x14ac:dyDescent="0.5">
      <c r="A1556" s="1">
        <v>2460</v>
      </c>
      <c r="B1556" s="1">
        <v>5.6</v>
      </c>
      <c r="C1556" s="1" t="s">
        <v>3730</v>
      </c>
      <c r="D1556" s="1" t="s">
        <v>5816</v>
      </c>
      <c r="E1556" s="1" t="s">
        <v>5817</v>
      </c>
      <c r="F1556" s="1" t="s">
        <v>3934</v>
      </c>
    </row>
    <row r="1557" spans="1:6" x14ac:dyDescent="0.5">
      <c r="A1557" s="1">
        <v>2456</v>
      </c>
      <c r="B1557" s="1">
        <v>5.62</v>
      </c>
      <c r="C1557" s="1" t="s">
        <v>3730</v>
      </c>
      <c r="D1557" s="1" t="s">
        <v>5814</v>
      </c>
      <c r="E1557" s="1" t="s">
        <v>5815</v>
      </c>
      <c r="F1557" s="1" t="s">
        <v>3843</v>
      </c>
    </row>
    <row r="1558" spans="1:6" x14ac:dyDescent="0.5">
      <c r="A1558" s="1">
        <v>2452</v>
      </c>
      <c r="B1558" s="1">
        <v>5.64</v>
      </c>
      <c r="C1558" s="1" t="s">
        <v>3730</v>
      </c>
      <c r="D1558" s="1" t="s">
        <v>5808</v>
      </c>
      <c r="E1558" s="1" t="s">
        <v>5809</v>
      </c>
      <c r="F1558" s="1" t="s">
        <v>4040</v>
      </c>
    </row>
    <row r="1559" spans="1:6" x14ac:dyDescent="0.5">
      <c r="A1559" s="1">
        <v>2453</v>
      </c>
      <c r="B1559" s="1">
        <v>5.64</v>
      </c>
      <c r="C1559" s="1" t="s">
        <v>3730</v>
      </c>
      <c r="D1559" s="1" t="s">
        <v>5810</v>
      </c>
      <c r="E1559" s="1" t="s">
        <v>5811</v>
      </c>
      <c r="F1559" s="1" t="s">
        <v>4138</v>
      </c>
    </row>
    <row r="1560" spans="1:6" x14ac:dyDescent="0.5">
      <c r="A1560" s="1">
        <v>2454</v>
      </c>
      <c r="B1560" s="1">
        <v>5.64</v>
      </c>
      <c r="C1560" s="1" t="s">
        <v>3730</v>
      </c>
      <c r="D1560" s="1" t="s">
        <v>5812</v>
      </c>
      <c r="E1560" s="1" t="s">
        <v>5813</v>
      </c>
      <c r="F1560" s="1" t="s">
        <v>4200</v>
      </c>
    </row>
    <row r="1561" spans="1:6" x14ac:dyDescent="0.5">
      <c r="A1561" s="1">
        <v>2445</v>
      </c>
      <c r="B1561" s="1">
        <v>5.71</v>
      </c>
      <c r="C1561" s="1" t="s">
        <v>3730</v>
      </c>
      <c r="D1561" s="1" t="s">
        <v>5801</v>
      </c>
      <c r="E1561" s="1" t="s">
        <v>5802</v>
      </c>
      <c r="F1561" s="1" t="s">
        <v>3798</v>
      </c>
    </row>
    <row r="1562" spans="1:6" x14ac:dyDescent="0.5">
      <c r="A1562" s="1">
        <v>2446</v>
      </c>
      <c r="B1562" s="1">
        <v>5.71</v>
      </c>
      <c r="C1562" s="1" t="s">
        <v>3730</v>
      </c>
      <c r="D1562" s="1" t="s">
        <v>5803</v>
      </c>
      <c r="E1562" s="1" t="s">
        <v>5804</v>
      </c>
      <c r="F1562" s="1" t="s">
        <v>4203</v>
      </c>
    </row>
    <row r="1563" spans="1:6" x14ac:dyDescent="0.5">
      <c r="A1563" s="1">
        <v>2447</v>
      </c>
      <c r="B1563" s="1">
        <v>5.71</v>
      </c>
      <c r="C1563" s="1" t="s">
        <v>3730</v>
      </c>
      <c r="D1563" s="1" t="s">
        <v>5805</v>
      </c>
      <c r="E1563" s="1" t="s">
        <v>5806</v>
      </c>
      <c r="F1563" s="1" t="s">
        <v>5807</v>
      </c>
    </row>
    <row r="1564" spans="1:6" x14ac:dyDescent="0.5">
      <c r="A1564" s="1">
        <v>2443</v>
      </c>
      <c r="B1564" s="1">
        <v>5.72</v>
      </c>
      <c r="C1564" s="1" t="s">
        <v>3730</v>
      </c>
      <c r="D1564" s="1" t="s">
        <v>5799</v>
      </c>
      <c r="E1564" s="1" t="s">
        <v>5800</v>
      </c>
      <c r="F1564" s="1" t="s">
        <v>4442</v>
      </c>
    </row>
    <row r="1565" spans="1:6" x14ac:dyDescent="0.5">
      <c r="A1565" s="1">
        <v>2437</v>
      </c>
      <c r="B1565" s="1">
        <v>5.78</v>
      </c>
      <c r="C1565" s="1" t="s">
        <v>3730</v>
      </c>
      <c r="D1565" s="1" t="s">
        <v>5797</v>
      </c>
      <c r="E1565" s="1" t="s">
        <v>5798</v>
      </c>
      <c r="F1565" s="1" t="s">
        <v>3984</v>
      </c>
    </row>
    <row r="1566" spans="1:6" x14ac:dyDescent="0.5">
      <c r="A1566" s="1">
        <v>2431</v>
      </c>
      <c r="B1566" s="1">
        <v>5.82</v>
      </c>
      <c r="C1566" s="1" t="s">
        <v>3730</v>
      </c>
      <c r="D1566" s="1" t="s">
        <v>5795</v>
      </c>
      <c r="E1566" s="1" t="s">
        <v>5796</v>
      </c>
      <c r="F1566" s="1" t="s">
        <v>4040</v>
      </c>
    </row>
    <row r="1567" spans="1:6" x14ac:dyDescent="0.5">
      <c r="A1567" s="1">
        <v>2429</v>
      </c>
      <c r="B1567" s="1">
        <v>5.84</v>
      </c>
      <c r="C1567" s="1" t="s">
        <v>3730</v>
      </c>
      <c r="D1567" s="1" t="s">
        <v>5793</v>
      </c>
      <c r="E1567" s="1" t="s">
        <v>5794</v>
      </c>
      <c r="F1567" s="1" t="s">
        <v>4735</v>
      </c>
    </row>
    <row r="1568" spans="1:6" x14ac:dyDescent="0.5">
      <c r="A1568" s="1">
        <v>2426</v>
      </c>
      <c r="B1568" s="1">
        <v>5.9</v>
      </c>
      <c r="C1568" s="1" t="s">
        <v>3730</v>
      </c>
      <c r="D1568" s="1" t="s">
        <v>5791</v>
      </c>
      <c r="E1568" s="1" t="s">
        <v>5792</v>
      </c>
      <c r="F1568" s="1" t="s">
        <v>4025</v>
      </c>
    </row>
    <row r="1569" spans="1:6" x14ac:dyDescent="0.5">
      <c r="A1569" s="1">
        <v>2420</v>
      </c>
      <c r="B1569" s="1">
        <v>5.92</v>
      </c>
      <c r="C1569" s="1" t="s">
        <v>3730</v>
      </c>
      <c r="D1569" s="1" t="s">
        <v>5787</v>
      </c>
      <c r="E1569" s="1" t="s">
        <v>5788</v>
      </c>
      <c r="F1569" s="1" t="s">
        <v>3801</v>
      </c>
    </row>
    <row r="1570" spans="1:6" x14ac:dyDescent="0.5">
      <c r="A1570" s="1">
        <v>2424</v>
      </c>
      <c r="B1570" s="1">
        <v>5.92</v>
      </c>
      <c r="C1570" s="1" t="s">
        <v>3730</v>
      </c>
      <c r="D1570" s="1" t="s">
        <v>5789</v>
      </c>
      <c r="E1570" s="1" t="s">
        <v>5790</v>
      </c>
      <c r="F1570" s="1" t="s">
        <v>3858</v>
      </c>
    </row>
    <row r="1571" spans="1:6" x14ac:dyDescent="0.5">
      <c r="A1571" s="1">
        <v>2413</v>
      </c>
      <c r="B1571" s="1">
        <v>5.98</v>
      </c>
      <c r="C1571" s="1" t="s">
        <v>3730</v>
      </c>
      <c r="D1571" s="1" t="s">
        <v>5785</v>
      </c>
      <c r="E1571" s="1" t="s">
        <v>5786</v>
      </c>
      <c r="F1571" s="1" t="s">
        <v>5018</v>
      </c>
    </row>
    <row r="1572" spans="1:6" x14ac:dyDescent="0.5">
      <c r="A1572" s="1">
        <v>2412</v>
      </c>
      <c r="B1572" s="1">
        <v>5.99</v>
      </c>
      <c r="C1572" s="1" t="s">
        <v>3730</v>
      </c>
      <c r="D1572" s="1" t="s">
        <v>5783</v>
      </c>
      <c r="E1572" s="1" t="s">
        <v>5784</v>
      </c>
      <c r="F1572" s="1" t="s">
        <v>5652</v>
      </c>
    </row>
    <row r="1573" spans="1:6" x14ac:dyDescent="0.5">
      <c r="A1573" s="1">
        <v>2403</v>
      </c>
      <c r="B1573" s="1">
        <v>6.11</v>
      </c>
      <c r="C1573" s="1" t="s">
        <v>3730</v>
      </c>
      <c r="D1573" s="1" t="s">
        <v>5781</v>
      </c>
      <c r="E1573" s="1" t="s">
        <v>5782</v>
      </c>
      <c r="F1573" s="1" t="s">
        <v>3934</v>
      </c>
    </row>
    <row r="1574" spans="1:6" x14ac:dyDescent="0.5">
      <c r="A1574" s="1">
        <v>2400</v>
      </c>
      <c r="B1574" s="1">
        <v>6.13</v>
      </c>
      <c r="C1574" s="1" t="s">
        <v>3730</v>
      </c>
      <c r="D1574" s="1" t="s">
        <v>5777</v>
      </c>
      <c r="E1574" s="1" t="s">
        <v>5778</v>
      </c>
      <c r="F1574" s="1" t="s">
        <v>4827</v>
      </c>
    </row>
    <row r="1575" spans="1:6" x14ac:dyDescent="0.5">
      <c r="A1575" s="1">
        <v>2401</v>
      </c>
      <c r="B1575" s="1">
        <v>6.13</v>
      </c>
      <c r="C1575" s="1" t="s">
        <v>3730</v>
      </c>
      <c r="D1575" s="1" t="s">
        <v>5779</v>
      </c>
      <c r="E1575" s="1" t="s">
        <v>5780</v>
      </c>
      <c r="F1575" s="1" t="s">
        <v>3796</v>
      </c>
    </row>
    <row r="1576" spans="1:6" x14ac:dyDescent="0.5">
      <c r="A1576" s="1">
        <v>2397</v>
      </c>
      <c r="B1576" s="1">
        <v>6.17</v>
      </c>
      <c r="C1576" s="1" t="s">
        <v>3730</v>
      </c>
      <c r="D1576" s="1" t="s">
        <v>5775</v>
      </c>
      <c r="E1576" s="1" t="s">
        <v>5776</v>
      </c>
      <c r="F1576" s="1" t="s">
        <v>5081</v>
      </c>
    </row>
    <row r="1577" spans="1:6" x14ac:dyDescent="0.5">
      <c r="A1577" s="1">
        <v>2394</v>
      </c>
      <c r="B1577" s="1">
        <v>6.2</v>
      </c>
      <c r="C1577" s="1" t="s">
        <v>3730</v>
      </c>
      <c r="D1577" s="1" t="s">
        <v>5773</v>
      </c>
      <c r="E1577" s="1" t="s">
        <v>5774</v>
      </c>
      <c r="F1577" s="1" t="s">
        <v>4367</v>
      </c>
    </row>
    <row r="1578" spans="1:6" x14ac:dyDescent="0.5">
      <c r="A1578" s="1">
        <v>2392</v>
      </c>
      <c r="B1578" s="1">
        <v>6.27</v>
      </c>
      <c r="C1578" s="1" t="s">
        <v>3730</v>
      </c>
      <c r="D1578" s="1" t="s">
        <v>5771</v>
      </c>
      <c r="E1578" s="1" t="s">
        <v>5772</v>
      </c>
      <c r="F1578" s="1" t="s">
        <v>3899</v>
      </c>
    </row>
    <row r="1579" spans="1:6" x14ac:dyDescent="0.5">
      <c r="A1579" s="1">
        <v>2391</v>
      </c>
      <c r="B1579" s="1">
        <v>6.28</v>
      </c>
      <c r="C1579" s="1" t="s">
        <v>3730</v>
      </c>
      <c r="D1579" s="1" t="s">
        <v>5769</v>
      </c>
      <c r="E1579" s="1" t="s">
        <v>5770</v>
      </c>
      <c r="F1579" s="1" t="s">
        <v>3937</v>
      </c>
    </row>
    <row r="1580" spans="1:6" x14ac:dyDescent="0.5">
      <c r="A1580" s="1">
        <v>2389</v>
      </c>
      <c r="B1580" s="1">
        <v>6.3</v>
      </c>
      <c r="C1580" s="1" t="s">
        <v>3730</v>
      </c>
      <c r="D1580" s="1" t="s">
        <v>5767</v>
      </c>
      <c r="E1580" s="1" t="s">
        <v>5768</v>
      </c>
      <c r="F1580" s="1" t="s">
        <v>4981</v>
      </c>
    </row>
    <row r="1581" spans="1:6" x14ac:dyDescent="0.5">
      <c r="A1581" s="1">
        <v>2387</v>
      </c>
      <c r="B1581" s="1">
        <v>6.31</v>
      </c>
      <c r="C1581" s="1" t="s">
        <v>3730</v>
      </c>
      <c r="D1581" s="1" t="s">
        <v>5762</v>
      </c>
      <c r="E1581" s="1" t="s">
        <v>5763</v>
      </c>
      <c r="F1581" s="1" t="s">
        <v>5764</v>
      </c>
    </row>
    <row r="1582" spans="1:6" x14ac:dyDescent="0.5">
      <c r="A1582" s="1">
        <v>2388</v>
      </c>
      <c r="B1582" s="1">
        <v>6.31</v>
      </c>
      <c r="C1582" s="1" t="s">
        <v>3730</v>
      </c>
      <c r="D1582" s="1" t="s">
        <v>5765</v>
      </c>
      <c r="E1582" s="1" t="s">
        <v>5766</v>
      </c>
      <c r="F1582" s="1" t="s">
        <v>3858</v>
      </c>
    </row>
    <row r="1583" spans="1:6" x14ac:dyDescent="0.5">
      <c r="A1583" s="1">
        <v>2386</v>
      </c>
      <c r="B1583" s="1">
        <v>6.33</v>
      </c>
      <c r="C1583" s="1" t="s">
        <v>3730</v>
      </c>
      <c r="D1583" s="1" t="s">
        <v>5760</v>
      </c>
      <c r="E1583" s="1" t="s">
        <v>5761</v>
      </c>
      <c r="F1583" s="1" t="s">
        <v>4891</v>
      </c>
    </row>
    <row r="1584" spans="1:6" x14ac:dyDescent="0.5">
      <c r="A1584" s="1">
        <v>2382</v>
      </c>
      <c r="B1584" s="1">
        <v>6.35</v>
      </c>
      <c r="C1584" s="1" t="s">
        <v>3730</v>
      </c>
      <c r="D1584" s="1" t="s">
        <v>5758</v>
      </c>
      <c r="E1584" s="1" t="s">
        <v>5759</v>
      </c>
      <c r="F1584" s="1" t="s">
        <v>3899</v>
      </c>
    </row>
    <row r="1585" spans="1:6" x14ac:dyDescent="0.5">
      <c r="A1585" s="1">
        <v>2378</v>
      </c>
      <c r="B1585" s="1">
        <v>6.42</v>
      </c>
      <c r="C1585" s="1" t="s">
        <v>3730</v>
      </c>
      <c r="D1585" s="1" t="s">
        <v>5756</v>
      </c>
      <c r="E1585" s="1" t="s">
        <v>5757</v>
      </c>
      <c r="F1585" s="1" t="s">
        <v>3796</v>
      </c>
    </row>
    <row r="1586" spans="1:6" x14ac:dyDescent="0.5">
      <c r="A1586" s="1">
        <v>2377</v>
      </c>
      <c r="B1586" s="1">
        <v>6.44</v>
      </c>
      <c r="C1586" s="1" t="s">
        <v>3730</v>
      </c>
      <c r="D1586" s="1" t="s">
        <v>5754</v>
      </c>
      <c r="E1586" s="1" t="s">
        <v>5755</v>
      </c>
      <c r="F1586" s="1" t="s">
        <v>4593</v>
      </c>
    </row>
    <row r="1587" spans="1:6" x14ac:dyDescent="0.5">
      <c r="A1587" s="1">
        <v>2374</v>
      </c>
      <c r="B1587" s="1">
        <v>6.48</v>
      </c>
      <c r="C1587" s="1" t="s">
        <v>3730</v>
      </c>
      <c r="D1587" s="1" t="s">
        <v>5749</v>
      </c>
      <c r="E1587" s="1" t="s">
        <v>5750</v>
      </c>
      <c r="F1587" s="1" t="s">
        <v>4283</v>
      </c>
    </row>
    <row r="1588" spans="1:6" x14ac:dyDescent="0.5">
      <c r="A1588" s="1">
        <v>2375</v>
      </c>
      <c r="B1588" s="1">
        <v>6.48</v>
      </c>
      <c r="C1588" s="1" t="s">
        <v>3730</v>
      </c>
      <c r="D1588" s="1" t="s">
        <v>5751</v>
      </c>
      <c r="E1588" s="1" t="s">
        <v>5752</v>
      </c>
      <c r="F1588" s="1" t="s">
        <v>5753</v>
      </c>
    </row>
    <row r="1589" spans="1:6" x14ac:dyDescent="0.5">
      <c r="A1589" s="1">
        <v>2373</v>
      </c>
      <c r="B1589" s="1">
        <v>6.55</v>
      </c>
      <c r="C1589" s="1" t="s">
        <v>3730</v>
      </c>
      <c r="D1589" s="1" t="s">
        <v>5747</v>
      </c>
      <c r="E1589" s="1" t="s">
        <v>5748</v>
      </c>
      <c r="F1589" s="1" t="s">
        <v>5059</v>
      </c>
    </row>
    <row r="1590" spans="1:6" x14ac:dyDescent="0.5">
      <c r="A1590" s="1">
        <v>2372</v>
      </c>
      <c r="B1590" s="1">
        <v>6.57</v>
      </c>
      <c r="C1590" s="1" t="s">
        <v>3730</v>
      </c>
      <c r="D1590" s="1" t="s">
        <v>5745</v>
      </c>
      <c r="E1590" s="1" t="s">
        <v>5746</v>
      </c>
      <c r="F1590" s="1" t="s">
        <v>3955</v>
      </c>
    </row>
    <row r="1591" spans="1:6" x14ac:dyDescent="0.5">
      <c r="A1591" s="1">
        <v>2370</v>
      </c>
      <c r="B1591" s="1">
        <v>6.59</v>
      </c>
      <c r="C1591" s="1" t="s">
        <v>3730</v>
      </c>
      <c r="D1591" s="1" t="s">
        <v>5743</v>
      </c>
      <c r="E1591" s="1" t="s">
        <v>5744</v>
      </c>
      <c r="F1591" s="1" t="s">
        <v>4509</v>
      </c>
    </row>
    <row r="1592" spans="1:6" x14ac:dyDescent="0.5">
      <c r="A1592" s="1">
        <v>2355</v>
      </c>
      <c r="B1592" s="1">
        <v>6.78</v>
      </c>
      <c r="C1592" s="1" t="s">
        <v>3730</v>
      </c>
      <c r="D1592" s="1" t="s">
        <v>5742</v>
      </c>
      <c r="E1592" s="1" t="s">
        <v>5742</v>
      </c>
      <c r="F1592" s="1" t="s">
        <v>3827</v>
      </c>
    </row>
    <row r="1593" spans="1:6" x14ac:dyDescent="0.5">
      <c r="A1593" s="1">
        <v>2354</v>
      </c>
      <c r="B1593" s="1">
        <v>6.8</v>
      </c>
      <c r="C1593" s="1" t="s">
        <v>3730</v>
      </c>
      <c r="D1593" s="1" t="s">
        <v>5740</v>
      </c>
      <c r="E1593" s="1" t="s">
        <v>5741</v>
      </c>
      <c r="F1593" s="1" t="s">
        <v>3843</v>
      </c>
    </row>
    <row r="1594" spans="1:6" x14ac:dyDescent="0.5">
      <c r="A1594" s="1">
        <v>2351</v>
      </c>
      <c r="B1594" s="1">
        <v>6.83</v>
      </c>
      <c r="C1594" s="1" t="s">
        <v>3730</v>
      </c>
      <c r="D1594" s="1" t="s">
        <v>5738</v>
      </c>
      <c r="E1594" s="1" t="s">
        <v>5739</v>
      </c>
      <c r="F1594" s="1" t="s">
        <v>4048</v>
      </c>
    </row>
    <row r="1595" spans="1:6" x14ac:dyDescent="0.5">
      <c r="A1595" s="1">
        <v>2349</v>
      </c>
      <c r="B1595" s="1">
        <v>6.85</v>
      </c>
      <c r="C1595" s="1" t="s">
        <v>3730</v>
      </c>
      <c r="D1595" s="1" t="s">
        <v>5736</v>
      </c>
      <c r="E1595" s="1" t="s">
        <v>5737</v>
      </c>
      <c r="F1595" s="1" t="s">
        <v>3751</v>
      </c>
    </row>
    <row r="1596" spans="1:6" x14ac:dyDescent="0.5">
      <c r="A1596" s="1">
        <v>2344</v>
      </c>
      <c r="B1596" s="1">
        <v>6.91</v>
      </c>
      <c r="C1596" s="1" t="s">
        <v>3730</v>
      </c>
      <c r="D1596" s="1" t="s">
        <v>5734</v>
      </c>
      <c r="E1596" s="1" t="s">
        <v>5735</v>
      </c>
      <c r="F1596" s="1" t="s">
        <v>4347</v>
      </c>
    </row>
    <row r="1597" spans="1:6" x14ac:dyDescent="0.5">
      <c r="A1597" s="1">
        <v>2342</v>
      </c>
      <c r="B1597" s="1">
        <v>6.92</v>
      </c>
      <c r="C1597" s="1" t="s">
        <v>3730</v>
      </c>
      <c r="D1597" s="1" t="s">
        <v>5729</v>
      </c>
      <c r="E1597" s="1" t="s">
        <v>5730</v>
      </c>
      <c r="F1597" s="1" t="s">
        <v>5731</v>
      </c>
    </row>
    <row r="1598" spans="1:6" x14ac:dyDescent="0.5">
      <c r="A1598" s="1">
        <v>2343</v>
      </c>
      <c r="B1598" s="1">
        <v>6.92</v>
      </c>
      <c r="C1598" s="1" t="s">
        <v>3730</v>
      </c>
      <c r="D1598" s="1" t="s">
        <v>5732</v>
      </c>
      <c r="E1598" s="1" t="s">
        <v>5733</v>
      </c>
      <c r="F1598" s="1" t="s">
        <v>3791</v>
      </c>
    </row>
    <row r="1599" spans="1:6" x14ac:dyDescent="0.5">
      <c r="A1599" s="1">
        <v>2340</v>
      </c>
      <c r="B1599" s="1">
        <v>6.94</v>
      </c>
      <c r="C1599" s="1" t="s">
        <v>3730</v>
      </c>
      <c r="D1599" s="1" t="s">
        <v>5725</v>
      </c>
      <c r="E1599" s="1" t="s">
        <v>5726</v>
      </c>
      <c r="F1599" s="1" t="s">
        <v>3899</v>
      </c>
    </row>
    <row r="1600" spans="1:6" x14ac:dyDescent="0.5">
      <c r="A1600" s="1">
        <v>2341</v>
      </c>
      <c r="B1600" s="1">
        <v>6.94</v>
      </c>
      <c r="C1600" s="1" t="s">
        <v>3730</v>
      </c>
      <c r="D1600" s="1" t="s">
        <v>5727</v>
      </c>
      <c r="E1600" s="1" t="s">
        <v>5728</v>
      </c>
      <c r="F1600" s="1" t="s">
        <v>5018</v>
      </c>
    </row>
    <row r="1601" spans="1:6" x14ac:dyDescent="0.5">
      <c r="A1601" s="1">
        <v>2339</v>
      </c>
      <c r="B1601" s="1">
        <v>7.02</v>
      </c>
      <c r="C1601" s="1" t="s">
        <v>3730</v>
      </c>
      <c r="D1601" s="1" t="s">
        <v>5722</v>
      </c>
      <c r="E1601" s="1" t="s">
        <v>5723</v>
      </c>
      <c r="F1601" s="1" t="s">
        <v>5724</v>
      </c>
    </row>
    <row r="1602" spans="1:6" x14ac:dyDescent="0.5">
      <c r="A1602" s="1">
        <v>2336</v>
      </c>
      <c r="B1602" s="1">
        <v>7.05</v>
      </c>
      <c r="C1602" s="1" t="s">
        <v>3730</v>
      </c>
      <c r="D1602" s="1" t="s">
        <v>5718</v>
      </c>
      <c r="E1602" s="1" t="s">
        <v>5719</v>
      </c>
      <c r="F1602" s="1" t="s">
        <v>3843</v>
      </c>
    </row>
    <row r="1603" spans="1:6" x14ac:dyDescent="0.5">
      <c r="A1603" s="1">
        <v>2337</v>
      </c>
      <c r="B1603" s="1">
        <v>7.05</v>
      </c>
      <c r="C1603" s="1" t="s">
        <v>3730</v>
      </c>
      <c r="D1603" s="1" t="s">
        <v>5720</v>
      </c>
      <c r="E1603" s="1" t="s">
        <v>5721</v>
      </c>
      <c r="F1603" s="1" t="s">
        <v>5375</v>
      </c>
    </row>
    <row r="1604" spans="1:6" x14ac:dyDescent="0.5">
      <c r="A1604" s="1">
        <v>2335</v>
      </c>
      <c r="B1604" s="1">
        <v>7.06</v>
      </c>
      <c r="C1604" s="1" t="s">
        <v>3730</v>
      </c>
      <c r="D1604" s="1" t="s">
        <v>5715</v>
      </c>
      <c r="E1604" s="1" t="s">
        <v>5716</v>
      </c>
      <c r="F1604" s="1" t="s">
        <v>5717</v>
      </c>
    </row>
    <row r="1605" spans="1:6" x14ac:dyDescent="0.5">
      <c r="A1605" s="1">
        <v>2333</v>
      </c>
      <c r="B1605" s="1">
        <v>7.08</v>
      </c>
      <c r="C1605" s="1" t="s">
        <v>3730</v>
      </c>
      <c r="D1605" s="1" t="s">
        <v>5713</v>
      </c>
      <c r="E1605" s="1" t="s">
        <v>5714</v>
      </c>
      <c r="F1605" s="1" t="s">
        <v>4048</v>
      </c>
    </row>
    <row r="1606" spans="1:6" x14ac:dyDescent="0.5">
      <c r="A1606" s="1">
        <v>2331</v>
      </c>
      <c r="B1606" s="1">
        <v>7.1</v>
      </c>
      <c r="C1606" s="1" t="s">
        <v>3730</v>
      </c>
      <c r="D1606" s="1" t="s">
        <v>5710</v>
      </c>
      <c r="E1606" s="1" t="s">
        <v>5711</v>
      </c>
      <c r="F1606" s="1" t="s">
        <v>5712</v>
      </c>
    </row>
    <row r="1607" spans="1:6" x14ac:dyDescent="0.5">
      <c r="A1607" s="1">
        <v>2329</v>
      </c>
      <c r="B1607" s="1">
        <v>7.11</v>
      </c>
      <c r="C1607" s="1" t="s">
        <v>3730</v>
      </c>
      <c r="D1607" s="1" t="s">
        <v>5707</v>
      </c>
      <c r="E1607" s="1" t="s">
        <v>5708</v>
      </c>
      <c r="F1607" s="1" t="s">
        <v>5709</v>
      </c>
    </row>
    <row r="1608" spans="1:6" x14ac:dyDescent="0.5">
      <c r="A1608" s="1">
        <v>2326</v>
      </c>
      <c r="B1608" s="1">
        <v>7.15</v>
      </c>
      <c r="C1608" s="1" t="s">
        <v>3730</v>
      </c>
      <c r="D1608" s="1" t="s">
        <v>5702</v>
      </c>
      <c r="E1608" s="1" t="s">
        <v>5703</v>
      </c>
      <c r="F1608" s="1" t="s">
        <v>3801</v>
      </c>
    </row>
    <row r="1609" spans="1:6" x14ac:dyDescent="0.5">
      <c r="A1609" s="1">
        <v>2327</v>
      </c>
      <c r="B1609" s="1">
        <v>7.15</v>
      </c>
      <c r="C1609" s="1" t="s">
        <v>3730</v>
      </c>
      <c r="D1609" s="1" t="s">
        <v>5704</v>
      </c>
      <c r="E1609" s="1" t="s">
        <v>5705</v>
      </c>
      <c r="F1609" s="1" t="s">
        <v>5706</v>
      </c>
    </row>
    <row r="1610" spans="1:6" x14ac:dyDescent="0.5">
      <c r="A1610" s="1">
        <v>2325</v>
      </c>
      <c r="B1610" s="1">
        <v>7.16</v>
      </c>
      <c r="C1610" s="1" t="s">
        <v>3730</v>
      </c>
      <c r="D1610" s="1" t="s">
        <v>5699</v>
      </c>
      <c r="E1610" s="1" t="s">
        <v>5700</v>
      </c>
      <c r="F1610" s="1" t="s">
        <v>5701</v>
      </c>
    </row>
    <row r="1611" spans="1:6" x14ac:dyDescent="0.5">
      <c r="A1611" s="1">
        <v>2323</v>
      </c>
      <c r="B1611" s="1">
        <v>7.19</v>
      </c>
      <c r="C1611" s="1" t="s">
        <v>3730</v>
      </c>
      <c r="D1611" s="1" t="s">
        <v>5697</v>
      </c>
      <c r="E1611" s="1" t="s">
        <v>5698</v>
      </c>
      <c r="F1611" s="1" t="s">
        <v>4229</v>
      </c>
    </row>
    <row r="1612" spans="1:6" x14ac:dyDescent="0.5">
      <c r="A1612" s="1">
        <v>2320</v>
      </c>
      <c r="B1612" s="1">
        <v>7.22</v>
      </c>
      <c r="C1612" s="1" t="s">
        <v>3730</v>
      </c>
      <c r="D1612" s="1" t="s">
        <v>5694</v>
      </c>
      <c r="E1612" s="1" t="s">
        <v>5695</v>
      </c>
      <c r="F1612" s="1" t="s">
        <v>5696</v>
      </c>
    </row>
    <row r="1613" spans="1:6" x14ac:dyDescent="0.5">
      <c r="A1613" s="1">
        <v>2316</v>
      </c>
      <c r="B1613" s="1">
        <v>7.28</v>
      </c>
      <c r="C1613" s="1" t="s">
        <v>3730</v>
      </c>
      <c r="D1613" s="1" t="s">
        <v>5692</v>
      </c>
      <c r="E1613" s="1" t="s">
        <v>5693</v>
      </c>
      <c r="F1613" s="1" t="s">
        <v>3843</v>
      </c>
    </row>
    <row r="1614" spans="1:6" x14ac:dyDescent="0.5">
      <c r="A1614" s="1">
        <v>2315</v>
      </c>
      <c r="B1614" s="1">
        <v>7.31</v>
      </c>
      <c r="C1614" s="1" t="s">
        <v>3730</v>
      </c>
      <c r="D1614" s="1" t="s">
        <v>5689</v>
      </c>
      <c r="E1614" s="1" t="s">
        <v>5690</v>
      </c>
      <c r="F1614" s="1" t="s">
        <v>5691</v>
      </c>
    </row>
    <row r="1615" spans="1:6" x14ac:dyDescent="0.5">
      <c r="A1615" s="1">
        <v>2312</v>
      </c>
      <c r="B1615" s="1">
        <v>7.38</v>
      </c>
      <c r="C1615" s="1" t="s">
        <v>3730</v>
      </c>
      <c r="D1615" s="1" t="s">
        <v>5687</v>
      </c>
      <c r="E1615" s="1" t="s">
        <v>5688</v>
      </c>
      <c r="F1615" s="1" t="s">
        <v>4358</v>
      </c>
    </row>
    <row r="1616" spans="1:6" x14ac:dyDescent="0.5">
      <c r="A1616" s="1">
        <v>2311</v>
      </c>
      <c r="B1616" s="1">
        <v>7.4</v>
      </c>
      <c r="C1616" s="1" t="s">
        <v>3730</v>
      </c>
      <c r="D1616" s="1" t="s">
        <v>5684</v>
      </c>
      <c r="E1616" s="1" t="s">
        <v>5685</v>
      </c>
      <c r="F1616" s="1" t="s">
        <v>5686</v>
      </c>
    </row>
    <row r="1617" spans="1:6" x14ac:dyDescent="0.5">
      <c r="A1617" s="1">
        <v>2309</v>
      </c>
      <c r="B1617" s="1">
        <v>7.43</v>
      </c>
      <c r="C1617" s="1" t="s">
        <v>3730</v>
      </c>
      <c r="D1617" s="1" t="s">
        <v>5682</v>
      </c>
      <c r="E1617" s="1" t="s">
        <v>5683</v>
      </c>
      <c r="F1617" s="1" t="s">
        <v>4965</v>
      </c>
    </row>
    <row r="1618" spans="1:6" x14ac:dyDescent="0.5">
      <c r="A1618" s="1">
        <v>2308</v>
      </c>
      <c r="B1618" s="1">
        <v>7.44</v>
      </c>
      <c r="C1618" s="1" t="s">
        <v>3730</v>
      </c>
      <c r="D1618" s="1" t="s">
        <v>5680</v>
      </c>
      <c r="E1618" s="1" t="s">
        <v>5681</v>
      </c>
      <c r="F1618" s="1" t="s">
        <v>3984</v>
      </c>
    </row>
    <row r="1619" spans="1:6" x14ac:dyDescent="0.5">
      <c r="A1619" s="1">
        <v>2302</v>
      </c>
      <c r="B1619" s="1">
        <v>7.47</v>
      </c>
      <c r="C1619" s="1" t="s">
        <v>3730</v>
      </c>
      <c r="D1619" s="1" t="s">
        <v>5678</v>
      </c>
      <c r="E1619" s="1" t="s">
        <v>5679</v>
      </c>
      <c r="F1619" s="1" t="s">
        <v>3899</v>
      </c>
    </row>
    <row r="1620" spans="1:6" x14ac:dyDescent="0.5">
      <c r="A1620" s="1">
        <v>2301</v>
      </c>
      <c r="B1620" s="1">
        <v>7.49</v>
      </c>
      <c r="C1620" s="1" t="s">
        <v>3730</v>
      </c>
      <c r="D1620" s="1" t="s">
        <v>5676</v>
      </c>
      <c r="E1620" s="1" t="s">
        <v>5677</v>
      </c>
      <c r="F1620" s="1" t="s">
        <v>3796</v>
      </c>
    </row>
    <row r="1621" spans="1:6" x14ac:dyDescent="0.5">
      <c r="A1621" s="1">
        <v>2297</v>
      </c>
      <c r="B1621" s="1">
        <v>7.5</v>
      </c>
      <c r="C1621" s="1" t="s">
        <v>3730</v>
      </c>
      <c r="D1621" s="1" t="s">
        <v>5674</v>
      </c>
      <c r="E1621" s="1" t="s">
        <v>5675</v>
      </c>
      <c r="F1621" s="1" t="s">
        <v>3899</v>
      </c>
    </row>
    <row r="1622" spans="1:6" x14ac:dyDescent="0.5">
      <c r="A1622" s="1">
        <v>2293</v>
      </c>
      <c r="B1622" s="1">
        <v>7.51</v>
      </c>
      <c r="C1622" s="1" t="s">
        <v>3730</v>
      </c>
      <c r="D1622" s="1" t="s">
        <v>5670</v>
      </c>
      <c r="E1622" s="1" t="s">
        <v>5671</v>
      </c>
      <c r="F1622" s="1" t="s">
        <v>4104</v>
      </c>
    </row>
    <row r="1623" spans="1:6" x14ac:dyDescent="0.5">
      <c r="A1623" s="1">
        <v>2294</v>
      </c>
      <c r="B1623" s="1">
        <v>7.51</v>
      </c>
      <c r="C1623" s="1" t="s">
        <v>3730</v>
      </c>
      <c r="D1623" s="1" t="s">
        <v>5672</v>
      </c>
      <c r="E1623" s="1" t="s">
        <v>5673</v>
      </c>
      <c r="F1623" s="1" t="s">
        <v>3777</v>
      </c>
    </row>
    <row r="1624" spans="1:6" x14ac:dyDescent="0.5">
      <c r="A1624" s="1">
        <v>2292</v>
      </c>
      <c r="B1624" s="1">
        <v>7.52</v>
      </c>
      <c r="C1624" s="1" t="s">
        <v>3730</v>
      </c>
      <c r="D1624" s="1" t="s">
        <v>5667</v>
      </c>
      <c r="E1624" s="1" t="s">
        <v>5668</v>
      </c>
      <c r="F1624" s="1" t="s">
        <v>5669</v>
      </c>
    </row>
    <row r="1625" spans="1:6" x14ac:dyDescent="0.5">
      <c r="A1625" s="1">
        <v>2291</v>
      </c>
      <c r="B1625" s="1">
        <v>7.56</v>
      </c>
      <c r="C1625" s="1" t="s">
        <v>3730</v>
      </c>
      <c r="D1625" s="1" t="s">
        <v>5665</v>
      </c>
      <c r="E1625" s="1" t="s">
        <v>5666</v>
      </c>
      <c r="F1625" s="1" t="s">
        <v>4084</v>
      </c>
    </row>
    <row r="1626" spans="1:6" x14ac:dyDescent="0.5">
      <c r="A1626" s="1">
        <v>2290</v>
      </c>
      <c r="B1626" s="1">
        <v>7.6</v>
      </c>
      <c r="C1626" s="1" t="s">
        <v>3730</v>
      </c>
      <c r="D1626" s="1" t="s">
        <v>5663</v>
      </c>
      <c r="E1626" s="1" t="s">
        <v>5664</v>
      </c>
      <c r="F1626" s="1" t="s">
        <v>4682</v>
      </c>
    </row>
    <row r="1627" spans="1:6" x14ac:dyDescent="0.5">
      <c r="A1627" s="1">
        <v>2289</v>
      </c>
      <c r="B1627" s="1">
        <v>7.61</v>
      </c>
      <c r="C1627" s="1" t="s">
        <v>3730</v>
      </c>
      <c r="D1627" s="1" t="s">
        <v>5661</v>
      </c>
      <c r="E1627" s="1" t="s">
        <v>5662</v>
      </c>
      <c r="F1627" s="1" t="s">
        <v>5516</v>
      </c>
    </row>
    <row r="1628" spans="1:6" x14ac:dyDescent="0.5">
      <c r="A1628" s="1">
        <v>2284</v>
      </c>
      <c r="B1628" s="1">
        <v>7.64</v>
      </c>
      <c r="C1628" s="1" t="s">
        <v>3730</v>
      </c>
      <c r="D1628" s="1" t="s">
        <v>5659</v>
      </c>
      <c r="E1628" s="1" t="s">
        <v>5660</v>
      </c>
      <c r="F1628" s="1" t="s">
        <v>4860</v>
      </c>
    </row>
    <row r="1629" spans="1:6" x14ac:dyDescent="0.5">
      <c r="A1629" s="1">
        <v>2283</v>
      </c>
      <c r="B1629" s="1">
        <v>7.65</v>
      </c>
      <c r="C1629" s="1" t="s">
        <v>3730</v>
      </c>
      <c r="D1629" s="1" t="s">
        <v>5657</v>
      </c>
      <c r="E1629" s="1" t="s">
        <v>5658</v>
      </c>
      <c r="F1629" s="1" t="s">
        <v>4509</v>
      </c>
    </row>
    <row r="1630" spans="1:6" x14ac:dyDescent="0.5">
      <c r="A1630" s="1">
        <v>2282</v>
      </c>
      <c r="B1630" s="1">
        <v>7.7</v>
      </c>
      <c r="C1630" s="1" t="s">
        <v>3730</v>
      </c>
      <c r="D1630" s="1" t="s">
        <v>5655</v>
      </c>
      <c r="E1630" s="1" t="s">
        <v>5656</v>
      </c>
      <c r="F1630" s="1" t="s">
        <v>4283</v>
      </c>
    </row>
    <row r="1631" spans="1:6" x14ac:dyDescent="0.5">
      <c r="A1631" s="1">
        <v>2280</v>
      </c>
      <c r="B1631" s="1">
        <v>7.71</v>
      </c>
      <c r="C1631" s="1" t="s">
        <v>3730</v>
      </c>
      <c r="D1631" s="1" t="s">
        <v>5653</v>
      </c>
      <c r="E1631" s="1" t="s">
        <v>5654</v>
      </c>
      <c r="F1631" s="1" t="s">
        <v>3899</v>
      </c>
    </row>
    <row r="1632" spans="1:6" x14ac:dyDescent="0.5">
      <c r="A1632" s="1">
        <v>2274</v>
      </c>
      <c r="B1632" s="1">
        <v>7.86</v>
      </c>
      <c r="C1632" s="1" t="s">
        <v>3730</v>
      </c>
      <c r="D1632" s="1" t="s">
        <v>5650</v>
      </c>
      <c r="E1632" s="1" t="s">
        <v>5651</v>
      </c>
      <c r="F1632" s="1" t="s">
        <v>5652</v>
      </c>
    </row>
    <row r="1633" spans="1:6" x14ac:dyDescent="0.5">
      <c r="A1633" s="1">
        <v>2267</v>
      </c>
      <c r="B1633" s="1">
        <v>7.92</v>
      </c>
      <c r="C1633" s="1" t="s">
        <v>3730</v>
      </c>
      <c r="D1633" s="1" t="s">
        <v>5646</v>
      </c>
      <c r="E1633" s="1" t="s">
        <v>5647</v>
      </c>
      <c r="F1633" s="1" t="s">
        <v>4077</v>
      </c>
    </row>
    <row r="1634" spans="1:6" x14ac:dyDescent="0.5">
      <c r="A1634" s="1">
        <v>2268</v>
      </c>
      <c r="B1634" s="1">
        <v>7.92</v>
      </c>
      <c r="C1634" s="1" t="s">
        <v>3730</v>
      </c>
      <c r="D1634" s="1" t="s">
        <v>5648</v>
      </c>
      <c r="E1634" s="1" t="s">
        <v>5649</v>
      </c>
      <c r="F1634" s="1" t="s">
        <v>4184</v>
      </c>
    </row>
    <row r="1635" spans="1:6" x14ac:dyDescent="0.5">
      <c r="A1635" s="1">
        <v>2266</v>
      </c>
      <c r="B1635" s="1">
        <v>8</v>
      </c>
      <c r="C1635" s="1" t="s">
        <v>3730</v>
      </c>
      <c r="D1635" s="1" t="s">
        <v>5643</v>
      </c>
      <c r="E1635" s="1" t="s">
        <v>5644</v>
      </c>
      <c r="F1635" s="1" t="s">
        <v>5645</v>
      </c>
    </row>
    <row r="1636" spans="1:6" x14ac:dyDescent="0.5">
      <c r="A1636" s="1">
        <v>2264</v>
      </c>
      <c r="B1636" s="1">
        <v>8.02</v>
      </c>
      <c r="C1636" s="1" t="s">
        <v>3730</v>
      </c>
      <c r="D1636" s="1" t="s">
        <v>5641</v>
      </c>
      <c r="E1636" s="1" t="s">
        <v>5642</v>
      </c>
      <c r="F1636" s="1" t="s">
        <v>3801</v>
      </c>
    </row>
    <row r="1637" spans="1:6" x14ac:dyDescent="0.5">
      <c r="A1637" s="1">
        <v>2246</v>
      </c>
      <c r="B1637" s="1">
        <v>8.2899999999999991</v>
      </c>
      <c r="C1637" s="1" t="s">
        <v>3730</v>
      </c>
      <c r="D1637" s="1" t="s">
        <v>5638</v>
      </c>
      <c r="E1637" s="1" t="s">
        <v>5639</v>
      </c>
      <c r="F1637" s="1" t="s">
        <v>5640</v>
      </c>
    </row>
    <row r="1638" spans="1:6" x14ac:dyDescent="0.5">
      <c r="A1638" s="1">
        <v>2245</v>
      </c>
      <c r="B1638" s="1">
        <v>8.32</v>
      </c>
      <c r="C1638" s="1" t="s">
        <v>3730</v>
      </c>
      <c r="D1638" s="1" t="s">
        <v>5636</v>
      </c>
      <c r="E1638" s="1" t="s">
        <v>5637</v>
      </c>
      <c r="F1638" s="1" t="s">
        <v>3920</v>
      </c>
    </row>
    <row r="1639" spans="1:6" x14ac:dyDescent="0.5">
      <c r="A1639" s="1">
        <v>2242</v>
      </c>
      <c r="B1639" s="1">
        <v>8.33</v>
      </c>
      <c r="C1639" s="1" t="s">
        <v>3730</v>
      </c>
      <c r="D1639" s="1" t="s">
        <v>5633</v>
      </c>
      <c r="E1639" s="1" t="s">
        <v>5634</v>
      </c>
      <c r="F1639" s="1" t="s">
        <v>5635</v>
      </c>
    </row>
    <row r="1640" spans="1:6" x14ac:dyDescent="0.5">
      <c r="A1640" s="1">
        <v>2241</v>
      </c>
      <c r="B1640" s="1">
        <v>8.35</v>
      </c>
      <c r="C1640" s="1" t="s">
        <v>3730</v>
      </c>
      <c r="D1640" s="1" t="s">
        <v>5631</v>
      </c>
      <c r="E1640" s="1" t="s">
        <v>5632</v>
      </c>
      <c r="F1640" s="1" t="s">
        <v>3801</v>
      </c>
    </row>
    <row r="1641" spans="1:6" x14ac:dyDescent="0.5">
      <c r="A1641" s="1">
        <v>2238</v>
      </c>
      <c r="B1641" s="1">
        <v>8.39</v>
      </c>
      <c r="C1641" s="1" t="s">
        <v>3730</v>
      </c>
      <c r="D1641" s="1" t="s">
        <v>5629</v>
      </c>
      <c r="E1641" s="1" t="s">
        <v>5630</v>
      </c>
      <c r="F1641" s="1" t="s">
        <v>3926</v>
      </c>
    </row>
    <row r="1642" spans="1:6" x14ac:dyDescent="0.5">
      <c r="A1642" s="1">
        <v>2237</v>
      </c>
      <c r="B1642" s="1">
        <v>8.4600000000000009</v>
      </c>
      <c r="C1642" s="1" t="s">
        <v>3730</v>
      </c>
      <c r="D1642" s="1" t="s">
        <v>5626</v>
      </c>
      <c r="E1642" s="1" t="s">
        <v>5627</v>
      </c>
      <c r="F1642" s="1" t="s">
        <v>5628</v>
      </c>
    </row>
    <row r="1643" spans="1:6" x14ac:dyDescent="0.5">
      <c r="A1643" s="1">
        <v>2236</v>
      </c>
      <c r="B1643" s="1">
        <v>8.4700000000000006</v>
      </c>
      <c r="C1643" s="1" t="s">
        <v>3730</v>
      </c>
      <c r="D1643" s="1" t="s">
        <v>5623</v>
      </c>
      <c r="E1643" s="1" t="s">
        <v>5624</v>
      </c>
      <c r="F1643" s="1" t="s">
        <v>5625</v>
      </c>
    </row>
    <row r="1644" spans="1:6" x14ac:dyDescent="0.5">
      <c r="A1644" s="1">
        <v>2235</v>
      </c>
      <c r="B1644" s="1">
        <v>8.52</v>
      </c>
      <c r="C1644" s="1" t="s">
        <v>3730</v>
      </c>
      <c r="D1644" s="1" t="s">
        <v>5621</v>
      </c>
      <c r="E1644" s="1" t="s">
        <v>5622</v>
      </c>
      <c r="F1644" s="1" t="s">
        <v>3801</v>
      </c>
    </row>
    <row r="1645" spans="1:6" x14ac:dyDescent="0.5">
      <c r="A1645" s="1">
        <v>2232</v>
      </c>
      <c r="B1645" s="1">
        <v>8.6199999999999992</v>
      </c>
      <c r="C1645" s="1" t="s">
        <v>3730</v>
      </c>
      <c r="D1645" s="1" t="s">
        <v>5618</v>
      </c>
      <c r="E1645" s="1" t="s">
        <v>5619</v>
      </c>
      <c r="F1645" s="1" t="s">
        <v>5620</v>
      </c>
    </row>
    <row r="1646" spans="1:6" x14ac:dyDescent="0.5">
      <c r="A1646" s="1">
        <v>2229</v>
      </c>
      <c r="B1646" s="1">
        <v>8.65</v>
      </c>
      <c r="C1646" s="1" t="s">
        <v>3730</v>
      </c>
      <c r="D1646" s="1" t="s">
        <v>5616</v>
      </c>
      <c r="E1646" s="1" t="s">
        <v>5617</v>
      </c>
      <c r="F1646" s="1" t="s">
        <v>5479</v>
      </c>
    </row>
    <row r="1647" spans="1:6" x14ac:dyDescent="0.5">
      <c r="A1647" s="1">
        <v>2225</v>
      </c>
      <c r="B1647" s="1">
        <v>8.7100000000000009</v>
      </c>
      <c r="C1647" s="1" t="s">
        <v>3730</v>
      </c>
      <c r="D1647" s="1" t="s">
        <v>5614</v>
      </c>
      <c r="E1647" s="1" t="s">
        <v>5615</v>
      </c>
      <c r="F1647" s="1" t="s">
        <v>4059</v>
      </c>
    </row>
    <row r="1648" spans="1:6" x14ac:dyDescent="0.5">
      <c r="A1648" s="1">
        <v>2223</v>
      </c>
      <c r="B1648" s="1">
        <v>8.73</v>
      </c>
      <c r="C1648" s="1" t="s">
        <v>3730</v>
      </c>
      <c r="D1648" s="1" t="s">
        <v>5612</v>
      </c>
      <c r="E1648" s="1" t="s">
        <v>5613</v>
      </c>
      <c r="F1648" s="1" t="s">
        <v>3777</v>
      </c>
    </row>
    <row r="1649" spans="1:6" x14ac:dyDescent="0.5">
      <c r="A1649" s="1">
        <v>2215</v>
      </c>
      <c r="B1649" s="1">
        <v>8.85</v>
      </c>
      <c r="C1649" s="1" t="s">
        <v>3730</v>
      </c>
      <c r="D1649" s="1" t="s">
        <v>5610</v>
      </c>
      <c r="E1649" s="1" t="s">
        <v>5611</v>
      </c>
      <c r="F1649" s="1" t="s">
        <v>4229</v>
      </c>
    </row>
    <row r="1650" spans="1:6" x14ac:dyDescent="0.5">
      <c r="A1650" s="1">
        <v>2211</v>
      </c>
      <c r="B1650" s="1">
        <v>8.8800000000000008</v>
      </c>
      <c r="C1650" s="1" t="s">
        <v>3730</v>
      </c>
      <c r="D1650" s="1" t="s">
        <v>5604</v>
      </c>
      <c r="E1650" s="1" t="s">
        <v>5605</v>
      </c>
      <c r="F1650" s="1" t="s">
        <v>3774</v>
      </c>
    </row>
    <row r="1651" spans="1:6" x14ac:dyDescent="0.5">
      <c r="A1651" s="1">
        <v>2212</v>
      </c>
      <c r="B1651" s="1">
        <v>8.8800000000000008</v>
      </c>
      <c r="C1651" s="1" t="s">
        <v>3730</v>
      </c>
      <c r="D1651" s="1" t="s">
        <v>5606</v>
      </c>
      <c r="E1651" s="1" t="s">
        <v>5607</v>
      </c>
      <c r="F1651" s="1" t="s">
        <v>4133</v>
      </c>
    </row>
    <row r="1652" spans="1:6" x14ac:dyDescent="0.5">
      <c r="A1652" s="1">
        <v>2213</v>
      </c>
      <c r="B1652" s="1">
        <v>8.8800000000000008</v>
      </c>
      <c r="C1652" s="1" t="s">
        <v>3730</v>
      </c>
      <c r="D1652" s="1" t="s">
        <v>5608</v>
      </c>
      <c r="E1652" s="1" t="s">
        <v>5609</v>
      </c>
      <c r="F1652" s="1" t="s">
        <v>3858</v>
      </c>
    </row>
    <row r="1653" spans="1:6" x14ac:dyDescent="0.5">
      <c r="A1653" s="1">
        <v>2209</v>
      </c>
      <c r="B1653" s="1">
        <v>8.9499999999999993</v>
      </c>
      <c r="C1653" s="1" t="s">
        <v>3730</v>
      </c>
      <c r="D1653" s="1" t="s">
        <v>5602</v>
      </c>
      <c r="E1653" s="1" t="s">
        <v>5603</v>
      </c>
      <c r="F1653" s="1" t="s">
        <v>3796</v>
      </c>
    </row>
    <row r="1654" spans="1:6" x14ac:dyDescent="0.5">
      <c r="A1654" s="1">
        <v>2205</v>
      </c>
      <c r="B1654" s="1">
        <v>8.99</v>
      </c>
      <c r="C1654" s="1" t="s">
        <v>3730</v>
      </c>
      <c r="D1654" s="1" t="s">
        <v>5599</v>
      </c>
      <c r="E1654" s="1" t="s">
        <v>5600</v>
      </c>
      <c r="F1654" s="1" t="s">
        <v>5601</v>
      </c>
    </row>
    <row r="1655" spans="1:6" x14ac:dyDescent="0.5">
      <c r="A1655" s="1">
        <v>2199</v>
      </c>
      <c r="B1655" s="1">
        <v>9.06</v>
      </c>
      <c r="C1655" s="1" t="s">
        <v>3730</v>
      </c>
      <c r="D1655" s="1" t="s">
        <v>5597</v>
      </c>
      <c r="E1655" s="1" t="s">
        <v>5598</v>
      </c>
      <c r="F1655" s="1" t="s">
        <v>4179</v>
      </c>
    </row>
    <row r="1656" spans="1:6" x14ac:dyDescent="0.5">
      <c r="A1656" s="1">
        <v>2192</v>
      </c>
      <c r="B1656" s="1">
        <v>9.1300000000000008</v>
      </c>
      <c r="C1656" s="1" t="s">
        <v>3730</v>
      </c>
      <c r="D1656" s="1" t="s">
        <v>5595</v>
      </c>
      <c r="E1656" s="1" t="s">
        <v>5596</v>
      </c>
      <c r="F1656" s="1" t="s">
        <v>4043</v>
      </c>
    </row>
    <row r="1657" spans="1:6" x14ac:dyDescent="0.5">
      <c r="A1657" s="1">
        <v>2189</v>
      </c>
      <c r="B1657" s="1">
        <v>9.18</v>
      </c>
      <c r="C1657" s="1" t="s">
        <v>3730</v>
      </c>
      <c r="D1657" s="1" t="s">
        <v>5593</v>
      </c>
      <c r="E1657" s="1" t="s">
        <v>5594</v>
      </c>
      <c r="F1657" s="1" t="s">
        <v>4025</v>
      </c>
    </row>
    <row r="1658" spans="1:6" x14ac:dyDescent="0.5">
      <c r="A1658" s="1">
        <v>2187</v>
      </c>
      <c r="B1658" s="1">
        <v>9.1999999999999993</v>
      </c>
      <c r="C1658" s="1" t="s">
        <v>3730</v>
      </c>
      <c r="D1658" s="1" t="s">
        <v>5590</v>
      </c>
      <c r="E1658" s="1" t="s">
        <v>5591</v>
      </c>
      <c r="F1658" s="1" t="s">
        <v>5592</v>
      </c>
    </row>
    <row r="1659" spans="1:6" x14ac:dyDescent="0.5">
      <c r="A1659" s="1">
        <v>2186</v>
      </c>
      <c r="B1659" s="1">
        <v>9.2100000000000009</v>
      </c>
      <c r="C1659" s="1" t="s">
        <v>3730</v>
      </c>
      <c r="D1659" s="1" t="s">
        <v>5587</v>
      </c>
      <c r="E1659" s="1" t="s">
        <v>5588</v>
      </c>
      <c r="F1659" s="1" t="s">
        <v>5589</v>
      </c>
    </row>
    <row r="1660" spans="1:6" x14ac:dyDescent="0.5">
      <c r="A1660" s="1">
        <v>2183</v>
      </c>
      <c r="B1660" s="1">
        <v>9.33</v>
      </c>
      <c r="C1660" s="1" t="s">
        <v>3730</v>
      </c>
      <c r="D1660" s="1" t="s">
        <v>5584</v>
      </c>
      <c r="E1660" s="1" t="s">
        <v>5585</v>
      </c>
      <c r="F1660" s="1" t="s">
        <v>5586</v>
      </c>
    </row>
    <row r="1661" spans="1:6" x14ac:dyDescent="0.5">
      <c r="A1661" s="1">
        <v>2182</v>
      </c>
      <c r="B1661" s="1">
        <v>9.34</v>
      </c>
      <c r="C1661" s="1" t="s">
        <v>3730</v>
      </c>
      <c r="D1661" s="1" t="s">
        <v>5582</v>
      </c>
      <c r="E1661" s="1" t="s">
        <v>5583</v>
      </c>
      <c r="F1661" s="1" t="s">
        <v>3801</v>
      </c>
    </row>
    <row r="1662" spans="1:6" x14ac:dyDescent="0.5">
      <c r="A1662" s="1">
        <v>2181</v>
      </c>
      <c r="B1662" s="1">
        <v>9.4</v>
      </c>
      <c r="C1662" s="1" t="s">
        <v>3730</v>
      </c>
      <c r="D1662" s="1" t="s">
        <v>5579</v>
      </c>
      <c r="E1662" s="1" t="s">
        <v>5580</v>
      </c>
      <c r="F1662" s="1" t="s">
        <v>5581</v>
      </c>
    </row>
    <row r="1663" spans="1:6" x14ac:dyDescent="0.5">
      <c r="A1663" s="1">
        <v>2180</v>
      </c>
      <c r="B1663" s="1">
        <v>9.41</v>
      </c>
      <c r="C1663" s="1" t="s">
        <v>3730</v>
      </c>
      <c r="D1663" s="1" t="s">
        <v>5576</v>
      </c>
      <c r="E1663" s="1" t="s">
        <v>5577</v>
      </c>
      <c r="F1663" s="1" t="s">
        <v>5578</v>
      </c>
    </row>
    <row r="1664" spans="1:6" x14ac:dyDescent="0.5">
      <c r="A1664" s="1">
        <v>2173</v>
      </c>
      <c r="B1664" s="1">
        <v>9.51</v>
      </c>
      <c r="C1664" s="1" t="s">
        <v>3730</v>
      </c>
      <c r="D1664" s="1" t="s">
        <v>5573</v>
      </c>
      <c r="E1664" s="1" t="s">
        <v>5574</v>
      </c>
      <c r="F1664" s="1" t="s">
        <v>5575</v>
      </c>
    </row>
    <row r="1665" spans="1:6" x14ac:dyDescent="0.5">
      <c r="A1665" s="1">
        <v>2171</v>
      </c>
      <c r="B1665" s="1">
        <v>9.6</v>
      </c>
      <c r="C1665" s="1" t="s">
        <v>3730</v>
      </c>
      <c r="D1665" s="1" t="s">
        <v>5571</v>
      </c>
      <c r="E1665" s="1" t="s">
        <v>5572</v>
      </c>
      <c r="F1665" s="1" t="s">
        <v>4610</v>
      </c>
    </row>
    <row r="1666" spans="1:6" x14ac:dyDescent="0.5">
      <c r="A1666" s="1">
        <v>2169</v>
      </c>
      <c r="B1666" s="1">
        <v>9.65</v>
      </c>
      <c r="C1666" s="1" t="s">
        <v>3730</v>
      </c>
      <c r="D1666" s="1" t="s">
        <v>5568</v>
      </c>
      <c r="E1666" s="1" t="s">
        <v>5569</v>
      </c>
      <c r="F1666" s="1" t="s">
        <v>5570</v>
      </c>
    </row>
    <row r="1667" spans="1:6" x14ac:dyDescent="0.5">
      <c r="A1667" s="1">
        <v>2164</v>
      </c>
      <c r="B1667" s="1">
        <v>9.83</v>
      </c>
      <c r="C1667" s="1" t="s">
        <v>3730</v>
      </c>
      <c r="D1667" s="1" t="s">
        <v>5566</v>
      </c>
      <c r="E1667" s="1" t="s">
        <v>5567</v>
      </c>
      <c r="F1667" s="1" t="s">
        <v>4006</v>
      </c>
    </row>
    <row r="1668" spans="1:6" x14ac:dyDescent="0.5">
      <c r="A1668" s="1">
        <v>2161</v>
      </c>
      <c r="B1668" s="1">
        <v>9.9</v>
      </c>
      <c r="C1668" s="1" t="s">
        <v>3730</v>
      </c>
      <c r="D1668" s="1" t="s">
        <v>5564</v>
      </c>
      <c r="E1668" s="1" t="s">
        <v>5565</v>
      </c>
      <c r="F1668" s="1" t="s">
        <v>4972</v>
      </c>
    </row>
    <row r="1669" spans="1:6" x14ac:dyDescent="0.5">
      <c r="A1669" s="1">
        <v>2160</v>
      </c>
      <c r="B1669" s="1">
        <v>9.91</v>
      </c>
      <c r="C1669" s="1" t="s">
        <v>3730</v>
      </c>
      <c r="D1669" s="1" t="s">
        <v>5562</v>
      </c>
      <c r="E1669" s="1" t="s">
        <v>5563</v>
      </c>
      <c r="F1669" s="1" t="s">
        <v>4418</v>
      </c>
    </row>
    <row r="1670" spans="1:6" x14ac:dyDescent="0.5">
      <c r="A1670" s="1">
        <v>2158</v>
      </c>
      <c r="B1670" s="1">
        <v>9.94</v>
      </c>
      <c r="C1670" s="1" t="s">
        <v>3730</v>
      </c>
      <c r="D1670" s="1" t="s">
        <v>5560</v>
      </c>
      <c r="E1670" s="1" t="s">
        <v>5561</v>
      </c>
      <c r="F1670" s="1" t="s">
        <v>3791</v>
      </c>
    </row>
    <row r="1671" spans="1:6" x14ac:dyDescent="0.5">
      <c r="A1671" s="1">
        <v>2155</v>
      </c>
      <c r="B1671" s="1">
        <v>10</v>
      </c>
      <c r="C1671" s="1" t="s">
        <v>3730</v>
      </c>
      <c r="D1671" s="1" t="s">
        <v>5556</v>
      </c>
      <c r="E1671" s="1" t="s">
        <v>5557</v>
      </c>
      <c r="F1671" s="1" t="s">
        <v>4325</v>
      </c>
    </row>
    <row r="1672" spans="1:6" x14ac:dyDescent="0.5">
      <c r="A1672" s="1">
        <v>2156</v>
      </c>
      <c r="B1672" s="1">
        <v>10</v>
      </c>
      <c r="C1672" s="1" t="s">
        <v>3730</v>
      </c>
      <c r="D1672" s="1" t="s">
        <v>5558</v>
      </c>
      <c r="E1672" s="1" t="s">
        <v>5559</v>
      </c>
      <c r="F1672" s="1" t="s">
        <v>4099</v>
      </c>
    </row>
    <row r="1673" spans="1:6" x14ac:dyDescent="0.5">
      <c r="A1673" s="1">
        <v>2152</v>
      </c>
      <c r="B1673" s="1">
        <v>10.06</v>
      </c>
      <c r="C1673" s="1" t="s">
        <v>3730</v>
      </c>
      <c r="D1673" s="1" t="s">
        <v>5553</v>
      </c>
      <c r="E1673" s="1" t="s">
        <v>5554</v>
      </c>
      <c r="F1673" s="1" t="s">
        <v>5555</v>
      </c>
    </row>
    <row r="1674" spans="1:6" x14ac:dyDescent="0.5">
      <c r="A1674" s="1">
        <v>2147</v>
      </c>
      <c r="B1674" s="1">
        <v>10.14</v>
      </c>
      <c r="C1674" s="1" t="s">
        <v>3730</v>
      </c>
      <c r="D1674" s="1" t="s">
        <v>5551</v>
      </c>
      <c r="E1674" s="1" t="s">
        <v>5552</v>
      </c>
      <c r="F1674" s="1" t="s">
        <v>3858</v>
      </c>
    </row>
    <row r="1675" spans="1:6" x14ac:dyDescent="0.5">
      <c r="A1675" s="1">
        <v>2146</v>
      </c>
      <c r="B1675" s="1">
        <v>10.18</v>
      </c>
      <c r="C1675" s="1" t="s">
        <v>3730</v>
      </c>
      <c r="D1675" s="1" t="s">
        <v>5549</v>
      </c>
      <c r="E1675" s="1" t="s">
        <v>5550</v>
      </c>
      <c r="F1675" s="1" t="s">
        <v>5405</v>
      </c>
    </row>
    <row r="1676" spans="1:6" x14ac:dyDescent="0.5">
      <c r="A1676" s="1">
        <v>2140</v>
      </c>
      <c r="B1676" s="1">
        <v>10.38</v>
      </c>
      <c r="C1676" s="1" t="s">
        <v>3730</v>
      </c>
      <c r="D1676" s="1" t="s">
        <v>5547</v>
      </c>
      <c r="E1676" s="1" t="s">
        <v>5548</v>
      </c>
      <c r="F1676" s="1" t="s">
        <v>3791</v>
      </c>
    </row>
    <row r="1677" spans="1:6" x14ac:dyDescent="0.5">
      <c r="A1677" s="1">
        <v>2137</v>
      </c>
      <c r="B1677" s="1">
        <v>10.45</v>
      </c>
      <c r="C1677" s="1" t="s">
        <v>3730</v>
      </c>
      <c r="D1677" s="1" t="s">
        <v>5545</v>
      </c>
      <c r="E1677" s="1" t="s">
        <v>5546</v>
      </c>
      <c r="F1677" s="1" t="s">
        <v>3801</v>
      </c>
    </row>
    <row r="1678" spans="1:6" x14ac:dyDescent="0.5">
      <c r="A1678" s="1">
        <v>2132</v>
      </c>
      <c r="B1678" s="1">
        <v>10.52</v>
      </c>
      <c r="C1678" s="1" t="s">
        <v>3730</v>
      </c>
      <c r="D1678" s="1" t="s">
        <v>5539</v>
      </c>
      <c r="E1678" s="1" t="s">
        <v>5540</v>
      </c>
      <c r="F1678" s="1" t="s">
        <v>5541</v>
      </c>
    </row>
    <row r="1679" spans="1:6" x14ac:dyDescent="0.5">
      <c r="A1679" s="1">
        <v>2133</v>
      </c>
      <c r="B1679" s="1">
        <v>10.52</v>
      </c>
      <c r="C1679" s="1" t="s">
        <v>3730</v>
      </c>
      <c r="D1679" s="1" t="s">
        <v>5542</v>
      </c>
      <c r="E1679" s="1" t="s">
        <v>5543</v>
      </c>
      <c r="F1679" s="1" t="s">
        <v>5544</v>
      </c>
    </row>
    <row r="1680" spans="1:6" x14ac:dyDescent="0.5">
      <c r="A1680" s="1">
        <v>2130</v>
      </c>
      <c r="B1680" s="1">
        <v>10.54</v>
      </c>
      <c r="C1680" s="1" t="s">
        <v>3730</v>
      </c>
      <c r="D1680" s="1" t="s">
        <v>5535</v>
      </c>
      <c r="E1680" s="1" t="s">
        <v>5536</v>
      </c>
      <c r="F1680" s="1" t="s">
        <v>3855</v>
      </c>
    </row>
    <row r="1681" spans="1:6" x14ac:dyDescent="0.5">
      <c r="A1681" s="1">
        <v>2131</v>
      </c>
      <c r="B1681" s="1">
        <v>10.54</v>
      </c>
      <c r="C1681" s="1" t="s">
        <v>3730</v>
      </c>
      <c r="D1681" s="1" t="s">
        <v>5537</v>
      </c>
      <c r="E1681" s="1" t="s">
        <v>5538</v>
      </c>
      <c r="F1681" s="1" t="s">
        <v>3855</v>
      </c>
    </row>
    <row r="1682" spans="1:6" x14ac:dyDescent="0.5">
      <c r="A1682" s="1">
        <v>2127</v>
      </c>
      <c r="B1682" s="1">
        <v>10.57</v>
      </c>
      <c r="C1682" s="1" t="s">
        <v>3730</v>
      </c>
      <c r="D1682" s="1" t="s">
        <v>5533</v>
      </c>
      <c r="E1682" s="1" t="s">
        <v>5534</v>
      </c>
      <c r="F1682" s="1" t="s">
        <v>4120</v>
      </c>
    </row>
    <row r="1683" spans="1:6" x14ac:dyDescent="0.5">
      <c r="A1683" s="1">
        <v>2126</v>
      </c>
      <c r="B1683" s="1">
        <v>10.59</v>
      </c>
      <c r="C1683" s="1" t="s">
        <v>3730</v>
      </c>
      <c r="D1683" s="1" t="s">
        <v>5531</v>
      </c>
      <c r="E1683" s="1" t="s">
        <v>5532</v>
      </c>
      <c r="F1683" s="1" t="s">
        <v>3745</v>
      </c>
    </row>
    <row r="1684" spans="1:6" x14ac:dyDescent="0.5">
      <c r="A1684" s="1">
        <v>2124</v>
      </c>
      <c r="B1684" s="1">
        <v>10.63</v>
      </c>
      <c r="C1684" s="1" t="s">
        <v>3730</v>
      </c>
      <c r="D1684" s="1" t="s">
        <v>5529</v>
      </c>
      <c r="E1684" s="1" t="s">
        <v>5530</v>
      </c>
      <c r="F1684" s="1" t="s">
        <v>5251</v>
      </c>
    </row>
    <row r="1685" spans="1:6" x14ac:dyDescent="0.5">
      <c r="A1685" s="1">
        <v>2123</v>
      </c>
      <c r="B1685" s="1">
        <v>10.64</v>
      </c>
      <c r="C1685" s="1" t="s">
        <v>3730</v>
      </c>
      <c r="D1685" s="1" t="s">
        <v>5527</v>
      </c>
      <c r="E1685" s="1" t="s">
        <v>5528</v>
      </c>
      <c r="F1685" s="1" t="s">
        <v>3765</v>
      </c>
    </row>
    <row r="1686" spans="1:6" x14ac:dyDescent="0.5">
      <c r="A1686" s="1">
        <v>2119</v>
      </c>
      <c r="B1686" s="1">
        <v>10.75</v>
      </c>
      <c r="C1686" s="1" t="s">
        <v>3730</v>
      </c>
      <c r="D1686" s="1" t="s">
        <v>5523</v>
      </c>
      <c r="E1686" s="1" t="s">
        <v>5524</v>
      </c>
      <c r="F1686" s="1" t="s">
        <v>4978</v>
      </c>
    </row>
    <row r="1687" spans="1:6" x14ac:dyDescent="0.5">
      <c r="A1687" s="1">
        <v>2120</v>
      </c>
      <c r="B1687" s="1">
        <v>10.75</v>
      </c>
      <c r="C1687" s="1" t="s">
        <v>3730</v>
      </c>
      <c r="D1687" s="1" t="s">
        <v>5525</v>
      </c>
      <c r="E1687" s="1" t="s">
        <v>5526</v>
      </c>
      <c r="F1687" s="1" t="s">
        <v>4418</v>
      </c>
    </row>
    <row r="1688" spans="1:6" x14ac:dyDescent="0.5">
      <c r="A1688" s="1">
        <v>2117</v>
      </c>
      <c r="B1688" s="1">
        <v>10.79</v>
      </c>
      <c r="C1688" s="1" t="s">
        <v>3730</v>
      </c>
      <c r="D1688" s="1" t="s">
        <v>5519</v>
      </c>
      <c r="E1688" s="1" t="s">
        <v>5520</v>
      </c>
      <c r="F1688" s="1" t="s">
        <v>3817</v>
      </c>
    </row>
    <row r="1689" spans="1:6" x14ac:dyDescent="0.5">
      <c r="A1689" s="1">
        <v>2118</v>
      </c>
      <c r="B1689" s="1">
        <v>10.79</v>
      </c>
      <c r="C1689" s="1" t="s">
        <v>3730</v>
      </c>
      <c r="D1689" s="1" t="s">
        <v>5521</v>
      </c>
      <c r="E1689" s="1" t="s">
        <v>5522</v>
      </c>
      <c r="F1689" s="1" t="s">
        <v>3855</v>
      </c>
    </row>
    <row r="1690" spans="1:6" x14ac:dyDescent="0.5">
      <c r="A1690" s="1">
        <v>2116</v>
      </c>
      <c r="B1690" s="1">
        <v>10.81</v>
      </c>
      <c r="C1690" s="1" t="s">
        <v>3730</v>
      </c>
      <c r="D1690" s="1" t="s">
        <v>5517</v>
      </c>
      <c r="E1690" s="1" t="s">
        <v>5518</v>
      </c>
      <c r="F1690" s="1" t="s">
        <v>4117</v>
      </c>
    </row>
    <row r="1691" spans="1:6" x14ac:dyDescent="0.5">
      <c r="A1691" s="1">
        <v>2115</v>
      </c>
      <c r="B1691" s="1">
        <v>10.82</v>
      </c>
      <c r="C1691" s="1" t="s">
        <v>3730</v>
      </c>
      <c r="D1691" s="1" t="s">
        <v>5514</v>
      </c>
      <c r="E1691" s="1" t="s">
        <v>5515</v>
      </c>
      <c r="F1691" s="1" t="s">
        <v>5516</v>
      </c>
    </row>
    <row r="1692" spans="1:6" x14ac:dyDescent="0.5">
      <c r="A1692" s="1">
        <v>2114</v>
      </c>
      <c r="B1692" s="1">
        <v>10.87</v>
      </c>
      <c r="C1692" s="1" t="s">
        <v>3730</v>
      </c>
      <c r="D1692" s="1" t="s">
        <v>5512</v>
      </c>
      <c r="E1692" s="1" t="s">
        <v>5513</v>
      </c>
      <c r="F1692" s="1">
        <v>-666</v>
      </c>
    </row>
    <row r="1693" spans="1:6" x14ac:dyDescent="0.5">
      <c r="A1693" s="1">
        <v>2112</v>
      </c>
      <c r="B1693" s="1">
        <v>10.92</v>
      </c>
      <c r="C1693" s="1" t="s">
        <v>3730</v>
      </c>
      <c r="D1693" s="1" t="s">
        <v>5510</v>
      </c>
      <c r="E1693" s="1" t="s">
        <v>5511</v>
      </c>
      <c r="F1693" s="1" t="s">
        <v>4839</v>
      </c>
    </row>
    <row r="1694" spans="1:6" x14ac:dyDescent="0.5">
      <c r="A1694" s="1">
        <v>2108</v>
      </c>
      <c r="B1694" s="1">
        <v>11</v>
      </c>
      <c r="C1694" s="1" t="s">
        <v>3730</v>
      </c>
      <c r="D1694" s="1" t="s">
        <v>5506</v>
      </c>
      <c r="E1694" s="1" t="s">
        <v>5507</v>
      </c>
      <c r="F1694" s="1" t="s">
        <v>4077</v>
      </c>
    </row>
    <row r="1695" spans="1:6" x14ac:dyDescent="0.5">
      <c r="A1695" s="1">
        <v>2109</v>
      </c>
      <c r="B1695" s="1">
        <v>11</v>
      </c>
      <c r="C1695" s="1" t="s">
        <v>3730</v>
      </c>
      <c r="D1695" s="1" t="s">
        <v>5508</v>
      </c>
      <c r="E1695" s="1" t="s">
        <v>5509</v>
      </c>
      <c r="F1695" s="1" t="s">
        <v>3843</v>
      </c>
    </row>
    <row r="1696" spans="1:6" x14ac:dyDescent="0.5">
      <c r="A1696" s="1">
        <v>2094</v>
      </c>
      <c r="B1696" s="1">
        <v>11.34</v>
      </c>
      <c r="C1696" s="1" t="s">
        <v>3730</v>
      </c>
      <c r="D1696" s="1" t="s">
        <v>5503</v>
      </c>
      <c r="E1696" s="1" t="s">
        <v>5504</v>
      </c>
      <c r="F1696" s="1" t="s">
        <v>5505</v>
      </c>
    </row>
    <row r="1697" spans="1:6" x14ac:dyDescent="0.5">
      <c r="A1697" s="1">
        <v>2091</v>
      </c>
      <c r="B1697" s="1">
        <v>11.36</v>
      </c>
      <c r="C1697" s="1" t="s">
        <v>3730</v>
      </c>
      <c r="D1697" s="1" t="s">
        <v>5501</v>
      </c>
      <c r="E1697" s="1" t="s">
        <v>5502</v>
      </c>
      <c r="F1697" s="1" t="s">
        <v>3950</v>
      </c>
    </row>
    <row r="1698" spans="1:6" x14ac:dyDescent="0.5">
      <c r="A1698" s="1">
        <v>2089</v>
      </c>
      <c r="B1698" s="1">
        <v>11.4</v>
      </c>
      <c r="C1698" s="1" t="s">
        <v>3730</v>
      </c>
      <c r="D1698" s="1" t="s">
        <v>5499</v>
      </c>
      <c r="E1698" s="1" t="s">
        <v>5500</v>
      </c>
      <c r="F1698" s="1" t="s">
        <v>3751</v>
      </c>
    </row>
    <row r="1699" spans="1:6" x14ac:dyDescent="0.5">
      <c r="A1699" s="1">
        <v>2088</v>
      </c>
      <c r="B1699" s="1">
        <v>11.41</v>
      </c>
      <c r="C1699" s="1" t="s">
        <v>3730</v>
      </c>
      <c r="D1699" s="1" t="s">
        <v>5496</v>
      </c>
      <c r="E1699" s="1" t="s">
        <v>5497</v>
      </c>
      <c r="F1699" s="1" t="s">
        <v>5498</v>
      </c>
    </row>
    <row r="1700" spans="1:6" x14ac:dyDescent="0.5">
      <c r="A1700" s="1">
        <v>2087</v>
      </c>
      <c r="B1700" s="1">
        <v>11.45</v>
      </c>
      <c r="C1700" s="1" t="s">
        <v>3730</v>
      </c>
      <c r="D1700" s="1" t="s">
        <v>5494</v>
      </c>
      <c r="E1700" s="1" t="s">
        <v>5495</v>
      </c>
      <c r="F1700" s="1" t="s">
        <v>4109</v>
      </c>
    </row>
    <row r="1701" spans="1:6" x14ac:dyDescent="0.5">
      <c r="A1701" s="1">
        <v>2083</v>
      </c>
      <c r="B1701" s="1">
        <v>11.52</v>
      </c>
      <c r="C1701" s="1" t="s">
        <v>3730</v>
      </c>
      <c r="D1701" s="1" t="s">
        <v>5492</v>
      </c>
      <c r="E1701" s="1" t="s">
        <v>5493</v>
      </c>
      <c r="F1701" s="1" t="s">
        <v>3899</v>
      </c>
    </row>
    <row r="1702" spans="1:6" x14ac:dyDescent="0.5">
      <c r="A1702" s="1">
        <v>2082</v>
      </c>
      <c r="B1702" s="1">
        <v>11.53</v>
      </c>
      <c r="C1702" s="1" t="s">
        <v>3730</v>
      </c>
      <c r="D1702" s="1" t="s">
        <v>5490</v>
      </c>
      <c r="E1702" s="1" t="s">
        <v>5491</v>
      </c>
      <c r="F1702" s="1" t="s">
        <v>3926</v>
      </c>
    </row>
    <row r="1703" spans="1:6" x14ac:dyDescent="0.5">
      <c r="A1703" s="1">
        <v>2081</v>
      </c>
      <c r="B1703" s="1">
        <v>11.57</v>
      </c>
      <c r="C1703" s="1" t="s">
        <v>3730</v>
      </c>
      <c r="D1703" s="1" t="s">
        <v>5488</v>
      </c>
      <c r="E1703" s="1" t="s">
        <v>5489</v>
      </c>
      <c r="F1703" s="1" t="s">
        <v>4509</v>
      </c>
    </row>
    <row r="1704" spans="1:6" x14ac:dyDescent="0.5">
      <c r="A1704" s="1">
        <v>2080</v>
      </c>
      <c r="B1704" s="1">
        <v>11.61</v>
      </c>
      <c r="C1704" s="1" t="s">
        <v>3730</v>
      </c>
      <c r="D1704" s="1" t="s">
        <v>5485</v>
      </c>
      <c r="E1704" s="1" t="s">
        <v>5486</v>
      </c>
      <c r="F1704" s="1" t="s">
        <v>5487</v>
      </c>
    </row>
    <row r="1705" spans="1:6" x14ac:dyDescent="0.5">
      <c r="A1705" s="1">
        <v>2079</v>
      </c>
      <c r="B1705" s="1">
        <v>11.65</v>
      </c>
      <c r="C1705" s="1" t="s">
        <v>3730</v>
      </c>
      <c r="D1705" s="1" t="s">
        <v>5483</v>
      </c>
      <c r="E1705" s="1" t="s">
        <v>5484</v>
      </c>
      <c r="F1705" s="1" t="s">
        <v>4972</v>
      </c>
    </row>
    <row r="1706" spans="1:6" x14ac:dyDescent="0.5">
      <c r="A1706" s="1">
        <v>2074</v>
      </c>
      <c r="B1706" s="1">
        <v>11.75</v>
      </c>
      <c r="C1706" s="1" t="s">
        <v>3730</v>
      </c>
      <c r="D1706" s="1" t="s">
        <v>5480</v>
      </c>
      <c r="E1706" s="1" t="s">
        <v>5481</v>
      </c>
      <c r="F1706" s="1" t="s">
        <v>5482</v>
      </c>
    </row>
    <row r="1707" spans="1:6" x14ac:dyDescent="0.5">
      <c r="A1707" s="1">
        <v>2067</v>
      </c>
      <c r="B1707" s="1">
        <v>11.93</v>
      </c>
      <c r="C1707" s="1" t="s">
        <v>3730</v>
      </c>
      <c r="D1707" s="1" t="s">
        <v>5477</v>
      </c>
      <c r="E1707" s="1" t="s">
        <v>5478</v>
      </c>
      <c r="F1707" s="1" t="s">
        <v>5479</v>
      </c>
    </row>
    <row r="1708" spans="1:6" x14ac:dyDescent="0.5">
      <c r="A1708" s="1">
        <v>2065</v>
      </c>
      <c r="B1708" s="1">
        <v>11.96</v>
      </c>
      <c r="C1708" s="1" t="s">
        <v>3730</v>
      </c>
      <c r="D1708" s="1" t="s">
        <v>5475</v>
      </c>
      <c r="E1708" s="1" t="s">
        <v>5476</v>
      </c>
      <c r="F1708" s="1" t="s">
        <v>4408</v>
      </c>
    </row>
    <row r="1709" spans="1:6" x14ac:dyDescent="0.5">
      <c r="A1709" s="1">
        <v>2064</v>
      </c>
      <c r="B1709" s="1">
        <v>11.98</v>
      </c>
      <c r="C1709" s="1" t="s">
        <v>3730</v>
      </c>
      <c r="D1709" s="1" t="s">
        <v>5473</v>
      </c>
      <c r="E1709" s="1" t="s">
        <v>5474</v>
      </c>
      <c r="F1709" s="1" t="s">
        <v>5405</v>
      </c>
    </row>
    <row r="1710" spans="1:6" x14ac:dyDescent="0.5">
      <c r="A1710" s="1">
        <v>2059</v>
      </c>
      <c r="B1710" s="1">
        <v>12</v>
      </c>
      <c r="C1710" s="1" t="s">
        <v>3730</v>
      </c>
      <c r="D1710" s="1" t="s">
        <v>5465</v>
      </c>
      <c r="E1710" s="1" t="s">
        <v>5466</v>
      </c>
      <c r="F1710" s="1" t="s">
        <v>4077</v>
      </c>
    </row>
    <row r="1711" spans="1:6" x14ac:dyDescent="0.5">
      <c r="A1711" s="1">
        <v>2060</v>
      </c>
      <c r="B1711" s="1">
        <v>12</v>
      </c>
      <c r="C1711" s="1" t="s">
        <v>3730</v>
      </c>
      <c r="D1711" s="1" t="s">
        <v>5467</v>
      </c>
      <c r="E1711" s="1" t="s">
        <v>5468</v>
      </c>
      <c r="F1711" s="1" t="s">
        <v>3899</v>
      </c>
    </row>
    <row r="1712" spans="1:6" x14ac:dyDescent="0.5">
      <c r="A1712" s="1">
        <v>2061</v>
      </c>
      <c r="B1712" s="1">
        <v>12</v>
      </c>
      <c r="C1712" s="1" t="s">
        <v>3730</v>
      </c>
      <c r="D1712" s="1" t="s">
        <v>5469</v>
      </c>
      <c r="E1712" s="1" t="s">
        <v>5470</v>
      </c>
      <c r="F1712" s="1" t="s">
        <v>3894</v>
      </c>
    </row>
    <row r="1713" spans="1:6" x14ac:dyDescent="0.5">
      <c r="A1713" s="1">
        <v>2062</v>
      </c>
      <c r="B1713" s="1">
        <v>12</v>
      </c>
      <c r="C1713" s="1" t="s">
        <v>3730</v>
      </c>
      <c r="D1713" s="1" t="s">
        <v>5471</v>
      </c>
      <c r="E1713" s="1" t="s">
        <v>5472</v>
      </c>
      <c r="F1713" s="1" t="s">
        <v>4077</v>
      </c>
    </row>
    <row r="1714" spans="1:6" x14ac:dyDescent="0.5">
      <c r="A1714" s="1">
        <v>2057</v>
      </c>
      <c r="B1714" s="1">
        <v>12.02</v>
      </c>
      <c r="C1714" s="1" t="s">
        <v>3730</v>
      </c>
      <c r="D1714" s="1" t="s">
        <v>5463</v>
      </c>
      <c r="E1714" s="1" t="s">
        <v>5464</v>
      </c>
      <c r="F1714" s="1" t="s">
        <v>4509</v>
      </c>
    </row>
    <row r="1715" spans="1:6" x14ac:dyDescent="0.5">
      <c r="A1715" s="1">
        <v>2051</v>
      </c>
      <c r="B1715" s="1">
        <v>12.2</v>
      </c>
      <c r="C1715" s="1" t="s">
        <v>3730</v>
      </c>
      <c r="D1715" s="1" t="s">
        <v>5461</v>
      </c>
      <c r="E1715" s="1" t="s">
        <v>5462</v>
      </c>
      <c r="F1715" s="1" t="s">
        <v>4161</v>
      </c>
    </row>
    <row r="1716" spans="1:6" x14ac:dyDescent="0.5">
      <c r="A1716" s="1">
        <v>2047</v>
      </c>
      <c r="B1716" s="1">
        <v>12.23</v>
      </c>
      <c r="C1716" s="1" t="s">
        <v>3730</v>
      </c>
      <c r="D1716" s="1" t="s">
        <v>5457</v>
      </c>
      <c r="E1716" s="1" t="s">
        <v>5458</v>
      </c>
      <c r="F1716" s="1" t="s">
        <v>5459</v>
      </c>
    </row>
    <row r="1717" spans="1:6" x14ac:dyDescent="0.5">
      <c r="A1717" s="1">
        <v>2048</v>
      </c>
      <c r="B1717" s="1">
        <v>12.23</v>
      </c>
      <c r="C1717" s="1" t="s">
        <v>3730</v>
      </c>
      <c r="D1717" s="1" t="s">
        <v>5460</v>
      </c>
      <c r="E1717" s="1" t="s">
        <v>5089</v>
      </c>
      <c r="F1717" s="1" t="s">
        <v>4418</v>
      </c>
    </row>
    <row r="1718" spans="1:6" x14ac:dyDescent="0.5">
      <c r="A1718" s="1">
        <v>2045</v>
      </c>
      <c r="B1718" s="1">
        <v>12.27</v>
      </c>
      <c r="C1718" s="1" t="s">
        <v>3730</v>
      </c>
      <c r="D1718" s="1" t="s">
        <v>5455</v>
      </c>
      <c r="E1718" s="1" t="s">
        <v>5456</v>
      </c>
      <c r="F1718" s="1" t="s">
        <v>5018</v>
      </c>
    </row>
    <row r="1719" spans="1:6" x14ac:dyDescent="0.5">
      <c r="A1719" s="1">
        <v>2042</v>
      </c>
      <c r="B1719" s="1">
        <v>12.3</v>
      </c>
      <c r="C1719" s="1" t="s">
        <v>3730</v>
      </c>
      <c r="D1719" s="1" t="s">
        <v>5453</v>
      </c>
      <c r="E1719" s="1" t="s">
        <v>5454</v>
      </c>
      <c r="F1719" s="1" t="s">
        <v>3855</v>
      </c>
    </row>
    <row r="1720" spans="1:6" x14ac:dyDescent="0.5">
      <c r="A1720" s="1">
        <v>2041</v>
      </c>
      <c r="B1720" s="1">
        <v>12.33</v>
      </c>
      <c r="C1720" s="1" t="s">
        <v>3730</v>
      </c>
      <c r="D1720" s="1" t="s">
        <v>5451</v>
      </c>
      <c r="E1720" s="1" t="s">
        <v>5452</v>
      </c>
      <c r="F1720" s="1" t="s">
        <v>4275</v>
      </c>
    </row>
    <row r="1721" spans="1:6" x14ac:dyDescent="0.5">
      <c r="A1721" s="1">
        <v>2039</v>
      </c>
      <c r="B1721" s="1">
        <v>12.39</v>
      </c>
      <c r="C1721" s="1" t="s">
        <v>3730</v>
      </c>
      <c r="D1721" s="1" t="s">
        <v>5449</v>
      </c>
      <c r="E1721" s="1" t="s">
        <v>5450</v>
      </c>
      <c r="F1721" s="1" t="s">
        <v>4224</v>
      </c>
    </row>
    <row r="1722" spans="1:6" x14ac:dyDescent="0.5">
      <c r="A1722" s="1">
        <v>2038</v>
      </c>
      <c r="B1722" s="1">
        <v>12.4</v>
      </c>
      <c r="C1722" s="1" t="s">
        <v>3730</v>
      </c>
      <c r="D1722" s="1" t="s">
        <v>5447</v>
      </c>
      <c r="E1722" s="1" t="s">
        <v>5448</v>
      </c>
      <c r="F1722" s="1" t="s">
        <v>4059</v>
      </c>
    </row>
    <row r="1723" spans="1:6" x14ac:dyDescent="0.5">
      <c r="A1723" s="1">
        <v>2036</v>
      </c>
      <c r="B1723" s="1">
        <v>12.42</v>
      </c>
      <c r="C1723" s="1" t="s">
        <v>3730</v>
      </c>
      <c r="D1723" s="1" t="s">
        <v>5445</v>
      </c>
      <c r="E1723" s="1" t="s">
        <v>5446</v>
      </c>
      <c r="F1723" s="1" t="s">
        <v>4810</v>
      </c>
    </row>
    <row r="1724" spans="1:6" x14ac:dyDescent="0.5">
      <c r="A1724" s="1">
        <v>2035</v>
      </c>
      <c r="B1724" s="1">
        <v>12.43</v>
      </c>
      <c r="C1724" s="1" t="s">
        <v>3730</v>
      </c>
      <c r="D1724" s="1" t="s">
        <v>5442</v>
      </c>
      <c r="E1724" s="1" t="s">
        <v>5443</v>
      </c>
      <c r="F1724" s="1" t="s">
        <v>5444</v>
      </c>
    </row>
    <row r="1725" spans="1:6" x14ac:dyDescent="0.5">
      <c r="A1725" s="1">
        <v>2032</v>
      </c>
      <c r="B1725" s="1">
        <v>12.47</v>
      </c>
      <c r="C1725" s="1" t="s">
        <v>3730</v>
      </c>
      <c r="D1725" s="1" t="s">
        <v>5440</v>
      </c>
      <c r="E1725" s="1" t="s">
        <v>5441</v>
      </c>
      <c r="F1725" s="1" t="s">
        <v>4224</v>
      </c>
    </row>
    <row r="1726" spans="1:6" x14ac:dyDescent="0.5">
      <c r="A1726" s="1">
        <v>2031</v>
      </c>
      <c r="B1726" s="1">
        <v>12.49</v>
      </c>
      <c r="C1726" s="1" t="s">
        <v>3730</v>
      </c>
      <c r="D1726" s="1" t="s">
        <v>5437</v>
      </c>
      <c r="E1726" s="1" t="s">
        <v>5438</v>
      </c>
      <c r="F1726" s="1" t="s">
        <v>5439</v>
      </c>
    </row>
    <row r="1727" spans="1:6" x14ac:dyDescent="0.5">
      <c r="A1727" s="1">
        <v>2030</v>
      </c>
      <c r="B1727" s="1">
        <v>12.54</v>
      </c>
      <c r="C1727" s="1" t="s">
        <v>3730</v>
      </c>
      <c r="D1727" s="1" t="s">
        <v>5435</v>
      </c>
      <c r="E1727" s="1" t="s">
        <v>5436</v>
      </c>
      <c r="F1727" s="1" t="s">
        <v>4099</v>
      </c>
    </row>
    <row r="1728" spans="1:6" x14ac:dyDescent="0.5">
      <c r="A1728" s="1">
        <v>2027</v>
      </c>
      <c r="B1728" s="1">
        <v>12.63</v>
      </c>
      <c r="C1728" s="1" t="s">
        <v>3730</v>
      </c>
      <c r="D1728" s="1" t="s">
        <v>5433</v>
      </c>
      <c r="E1728" s="1" t="s">
        <v>5434</v>
      </c>
      <c r="F1728" s="1" t="s">
        <v>4283</v>
      </c>
    </row>
    <row r="1729" spans="1:6" x14ac:dyDescent="0.5">
      <c r="A1729" s="1">
        <v>2026</v>
      </c>
      <c r="B1729" s="1">
        <v>12.65</v>
      </c>
      <c r="C1729" s="1" t="s">
        <v>3730</v>
      </c>
      <c r="D1729" s="1" t="s">
        <v>5431</v>
      </c>
      <c r="E1729" s="1" t="s">
        <v>5432</v>
      </c>
      <c r="F1729" s="1" t="s">
        <v>3777</v>
      </c>
    </row>
    <row r="1730" spans="1:6" x14ac:dyDescent="0.5">
      <c r="A1730" s="1">
        <v>2025</v>
      </c>
      <c r="B1730" s="1">
        <v>12.66</v>
      </c>
      <c r="C1730" s="1" t="s">
        <v>3730</v>
      </c>
      <c r="D1730" s="1" t="s">
        <v>5429</v>
      </c>
      <c r="E1730" s="1" t="s">
        <v>5430</v>
      </c>
      <c r="F1730" s="1" t="s">
        <v>3736</v>
      </c>
    </row>
    <row r="1731" spans="1:6" x14ac:dyDescent="0.5">
      <c r="A1731" s="1">
        <v>2017</v>
      </c>
      <c r="B1731" s="1">
        <v>12.75</v>
      </c>
      <c r="C1731" s="1" t="s">
        <v>3730</v>
      </c>
      <c r="D1731" s="1" t="s">
        <v>5424</v>
      </c>
      <c r="E1731" s="1" t="s">
        <v>5425</v>
      </c>
      <c r="F1731" s="1" t="s">
        <v>5426</v>
      </c>
    </row>
    <row r="1732" spans="1:6" x14ac:dyDescent="0.5">
      <c r="A1732" s="1">
        <v>2018</v>
      </c>
      <c r="B1732" s="1">
        <v>12.75</v>
      </c>
      <c r="C1732" s="1" t="s">
        <v>3730</v>
      </c>
      <c r="D1732" s="1" t="s">
        <v>5427</v>
      </c>
      <c r="E1732" s="1" t="s">
        <v>5428</v>
      </c>
      <c r="F1732" s="1" t="s">
        <v>3984</v>
      </c>
    </row>
    <row r="1733" spans="1:6" x14ac:dyDescent="0.5">
      <c r="A1733" s="1">
        <v>2015</v>
      </c>
      <c r="B1733" s="1">
        <v>12.78</v>
      </c>
      <c r="C1733" s="1" t="s">
        <v>3730</v>
      </c>
      <c r="D1733" s="1" t="s">
        <v>5422</v>
      </c>
      <c r="E1733" s="1" t="s">
        <v>5423</v>
      </c>
      <c r="F1733" s="1" t="s">
        <v>3817</v>
      </c>
    </row>
    <row r="1734" spans="1:6" x14ac:dyDescent="0.5">
      <c r="A1734" s="1">
        <v>2013</v>
      </c>
      <c r="B1734" s="1">
        <v>12.79</v>
      </c>
      <c r="C1734" s="1" t="s">
        <v>3730</v>
      </c>
      <c r="D1734" s="1" t="s">
        <v>5420</v>
      </c>
      <c r="E1734" s="1" t="s">
        <v>5421</v>
      </c>
      <c r="F1734" s="1" t="s">
        <v>3984</v>
      </c>
    </row>
    <row r="1735" spans="1:6" x14ac:dyDescent="0.5">
      <c r="A1735" s="1">
        <v>2009</v>
      </c>
      <c r="B1735" s="1">
        <v>12.86</v>
      </c>
      <c r="C1735" s="1" t="s">
        <v>3730</v>
      </c>
      <c r="D1735" s="1" t="s">
        <v>5418</v>
      </c>
      <c r="E1735" s="1" t="s">
        <v>5419</v>
      </c>
      <c r="F1735" s="1" t="s">
        <v>3855</v>
      </c>
    </row>
    <row r="1736" spans="1:6" x14ac:dyDescent="0.5">
      <c r="A1736" s="1">
        <v>2005</v>
      </c>
      <c r="B1736" s="1">
        <v>12.92</v>
      </c>
      <c r="C1736" s="1" t="s">
        <v>3730</v>
      </c>
      <c r="D1736" s="1" t="s">
        <v>5416</v>
      </c>
      <c r="E1736" s="1" t="s">
        <v>5417</v>
      </c>
      <c r="F1736" s="1" t="s">
        <v>3817</v>
      </c>
    </row>
    <row r="1737" spans="1:6" x14ac:dyDescent="0.5">
      <c r="A1737" s="1">
        <v>2004</v>
      </c>
      <c r="B1737" s="1">
        <v>12.93</v>
      </c>
      <c r="C1737" s="1" t="s">
        <v>3730</v>
      </c>
      <c r="D1737" s="1" t="s">
        <v>5414</v>
      </c>
      <c r="E1737" s="1" t="s">
        <v>5415</v>
      </c>
      <c r="F1737" s="1" t="s">
        <v>4009</v>
      </c>
    </row>
    <row r="1738" spans="1:6" x14ac:dyDescent="0.5">
      <c r="A1738" s="1">
        <v>1997</v>
      </c>
      <c r="B1738" s="1">
        <v>13.08</v>
      </c>
      <c r="C1738" s="1" t="s">
        <v>3730</v>
      </c>
      <c r="D1738" s="1" t="s">
        <v>5410</v>
      </c>
      <c r="E1738" s="1" t="s">
        <v>5411</v>
      </c>
      <c r="F1738" s="1" t="s">
        <v>4099</v>
      </c>
    </row>
    <row r="1739" spans="1:6" x14ac:dyDescent="0.5">
      <c r="A1739" s="1">
        <v>1998</v>
      </c>
      <c r="B1739" s="1">
        <v>13.08</v>
      </c>
      <c r="C1739" s="1" t="s">
        <v>3730</v>
      </c>
      <c r="D1739" s="1" t="s">
        <v>5412</v>
      </c>
      <c r="E1739" s="1" t="s">
        <v>5413</v>
      </c>
      <c r="F1739" s="1" t="s">
        <v>3754</v>
      </c>
    </row>
    <row r="1740" spans="1:6" x14ac:dyDescent="0.5">
      <c r="A1740" s="1">
        <v>1996</v>
      </c>
      <c r="B1740" s="1">
        <v>13.09</v>
      </c>
      <c r="C1740" s="1" t="s">
        <v>3730</v>
      </c>
      <c r="D1740" s="1" t="s">
        <v>5408</v>
      </c>
      <c r="E1740" s="1" t="s">
        <v>5409</v>
      </c>
      <c r="F1740" s="1" t="s">
        <v>3926</v>
      </c>
    </row>
    <row r="1741" spans="1:6" x14ac:dyDescent="0.5">
      <c r="A1741" s="1">
        <v>1995</v>
      </c>
      <c r="B1741" s="1">
        <v>13.11</v>
      </c>
      <c r="C1741" s="1" t="s">
        <v>3730</v>
      </c>
      <c r="D1741" s="1" t="s">
        <v>5406</v>
      </c>
      <c r="E1741" s="1" t="s">
        <v>5407</v>
      </c>
      <c r="F1741" s="1" t="s">
        <v>4395</v>
      </c>
    </row>
    <row r="1742" spans="1:6" x14ac:dyDescent="0.5">
      <c r="A1742" s="1">
        <v>1993</v>
      </c>
      <c r="B1742" s="1">
        <v>13.14</v>
      </c>
      <c r="C1742" s="1" t="s">
        <v>3730</v>
      </c>
      <c r="D1742" s="1" t="s">
        <v>5403</v>
      </c>
      <c r="E1742" s="1" t="s">
        <v>5404</v>
      </c>
      <c r="F1742" s="1" t="s">
        <v>5405</v>
      </c>
    </row>
    <row r="1743" spans="1:6" x14ac:dyDescent="0.5">
      <c r="A1743" s="1">
        <v>1992</v>
      </c>
      <c r="B1743" s="1">
        <v>13.17</v>
      </c>
      <c r="C1743" s="1" t="s">
        <v>3730</v>
      </c>
      <c r="D1743" s="1" t="s">
        <v>5401</v>
      </c>
      <c r="E1743" s="1" t="s">
        <v>5402</v>
      </c>
      <c r="F1743" s="1" t="s">
        <v>4405</v>
      </c>
    </row>
    <row r="1744" spans="1:6" x14ac:dyDescent="0.5">
      <c r="A1744" s="1">
        <v>1991</v>
      </c>
      <c r="B1744" s="1">
        <v>13.18</v>
      </c>
      <c r="C1744" s="1" t="s">
        <v>3730</v>
      </c>
      <c r="D1744" s="1" t="s">
        <v>5399</v>
      </c>
      <c r="E1744" s="1" t="s">
        <v>5400</v>
      </c>
      <c r="F1744" s="1" t="s">
        <v>4070</v>
      </c>
    </row>
    <row r="1745" spans="1:6" x14ac:dyDescent="0.5">
      <c r="A1745" s="1">
        <v>1988</v>
      </c>
      <c r="B1745" s="1">
        <v>13.32</v>
      </c>
      <c r="C1745" s="1" t="s">
        <v>3730</v>
      </c>
      <c r="D1745" s="1" t="s">
        <v>5397</v>
      </c>
      <c r="E1745" s="1" t="s">
        <v>5398</v>
      </c>
      <c r="F1745" s="1" t="s">
        <v>4395</v>
      </c>
    </row>
    <row r="1746" spans="1:6" x14ac:dyDescent="0.5">
      <c r="A1746" s="1">
        <v>1987</v>
      </c>
      <c r="B1746" s="1">
        <v>13.33</v>
      </c>
      <c r="C1746" s="1" t="s">
        <v>3730</v>
      </c>
      <c r="D1746" s="1" t="s">
        <v>5395</v>
      </c>
      <c r="E1746" s="1" t="s">
        <v>5396</v>
      </c>
      <c r="F1746" s="1" t="s">
        <v>3801</v>
      </c>
    </row>
    <row r="1747" spans="1:6" x14ac:dyDescent="0.5">
      <c r="A1747" s="1">
        <v>1985</v>
      </c>
      <c r="B1747" s="1">
        <v>13.38</v>
      </c>
      <c r="C1747" s="1" t="s">
        <v>3730</v>
      </c>
      <c r="D1747" s="1" t="s">
        <v>5392</v>
      </c>
      <c r="E1747" s="1" t="s">
        <v>5393</v>
      </c>
      <c r="F1747" s="1" t="s">
        <v>5394</v>
      </c>
    </row>
    <row r="1748" spans="1:6" x14ac:dyDescent="0.5">
      <c r="A1748" s="1">
        <v>1984</v>
      </c>
      <c r="B1748" s="1">
        <v>13.39</v>
      </c>
      <c r="C1748" s="1" t="s">
        <v>3730</v>
      </c>
      <c r="D1748" s="1" t="s">
        <v>5390</v>
      </c>
      <c r="E1748" s="1" t="s">
        <v>5391</v>
      </c>
      <c r="F1748" s="1" t="s">
        <v>4040</v>
      </c>
    </row>
    <row r="1749" spans="1:6" x14ac:dyDescent="0.5">
      <c r="A1749" s="1">
        <v>1982</v>
      </c>
      <c r="B1749" s="1">
        <v>13.44</v>
      </c>
      <c r="C1749" s="1" t="s">
        <v>3730</v>
      </c>
      <c r="D1749" s="1" t="s">
        <v>5388</v>
      </c>
      <c r="E1749" s="1" t="s">
        <v>5389</v>
      </c>
      <c r="F1749" s="1" t="s">
        <v>4679</v>
      </c>
    </row>
    <row r="1750" spans="1:6" x14ac:dyDescent="0.5">
      <c r="A1750" s="1">
        <v>1978</v>
      </c>
      <c r="B1750" s="1">
        <v>13.5</v>
      </c>
      <c r="C1750" s="1" t="s">
        <v>3730</v>
      </c>
      <c r="D1750" s="1" t="s">
        <v>5386</v>
      </c>
      <c r="E1750" s="1" t="s">
        <v>5387</v>
      </c>
      <c r="F1750" s="1" t="s">
        <v>4040</v>
      </c>
    </row>
    <row r="1751" spans="1:6" x14ac:dyDescent="0.5">
      <c r="A1751" s="1">
        <v>1976</v>
      </c>
      <c r="B1751" s="1">
        <v>13.55</v>
      </c>
      <c r="C1751" s="1" t="s">
        <v>3730</v>
      </c>
      <c r="D1751" s="1" t="s">
        <v>5384</v>
      </c>
      <c r="E1751" s="1" t="s">
        <v>5385</v>
      </c>
      <c r="F1751" s="1" t="s">
        <v>3908</v>
      </c>
    </row>
    <row r="1752" spans="1:6" x14ac:dyDescent="0.5">
      <c r="A1752" s="1">
        <v>1971</v>
      </c>
      <c r="B1752" s="1">
        <v>13.66</v>
      </c>
      <c r="C1752" s="1" t="s">
        <v>3730</v>
      </c>
      <c r="D1752" s="1" t="s">
        <v>5381</v>
      </c>
      <c r="E1752" s="1" t="s">
        <v>5382</v>
      </c>
      <c r="F1752" s="1" t="s">
        <v>5383</v>
      </c>
    </row>
    <row r="1753" spans="1:6" x14ac:dyDescent="0.5">
      <c r="A1753" s="1">
        <v>1970</v>
      </c>
      <c r="B1753" s="1">
        <v>13.67</v>
      </c>
      <c r="C1753" s="1" t="s">
        <v>3730</v>
      </c>
      <c r="D1753" s="1" t="s">
        <v>5379</v>
      </c>
      <c r="E1753" s="1" t="s">
        <v>5380</v>
      </c>
      <c r="F1753" s="1" t="s">
        <v>3817</v>
      </c>
    </row>
    <row r="1754" spans="1:6" x14ac:dyDescent="0.5">
      <c r="A1754" s="1">
        <v>1969</v>
      </c>
      <c r="B1754" s="1">
        <v>13.68</v>
      </c>
      <c r="C1754" s="1" t="s">
        <v>3730</v>
      </c>
      <c r="D1754" s="1" t="s">
        <v>5376</v>
      </c>
      <c r="E1754" s="1" t="s">
        <v>5377</v>
      </c>
      <c r="F1754" s="1" t="s">
        <v>5378</v>
      </c>
    </row>
    <row r="1755" spans="1:6" x14ac:dyDescent="0.5">
      <c r="A1755" s="1">
        <v>1968</v>
      </c>
      <c r="B1755" s="1">
        <v>13.72</v>
      </c>
      <c r="C1755" s="1" t="s">
        <v>3730</v>
      </c>
      <c r="D1755" s="1" t="s">
        <v>5373</v>
      </c>
      <c r="E1755" s="1" t="s">
        <v>5374</v>
      </c>
      <c r="F1755" s="1" t="s">
        <v>5375</v>
      </c>
    </row>
    <row r="1756" spans="1:6" x14ac:dyDescent="0.5">
      <c r="A1756" s="1">
        <v>1967</v>
      </c>
      <c r="B1756" s="1">
        <v>13.73</v>
      </c>
      <c r="C1756" s="1" t="s">
        <v>3730</v>
      </c>
      <c r="D1756" s="1" t="s">
        <v>5371</v>
      </c>
      <c r="E1756" s="1" t="s">
        <v>5372</v>
      </c>
      <c r="F1756" s="1" t="s">
        <v>4203</v>
      </c>
    </row>
    <row r="1757" spans="1:6" x14ac:dyDescent="0.5">
      <c r="A1757" s="1">
        <v>1964</v>
      </c>
      <c r="B1757" s="1">
        <v>13.8</v>
      </c>
      <c r="C1757" s="1" t="s">
        <v>3730</v>
      </c>
      <c r="D1757" s="1" t="s">
        <v>5369</v>
      </c>
      <c r="E1757" s="1" t="s">
        <v>5370</v>
      </c>
      <c r="F1757" s="1" t="s">
        <v>3908</v>
      </c>
    </row>
    <row r="1758" spans="1:6" x14ac:dyDescent="0.5">
      <c r="A1758" s="1">
        <v>1963</v>
      </c>
      <c r="B1758" s="1">
        <v>13.84</v>
      </c>
      <c r="C1758" s="1" t="s">
        <v>3730</v>
      </c>
      <c r="D1758" s="1" t="s">
        <v>5367</v>
      </c>
      <c r="E1758" s="1" t="s">
        <v>5368</v>
      </c>
      <c r="F1758" s="1" t="s">
        <v>3926</v>
      </c>
    </row>
    <row r="1759" spans="1:6" x14ac:dyDescent="0.5">
      <c r="A1759" s="1">
        <v>1962</v>
      </c>
      <c r="B1759" s="1">
        <v>13.86</v>
      </c>
      <c r="C1759" s="1" t="s">
        <v>3730</v>
      </c>
      <c r="D1759" s="1" t="s">
        <v>5364</v>
      </c>
      <c r="E1759" s="1" t="s">
        <v>5365</v>
      </c>
      <c r="F1759" s="1" t="s">
        <v>5366</v>
      </c>
    </row>
    <row r="1760" spans="1:6" x14ac:dyDescent="0.5">
      <c r="A1760" s="1">
        <v>1960</v>
      </c>
      <c r="B1760" s="1">
        <v>13.93</v>
      </c>
      <c r="C1760" s="1" t="s">
        <v>3730</v>
      </c>
      <c r="D1760" s="1" t="s">
        <v>5362</v>
      </c>
      <c r="E1760" s="1" t="s">
        <v>5363</v>
      </c>
      <c r="F1760" s="1" t="s">
        <v>4283</v>
      </c>
    </row>
    <row r="1761" spans="1:6" x14ac:dyDescent="0.5">
      <c r="A1761" s="1">
        <v>1955</v>
      </c>
      <c r="B1761" s="1">
        <v>14.06</v>
      </c>
      <c r="C1761" s="1" t="s">
        <v>3730</v>
      </c>
      <c r="D1761" s="1" t="s">
        <v>5360</v>
      </c>
      <c r="E1761" s="1" t="s">
        <v>5361</v>
      </c>
      <c r="F1761" s="1" t="s">
        <v>4244</v>
      </c>
    </row>
    <row r="1762" spans="1:6" x14ac:dyDescent="0.5">
      <c r="A1762" s="1">
        <v>1951</v>
      </c>
      <c r="B1762" s="1">
        <v>14.23</v>
      </c>
      <c r="C1762" s="1" t="s">
        <v>3730</v>
      </c>
      <c r="D1762" s="1" t="s">
        <v>5358</v>
      </c>
      <c r="E1762" s="1" t="s">
        <v>5359</v>
      </c>
      <c r="F1762" s="1" t="s">
        <v>3950</v>
      </c>
    </row>
    <row r="1763" spans="1:6" x14ac:dyDescent="0.5">
      <c r="A1763" s="1">
        <v>1950</v>
      </c>
      <c r="B1763" s="1">
        <v>14.24</v>
      </c>
      <c r="C1763" s="1" t="s">
        <v>3730</v>
      </c>
      <c r="D1763" s="1" t="s">
        <v>5356</v>
      </c>
      <c r="E1763" s="1" t="s">
        <v>5357</v>
      </c>
      <c r="F1763" s="1" t="s">
        <v>3817</v>
      </c>
    </row>
    <row r="1764" spans="1:6" x14ac:dyDescent="0.5">
      <c r="A1764" s="1">
        <v>1948</v>
      </c>
      <c r="B1764" s="1">
        <v>14.28</v>
      </c>
      <c r="C1764" s="1" t="s">
        <v>3730</v>
      </c>
      <c r="D1764" s="1" t="s">
        <v>5354</v>
      </c>
      <c r="E1764" s="1" t="s">
        <v>5355</v>
      </c>
      <c r="F1764" s="1" t="s">
        <v>4012</v>
      </c>
    </row>
    <row r="1765" spans="1:6" x14ac:dyDescent="0.5">
      <c r="A1765" s="1">
        <v>1947</v>
      </c>
      <c r="B1765" s="1">
        <v>14.29</v>
      </c>
      <c r="C1765" s="1" t="s">
        <v>3730</v>
      </c>
      <c r="D1765" s="1" t="s">
        <v>5352</v>
      </c>
      <c r="E1765" s="1" t="s">
        <v>5353</v>
      </c>
      <c r="F1765" s="1" t="s">
        <v>3873</v>
      </c>
    </row>
    <row r="1766" spans="1:6" x14ac:dyDescent="0.5">
      <c r="A1766" s="1">
        <v>1944</v>
      </c>
      <c r="B1766" s="1">
        <v>14.38</v>
      </c>
      <c r="C1766" s="1" t="s">
        <v>3730</v>
      </c>
      <c r="D1766" s="1" t="s">
        <v>5349</v>
      </c>
      <c r="E1766" s="1" t="s">
        <v>5350</v>
      </c>
      <c r="F1766" s="1" t="s">
        <v>5351</v>
      </c>
    </row>
    <row r="1767" spans="1:6" x14ac:dyDescent="0.5">
      <c r="A1767" s="1">
        <v>1943</v>
      </c>
      <c r="B1767" s="1">
        <v>14.43</v>
      </c>
      <c r="C1767" s="1" t="s">
        <v>3730</v>
      </c>
      <c r="D1767" s="1" t="s">
        <v>5346</v>
      </c>
      <c r="E1767" s="1" t="s">
        <v>5347</v>
      </c>
      <c r="F1767" s="1" t="s">
        <v>5348</v>
      </c>
    </row>
    <row r="1768" spans="1:6" x14ac:dyDescent="0.5">
      <c r="A1768" s="1">
        <v>1939</v>
      </c>
      <c r="B1768" s="1">
        <v>14.46</v>
      </c>
      <c r="C1768" s="1" t="s">
        <v>3730</v>
      </c>
      <c r="D1768" s="1" t="s">
        <v>5342</v>
      </c>
      <c r="E1768" s="1" t="s">
        <v>5343</v>
      </c>
      <c r="F1768" s="1" t="s">
        <v>4147</v>
      </c>
    </row>
    <row r="1769" spans="1:6" x14ac:dyDescent="0.5">
      <c r="A1769" s="1">
        <v>1940</v>
      </c>
      <c r="B1769" s="1">
        <v>14.46</v>
      </c>
      <c r="C1769" s="1" t="s">
        <v>3730</v>
      </c>
      <c r="D1769" s="1" t="s">
        <v>5344</v>
      </c>
      <c r="E1769" s="1" t="s">
        <v>5345</v>
      </c>
      <c r="F1769" s="1" t="s">
        <v>3801</v>
      </c>
    </row>
    <row r="1770" spans="1:6" x14ac:dyDescent="0.5">
      <c r="A1770" s="1">
        <v>1938</v>
      </c>
      <c r="B1770" s="1">
        <v>14.48</v>
      </c>
      <c r="C1770" s="1" t="s">
        <v>3730</v>
      </c>
      <c r="D1770" s="1" t="s">
        <v>5340</v>
      </c>
      <c r="E1770" s="1" t="s">
        <v>5341</v>
      </c>
      <c r="F1770" s="1" t="s">
        <v>3858</v>
      </c>
    </row>
    <row r="1771" spans="1:6" x14ac:dyDescent="0.5">
      <c r="A1771" s="1">
        <v>1936</v>
      </c>
      <c r="B1771" s="1">
        <v>14.59</v>
      </c>
      <c r="C1771" s="1" t="s">
        <v>3730</v>
      </c>
      <c r="D1771" s="1" t="s">
        <v>5337</v>
      </c>
      <c r="E1771" s="1" t="s">
        <v>5338</v>
      </c>
      <c r="F1771" s="1" t="s">
        <v>5339</v>
      </c>
    </row>
    <row r="1772" spans="1:6" x14ac:dyDescent="0.5">
      <c r="A1772" s="1">
        <v>1933</v>
      </c>
      <c r="B1772" s="1">
        <v>14.67</v>
      </c>
      <c r="C1772" s="1" t="s">
        <v>3730</v>
      </c>
      <c r="D1772" s="1" t="s">
        <v>5335</v>
      </c>
      <c r="E1772" s="1" t="s">
        <v>5336</v>
      </c>
      <c r="F1772" s="1" t="s">
        <v>4125</v>
      </c>
    </row>
    <row r="1773" spans="1:6" x14ac:dyDescent="0.5">
      <c r="A1773" s="1">
        <v>1930</v>
      </c>
      <c r="B1773" s="1">
        <v>14.79</v>
      </c>
      <c r="C1773" s="1" t="s">
        <v>3730</v>
      </c>
      <c r="D1773" s="1" t="s">
        <v>5333</v>
      </c>
      <c r="E1773" s="1" t="s">
        <v>5334</v>
      </c>
      <c r="F1773" s="1" t="s">
        <v>4128</v>
      </c>
    </row>
    <row r="1774" spans="1:6" x14ac:dyDescent="0.5">
      <c r="A1774" s="1">
        <v>1928</v>
      </c>
      <c r="B1774" s="1">
        <v>14.8</v>
      </c>
      <c r="C1774" s="1" t="s">
        <v>3730</v>
      </c>
      <c r="D1774" s="1" t="s">
        <v>5331</v>
      </c>
      <c r="E1774" s="1" t="s">
        <v>5332</v>
      </c>
      <c r="F1774" s="1" t="s">
        <v>3791</v>
      </c>
    </row>
    <row r="1775" spans="1:6" x14ac:dyDescent="0.5">
      <c r="A1775" s="1">
        <v>1927</v>
      </c>
      <c r="B1775" s="1">
        <v>14.81</v>
      </c>
      <c r="C1775" s="1" t="s">
        <v>3730</v>
      </c>
      <c r="D1775" s="1" t="s">
        <v>5329</v>
      </c>
      <c r="E1775" s="1" t="s">
        <v>5330</v>
      </c>
      <c r="F1775" s="1" t="s">
        <v>4548</v>
      </c>
    </row>
    <row r="1776" spans="1:6" x14ac:dyDescent="0.5">
      <c r="A1776" s="1">
        <v>1924</v>
      </c>
      <c r="B1776" s="1">
        <v>14.85</v>
      </c>
      <c r="C1776" s="1" t="s">
        <v>3730</v>
      </c>
      <c r="D1776" s="1" t="s">
        <v>5326</v>
      </c>
      <c r="E1776" s="1" t="s">
        <v>5327</v>
      </c>
      <c r="F1776" s="1" t="s">
        <v>5328</v>
      </c>
    </row>
    <row r="1777" spans="1:6" x14ac:dyDescent="0.5">
      <c r="A1777" s="1">
        <v>1921</v>
      </c>
      <c r="B1777" s="1">
        <v>14.88</v>
      </c>
      <c r="C1777" s="1" t="s">
        <v>3730</v>
      </c>
      <c r="D1777" s="1" t="s">
        <v>5323</v>
      </c>
      <c r="E1777" s="1" t="s">
        <v>5324</v>
      </c>
      <c r="F1777" s="1" t="s">
        <v>5325</v>
      </c>
    </row>
    <row r="1778" spans="1:6" x14ac:dyDescent="0.5">
      <c r="A1778" s="1">
        <v>1920</v>
      </c>
      <c r="B1778" s="1">
        <v>14.9</v>
      </c>
      <c r="C1778" s="1" t="s">
        <v>3730</v>
      </c>
      <c r="D1778" s="1" t="s">
        <v>5320</v>
      </c>
      <c r="E1778" s="1" t="s">
        <v>5321</v>
      </c>
      <c r="F1778" s="1" t="s">
        <v>5322</v>
      </c>
    </row>
    <row r="1779" spans="1:6" x14ac:dyDescent="0.5">
      <c r="A1779" s="1">
        <v>1918</v>
      </c>
      <c r="B1779" s="1">
        <v>14.91</v>
      </c>
      <c r="C1779" s="1" t="s">
        <v>3730</v>
      </c>
      <c r="D1779" s="1" t="s">
        <v>5318</v>
      </c>
      <c r="E1779" s="1" t="s">
        <v>5319</v>
      </c>
      <c r="F1779" s="1" t="s">
        <v>3855</v>
      </c>
    </row>
    <row r="1780" spans="1:6" x14ac:dyDescent="0.5">
      <c r="A1780" s="1">
        <v>1917</v>
      </c>
      <c r="B1780" s="1">
        <v>14.97</v>
      </c>
      <c r="C1780" s="1" t="s">
        <v>3730</v>
      </c>
      <c r="D1780" s="1" t="s">
        <v>5315</v>
      </c>
      <c r="E1780" s="1" t="s">
        <v>5316</v>
      </c>
      <c r="F1780" s="1" t="s">
        <v>5317</v>
      </c>
    </row>
    <row r="1781" spans="1:6" x14ac:dyDescent="0.5">
      <c r="A1781" s="1">
        <v>1914</v>
      </c>
      <c r="B1781" s="1">
        <v>15.06</v>
      </c>
      <c r="C1781" s="1" t="s">
        <v>3730</v>
      </c>
      <c r="D1781" s="1" t="s">
        <v>5313</v>
      </c>
      <c r="E1781" s="1" t="s">
        <v>5314</v>
      </c>
      <c r="F1781" s="1" t="s">
        <v>4200</v>
      </c>
    </row>
    <row r="1782" spans="1:6" x14ac:dyDescent="0.5">
      <c r="A1782" s="1">
        <v>1910</v>
      </c>
      <c r="B1782" s="1">
        <v>15.28</v>
      </c>
      <c r="C1782" s="1" t="s">
        <v>3730</v>
      </c>
      <c r="D1782" s="1" t="s">
        <v>5311</v>
      </c>
      <c r="E1782" s="1" t="s">
        <v>5312</v>
      </c>
      <c r="F1782" s="1" t="s">
        <v>4283</v>
      </c>
    </row>
    <row r="1783" spans="1:6" x14ac:dyDescent="0.5">
      <c r="A1783" s="1">
        <v>1908</v>
      </c>
      <c r="B1783" s="1">
        <v>15.34</v>
      </c>
      <c r="C1783" s="1" t="s">
        <v>3730</v>
      </c>
      <c r="D1783" s="1" t="s">
        <v>5308</v>
      </c>
      <c r="E1783" s="1" t="s">
        <v>5309</v>
      </c>
      <c r="F1783" s="1" t="s">
        <v>5310</v>
      </c>
    </row>
    <row r="1784" spans="1:6" x14ac:dyDescent="0.5">
      <c r="A1784" s="1">
        <v>1904</v>
      </c>
      <c r="B1784" s="1">
        <v>15.41</v>
      </c>
      <c r="C1784" s="1" t="s">
        <v>3730</v>
      </c>
      <c r="D1784" s="1" t="s">
        <v>5306</v>
      </c>
      <c r="E1784" s="1" t="s">
        <v>5307</v>
      </c>
      <c r="F1784" s="1" t="s">
        <v>3947</v>
      </c>
    </row>
    <row r="1785" spans="1:6" x14ac:dyDescent="0.5">
      <c r="A1785" s="1">
        <v>1903</v>
      </c>
      <c r="B1785" s="1">
        <v>15.42</v>
      </c>
      <c r="C1785" s="1" t="s">
        <v>3730</v>
      </c>
      <c r="D1785" s="1" t="s">
        <v>5304</v>
      </c>
      <c r="E1785" s="1" t="s">
        <v>5305</v>
      </c>
      <c r="F1785" s="1" t="s">
        <v>4138</v>
      </c>
    </row>
    <row r="1786" spans="1:6" x14ac:dyDescent="0.5">
      <c r="A1786" s="1">
        <v>1899</v>
      </c>
      <c r="B1786" s="1">
        <v>15.58</v>
      </c>
      <c r="C1786" s="1" t="s">
        <v>3730</v>
      </c>
      <c r="D1786" s="1" t="s">
        <v>5299</v>
      </c>
      <c r="E1786" s="1" t="s">
        <v>5300</v>
      </c>
      <c r="F1786" s="1" t="s">
        <v>5251</v>
      </c>
    </row>
    <row r="1787" spans="1:6" x14ac:dyDescent="0.5">
      <c r="A1787" s="1">
        <v>1900</v>
      </c>
      <c r="B1787" s="1">
        <v>15.58</v>
      </c>
      <c r="C1787" s="1" t="s">
        <v>3730</v>
      </c>
      <c r="D1787" s="1" t="s">
        <v>5301</v>
      </c>
      <c r="E1787" s="1" t="s">
        <v>5302</v>
      </c>
      <c r="F1787" s="1" t="s">
        <v>5303</v>
      </c>
    </row>
    <row r="1788" spans="1:6" x14ac:dyDescent="0.5">
      <c r="A1788" s="1">
        <v>1898</v>
      </c>
      <c r="B1788" s="1">
        <v>15.6</v>
      </c>
      <c r="C1788" s="1" t="s">
        <v>3730</v>
      </c>
      <c r="D1788" s="1" t="s">
        <v>5297</v>
      </c>
      <c r="E1788" s="1" t="s">
        <v>5298</v>
      </c>
      <c r="F1788" s="1" t="s">
        <v>5224</v>
      </c>
    </row>
    <row r="1789" spans="1:6" x14ac:dyDescent="0.5">
      <c r="A1789" s="1">
        <v>1894</v>
      </c>
      <c r="B1789" s="1">
        <v>15.63</v>
      </c>
      <c r="C1789" s="1" t="s">
        <v>3730</v>
      </c>
      <c r="D1789" s="1" t="s">
        <v>5295</v>
      </c>
      <c r="E1789" s="1" t="s">
        <v>5296</v>
      </c>
      <c r="F1789" s="1" t="s">
        <v>4255</v>
      </c>
    </row>
    <row r="1790" spans="1:6" x14ac:dyDescent="0.5">
      <c r="A1790" s="1">
        <v>1893</v>
      </c>
      <c r="B1790" s="1">
        <v>15.65</v>
      </c>
      <c r="C1790" s="1" t="s">
        <v>3730</v>
      </c>
      <c r="D1790" s="1" t="s">
        <v>5293</v>
      </c>
      <c r="E1790" s="1" t="s">
        <v>5294</v>
      </c>
      <c r="F1790" s="1" t="s">
        <v>3801</v>
      </c>
    </row>
    <row r="1791" spans="1:6" x14ac:dyDescent="0.5">
      <c r="A1791" s="1">
        <v>1892</v>
      </c>
      <c r="B1791" s="1">
        <v>15.68</v>
      </c>
      <c r="C1791" s="1" t="s">
        <v>3730</v>
      </c>
      <c r="D1791" s="1" t="s">
        <v>5291</v>
      </c>
      <c r="E1791" s="1" t="s">
        <v>5292</v>
      </c>
      <c r="F1791" s="1" t="s">
        <v>3855</v>
      </c>
    </row>
    <row r="1792" spans="1:6" x14ac:dyDescent="0.5">
      <c r="A1792" s="1">
        <v>1891</v>
      </c>
      <c r="B1792" s="1">
        <v>15.7</v>
      </c>
      <c r="C1792" s="1" t="s">
        <v>3730</v>
      </c>
      <c r="D1792" s="1" t="s">
        <v>5289</v>
      </c>
      <c r="E1792" s="1" t="s">
        <v>5290</v>
      </c>
      <c r="F1792" s="1" t="s">
        <v>4753</v>
      </c>
    </row>
    <row r="1793" spans="1:6" x14ac:dyDescent="0.5">
      <c r="A1793" s="1">
        <v>1886</v>
      </c>
      <c r="B1793" s="1">
        <v>15.82</v>
      </c>
      <c r="C1793" s="1" t="s">
        <v>3730</v>
      </c>
      <c r="D1793" s="1" t="s">
        <v>5287</v>
      </c>
      <c r="E1793" s="1" t="s">
        <v>5288</v>
      </c>
      <c r="F1793" s="1" t="s">
        <v>3745</v>
      </c>
    </row>
    <row r="1794" spans="1:6" x14ac:dyDescent="0.5">
      <c r="A1794" s="1">
        <v>1881</v>
      </c>
      <c r="B1794" s="1">
        <v>15.95</v>
      </c>
      <c r="C1794" s="1" t="s">
        <v>3730</v>
      </c>
      <c r="D1794" s="1" t="s">
        <v>5284</v>
      </c>
      <c r="E1794" s="1" t="s">
        <v>5285</v>
      </c>
      <c r="F1794" s="1" t="s">
        <v>5286</v>
      </c>
    </row>
    <row r="1795" spans="1:6" x14ac:dyDescent="0.5">
      <c r="A1795" s="1">
        <v>1880</v>
      </c>
      <c r="B1795" s="1">
        <v>15.96</v>
      </c>
      <c r="C1795" s="1" t="s">
        <v>3730</v>
      </c>
      <c r="D1795" s="1" t="s">
        <v>5282</v>
      </c>
      <c r="E1795" s="1" t="s">
        <v>5283</v>
      </c>
      <c r="F1795" s="1" t="s">
        <v>4133</v>
      </c>
    </row>
    <row r="1796" spans="1:6" x14ac:dyDescent="0.5">
      <c r="A1796" s="1">
        <v>1879</v>
      </c>
      <c r="B1796" s="1">
        <v>15.98</v>
      </c>
      <c r="C1796" s="1" t="s">
        <v>3730</v>
      </c>
      <c r="D1796" s="1" t="s">
        <v>5279</v>
      </c>
      <c r="E1796" s="1" t="s">
        <v>5280</v>
      </c>
      <c r="F1796" s="1" t="s">
        <v>5281</v>
      </c>
    </row>
    <row r="1797" spans="1:6" x14ac:dyDescent="0.5">
      <c r="A1797" s="1">
        <v>1874</v>
      </c>
      <c r="B1797" s="1">
        <v>16.07</v>
      </c>
      <c r="C1797" s="1" t="s">
        <v>3730</v>
      </c>
      <c r="D1797" s="1" t="s">
        <v>5276</v>
      </c>
      <c r="E1797" s="1" t="s">
        <v>5277</v>
      </c>
      <c r="F1797" s="1" t="s">
        <v>5278</v>
      </c>
    </row>
    <row r="1798" spans="1:6" x14ac:dyDescent="0.5">
      <c r="A1798" s="1">
        <v>1871</v>
      </c>
      <c r="B1798" s="1">
        <v>16.16</v>
      </c>
      <c r="C1798" s="1" t="s">
        <v>3730</v>
      </c>
      <c r="D1798" s="1" t="s">
        <v>5274</v>
      </c>
      <c r="E1798" s="1" t="s">
        <v>5275</v>
      </c>
      <c r="F1798" s="1" t="s">
        <v>3950</v>
      </c>
    </row>
    <row r="1799" spans="1:6" x14ac:dyDescent="0.5">
      <c r="A1799" s="1">
        <v>1869</v>
      </c>
      <c r="B1799" s="1">
        <v>16.170000000000002</v>
      </c>
      <c r="C1799" s="1" t="s">
        <v>3730</v>
      </c>
      <c r="D1799" s="1" t="s">
        <v>5272</v>
      </c>
      <c r="E1799" s="1" t="s">
        <v>5273</v>
      </c>
      <c r="F1799" s="1" t="s">
        <v>3751</v>
      </c>
    </row>
    <row r="1800" spans="1:6" x14ac:dyDescent="0.5">
      <c r="A1800" s="1">
        <v>1867</v>
      </c>
      <c r="B1800" s="1">
        <v>16.2</v>
      </c>
      <c r="C1800" s="1" t="s">
        <v>3730</v>
      </c>
      <c r="D1800" s="1" t="s">
        <v>5269</v>
      </c>
      <c r="E1800" s="1" t="s">
        <v>5270</v>
      </c>
      <c r="F1800" s="1" t="s">
        <v>5271</v>
      </c>
    </row>
    <row r="1801" spans="1:6" x14ac:dyDescent="0.5">
      <c r="A1801" s="1">
        <v>1866</v>
      </c>
      <c r="B1801" s="1">
        <v>16.29</v>
      </c>
      <c r="C1801" s="1" t="s">
        <v>3730</v>
      </c>
      <c r="D1801" s="1" t="s">
        <v>5267</v>
      </c>
      <c r="E1801" s="1" t="s">
        <v>5268</v>
      </c>
      <c r="F1801" s="1" t="s">
        <v>4704</v>
      </c>
    </row>
    <row r="1802" spans="1:6" x14ac:dyDescent="0.5">
      <c r="A1802" s="1">
        <v>1863</v>
      </c>
      <c r="B1802" s="1">
        <v>16.41</v>
      </c>
      <c r="C1802" s="1" t="s">
        <v>3730</v>
      </c>
      <c r="D1802" s="1" t="s">
        <v>5265</v>
      </c>
      <c r="E1802" s="1" t="s">
        <v>5266</v>
      </c>
      <c r="F1802" s="1" t="s">
        <v>3801</v>
      </c>
    </row>
    <row r="1803" spans="1:6" x14ac:dyDescent="0.5">
      <c r="A1803" s="1">
        <v>1861</v>
      </c>
      <c r="B1803" s="1">
        <v>16.43</v>
      </c>
      <c r="C1803" s="1" t="s">
        <v>3730</v>
      </c>
      <c r="D1803" s="1" t="s">
        <v>5261</v>
      </c>
      <c r="E1803" s="1" t="s">
        <v>5262</v>
      </c>
      <c r="F1803" s="1" t="s">
        <v>4025</v>
      </c>
    </row>
    <row r="1804" spans="1:6" x14ac:dyDescent="0.5">
      <c r="A1804" s="1">
        <v>1862</v>
      </c>
      <c r="B1804" s="1">
        <v>16.43</v>
      </c>
      <c r="C1804" s="1" t="s">
        <v>3730</v>
      </c>
      <c r="D1804" s="1" t="s">
        <v>5263</v>
      </c>
      <c r="E1804" s="1" t="s">
        <v>5264</v>
      </c>
      <c r="F1804" s="1" t="s">
        <v>4981</v>
      </c>
    </row>
    <row r="1805" spans="1:6" x14ac:dyDescent="0.5">
      <c r="A1805" s="1">
        <v>1857</v>
      </c>
      <c r="B1805" s="1">
        <v>16.59</v>
      </c>
      <c r="C1805" s="1" t="s">
        <v>3730</v>
      </c>
      <c r="D1805" s="1" t="s">
        <v>5259</v>
      </c>
      <c r="E1805" s="1" t="s">
        <v>5260</v>
      </c>
      <c r="F1805" s="1" t="s">
        <v>4022</v>
      </c>
    </row>
    <row r="1806" spans="1:6" x14ac:dyDescent="0.5">
      <c r="A1806" s="1">
        <v>1856</v>
      </c>
      <c r="B1806" s="1">
        <v>16.649999999999999</v>
      </c>
      <c r="C1806" s="1" t="s">
        <v>3730</v>
      </c>
      <c r="D1806" s="1" t="s">
        <v>5257</v>
      </c>
      <c r="E1806" s="1" t="s">
        <v>5258</v>
      </c>
      <c r="F1806" s="1" t="s">
        <v>5081</v>
      </c>
    </row>
    <row r="1807" spans="1:6" x14ac:dyDescent="0.5">
      <c r="A1807" s="1">
        <v>1855</v>
      </c>
      <c r="B1807" s="1">
        <v>16.66</v>
      </c>
      <c r="C1807" s="1" t="s">
        <v>3730</v>
      </c>
      <c r="D1807" s="1" t="s">
        <v>5254</v>
      </c>
      <c r="E1807" s="1" t="s">
        <v>5255</v>
      </c>
      <c r="F1807" s="1" t="s">
        <v>5256</v>
      </c>
    </row>
    <row r="1808" spans="1:6" x14ac:dyDescent="0.5">
      <c r="A1808" s="1">
        <v>1853</v>
      </c>
      <c r="B1808" s="1">
        <v>16.72</v>
      </c>
      <c r="C1808" s="1" t="s">
        <v>3730</v>
      </c>
      <c r="D1808" s="1" t="s">
        <v>5252</v>
      </c>
      <c r="E1808" s="1" t="s">
        <v>5253</v>
      </c>
      <c r="F1808" s="1" t="s">
        <v>3817</v>
      </c>
    </row>
    <row r="1809" spans="1:6" x14ac:dyDescent="0.5">
      <c r="A1809" s="1">
        <v>1850</v>
      </c>
      <c r="B1809" s="1">
        <v>16.79</v>
      </c>
      <c r="C1809" s="1" t="s">
        <v>3730</v>
      </c>
      <c r="D1809" s="1" t="s">
        <v>5249</v>
      </c>
      <c r="E1809" s="1" t="s">
        <v>5250</v>
      </c>
      <c r="F1809" s="1" t="s">
        <v>5251</v>
      </c>
    </row>
    <row r="1810" spans="1:6" x14ac:dyDescent="0.5">
      <c r="A1810" s="1">
        <v>1849</v>
      </c>
      <c r="B1810" s="1">
        <v>16.809999999999999</v>
      </c>
      <c r="C1810" s="1" t="s">
        <v>3730</v>
      </c>
      <c r="D1810" s="1" t="s">
        <v>5247</v>
      </c>
      <c r="E1810" s="1" t="s">
        <v>5248</v>
      </c>
      <c r="F1810" s="1" t="s">
        <v>3950</v>
      </c>
    </row>
    <row r="1811" spans="1:6" x14ac:dyDescent="0.5">
      <c r="A1811" s="1">
        <v>1847</v>
      </c>
      <c r="B1811" s="1">
        <v>16.829999999999998</v>
      </c>
      <c r="C1811" s="1" t="s">
        <v>3730</v>
      </c>
      <c r="D1811" s="1" t="s">
        <v>5245</v>
      </c>
      <c r="E1811" s="1" t="s">
        <v>5246</v>
      </c>
      <c r="F1811" s="1" t="s">
        <v>5174</v>
      </c>
    </row>
    <row r="1812" spans="1:6" x14ac:dyDescent="0.5">
      <c r="A1812" s="1">
        <v>1844</v>
      </c>
      <c r="B1812" s="1">
        <v>16.88</v>
      </c>
      <c r="C1812" s="1" t="s">
        <v>3730</v>
      </c>
      <c r="D1812" s="1" t="s">
        <v>5241</v>
      </c>
      <c r="E1812" s="1" t="s">
        <v>5242</v>
      </c>
      <c r="F1812" s="1" t="s">
        <v>3801</v>
      </c>
    </row>
    <row r="1813" spans="1:6" x14ac:dyDescent="0.5">
      <c r="A1813" s="1">
        <v>1845</v>
      </c>
      <c r="B1813" s="1">
        <v>16.88</v>
      </c>
      <c r="C1813" s="1" t="s">
        <v>3730</v>
      </c>
      <c r="D1813" s="1" t="s">
        <v>5243</v>
      </c>
      <c r="E1813" s="1" t="s">
        <v>5244</v>
      </c>
      <c r="F1813" s="1" t="s">
        <v>4040</v>
      </c>
    </row>
    <row r="1814" spans="1:6" x14ac:dyDescent="0.5">
      <c r="A1814" s="1">
        <v>1839</v>
      </c>
      <c r="B1814" s="1">
        <v>17.03</v>
      </c>
      <c r="C1814" s="1" t="s">
        <v>3730</v>
      </c>
      <c r="D1814" s="1" t="s">
        <v>5239</v>
      </c>
      <c r="E1814" s="1" t="s">
        <v>5240</v>
      </c>
      <c r="F1814" s="1" t="s">
        <v>4659</v>
      </c>
    </row>
    <row r="1815" spans="1:6" x14ac:dyDescent="0.5">
      <c r="A1815" s="1">
        <v>1837</v>
      </c>
      <c r="B1815" s="1">
        <v>17.04</v>
      </c>
      <c r="C1815" s="1" t="s">
        <v>3730</v>
      </c>
      <c r="D1815" s="1" t="s">
        <v>5237</v>
      </c>
      <c r="E1815" s="1" t="s">
        <v>5238</v>
      </c>
      <c r="F1815" s="1" t="s">
        <v>4077</v>
      </c>
    </row>
    <row r="1816" spans="1:6" x14ac:dyDescent="0.5">
      <c r="A1816" s="1">
        <v>1828</v>
      </c>
      <c r="B1816" s="1">
        <v>17.22</v>
      </c>
      <c r="C1816" s="1" t="s">
        <v>3730</v>
      </c>
      <c r="D1816" s="1" t="s">
        <v>5235</v>
      </c>
      <c r="E1816" s="1" t="s">
        <v>5236</v>
      </c>
      <c r="F1816" s="1" t="s">
        <v>5081</v>
      </c>
    </row>
    <row r="1817" spans="1:6" x14ac:dyDescent="0.5">
      <c r="A1817" s="1">
        <v>1826</v>
      </c>
      <c r="B1817" s="1">
        <v>17.34</v>
      </c>
      <c r="C1817" s="1" t="s">
        <v>3730</v>
      </c>
      <c r="D1817" s="1" t="s">
        <v>5232</v>
      </c>
      <c r="E1817" s="1" t="s">
        <v>5233</v>
      </c>
      <c r="F1817" s="1" t="s">
        <v>5234</v>
      </c>
    </row>
    <row r="1818" spans="1:6" x14ac:dyDescent="0.5">
      <c r="A1818" s="1">
        <v>1824</v>
      </c>
      <c r="B1818" s="1">
        <v>17.41</v>
      </c>
      <c r="C1818" s="1" t="s">
        <v>3730</v>
      </c>
      <c r="D1818" s="1" t="s">
        <v>5229</v>
      </c>
      <c r="E1818" s="1" t="s">
        <v>5230</v>
      </c>
      <c r="F1818" s="1" t="s">
        <v>5231</v>
      </c>
    </row>
    <row r="1819" spans="1:6" x14ac:dyDescent="0.5">
      <c r="A1819" s="1">
        <v>1820</v>
      </c>
      <c r="B1819" s="1">
        <v>17.440000000000001</v>
      </c>
      <c r="C1819" s="1" t="s">
        <v>3730</v>
      </c>
      <c r="D1819" s="1" t="s">
        <v>5225</v>
      </c>
      <c r="E1819" s="1" t="s">
        <v>5226</v>
      </c>
      <c r="F1819" s="1" t="s">
        <v>4283</v>
      </c>
    </row>
    <row r="1820" spans="1:6" x14ac:dyDescent="0.5">
      <c r="A1820" s="1">
        <v>1821</v>
      </c>
      <c r="B1820" s="1">
        <v>17.440000000000001</v>
      </c>
      <c r="C1820" s="1" t="s">
        <v>3730</v>
      </c>
      <c r="D1820" s="1" t="s">
        <v>5227</v>
      </c>
      <c r="E1820" s="1" t="s">
        <v>5228</v>
      </c>
      <c r="F1820" s="1" t="s">
        <v>4395</v>
      </c>
    </row>
    <row r="1821" spans="1:6" x14ac:dyDescent="0.5">
      <c r="A1821" s="1">
        <v>1810</v>
      </c>
      <c r="B1821" s="1">
        <v>17.68</v>
      </c>
      <c r="C1821" s="1" t="s">
        <v>3730</v>
      </c>
      <c r="D1821" s="1" t="s">
        <v>5222</v>
      </c>
      <c r="E1821" s="1" t="s">
        <v>5223</v>
      </c>
      <c r="F1821" s="1" t="s">
        <v>5224</v>
      </c>
    </row>
    <row r="1822" spans="1:6" x14ac:dyDescent="0.5">
      <c r="A1822" s="1">
        <v>1809</v>
      </c>
      <c r="B1822" s="1">
        <v>17.690000000000001</v>
      </c>
      <c r="C1822" s="1" t="s">
        <v>3730</v>
      </c>
      <c r="D1822" s="1" t="s">
        <v>5220</v>
      </c>
      <c r="E1822" s="1" t="s">
        <v>5221</v>
      </c>
      <c r="F1822" s="1" t="s">
        <v>3984</v>
      </c>
    </row>
    <row r="1823" spans="1:6" x14ac:dyDescent="0.5">
      <c r="A1823" s="1">
        <v>1804</v>
      </c>
      <c r="B1823" s="1">
        <v>17.809999999999999</v>
      </c>
      <c r="C1823" s="1" t="s">
        <v>3730</v>
      </c>
      <c r="D1823" s="1" t="s">
        <v>5218</v>
      </c>
      <c r="E1823" s="1" t="s">
        <v>5219</v>
      </c>
      <c r="F1823" s="1" t="s">
        <v>3796</v>
      </c>
    </row>
    <row r="1824" spans="1:6" x14ac:dyDescent="0.5">
      <c r="A1824" s="1">
        <v>1803</v>
      </c>
      <c r="B1824" s="1">
        <v>17.850000000000001</v>
      </c>
      <c r="C1824" s="1" t="s">
        <v>3730</v>
      </c>
      <c r="D1824" s="1" t="s">
        <v>5216</v>
      </c>
      <c r="E1824" s="1" t="s">
        <v>5217</v>
      </c>
      <c r="F1824" s="1" t="s">
        <v>4822</v>
      </c>
    </row>
    <row r="1825" spans="1:6" x14ac:dyDescent="0.5">
      <c r="A1825" s="1">
        <v>1800</v>
      </c>
      <c r="B1825" s="1">
        <v>17.989999999999998</v>
      </c>
      <c r="C1825" s="1" t="s">
        <v>3730</v>
      </c>
      <c r="D1825" s="1" t="s">
        <v>5213</v>
      </c>
      <c r="E1825" s="1" t="s">
        <v>5214</v>
      </c>
      <c r="F1825" s="1" t="s">
        <v>5215</v>
      </c>
    </row>
    <row r="1826" spans="1:6" x14ac:dyDescent="0.5">
      <c r="A1826" s="1">
        <v>1795</v>
      </c>
      <c r="B1826" s="1">
        <v>18.18</v>
      </c>
      <c r="C1826" s="1" t="s">
        <v>3730</v>
      </c>
      <c r="D1826" s="1" t="s">
        <v>5211</v>
      </c>
      <c r="E1826" s="1" t="s">
        <v>5212</v>
      </c>
      <c r="F1826" s="1" t="s">
        <v>4224</v>
      </c>
    </row>
    <row r="1827" spans="1:6" x14ac:dyDescent="0.5">
      <c r="A1827" s="1">
        <v>1794</v>
      </c>
      <c r="B1827" s="1">
        <v>18.22</v>
      </c>
      <c r="C1827" s="1" t="s">
        <v>3730</v>
      </c>
      <c r="D1827" s="1" t="s">
        <v>5209</v>
      </c>
      <c r="E1827" s="1" t="s">
        <v>5210</v>
      </c>
      <c r="F1827" s="1" t="s">
        <v>3796</v>
      </c>
    </row>
    <row r="1828" spans="1:6" x14ac:dyDescent="0.5">
      <c r="A1828" s="1">
        <v>1793</v>
      </c>
      <c r="B1828" s="1">
        <v>18.239999999999998</v>
      </c>
      <c r="C1828" s="1" t="s">
        <v>3730</v>
      </c>
      <c r="D1828" s="1" t="s">
        <v>5207</v>
      </c>
      <c r="E1828" s="1" t="s">
        <v>5208</v>
      </c>
      <c r="F1828" s="1" t="s">
        <v>3984</v>
      </c>
    </row>
    <row r="1829" spans="1:6" x14ac:dyDescent="0.5">
      <c r="A1829" s="1">
        <v>1788</v>
      </c>
      <c r="B1829" s="1">
        <v>18.38</v>
      </c>
      <c r="C1829" s="1" t="s">
        <v>3730</v>
      </c>
      <c r="D1829" s="1" t="s">
        <v>5205</v>
      </c>
      <c r="E1829" s="1" t="s">
        <v>5206</v>
      </c>
      <c r="F1829" s="1" t="s">
        <v>5063</v>
      </c>
    </row>
    <row r="1830" spans="1:6" x14ac:dyDescent="0.5">
      <c r="A1830" s="1">
        <v>1785</v>
      </c>
      <c r="B1830" s="1">
        <v>18.46</v>
      </c>
      <c r="C1830" s="1" t="s">
        <v>3730</v>
      </c>
      <c r="D1830" s="1" t="s">
        <v>5203</v>
      </c>
      <c r="E1830" s="1" t="s">
        <v>5204</v>
      </c>
      <c r="F1830" s="1" t="s">
        <v>3843</v>
      </c>
    </row>
    <row r="1831" spans="1:6" x14ac:dyDescent="0.5">
      <c r="A1831" s="1">
        <v>1783</v>
      </c>
      <c r="B1831" s="1">
        <v>18.5</v>
      </c>
      <c r="C1831" s="1" t="s">
        <v>3730</v>
      </c>
      <c r="D1831" s="1" t="s">
        <v>5201</v>
      </c>
      <c r="E1831" s="1" t="s">
        <v>5202</v>
      </c>
      <c r="F1831" s="1" t="s">
        <v>3937</v>
      </c>
    </row>
    <row r="1832" spans="1:6" x14ac:dyDescent="0.5">
      <c r="A1832" s="1">
        <v>1782</v>
      </c>
      <c r="B1832" s="1">
        <v>18.510000000000002</v>
      </c>
      <c r="C1832" s="1" t="s">
        <v>3730</v>
      </c>
      <c r="D1832" s="1" t="s">
        <v>5199</v>
      </c>
      <c r="E1832" s="1" t="s">
        <v>5200</v>
      </c>
      <c r="F1832" s="1" t="s">
        <v>4978</v>
      </c>
    </row>
    <row r="1833" spans="1:6" x14ac:dyDescent="0.5">
      <c r="A1833" s="1">
        <v>1778</v>
      </c>
      <c r="B1833" s="1">
        <v>18.579999999999998</v>
      </c>
      <c r="C1833" s="1" t="s">
        <v>3730</v>
      </c>
      <c r="D1833" s="1" t="s">
        <v>5194</v>
      </c>
      <c r="E1833" s="1" t="s">
        <v>5195</v>
      </c>
      <c r="F1833" s="1" t="s">
        <v>5196</v>
      </c>
    </row>
    <row r="1834" spans="1:6" x14ac:dyDescent="0.5">
      <c r="A1834" s="1">
        <v>1779</v>
      </c>
      <c r="B1834" s="1">
        <v>18.579999999999998</v>
      </c>
      <c r="C1834" s="1" t="s">
        <v>3730</v>
      </c>
      <c r="D1834" s="1" t="s">
        <v>5197</v>
      </c>
      <c r="E1834" s="1" t="s">
        <v>5198</v>
      </c>
      <c r="F1834" s="1" t="s">
        <v>3774</v>
      </c>
    </row>
    <row r="1835" spans="1:6" x14ac:dyDescent="0.5">
      <c r="A1835" s="1">
        <v>1777</v>
      </c>
      <c r="B1835" s="1">
        <v>18.61</v>
      </c>
      <c r="C1835" s="1" t="s">
        <v>3730</v>
      </c>
      <c r="D1835" s="1" t="s">
        <v>5192</v>
      </c>
      <c r="E1835" s="1" t="s">
        <v>5193</v>
      </c>
      <c r="F1835" s="1" t="s">
        <v>3791</v>
      </c>
    </row>
    <row r="1836" spans="1:6" x14ac:dyDescent="0.5">
      <c r="A1836" s="1">
        <v>1775</v>
      </c>
      <c r="B1836" s="1">
        <v>18.63</v>
      </c>
      <c r="C1836" s="1" t="s">
        <v>3730</v>
      </c>
      <c r="D1836" s="1" t="s">
        <v>5190</v>
      </c>
      <c r="E1836" s="1" t="s">
        <v>5191</v>
      </c>
      <c r="F1836" s="1" t="s">
        <v>5084</v>
      </c>
    </row>
    <row r="1837" spans="1:6" x14ac:dyDescent="0.5">
      <c r="A1837" s="1">
        <v>1773</v>
      </c>
      <c r="B1837" s="1">
        <v>18.66</v>
      </c>
      <c r="C1837" s="1" t="s">
        <v>3730</v>
      </c>
      <c r="D1837" s="1" t="s">
        <v>5188</v>
      </c>
      <c r="E1837" s="1" t="s">
        <v>5189</v>
      </c>
      <c r="F1837" s="1" t="s">
        <v>5084</v>
      </c>
    </row>
    <row r="1838" spans="1:6" x14ac:dyDescent="0.5">
      <c r="A1838" s="1">
        <v>1771</v>
      </c>
      <c r="B1838" s="1">
        <v>18.690000000000001</v>
      </c>
      <c r="C1838" s="1" t="s">
        <v>3730</v>
      </c>
      <c r="D1838" s="1" t="s">
        <v>5185</v>
      </c>
      <c r="E1838" s="1" t="s">
        <v>5186</v>
      </c>
      <c r="F1838" s="1" t="s">
        <v>5187</v>
      </c>
    </row>
    <row r="1839" spans="1:6" x14ac:dyDescent="0.5">
      <c r="A1839" s="1">
        <v>1770</v>
      </c>
      <c r="B1839" s="1">
        <v>18.77</v>
      </c>
      <c r="C1839" s="1" t="s">
        <v>3730</v>
      </c>
      <c r="D1839" s="1" t="s">
        <v>5183</v>
      </c>
      <c r="E1839" s="1" t="s">
        <v>5184</v>
      </c>
      <c r="F1839" s="1" t="s">
        <v>4548</v>
      </c>
    </row>
    <row r="1840" spans="1:6" x14ac:dyDescent="0.5">
      <c r="A1840" s="1">
        <v>1767</v>
      </c>
      <c r="B1840" s="1">
        <v>18.850000000000001</v>
      </c>
      <c r="C1840" s="1" t="s">
        <v>3730</v>
      </c>
      <c r="D1840" s="1" t="s">
        <v>5181</v>
      </c>
      <c r="E1840" s="1" t="s">
        <v>5182</v>
      </c>
      <c r="F1840" s="1" t="s">
        <v>4218</v>
      </c>
    </row>
    <row r="1841" spans="1:6" x14ac:dyDescent="0.5">
      <c r="A1841" s="1">
        <v>1766</v>
      </c>
      <c r="B1841" s="1">
        <v>18.86</v>
      </c>
      <c r="C1841" s="1" t="s">
        <v>3730</v>
      </c>
      <c r="D1841" s="1" t="s">
        <v>5179</v>
      </c>
      <c r="E1841" s="1" t="s">
        <v>5180</v>
      </c>
      <c r="F1841" s="1" t="s">
        <v>3984</v>
      </c>
    </row>
    <row r="1842" spans="1:6" x14ac:dyDescent="0.5">
      <c r="A1842" s="1">
        <v>1764</v>
      </c>
      <c r="B1842" s="1">
        <v>18.91</v>
      </c>
      <c r="C1842" s="1" t="s">
        <v>3730</v>
      </c>
      <c r="D1842" s="1" t="s">
        <v>5175</v>
      </c>
      <c r="E1842" s="1" t="s">
        <v>5176</v>
      </c>
      <c r="F1842" s="1" t="s">
        <v>4218</v>
      </c>
    </row>
    <row r="1843" spans="1:6" x14ac:dyDescent="0.5">
      <c r="A1843" s="1">
        <v>1765</v>
      </c>
      <c r="B1843" s="1">
        <v>18.91</v>
      </c>
      <c r="C1843" s="1" t="s">
        <v>3730</v>
      </c>
      <c r="D1843" s="1" t="s">
        <v>5177</v>
      </c>
      <c r="E1843" s="1" t="s">
        <v>5178</v>
      </c>
      <c r="F1843" s="1" t="s">
        <v>4325</v>
      </c>
    </row>
    <row r="1844" spans="1:6" x14ac:dyDescent="0.5">
      <c r="A1844" s="1">
        <v>1758</v>
      </c>
      <c r="B1844" s="1">
        <v>19.04</v>
      </c>
      <c r="C1844" s="1" t="s">
        <v>3730</v>
      </c>
      <c r="D1844" s="1" t="s">
        <v>5172</v>
      </c>
      <c r="E1844" s="1" t="s">
        <v>5173</v>
      </c>
      <c r="F1844" s="1" t="s">
        <v>5174</v>
      </c>
    </row>
    <row r="1845" spans="1:6" x14ac:dyDescent="0.5">
      <c r="A1845" s="1">
        <v>1756</v>
      </c>
      <c r="B1845" s="1">
        <v>19.079999999999998</v>
      </c>
      <c r="C1845" s="1" t="s">
        <v>3730</v>
      </c>
      <c r="D1845" s="1" t="s">
        <v>5170</v>
      </c>
      <c r="E1845" s="1" t="s">
        <v>5171</v>
      </c>
      <c r="F1845" s="1" t="s">
        <v>4062</v>
      </c>
    </row>
    <row r="1846" spans="1:6" x14ac:dyDescent="0.5">
      <c r="A1846" s="1">
        <v>1754</v>
      </c>
      <c r="B1846" s="1">
        <v>19.13</v>
      </c>
      <c r="C1846" s="1" t="s">
        <v>3730</v>
      </c>
      <c r="D1846" s="1" t="s">
        <v>5168</v>
      </c>
      <c r="E1846" s="1" t="s">
        <v>5169</v>
      </c>
      <c r="F1846" s="1" t="s">
        <v>3899</v>
      </c>
    </row>
    <row r="1847" spans="1:6" x14ac:dyDescent="0.5">
      <c r="A1847" s="1">
        <v>1753</v>
      </c>
      <c r="B1847" s="1">
        <v>19.190000000000001</v>
      </c>
      <c r="C1847" s="1" t="s">
        <v>3730</v>
      </c>
      <c r="D1847" s="1" t="s">
        <v>5166</v>
      </c>
      <c r="E1847" s="1" t="s">
        <v>5167</v>
      </c>
      <c r="F1847" s="1" t="s">
        <v>4548</v>
      </c>
    </row>
    <row r="1848" spans="1:6" x14ac:dyDescent="0.5">
      <c r="A1848" s="1">
        <v>1752</v>
      </c>
      <c r="B1848" s="1">
        <v>19.2</v>
      </c>
      <c r="C1848" s="1" t="s">
        <v>3730</v>
      </c>
      <c r="D1848" s="1" t="s">
        <v>5163</v>
      </c>
      <c r="E1848" s="1" t="s">
        <v>5164</v>
      </c>
      <c r="F1848" s="1" t="s">
        <v>5165</v>
      </c>
    </row>
    <row r="1849" spans="1:6" x14ac:dyDescent="0.5">
      <c r="A1849" s="1">
        <v>1746</v>
      </c>
      <c r="B1849" s="1">
        <v>19.420000000000002</v>
      </c>
      <c r="C1849" s="1" t="s">
        <v>3730</v>
      </c>
      <c r="D1849" s="1" t="s">
        <v>5161</v>
      </c>
      <c r="E1849" s="1" t="s">
        <v>5162</v>
      </c>
      <c r="F1849" s="1" t="s">
        <v>4548</v>
      </c>
    </row>
    <row r="1850" spans="1:6" x14ac:dyDescent="0.5">
      <c r="A1850" s="1">
        <v>1734</v>
      </c>
      <c r="B1850" s="1">
        <v>19.77</v>
      </c>
      <c r="C1850" s="1" t="s">
        <v>3730</v>
      </c>
      <c r="D1850" s="1" t="s">
        <v>5158</v>
      </c>
      <c r="E1850" s="1" t="s">
        <v>5159</v>
      </c>
      <c r="F1850" s="1" t="s">
        <v>5160</v>
      </c>
    </row>
    <row r="1851" spans="1:6" x14ac:dyDescent="0.5">
      <c r="A1851" s="1">
        <v>1723</v>
      </c>
      <c r="B1851" s="1">
        <v>20.04</v>
      </c>
      <c r="C1851" s="1" t="s">
        <v>3730</v>
      </c>
      <c r="D1851" s="1" t="s">
        <v>5156</v>
      </c>
      <c r="E1851" s="1" t="s">
        <v>5157</v>
      </c>
      <c r="F1851" s="1" t="s">
        <v>3966</v>
      </c>
    </row>
    <row r="1852" spans="1:6" x14ac:dyDescent="0.5">
      <c r="A1852" s="1">
        <v>1722</v>
      </c>
      <c r="B1852" s="1">
        <v>20.07</v>
      </c>
      <c r="C1852" s="1" t="s">
        <v>3730</v>
      </c>
      <c r="D1852" s="1" t="s">
        <v>5154</v>
      </c>
      <c r="E1852" s="1" t="s">
        <v>5155</v>
      </c>
      <c r="F1852" s="1" t="s">
        <v>3899</v>
      </c>
    </row>
    <row r="1853" spans="1:6" x14ac:dyDescent="0.5">
      <c r="A1853" s="1">
        <v>1719</v>
      </c>
      <c r="B1853" s="1">
        <v>20.18</v>
      </c>
      <c r="C1853" s="1" t="s">
        <v>3730</v>
      </c>
      <c r="D1853" s="1" t="s">
        <v>5152</v>
      </c>
      <c r="E1853" s="1" t="s">
        <v>5153</v>
      </c>
      <c r="F1853" s="1" t="s">
        <v>4776</v>
      </c>
    </row>
    <row r="1854" spans="1:6" x14ac:dyDescent="0.5">
      <c r="A1854" s="1">
        <v>1716</v>
      </c>
      <c r="B1854" s="1">
        <v>20.260000000000002</v>
      </c>
      <c r="C1854" s="1" t="s">
        <v>3730</v>
      </c>
      <c r="D1854" s="1" t="s">
        <v>5150</v>
      </c>
      <c r="E1854" s="1" t="s">
        <v>5151</v>
      </c>
      <c r="F1854" s="1" t="s">
        <v>4607</v>
      </c>
    </row>
    <row r="1855" spans="1:6" x14ac:dyDescent="0.5">
      <c r="A1855" s="1">
        <v>1714</v>
      </c>
      <c r="B1855" s="1">
        <v>20.329999999999998</v>
      </c>
      <c r="C1855" s="1" t="s">
        <v>3730</v>
      </c>
      <c r="D1855" s="1" t="s">
        <v>5148</v>
      </c>
      <c r="E1855" s="1" t="s">
        <v>5149</v>
      </c>
      <c r="F1855" s="1" t="s">
        <v>3926</v>
      </c>
    </row>
    <row r="1856" spans="1:6" x14ac:dyDescent="0.5">
      <c r="A1856" s="1">
        <v>1711</v>
      </c>
      <c r="B1856" s="1">
        <v>20.48</v>
      </c>
      <c r="C1856" s="1" t="s">
        <v>3730</v>
      </c>
      <c r="D1856" s="1" t="s">
        <v>5146</v>
      </c>
      <c r="E1856" s="1" t="s">
        <v>5147</v>
      </c>
      <c r="F1856" s="1" t="s">
        <v>3899</v>
      </c>
    </row>
    <row r="1857" spans="1:6" x14ac:dyDescent="0.5">
      <c r="A1857" s="1">
        <v>1710</v>
      </c>
      <c r="B1857" s="1">
        <v>20.52</v>
      </c>
      <c r="C1857" s="1" t="s">
        <v>3730</v>
      </c>
      <c r="D1857" s="1" t="s">
        <v>5143</v>
      </c>
      <c r="E1857" s="1" t="s">
        <v>5144</v>
      </c>
      <c r="F1857" s="1" t="s">
        <v>5145</v>
      </c>
    </row>
    <row r="1858" spans="1:6" x14ac:dyDescent="0.5">
      <c r="A1858" s="1">
        <v>1707</v>
      </c>
      <c r="B1858" s="1">
        <v>20.59</v>
      </c>
      <c r="C1858" s="1" t="s">
        <v>3730</v>
      </c>
      <c r="D1858" s="1" t="s">
        <v>5141</v>
      </c>
      <c r="E1858" s="1" t="s">
        <v>5142</v>
      </c>
      <c r="F1858" s="1" t="s">
        <v>3796</v>
      </c>
    </row>
    <row r="1859" spans="1:6" x14ac:dyDescent="0.5">
      <c r="A1859" s="1">
        <v>1704</v>
      </c>
      <c r="B1859" s="1">
        <v>20.67</v>
      </c>
      <c r="C1859" s="1" t="s">
        <v>3730</v>
      </c>
      <c r="D1859" s="1" t="s">
        <v>5139</v>
      </c>
      <c r="E1859" s="1" t="s">
        <v>5140</v>
      </c>
      <c r="F1859" s="1" t="s">
        <v>4084</v>
      </c>
    </row>
    <row r="1860" spans="1:6" x14ac:dyDescent="0.5">
      <c r="A1860" s="1">
        <v>1703</v>
      </c>
      <c r="B1860" s="1">
        <v>20.73</v>
      </c>
      <c r="C1860" s="1" t="s">
        <v>3730</v>
      </c>
      <c r="D1860" s="1" t="s">
        <v>5136</v>
      </c>
      <c r="E1860" s="1" t="s">
        <v>5137</v>
      </c>
      <c r="F1860" s="1" t="s">
        <v>5138</v>
      </c>
    </row>
    <row r="1861" spans="1:6" x14ac:dyDescent="0.5">
      <c r="A1861" s="1">
        <v>1701</v>
      </c>
      <c r="B1861" s="1">
        <v>20.78</v>
      </c>
      <c r="C1861" s="1" t="s">
        <v>3730</v>
      </c>
      <c r="D1861" s="1" t="s">
        <v>5134</v>
      </c>
      <c r="E1861" s="1" t="s">
        <v>5135</v>
      </c>
      <c r="F1861" s="1">
        <v>-666</v>
      </c>
    </row>
    <row r="1862" spans="1:6" x14ac:dyDescent="0.5">
      <c r="A1862" s="1">
        <v>1700</v>
      </c>
      <c r="B1862" s="1">
        <v>20.82</v>
      </c>
      <c r="C1862" s="1" t="s">
        <v>3730</v>
      </c>
      <c r="D1862" s="1" t="s">
        <v>5131</v>
      </c>
      <c r="E1862" s="1" t="s">
        <v>5132</v>
      </c>
      <c r="F1862" s="1" t="s">
        <v>5133</v>
      </c>
    </row>
    <row r="1863" spans="1:6" x14ac:dyDescent="0.5">
      <c r="A1863" s="1">
        <v>1699</v>
      </c>
      <c r="B1863" s="1">
        <v>20.83</v>
      </c>
      <c r="C1863" s="1" t="s">
        <v>3730</v>
      </c>
      <c r="D1863" s="1" t="s">
        <v>5129</v>
      </c>
      <c r="E1863" s="1" t="s">
        <v>5130</v>
      </c>
      <c r="F1863" s="1" t="s">
        <v>3881</v>
      </c>
    </row>
    <row r="1864" spans="1:6" x14ac:dyDescent="0.5">
      <c r="A1864" s="1">
        <v>1694</v>
      </c>
      <c r="B1864" s="1">
        <v>21.08</v>
      </c>
      <c r="C1864" s="1" t="s">
        <v>3730</v>
      </c>
      <c r="D1864" s="1" t="s">
        <v>5127</v>
      </c>
      <c r="E1864" s="1" t="s">
        <v>5128</v>
      </c>
      <c r="F1864" s="1" t="s">
        <v>4133</v>
      </c>
    </row>
    <row r="1865" spans="1:6" x14ac:dyDescent="0.5">
      <c r="A1865" s="1">
        <v>1689</v>
      </c>
      <c r="B1865" s="1">
        <v>21.31</v>
      </c>
      <c r="C1865" s="1" t="s">
        <v>3730</v>
      </c>
      <c r="D1865" s="1" t="s">
        <v>5125</v>
      </c>
      <c r="E1865" s="1" t="s">
        <v>5126</v>
      </c>
      <c r="F1865" s="1" t="s">
        <v>3881</v>
      </c>
    </row>
    <row r="1866" spans="1:6" x14ac:dyDescent="0.5">
      <c r="A1866" s="1">
        <v>1688</v>
      </c>
      <c r="B1866" s="1">
        <v>21.32</v>
      </c>
      <c r="C1866" s="1" t="s">
        <v>3730</v>
      </c>
      <c r="D1866" s="1" t="s">
        <v>5123</v>
      </c>
      <c r="E1866" s="1" t="s">
        <v>5124</v>
      </c>
      <c r="F1866" s="1" t="s">
        <v>4509</v>
      </c>
    </row>
    <row r="1867" spans="1:6" x14ac:dyDescent="0.5">
      <c r="A1867" s="1">
        <v>1687</v>
      </c>
      <c r="B1867" s="1">
        <v>21.36</v>
      </c>
      <c r="C1867" s="1" t="s">
        <v>3730</v>
      </c>
      <c r="D1867" s="1" t="s">
        <v>5121</v>
      </c>
      <c r="E1867" s="1" t="s">
        <v>5122</v>
      </c>
      <c r="F1867" s="1" t="s">
        <v>3876</v>
      </c>
    </row>
    <row r="1868" spans="1:6" x14ac:dyDescent="0.5">
      <c r="A1868" s="1">
        <v>1686</v>
      </c>
      <c r="B1868" s="1">
        <v>21.37</v>
      </c>
      <c r="C1868" s="1" t="s">
        <v>3730</v>
      </c>
      <c r="D1868" s="1" t="s">
        <v>5118</v>
      </c>
      <c r="E1868" s="1" t="s">
        <v>5119</v>
      </c>
      <c r="F1868" s="1" t="s">
        <v>5120</v>
      </c>
    </row>
    <row r="1869" spans="1:6" x14ac:dyDescent="0.5">
      <c r="A1869" s="1">
        <v>1685</v>
      </c>
      <c r="B1869" s="1">
        <v>21.39</v>
      </c>
      <c r="C1869" s="1" t="s">
        <v>3730</v>
      </c>
      <c r="D1869" s="1" t="s">
        <v>5116</v>
      </c>
      <c r="E1869" s="1" t="s">
        <v>5117</v>
      </c>
      <c r="F1869" s="1" t="s">
        <v>3739</v>
      </c>
    </row>
    <row r="1870" spans="1:6" x14ac:dyDescent="0.5">
      <c r="A1870" s="1">
        <v>1684</v>
      </c>
      <c r="B1870" s="1">
        <v>21.4</v>
      </c>
      <c r="C1870" s="1" t="s">
        <v>3730</v>
      </c>
      <c r="D1870" s="1" t="s">
        <v>5114</v>
      </c>
      <c r="E1870" s="1" t="s">
        <v>5115</v>
      </c>
      <c r="F1870" s="1" t="s">
        <v>4486</v>
      </c>
    </row>
    <row r="1871" spans="1:6" x14ac:dyDescent="0.5">
      <c r="A1871" s="1">
        <v>1682</v>
      </c>
      <c r="B1871" s="1">
        <v>21.48</v>
      </c>
      <c r="C1871" s="1" t="s">
        <v>3730</v>
      </c>
      <c r="D1871" s="1" t="s">
        <v>5111</v>
      </c>
      <c r="E1871" s="1" t="s">
        <v>5112</v>
      </c>
      <c r="F1871" s="1" t="s">
        <v>5113</v>
      </c>
    </row>
    <row r="1872" spans="1:6" x14ac:dyDescent="0.5">
      <c r="A1872" s="1">
        <v>1680</v>
      </c>
      <c r="B1872" s="1">
        <v>21.65</v>
      </c>
      <c r="C1872" s="1" t="s">
        <v>3730</v>
      </c>
      <c r="D1872" s="1" t="s">
        <v>5109</v>
      </c>
      <c r="E1872" s="1" t="s">
        <v>5110</v>
      </c>
      <c r="F1872" s="1" t="s">
        <v>4200</v>
      </c>
    </row>
    <row r="1873" spans="1:6" x14ac:dyDescent="0.5">
      <c r="A1873" s="1">
        <v>1679</v>
      </c>
      <c r="B1873" s="1">
        <v>21.69</v>
      </c>
      <c r="C1873" s="1" t="s">
        <v>3730</v>
      </c>
      <c r="D1873" s="1" t="s">
        <v>5107</v>
      </c>
      <c r="E1873" s="1" t="s">
        <v>5108</v>
      </c>
      <c r="F1873" s="1" t="s">
        <v>3791</v>
      </c>
    </row>
    <row r="1874" spans="1:6" x14ac:dyDescent="0.5">
      <c r="A1874" s="1">
        <v>1677</v>
      </c>
      <c r="B1874" s="1">
        <v>21.71</v>
      </c>
      <c r="C1874" s="1" t="s">
        <v>3730</v>
      </c>
      <c r="D1874" s="1" t="s">
        <v>5105</v>
      </c>
      <c r="E1874" s="1" t="s">
        <v>5106</v>
      </c>
      <c r="F1874" s="1" t="s">
        <v>3955</v>
      </c>
    </row>
    <row r="1875" spans="1:6" x14ac:dyDescent="0.5">
      <c r="A1875" s="1">
        <v>1675</v>
      </c>
      <c r="B1875" s="1">
        <v>21.8</v>
      </c>
      <c r="C1875" s="1" t="s">
        <v>3730</v>
      </c>
      <c r="D1875" s="1" t="s">
        <v>5103</v>
      </c>
      <c r="E1875" s="1" t="s">
        <v>5104</v>
      </c>
      <c r="F1875" s="1" t="s">
        <v>3796</v>
      </c>
    </row>
    <row r="1876" spans="1:6" x14ac:dyDescent="0.5">
      <c r="A1876" s="1">
        <v>1674</v>
      </c>
      <c r="B1876" s="1">
        <v>21.81</v>
      </c>
      <c r="C1876" s="1" t="s">
        <v>3730</v>
      </c>
      <c r="D1876" s="1" t="s">
        <v>5102</v>
      </c>
      <c r="E1876" s="1" t="s">
        <v>5102</v>
      </c>
      <c r="F1876" s="1" t="s">
        <v>4429</v>
      </c>
    </row>
    <row r="1877" spans="1:6" x14ac:dyDescent="0.5">
      <c r="A1877" s="1">
        <v>1673</v>
      </c>
      <c r="B1877" s="1">
        <v>21.82</v>
      </c>
      <c r="C1877" s="1" t="s">
        <v>3730</v>
      </c>
      <c r="D1877" s="1" t="s">
        <v>5100</v>
      </c>
      <c r="E1877" s="1" t="s">
        <v>5101</v>
      </c>
      <c r="F1877" s="1" t="s">
        <v>4022</v>
      </c>
    </row>
    <row r="1878" spans="1:6" x14ac:dyDescent="0.5">
      <c r="A1878" s="1">
        <v>1668</v>
      </c>
      <c r="B1878" s="1">
        <v>22.07</v>
      </c>
      <c r="C1878" s="1" t="s">
        <v>3730</v>
      </c>
      <c r="D1878" s="1" t="s">
        <v>5098</v>
      </c>
      <c r="E1878" s="1" t="s">
        <v>5099</v>
      </c>
      <c r="F1878" s="1" t="s">
        <v>4548</v>
      </c>
    </row>
    <row r="1879" spans="1:6" x14ac:dyDescent="0.5">
      <c r="A1879" s="1">
        <v>1666</v>
      </c>
      <c r="B1879" s="1">
        <v>22.22</v>
      </c>
      <c r="C1879" s="1" t="s">
        <v>3730</v>
      </c>
      <c r="D1879" s="1" t="s">
        <v>5096</v>
      </c>
      <c r="E1879" s="1" t="s">
        <v>5097</v>
      </c>
      <c r="F1879" s="1" t="s">
        <v>3817</v>
      </c>
    </row>
    <row r="1880" spans="1:6" x14ac:dyDescent="0.5">
      <c r="A1880" s="1">
        <v>1660</v>
      </c>
      <c r="B1880" s="1">
        <v>22.33</v>
      </c>
      <c r="C1880" s="1" t="s">
        <v>3730</v>
      </c>
      <c r="D1880" s="1" t="s">
        <v>5094</v>
      </c>
      <c r="E1880" s="1" t="s">
        <v>5095</v>
      </c>
      <c r="F1880" s="1" t="s">
        <v>4570</v>
      </c>
    </row>
    <row r="1881" spans="1:6" x14ac:dyDescent="0.5">
      <c r="A1881" s="1">
        <v>1659</v>
      </c>
      <c r="B1881" s="1">
        <v>22.34</v>
      </c>
      <c r="C1881" s="1" t="s">
        <v>3730</v>
      </c>
      <c r="D1881" s="1" t="s">
        <v>5092</v>
      </c>
      <c r="E1881" s="1" t="s">
        <v>5093</v>
      </c>
      <c r="F1881" s="1" t="s">
        <v>3736</v>
      </c>
    </row>
    <row r="1882" spans="1:6" x14ac:dyDescent="0.5">
      <c r="A1882" s="1">
        <v>1658</v>
      </c>
      <c r="B1882" s="1">
        <v>22.37</v>
      </c>
      <c r="C1882" s="1" t="s">
        <v>3730</v>
      </c>
      <c r="D1882" s="1" t="s">
        <v>5090</v>
      </c>
      <c r="E1882" s="1" t="s">
        <v>5091</v>
      </c>
      <c r="F1882" s="1" t="s">
        <v>4215</v>
      </c>
    </row>
    <row r="1883" spans="1:6" x14ac:dyDescent="0.5">
      <c r="A1883" s="1">
        <v>1656</v>
      </c>
      <c r="B1883" s="1">
        <v>22.41</v>
      </c>
      <c r="C1883" s="1" t="s">
        <v>3730</v>
      </c>
      <c r="D1883" s="1" t="s">
        <v>5088</v>
      </c>
      <c r="E1883" s="1" t="s">
        <v>5089</v>
      </c>
      <c r="F1883" s="1" t="s">
        <v>4418</v>
      </c>
    </row>
    <row r="1884" spans="1:6" x14ac:dyDescent="0.5">
      <c r="A1884" s="1">
        <v>1655</v>
      </c>
      <c r="B1884" s="1">
        <v>22.49</v>
      </c>
      <c r="C1884" s="1" t="s">
        <v>3730</v>
      </c>
      <c r="D1884" s="1" t="s">
        <v>5085</v>
      </c>
      <c r="E1884" s="1" t="s">
        <v>5086</v>
      </c>
      <c r="F1884" s="1" t="s">
        <v>5087</v>
      </c>
    </row>
    <row r="1885" spans="1:6" x14ac:dyDescent="0.5">
      <c r="A1885" s="1">
        <v>1652</v>
      </c>
      <c r="B1885" s="1">
        <v>22.53</v>
      </c>
      <c r="C1885" s="1" t="s">
        <v>3730</v>
      </c>
      <c r="D1885" s="1" t="s">
        <v>5079</v>
      </c>
      <c r="E1885" s="1" t="s">
        <v>5080</v>
      </c>
      <c r="F1885" s="1" t="s">
        <v>5081</v>
      </c>
    </row>
    <row r="1886" spans="1:6" x14ac:dyDescent="0.5">
      <c r="A1886" s="1">
        <v>1653</v>
      </c>
      <c r="B1886" s="1">
        <v>22.53</v>
      </c>
      <c r="C1886" s="1" t="s">
        <v>3730</v>
      </c>
      <c r="D1886" s="1" t="s">
        <v>5082</v>
      </c>
      <c r="E1886" s="1" t="s">
        <v>5083</v>
      </c>
      <c r="F1886" s="1" t="s">
        <v>5084</v>
      </c>
    </row>
    <row r="1887" spans="1:6" x14ac:dyDescent="0.5">
      <c r="A1887" s="1">
        <v>1651</v>
      </c>
      <c r="B1887" s="1">
        <v>22.55</v>
      </c>
      <c r="C1887" s="1" t="s">
        <v>3730</v>
      </c>
      <c r="D1887" s="1" t="s">
        <v>5077</v>
      </c>
      <c r="E1887" s="1" t="s">
        <v>5078</v>
      </c>
      <c r="F1887" s="1" t="s">
        <v>4891</v>
      </c>
    </row>
    <row r="1888" spans="1:6" x14ac:dyDescent="0.5">
      <c r="A1888" s="1">
        <v>1650</v>
      </c>
      <c r="B1888" s="1">
        <v>22.57</v>
      </c>
      <c r="C1888" s="1" t="s">
        <v>3730</v>
      </c>
      <c r="D1888" s="1" t="s">
        <v>5075</v>
      </c>
      <c r="E1888" s="1" t="s">
        <v>5076</v>
      </c>
      <c r="F1888" s="1" t="s">
        <v>4395</v>
      </c>
    </row>
    <row r="1889" spans="1:6" x14ac:dyDescent="0.5">
      <c r="A1889" s="1">
        <v>1641</v>
      </c>
      <c r="B1889" s="1">
        <v>22.77</v>
      </c>
      <c r="C1889" s="1" t="s">
        <v>3730</v>
      </c>
      <c r="D1889" s="1" t="s">
        <v>5073</v>
      </c>
      <c r="E1889" s="1" t="s">
        <v>5074</v>
      </c>
      <c r="F1889" s="1" t="s">
        <v>4981</v>
      </c>
    </row>
    <row r="1890" spans="1:6" x14ac:dyDescent="0.5">
      <c r="A1890" s="1">
        <v>1637</v>
      </c>
      <c r="B1890" s="1">
        <v>22.98</v>
      </c>
      <c r="C1890" s="1" t="s">
        <v>3730</v>
      </c>
      <c r="D1890" s="1" t="s">
        <v>5071</v>
      </c>
      <c r="E1890" s="1" t="s">
        <v>5072</v>
      </c>
      <c r="F1890" s="1" t="s">
        <v>3855</v>
      </c>
    </row>
    <row r="1891" spans="1:6" x14ac:dyDescent="0.5">
      <c r="A1891" s="1">
        <v>1634</v>
      </c>
      <c r="B1891" s="1">
        <v>23</v>
      </c>
      <c r="C1891" s="1" t="s">
        <v>3730</v>
      </c>
      <c r="D1891" s="1" t="s">
        <v>5067</v>
      </c>
      <c r="E1891" s="1" t="s">
        <v>5068</v>
      </c>
      <c r="F1891" s="1" t="s">
        <v>3783</v>
      </c>
    </row>
    <row r="1892" spans="1:6" x14ac:dyDescent="0.5">
      <c r="A1892" s="1">
        <v>1635</v>
      </c>
      <c r="B1892" s="1">
        <v>23</v>
      </c>
      <c r="C1892" s="1" t="s">
        <v>3730</v>
      </c>
      <c r="D1892" s="1" t="s">
        <v>5069</v>
      </c>
      <c r="E1892" s="1" t="s">
        <v>5070</v>
      </c>
      <c r="F1892" s="1" t="s">
        <v>4418</v>
      </c>
    </row>
    <row r="1893" spans="1:6" x14ac:dyDescent="0.5">
      <c r="A1893" s="1">
        <v>1632</v>
      </c>
      <c r="B1893" s="1">
        <v>23.03</v>
      </c>
      <c r="C1893" s="1" t="s">
        <v>3730</v>
      </c>
      <c r="D1893" s="1" t="s">
        <v>5064</v>
      </c>
      <c r="E1893" s="1" t="s">
        <v>5065</v>
      </c>
      <c r="F1893" s="1" t="s">
        <v>5066</v>
      </c>
    </row>
    <row r="1894" spans="1:6" x14ac:dyDescent="0.5">
      <c r="A1894" s="1">
        <v>1631</v>
      </c>
      <c r="B1894" s="1">
        <v>23.04</v>
      </c>
      <c r="C1894" s="1" t="s">
        <v>3730</v>
      </c>
      <c r="D1894" s="1" t="s">
        <v>5061</v>
      </c>
      <c r="E1894" s="1" t="s">
        <v>5062</v>
      </c>
      <c r="F1894" s="1" t="s">
        <v>5063</v>
      </c>
    </row>
    <row r="1895" spans="1:6" x14ac:dyDescent="0.5">
      <c r="A1895" s="1">
        <v>1627</v>
      </c>
      <c r="B1895" s="1">
        <v>23.09</v>
      </c>
      <c r="C1895" s="1" t="s">
        <v>3730</v>
      </c>
      <c r="D1895" s="1" t="s">
        <v>5060</v>
      </c>
      <c r="E1895" s="1" t="s">
        <v>5060</v>
      </c>
      <c r="F1895" s="1" t="s">
        <v>4215</v>
      </c>
    </row>
    <row r="1896" spans="1:6" x14ac:dyDescent="0.5">
      <c r="A1896" s="1">
        <v>1619</v>
      </c>
      <c r="B1896" s="1">
        <v>23.29</v>
      </c>
      <c r="C1896" s="1" t="s">
        <v>3730</v>
      </c>
      <c r="D1896" s="1" t="s">
        <v>5057</v>
      </c>
      <c r="E1896" s="1" t="s">
        <v>5058</v>
      </c>
      <c r="F1896" s="1" t="s">
        <v>5059</v>
      </c>
    </row>
    <row r="1897" spans="1:6" x14ac:dyDescent="0.5">
      <c r="A1897" s="1">
        <v>1618</v>
      </c>
      <c r="B1897" s="1">
        <v>23.3</v>
      </c>
      <c r="C1897" s="1" t="s">
        <v>3730</v>
      </c>
      <c r="D1897" s="1" t="s">
        <v>5055</v>
      </c>
      <c r="E1897" s="1" t="s">
        <v>5056</v>
      </c>
      <c r="F1897" s="1" t="s">
        <v>3780</v>
      </c>
    </row>
    <row r="1898" spans="1:6" x14ac:dyDescent="0.5">
      <c r="A1898" s="1">
        <v>1615</v>
      </c>
      <c r="B1898" s="1">
        <v>23.32</v>
      </c>
      <c r="C1898" s="1" t="s">
        <v>3730</v>
      </c>
      <c r="D1898" s="1" t="s">
        <v>5051</v>
      </c>
      <c r="E1898" s="1" t="s">
        <v>5052</v>
      </c>
      <c r="F1898" s="1" t="s">
        <v>3817</v>
      </c>
    </row>
    <row r="1899" spans="1:6" x14ac:dyDescent="0.5">
      <c r="A1899" s="1">
        <v>1616</v>
      </c>
      <c r="B1899" s="1">
        <v>23.32</v>
      </c>
      <c r="C1899" s="1" t="s">
        <v>3730</v>
      </c>
      <c r="D1899" s="1" t="s">
        <v>5053</v>
      </c>
      <c r="E1899" s="1" t="s">
        <v>5054</v>
      </c>
      <c r="F1899" s="1" t="s">
        <v>4480</v>
      </c>
    </row>
    <row r="1900" spans="1:6" x14ac:dyDescent="0.5">
      <c r="A1900" s="1">
        <v>1613</v>
      </c>
      <c r="B1900" s="1">
        <v>23.38</v>
      </c>
      <c r="C1900" s="1" t="s">
        <v>3730</v>
      </c>
      <c r="D1900" s="1" t="s">
        <v>5049</v>
      </c>
      <c r="E1900" s="1" t="s">
        <v>5050</v>
      </c>
      <c r="F1900" s="1" t="s">
        <v>4764</v>
      </c>
    </row>
    <row r="1901" spans="1:6" x14ac:dyDescent="0.5">
      <c r="A1901" s="1">
        <v>1612</v>
      </c>
      <c r="B1901" s="1">
        <v>23.45</v>
      </c>
      <c r="C1901" s="1" t="s">
        <v>3730</v>
      </c>
      <c r="D1901" s="1" t="s">
        <v>5046</v>
      </c>
      <c r="E1901" s="1" t="s">
        <v>5047</v>
      </c>
      <c r="F1901" s="1" t="s">
        <v>5048</v>
      </c>
    </row>
    <row r="1902" spans="1:6" x14ac:dyDescent="0.5">
      <c r="A1902" s="1">
        <v>1609</v>
      </c>
      <c r="B1902" s="1">
        <v>23.62</v>
      </c>
      <c r="C1902" s="1" t="s">
        <v>3730</v>
      </c>
      <c r="D1902" s="1" t="s">
        <v>5044</v>
      </c>
      <c r="E1902" s="1" t="s">
        <v>5045</v>
      </c>
      <c r="F1902" s="1" t="s">
        <v>3791</v>
      </c>
    </row>
    <row r="1903" spans="1:6" x14ac:dyDescent="0.5">
      <c r="A1903" s="1">
        <v>1608</v>
      </c>
      <c r="B1903" s="1">
        <v>23.67</v>
      </c>
      <c r="C1903" s="1" t="s">
        <v>3730</v>
      </c>
      <c r="D1903" s="1" t="s">
        <v>5042</v>
      </c>
      <c r="E1903" s="1" t="s">
        <v>5043</v>
      </c>
      <c r="F1903" s="1" t="s">
        <v>4367</v>
      </c>
    </row>
    <row r="1904" spans="1:6" x14ac:dyDescent="0.5">
      <c r="A1904" s="1">
        <v>1607</v>
      </c>
      <c r="B1904" s="1">
        <v>23.71</v>
      </c>
      <c r="C1904" s="1" t="s">
        <v>3730</v>
      </c>
      <c r="D1904" s="1" t="s">
        <v>5040</v>
      </c>
      <c r="E1904" s="1" t="s">
        <v>5041</v>
      </c>
      <c r="F1904" s="1" t="s">
        <v>3796</v>
      </c>
    </row>
    <row r="1905" spans="1:6" x14ac:dyDescent="0.5">
      <c r="A1905" s="1">
        <v>1605</v>
      </c>
      <c r="B1905" s="1">
        <v>23.72</v>
      </c>
      <c r="C1905" s="1" t="s">
        <v>3730</v>
      </c>
      <c r="D1905" s="1" t="s">
        <v>5038</v>
      </c>
      <c r="E1905" s="1" t="s">
        <v>5039</v>
      </c>
      <c r="F1905" s="1" t="s">
        <v>4418</v>
      </c>
    </row>
    <row r="1906" spans="1:6" x14ac:dyDescent="0.5">
      <c r="A1906" s="1">
        <v>1599</v>
      </c>
      <c r="B1906" s="1">
        <v>23.85</v>
      </c>
      <c r="C1906" s="1" t="s">
        <v>3730</v>
      </c>
      <c r="D1906" s="1" t="s">
        <v>5035</v>
      </c>
      <c r="E1906" s="1" t="s">
        <v>5036</v>
      </c>
      <c r="F1906" s="1" t="s">
        <v>5037</v>
      </c>
    </row>
    <row r="1907" spans="1:6" x14ac:dyDescent="0.5">
      <c r="A1907" s="1">
        <v>1593</v>
      </c>
      <c r="B1907" s="1">
        <v>23.96</v>
      </c>
      <c r="C1907" s="1" t="s">
        <v>3730</v>
      </c>
      <c r="D1907" s="1" t="s">
        <v>5033</v>
      </c>
      <c r="E1907" s="1" t="s">
        <v>5034</v>
      </c>
      <c r="F1907" s="1" t="s">
        <v>4077</v>
      </c>
    </row>
    <row r="1908" spans="1:6" x14ac:dyDescent="0.5">
      <c r="A1908" s="1">
        <v>1587</v>
      </c>
      <c r="B1908" s="1">
        <v>24.06</v>
      </c>
      <c r="C1908" s="1" t="s">
        <v>3730</v>
      </c>
      <c r="D1908" s="1" t="s">
        <v>5031</v>
      </c>
      <c r="E1908" s="1" t="s">
        <v>5032</v>
      </c>
      <c r="F1908" s="1" t="s">
        <v>4283</v>
      </c>
    </row>
    <row r="1909" spans="1:6" x14ac:dyDescent="0.5">
      <c r="A1909" s="1">
        <v>1586</v>
      </c>
      <c r="B1909" s="1">
        <v>24.13</v>
      </c>
      <c r="C1909" s="1" t="s">
        <v>3730</v>
      </c>
      <c r="D1909" s="1" t="s">
        <v>5029</v>
      </c>
      <c r="E1909" s="1" t="s">
        <v>5030</v>
      </c>
      <c r="F1909" s="1" t="s">
        <v>3754</v>
      </c>
    </row>
    <row r="1910" spans="1:6" x14ac:dyDescent="0.5">
      <c r="A1910" s="1">
        <v>1585</v>
      </c>
      <c r="B1910" s="1">
        <v>24.14</v>
      </c>
      <c r="C1910" s="1" t="s">
        <v>3730</v>
      </c>
      <c r="D1910" s="1" t="s">
        <v>5027</v>
      </c>
      <c r="E1910" s="1" t="s">
        <v>5028</v>
      </c>
      <c r="F1910" s="1" t="s">
        <v>3926</v>
      </c>
    </row>
    <row r="1911" spans="1:6" x14ac:dyDescent="0.5">
      <c r="A1911" s="1">
        <v>1584</v>
      </c>
      <c r="B1911" s="1">
        <v>24.17</v>
      </c>
      <c r="C1911" s="1" t="s">
        <v>3730</v>
      </c>
      <c r="D1911" s="1" t="s">
        <v>5025</v>
      </c>
      <c r="E1911" s="1" t="s">
        <v>5026</v>
      </c>
      <c r="F1911" s="1" t="s">
        <v>3817</v>
      </c>
    </row>
    <row r="1912" spans="1:6" x14ac:dyDescent="0.5">
      <c r="A1912" s="1">
        <v>1582</v>
      </c>
      <c r="B1912" s="1">
        <v>24.25</v>
      </c>
      <c r="C1912" s="1" t="s">
        <v>3730</v>
      </c>
      <c r="D1912" s="1" t="s">
        <v>5022</v>
      </c>
      <c r="E1912" s="1" t="s">
        <v>5023</v>
      </c>
      <c r="F1912" s="1" t="s">
        <v>5024</v>
      </c>
    </row>
    <row r="1913" spans="1:6" x14ac:dyDescent="0.5">
      <c r="A1913" s="1">
        <v>1581</v>
      </c>
      <c r="B1913" s="1">
        <v>24.28</v>
      </c>
      <c r="C1913" s="1" t="s">
        <v>3730</v>
      </c>
      <c r="D1913" s="1" t="s">
        <v>5019</v>
      </c>
      <c r="E1913" s="1" t="s">
        <v>5020</v>
      </c>
      <c r="F1913" s="1" t="s">
        <v>5021</v>
      </c>
    </row>
    <row r="1914" spans="1:6" x14ac:dyDescent="0.5">
      <c r="A1914" s="1">
        <v>1578</v>
      </c>
      <c r="B1914" s="1">
        <v>24.36</v>
      </c>
      <c r="C1914" s="1" t="s">
        <v>3730</v>
      </c>
      <c r="D1914" s="1" t="s">
        <v>5013</v>
      </c>
      <c r="E1914" s="1" t="s">
        <v>5014</v>
      </c>
      <c r="F1914" s="1" t="s">
        <v>5015</v>
      </c>
    </row>
    <row r="1915" spans="1:6" x14ac:dyDescent="0.5">
      <c r="A1915" s="1">
        <v>1579</v>
      </c>
      <c r="B1915" s="1">
        <v>24.36</v>
      </c>
      <c r="C1915" s="1" t="s">
        <v>3730</v>
      </c>
      <c r="D1915" s="1" t="s">
        <v>5016</v>
      </c>
      <c r="E1915" s="1" t="s">
        <v>5017</v>
      </c>
      <c r="F1915" s="1" t="s">
        <v>5018</v>
      </c>
    </row>
    <row r="1916" spans="1:6" x14ac:dyDescent="0.5">
      <c r="A1916" s="1">
        <v>1576</v>
      </c>
      <c r="B1916" s="1">
        <v>24.53</v>
      </c>
      <c r="C1916" s="1" t="s">
        <v>3730</v>
      </c>
      <c r="D1916" s="1" t="s">
        <v>5010</v>
      </c>
      <c r="E1916" s="1" t="s">
        <v>5011</v>
      </c>
      <c r="F1916" s="1" t="s">
        <v>5012</v>
      </c>
    </row>
    <row r="1917" spans="1:6" x14ac:dyDescent="0.5">
      <c r="A1917" s="1">
        <v>1570</v>
      </c>
      <c r="B1917" s="1">
        <v>24.75</v>
      </c>
      <c r="C1917" s="1" t="s">
        <v>3730</v>
      </c>
      <c r="D1917" s="1" t="s">
        <v>5008</v>
      </c>
      <c r="E1917" s="1" t="s">
        <v>5009</v>
      </c>
      <c r="F1917" s="1" t="s">
        <v>4224</v>
      </c>
    </row>
    <row r="1918" spans="1:6" x14ac:dyDescent="0.5">
      <c r="A1918" s="1">
        <v>1569</v>
      </c>
      <c r="B1918" s="1">
        <v>24.79</v>
      </c>
      <c r="C1918" s="1" t="s">
        <v>3730</v>
      </c>
      <c r="D1918" s="1" t="s">
        <v>5006</v>
      </c>
      <c r="E1918" s="1" t="s">
        <v>5007</v>
      </c>
      <c r="F1918" s="1" t="s">
        <v>4019</v>
      </c>
    </row>
    <row r="1919" spans="1:6" x14ac:dyDescent="0.5">
      <c r="A1919" s="1">
        <v>1568</v>
      </c>
      <c r="B1919" s="1">
        <v>24.84</v>
      </c>
      <c r="C1919" s="1" t="s">
        <v>3730</v>
      </c>
      <c r="D1919" s="1" t="s">
        <v>5003</v>
      </c>
      <c r="E1919" s="1" t="s">
        <v>5004</v>
      </c>
      <c r="F1919" s="1" t="s">
        <v>5005</v>
      </c>
    </row>
    <row r="1920" spans="1:6" x14ac:dyDescent="0.5">
      <c r="A1920" s="1">
        <v>1561</v>
      </c>
      <c r="B1920" s="1">
        <v>24.95</v>
      </c>
      <c r="C1920" s="1" t="s">
        <v>3730</v>
      </c>
      <c r="D1920" s="1" t="s">
        <v>5001</v>
      </c>
      <c r="E1920" s="1" t="s">
        <v>5002</v>
      </c>
      <c r="F1920" s="1" t="s">
        <v>4882</v>
      </c>
    </row>
    <row r="1921" spans="1:6" x14ac:dyDescent="0.5">
      <c r="A1921" s="1">
        <v>1559</v>
      </c>
      <c r="B1921" s="1">
        <v>24.97</v>
      </c>
      <c r="C1921" s="1" t="s">
        <v>3730</v>
      </c>
      <c r="D1921" s="1" t="s">
        <v>4997</v>
      </c>
      <c r="E1921" s="1" t="s">
        <v>4998</v>
      </c>
      <c r="F1921" s="1" t="s">
        <v>4239</v>
      </c>
    </row>
    <row r="1922" spans="1:6" x14ac:dyDescent="0.5">
      <c r="A1922" s="1">
        <v>1560</v>
      </c>
      <c r="B1922" s="1">
        <v>24.97</v>
      </c>
      <c r="C1922" s="1" t="s">
        <v>3730</v>
      </c>
      <c r="D1922" s="1" t="s">
        <v>4999</v>
      </c>
      <c r="E1922" s="1" t="s">
        <v>5000</v>
      </c>
      <c r="F1922" s="1" t="s">
        <v>4179</v>
      </c>
    </row>
    <row r="1923" spans="1:6" x14ac:dyDescent="0.5">
      <c r="A1923" s="1">
        <v>1557</v>
      </c>
      <c r="B1923" s="1">
        <v>25.12</v>
      </c>
      <c r="C1923" s="1" t="s">
        <v>3730</v>
      </c>
      <c r="D1923" s="1" t="s">
        <v>4995</v>
      </c>
      <c r="E1923" s="1" t="s">
        <v>4996</v>
      </c>
      <c r="F1923" s="1" t="s">
        <v>4548</v>
      </c>
    </row>
    <row r="1924" spans="1:6" x14ac:dyDescent="0.5">
      <c r="A1924" s="1">
        <v>1555</v>
      </c>
      <c r="B1924" s="1">
        <v>25.15</v>
      </c>
      <c r="C1924" s="1" t="s">
        <v>3730</v>
      </c>
      <c r="D1924" s="1" t="s">
        <v>4993</v>
      </c>
      <c r="E1924" s="1" t="s">
        <v>4994</v>
      </c>
      <c r="F1924" s="1" t="s">
        <v>4022</v>
      </c>
    </row>
    <row r="1925" spans="1:6" x14ac:dyDescent="0.5">
      <c r="A1925" s="1">
        <v>1554</v>
      </c>
      <c r="B1925" s="1">
        <v>25.25</v>
      </c>
      <c r="C1925" s="1" t="s">
        <v>3730</v>
      </c>
      <c r="D1925" s="1" t="s">
        <v>4991</v>
      </c>
      <c r="E1925" s="1" t="s">
        <v>4992</v>
      </c>
      <c r="F1925" s="1" t="s">
        <v>4059</v>
      </c>
    </row>
    <row r="1926" spans="1:6" x14ac:dyDescent="0.5">
      <c r="A1926" s="1">
        <v>1553</v>
      </c>
      <c r="B1926" s="1">
        <v>25.29</v>
      </c>
      <c r="C1926" s="1" t="s">
        <v>3730</v>
      </c>
      <c r="D1926" s="1" t="s">
        <v>4989</v>
      </c>
      <c r="E1926" s="1" t="s">
        <v>4990</v>
      </c>
      <c r="F1926" s="1" t="s">
        <v>4077</v>
      </c>
    </row>
    <row r="1927" spans="1:6" x14ac:dyDescent="0.5">
      <c r="A1927" s="1">
        <v>1547</v>
      </c>
      <c r="B1927" s="1">
        <v>25.5</v>
      </c>
      <c r="C1927" s="1" t="s">
        <v>3730</v>
      </c>
      <c r="D1927" s="1" t="s">
        <v>4985</v>
      </c>
      <c r="E1927" s="1" t="s">
        <v>4986</v>
      </c>
      <c r="F1927" s="1" t="s">
        <v>4358</v>
      </c>
    </row>
    <row r="1928" spans="1:6" x14ac:dyDescent="0.5">
      <c r="A1928" s="1">
        <v>1548</v>
      </c>
      <c r="B1928" s="1">
        <v>25.5</v>
      </c>
      <c r="C1928" s="1" t="s">
        <v>3730</v>
      </c>
      <c r="D1928" s="1" t="s">
        <v>4987</v>
      </c>
      <c r="E1928" s="1" t="s">
        <v>4988</v>
      </c>
      <c r="F1928" s="1" t="s">
        <v>4147</v>
      </c>
    </row>
    <row r="1929" spans="1:6" x14ac:dyDescent="0.5">
      <c r="A1929" s="1">
        <v>1544</v>
      </c>
      <c r="B1929" s="1">
        <v>25.56</v>
      </c>
      <c r="C1929" s="1" t="s">
        <v>3730</v>
      </c>
      <c r="D1929" s="1" t="s">
        <v>4982</v>
      </c>
      <c r="E1929" s="1" t="s">
        <v>4983</v>
      </c>
      <c r="F1929" s="1" t="s">
        <v>4984</v>
      </c>
    </row>
    <row r="1930" spans="1:6" x14ac:dyDescent="0.5">
      <c r="A1930" s="1">
        <v>1543</v>
      </c>
      <c r="B1930" s="1">
        <v>25.58</v>
      </c>
      <c r="C1930" s="1" t="s">
        <v>3730</v>
      </c>
      <c r="D1930" s="1" t="s">
        <v>4979</v>
      </c>
      <c r="E1930" s="1" t="s">
        <v>4980</v>
      </c>
      <c r="F1930" s="1" t="s">
        <v>4981</v>
      </c>
    </row>
    <row r="1931" spans="1:6" x14ac:dyDescent="0.5">
      <c r="A1931" s="1">
        <v>1540</v>
      </c>
      <c r="B1931" s="1">
        <v>25.61</v>
      </c>
      <c r="C1931" s="1" t="s">
        <v>3730</v>
      </c>
      <c r="D1931" s="1" t="s">
        <v>4976</v>
      </c>
      <c r="E1931" s="1" t="s">
        <v>4977</v>
      </c>
      <c r="F1931" s="1" t="s">
        <v>4978</v>
      </c>
    </row>
    <row r="1932" spans="1:6" x14ac:dyDescent="0.5">
      <c r="A1932" s="1">
        <v>1538</v>
      </c>
      <c r="B1932" s="1">
        <v>25.7</v>
      </c>
      <c r="C1932" s="1" t="s">
        <v>3730</v>
      </c>
      <c r="D1932" s="1" t="s">
        <v>4973</v>
      </c>
      <c r="E1932" s="1" t="s">
        <v>4974</v>
      </c>
      <c r="F1932" s="1" t="s">
        <v>4975</v>
      </c>
    </row>
    <row r="1933" spans="1:6" x14ac:dyDescent="0.5">
      <c r="A1933" s="1">
        <v>1536</v>
      </c>
      <c r="B1933" s="1">
        <v>25.76</v>
      </c>
      <c r="C1933" s="1" t="s">
        <v>3730</v>
      </c>
      <c r="D1933" s="1" t="s">
        <v>4968</v>
      </c>
      <c r="E1933" s="1" t="s">
        <v>4969</v>
      </c>
      <c r="F1933" s="1" t="s">
        <v>3843</v>
      </c>
    </row>
    <row r="1934" spans="1:6" x14ac:dyDescent="0.5">
      <c r="A1934" s="1">
        <v>1537</v>
      </c>
      <c r="B1934" s="1">
        <v>25.76</v>
      </c>
      <c r="C1934" s="1" t="s">
        <v>3730</v>
      </c>
      <c r="D1934" s="1" t="s">
        <v>4970</v>
      </c>
      <c r="E1934" s="1" t="s">
        <v>4971</v>
      </c>
      <c r="F1934" s="1" t="s">
        <v>4972</v>
      </c>
    </row>
    <row r="1935" spans="1:6" x14ac:dyDescent="0.5">
      <c r="A1935" s="1">
        <v>1534</v>
      </c>
      <c r="B1935" s="1">
        <v>25.85</v>
      </c>
      <c r="C1935" s="1" t="s">
        <v>3730</v>
      </c>
      <c r="D1935" s="1" t="s">
        <v>4966</v>
      </c>
      <c r="E1935" s="1" t="s">
        <v>4967</v>
      </c>
      <c r="F1935" s="1" t="s">
        <v>4077</v>
      </c>
    </row>
    <row r="1936" spans="1:6" x14ac:dyDescent="0.5">
      <c r="A1936" s="1">
        <v>1532</v>
      </c>
      <c r="B1936" s="1">
        <v>26.01</v>
      </c>
      <c r="C1936" s="1" t="s">
        <v>3730</v>
      </c>
      <c r="D1936" s="1" t="s">
        <v>4963</v>
      </c>
      <c r="E1936" s="1" t="s">
        <v>4964</v>
      </c>
      <c r="F1936" s="1" t="s">
        <v>4965</v>
      </c>
    </row>
    <row r="1937" spans="1:6" x14ac:dyDescent="0.5">
      <c r="A1937" s="1">
        <v>1530</v>
      </c>
      <c r="B1937" s="1">
        <v>26.09</v>
      </c>
      <c r="C1937" s="1" t="s">
        <v>3730</v>
      </c>
      <c r="D1937" s="1" t="s">
        <v>4961</v>
      </c>
      <c r="E1937" s="1" t="s">
        <v>4962</v>
      </c>
      <c r="F1937" s="1" t="s">
        <v>4025</v>
      </c>
    </row>
    <row r="1938" spans="1:6" x14ac:dyDescent="0.5">
      <c r="A1938" s="1">
        <v>1529</v>
      </c>
      <c r="B1938" s="1">
        <v>26.12</v>
      </c>
      <c r="C1938" s="1" t="s">
        <v>3730</v>
      </c>
      <c r="D1938" s="1" t="s">
        <v>4959</v>
      </c>
      <c r="E1938" s="1" t="s">
        <v>4960</v>
      </c>
      <c r="F1938" s="1" t="s">
        <v>4059</v>
      </c>
    </row>
    <row r="1939" spans="1:6" x14ac:dyDescent="0.5">
      <c r="A1939" s="1">
        <v>1525</v>
      </c>
      <c r="B1939" s="1">
        <v>26.18</v>
      </c>
      <c r="C1939" s="1" t="s">
        <v>3730</v>
      </c>
      <c r="D1939" s="1" t="s">
        <v>4956</v>
      </c>
      <c r="E1939" s="1" t="s">
        <v>4957</v>
      </c>
      <c r="F1939" s="1" t="s">
        <v>4958</v>
      </c>
    </row>
    <row r="1940" spans="1:6" x14ac:dyDescent="0.5">
      <c r="A1940" s="1">
        <v>1523</v>
      </c>
      <c r="B1940" s="1">
        <v>26.21</v>
      </c>
      <c r="C1940" s="1" t="s">
        <v>3730</v>
      </c>
      <c r="D1940" s="1" t="s">
        <v>4953</v>
      </c>
      <c r="E1940" s="1" t="s">
        <v>4954</v>
      </c>
      <c r="F1940" s="1" t="s">
        <v>4955</v>
      </c>
    </row>
    <row r="1941" spans="1:6" x14ac:dyDescent="0.5">
      <c r="A1941" s="1">
        <v>1520</v>
      </c>
      <c r="B1941" s="1">
        <v>26.29</v>
      </c>
      <c r="C1941" s="1" t="s">
        <v>3730</v>
      </c>
      <c r="D1941" s="1" t="s">
        <v>4951</v>
      </c>
      <c r="E1941" s="1" t="s">
        <v>4952</v>
      </c>
      <c r="F1941" s="1" t="s">
        <v>3899</v>
      </c>
    </row>
    <row r="1942" spans="1:6" x14ac:dyDescent="0.5">
      <c r="A1942" s="1">
        <v>1518</v>
      </c>
      <c r="B1942" s="1">
        <v>26.31</v>
      </c>
      <c r="C1942" s="1" t="s">
        <v>3730</v>
      </c>
      <c r="D1942" s="1" t="s">
        <v>4949</v>
      </c>
      <c r="E1942" s="1" t="s">
        <v>4950</v>
      </c>
      <c r="F1942" s="1" t="s">
        <v>3950</v>
      </c>
    </row>
    <row r="1943" spans="1:6" x14ac:dyDescent="0.5">
      <c r="A1943" s="1">
        <v>1516</v>
      </c>
      <c r="B1943" s="1">
        <v>26.33</v>
      </c>
      <c r="C1943" s="1" t="s">
        <v>3730</v>
      </c>
      <c r="D1943" s="1" t="s">
        <v>4946</v>
      </c>
      <c r="E1943" s="1" t="s">
        <v>4947</v>
      </c>
      <c r="F1943" s="1" t="s">
        <v>4948</v>
      </c>
    </row>
    <row r="1944" spans="1:6" x14ac:dyDescent="0.5">
      <c r="A1944" s="1">
        <v>1514</v>
      </c>
      <c r="B1944" s="1">
        <v>26.54</v>
      </c>
      <c r="C1944" s="1" t="s">
        <v>3730</v>
      </c>
      <c r="D1944" s="1" t="s">
        <v>4943</v>
      </c>
      <c r="E1944" s="1" t="s">
        <v>4944</v>
      </c>
      <c r="F1944" s="1" t="s">
        <v>4945</v>
      </c>
    </row>
    <row r="1945" spans="1:6" x14ac:dyDescent="0.5">
      <c r="A1945" s="1">
        <v>1509</v>
      </c>
      <c r="B1945" s="1">
        <v>26.74</v>
      </c>
      <c r="C1945" s="1" t="s">
        <v>3730</v>
      </c>
      <c r="D1945" s="1" t="s">
        <v>4941</v>
      </c>
      <c r="E1945" s="1" t="s">
        <v>4942</v>
      </c>
      <c r="F1945" s="1" t="s">
        <v>4563</v>
      </c>
    </row>
    <row r="1946" spans="1:6" x14ac:dyDescent="0.5">
      <c r="A1946" s="1">
        <v>1506</v>
      </c>
      <c r="B1946" s="1">
        <v>26.77</v>
      </c>
      <c r="C1946" s="1" t="s">
        <v>3730</v>
      </c>
      <c r="D1946" s="1" t="s">
        <v>4938</v>
      </c>
      <c r="E1946" s="1" t="s">
        <v>4939</v>
      </c>
      <c r="F1946" s="1" t="s">
        <v>4940</v>
      </c>
    </row>
    <row r="1947" spans="1:6" x14ac:dyDescent="0.5">
      <c r="A1947" s="1">
        <v>1498</v>
      </c>
      <c r="B1947" s="1">
        <v>27.07</v>
      </c>
      <c r="C1947" s="1" t="s">
        <v>3730</v>
      </c>
      <c r="D1947" s="1" t="s">
        <v>4935</v>
      </c>
      <c r="E1947" s="1" t="s">
        <v>4936</v>
      </c>
      <c r="F1947" s="1" t="s">
        <v>4937</v>
      </c>
    </row>
    <row r="1948" spans="1:6" x14ac:dyDescent="0.5">
      <c r="A1948" s="1">
        <v>1496</v>
      </c>
      <c r="B1948" s="1">
        <v>27.09</v>
      </c>
      <c r="C1948" s="1" t="s">
        <v>3730</v>
      </c>
      <c r="D1948" s="1" t="s">
        <v>4933</v>
      </c>
      <c r="E1948" s="1" t="s">
        <v>4934</v>
      </c>
      <c r="F1948" s="1" t="s">
        <v>3899</v>
      </c>
    </row>
    <row r="1949" spans="1:6" x14ac:dyDescent="0.5">
      <c r="A1949" s="1">
        <v>1494</v>
      </c>
      <c r="B1949" s="1">
        <v>27.2</v>
      </c>
      <c r="C1949" s="1" t="s">
        <v>3730</v>
      </c>
      <c r="D1949" s="1" t="s">
        <v>4931</v>
      </c>
      <c r="E1949" s="1" t="s">
        <v>4932</v>
      </c>
      <c r="F1949" s="1" t="s">
        <v>4221</v>
      </c>
    </row>
    <row r="1950" spans="1:6" x14ac:dyDescent="0.5">
      <c r="A1950" s="1">
        <v>1485</v>
      </c>
      <c r="B1950" s="1">
        <v>27.47</v>
      </c>
      <c r="C1950" s="1" t="s">
        <v>3730</v>
      </c>
      <c r="D1950" s="1" t="s">
        <v>4929</v>
      </c>
      <c r="E1950" s="1" t="s">
        <v>4930</v>
      </c>
      <c r="F1950" s="1" t="s">
        <v>3899</v>
      </c>
    </row>
    <row r="1951" spans="1:6" x14ac:dyDescent="0.5">
      <c r="A1951" s="1">
        <v>1479</v>
      </c>
      <c r="B1951" s="1">
        <v>27.66</v>
      </c>
      <c r="C1951" s="1" t="s">
        <v>3730</v>
      </c>
      <c r="D1951" s="1" t="s">
        <v>4927</v>
      </c>
      <c r="E1951" s="1" t="s">
        <v>4928</v>
      </c>
      <c r="F1951" s="1" t="s">
        <v>4388</v>
      </c>
    </row>
    <row r="1952" spans="1:6" x14ac:dyDescent="0.5">
      <c r="A1952" s="1">
        <v>1476</v>
      </c>
      <c r="B1952" s="1">
        <v>27.84</v>
      </c>
      <c r="C1952" s="1" t="s">
        <v>3730</v>
      </c>
      <c r="D1952" s="1" t="s">
        <v>4924</v>
      </c>
      <c r="E1952" s="1" t="s">
        <v>4925</v>
      </c>
      <c r="F1952" s="1" t="s">
        <v>4926</v>
      </c>
    </row>
    <row r="1953" spans="1:6" x14ac:dyDescent="0.5">
      <c r="A1953" s="1">
        <v>1475</v>
      </c>
      <c r="B1953" s="1">
        <v>27.85</v>
      </c>
      <c r="C1953" s="1" t="s">
        <v>3730</v>
      </c>
      <c r="D1953" s="1" t="s">
        <v>4922</v>
      </c>
      <c r="E1953" s="1" t="s">
        <v>4923</v>
      </c>
      <c r="F1953" s="1" t="s">
        <v>3950</v>
      </c>
    </row>
    <row r="1954" spans="1:6" x14ac:dyDescent="0.5">
      <c r="A1954" s="1">
        <v>1474</v>
      </c>
      <c r="B1954" s="1">
        <v>27.94</v>
      </c>
      <c r="C1954" s="1" t="s">
        <v>3730</v>
      </c>
      <c r="D1954" s="1" t="s">
        <v>4920</v>
      </c>
      <c r="E1954" s="1" t="s">
        <v>4921</v>
      </c>
      <c r="F1954" s="1" t="s">
        <v>3801</v>
      </c>
    </row>
    <row r="1955" spans="1:6" x14ac:dyDescent="0.5">
      <c r="A1955" s="1">
        <v>1473</v>
      </c>
      <c r="B1955" s="1">
        <v>28.06</v>
      </c>
      <c r="C1955" s="1" t="s">
        <v>3730</v>
      </c>
      <c r="D1955" s="1" t="s">
        <v>4918</v>
      </c>
      <c r="E1955" s="1" t="s">
        <v>4919</v>
      </c>
      <c r="F1955" s="1" t="s">
        <v>4495</v>
      </c>
    </row>
    <row r="1956" spans="1:6" x14ac:dyDescent="0.5">
      <c r="A1956" s="1">
        <v>1469</v>
      </c>
      <c r="B1956" s="1">
        <v>28.16</v>
      </c>
      <c r="C1956" s="1" t="s">
        <v>3730</v>
      </c>
      <c r="D1956" s="1" t="s">
        <v>4915</v>
      </c>
      <c r="E1956" s="1" t="s">
        <v>4916</v>
      </c>
      <c r="F1956" s="1" t="s">
        <v>4917</v>
      </c>
    </row>
    <row r="1957" spans="1:6" x14ac:dyDescent="0.5">
      <c r="A1957" s="1">
        <v>1463</v>
      </c>
      <c r="B1957" s="1">
        <v>28.37</v>
      </c>
      <c r="C1957" s="1" t="s">
        <v>3730</v>
      </c>
      <c r="D1957" s="1" t="s">
        <v>4913</v>
      </c>
      <c r="E1957" s="1" t="s">
        <v>4914</v>
      </c>
      <c r="F1957" s="1" t="s">
        <v>4395</v>
      </c>
    </row>
    <row r="1958" spans="1:6" x14ac:dyDescent="0.5">
      <c r="A1958" s="1">
        <v>1459</v>
      </c>
      <c r="B1958" s="1">
        <v>28.54</v>
      </c>
      <c r="C1958" s="1" t="s">
        <v>3730</v>
      </c>
      <c r="D1958" s="1" t="s">
        <v>4911</v>
      </c>
      <c r="E1958" s="1" t="s">
        <v>4912</v>
      </c>
      <c r="F1958" s="1" t="s">
        <v>3995</v>
      </c>
    </row>
    <row r="1959" spans="1:6" x14ac:dyDescent="0.5">
      <c r="A1959" s="1">
        <v>1455</v>
      </c>
      <c r="B1959" s="1">
        <v>28.81</v>
      </c>
      <c r="C1959" s="1" t="s">
        <v>3730</v>
      </c>
      <c r="D1959" s="1" t="s">
        <v>4909</v>
      </c>
      <c r="E1959" s="1" t="s">
        <v>4910</v>
      </c>
      <c r="F1959" s="1" t="s">
        <v>4077</v>
      </c>
    </row>
    <row r="1960" spans="1:6" x14ac:dyDescent="0.5">
      <c r="A1960" s="1">
        <v>1453</v>
      </c>
      <c r="B1960" s="1">
        <v>28.86</v>
      </c>
      <c r="C1960" s="1" t="s">
        <v>3730</v>
      </c>
      <c r="D1960" s="1" t="s">
        <v>4907</v>
      </c>
      <c r="E1960" s="1" t="s">
        <v>4908</v>
      </c>
      <c r="F1960" s="1" t="s">
        <v>3899</v>
      </c>
    </row>
    <row r="1961" spans="1:6" x14ac:dyDescent="0.5">
      <c r="A1961" s="1">
        <v>1452</v>
      </c>
      <c r="B1961" s="1">
        <v>28.87</v>
      </c>
      <c r="C1961" s="1" t="s">
        <v>3730</v>
      </c>
      <c r="D1961" s="1" t="s">
        <v>4905</v>
      </c>
      <c r="E1961" s="1" t="s">
        <v>4906</v>
      </c>
      <c r="F1961" s="1" t="s">
        <v>3934</v>
      </c>
    </row>
    <row r="1962" spans="1:6" x14ac:dyDescent="0.5">
      <c r="A1962" s="1">
        <v>1451</v>
      </c>
      <c r="B1962" s="1">
        <v>28.98</v>
      </c>
      <c r="C1962" s="1" t="s">
        <v>3730</v>
      </c>
      <c r="D1962" s="1" t="s">
        <v>4902</v>
      </c>
      <c r="E1962" s="1" t="s">
        <v>4903</v>
      </c>
      <c r="F1962" s="1" t="s">
        <v>4904</v>
      </c>
    </row>
    <row r="1963" spans="1:6" x14ac:dyDescent="0.5">
      <c r="A1963" s="1">
        <v>1448</v>
      </c>
      <c r="B1963" s="1">
        <v>29.11</v>
      </c>
      <c r="C1963" s="1" t="s">
        <v>3730</v>
      </c>
      <c r="D1963" s="1" t="s">
        <v>4900</v>
      </c>
      <c r="E1963" s="1" t="s">
        <v>4901</v>
      </c>
      <c r="F1963" s="1" t="s">
        <v>4077</v>
      </c>
    </row>
    <row r="1964" spans="1:6" x14ac:dyDescent="0.5">
      <c r="A1964" s="1">
        <v>1436</v>
      </c>
      <c r="B1964" s="1">
        <v>29.43</v>
      </c>
      <c r="C1964" s="1" t="s">
        <v>3730</v>
      </c>
      <c r="D1964" s="1" t="s">
        <v>4897</v>
      </c>
      <c r="E1964" s="1" t="s">
        <v>4898</v>
      </c>
      <c r="F1964" s="1" t="s">
        <v>4899</v>
      </c>
    </row>
    <row r="1965" spans="1:6" x14ac:dyDescent="0.5">
      <c r="A1965" s="1">
        <v>1434</v>
      </c>
      <c r="B1965" s="1">
        <v>29.45</v>
      </c>
      <c r="C1965" s="1" t="s">
        <v>3730</v>
      </c>
      <c r="D1965" s="1" t="s">
        <v>4894</v>
      </c>
      <c r="E1965" s="1" t="s">
        <v>4895</v>
      </c>
      <c r="F1965" s="1" t="s">
        <v>4896</v>
      </c>
    </row>
    <row r="1966" spans="1:6" x14ac:dyDescent="0.5">
      <c r="A1966" s="1">
        <v>1432</v>
      </c>
      <c r="B1966" s="1">
        <v>29.59</v>
      </c>
      <c r="C1966" s="1" t="s">
        <v>3730</v>
      </c>
      <c r="D1966" s="1" t="s">
        <v>4892</v>
      </c>
      <c r="E1966" s="1" t="s">
        <v>4893</v>
      </c>
      <c r="F1966" s="1" t="s">
        <v>4158</v>
      </c>
    </row>
    <row r="1967" spans="1:6" x14ac:dyDescent="0.5">
      <c r="A1967" s="1">
        <v>1430</v>
      </c>
      <c r="B1967" s="1">
        <v>29.67</v>
      </c>
      <c r="C1967" s="1" t="s">
        <v>3730</v>
      </c>
      <c r="D1967" s="1" t="s">
        <v>4889</v>
      </c>
      <c r="E1967" s="1" t="s">
        <v>4890</v>
      </c>
      <c r="F1967" s="1" t="s">
        <v>4891</v>
      </c>
    </row>
    <row r="1968" spans="1:6" x14ac:dyDescent="0.5">
      <c r="A1968" s="1">
        <v>1429</v>
      </c>
      <c r="B1968" s="1">
        <v>29.75</v>
      </c>
      <c r="C1968" s="1" t="s">
        <v>3730</v>
      </c>
      <c r="D1968" s="1" t="s">
        <v>4887</v>
      </c>
      <c r="E1968" s="1" t="s">
        <v>4888</v>
      </c>
      <c r="F1968" s="1" t="s">
        <v>3791</v>
      </c>
    </row>
    <row r="1969" spans="1:6" x14ac:dyDescent="0.5">
      <c r="A1969" s="1">
        <v>1421</v>
      </c>
      <c r="B1969" s="1">
        <v>30.11</v>
      </c>
      <c r="C1969" s="1" t="s">
        <v>3730</v>
      </c>
      <c r="D1969" s="1" t="s">
        <v>4885</v>
      </c>
      <c r="E1969" s="1" t="s">
        <v>4886</v>
      </c>
      <c r="F1969" s="1" t="s">
        <v>4283</v>
      </c>
    </row>
    <row r="1970" spans="1:6" x14ac:dyDescent="0.5">
      <c r="A1970" s="1">
        <v>1418</v>
      </c>
      <c r="B1970" s="1">
        <v>30.27</v>
      </c>
      <c r="C1970" s="1" t="s">
        <v>3730</v>
      </c>
      <c r="D1970" s="1" t="s">
        <v>4883</v>
      </c>
      <c r="E1970" s="1" t="s">
        <v>4884</v>
      </c>
      <c r="F1970" s="1" t="s">
        <v>4120</v>
      </c>
    </row>
    <row r="1971" spans="1:6" x14ac:dyDescent="0.5">
      <c r="A1971" s="1">
        <v>1416</v>
      </c>
      <c r="B1971" s="1">
        <v>30.31</v>
      </c>
      <c r="C1971" s="1" t="s">
        <v>3730</v>
      </c>
      <c r="D1971" s="1" t="s">
        <v>4880</v>
      </c>
      <c r="E1971" s="1" t="s">
        <v>4881</v>
      </c>
      <c r="F1971" s="1" t="s">
        <v>4882</v>
      </c>
    </row>
    <row r="1972" spans="1:6" x14ac:dyDescent="0.5">
      <c r="A1972" s="1">
        <v>1412</v>
      </c>
      <c r="B1972" s="1">
        <v>30.39</v>
      </c>
      <c r="C1972" s="1" t="s">
        <v>3730</v>
      </c>
      <c r="D1972" s="1" t="s">
        <v>4878</v>
      </c>
      <c r="E1972" s="1" t="s">
        <v>4879</v>
      </c>
      <c r="F1972" s="1" t="s">
        <v>3801</v>
      </c>
    </row>
    <row r="1973" spans="1:6" x14ac:dyDescent="0.5">
      <c r="A1973" s="1">
        <v>1407</v>
      </c>
      <c r="B1973" s="1">
        <v>30.56</v>
      </c>
      <c r="C1973" s="1" t="s">
        <v>3730</v>
      </c>
      <c r="D1973" s="1" t="s">
        <v>4875</v>
      </c>
      <c r="E1973" s="1" t="s">
        <v>4876</v>
      </c>
      <c r="F1973" s="1" t="s">
        <v>4877</v>
      </c>
    </row>
    <row r="1974" spans="1:6" x14ac:dyDescent="0.5">
      <c r="A1974" s="1">
        <v>1405</v>
      </c>
      <c r="B1974" s="1">
        <v>30.62</v>
      </c>
      <c r="C1974" s="1" t="s">
        <v>3730</v>
      </c>
      <c r="D1974" s="1" t="s">
        <v>4871</v>
      </c>
      <c r="E1974" s="1" t="s">
        <v>4872</v>
      </c>
      <c r="F1974" s="1" t="s">
        <v>3886</v>
      </c>
    </row>
    <row r="1975" spans="1:6" x14ac:dyDescent="0.5">
      <c r="A1975" s="1">
        <v>1406</v>
      </c>
      <c r="B1975" s="1">
        <v>30.62</v>
      </c>
      <c r="C1975" s="1" t="s">
        <v>3730</v>
      </c>
      <c r="D1975" s="1" t="s">
        <v>4873</v>
      </c>
      <c r="E1975" s="1" t="s">
        <v>4874</v>
      </c>
      <c r="F1975" s="1" t="s">
        <v>4112</v>
      </c>
    </row>
    <row r="1976" spans="1:6" x14ac:dyDescent="0.5">
      <c r="A1976" s="1">
        <v>1401</v>
      </c>
      <c r="B1976" s="1">
        <v>30.72</v>
      </c>
      <c r="C1976" s="1" t="s">
        <v>3730</v>
      </c>
      <c r="D1976" s="1" t="s">
        <v>4869</v>
      </c>
      <c r="E1976" s="1" t="s">
        <v>4870</v>
      </c>
      <c r="F1976" s="1" t="s">
        <v>3858</v>
      </c>
    </row>
    <row r="1977" spans="1:6" x14ac:dyDescent="0.5">
      <c r="A1977" s="1">
        <v>1400</v>
      </c>
      <c r="B1977" s="1">
        <v>30.81</v>
      </c>
      <c r="C1977" s="1" t="s">
        <v>3730</v>
      </c>
      <c r="D1977" s="1" t="s">
        <v>4866</v>
      </c>
      <c r="E1977" s="1" t="s">
        <v>4867</v>
      </c>
      <c r="F1977" s="1" t="s">
        <v>4868</v>
      </c>
    </row>
    <row r="1978" spans="1:6" x14ac:dyDescent="0.5">
      <c r="A1978" s="1">
        <v>1395</v>
      </c>
      <c r="B1978" s="1">
        <v>31.02</v>
      </c>
      <c r="C1978" s="1" t="s">
        <v>3730</v>
      </c>
      <c r="D1978" s="1" t="s">
        <v>4864</v>
      </c>
      <c r="E1978" s="1" t="s">
        <v>4865</v>
      </c>
      <c r="F1978" s="1" t="s">
        <v>4040</v>
      </c>
    </row>
    <row r="1979" spans="1:6" x14ac:dyDescent="0.5">
      <c r="A1979" s="1">
        <v>1394</v>
      </c>
      <c r="B1979" s="1">
        <v>31.08</v>
      </c>
      <c r="C1979" s="1" t="s">
        <v>3730</v>
      </c>
      <c r="D1979" s="1" t="s">
        <v>4861</v>
      </c>
      <c r="E1979" s="1" t="s">
        <v>4862</v>
      </c>
      <c r="F1979" s="1" t="s">
        <v>4863</v>
      </c>
    </row>
    <row r="1980" spans="1:6" x14ac:dyDescent="0.5">
      <c r="A1980" s="1">
        <v>1393</v>
      </c>
      <c r="B1980" s="1">
        <v>31.13</v>
      </c>
      <c r="C1980" s="1" t="s">
        <v>3730</v>
      </c>
      <c r="D1980" s="1" t="s">
        <v>4858</v>
      </c>
      <c r="E1980" s="1" t="s">
        <v>4859</v>
      </c>
      <c r="F1980" s="1" t="s">
        <v>4860</v>
      </c>
    </row>
    <row r="1981" spans="1:6" x14ac:dyDescent="0.5">
      <c r="A1981" s="1">
        <v>1391</v>
      </c>
      <c r="B1981" s="1">
        <v>31.19</v>
      </c>
      <c r="C1981" s="1" t="s">
        <v>3730</v>
      </c>
      <c r="D1981" s="1" t="s">
        <v>4856</v>
      </c>
      <c r="E1981" s="1" t="s">
        <v>4857</v>
      </c>
      <c r="F1981" s="1" t="s">
        <v>3873</v>
      </c>
    </row>
    <row r="1982" spans="1:6" x14ac:dyDescent="0.5">
      <c r="A1982" s="1">
        <v>1390</v>
      </c>
      <c r="B1982" s="1">
        <v>31.22</v>
      </c>
      <c r="C1982" s="1" t="s">
        <v>3730</v>
      </c>
      <c r="D1982" s="1" t="s">
        <v>4854</v>
      </c>
      <c r="E1982" s="1" t="s">
        <v>4855</v>
      </c>
      <c r="F1982" s="1" t="s">
        <v>4593</v>
      </c>
    </row>
    <row r="1983" spans="1:6" x14ac:dyDescent="0.5">
      <c r="A1983" s="1">
        <v>1387</v>
      </c>
      <c r="B1983" s="1">
        <v>31.37</v>
      </c>
      <c r="C1983" s="1" t="s">
        <v>3730</v>
      </c>
      <c r="D1983" s="1" t="s">
        <v>4849</v>
      </c>
      <c r="E1983" s="1" t="s">
        <v>4850</v>
      </c>
      <c r="F1983" s="1" t="s">
        <v>3937</v>
      </c>
    </row>
    <row r="1984" spans="1:6" x14ac:dyDescent="0.5">
      <c r="A1984" s="1">
        <v>1388</v>
      </c>
      <c r="B1984" s="1">
        <v>31.37</v>
      </c>
      <c r="C1984" s="1" t="s">
        <v>3730</v>
      </c>
      <c r="D1984" s="1" t="s">
        <v>4851</v>
      </c>
      <c r="E1984" s="1" t="s">
        <v>4852</v>
      </c>
      <c r="F1984" s="1" t="s">
        <v>4853</v>
      </c>
    </row>
    <row r="1985" spans="1:6" x14ac:dyDescent="0.5">
      <c r="A1985" s="1">
        <v>1386</v>
      </c>
      <c r="B1985" s="1">
        <v>31.43</v>
      </c>
      <c r="C1985" s="1" t="s">
        <v>3730</v>
      </c>
      <c r="D1985" s="1" t="s">
        <v>4846</v>
      </c>
      <c r="E1985" s="1" t="s">
        <v>4847</v>
      </c>
      <c r="F1985" s="1" t="s">
        <v>4848</v>
      </c>
    </row>
    <row r="1986" spans="1:6" x14ac:dyDescent="0.5">
      <c r="A1986" s="1">
        <v>1380</v>
      </c>
      <c r="B1986" s="1">
        <v>31.67</v>
      </c>
      <c r="C1986" s="1" t="s">
        <v>3730</v>
      </c>
      <c r="D1986" s="1" t="s">
        <v>4844</v>
      </c>
      <c r="E1986" s="1" t="s">
        <v>4844</v>
      </c>
      <c r="F1986" s="1" t="s">
        <v>4845</v>
      </c>
    </row>
    <row r="1987" spans="1:6" x14ac:dyDescent="0.5">
      <c r="A1987" s="1">
        <v>1379</v>
      </c>
      <c r="B1987" s="1">
        <v>31.68</v>
      </c>
      <c r="C1987" s="1" t="s">
        <v>3730</v>
      </c>
      <c r="D1987" s="1" t="s">
        <v>4842</v>
      </c>
      <c r="E1987" s="1" t="s">
        <v>4843</v>
      </c>
      <c r="F1987" s="1" t="s">
        <v>3876</v>
      </c>
    </row>
    <row r="1988" spans="1:6" x14ac:dyDescent="0.5">
      <c r="A1988" s="1">
        <v>1375</v>
      </c>
      <c r="B1988" s="1">
        <v>31.74</v>
      </c>
      <c r="C1988" s="1" t="s">
        <v>3730</v>
      </c>
      <c r="D1988" s="1" t="s">
        <v>4840</v>
      </c>
      <c r="E1988" s="1" t="s">
        <v>4841</v>
      </c>
      <c r="F1988" s="1" t="s">
        <v>3801</v>
      </c>
    </row>
    <row r="1989" spans="1:6" x14ac:dyDescent="0.5">
      <c r="A1989" s="1">
        <v>1367</v>
      </c>
      <c r="B1989" s="1">
        <v>32</v>
      </c>
      <c r="C1989" s="1" t="s">
        <v>3730</v>
      </c>
      <c r="D1989" s="1" t="s">
        <v>4837</v>
      </c>
      <c r="E1989" s="1" t="s">
        <v>4838</v>
      </c>
      <c r="F1989" s="1" t="s">
        <v>4839</v>
      </c>
    </row>
    <row r="1990" spans="1:6" x14ac:dyDescent="0.5">
      <c r="A1990" s="1">
        <v>1358</v>
      </c>
      <c r="B1990" s="1">
        <v>32.19</v>
      </c>
      <c r="C1990" s="1" t="s">
        <v>3730</v>
      </c>
      <c r="D1990" s="1" t="s">
        <v>4835</v>
      </c>
      <c r="E1990" s="1" t="s">
        <v>4836</v>
      </c>
      <c r="F1990" s="1" t="s">
        <v>4138</v>
      </c>
    </row>
    <row r="1991" spans="1:6" x14ac:dyDescent="0.5">
      <c r="A1991" s="1">
        <v>1357</v>
      </c>
      <c r="B1991" s="1">
        <v>32.22</v>
      </c>
      <c r="C1991" s="1" t="s">
        <v>3730</v>
      </c>
      <c r="D1991" s="1" t="s">
        <v>4832</v>
      </c>
      <c r="E1991" s="1" t="s">
        <v>4833</v>
      </c>
      <c r="F1991" s="1" t="s">
        <v>4834</v>
      </c>
    </row>
    <row r="1992" spans="1:6" x14ac:dyDescent="0.5">
      <c r="A1992" s="1">
        <v>1356</v>
      </c>
      <c r="B1992" s="1">
        <v>32.26</v>
      </c>
      <c r="C1992" s="1" t="s">
        <v>3730</v>
      </c>
      <c r="D1992" s="1" t="s">
        <v>4830</v>
      </c>
      <c r="E1992" s="1" t="s">
        <v>4831</v>
      </c>
      <c r="F1992" s="1" t="s">
        <v>3801</v>
      </c>
    </row>
    <row r="1993" spans="1:6" x14ac:dyDescent="0.5">
      <c r="A1993" s="1">
        <v>1353</v>
      </c>
      <c r="B1993" s="1">
        <v>32.340000000000003</v>
      </c>
      <c r="C1993" s="1" t="s">
        <v>3730</v>
      </c>
      <c r="D1993" s="1" t="s">
        <v>4828</v>
      </c>
      <c r="E1993" s="1" t="s">
        <v>4829</v>
      </c>
      <c r="F1993" s="1" t="s">
        <v>3745</v>
      </c>
    </row>
    <row r="1994" spans="1:6" x14ac:dyDescent="0.5">
      <c r="A1994" s="1">
        <v>1352</v>
      </c>
      <c r="B1994" s="1">
        <v>32.36</v>
      </c>
      <c r="C1994" s="1" t="s">
        <v>3730</v>
      </c>
      <c r="D1994" s="1" t="s">
        <v>4825</v>
      </c>
      <c r="E1994" s="1" t="s">
        <v>4826</v>
      </c>
      <c r="F1994" s="1" t="s">
        <v>4827</v>
      </c>
    </row>
    <row r="1995" spans="1:6" x14ac:dyDescent="0.5">
      <c r="A1995" s="1">
        <v>1351</v>
      </c>
      <c r="B1995" s="1">
        <v>32.369999999999997</v>
      </c>
      <c r="C1995" s="1" t="s">
        <v>3730</v>
      </c>
      <c r="D1995" s="1" t="s">
        <v>4823</v>
      </c>
      <c r="E1995" s="1" t="s">
        <v>4824</v>
      </c>
      <c r="F1995" s="1" t="s">
        <v>3751</v>
      </c>
    </row>
    <row r="1996" spans="1:6" x14ac:dyDescent="0.5">
      <c r="A1996" s="1">
        <v>1348</v>
      </c>
      <c r="B1996" s="1">
        <v>32.42</v>
      </c>
      <c r="C1996" s="1" t="s">
        <v>3730</v>
      </c>
      <c r="D1996" s="1" t="s">
        <v>4820</v>
      </c>
      <c r="E1996" s="1" t="s">
        <v>4821</v>
      </c>
      <c r="F1996" s="1" t="s">
        <v>4822</v>
      </c>
    </row>
    <row r="1997" spans="1:6" x14ac:dyDescent="0.5">
      <c r="A1997" s="1">
        <v>1347</v>
      </c>
      <c r="B1997" s="1">
        <v>32.47</v>
      </c>
      <c r="C1997" s="1" t="s">
        <v>3730</v>
      </c>
      <c r="D1997" s="1" t="s">
        <v>4818</v>
      </c>
      <c r="E1997" s="1" t="s">
        <v>4819</v>
      </c>
      <c r="F1997" s="1" t="s">
        <v>3791</v>
      </c>
    </row>
    <row r="1998" spans="1:6" x14ac:dyDescent="0.5">
      <c r="A1998" s="1">
        <v>1345</v>
      </c>
      <c r="B1998" s="1">
        <v>32.53</v>
      </c>
      <c r="C1998" s="1" t="s">
        <v>3730</v>
      </c>
      <c r="D1998" s="1" t="s">
        <v>4816</v>
      </c>
      <c r="E1998" s="1" t="s">
        <v>4817</v>
      </c>
      <c r="F1998" s="1" t="s">
        <v>4486</v>
      </c>
    </row>
    <row r="1999" spans="1:6" x14ac:dyDescent="0.5">
      <c r="A1999" s="1">
        <v>1343</v>
      </c>
      <c r="B1999" s="1">
        <v>32.61</v>
      </c>
      <c r="C1999" s="1" t="s">
        <v>3730</v>
      </c>
      <c r="D1999" s="1" t="s">
        <v>4813</v>
      </c>
      <c r="E1999" s="1" t="s">
        <v>4814</v>
      </c>
      <c r="F1999" s="1" t="s">
        <v>4815</v>
      </c>
    </row>
    <row r="2000" spans="1:6" x14ac:dyDescent="0.5">
      <c r="A2000" s="1">
        <v>1342</v>
      </c>
      <c r="B2000" s="1">
        <v>32.65</v>
      </c>
      <c r="C2000" s="1" t="s">
        <v>3730</v>
      </c>
      <c r="D2000" s="1" t="s">
        <v>4811</v>
      </c>
      <c r="E2000" s="1" t="s">
        <v>4812</v>
      </c>
      <c r="F2000" s="1" t="s">
        <v>3765</v>
      </c>
    </row>
    <row r="2001" spans="1:6" x14ac:dyDescent="0.5">
      <c r="A2001" s="1">
        <v>1341</v>
      </c>
      <c r="B2001" s="1">
        <v>32.68</v>
      </c>
      <c r="C2001" s="1" t="s">
        <v>3730</v>
      </c>
      <c r="D2001" s="1" t="s">
        <v>4808</v>
      </c>
      <c r="E2001" s="1" t="s">
        <v>4809</v>
      </c>
      <c r="F2001" s="1" t="s">
        <v>4810</v>
      </c>
    </row>
    <row r="2002" spans="1:6" x14ac:dyDescent="0.5">
      <c r="A2002" s="1">
        <v>1333</v>
      </c>
      <c r="B2002" s="1">
        <v>32.92</v>
      </c>
      <c r="C2002" s="1" t="s">
        <v>3730</v>
      </c>
      <c r="D2002" s="1" t="s">
        <v>4806</v>
      </c>
      <c r="E2002" s="1" t="s">
        <v>4807</v>
      </c>
      <c r="F2002" s="1" t="s">
        <v>4203</v>
      </c>
    </row>
    <row r="2003" spans="1:6" x14ac:dyDescent="0.5">
      <c r="A2003" s="1">
        <v>1332</v>
      </c>
      <c r="B2003" s="1">
        <v>32.950000000000003</v>
      </c>
      <c r="C2003" s="1" t="s">
        <v>3730</v>
      </c>
      <c r="D2003" s="1" t="s">
        <v>4804</v>
      </c>
      <c r="E2003" s="1" t="s">
        <v>4805</v>
      </c>
      <c r="F2003" s="1" t="s">
        <v>4133</v>
      </c>
    </row>
    <row r="2004" spans="1:6" x14ac:dyDescent="0.5">
      <c r="A2004" s="1">
        <v>1331</v>
      </c>
      <c r="B2004" s="1">
        <v>33.020000000000003</v>
      </c>
      <c r="C2004" s="1" t="s">
        <v>3730</v>
      </c>
      <c r="D2004" s="1" t="s">
        <v>4801</v>
      </c>
      <c r="E2004" s="1" t="s">
        <v>4802</v>
      </c>
      <c r="F2004" s="1" t="s">
        <v>4803</v>
      </c>
    </row>
    <row r="2005" spans="1:6" x14ac:dyDescent="0.5">
      <c r="A2005" s="1">
        <v>1329</v>
      </c>
      <c r="B2005" s="1">
        <v>33.07</v>
      </c>
      <c r="C2005" s="1" t="s">
        <v>3730</v>
      </c>
      <c r="D2005" s="1" t="s">
        <v>4799</v>
      </c>
      <c r="E2005" s="1" t="s">
        <v>4800</v>
      </c>
      <c r="F2005" s="1" t="s">
        <v>4730</v>
      </c>
    </row>
    <row r="2006" spans="1:6" x14ac:dyDescent="0.5">
      <c r="A2006" s="1">
        <v>1327</v>
      </c>
      <c r="B2006" s="1">
        <v>33.119999999999997</v>
      </c>
      <c r="C2006" s="1" t="s">
        <v>3730</v>
      </c>
      <c r="D2006" s="1" t="s">
        <v>4797</v>
      </c>
      <c r="E2006" s="1" t="s">
        <v>4798</v>
      </c>
      <c r="F2006" s="1" t="s">
        <v>4138</v>
      </c>
    </row>
    <row r="2007" spans="1:6" x14ac:dyDescent="0.5">
      <c r="A2007" s="1">
        <v>1326</v>
      </c>
      <c r="B2007" s="1">
        <v>33.14</v>
      </c>
      <c r="C2007" s="1" t="s">
        <v>3730</v>
      </c>
      <c r="D2007" s="1" t="s">
        <v>4795</v>
      </c>
      <c r="E2007" s="1" t="s">
        <v>4796</v>
      </c>
      <c r="F2007" s="1" t="s">
        <v>4674</v>
      </c>
    </row>
    <row r="2008" spans="1:6" x14ac:dyDescent="0.5">
      <c r="A2008" s="1">
        <v>1323</v>
      </c>
      <c r="B2008" s="1">
        <v>33.26</v>
      </c>
      <c r="C2008" s="1" t="s">
        <v>3730</v>
      </c>
      <c r="D2008" s="1" t="s">
        <v>4792</v>
      </c>
      <c r="E2008" s="1" t="s">
        <v>4793</v>
      </c>
      <c r="F2008" s="1" t="s">
        <v>4794</v>
      </c>
    </row>
    <row r="2009" spans="1:6" x14ac:dyDescent="0.5">
      <c r="A2009" s="1">
        <v>1322</v>
      </c>
      <c r="B2009" s="1">
        <v>33.29</v>
      </c>
      <c r="C2009" s="1" t="s">
        <v>3730</v>
      </c>
      <c r="D2009" s="1" t="s">
        <v>4789</v>
      </c>
      <c r="E2009" s="1" t="s">
        <v>4790</v>
      </c>
      <c r="F2009" s="1" t="s">
        <v>4791</v>
      </c>
    </row>
    <row r="2010" spans="1:6" x14ac:dyDescent="0.5">
      <c r="A2010" s="1">
        <v>1319</v>
      </c>
      <c r="B2010" s="1">
        <v>33.4</v>
      </c>
      <c r="C2010" s="1" t="s">
        <v>3730</v>
      </c>
      <c r="D2010" s="1" t="s">
        <v>4787</v>
      </c>
      <c r="E2010" s="1" t="s">
        <v>4788</v>
      </c>
      <c r="F2010" s="1" t="s">
        <v>3796</v>
      </c>
    </row>
    <row r="2011" spans="1:6" x14ac:dyDescent="0.5">
      <c r="A2011" s="1">
        <v>1316</v>
      </c>
      <c r="B2011" s="1">
        <v>33.51</v>
      </c>
      <c r="C2011" s="1" t="s">
        <v>3730</v>
      </c>
      <c r="D2011" s="1" t="s">
        <v>4784</v>
      </c>
      <c r="E2011" s="1" t="s">
        <v>4785</v>
      </c>
      <c r="F2011" s="1" t="s">
        <v>4786</v>
      </c>
    </row>
    <row r="2012" spans="1:6" x14ac:dyDescent="0.5">
      <c r="A2012" s="1">
        <v>1313</v>
      </c>
      <c r="B2012" s="1">
        <v>33.549999999999997</v>
      </c>
      <c r="C2012" s="1" t="s">
        <v>3730</v>
      </c>
      <c r="D2012" s="1" t="s">
        <v>4782</v>
      </c>
      <c r="E2012" s="1" t="s">
        <v>4783</v>
      </c>
      <c r="F2012" s="1" t="s">
        <v>4244</v>
      </c>
    </row>
    <row r="2013" spans="1:6" x14ac:dyDescent="0.5">
      <c r="A2013" s="1">
        <v>1312</v>
      </c>
      <c r="B2013" s="1">
        <v>33.58</v>
      </c>
      <c r="C2013" s="1" t="s">
        <v>3730</v>
      </c>
      <c r="D2013" s="1" t="s">
        <v>4780</v>
      </c>
      <c r="E2013" s="1" t="s">
        <v>4781</v>
      </c>
      <c r="F2013" s="1" t="s">
        <v>3754</v>
      </c>
    </row>
    <row r="2014" spans="1:6" x14ac:dyDescent="0.5">
      <c r="A2014" s="1">
        <v>1309</v>
      </c>
      <c r="B2014" s="1">
        <v>33.700000000000003</v>
      </c>
      <c r="C2014" s="1" t="s">
        <v>3730</v>
      </c>
      <c r="D2014" s="1" t="s">
        <v>4777</v>
      </c>
      <c r="E2014" s="1" t="s">
        <v>4778</v>
      </c>
      <c r="F2014" s="1" t="s">
        <v>4779</v>
      </c>
    </row>
    <row r="2015" spans="1:6" x14ac:dyDescent="0.5">
      <c r="A2015" s="1">
        <v>1304</v>
      </c>
      <c r="B2015" s="1">
        <v>33.93</v>
      </c>
      <c r="C2015" s="1" t="s">
        <v>3730</v>
      </c>
      <c r="D2015" s="1" t="s">
        <v>4774</v>
      </c>
      <c r="E2015" s="1" t="s">
        <v>4775</v>
      </c>
      <c r="F2015" s="1" t="s">
        <v>4776</v>
      </c>
    </row>
    <row r="2016" spans="1:6" x14ac:dyDescent="0.5">
      <c r="A2016" s="1">
        <v>1303</v>
      </c>
      <c r="B2016" s="1">
        <v>33.94</v>
      </c>
      <c r="C2016" s="1" t="s">
        <v>3730</v>
      </c>
      <c r="D2016" s="1" t="s">
        <v>4772</v>
      </c>
      <c r="E2016" s="1" t="s">
        <v>4773</v>
      </c>
      <c r="F2016" s="1" t="s">
        <v>3814</v>
      </c>
    </row>
    <row r="2017" spans="1:6" x14ac:dyDescent="0.5">
      <c r="A2017" s="1">
        <v>1300</v>
      </c>
      <c r="B2017" s="1">
        <v>34.04</v>
      </c>
      <c r="C2017" s="1" t="s">
        <v>3730</v>
      </c>
      <c r="D2017" s="1" t="s">
        <v>4770</v>
      </c>
      <c r="E2017" s="1" t="s">
        <v>4771</v>
      </c>
      <c r="F2017" s="1" t="s">
        <v>4059</v>
      </c>
    </row>
    <row r="2018" spans="1:6" x14ac:dyDescent="0.5">
      <c r="A2018" s="1">
        <v>1296</v>
      </c>
      <c r="B2018" s="1">
        <v>34.200000000000003</v>
      </c>
      <c r="C2018" s="1" t="s">
        <v>3730</v>
      </c>
      <c r="D2018" s="1" t="s">
        <v>4768</v>
      </c>
      <c r="E2018" s="1" t="s">
        <v>4769</v>
      </c>
      <c r="F2018" s="1" t="s">
        <v>4395</v>
      </c>
    </row>
    <row r="2019" spans="1:6" x14ac:dyDescent="0.5">
      <c r="A2019" s="1">
        <v>1294</v>
      </c>
      <c r="B2019" s="1">
        <v>34.26</v>
      </c>
      <c r="C2019" s="1" t="s">
        <v>3730</v>
      </c>
      <c r="D2019" s="1" t="s">
        <v>4765</v>
      </c>
      <c r="E2019" s="1" t="s">
        <v>4766</v>
      </c>
      <c r="F2019" s="1" t="s">
        <v>4767</v>
      </c>
    </row>
    <row r="2020" spans="1:6" x14ac:dyDescent="0.5">
      <c r="A2020" s="1">
        <v>1293</v>
      </c>
      <c r="B2020" s="1">
        <v>34.33</v>
      </c>
      <c r="C2020" s="1" t="s">
        <v>3730</v>
      </c>
      <c r="D2020" s="1" t="s">
        <v>4762</v>
      </c>
      <c r="E2020" s="1" t="s">
        <v>4763</v>
      </c>
      <c r="F2020" s="1" t="s">
        <v>4764</v>
      </c>
    </row>
    <row r="2021" spans="1:6" x14ac:dyDescent="0.5">
      <c r="A2021" s="1">
        <v>1291</v>
      </c>
      <c r="B2021" s="1">
        <v>34.43</v>
      </c>
      <c r="C2021" s="1" t="s">
        <v>3730</v>
      </c>
      <c r="D2021" s="1" t="s">
        <v>4760</v>
      </c>
      <c r="E2021" s="1" t="s">
        <v>4761</v>
      </c>
      <c r="F2021" s="1" t="s">
        <v>4395</v>
      </c>
    </row>
    <row r="2022" spans="1:6" x14ac:dyDescent="0.5">
      <c r="A2022" s="1">
        <v>1288</v>
      </c>
      <c r="B2022" s="1">
        <v>34.590000000000003</v>
      </c>
      <c r="C2022" s="1" t="s">
        <v>3730</v>
      </c>
      <c r="D2022" s="1" t="s">
        <v>4756</v>
      </c>
      <c r="E2022" s="1" t="s">
        <v>4757</v>
      </c>
      <c r="F2022" s="1" t="s">
        <v>4025</v>
      </c>
    </row>
    <row r="2023" spans="1:6" x14ac:dyDescent="0.5">
      <c r="A2023" s="1">
        <v>1289</v>
      </c>
      <c r="B2023" s="1">
        <v>34.590000000000003</v>
      </c>
      <c r="C2023" s="1" t="s">
        <v>3730</v>
      </c>
      <c r="D2023" s="1" t="s">
        <v>4758</v>
      </c>
      <c r="E2023" s="1" t="s">
        <v>4759</v>
      </c>
      <c r="F2023" s="1" t="s">
        <v>4133</v>
      </c>
    </row>
    <row r="2024" spans="1:6" x14ac:dyDescent="0.5">
      <c r="A2024" s="1">
        <v>1284</v>
      </c>
      <c r="B2024" s="1">
        <v>34.770000000000003</v>
      </c>
      <c r="C2024" s="1" t="s">
        <v>3730</v>
      </c>
      <c r="D2024" s="1" t="s">
        <v>4754</v>
      </c>
      <c r="E2024" s="1" t="s">
        <v>4755</v>
      </c>
      <c r="F2024" s="1" t="s">
        <v>3791</v>
      </c>
    </row>
    <row r="2025" spans="1:6" x14ac:dyDescent="0.5">
      <c r="A2025" s="1">
        <v>1283</v>
      </c>
      <c r="B2025" s="1">
        <v>34.83</v>
      </c>
      <c r="C2025" s="1" t="s">
        <v>3730</v>
      </c>
      <c r="D2025" s="1" t="s">
        <v>4751</v>
      </c>
      <c r="E2025" s="1" t="s">
        <v>4752</v>
      </c>
      <c r="F2025" s="1" t="s">
        <v>4753</v>
      </c>
    </row>
    <row r="2026" spans="1:6" x14ac:dyDescent="0.5">
      <c r="A2026" s="1">
        <v>1281</v>
      </c>
      <c r="B2026" s="1">
        <v>34.94</v>
      </c>
      <c r="C2026" s="1" t="s">
        <v>3730</v>
      </c>
      <c r="D2026" s="1" t="s">
        <v>4749</v>
      </c>
      <c r="E2026" s="1" t="s">
        <v>4750</v>
      </c>
      <c r="F2026" s="1" t="s">
        <v>4104</v>
      </c>
    </row>
    <row r="2027" spans="1:6" x14ac:dyDescent="0.5">
      <c r="A2027" s="1">
        <v>1276</v>
      </c>
      <c r="B2027" s="1">
        <v>35.32</v>
      </c>
      <c r="C2027" s="1" t="s">
        <v>3730</v>
      </c>
      <c r="D2027" s="1" t="s">
        <v>4747</v>
      </c>
      <c r="E2027" s="1" t="s">
        <v>4748</v>
      </c>
      <c r="F2027" s="1" t="s">
        <v>3984</v>
      </c>
    </row>
    <row r="2028" spans="1:6" x14ac:dyDescent="0.5">
      <c r="A2028" s="1">
        <v>1273</v>
      </c>
      <c r="B2028" s="1">
        <v>35.369999999999997</v>
      </c>
      <c r="C2028" s="1" t="s">
        <v>3730</v>
      </c>
      <c r="D2028" s="1" t="s">
        <v>4745</v>
      </c>
      <c r="E2028" s="1" t="s">
        <v>4746</v>
      </c>
      <c r="F2028" s="1" t="s">
        <v>3736</v>
      </c>
    </row>
    <row r="2029" spans="1:6" x14ac:dyDescent="0.5">
      <c r="A2029" s="1">
        <v>1271</v>
      </c>
      <c r="B2029" s="1">
        <v>35.450000000000003</v>
      </c>
      <c r="C2029" s="1" t="s">
        <v>3730</v>
      </c>
      <c r="D2029" s="1" t="s">
        <v>4742</v>
      </c>
      <c r="E2029" s="1" t="s">
        <v>4743</v>
      </c>
      <c r="F2029" s="1" t="s">
        <v>4744</v>
      </c>
    </row>
    <row r="2030" spans="1:6" x14ac:dyDescent="0.5">
      <c r="A2030" s="1">
        <v>1270</v>
      </c>
      <c r="B2030" s="1">
        <v>35.47</v>
      </c>
      <c r="C2030" s="1" t="s">
        <v>3730</v>
      </c>
      <c r="D2030" s="1" t="s">
        <v>4740</v>
      </c>
      <c r="E2030" s="1" t="s">
        <v>4741</v>
      </c>
      <c r="F2030" s="1" t="s">
        <v>3855</v>
      </c>
    </row>
    <row r="2031" spans="1:6" x14ac:dyDescent="0.5">
      <c r="A2031" s="1">
        <v>1268</v>
      </c>
      <c r="B2031" s="1">
        <v>35.51</v>
      </c>
      <c r="C2031" s="1" t="s">
        <v>3730</v>
      </c>
      <c r="D2031" s="1" t="s">
        <v>4738</v>
      </c>
      <c r="E2031" s="1" t="s">
        <v>4739</v>
      </c>
      <c r="F2031" s="1" t="s">
        <v>4077</v>
      </c>
    </row>
    <row r="2032" spans="1:6" x14ac:dyDescent="0.5">
      <c r="A2032" s="1">
        <v>1267</v>
      </c>
      <c r="B2032" s="1">
        <v>35.549999999999997</v>
      </c>
      <c r="C2032" s="1" t="s">
        <v>3730</v>
      </c>
      <c r="D2032" s="1" t="s">
        <v>4736</v>
      </c>
      <c r="E2032" s="1" t="s">
        <v>4737</v>
      </c>
      <c r="F2032" s="1" t="s">
        <v>3926</v>
      </c>
    </row>
    <row r="2033" spans="1:6" x14ac:dyDescent="0.5">
      <c r="A2033" s="1">
        <v>1266</v>
      </c>
      <c r="B2033" s="1">
        <v>35.64</v>
      </c>
      <c r="C2033" s="1" t="s">
        <v>3730</v>
      </c>
      <c r="D2033" s="1" t="s">
        <v>4733</v>
      </c>
      <c r="E2033" s="1" t="s">
        <v>4734</v>
      </c>
      <c r="F2033" s="1" t="s">
        <v>4735</v>
      </c>
    </row>
    <row r="2034" spans="1:6" x14ac:dyDescent="0.5">
      <c r="A2034" s="1">
        <v>1265</v>
      </c>
      <c r="B2034" s="1">
        <v>35.700000000000003</v>
      </c>
      <c r="C2034" s="1" t="s">
        <v>3730</v>
      </c>
      <c r="D2034" s="1" t="s">
        <v>4731</v>
      </c>
      <c r="E2034" s="1" t="s">
        <v>4732</v>
      </c>
      <c r="F2034" s="1" t="s">
        <v>4283</v>
      </c>
    </row>
    <row r="2035" spans="1:6" x14ac:dyDescent="0.5">
      <c r="A2035" s="1">
        <v>1263</v>
      </c>
      <c r="B2035" s="1">
        <v>35.76</v>
      </c>
      <c r="C2035" s="1" t="s">
        <v>3730</v>
      </c>
      <c r="D2035" s="1" t="s">
        <v>4728</v>
      </c>
      <c r="E2035" s="1" t="s">
        <v>4729</v>
      </c>
      <c r="F2035" s="1" t="s">
        <v>4730</v>
      </c>
    </row>
    <row r="2036" spans="1:6" x14ac:dyDescent="0.5">
      <c r="A2036" s="1">
        <v>1262</v>
      </c>
      <c r="B2036" s="1">
        <v>35.81</v>
      </c>
      <c r="C2036" s="1" t="s">
        <v>3730</v>
      </c>
      <c r="D2036" s="1" t="s">
        <v>4726</v>
      </c>
      <c r="E2036" s="1" t="s">
        <v>4727</v>
      </c>
      <c r="F2036" s="1" t="s">
        <v>4395</v>
      </c>
    </row>
    <row r="2037" spans="1:6" x14ac:dyDescent="0.5">
      <c r="A2037" s="1">
        <v>1261</v>
      </c>
      <c r="B2037" s="1">
        <v>35.83</v>
      </c>
      <c r="C2037" s="1" t="s">
        <v>3730</v>
      </c>
      <c r="D2037" s="1" t="s">
        <v>4724</v>
      </c>
      <c r="E2037" s="1" t="s">
        <v>4725</v>
      </c>
      <c r="F2037" s="1" t="s">
        <v>4325</v>
      </c>
    </row>
    <row r="2038" spans="1:6" x14ac:dyDescent="0.5">
      <c r="A2038" s="1">
        <v>1260</v>
      </c>
      <c r="B2038" s="1">
        <v>35.86</v>
      </c>
      <c r="C2038" s="1" t="s">
        <v>3730</v>
      </c>
      <c r="D2038" s="1" t="s">
        <v>4722</v>
      </c>
      <c r="E2038" s="1" t="s">
        <v>4723</v>
      </c>
      <c r="F2038" s="1" t="s">
        <v>3801</v>
      </c>
    </row>
    <row r="2039" spans="1:6" x14ac:dyDescent="0.5">
      <c r="A2039" s="1">
        <v>1258</v>
      </c>
      <c r="B2039" s="1">
        <v>35.97</v>
      </c>
      <c r="C2039" s="1" t="s">
        <v>3730</v>
      </c>
      <c r="D2039" s="1" t="s">
        <v>4719</v>
      </c>
      <c r="E2039" s="1" t="s">
        <v>4720</v>
      </c>
      <c r="F2039" s="1" t="s">
        <v>4721</v>
      </c>
    </row>
    <row r="2040" spans="1:6" x14ac:dyDescent="0.5">
      <c r="A2040" s="1">
        <v>1254</v>
      </c>
      <c r="B2040" s="1">
        <v>36.1</v>
      </c>
      <c r="C2040" s="1" t="s">
        <v>3730</v>
      </c>
      <c r="D2040" s="1" t="s">
        <v>4717</v>
      </c>
      <c r="E2040" s="1" t="s">
        <v>4718</v>
      </c>
      <c r="F2040" s="1" t="s">
        <v>4133</v>
      </c>
    </row>
    <row r="2041" spans="1:6" x14ac:dyDescent="0.5">
      <c r="A2041" s="1">
        <v>1252</v>
      </c>
      <c r="B2041" s="1">
        <v>36.26</v>
      </c>
      <c r="C2041" s="1" t="s">
        <v>3730</v>
      </c>
      <c r="D2041" s="1" t="s">
        <v>4715</v>
      </c>
      <c r="E2041" s="1" t="s">
        <v>4716</v>
      </c>
      <c r="F2041" s="1" t="s">
        <v>4040</v>
      </c>
    </row>
    <row r="2042" spans="1:6" x14ac:dyDescent="0.5">
      <c r="A2042" s="1">
        <v>1245</v>
      </c>
      <c r="B2042" s="1">
        <v>36.729999999999997</v>
      </c>
      <c r="C2042" s="1" t="s">
        <v>3730</v>
      </c>
      <c r="D2042" s="1" t="s">
        <v>4712</v>
      </c>
      <c r="E2042" s="1" t="s">
        <v>4713</v>
      </c>
      <c r="F2042" s="1" t="s">
        <v>4714</v>
      </c>
    </row>
    <row r="2043" spans="1:6" x14ac:dyDescent="0.5">
      <c r="A2043" s="1">
        <v>1243</v>
      </c>
      <c r="B2043" s="1">
        <v>36.78</v>
      </c>
      <c r="C2043" s="1" t="s">
        <v>3730</v>
      </c>
      <c r="D2043" s="1" t="s">
        <v>4710</v>
      </c>
      <c r="E2043" s="1" t="s">
        <v>4711</v>
      </c>
      <c r="F2043" s="1" t="s">
        <v>3801</v>
      </c>
    </row>
    <row r="2044" spans="1:6" x14ac:dyDescent="0.5">
      <c r="A2044" s="1">
        <v>1240</v>
      </c>
      <c r="B2044" s="1">
        <v>36.99</v>
      </c>
      <c r="C2044" s="1" t="s">
        <v>3730</v>
      </c>
      <c r="D2044" s="1" t="s">
        <v>4708</v>
      </c>
      <c r="E2044" s="1" t="s">
        <v>4709</v>
      </c>
      <c r="F2044" s="1" t="s">
        <v>4283</v>
      </c>
    </row>
    <row r="2045" spans="1:6" x14ac:dyDescent="0.5">
      <c r="A2045" s="1">
        <v>1236</v>
      </c>
      <c r="B2045" s="1">
        <v>37.19</v>
      </c>
      <c r="C2045" s="1" t="s">
        <v>3730</v>
      </c>
      <c r="D2045" s="1" t="s">
        <v>4702</v>
      </c>
      <c r="E2045" s="1" t="s">
        <v>4703</v>
      </c>
      <c r="F2045" s="1" t="s">
        <v>4704</v>
      </c>
    </row>
    <row r="2046" spans="1:6" x14ac:dyDescent="0.5">
      <c r="A2046" s="1">
        <v>1237</v>
      </c>
      <c r="B2046" s="1">
        <v>37.19</v>
      </c>
      <c r="C2046" s="1" t="s">
        <v>3730</v>
      </c>
      <c r="D2046" s="1" t="s">
        <v>4705</v>
      </c>
      <c r="E2046" s="1" t="s">
        <v>4706</v>
      </c>
      <c r="F2046" s="1" t="s">
        <v>4707</v>
      </c>
    </row>
    <row r="2047" spans="1:6" x14ac:dyDescent="0.5">
      <c r="A2047" s="1">
        <v>1235</v>
      </c>
      <c r="B2047" s="1">
        <v>37.200000000000003</v>
      </c>
      <c r="C2047" s="1" t="s">
        <v>3730</v>
      </c>
      <c r="D2047" s="1" t="s">
        <v>4699</v>
      </c>
      <c r="E2047" s="1" t="s">
        <v>4700</v>
      </c>
      <c r="F2047" s="1" t="s">
        <v>4701</v>
      </c>
    </row>
    <row r="2048" spans="1:6" x14ac:dyDescent="0.5">
      <c r="A2048" s="1">
        <v>1229</v>
      </c>
      <c r="B2048" s="1">
        <v>37.72</v>
      </c>
      <c r="C2048" s="1" t="s">
        <v>3730</v>
      </c>
      <c r="D2048" s="1" t="s">
        <v>4696</v>
      </c>
      <c r="E2048" s="1" t="s">
        <v>4697</v>
      </c>
      <c r="F2048" s="1" t="s">
        <v>4698</v>
      </c>
    </row>
    <row r="2049" spans="1:6" x14ac:dyDescent="0.5">
      <c r="A2049" s="1">
        <v>1226</v>
      </c>
      <c r="B2049" s="1">
        <v>37.76</v>
      </c>
      <c r="C2049" s="1" t="s">
        <v>3730</v>
      </c>
      <c r="D2049" s="1" t="s">
        <v>4694</v>
      </c>
      <c r="E2049" s="1" t="s">
        <v>4695</v>
      </c>
      <c r="F2049" s="1" t="s">
        <v>3791</v>
      </c>
    </row>
    <row r="2050" spans="1:6" x14ac:dyDescent="0.5">
      <c r="A2050" s="1">
        <v>1225</v>
      </c>
      <c r="B2050" s="1">
        <v>37.799999999999997</v>
      </c>
      <c r="C2050" s="1" t="s">
        <v>3730</v>
      </c>
      <c r="D2050" s="1" t="s">
        <v>4692</v>
      </c>
      <c r="E2050" s="1" t="s">
        <v>4693</v>
      </c>
      <c r="F2050" s="1" t="s">
        <v>3899</v>
      </c>
    </row>
    <row r="2051" spans="1:6" x14ac:dyDescent="0.5">
      <c r="A2051" s="1">
        <v>1223</v>
      </c>
      <c r="B2051" s="1">
        <v>37.96</v>
      </c>
      <c r="C2051" s="1" t="s">
        <v>3730</v>
      </c>
      <c r="D2051" s="1" t="s">
        <v>4690</v>
      </c>
      <c r="E2051" s="1" t="s">
        <v>4691</v>
      </c>
      <c r="F2051" s="1" t="s">
        <v>4317</v>
      </c>
    </row>
    <row r="2052" spans="1:6" x14ac:dyDescent="0.5">
      <c r="A2052" s="1">
        <v>1222</v>
      </c>
      <c r="B2052" s="1">
        <v>38.06</v>
      </c>
      <c r="C2052" s="1" t="s">
        <v>3730</v>
      </c>
      <c r="D2052" s="1" t="s">
        <v>4688</v>
      </c>
      <c r="E2052" s="1" t="s">
        <v>4689</v>
      </c>
      <c r="F2052" s="1" t="s">
        <v>4200</v>
      </c>
    </row>
    <row r="2053" spans="1:6" x14ac:dyDescent="0.5">
      <c r="A2053" s="1">
        <v>1219</v>
      </c>
      <c r="B2053" s="1">
        <v>38.15</v>
      </c>
      <c r="C2053" s="1" t="s">
        <v>3730</v>
      </c>
      <c r="D2053" s="1" t="s">
        <v>4686</v>
      </c>
      <c r="E2053" s="1" t="s">
        <v>4687</v>
      </c>
      <c r="F2053" s="1" t="s">
        <v>4418</v>
      </c>
    </row>
    <row r="2054" spans="1:6" x14ac:dyDescent="0.5">
      <c r="A2054" s="1">
        <v>1213</v>
      </c>
      <c r="B2054" s="1">
        <v>38.380000000000003</v>
      </c>
      <c r="C2054" s="1" t="s">
        <v>3730</v>
      </c>
      <c r="D2054" s="1" t="s">
        <v>4683</v>
      </c>
      <c r="E2054" s="1" t="s">
        <v>4684</v>
      </c>
      <c r="F2054" s="1" t="s">
        <v>4685</v>
      </c>
    </row>
    <row r="2055" spans="1:6" x14ac:dyDescent="0.5">
      <c r="A2055" s="1">
        <v>1212</v>
      </c>
      <c r="B2055" s="1">
        <v>38.409999999999997</v>
      </c>
      <c r="C2055" s="1" t="s">
        <v>3730</v>
      </c>
      <c r="D2055" s="1" t="s">
        <v>4680</v>
      </c>
      <c r="E2055" s="1" t="s">
        <v>4681</v>
      </c>
      <c r="F2055" s="1" t="s">
        <v>4682</v>
      </c>
    </row>
    <row r="2056" spans="1:6" x14ac:dyDescent="0.5">
      <c r="A2056" s="1">
        <v>1204</v>
      </c>
      <c r="B2056" s="1">
        <v>38.869999999999997</v>
      </c>
      <c r="C2056" s="1" t="s">
        <v>3730</v>
      </c>
      <c r="D2056" s="1" t="s">
        <v>4677</v>
      </c>
      <c r="E2056" s="1" t="s">
        <v>4678</v>
      </c>
      <c r="F2056" s="1" t="s">
        <v>4679</v>
      </c>
    </row>
    <row r="2057" spans="1:6" x14ac:dyDescent="0.5">
      <c r="A2057" s="1">
        <v>1200</v>
      </c>
      <c r="B2057" s="1">
        <v>39.18</v>
      </c>
      <c r="C2057" s="1" t="s">
        <v>3730</v>
      </c>
      <c r="D2057" s="1" t="s">
        <v>4675</v>
      </c>
      <c r="E2057" s="1" t="s">
        <v>4676</v>
      </c>
      <c r="F2057" s="1" t="s">
        <v>3926</v>
      </c>
    </row>
    <row r="2058" spans="1:6" x14ac:dyDescent="0.5">
      <c r="A2058" s="1">
        <v>1199</v>
      </c>
      <c r="B2058" s="1">
        <v>39.229999999999997</v>
      </c>
      <c r="C2058" s="1" t="s">
        <v>3730</v>
      </c>
      <c r="D2058" s="1" t="s">
        <v>4672</v>
      </c>
      <c r="E2058" s="1" t="s">
        <v>4673</v>
      </c>
      <c r="F2058" s="1" t="s">
        <v>4674</v>
      </c>
    </row>
    <row r="2059" spans="1:6" x14ac:dyDescent="0.5">
      <c r="A2059" s="1">
        <v>1192</v>
      </c>
      <c r="B2059" s="1">
        <v>39.54</v>
      </c>
      <c r="C2059" s="1" t="s">
        <v>3730</v>
      </c>
      <c r="D2059" s="1" t="s">
        <v>4670</v>
      </c>
      <c r="E2059" s="1" t="s">
        <v>4671</v>
      </c>
      <c r="F2059" s="1" t="s">
        <v>3801</v>
      </c>
    </row>
    <row r="2060" spans="1:6" x14ac:dyDescent="0.5">
      <c r="A2060" s="1">
        <v>1185</v>
      </c>
      <c r="B2060" s="1">
        <v>39.869999999999997</v>
      </c>
      <c r="C2060" s="1" t="s">
        <v>3730</v>
      </c>
      <c r="D2060" s="1" t="s">
        <v>4667</v>
      </c>
      <c r="E2060" s="1" t="s">
        <v>4668</v>
      </c>
      <c r="F2060" s="1" t="s">
        <v>4669</v>
      </c>
    </row>
    <row r="2061" spans="1:6" x14ac:dyDescent="0.5">
      <c r="A2061" s="1">
        <v>1181</v>
      </c>
      <c r="B2061" s="1">
        <v>40.06</v>
      </c>
      <c r="C2061" s="1" t="s">
        <v>3730</v>
      </c>
      <c r="D2061" s="1" t="s">
        <v>4665</v>
      </c>
      <c r="E2061" s="1" t="s">
        <v>4666</v>
      </c>
      <c r="F2061" s="1" t="s">
        <v>4418</v>
      </c>
    </row>
    <row r="2062" spans="1:6" x14ac:dyDescent="0.5">
      <c r="A2062" s="1">
        <v>1180</v>
      </c>
      <c r="B2062" s="1">
        <v>40.090000000000003</v>
      </c>
      <c r="C2062" s="1" t="s">
        <v>3730</v>
      </c>
      <c r="D2062" s="1" t="s">
        <v>4663</v>
      </c>
      <c r="E2062" s="1" t="s">
        <v>4664</v>
      </c>
      <c r="F2062" s="1" t="s">
        <v>3801</v>
      </c>
    </row>
    <row r="2063" spans="1:6" x14ac:dyDescent="0.5">
      <c r="A2063" s="1">
        <v>1173</v>
      </c>
      <c r="B2063" s="1">
        <v>40.39</v>
      </c>
      <c r="C2063" s="1" t="s">
        <v>3730</v>
      </c>
      <c r="D2063" s="1" t="s">
        <v>4660</v>
      </c>
      <c r="E2063" s="1" t="s">
        <v>4661</v>
      </c>
      <c r="F2063" s="1" t="s">
        <v>4662</v>
      </c>
    </row>
    <row r="2064" spans="1:6" x14ac:dyDescent="0.5">
      <c r="A2064" s="1">
        <v>1172</v>
      </c>
      <c r="B2064" s="1">
        <v>40.42</v>
      </c>
      <c r="C2064" s="1" t="s">
        <v>3730</v>
      </c>
      <c r="D2064" s="1" t="s">
        <v>4657</v>
      </c>
      <c r="E2064" s="1" t="s">
        <v>4658</v>
      </c>
      <c r="F2064" s="1" t="s">
        <v>4659</v>
      </c>
    </row>
    <row r="2065" spans="1:6" x14ac:dyDescent="0.5">
      <c r="A2065" s="1">
        <v>1170</v>
      </c>
      <c r="B2065" s="1">
        <v>40.44</v>
      </c>
      <c r="C2065" s="1" t="s">
        <v>3730</v>
      </c>
      <c r="D2065" s="1" t="s">
        <v>4655</v>
      </c>
      <c r="E2065" s="1" t="s">
        <v>4656</v>
      </c>
      <c r="F2065" s="1" t="s">
        <v>3742</v>
      </c>
    </row>
    <row r="2066" spans="1:6" x14ac:dyDescent="0.5">
      <c r="A2066" s="1">
        <v>1166</v>
      </c>
      <c r="B2066" s="1">
        <v>40.78</v>
      </c>
      <c r="C2066" s="1" t="s">
        <v>3730</v>
      </c>
      <c r="D2066" s="1" t="s">
        <v>4653</v>
      </c>
      <c r="E2066" s="1" t="s">
        <v>4654</v>
      </c>
      <c r="F2066" s="1" t="s">
        <v>3855</v>
      </c>
    </row>
    <row r="2067" spans="1:6" x14ac:dyDescent="0.5">
      <c r="A2067" s="1">
        <v>1165</v>
      </c>
      <c r="B2067" s="1">
        <v>40.840000000000003</v>
      </c>
      <c r="C2067" s="1" t="s">
        <v>3730</v>
      </c>
      <c r="D2067" s="1" t="s">
        <v>4651</v>
      </c>
      <c r="E2067" s="1" t="s">
        <v>4652</v>
      </c>
      <c r="F2067" s="1" t="s">
        <v>3899</v>
      </c>
    </row>
    <row r="2068" spans="1:6" x14ac:dyDescent="0.5">
      <c r="A2068" s="1">
        <v>1159</v>
      </c>
      <c r="B2068" s="1">
        <v>41.21</v>
      </c>
      <c r="C2068" s="1" t="s">
        <v>3730</v>
      </c>
      <c r="D2068" s="1" t="s">
        <v>4649</v>
      </c>
      <c r="E2068" s="1" t="s">
        <v>4650</v>
      </c>
      <c r="F2068" s="1" t="s">
        <v>4395</v>
      </c>
    </row>
    <row r="2069" spans="1:6" x14ac:dyDescent="0.5">
      <c r="A2069" s="1">
        <v>1158</v>
      </c>
      <c r="B2069" s="1">
        <v>41.22</v>
      </c>
      <c r="C2069" s="1" t="s">
        <v>3730</v>
      </c>
      <c r="D2069" s="1" t="s">
        <v>4647</v>
      </c>
      <c r="E2069" s="1" t="s">
        <v>4648</v>
      </c>
      <c r="F2069" s="1" t="s">
        <v>4112</v>
      </c>
    </row>
    <row r="2070" spans="1:6" x14ac:dyDescent="0.5">
      <c r="A2070" s="1">
        <v>1157</v>
      </c>
      <c r="B2070" s="1">
        <v>41.3</v>
      </c>
      <c r="C2070" s="1" t="s">
        <v>3730</v>
      </c>
      <c r="D2070" s="1" t="s">
        <v>4644</v>
      </c>
      <c r="E2070" s="1" t="s">
        <v>4645</v>
      </c>
      <c r="F2070" s="1" t="s">
        <v>4646</v>
      </c>
    </row>
    <row r="2071" spans="1:6" x14ac:dyDescent="0.5">
      <c r="A2071" s="1">
        <v>1154</v>
      </c>
      <c r="B2071" s="1">
        <v>41.51</v>
      </c>
      <c r="C2071" s="1" t="s">
        <v>3730</v>
      </c>
      <c r="D2071" s="1" t="s">
        <v>4642</v>
      </c>
      <c r="E2071" s="1" t="s">
        <v>4643</v>
      </c>
      <c r="F2071" s="1" t="s">
        <v>4025</v>
      </c>
    </row>
    <row r="2072" spans="1:6" x14ac:dyDescent="0.5">
      <c r="A2072" s="1">
        <v>1152</v>
      </c>
      <c r="B2072" s="1">
        <v>41.56</v>
      </c>
      <c r="C2072" s="1" t="s">
        <v>3730</v>
      </c>
      <c r="D2072" s="1" t="s">
        <v>4639</v>
      </c>
      <c r="E2072" s="1" t="s">
        <v>4640</v>
      </c>
      <c r="F2072" s="1" t="s">
        <v>4641</v>
      </c>
    </row>
    <row r="2073" spans="1:6" x14ac:dyDescent="0.5">
      <c r="A2073" s="1">
        <v>1151</v>
      </c>
      <c r="B2073" s="1">
        <v>41.63</v>
      </c>
      <c r="C2073" s="1" t="s">
        <v>3730</v>
      </c>
      <c r="D2073" s="1" t="s">
        <v>4637</v>
      </c>
      <c r="E2073" s="1" t="s">
        <v>4638</v>
      </c>
      <c r="F2073" s="1" t="s">
        <v>4379</v>
      </c>
    </row>
    <row r="2074" spans="1:6" x14ac:dyDescent="0.5">
      <c r="A2074" s="1">
        <v>1150</v>
      </c>
      <c r="B2074" s="1">
        <v>41.74</v>
      </c>
      <c r="C2074" s="1" t="s">
        <v>3730</v>
      </c>
      <c r="D2074" s="1" t="s">
        <v>4635</v>
      </c>
      <c r="E2074" s="1" t="s">
        <v>4636</v>
      </c>
      <c r="F2074" s="1" t="s">
        <v>3801</v>
      </c>
    </row>
    <row r="2075" spans="1:6" x14ac:dyDescent="0.5">
      <c r="A2075" s="1">
        <v>1149</v>
      </c>
      <c r="B2075" s="1">
        <v>41.82</v>
      </c>
      <c r="C2075" s="1" t="s">
        <v>3730</v>
      </c>
      <c r="D2075" s="1" t="s">
        <v>4633</v>
      </c>
      <c r="E2075" s="1" t="s">
        <v>4634</v>
      </c>
      <c r="F2075" s="1" t="s">
        <v>4495</v>
      </c>
    </row>
    <row r="2076" spans="1:6" x14ac:dyDescent="0.5">
      <c r="A2076" s="1">
        <v>1147</v>
      </c>
      <c r="B2076" s="1">
        <v>41.86</v>
      </c>
      <c r="C2076" s="1" t="s">
        <v>3730</v>
      </c>
      <c r="D2076" s="1" t="s">
        <v>4630</v>
      </c>
      <c r="E2076" s="1" t="s">
        <v>4631</v>
      </c>
      <c r="F2076" s="1" t="s">
        <v>4632</v>
      </c>
    </row>
    <row r="2077" spans="1:6" x14ac:dyDescent="0.5">
      <c r="A2077" s="1">
        <v>1145</v>
      </c>
      <c r="B2077" s="1">
        <v>41.89</v>
      </c>
      <c r="C2077" s="1" t="s">
        <v>3730</v>
      </c>
      <c r="D2077" s="1" t="s">
        <v>4628</v>
      </c>
      <c r="E2077" s="1" t="s">
        <v>4629</v>
      </c>
      <c r="F2077" s="1" t="s">
        <v>3950</v>
      </c>
    </row>
    <row r="2078" spans="1:6" x14ac:dyDescent="0.5">
      <c r="A2078" s="1">
        <v>1144</v>
      </c>
      <c r="B2078" s="1">
        <v>41.97</v>
      </c>
      <c r="C2078" s="1" t="s">
        <v>3730</v>
      </c>
      <c r="D2078" s="1" t="s">
        <v>4626</v>
      </c>
      <c r="E2078" s="1" t="s">
        <v>4627</v>
      </c>
      <c r="F2078" s="1" t="s">
        <v>4133</v>
      </c>
    </row>
    <row r="2079" spans="1:6" x14ac:dyDescent="0.5">
      <c r="A2079" s="1">
        <v>1139</v>
      </c>
      <c r="B2079" s="1">
        <v>42.16</v>
      </c>
      <c r="C2079" s="1" t="s">
        <v>3730</v>
      </c>
      <c r="D2079" s="1" t="s">
        <v>4624</v>
      </c>
      <c r="E2079" s="1" t="s">
        <v>4625</v>
      </c>
      <c r="F2079" s="1" t="s">
        <v>4203</v>
      </c>
    </row>
    <row r="2080" spans="1:6" x14ac:dyDescent="0.5">
      <c r="A2080" s="1">
        <v>1134</v>
      </c>
      <c r="B2080" s="1">
        <v>42.37</v>
      </c>
      <c r="C2080" s="1" t="s">
        <v>3730</v>
      </c>
      <c r="D2080" s="1" t="s">
        <v>4622</v>
      </c>
      <c r="E2080" s="1" t="s">
        <v>4623</v>
      </c>
      <c r="F2080" s="1" t="s">
        <v>4272</v>
      </c>
    </row>
    <row r="2081" spans="1:6" x14ac:dyDescent="0.5">
      <c r="A2081" s="1">
        <v>1132</v>
      </c>
      <c r="B2081" s="1">
        <v>42.49</v>
      </c>
      <c r="C2081" s="1" t="s">
        <v>3730</v>
      </c>
      <c r="D2081" s="1" t="s">
        <v>4620</v>
      </c>
      <c r="E2081" s="1" t="s">
        <v>4621</v>
      </c>
      <c r="F2081" s="1" t="s">
        <v>4418</v>
      </c>
    </row>
    <row r="2082" spans="1:6" x14ac:dyDescent="0.5">
      <c r="A2082" s="1">
        <v>1131</v>
      </c>
      <c r="B2082" s="1">
        <v>42.51</v>
      </c>
      <c r="C2082" s="1" t="s">
        <v>3730</v>
      </c>
      <c r="D2082" s="1" t="s">
        <v>4617</v>
      </c>
      <c r="E2082" s="1" t="s">
        <v>4618</v>
      </c>
      <c r="F2082" s="1" t="s">
        <v>4619</v>
      </c>
    </row>
    <row r="2083" spans="1:6" x14ac:dyDescent="0.5">
      <c r="A2083" s="1">
        <v>1130</v>
      </c>
      <c r="B2083" s="1">
        <v>42.52</v>
      </c>
      <c r="C2083" s="1" t="s">
        <v>3730</v>
      </c>
      <c r="D2083" s="1" t="s">
        <v>4615</v>
      </c>
      <c r="E2083" s="1" t="s">
        <v>4616</v>
      </c>
      <c r="F2083" s="1" t="s">
        <v>3934</v>
      </c>
    </row>
    <row r="2084" spans="1:6" x14ac:dyDescent="0.5">
      <c r="A2084" s="1">
        <v>1129</v>
      </c>
      <c r="B2084" s="1">
        <v>42.61</v>
      </c>
      <c r="C2084" s="1" t="s">
        <v>3730</v>
      </c>
      <c r="D2084" s="1" t="s">
        <v>4613</v>
      </c>
      <c r="E2084" s="1" t="s">
        <v>4614</v>
      </c>
      <c r="F2084" s="1" t="s">
        <v>4509</v>
      </c>
    </row>
    <row r="2085" spans="1:6" x14ac:dyDescent="0.5">
      <c r="A2085" s="1">
        <v>1125</v>
      </c>
      <c r="B2085" s="1">
        <v>42.71</v>
      </c>
      <c r="C2085" s="1" t="s">
        <v>3730</v>
      </c>
      <c r="D2085" s="1" t="s">
        <v>4611</v>
      </c>
      <c r="E2085" s="1" t="s">
        <v>4612</v>
      </c>
      <c r="F2085" s="1" t="s">
        <v>4104</v>
      </c>
    </row>
    <row r="2086" spans="1:6" x14ac:dyDescent="0.5">
      <c r="A2086" s="1">
        <v>1122</v>
      </c>
      <c r="B2086" s="1">
        <v>42.79</v>
      </c>
      <c r="C2086" s="1" t="s">
        <v>3730</v>
      </c>
      <c r="D2086" s="1" t="s">
        <v>4608</v>
      </c>
      <c r="E2086" s="1" t="s">
        <v>4609</v>
      </c>
      <c r="F2086" s="1" t="s">
        <v>4610</v>
      </c>
    </row>
    <row r="2087" spans="1:6" x14ac:dyDescent="0.5">
      <c r="A2087" s="1">
        <v>1121</v>
      </c>
      <c r="B2087" s="1">
        <v>42.8</v>
      </c>
      <c r="C2087" s="1" t="s">
        <v>3730</v>
      </c>
      <c r="D2087" s="1" t="s">
        <v>4605</v>
      </c>
      <c r="E2087" s="1" t="s">
        <v>4606</v>
      </c>
      <c r="F2087" s="1" t="s">
        <v>4607</v>
      </c>
    </row>
    <row r="2088" spans="1:6" x14ac:dyDescent="0.5">
      <c r="A2088" s="1">
        <v>1119</v>
      </c>
      <c r="B2088" s="1">
        <v>42.84</v>
      </c>
      <c r="C2088" s="1" t="s">
        <v>3730</v>
      </c>
      <c r="D2088" s="1" t="s">
        <v>4603</v>
      </c>
      <c r="E2088" s="1" t="s">
        <v>4604</v>
      </c>
      <c r="F2088" s="1" t="s">
        <v>3863</v>
      </c>
    </row>
    <row r="2089" spans="1:6" x14ac:dyDescent="0.5">
      <c r="A2089" s="1">
        <v>1118</v>
      </c>
      <c r="B2089" s="1">
        <v>42.92</v>
      </c>
      <c r="C2089" s="1" t="s">
        <v>3730</v>
      </c>
      <c r="D2089" s="1" t="s">
        <v>4600</v>
      </c>
      <c r="E2089" s="1" t="s">
        <v>4601</v>
      </c>
      <c r="F2089" s="1" t="s">
        <v>4602</v>
      </c>
    </row>
    <row r="2090" spans="1:6" x14ac:dyDescent="0.5">
      <c r="A2090" s="1">
        <v>1115</v>
      </c>
      <c r="B2090" s="1">
        <v>43.07</v>
      </c>
      <c r="C2090" s="1" t="s">
        <v>3730</v>
      </c>
      <c r="D2090" s="1" t="s">
        <v>4598</v>
      </c>
      <c r="E2090" s="1" t="s">
        <v>4599</v>
      </c>
      <c r="F2090" s="1" t="s">
        <v>4395</v>
      </c>
    </row>
    <row r="2091" spans="1:6" x14ac:dyDescent="0.5">
      <c r="A2091" s="1">
        <v>1112</v>
      </c>
      <c r="B2091" s="1">
        <v>43.43</v>
      </c>
      <c r="C2091" s="1" t="s">
        <v>3730</v>
      </c>
      <c r="D2091" s="1" t="s">
        <v>4596</v>
      </c>
      <c r="E2091" s="1" t="s">
        <v>4597</v>
      </c>
      <c r="F2091" s="1" t="s">
        <v>4283</v>
      </c>
    </row>
    <row r="2092" spans="1:6" x14ac:dyDescent="0.5">
      <c r="A2092" s="1">
        <v>1109</v>
      </c>
      <c r="B2092" s="1">
        <v>43.48</v>
      </c>
      <c r="C2092" s="1" t="s">
        <v>3730</v>
      </c>
      <c r="D2092" s="1" t="s">
        <v>4594</v>
      </c>
      <c r="E2092" s="1" t="s">
        <v>4595</v>
      </c>
      <c r="F2092" s="1" t="s">
        <v>3899</v>
      </c>
    </row>
    <row r="2093" spans="1:6" x14ac:dyDescent="0.5">
      <c r="A2093" s="1">
        <v>1107</v>
      </c>
      <c r="B2093" s="1">
        <v>43.52</v>
      </c>
      <c r="C2093" s="1" t="s">
        <v>3730</v>
      </c>
      <c r="D2093" s="1" t="s">
        <v>4591</v>
      </c>
      <c r="E2093" s="1" t="s">
        <v>4592</v>
      </c>
      <c r="F2093" s="1" t="s">
        <v>4593</v>
      </c>
    </row>
    <row r="2094" spans="1:6" x14ac:dyDescent="0.5">
      <c r="A2094" s="1">
        <v>1105</v>
      </c>
      <c r="B2094" s="1">
        <v>43.61</v>
      </c>
      <c r="C2094" s="1" t="s">
        <v>3730</v>
      </c>
      <c r="D2094" s="1" t="s">
        <v>4589</v>
      </c>
      <c r="E2094" s="1" t="s">
        <v>4590</v>
      </c>
      <c r="F2094" s="1" t="s">
        <v>3817</v>
      </c>
    </row>
    <row r="2095" spans="1:6" x14ac:dyDescent="0.5">
      <c r="A2095" s="1">
        <v>1104</v>
      </c>
      <c r="B2095" s="1">
        <v>43.64</v>
      </c>
      <c r="C2095" s="1" t="s">
        <v>3730</v>
      </c>
      <c r="D2095" s="1" t="s">
        <v>4587</v>
      </c>
      <c r="E2095" s="1" t="s">
        <v>4588</v>
      </c>
      <c r="F2095" s="1" t="s">
        <v>3774</v>
      </c>
    </row>
    <row r="2096" spans="1:6" x14ac:dyDescent="0.5">
      <c r="A2096" s="1">
        <v>1091</v>
      </c>
      <c r="B2096" s="1">
        <v>44.39</v>
      </c>
      <c r="C2096" s="1" t="s">
        <v>3730</v>
      </c>
      <c r="D2096" s="1" t="s">
        <v>4585</v>
      </c>
      <c r="E2096" s="1" t="s">
        <v>4586</v>
      </c>
      <c r="F2096" s="1" t="s">
        <v>3745</v>
      </c>
    </row>
    <row r="2097" spans="1:6" x14ac:dyDescent="0.5">
      <c r="A2097" s="1">
        <v>1090</v>
      </c>
      <c r="B2097" s="1">
        <v>44.43</v>
      </c>
      <c r="C2097" s="1" t="s">
        <v>3730</v>
      </c>
      <c r="D2097" s="1" t="s">
        <v>4582</v>
      </c>
      <c r="E2097" s="1" t="s">
        <v>4583</v>
      </c>
      <c r="F2097" s="1" t="s">
        <v>4584</v>
      </c>
    </row>
    <row r="2098" spans="1:6" x14ac:dyDescent="0.5">
      <c r="A2098" s="1">
        <v>1084</v>
      </c>
      <c r="B2098" s="1">
        <v>44.63</v>
      </c>
      <c r="C2098" s="1" t="s">
        <v>3730</v>
      </c>
      <c r="D2098" s="1" t="s">
        <v>4580</v>
      </c>
      <c r="E2098" s="1" t="s">
        <v>4581</v>
      </c>
      <c r="F2098" s="1" t="s">
        <v>4059</v>
      </c>
    </row>
    <row r="2099" spans="1:6" x14ac:dyDescent="0.5">
      <c r="A2099" s="1">
        <v>1077</v>
      </c>
      <c r="B2099" s="1">
        <v>44.91</v>
      </c>
      <c r="C2099" s="1" t="s">
        <v>3730</v>
      </c>
      <c r="D2099" s="1" t="s">
        <v>4577</v>
      </c>
      <c r="E2099" s="1" t="s">
        <v>4578</v>
      </c>
      <c r="F2099" s="1" t="s">
        <v>4579</v>
      </c>
    </row>
    <row r="2100" spans="1:6" x14ac:dyDescent="0.5">
      <c r="A2100" s="1">
        <v>1072</v>
      </c>
      <c r="B2100" s="1">
        <v>45.02</v>
      </c>
      <c r="C2100" s="1" t="s">
        <v>3730</v>
      </c>
      <c r="D2100" s="1" t="s">
        <v>4575</v>
      </c>
      <c r="E2100" s="1" t="s">
        <v>4576</v>
      </c>
      <c r="F2100" s="1" t="s">
        <v>3783</v>
      </c>
    </row>
    <row r="2101" spans="1:6" x14ac:dyDescent="0.5">
      <c r="A2101" s="1">
        <v>1069</v>
      </c>
      <c r="B2101" s="1">
        <v>45.18</v>
      </c>
      <c r="C2101" s="1" t="s">
        <v>3730</v>
      </c>
      <c r="D2101" s="1" t="s">
        <v>4573</v>
      </c>
      <c r="E2101" s="1" t="s">
        <v>4574</v>
      </c>
      <c r="F2101" s="1" t="s">
        <v>3858</v>
      </c>
    </row>
    <row r="2102" spans="1:6" x14ac:dyDescent="0.5">
      <c r="A2102" s="1">
        <v>1068</v>
      </c>
      <c r="B2102" s="1">
        <v>45.23</v>
      </c>
      <c r="C2102" s="1" t="s">
        <v>3730</v>
      </c>
      <c r="D2102" s="1" t="s">
        <v>4571</v>
      </c>
      <c r="E2102" s="1" t="s">
        <v>4572</v>
      </c>
      <c r="F2102" s="1" t="s">
        <v>4325</v>
      </c>
    </row>
    <row r="2103" spans="1:6" x14ac:dyDescent="0.5">
      <c r="A2103" s="1">
        <v>1066</v>
      </c>
      <c r="B2103" s="1">
        <v>45.27</v>
      </c>
      <c r="C2103" s="1" t="s">
        <v>3730</v>
      </c>
      <c r="D2103" s="1" t="s">
        <v>4568</v>
      </c>
      <c r="E2103" s="1" t="s">
        <v>4569</v>
      </c>
      <c r="F2103" s="1" t="s">
        <v>4570</v>
      </c>
    </row>
    <row r="2104" spans="1:6" x14ac:dyDescent="0.5">
      <c r="A2104" s="1">
        <v>1065</v>
      </c>
      <c r="B2104" s="1">
        <v>45.29</v>
      </c>
      <c r="C2104" s="1" t="s">
        <v>3730</v>
      </c>
      <c r="D2104" s="1" t="s">
        <v>4566</v>
      </c>
      <c r="E2104" s="1" t="s">
        <v>4567</v>
      </c>
      <c r="F2104" s="1" t="s">
        <v>3777</v>
      </c>
    </row>
    <row r="2105" spans="1:6" x14ac:dyDescent="0.5">
      <c r="A2105" s="1">
        <v>1063</v>
      </c>
      <c r="B2105" s="1">
        <v>45.39</v>
      </c>
      <c r="C2105" s="1" t="s">
        <v>3730</v>
      </c>
      <c r="D2105" s="1" t="s">
        <v>4564</v>
      </c>
      <c r="E2105" s="1" t="s">
        <v>4565</v>
      </c>
      <c r="F2105" s="1" t="s">
        <v>4229</v>
      </c>
    </row>
    <row r="2106" spans="1:6" x14ac:dyDescent="0.5">
      <c r="A2106" s="1">
        <v>1059</v>
      </c>
      <c r="B2106" s="1">
        <v>45.55</v>
      </c>
      <c r="C2106" s="1" t="s">
        <v>3730</v>
      </c>
      <c r="D2106" s="1" t="s">
        <v>4561</v>
      </c>
      <c r="E2106" s="1" t="s">
        <v>4562</v>
      </c>
      <c r="F2106" s="1" t="s">
        <v>4563</v>
      </c>
    </row>
    <row r="2107" spans="1:6" x14ac:dyDescent="0.5">
      <c r="A2107" s="1">
        <v>1058</v>
      </c>
      <c r="B2107" s="1">
        <v>45.57</v>
      </c>
      <c r="C2107" s="1" t="s">
        <v>3730</v>
      </c>
      <c r="D2107" s="1" t="s">
        <v>4559</v>
      </c>
      <c r="E2107" s="1" t="s">
        <v>4560</v>
      </c>
      <c r="F2107" s="1" t="s">
        <v>3801</v>
      </c>
    </row>
    <row r="2108" spans="1:6" x14ac:dyDescent="0.5">
      <c r="A2108" s="1">
        <v>1056</v>
      </c>
      <c r="B2108" s="1">
        <v>45.64</v>
      </c>
      <c r="C2108" s="1" t="s">
        <v>3730</v>
      </c>
      <c r="D2108" s="1" t="s">
        <v>4557</v>
      </c>
      <c r="E2108" s="1" t="s">
        <v>4558</v>
      </c>
      <c r="F2108" s="1" t="s">
        <v>3796</v>
      </c>
    </row>
    <row r="2109" spans="1:6" x14ac:dyDescent="0.5">
      <c r="A2109" s="1">
        <v>1055</v>
      </c>
      <c r="B2109" s="1">
        <v>45.65</v>
      </c>
      <c r="C2109" s="1" t="s">
        <v>3730</v>
      </c>
      <c r="D2109" s="1" t="s">
        <v>4555</v>
      </c>
      <c r="E2109" s="1" t="s">
        <v>4556</v>
      </c>
      <c r="F2109" s="1" t="s">
        <v>3806</v>
      </c>
    </row>
    <row r="2110" spans="1:6" x14ac:dyDescent="0.5">
      <c r="A2110" s="1">
        <v>1054</v>
      </c>
      <c r="B2110" s="1">
        <v>45.71</v>
      </c>
      <c r="C2110" s="1" t="s">
        <v>3730</v>
      </c>
      <c r="D2110" s="1" t="s">
        <v>4552</v>
      </c>
      <c r="E2110" s="1" t="s">
        <v>4553</v>
      </c>
      <c r="F2110" s="1" t="s">
        <v>4554</v>
      </c>
    </row>
    <row r="2111" spans="1:6" x14ac:dyDescent="0.5">
      <c r="A2111" s="1">
        <v>1052</v>
      </c>
      <c r="B2111" s="1">
        <v>45.76</v>
      </c>
      <c r="C2111" s="1" t="s">
        <v>3730</v>
      </c>
      <c r="D2111" s="1" t="s">
        <v>4549</v>
      </c>
      <c r="E2111" s="1" t="s">
        <v>4550</v>
      </c>
      <c r="F2111" s="1" t="s">
        <v>4551</v>
      </c>
    </row>
    <row r="2112" spans="1:6" x14ac:dyDescent="0.5">
      <c r="A2112" s="1">
        <v>1050</v>
      </c>
      <c r="B2112" s="1">
        <v>45.87</v>
      </c>
      <c r="C2112" s="1" t="s">
        <v>3730</v>
      </c>
      <c r="D2112" s="1" t="s">
        <v>4546</v>
      </c>
      <c r="E2112" s="1" t="s">
        <v>4547</v>
      </c>
      <c r="F2112" s="1" t="s">
        <v>4548</v>
      </c>
    </row>
    <row r="2113" spans="1:6" x14ac:dyDescent="0.5">
      <c r="A2113" s="1">
        <v>1049</v>
      </c>
      <c r="B2113" s="1">
        <v>45.91</v>
      </c>
      <c r="C2113" s="1" t="s">
        <v>3730</v>
      </c>
      <c r="D2113" s="1" t="s">
        <v>4544</v>
      </c>
      <c r="E2113" s="1" t="s">
        <v>4545</v>
      </c>
      <c r="F2113" s="1" t="s">
        <v>4418</v>
      </c>
    </row>
    <row r="2114" spans="1:6" x14ac:dyDescent="0.5">
      <c r="A2114" s="1">
        <v>1045</v>
      </c>
      <c r="B2114" s="1">
        <v>46.34</v>
      </c>
      <c r="C2114" s="1" t="s">
        <v>3730</v>
      </c>
      <c r="D2114" s="1" t="s">
        <v>4542</v>
      </c>
      <c r="E2114" s="1" t="s">
        <v>4543</v>
      </c>
      <c r="F2114" s="1" t="s">
        <v>4059</v>
      </c>
    </row>
    <row r="2115" spans="1:6" x14ac:dyDescent="0.5">
      <c r="A2115" s="1">
        <v>1044</v>
      </c>
      <c r="B2115" s="1">
        <v>46.35</v>
      </c>
      <c r="C2115" s="1" t="s">
        <v>3730</v>
      </c>
      <c r="D2115" s="1" t="s">
        <v>4540</v>
      </c>
      <c r="E2115" s="1" t="s">
        <v>4541</v>
      </c>
      <c r="F2115" s="1" t="s">
        <v>3796</v>
      </c>
    </row>
    <row r="2116" spans="1:6" x14ac:dyDescent="0.5">
      <c r="A2116" s="1">
        <v>1042</v>
      </c>
      <c r="B2116" s="1">
        <v>46.41</v>
      </c>
      <c r="C2116" s="1" t="s">
        <v>3730</v>
      </c>
      <c r="D2116" s="1" t="s">
        <v>4538</v>
      </c>
      <c r="E2116" s="1" t="s">
        <v>4539</v>
      </c>
      <c r="F2116" s="1" t="s">
        <v>4009</v>
      </c>
    </row>
    <row r="2117" spans="1:6" x14ac:dyDescent="0.5">
      <c r="A2117" s="1">
        <v>1040</v>
      </c>
      <c r="B2117" s="1">
        <v>46.43</v>
      </c>
      <c r="C2117" s="1" t="s">
        <v>3730</v>
      </c>
      <c r="D2117" s="1" t="s">
        <v>4536</v>
      </c>
      <c r="E2117" s="1" t="s">
        <v>4537</v>
      </c>
      <c r="F2117" s="1" t="s">
        <v>4442</v>
      </c>
    </row>
    <row r="2118" spans="1:6" x14ac:dyDescent="0.5">
      <c r="A2118" s="1">
        <v>1039</v>
      </c>
      <c r="B2118" s="1">
        <v>46.58</v>
      </c>
      <c r="C2118" s="1" t="s">
        <v>3730</v>
      </c>
      <c r="D2118" s="1" t="s">
        <v>4534</v>
      </c>
      <c r="E2118" s="1" t="s">
        <v>4535</v>
      </c>
      <c r="F2118" s="1" t="s">
        <v>4283</v>
      </c>
    </row>
    <row r="2119" spans="1:6" x14ac:dyDescent="0.5">
      <c r="A2119" s="1">
        <v>1036</v>
      </c>
      <c r="B2119" s="1">
        <v>46.62</v>
      </c>
      <c r="C2119" s="1" t="s">
        <v>3730</v>
      </c>
      <c r="D2119" s="1" t="s">
        <v>4532</v>
      </c>
      <c r="E2119" s="1" t="s">
        <v>4533</v>
      </c>
      <c r="F2119" s="1" t="s">
        <v>4395</v>
      </c>
    </row>
    <row r="2120" spans="1:6" x14ac:dyDescent="0.5">
      <c r="A2120" s="1">
        <v>1035</v>
      </c>
      <c r="B2120" s="1">
        <v>46.66</v>
      </c>
      <c r="C2120" s="1" t="s">
        <v>3730</v>
      </c>
      <c r="D2120" s="1" t="s">
        <v>4530</v>
      </c>
      <c r="E2120" s="1" t="s">
        <v>4531</v>
      </c>
      <c r="F2120" s="1" t="s">
        <v>3817</v>
      </c>
    </row>
    <row r="2121" spans="1:6" x14ac:dyDescent="0.5">
      <c r="A2121" s="1">
        <v>1034</v>
      </c>
      <c r="B2121" s="1">
        <v>46.67</v>
      </c>
      <c r="C2121" s="1" t="s">
        <v>3730</v>
      </c>
      <c r="D2121" s="1" t="s">
        <v>4528</v>
      </c>
      <c r="E2121" s="1" t="s">
        <v>4529</v>
      </c>
      <c r="F2121" s="1" t="s">
        <v>3745</v>
      </c>
    </row>
    <row r="2122" spans="1:6" x14ac:dyDescent="0.5">
      <c r="A2122" s="1">
        <v>1033</v>
      </c>
      <c r="B2122" s="1">
        <v>46.73</v>
      </c>
      <c r="C2122" s="1" t="s">
        <v>3730</v>
      </c>
      <c r="D2122" s="1" t="s">
        <v>4526</v>
      </c>
      <c r="E2122" s="1" t="s">
        <v>4527</v>
      </c>
      <c r="F2122" s="1" t="s">
        <v>3984</v>
      </c>
    </row>
    <row r="2123" spans="1:6" x14ac:dyDescent="0.5">
      <c r="A2123" s="1">
        <v>1031</v>
      </c>
      <c r="B2123" s="1">
        <v>46.92</v>
      </c>
      <c r="C2123" s="1" t="s">
        <v>3730</v>
      </c>
      <c r="D2123" s="1" t="s">
        <v>4524</v>
      </c>
      <c r="E2123" s="1" t="s">
        <v>4525</v>
      </c>
      <c r="F2123" s="1" t="s">
        <v>4215</v>
      </c>
    </row>
    <row r="2124" spans="1:6" x14ac:dyDescent="0.5">
      <c r="A2124" s="1">
        <v>1029</v>
      </c>
      <c r="B2124" s="1">
        <v>47.11</v>
      </c>
      <c r="C2124" s="1" t="s">
        <v>3730</v>
      </c>
      <c r="D2124" s="1" t="s">
        <v>4522</v>
      </c>
      <c r="E2124" s="1" t="s">
        <v>4523</v>
      </c>
      <c r="F2124" s="1" t="s">
        <v>3777</v>
      </c>
    </row>
    <row r="2125" spans="1:6" x14ac:dyDescent="0.5">
      <c r="A2125" s="1">
        <v>1027</v>
      </c>
      <c r="B2125" s="1">
        <v>47.17</v>
      </c>
      <c r="C2125" s="1" t="s">
        <v>3730</v>
      </c>
      <c r="D2125" s="1" t="s">
        <v>4520</v>
      </c>
      <c r="E2125" s="1" t="s">
        <v>4521</v>
      </c>
      <c r="F2125" s="1" t="s">
        <v>4454</v>
      </c>
    </row>
    <row r="2126" spans="1:6" x14ac:dyDescent="0.5">
      <c r="A2126" s="1">
        <v>1024</v>
      </c>
      <c r="B2126" s="1">
        <v>47.3</v>
      </c>
      <c r="C2126" s="1" t="s">
        <v>3730</v>
      </c>
      <c r="D2126" s="1" t="s">
        <v>4518</v>
      </c>
      <c r="E2126" s="1" t="s">
        <v>4519</v>
      </c>
      <c r="F2126" s="1" t="s">
        <v>3858</v>
      </c>
    </row>
    <row r="2127" spans="1:6" x14ac:dyDescent="0.5">
      <c r="A2127" s="1">
        <v>1014</v>
      </c>
      <c r="B2127" s="1">
        <v>47.69</v>
      </c>
      <c r="C2127" s="1" t="s">
        <v>3730</v>
      </c>
      <c r="D2127" s="1" t="s">
        <v>4516</v>
      </c>
      <c r="E2127" s="1" t="s">
        <v>4517</v>
      </c>
      <c r="F2127" s="1" t="s">
        <v>3858</v>
      </c>
    </row>
    <row r="2128" spans="1:6" x14ac:dyDescent="0.5">
      <c r="A2128" s="1">
        <v>1012</v>
      </c>
      <c r="B2128" s="1">
        <v>47.74</v>
      </c>
      <c r="C2128" s="1" t="s">
        <v>3730</v>
      </c>
      <c r="D2128" s="1" t="s">
        <v>4513</v>
      </c>
      <c r="E2128" s="1" t="s">
        <v>4514</v>
      </c>
      <c r="F2128" s="1" t="s">
        <v>4515</v>
      </c>
    </row>
    <row r="2129" spans="1:6" x14ac:dyDescent="0.5">
      <c r="A2129" s="1">
        <v>1011</v>
      </c>
      <c r="B2129" s="1">
        <v>47.77</v>
      </c>
      <c r="C2129" s="1" t="s">
        <v>3730</v>
      </c>
      <c r="D2129" s="1" t="s">
        <v>4510</v>
      </c>
      <c r="E2129" s="1" t="s">
        <v>4511</v>
      </c>
      <c r="F2129" s="1" t="s">
        <v>4512</v>
      </c>
    </row>
    <row r="2130" spans="1:6" x14ac:dyDescent="0.5">
      <c r="A2130" s="1">
        <v>1010</v>
      </c>
      <c r="B2130" s="1">
        <v>47.8</v>
      </c>
      <c r="C2130" s="1" t="s">
        <v>3730</v>
      </c>
      <c r="D2130" s="1" t="s">
        <v>4507</v>
      </c>
      <c r="E2130" s="1" t="s">
        <v>4508</v>
      </c>
      <c r="F2130" s="1" t="s">
        <v>4509</v>
      </c>
    </row>
    <row r="2131" spans="1:6" x14ac:dyDescent="0.5">
      <c r="A2131" s="1">
        <v>1007</v>
      </c>
      <c r="B2131" s="1">
        <v>47.97</v>
      </c>
      <c r="C2131" s="1" t="s">
        <v>3730</v>
      </c>
      <c r="D2131" s="1" t="s">
        <v>4505</v>
      </c>
      <c r="E2131" s="1" t="s">
        <v>4506</v>
      </c>
      <c r="F2131" s="1" t="s">
        <v>3791</v>
      </c>
    </row>
    <row r="2132" spans="1:6" x14ac:dyDescent="0.5">
      <c r="A2132" s="1">
        <v>1005</v>
      </c>
      <c r="B2132" s="1">
        <v>48.08</v>
      </c>
      <c r="C2132" s="1" t="s">
        <v>3730</v>
      </c>
      <c r="D2132" s="1" t="s">
        <v>4503</v>
      </c>
      <c r="E2132" s="1" t="s">
        <v>4504</v>
      </c>
      <c r="F2132" s="1" t="s">
        <v>3780</v>
      </c>
    </row>
    <row r="2133" spans="1:6" x14ac:dyDescent="0.5">
      <c r="A2133" s="1">
        <v>1004</v>
      </c>
      <c r="B2133" s="1">
        <v>48.09</v>
      </c>
      <c r="C2133" s="1" t="s">
        <v>3730</v>
      </c>
      <c r="D2133" s="1" t="s">
        <v>4500</v>
      </c>
      <c r="E2133" s="1" t="s">
        <v>4501</v>
      </c>
      <c r="F2133" s="1" t="s">
        <v>4502</v>
      </c>
    </row>
    <row r="2134" spans="1:6" x14ac:dyDescent="0.5">
      <c r="A2134" s="1">
        <v>1001</v>
      </c>
      <c r="B2134" s="1">
        <v>48.21</v>
      </c>
      <c r="C2134" s="1" t="s">
        <v>3730</v>
      </c>
      <c r="D2134" s="1" t="s">
        <v>4498</v>
      </c>
      <c r="E2134" s="1" t="s">
        <v>4499</v>
      </c>
      <c r="F2134" s="1" t="s">
        <v>3858</v>
      </c>
    </row>
    <row r="2135" spans="1:6" x14ac:dyDescent="0.5">
      <c r="A2135" s="1">
        <v>999</v>
      </c>
      <c r="B2135" s="1">
        <v>48.38</v>
      </c>
      <c r="C2135" s="1" t="s">
        <v>3730</v>
      </c>
      <c r="D2135" s="1" t="s">
        <v>4496</v>
      </c>
      <c r="E2135" s="1" t="s">
        <v>4497</v>
      </c>
      <c r="F2135" s="1" t="s">
        <v>4400</v>
      </c>
    </row>
    <row r="2136" spans="1:6" x14ac:dyDescent="0.5">
      <c r="A2136" s="1">
        <v>994</v>
      </c>
      <c r="B2136" s="1">
        <v>48.6</v>
      </c>
      <c r="C2136" s="1" t="s">
        <v>3730</v>
      </c>
      <c r="D2136" s="1" t="s">
        <v>4493</v>
      </c>
      <c r="E2136" s="1" t="s">
        <v>4494</v>
      </c>
      <c r="F2136" s="1" t="s">
        <v>4495</v>
      </c>
    </row>
    <row r="2137" spans="1:6" x14ac:dyDescent="0.5">
      <c r="A2137" s="1">
        <v>993</v>
      </c>
      <c r="B2137" s="1">
        <v>48.65</v>
      </c>
      <c r="C2137" s="1" t="s">
        <v>3730</v>
      </c>
      <c r="D2137" s="1" t="s">
        <v>4491</v>
      </c>
      <c r="E2137" s="1" t="s">
        <v>4492</v>
      </c>
      <c r="F2137" s="1" t="s">
        <v>3899</v>
      </c>
    </row>
    <row r="2138" spans="1:6" x14ac:dyDescent="0.5">
      <c r="A2138" s="1">
        <v>990</v>
      </c>
      <c r="B2138" s="1">
        <v>48.82</v>
      </c>
      <c r="C2138" s="1" t="s">
        <v>3730</v>
      </c>
      <c r="D2138" s="1" t="s">
        <v>4489</v>
      </c>
      <c r="E2138" s="1" t="s">
        <v>4490</v>
      </c>
      <c r="F2138" s="1" t="s">
        <v>3950</v>
      </c>
    </row>
    <row r="2139" spans="1:6" x14ac:dyDescent="0.5">
      <c r="A2139" s="1">
        <v>982</v>
      </c>
      <c r="B2139" s="1">
        <v>49.19</v>
      </c>
      <c r="C2139" s="1" t="s">
        <v>3730</v>
      </c>
      <c r="D2139" s="1" t="s">
        <v>4487</v>
      </c>
      <c r="E2139" s="1" t="s">
        <v>4488</v>
      </c>
      <c r="F2139" s="1" t="s">
        <v>3984</v>
      </c>
    </row>
    <row r="2140" spans="1:6" x14ac:dyDescent="0.5">
      <c r="A2140" s="1">
        <v>981</v>
      </c>
      <c r="B2140" s="1">
        <v>49.21</v>
      </c>
      <c r="C2140" s="1" t="s">
        <v>3730</v>
      </c>
      <c r="D2140" s="1" t="s">
        <v>4484</v>
      </c>
      <c r="E2140" s="1" t="s">
        <v>4485</v>
      </c>
      <c r="F2140" s="1" t="s">
        <v>4486</v>
      </c>
    </row>
    <row r="2141" spans="1:6" x14ac:dyDescent="0.5">
      <c r="A2141" s="1">
        <v>980</v>
      </c>
      <c r="B2141" s="1">
        <v>49.22</v>
      </c>
      <c r="C2141" s="1" t="s">
        <v>3730</v>
      </c>
      <c r="D2141" s="1" t="s">
        <v>4481</v>
      </c>
      <c r="E2141" s="1" t="s">
        <v>4482</v>
      </c>
      <c r="F2141" s="1" t="s">
        <v>4483</v>
      </c>
    </row>
    <row r="2142" spans="1:6" x14ac:dyDescent="0.5">
      <c r="A2142" s="1">
        <v>968</v>
      </c>
      <c r="B2142" s="1">
        <v>49.68</v>
      </c>
      <c r="C2142" s="1" t="s">
        <v>3730</v>
      </c>
      <c r="D2142" s="1" t="s">
        <v>4478</v>
      </c>
      <c r="E2142" s="1" t="s">
        <v>4479</v>
      </c>
      <c r="F2142" s="1" t="s">
        <v>4480</v>
      </c>
    </row>
    <row r="2143" spans="1:6" x14ac:dyDescent="0.5">
      <c r="A2143" s="1">
        <v>966</v>
      </c>
      <c r="B2143" s="1">
        <v>49.82</v>
      </c>
      <c r="C2143" s="1" t="s">
        <v>3730</v>
      </c>
      <c r="D2143" s="1" t="s">
        <v>4475</v>
      </c>
      <c r="E2143" s="1" t="s">
        <v>4476</v>
      </c>
      <c r="F2143" s="1" t="s">
        <v>4477</v>
      </c>
    </row>
    <row r="2144" spans="1:6" x14ac:dyDescent="0.5">
      <c r="A2144" s="1">
        <v>963</v>
      </c>
      <c r="B2144" s="1">
        <v>49.93</v>
      </c>
      <c r="C2144" s="1" t="s">
        <v>3730</v>
      </c>
      <c r="D2144" s="1" t="s">
        <v>4472</v>
      </c>
      <c r="E2144" s="1" t="s">
        <v>4473</v>
      </c>
      <c r="F2144" s="1" t="s">
        <v>4474</v>
      </c>
    </row>
    <row r="2145" spans="1:6" x14ac:dyDescent="0.5">
      <c r="A2145" s="1">
        <v>961</v>
      </c>
      <c r="B2145" s="1">
        <v>50.01</v>
      </c>
      <c r="C2145" s="1" t="s">
        <v>3730</v>
      </c>
      <c r="D2145" s="1" t="s">
        <v>4469</v>
      </c>
      <c r="E2145" s="1" t="s">
        <v>4470</v>
      </c>
      <c r="F2145" s="1" t="s">
        <v>4471</v>
      </c>
    </row>
    <row r="2146" spans="1:6" x14ac:dyDescent="0.5">
      <c r="A2146" s="1">
        <v>959</v>
      </c>
      <c r="B2146" s="1">
        <v>50.12</v>
      </c>
      <c r="C2146" s="1" t="s">
        <v>3730</v>
      </c>
      <c r="D2146" s="1" t="s">
        <v>4467</v>
      </c>
      <c r="E2146" s="1" t="s">
        <v>4468</v>
      </c>
      <c r="F2146" s="1" t="s">
        <v>3858</v>
      </c>
    </row>
    <row r="2147" spans="1:6" x14ac:dyDescent="0.5">
      <c r="A2147" s="1">
        <v>958</v>
      </c>
      <c r="B2147" s="1">
        <v>50.36</v>
      </c>
      <c r="C2147" s="1" t="s">
        <v>3730</v>
      </c>
      <c r="D2147" s="1" t="s">
        <v>4465</v>
      </c>
      <c r="E2147" s="1" t="s">
        <v>4466</v>
      </c>
      <c r="F2147" s="1" t="s">
        <v>4048</v>
      </c>
    </row>
    <row r="2148" spans="1:6" x14ac:dyDescent="0.5">
      <c r="A2148" s="1">
        <v>956</v>
      </c>
      <c r="B2148" s="1">
        <v>50.5</v>
      </c>
      <c r="C2148" s="1" t="s">
        <v>3730</v>
      </c>
      <c r="D2148" s="1" t="s">
        <v>4460</v>
      </c>
      <c r="E2148" s="1" t="s">
        <v>4461</v>
      </c>
      <c r="F2148" s="1" t="s">
        <v>4462</v>
      </c>
    </row>
    <row r="2149" spans="1:6" x14ac:dyDescent="0.5">
      <c r="A2149" s="1">
        <v>957</v>
      </c>
      <c r="B2149" s="1">
        <v>50.5</v>
      </c>
      <c r="C2149" s="1" t="s">
        <v>3730</v>
      </c>
      <c r="D2149" s="1" t="s">
        <v>4463</v>
      </c>
      <c r="E2149" s="1" t="s">
        <v>4464</v>
      </c>
      <c r="F2149" s="1" t="s">
        <v>4158</v>
      </c>
    </row>
    <row r="2150" spans="1:6" x14ac:dyDescent="0.5">
      <c r="A2150" s="1">
        <v>952</v>
      </c>
      <c r="B2150" s="1">
        <v>50.79</v>
      </c>
      <c r="C2150" s="1" t="s">
        <v>3730</v>
      </c>
      <c r="D2150" s="1" t="s">
        <v>4458</v>
      </c>
      <c r="E2150" s="1" t="s">
        <v>4459</v>
      </c>
      <c r="F2150" s="1" t="s">
        <v>4379</v>
      </c>
    </row>
    <row r="2151" spans="1:6" x14ac:dyDescent="0.5">
      <c r="A2151" s="1">
        <v>947</v>
      </c>
      <c r="B2151" s="1">
        <v>50.99</v>
      </c>
      <c r="C2151" s="1" t="s">
        <v>3730</v>
      </c>
      <c r="D2151" s="1" t="s">
        <v>4455</v>
      </c>
      <c r="E2151" s="1" t="s">
        <v>4456</v>
      </c>
      <c r="F2151" s="1" t="s">
        <v>4457</v>
      </c>
    </row>
    <row r="2152" spans="1:6" x14ac:dyDescent="0.5">
      <c r="A2152" s="1">
        <v>940</v>
      </c>
      <c r="B2152" s="1">
        <v>51.67</v>
      </c>
      <c r="C2152" s="1" t="s">
        <v>3730</v>
      </c>
      <c r="D2152" s="1" t="s">
        <v>4452</v>
      </c>
      <c r="E2152" s="1" t="s">
        <v>4453</v>
      </c>
      <c r="F2152" s="1" t="s">
        <v>4454</v>
      </c>
    </row>
    <row r="2153" spans="1:6" x14ac:dyDescent="0.5">
      <c r="A2153" s="1">
        <v>935</v>
      </c>
      <c r="B2153" s="1">
        <v>51.84</v>
      </c>
      <c r="C2153" s="1" t="s">
        <v>3730</v>
      </c>
      <c r="D2153" s="1" t="s">
        <v>4449</v>
      </c>
      <c r="E2153" s="1" t="s">
        <v>4450</v>
      </c>
      <c r="F2153" s="1" t="s">
        <v>4451</v>
      </c>
    </row>
    <row r="2154" spans="1:6" x14ac:dyDescent="0.5">
      <c r="A2154" s="1">
        <v>933</v>
      </c>
      <c r="B2154" s="1">
        <v>51.92</v>
      </c>
      <c r="C2154" s="1" t="s">
        <v>3730</v>
      </c>
      <c r="D2154" s="1" t="s">
        <v>4447</v>
      </c>
      <c r="E2154" s="1" t="s">
        <v>4448</v>
      </c>
      <c r="F2154" s="1" t="s">
        <v>3739</v>
      </c>
    </row>
    <row r="2155" spans="1:6" x14ac:dyDescent="0.5">
      <c r="A2155" s="1">
        <v>928</v>
      </c>
      <c r="B2155" s="1">
        <v>52.22</v>
      </c>
      <c r="C2155" s="1" t="s">
        <v>3730</v>
      </c>
      <c r="D2155" s="1" t="s">
        <v>4445</v>
      </c>
      <c r="E2155" s="1" t="s">
        <v>4446</v>
      </c>
      <c r="F2155" s="1" t="s">
        <v>3858</v>
      </c>
    </row>
    <row r="2156" spans="1:6" x14ac:dyDescent="0.5">
      <c r="A2156" s="1">
        <v>926</v>
      </c>
      <c r="B2156" s="1">
        <v>52.32</v>
      </c>
      <c r="C2156" s="1" t="s">
        <v>3730</v>
      </c>
      <c r="D2156" s="1" t="s">
        <v>4443</v>
      </c>
      <c r="E2156" s="1" t="s">
        <v>4444</v>
      </c>
      <c r="F2156" s="1" t="s">
        <v>4283</v>
      </c>
    </row>
    <row r="2157" spans="1:6" x14ac:dyDescent="0.5">
      <c r="A2157" s="1">
        <v>921</v>
      </c>
      <c r="B2157" s="1">
        <v>52.56</v>
      </c>
      <c r="C2157" s="1" t="s">
        <v>3730</v>
      </c>
      <c r="D2157" s="1" t="s">
        <v>4440</v>
      </c>
      <c r="E2157" s="1" t="s">
        <v>4441</v>
      </c>
      <c r="F2157" s="1" t="s">
        <v>4442</v>
      </c>
    </row>
    <row r="2158" spans="1:6" x14ac:dyDescent="0.5">
      <c r="A2158" s="1">
        <v>918</v>
      </c>
      <c r="B2158" s="1">
        <v>52.6</v>
      </c>
      <c r="C2158" s="1" t="s">
        <v>3730</v>
      </c>
      <c r="D2158" s="1" t="s">
        <v>4438</v>
      </c>
      <c r="E2158" s="1" t="s">
        <v>4439</v>
      </c>
      <c r="F2158" s="1" t="s">
        <v>3774</v>
      </c>
    </row>
    <row r="2159" spans="1:6" x14ac:dyDescent="0.5">
      <c r="A2159" s="1">
        <v>915</v>
      </c>
      <c r="B2159" s="1">
        <v>52.72</v>
      </c>
      <c r="C2159" s="1" t="s">
        <v>3730</v>
      </c>
      <c r="D2159" s="1" t="s">
        <v>4436</v>
      </c>
      <c r="E2159" s="1" t="s">
        <v>4437</v>
      </c>
      <c r="F2159" s="1" t="s">
        <v>4388</v>
      </c>
    </row>
    <row r="2160" spans="1:6" x14ac:dyDescent="0.5">
      <c r="A2160" s="1">
        <v>913</v>
      </c>
      <c r="B2160" s="1">
        <v>52.78</v>
      </c>
      <c r="C2160" s="1" t="s">
        <v>3730</v>
      </c>
      <c r="D2160" s="1" t="s">
        <v>4434</v>
      </c>
      <c r="E2160" s="1" t="s">
        <v>4435</v>
      </c>
      <c r="F2160" s="1" t="s">
        <v>3817</v>
      </c>
    </row>
    <row r="2161" spans="1:6" x14ac:dyDescent="0.5">
      <c r="A2161" s="1">
        <v>908</v>
      </c>
      <c r="B2161" s="1">
        <v>52.92</v>
      </c>
      <c r="C2161" s="1" t="s">
        <v>3730</v>
      </c>
      <c r="D2161" s="1" t="s">
        <v>4432</v>
      </c>
      <c r="E2161" s="1" t="s">
        <v>4433</v>
      </c>
      <c r="F2161" s="1" t="s">
        <v>3791</v>
      </c>
    </row>
    <row r="2162" spans="1:6" x14ac:dyDescent="0.5">
      <c r="A2162" s="1">
        <v>907</v>
      </c>
      <c r="B2162" s="1">
        <v>52.94</v>
      </c>
      <c r="C2162" s="1" t="s">
        <v>3730</v>
      </c>
      <c r="D2162" s="1" t="s">
        <v>4430</v>
      </c>
      <c r="E2162" s="1" t="s">
        <v>4431</v>
      </c>
      <c r="F2162" s="1" t="s">
        <v>3754</v>
      </c>
    </row>
    <row r="2163" spans="1:6" x14ac:dyDescent="0.5">
      <c r="A2163" s="1">
        <v>906</v>
      </c>
      <c r="B2163" s="1">
        <v>52.96</v>
      </c>
      <c r="C2163" s="1" t="s">
        <v>3730</v>
      </c>
      <c r="D2163" s="1" t="s">
        <v>4427</v>
      </c>
      <c r="E2163" s="1" t="s">
        <v>4428</v>
      </c>
      <c r="F2163" s="1" t="s">
        <v>4429</v>
      </c>
    </row>
    <row r="2164" spans="1:6" x14ac:dyDescent="0.5">
      <c r="A2164" s="1">
        <v>903</v>
      </c>
      <c r="B2164" s="1">
        <v>53.02</v>
      </c>
      <c r="C2164" s="1" t="s">
        <v>3730</v>
      </c>
      <c r="D2164" s="1" t="s">
        <v>4424</v>
      </c>
      <c r="E2164" s="1" t="s">
        <v>4425</v>
      </c>
      <c r="F2164" s="1" t="s">
        <v>4426</v>
      </c>
    </row>
    <row r="2165" spans="1:6" x14ac:dyDescent="0.5">
      <c r="A2165" s="1">
        <v>901</v>
      </c>
      <c r="B2165" s="1">
        <v>53.06</v>
      </c>
      <c r="C2165" s="1" t="s">
        <v>3730</v>
      </c>
      <c r="D2165" s="1" t="s">
        <v>4422</v>
      </c>
      <c r="E2165" s="1" t="s">
        <v>4423</v>
      </c>
      <c r="F2165" s="1" t="s">
        <v>4283</v>
      </c>
    </row>
    <row r="2166" spans="1:6" x14ac:dyDescent="0.5">
      <c r="A2166" s="1">
        <v>900</v>
      </c>
      <c r="B2166" s="1">
        <v>53.07</v>
      </c>
      <c r="C2166" s="1" t="s">
        <v>3730</v>
      </c>
      <c r="D2166" s="1" t="s">
        <v>4419</v>
      </c>
      <c r="E2166" s="1" t="s">
        <v>4420</v>
      </c>
      <c r="F2166" s="1" t="s">
        <v>4421</v>
      </c>
    </row>
    <row r="2167" spans="1:6" x14ac:dyDescent="0.5">
      <c r="A2167" s="1">
        <v>898</v>
      </c>
      <c r="B2167" s="1">
        <v>53.17</v>
      </c>
      <c r="C2167" s="1" t="s">
        <v>3730</v>
      </c>
      <c r="D2167" s="1" t="s">
        <v>4416</v>
      </c>
      <c r="E2167" s="1" t="s">
        <v>4417</v>
      </c>
      <c r="F2167" s="1" t="s">
        <v>4418</v>
      </c>
    </row>
    <row r="2168" spans="1:6" x14ac:dyDescent="0.5">
      <c r="A2168" s="1">
        <v>895</v>
      </c>
      <c r="B2168" s="1">
        <v>53.36</v>
      </c>
      <c r="C2168" s="1" t="s">
        <v>3730</v>
      </c>
      <c r="D2168" s="1" t="s">
        <v>4413</v>
      </c>
      <c r="E2168" s="1" t="s">
        <v>4414</v>
      </c>
      <c r="F2168" s="1" t="s">
        <v>4415</v>
      </c>
    </row>
    <row r="2169" spans="1:6" x14ac:dyDescent="0.5">
      <c r="A2169" s="1">
        <v>892</v>
      </c>
      <c r="B2169" s="1">
        <v>53.72</v>
      </c>
      <c r="C2169" s="1" t="s">
        <v>3730</v>
      </c>
      <c r="D2169" s="1" t="s">
        <v>4411</v>
      </c>
      <c r="E2169" s="1" t="s">
        <v>4412</v>
      </c>
      <c r="F2169" s="1" t="s">
        <v>3899</v>
      </c>
    </row>
    <row r="2170" spans="1:6" x14ac:dyDescent="0.5">
      <c r="A2170" s="1">
        <v>886</v>
      </c>
      <c r="B2170" s="1">
        <v>53.96</v>
      </c>
      <c r="C2170" s="1" t="s">
        <v>3730</v>
      </c>
      <c r="D2170" s="1" t="s">
        <v>4409</v>
      </c>
      <c r="E2170" s="1" t="s">
        <v>4410</v>
      </c>
      <c r="F2170" s="1" t="s">
        <v>4138</v>
      </c>
    </row>
    <row r="2171" spans="1:6" x14ac:dyDescent="0.5">
      <c r="A2171" s="1">
        <v>883</v>
      </c>
      <c r="B2171" s="1">
        <v>54.09</v>
      </c>
      <c r="C2171" s="1" t="s">
        <v>3730</v>
      </c>
      <c r="D2171" s="1" t="s">
        <v>4406</v>
      </c>
      <c r="E2171" s="1" t="s">
        <v>4407</v>
      </c>
      <c r="F2171" s="1" t="s">
        <v>4408</v>
      </c>
    </row>
    <row r="2172" spans="1:6" x14ac:dyDescent="0.5">
      <c r="A2172" s="1">
        <v>881</v>
      </c>
      <c r="B2172" s="1">
        <v>54.24</v>
      </c>
      <c r="C2172" s="1" t="s">
        <v>3730</v>
      </c>
      <c r="D2172" s="1" t="s">
        <v>4403</v>
      </c>
      <c r="E2172" s="1" t="s">
        <v>4404</v>
      </c>
      <c r="F2172" s="1" t="s">
        <v>4405</v>
      </c>
    </row>
    <row r="2173" spans="1:6" x14ac:dyDescent="0.5">
      <c r="A2173" s="1">
        <v>879</v>
      </c>
      <c r="B2173" s="1">
        <v>54.28</v>
      </c>
      <c r="C2173" s="1" t="s">
        <v>3730</v>
      </c>
      <c r="D2173" s="1" t="s">
        <v>4401</v>
      </c>
      <c r="E2173" s="1" t="s">
        <v>4402</v>
      </c>
      <c r="F2173" s="1" t="s">
        <v>3926</v>
      </c>
    </row>
    <row r="2174" spans="1:6" x14ac:dyDescent="0.5">
      <c r="A2174" s="1">
        <v>871</v>
      </c>
      <c r="B2174" s="1">
        <v>54.78</v>
      </c>
      <c r="C2174" s="1" t="s">
        <v>3730</v>
      </c>
      <c r="D2174" s="1" t="s">
        <v>4398</v>
      </c>
      <c r="E2174" s="1" t="s">
        <v>4399</v>
      </c>
      <c r="F2174" s="1" t="s">
        <v>4400</v>
      </c>
    </row>
    <row r="2175" spans="1:6" x14ac:dyDescent="0.5">
      <c r="A2175" s="1">
        <v>870</v>
      </c>
      <c r="B2175" s="1">
        <v>54.8</v>
      </c>
      <c r="C2175" s="1" t="s">
        <v>3730</v>
      </c>
      <c r="D2175" s="1" t="s">
        <v>4396</v>
      </c>
      <c r="E2175" s="1" t="s">
        <v>4397</v>
      </c>
      <c r="F2175" s="1" t="s">
        <v>3899</v>
      </c>
    </row>
    <row r="2176" spans="1:6" x14ac:dyDescent="0.5">
      <c r="A2176" s="1">
        <v>866</v>
      </c>
      <c r="B2176" s="1">
        <v>54.89</v>
      </c>
      <c r="C2176" s="1" t="s">
        <v>3730</v>
      </c>
      <c r="D2176" s="1" t="s">
        <v>4393</v>
      </c>
      <c r="E2176" s="1" t="s">
        <v>4394</v>
      </c>
      <c r="F2176" s="1" t="s">
        <v>4395</v>
      </c>
    </row>
    <row r="2177" spans="1:6" x14ac:dyDescent="0.5">
      <c r="A2177" s="1">
        <v>863</v>
      </c>
      <c r="B2177" s="1">
        <v>54.96</v>
      </c>
      <c r="C2177" s="1" t="s">
        <v>3730</v>
      </c>
      <c r="D2177" s="1" t="s">
        <v>4391</v>
      </c>
      <c r="E2177" s="1" t="s">
        <v>4392</v>
      </c>
      <c r="F2177" s="1" t="s">
        <v>3817</v>
      </c>
    </row>
    <row r="2178" spans="1:6" x14ac:dyDescent="0.5">
      <c r="A2178" s="1">
        <v>855</v>
      </c>
      <c r="B2178" s="1">
        <v>55.37</v>
      </c>
      <c r="C2178" s="1" t="s">
        <v>3730</v>
      </c>
      <c r="D2178" s="1" t="s">
        <v>4389</v>
      </c>
      <c r="E2178" s="1" t="s">
        <v>4390</v>
      </c>
      <c r="F2178" s="1" t="s">
        <v>3934</v>
      </c>
    </row>
    <row r="2179" spans="1:6" x14ac:dyDescent="0.5">
      <c r="A2179" s="1">
        <v>854</v>
      </c>
      <c r="B2179" s="1">
        <v>55.4</v>
      </c>
      <c r="C2179" s="1" t="s">
        <v>3730</v>
      </c>
      <c r="D2179" s="1" t="s">
        <v>4386</v>
      </c>
      <c r="E2179" s="1" t="s">
        <v>4387</v>
      </c>
      <c r="F2179" s="1" t="s">
        <v>4388</v>
      </c>
    </row>
    <row r="2180" spans="1:6" x14ac:dyDescent="0.5">
      <c r="A2180" s="1">
        <v>848</v>
      </c>
      <c r="B2180" s="1">
        <v>55.63</v>
      </c>
      <c r="C2180" s="1" t="s">
        <v>3730</v>
      </c>
      <c r="D2180" s="1" t="s">
        <v>4384</v>
      </c>
      <c r="E2180" s="1" t="s">
        <v>4385</v>
      </c>
      <c r="F2180" s="1" t="s">
        <v>3817</v>
      </c>
    </row>
    <row r="2181" spans="1:6" x14ac:dyDescent="0.5">
      <c r="A2181" s="1">
        <v>844</v>
      </c>
      <c r="B2181" s="1">
        <v>55.69</v>
      </c>
      <c r="C2181" s="1" t="s">
        <v>3730</v>
      </c>
      <c r="D2181" s="1" t="s">
        <v>4382</v>
      </c>
      <c r="E2181" s="1" t="s">
        <v>4383</v>
      </c>
      <c r="F2181" s="1" t="s">
        <v>3783</v>
      </c>
    </row>
    <row r="2182" spans="1:6" x14ac:dyDescent="0.5">
      <c r="A2182" s="1">
        <v>843</v>
      </c>
      <c r="B2182" s="1">
        <v>55.81</v>
      </c>
      <c r="C2182" s="1" t="s">
        <v>3730</v>
      </c>
      <c r="D2182" s="1" t="s">
        <v>4380</v>
      </c>
      <c r="E2182" s="1" t="s">
        <v>4381</v>
      </c>
      <c r="F2182" s="1" t="s">
        <v>3858</v>
      </c>
    </row>
    <row r="2183" spans="1:6" x14ac:dyDescent="0.5">
      <c r="A2183" s="1">
        <v>841</v>
      </c>
      <c r="B2183" s="1">
        <v>55.86</v>
      </c>
      <c r="C2183" s="1" t="s">
        <v>3730</v>
      </c>
      <c r="D2183" s="1" t="s">
        <v>4377</v>
      </c>
      <c r="E2183" s="1" t="s">
        <v>4378</v>
      </c>
      <c r="F2183" s="1" t="s">
        <v>4379</v>
      </c>
    </row>
    <row r="2184" spans="1:6" x14ac:dyDescent="0.5">
      <c r="A2184" s="1">
        <v>835</v>
      </c>
      <c r="B2184" s="1">
        <v>56.21</v>
      </c>
      <c r="C2184" s="1" t="s">
        <v>3730</v>
      </c>
      <c r="D2184" s="1" t="s">
        <v>4375</v>
      </c>
      <c r="E2184" s="1" t="s">
        <v>4376</v>
      </c>
      <c r="F2184" s="1" t="s">
        <v>3855</v>
      </c>
    </row>
    <row r="2185" spans="1:6" x14ac:dyDescent="0.5">
      <c r="A2185" s="1">
        <v>833</v>
      </c>
      <c r="B2185" s="1">
        <v>56.29</v>
      </c>
      <c r="C2185" s="1" t="s">
        <v>3730</v>
      </c>
      <c r="D2185" s="1" t="s">
        <v>4373</v>
      </c>
      <c r="E2185" s="1" t="s">
        <v>4374</v>
      </c>
      <c r="F2185" s="1" t="s">
        <v>3934</v>
      </c>
    </row>
    <row r="2186" spans="1:6" x14ac:dyDescent="0.5">
      <c r="A2186" s="1">
        <v>830</v>
      </c>
      <c r="B2186" s="1">
        <v>56.39</v>
      </c>
      <c r="C2186" s="1" t="s">
        <v>3730</v>
      </c>
      <c r="D2186" s="1" t="s">
        <v>4370</v>
      </c>
      <c r="E2186" s="1" t="s">
        <v>4371</v>
      </c>
      <c r="F2186" s="1" t="s">
        <v>4372</v>
      </c>
    </row>
    <row r="2187" spans="1:6" x14ac:dyDescent="0.5">
      <c r="A2187" s="1">
        <v>827</v>
      </c>
      <c r="B2187" s="1">
        <v>56.5</v>
      </c>
      <c r="C2187" s="1" t="s">
        <v>3730</v>
      </c>
      <c r="D2187" s="1" t="s">
        <v>4368</v>
      </c>
      <c r="E2187" s="1" t="s">
        <v>4369</v>
      </c>
      <c r="F2187" s="1" t="s">
        <v>4022</v>
      </c>
    </row>
    <row r="2188" spans="1:6" x14ac:dyDescent="0.5">
      <c r="A2188" s="1">
        <v>825</v>
      </c>
      <c r="B2188" s="1">
        <v>56.68</v>
      </c>
      <c r="C2188" s="1" t="s">
        <v>3730</v>
      </c>
      <c r="D2188" s="1" t="s">
        <v>4365</v>
      </c>
      <c r="E2188" s="1" t="s">
        <v>4366</v>
      </c>
      <c r="F2188" s="1" t="s">
        <v>4367</v>
      </c>
    </row>
    <row r="2189" spans="1:6" x14ac:dyDescent="0.5">
      <c r="A2189" s="1">
        <v>818</v>
      </c>
      <c r="B2189" s="1">
        <v>56.94</v>
      </c>
      <c r="C2189" s="1" t="s">
        <v>3730</v>
      </c>
      <c r="D2189" s="1" t="s">
        <v>4362</v>
      </c>
      <c r="E2189" s="1" t="s">
        <v>4363</v>
      </c>
      <c r="F2189" s="1" t="s">
        <v>4364</v>
      </c>
    </row>
    <row r="2190" spans="1:6" x14ac:dyDescent="0.5">
      <c r="A2190" s="1">
        <v>817</v>
      </c>
      <c r="B2190" s="1">
        <v>57</v>
      </c>
      <c r="C2190" s="1" t="s">
        <v>3730</v>
      </c>
      <c r="D2190" s="1" t="s">
        <v>4359</v>
      </c>
      <c r="E2190" s="1" t="s">
        <v>4360</v>
      </c>
      <c r="F2190" s="1" t="s">
        <v>4361</v>
      </c>
    </row>
    <row r="2191" spans="1:6" x14ac:dyDescent="0.5">
      <c r="A2191" s="1">
        <v>816</v>
      </c>
      <c r="B2191" s="1">
        <v>57.02</v>
      </c>
      <c r="C2191" s="1" t="s">
        <v>3730</v>
      </c>
      <c r="D2191" s="1" t="s">
        <v>4356</v>
      </c>
      <c r="E2191" s="1" t="s">
        <v>4357</v>
      </c>
      <c r="F2191" s="1" t="s">
        <v>4358</v>
      </c>
    </row>
    <row r="2192" spans="1:6" x14ac:dyDescent="0.5">
      <c r="A2192" s="1">
        <v>815</v>
      </c>
      <c r="B2192" s="1">
        <v>57.12</v>
      </c>
      <c r="C2192" s="1" t="s">
        <v>3730</v>
      </c>
      <c r="D2192" s="1" t="s">
        <v>4353</v>
      </c>
      <c r="E2192" s="1" t="s">
        <v>4354</v>
      </c>
      <c r="F2192" s="1" t="s">
        <v>4355</v>
      </c>
    </row>
    <row r="2193" spans="1:6" x14ac:dyDescent="0.5">
      <c r="A2193" s="1">
        <v>813</v>
      </c>
      <c r="B2193" s="1">
        <v>57.13</v>
      </c>
      <c r="C2193" s="1" t="s">
        <v>3730</v>
      </c>
      <c r="D2193" s="1" t="s">
        <v>4349</v>
      </c>
      <c r="E2193" s="1" t="s">
        <v>4350</v>
      </c>
      <c r="F2193" s="1" t="s">
        <v>3984</v>
      </c>
    </row>
    <row r="2194" spans="1:6" x14ac:dyDescent="0.5">
      <c r="A2194" s="1">
        <v>814</v>
      </c>
      <c r="B2194" s="1">
        <v>57.13</v>
      </c>
      <c r="C2194" s="1" t="s">
        <v>3730</v>
      </c>
      <c r="D2194" s="1" t="s">
        <v>4351</v>
      </c>
      <c r="E2194" s="1" t="s">
        <v>4352</v>
      </c>
      <c r="F2194" s="1" t="s">
        <v>4283</v>
      </c>
    </row>
    <row r="2195" spans="1:6" x14ac:dyDescent="0.5">
      <c r="A2195" s="1">
        <v>810</v>
      </c>
      <c r="B2195" s="1">
        <v>57.24</v>
      </c>
      <c r="C2195" s="1" t="s">
        <v>3730</v>
      </c>
      <c r="D2195" s="1" t="s">
        <v>4348</v>
      </c>
      <c r="E2195" s="1" t="s">
        <v>4285</v>
      </c>
      <c r="F2195" s="1" t="s">
        <v>3950</v>
      </c>
    </row>
    <row r="2196" spans="1:6" x14ac:dyDescent="0.5">
      <c r="A2196" s="1">
        <v>809</v>
      </c>
      <c r="B2196" s="1">
        <v>57.32</v>
      </c>
      <c r="C2196" s="1" t="s">
        <v>3730</v>
      </c>
      <c r="D2196" s="1" t="s">
        <v>4345</v>
      </c>
      <c r="E2196" s="1" t="s">
        <v>4346</v>
      </c>
      <c r="F2196" s="1" t="s">
        <v>4347</v>
      </c>
    </row>
    <row r="2197" spans="1:6" x14ac:dyDescent="0.5">
      <c r="A2197" s="1">
        <v>807</v>
      </c>
      <c r="B2197" s="1">
        <v>57.33</v>
      </c>
      <c r="C2197" s="1" t="s">
        <v>3730</v>
      </c>
      <c r="D2197" s="1" t="s">
        <v>4342</v>
      </c>
      <c r="E2197" s="1" t="s">
        <v>4343</v>
      </c>
      <c r="F2197" s="1" t="s">
        <v>4344</v>
      </c>
    </row>
    <row r="2198" spans="1:6" x14ac:dyDescent="0.5">
      <c r="A2198" s="1">
        <v>804</v>
      </c>
      <c r="B2198" s="1">
        <v>57.52</v>
      </c>
      <c r="C2198" s="1" t="s">
        <v>3730</v>
      </c>
      <c r="D2198" s="1" t="s">
        <v>4340</v>
      </c>
      <c r="E2198" s="1" t="s">
        <v>4341</v>
      </c>
      <c r="F2198" s="1" t="s">
        <v>3899</v>
      </c>
    </row>
    <row r="2199" spans="1:6" x14ac:dyDescent="0.5">
      <c r="A2199" s="1">
        <v>802</v>
      </c>
      <c r="B2199" s="1">
        <v>57.61</v>
      </c>
      <c r="C2199" s="1" t="s">
        <v>3730</v>
      </c>
      <c r="D2199" s="1" t="s">
        <v>4338</v>
      </c>
      <c r="E2199" s="1" t="s">
        <v>4339</v>
      </c>
      <c r="F2199" s="1" t="s">
        <v>3791</v>
      </c>
    </row>
    <row r="2200" spans="1:6" x14ac:dyDescent="0.5">
      <c r="A2200" s="1">
        <v>801</v>
      </c>
      <c r="B2200" s="1">
        <v>57.63</v>
      </c>
      <c r="C2200" s="1" t="s">
        <v>3730</v>
      </c>
      <c r="D2200" s="1" t="s">
        <v>4336</v>
      </c>
      <c r="E2200" s="1" t="s">
        <v>4337</v>
      </c>
      <c r="F2200" s="1" t="s">
        <v>4040</v>
      </c>
    </row>
    <row r="2201" spans="1:6" x14ac:dyDescent="0.5">
      <c r="A2201" s="1">
        <v>799</v>
      </c>
      <c r="B2201" s="1">
        <v>57.74</v>
      </c>
      <c r="C2201" s="1" t="s">
        <v>3730</v>
      </c>
      <c r="D2201" s="1" t="s">
        <v>4334</v>
      </c>
      <c r="E2201" s="1" t="s">
        <v>4335</v>
      </c>
      <c r="F2201" s="1" t="s">
        <v>4215</v>
      </c>
    </row>
    <row r="2202" spans="1:6" x14ac:dyDescent="0.5">
      <c r="A2202" s="1">
        <v>798</v>
      </c>
      <c r="B2202" s="1">
        <v>57.77</v>
      </c>
      <c r="C2202" s="1" t="s">
        <v>3730</v>
      </c>
      <c r="D2202" s="1" t="s">
        <v>4332</v>
      </c>
      <c r="E2202" s="1" t="s">
        <v>4333</v>
      </c>
      <c r="F2202" s="1" t="s">
        <v>3817</v>
      </c>
    </row>
    <row r="2203" spans="1:6" x14ac:dyDescent="0.5">
      <c r="A2203" s="1">
        <v>796</v>
      </c>
      <c r="B2203" s="1">
        <v>57.9</v>
      </c>
      <c r="C2203" s="1" t="s">
        <v>3730</v>
      </c>
      <c r="D2203" s="1" t="s">
        <v>4330</v>
      </c>
      <c r="E2203" s="1" t="s">
        <v>4331</v>
      </c>
      <c r="F2203" s="1" t="s">
        <v>3791</v>
      </c>
    </row>
    <row r="2204" spans="1:6" x14ac:dyDescent="0.5">
      <c r="A2204" s="1">
        <v>794</v>
      </c>
      <c r="B2204" s="1">
        <v>58.13</v>
      </c>
      <c r="C2204" s="1" t="s">
        <v>3730</v>
      </c>
      <c r="D2204" s="1" t="s">
        <v>4328</v>
      </c>
      <c r="E2204" s="1" t="s">
        <v>4329</v>
      </c>
      <c r="F2204" s="1" t="s">
        <v>3796</v>
      </c>
    </row>
    <row r="2205" spans="1:6" x14ac:dyDescent="0.5">
      <c r="A2205" s="1">
        <v>792</v>
      </c>
      <c r="B2205" s="1">
        <v>58.31</v>
      </c>
      <c r="C2205" s="1" t="s">
        <v>3730</v>
      </c>
      <c r="D2205" s="1" t="s">
        <v>4326</v>
      </c>
      <c r="E2205" s="1" t="s">
        <v>4327</v>
      </c>
      <c r="F2205" s="1" t="s">
        <v>3984</v>
      </c>
    </row>
    <row r="2206" spans="1:6" x14ac:dyDescent="0.5">
      <c r="A2206" s="1">
        <v>787</v>
      </c>
      <c r="B2206" s="1">
        <v>58.42</v>
      </c>
      <c r="C2206" s="1" t="s">
        <v>3730</v>
      </c>
      <c r="D2206" s="1" t="s">
        <v>4323</v>
      </c>
      <c r="E2206" s="1" t="s">
        <v>4324</v>
      </c>
      <c r="F2206" s="1" t="s">
        <v>4325</v>
      </c>
    </row>
    <row r="2207" spans="1:6" x14ac:dyDescent="0.5">
      <c r="A2207" s="1">
        <v>786</v>
      </c>
      <c r="B2207" s="1">
        <v>58.45</v>
      </c>
      <c r="C2207" s="1" t="s">
        <v>3730</v>
      </c>
      <c r="D2207" s="1" t="s">
        <v>4321</v>
      </c>
      <c r="E2207" s="1" t="s">
        <v>4322</v>
      </c>
      <c r="F2207" s="1" t="s">
        <v>3791</v>
      </c>
    </row>
    <row r="2208" spans="1:6" x14ac:dyDescent="0.5">
      <c r="A2208" s="1">
        <v>782</v>
      </c>
      <c r="B2208" s="1">
        <v>58.63</v>
      </c>
      <c r="C2208" s="1" t="s">
        <v>3730</v>
      </c>
      <c r="D2208" s="1" t="s">
        <v>4318</v>
      </c>
      <c r="E2208" s="1" t="s">
        <v>4319</v>
      </c>
      <c r="F2208" s="1" t="s">
        <v>4320</v>
      </c>
    </row>
    <row r="2209" spans="1:6" x14ac:dyDescent="0.5">
      <c r="A2209" s="1">
        <v>779</v>
      </c>
      <c r="B2209" s="1">
        <v>58.77</v>
      </c>
      <c r="C2209" s="1" t="s">
        <v>3730</v>
      </c>
      <c r="D2209" s="1" t="s">
        <v>4315</v>
      </c>
      <c r="E2209" s="1" t="s">
        <v>4316</v>
      </c>
      <c r="F2209" s="1" t="s">
        <v>4317</v>
      </c>
    </row>
    <row r="2210" spans="1:6" x14ac:dyDescent="0.5">
      <c r="A2210" s="1">
        <v>775</v>
      </c>
      <c r="B2210" s="1">
        <v>58.91</v>
      </c>
      <c r="C2210" s="1" t="s">
        <v>3730</v>
      </c>
      <c r="D2210" s="1" t="s">
        <v>4312</v>
      </c>
      <c r="E2210" s="1" t="s">
        <v>4313</v>
      </c>
      <c r="F2210" s="1" t="s">
        <v>4314</v>
      </c>
    </row>
    <row r="2211" spans="1:6" x14ac:dyDescent="0.5">
      <c r="A2211" s="1">
        <v>769</v>
      </c>
      <c r="B2211" s="1">
        <v>59.22</v>
      </c>
      <c r="C2211" s="1" t="s">
        <v>3730</v>
      </c>
      <c r="D2211" s="1" t="s">
        <v>4310</v>
      </c>
      <c r="E2211" s="1" t="s">
        <v>4311</v>
      </c>
      <c r="F2211" s="1" t="s">
        <v>3966</v>
      </c>
    </row>
    <row r="2212" spans="1:6" x14ac:dyDescent="0.5">
      <c r="A2212" s="1">
        <v>768</v>
      </c>
      <c r="B2212" s="1">
        <v>59.3</v>
      </c>
      <c r="C2212" s="1" t="s">
        <v>3730</v>
      </c>
      <c r="D2212" s="1" t="s">
        <v>4308</v>
      </c>
      <c r="E2212" s="1" t="s">
        <v>4309</v>
      </c>
      <c r="F2212" s="1" t="s">
        <v>4224</v>
      </c>
    </row>
    <row r="2213" spans="1:6" x14ac:dyDescent="0.5">
      <c r="A2213" s="1">
        <v>765</v>
      </c>
      <c r="B2213" s="1">
        <v>59.51</v>
      </c>
      <c r="C2213" s="1" t="s">
        <v>3730</v>
      </c>
      <c r="D2213" s="1" t="s">
        <v>4306</v>
      </c>
      <c r="E2213" s="1" t="s">
        <v>4307</v>
      </c>
      <c r="F2213" s="1" t="s">
        <v>3990</v>
      </c>
    </row>
    <row r="2214" spans="1:6" x14ac:dyDescent="0.5">
      <c r="A2214" s="1">
        <v>763</v>
      </c>
      <c r="B2214" s="1">
        <v>59.59</v>
      </c>
      <c r="C2214" s="1" t="s">
        <v>3730</v>
      </c>
      <c r="D2214" s="1" t="s">
        <v>4304</v>
      </c>
      <c r="E2214" s="1" t="s">
        <v>4305</v>
      </c>
      <c r="F2214" s="1" t="s">
        <v>3843</v>
      </c>
    </row>
    <row r="2215" spans="1:6" x14ac:dyDescent="0.5">
      <c r="A2215" s="1">
        <v>762</v>
      </c>
      <c r="B2215" s="1">
        <v>59.7</v>
      </c>
      <c r="C2215" s="1" t="s">
        <v>3730</v>
      </c>
      <c r="D2215" s="1" t="s">
        <v>4302</v>
      </c>
      <c r="E2215" s="1" t="s">
        <v>4303</v>
      </c>
      <c r="F2215" s="1" t="s">
        <v>3950</v>
      </c>
    </row>
    <row r="2216" spans="1:6" x14ac:dyDescent="0.5">
      <c r="A2216" s="1">
        <v>754</v>
      </c>
      <c r="B2216" s="1">
        <v>60.22</v>
      </c>
      <c r="C2216" s="1" t="s">
        <v>3730</v>
      </c>
      <c r="D2216" s="1" t="s">
        <v>4299</v>
      </c>
      <c r="E2216" s="1" t="s">
        <v>4300</v>
      </c>
      <c r="F2216" s="1" t="s">
        <v>4301</v>
      </c>
    </row>
    <row r="2217" spans="1:6" x14ac:dyDescent="0.5">
      <c r="A2217" s="1">
        <v>753</v>
      </c>
      <c r="B2217" s="1">
        <v>60.24</v>
      </c>
      <c r="C2217" s="1" t="s">
        <v>3730</v>
      </c>
      <c r="D2217" s="1" t="s">
        <v>4296</v>
      </c>
      <c r="E2217" s="1" t="s">
        <v>4297</v>
      </c>
      <c r="F2217" s="1" t="s">
        <v>4298</v>
      </c>
    </row>
    <row r="2218" spans="1:6" x14ac:dyDescent="0.5">
      <c r="A2218" s="1">
        <v>748</v>
      </c>
      <c r="B2218" s="1">
        <v>60.56</v>
      </c>
      <c r="C2218" s="1" t="s">
        <v>3730</v>
      </c>
      <c r="D2218" s="1" t="s">
        <v>4295</v>
      </c>
      <c r="E2218" s="1" t="s">
        <v>4295</v>
      </c>
      <c r="F2218" s="1" t="s">
        <v>3796</v>
      </c>
    </row>
    <row r="2219" spans="1:6" x14ac:dyDescent="0.5">
      <c r="A2219" s="1">
        <v>745</v>
      </c>
      <c r="B2219" s="1">
        <v>60.65</v>
      </c>
      <c r="C2219" s="1" t="s">
        <v>3730</v>
      </c>
      <c r="D2219" s="1" t="s">
        <v>4292</v>
      </c>
      <c r="E2219" s="1" t="s">
        <v>4293</v>
      </c>
      <c r="F2219" s="1" t="s">
        <v>4294</v>
      </c>
    </row>
    <row r="2220" spans="1:6" x14ac:dyDescent="0.5">
      <c r="A2220" s="1">
        <v>744</v>
      </c>
      <c r="B2220" s="1">
        <v>60.69</v>
      </c>
      <c r="C2220" s="1" t="s">
        <v>3730</v>
      </c>
      <c r="D2220" s="1" t="s">
        <v>4289</v>
      </c>
      <c r="E2220" s="1" t="s">
        <v>4290</v>
      </c>
      <c r="F2220" s="1" t="s">
        <v>4291</v>
      </c>
    </row>
    <row r="2221" spans="1:6" x14ac:dyDescent="0.5">
      <c r="A2221" s="1">
        <v>739</v>
      </c>
      <c r="B2221" s="1">
        <v>61.03</v>
      </c>
      <c r="C2221" s="1" t="s">
        <v>3730</v>
      </c>
      <c r="D2221" s="1" t="s">
        <v>4286</v>
      </c>
      <c r="E2221" s="1" t="s">
        <v>4287</v>
      </c>
      <c r="F2221" s="1" t="s">
        <v>4288</v>
      </c>
    </row>
    <row r="2222" spans="1:6" x14ac:dyDescent="0.5">
      <c r="A2222" s="1">
        <v>735</v>
      </c>
      <c r="B2222" s="1">
        <v>61.17</v>
      </c>
      <c r="C2222" s="1" t="s">
        <v>3730</v>
      </c>
      <c r="D2222" s="1" t="s">
        <v>4284</v>
      </c>
      <c r="E2222" s="1" t="s">
        <v>4285</v>
      </c>
      <c r="F2222" s="1" t="s">
        <v>3950</v>
      </c>
    </row>
    <row r="2223" spans="1:6" x14ac:dyDescent="0.5">
      <c r="A2223" s="1">
        <v>731</v>
      </c>
      <c r="B2223" s="1">
        <v>61.57</v>
      </c>
      <c r="C2223" s="1" t="s">
        <v>3730</v>
      </c>
      <c r="D2223" s="1" t="s">
        <v>4281</v>
      </c>
      <c r="E2223" s="1" t="s">
        <v>4282</v>
      </c>
      <c r="F2223" s="1" t="s">
        <v>4283</v>
      </c>
    </row>
    <row r="2224" spans="1:6" x14ac:dyDescent="0.5">
      <c r="A2224" s="1">
        <v>730</v>
      </c>
      <c r="B2224" s="1">
        <v>61.62</v>
      </c>
      <c r="C2224" s="1" t="s">
        <v>3730</v>
      </c>
      <c r="D2224" s="1" t="s">
        <v>4279</v>
      </c>
      <c r="E2224" s="1" t="s">
        <v>4280</v>
      </c>
      <c r="F2224" s="1" t="s">
        <v>4025</v>
      </c>
    </row>
    <row r="2225" spans="1:6" x14ac:dyDescent="0.5">
      <c r="A2225" s="1">
        <v>729</v>
      </c>
      <c r="B2225" s="1">
        <v>61.65</v>
      </c>
      <c r="C2225" s="1" t="s">
        <v>3730</v>
      </c>
      <c r="D2225" s="1" t="s">
        <v>4276</v>
      </c>
      <c r="E2225" s="1" t="s">
        <v>4277</v>
      </c>
      <c r="F2225" s="1" t="s">
        <v>4278</v>
      </c>
    </row>
    <row r="2226" spans="1:6" x14ac:dyDescent="0.5">
      <c r="A2226" s="1">
        <v>728</v>
      </c>
      <c r="B2226" s="1">
        <v>61.69</v>
      </c>
      <c r="C2226" s="1" t="s">
        <v>3730</v>
      </c>
      <c r="D2226" s="1" t="s">
        <v>4273</v>
      </c>
      <c r="E2226" s="1" t="s">
        <v>4274</v>
      </c>
      <c r="F2226" s="1" t="s">
        <v>4275</v>
      </c>
    </row>
    <row r="2227" spans="1:6" x14ac:dyDescent="0.5">
      <c r="A2227" s="1">
        <v>725</v>
      </c>
      <c r="B2227" s="1">
        <v>62</v>
      </c>
      <c r="C2227" s="1" t="s">
        <v>3730</v>
      </c>
      <c r="D2227" s="1" t="s">
        <v>4270</v>
      </c>
      <c r="E2227" s="1" t="s">
        <v>4271</v>
      </c>
      <c r="F2227" s="1" t="s">
        <v>4272</v>
      </c>
    </row>
    <row r="2228" spans="1:6" x14ac:dyDescent="0.5">
      <c r="A2228" s="1">
        <v>723</v>
      </c>
      <c r="B2228" s="1">
        <v>62.03</v>
      </c>
      <c r="C2228" s="1" t="s">
        <v>3730</v>
      </c>
      <c r="D2228" s="1" t="s">
        <v>4268</v>
      </c>
      <c r="E2228" s="1" t="s">
        <v>4269</v>
      </c>
      <c r="F2228" s="1" t="s">
        <v>4025</v>
      </c>
    </row>
    <row r="2229" spans="1:6" x14ac:dyDescent="0.5">
      <c r="A2229" s="1">
        <v>721</v>
      </c>
      <c r="B2229" s="1">
        <v>62.11</v>
      </c>
      <c r="C2229" s="1" t="s">
        <v>3730</v>
      </c>
      <c r="D2229" s="1" t="s">
        <v>4266</v>
      </c>
      <c r="E2229" s="1" t="s">
        <v>4267</v>
      </c>
      <c r="F2229" s="1" t="s">
        <v>3748</v>
      </c>
    </row>
    <row r="2230" spans="1:6" x14ac:dyDescent="0.5">
      <c r="A2230" s="1">
        <v>713</v>
      </c>
      <c r="B2230" s="1">
        <v>62.52</v>
      </c>
      <c r="C2230" s="1" t="s">
        <v>3730</v>
      </c>
      <c r="D2230" s="1" t="s">
        <v>4263</v>
      </c>
      <c r="E2230" s="1" t="s">
        <v>4264</v>
      </c>
      <c r="F2230" s="1" t="s">
        <v>4265</v>
      </c>
    </row>
    <row r="2231" spans="1:6" x14ac:dyDescent="0.5">
      <c r="A2231" s="1">
        <v>709</v>
      </c>
      <c r="B2231" s="1">
        <v>62.64</v>
      </c>
      <c r="C2231" s="1" t="s">
        <v>3730</v>
      </c>
      <c r="D2231" s="1" t="s">
        <v>4261</v>
      </c>
      <c r="E2231" s="1" t="s">
        <v>4262</v>
      </c>
      <c r="F2231" s="1" t="s">
        <v>4200</v>
      </c>
    </row>
    <row r="2232" spans="1:6" x14ac:dyDescent="0.5">
      <c r="A2232" s="1">
        <v>705</v>
      </c>
      <c r="B2232" s="1">
        <v>62.77</v>
      </c>
      <c r="C2232" s="1" t="s">
        <v>3730</v>
      </c>
      <c r="D2232" s="1" t="s">
        <v>4258</v>
      </c>
      <c r="E2232" s="1" t="s">
        <v>4259</v>
      </c>
      <c r="F2232" s="1" t="s">
        <v>4260</v>
      </c>
    </row>
    <row r="2233" spans="1:6" x14ac:dyDescent="0.5">
      <c r="A2233" s="1">
        <v>704</v>
      </c>
      <c r="B2233" s="1">
        <v>62.78</v>
      </c>
      <c r="C2233" s="1" t="s">
        <v>3730</v>
      </c>
      <c r="D2233" s="1" t="s">
        <v>4256</v>
      </c>
      <c r="E2233" s="1" t="s">
        <v>4257</v>
      </c>
      <c r="F2233" s="1" t="s">
        <v>3777</v>
      </c>
    </row>
    <row r="2234" spans="1:6" x14ac:dyDescent="0.5">
      <c r="A2234" s="1">
        <v>703</v>
      </c>
      <c r="B2234" s="1">
        <v>62.82</v>
      </c>
      <c r="C2234" s="1" t="s">
        <v>3730</v>
      </c>
      <c r="D2234" s="1" t="s">
        <v>4253</v>
      </c>
      <c r="E2234" s="1" t="s">
        <v>4254</v>
      </c>
      <c r="F2234" s="1" t="s">
        <v>4255</v>
      </c>
    </row>
    <row r="2235" spans="1:6" x14ac:dyDescent="0.5">
      <c r="A2235" s="1">
        <v>696</v>
      </c>
      <c r="B2235" s="1">
        <v>63.26</v>
      </c>
      <c r="C2235" s="1" t="s">
        <v>3730</v>
      </c>
      <c r="D2235" s="1" t="s">
        <v>4251</v>
      </c>
      <c r="E2235" s="1" t="s">
        <v>4252</v>
      </c>
      <c r="F2235" s="1" t="s">
        <v>4025</v>
      </c>
    </row>
    <row r="2236" spans="1:6" x14ac:dyDescent="0.5">
      <c r="A2236" s="1">
        <v>691</v>
      </c>
      <c r="B2236" s="1">
        <v>63.37</v>
      </c>
      <c r="C2236" s="1" t="s">
        <v>3730</v>
      </c>
      <c r="D2236" s="1" t="s">
        <v>4249</v>
      </c>
      <c r="E2236" s="1" t="s">
        <v>4250</v>
      </c>
      <c r="F2236" s="1" t="s">
        <v>3899</v>
      </c>
    </row>
    <row r="2237" spans="1:6" x14ac:dyDescent="0.5">
      <c r="A2237" s="1">
        <v>690</v>
      </c>
      <c r="B2237" s="1">
        <v>63.46</v>
      </c>
      <c r="C2237" s="1" t="s">
        <v>3730</v>
      </c>
      <c r="D2237" s="1" t="s">
        <v>4247</v>
      </c>
      <c r="E2237" s="1" t="s">
        <v>4248</v>
      </c>
      <c r="F2237" s="1" t="s">
        <v>4158</v>
      </c>
    </row>
    <row r="2238" spans="1:6" x14ac:dyDescent="0.5">
      <c r="A2238" s="1">
        <v>689</v>
      </c>
      <c r="B2238" s="1">
        <v>63.49</v>
      </c>
      <c r="C2238" s="1" t="s">
        <v>3730</v>
      </c>
      <c r="D2238" s="1" t="s">
        <v>4245</v>
      </c>
      <c r="E2238" s="1" t="s">
        <v>4246</v>
      </c>
      <c r="F2238" s="1" t="s">
        <v>3791</v>
      </c>
    </row>
    <row r="2239" spans="1:6" x14ac:dyDescent="0.5">
      <c r="A2239" s="1">
        <v>683</v>
      </c>
      <c r="B2239" s="1">
        <v>63.76</v>
      </c>
      <c r="C2239" s="1" t="s">
        <v>3730</v>
      </c>
      <c r="D2239" s="1" t="s">
        <v>4242</v>
      </c>
      <c r="E2239" s="1" t="s">
        <v>4243</v>
      </c>
      <c r="F2239" s="1" t="s">
        <v>4244</v>
      </c>
    </row>
    <row r="2240" spans="1:6" x14ac:dyDescent="0.5">
      <c r="A2240" s="1">
        <v>677</v>
      </c>
      <c r="B2240" s="1">
        <v>64.099999999999994</v>
      </c>
      <c r="C2240" s="1" t="s">
        <v>3730</v>
      </c>
      <c r="D2240" s="1" t="s">
        <v>4240</v>
      </c>
      <c r="E2240" s="1" t="s">
        <v>4241</v>
      </c>
      <c r="F2240" s="1" t="s">
        <v>3827</v>
      </c>
    </row>
    <row r="2241" spans="1:6" x14ac:dyDescent="0.5">
      <c r="A2241" s="1">
        <v>674</v>
      </c>
      <c r="B2241" s="1">
        <v>64.17</v>
      </c>
      <c r="C2241" s="1" t="s">
        <v>3730</v>
      </c>
      <c r="D2241" s="1" t="s">
        <v>4237</v>
      </c>
      <c r="E2241" s="1" t="s">
        <v>4238</v>
      </c>
      <c r="F2241" s="1" t="s">
        <v>4239</v>
      </c>
    </row>
    <row r="2242" spans="1:6" x14ac:dyDescent="0.5">
      <c r="A2242" s="1">
        <v>673</v>
      </c>
      <c r="B2242" s="1">
        <v>64.25</v>
      </c>
      <c r="C2242" s="1" t="s">
        <v>3730</v>
      </c>
      <c r="D2242" s="1" t="s">
        <v>4235</v>
      </c>
      <c r="E2242" s="1" t="s">
        <v>4236</v>
      </c>
      <c r="F2242" s="1" t="s">
        <v>3742</v>
      </c>
    </row>
    <row r="2243" spans="1:6" x14ac:dyDescent="0.5">
      <c r="A2243" s="1">
        <v>672</v>
      </c>
      <c r="B2243" s="1">
        <v>64.319999999999993</v>
      </c>
      <c r="C2243" s="1" t="s">
        <v>3730</v>
      </c>
      <c r="D2243" s="1" t="s">
        <v>4232</v>
      </c>
      <c r="E2243" s="1" t="s">
        <v>4233</v>
      </c>
      <c r="F2243" s="1" t="s">
        <v>4234</v>
      </c>
    </row>
    <row r="2244" spans="1:6" x14ac:dyDescent="0.5">
      <c r="A2244" s="1">
        <v>666</v>
      </c>
      <c r="B2244" s="1">
        <v>64.41</v>
      </c>
      <c r="C2244" s="1" t="s">
        <v>3730</v>
      </c>
      <c r="D2244" s="1" t="s">
        <v>4230</v>
      </c>
      <c r="E2244" s="1" t="s">
        <v>4231</v>
      </c>
      <c r="F2244" s="1" t="s">
        <v>4155</v>
      </c>
    </row>
    <row r="2245" spans="1:6" x14ac:dyDescent="0.5">
      <c r="A2245" s="1">
        <v>665</v>
      </c>
      <c r="B2245" s="1">
        <v>64.459999999999994</v>
      </c>
      <c r="C2245" s="1" t="s">
        <v>3730</v>
      </c>
      <c r="D2245" s="1" t="s">
        <v>4227</v>
      </c>
      <c r="E2245" s="1" t="s">
        <v>4228</v>
      </c>
      <c r="F2245" s="1" t="s">
        <v>4229</v>
      </c>
    </row>
    <row r="2246" spans="1:6" x14ac:dyDescent="0.5">
      <c r="A2246" s="1">
        <v>661</v>
      </c>
      <c r="B2246" s="1">
        <v>64.62</v>
      </c>
      <c r="C2246" s="1" t="s">
        <v>3730</v>
      </c>
      <c r="D2246" s="1" t="s">
        <v>4225</v>
      </c>
      <c r="E2246" s="1" t="s">
        <v>4226</v>
      </c>
      <c r="F2246" s="1" t="s">
        <v>3754</v>
      </c>
    </row>
    <row r="2247" spans="1:6" x14ac:dyDescent="0.5">
      <c r="A2247" s="1">
        <v>650</v>
      </c>
      <c r="B2247" s="1">
        <v>65.25</v>
      </c>
      <c r="C2247" s="1" t="s">
        <v>3730</v>
      </c>
      <c r="D2247" s="1" t="s">
        <v>4222</v>
      </c>
      <c r="E2247" s="1" t="s">
        <v>4223</v>
      </c>
      <c r="F2247" s="1" t="s">
        <v>4224</v>
      </c>
    </row>
    <row r="2248" spans="1:6" x14ac:dyDescent="0.5">
      <c r="A2248" s="1">
        <v>638</v>
      </c>
      <c r="B2248" s="1">
        <v>66.14</v>
      </c>
      <c r="C2248" s="1" t="s">
        <v>3730</v>
      </c>
      <c r="D2248" s="1" t="s">
        <v>4219</v>
      </c>
      <c r="E2248" s="1" t="s">
        <v>4220</v>
      </c>
      <c r="F2248" s="1" t="s">
        <v>4221</v>
      </c>
    </row>
    <row r="2249" spans="1:6" x14ac:dyDescent="0.5">
      <c r="A2249" s="1">
        <v>635</v>
      </c>
      <c r="B2249" s="1">
        <v>66.44</v>
      </c>
      <c r="C2249" s="1" t="s">
        <v>3730</v>
      </c>
      <c r="D2249" s="1" t="s">
        <v>4216</v>
      </c>
      <c r="E2249" s="1" t="s">
        <v>4217</v>
      </c>
      <c r="F2249" s="1" t="s">
        <v>4218</v>
      </c>
    </row>
    <row r="2250" spans="1:6" x14ac:dyDescent="0.5">
      <c r="A2250" s="1">
        <v>631</v>
      </c>
      <c r="B2250" s="1">
        <v>66.61</v>
      </c>
      <c r="C2250" s="1" t="s">
        <v>3730</v>
      </c>
      <c r="D2250" s="1" t="s">
        <v>4213</v>
      </c>
      <c r="E2250" s="1" t="s">
        <v>4214</v>
      </c>
      <c r="F2250" s="1" t="s">
        <v>4215</v>
      </c>
    </row>
    <row r="2251" spans="1:6" x14ac:dyDescent="0.5">
      <c r="A2251" s="1">
        <v>630</v>
      </c>
      <c r="B2251" s="1">
        <v>66.62</v>
      </c>
      <c r="C2251" s="1" t="s">
        <v>3730</v>
      </c>
      <c r="D2251" s="1" t="s">
        <v>4210</v>
      </c>
      <c r="E2251" s="1" t="s">
        <v>4211</v>
      </c>
      <c r="F2251" s="1" t="s">
        <v>4212</v>
      </c>
    </row>
    <row r="2252" spans="1:6" x14ac:dyDescent="0.5">
      <c r="A2252" s="1">
        <v>625</v>
      </c>
      <c r="B2252" s="1">
        <v>66.819999999999993</v>
      </c>
      <c r="C2252" s="1" t="s">
        <v>3730</v>
      </c>
      <c r="D2252" s="1" t="s">
        <v>4208</v>
      </c>
      <c r="E2252" s="1" t="s">
        <v>4209</v>
      </c>
      <c r="F2252" s="1" t="s">
        <v>3881</v>
      </c>
    </row>
    <row r="2253" spans="1:6" x14ac:dyDescent="0.5">
      <c r="A2253" s="1">
        <v>616</v>
      </c>
      <c r="B2253" s="1">
        <v>67.3</v>
      </c>
      <c r="C2253" s="1" t="s">
        <v>3730</v>
      </c>
      <c r="D2253" s="1" t="s">
        <v>4206</v>
      </c>
      <c r="E2253" s="1" t="s">
        <v>4207</v>
      </c>
      <c r="F2253" s="1" t="s">
        <v>3801</v>
      </c>
    </row>
    <row r="2254" spans="1:6" x14ac:dyDescent="0.5">
      <c r="A2254" s="1">
        <v>614</v>
      </c>
      <c r="B2254" s="1">
        <v>67.319999999999993</v>
      </c>
      <c r="C2254" s="1" t="s">
        <v>3730</v>
      </c>
      <c r="D2254" s="1" t="s">
        <v>4204</v>
      </c>
      <c r="E2254" s="1" t="s">
        <v>4205</v>
      </c>
      <c r="F2254" s="1" t="s">
        <v>3858</v>
      </c>
    </row>
    <row r="2255" spans="1:6" x14ac:dyDescent="0.5">
      <c r="A2255" s="1">
        <v>609</v>
      </c>
      <c r="B2255" s="1">
        <v>67.72</v>
      </c>
      <c r="C2255" s="1" t="s">
        <v>3730</v>
      </c>
      <c r="D2255" s="1" t="s">
        <v>4201</v>
      </c>
      <c r="E2255" s="1" t="s">
        <v>4202</v>
      </c>
      <c r="F2255" s="1" t="s">
        <v>4203</v>
      </c>
    </row>
    <row r="2256" spans="1:6" x14ac:dyDescent="0.5">
      <c r="A2256" s="1">
        <v>606</v>
      </c>
      <c r="B2256" s="1">
        <v>67.98</v>
      </c>
      <c r="C2256" s="1" t="s">
        <v>3730</v>
      </c>
      <c r="D2256" s="1" t="s">
        <v>4198</v>
      </c>
      <c r="E2256" s="1" t="s">
        <v>4199</v>
      </c>
      <c r="F2256" s="1" t="s">
        <v>4200</v>
      </c>
    </row>
    <row r="2257" spans="1:6" x14ac:dyDescent="0.5">
      <c r="A2257" s="1">
        <v>604</v>
      </c>
      <c r="B2257" s="1">
        <v>68.09</v>
      </c>
      <c r="C2257" s="1" t="s">
        <v>3730</v>
      </c>
      <c r="D2257" s="1" t="s">
        <v>4195</v>
      </c>
      <c r="E2257" s="1" t="s">
        <v>4196</v>
      </c>
      <c r="F2257" s="1" t="s">
        <v>4197</v>
      </c>
    </row>
    <row r="2258" spans="1:6" x14ac:dyDescent="0.5">
      <c r="A2258" s="1">
        <v>598</v>
      </c>
      <c r="B2258" s="1">
        <v>68.489999999999995</v>
      </c>
      <c r="C2258" s="1" t="s">
        <v>3730</v>
      </c>
      <c r="D2258" s="1" t="s">
        <v>4192</v>
      </c>
      <c r="E2258" s="1" t="s">
        <v>4193</v>
      </c>
      <c r="F2258" s="1" t="s">
        <v>4194</v>
      </c>
    </row>
    <row r="2259" spans="1:6" x14ac:dyDescent="0.5">
      <c r="A2259" s="1">
        <v>594</v>
      </c>
      <c r="B2259" s="1">
        <v>68.819999999999993</v>
      </c>
      <c r="C2259" s="1" t="s">
        <v>3730</v>
      </c>
      <c r="D2259" s="1" t="s">
        <v>4190</v>
      </c>
      <c r="E2259" s="1" t="s">
        <v>4191</v>
      </c>
      <c r="F2259" s="1" t="s">
        <v>3858</v>
      </c>
    </row>
    <row r="2260" spans="1:6" x14ac:dyDescent="0.5">
      <c r="A2260" s="1">
        <v>591</v>
      </c>
      <c r="B2260" s="1">
        <v>68.86</v>
      </c>
      <c r="C2260" s="1" t="s">
        <v>3730</v>
      </c>
      <c r="D2260" s="1" t="s">
        <v>4188</v>
      </c>
      <c r="E2260" s="1" t="s">
        <v>4189</v>
      </c>
      <c r="F2260" s="1" t="s">
        <v>3923</v>
      </c>
    </row>
    <row r="2261" spans="1:6" x14ac:dyDescent="0.5">
      <c r="A2261" s="1">
        <v>590</v>
      </c>
      <c r="B2261" s="1">
        <v>68.91</v>
      </c>
      <c r="C2261" s="1" t="s">
        <v>3730</v>
      </c>
      <c r="D2261" s="1" t="s">
        <v>4185</v>
      </c>
      <c r="E2261" s="1" t="s">
        <v>4186</v>
      </c>
      <c r="F2261" s="1" t="s">
        <v>4187</v>
      </c>
    </row>
    <row r="2262" spans="1:6" x14ac:dyDescent="0.5">
      <c r="A2262" s="1">
        <v>589</v>
      </c>
      <c r="B2262" s="1">
        <v>69.02</v>
      </c>
      <c r="C2262" s="1" t="s">
        <v>3730</v>
      </c>
      <c r="D2262" s="1" t="s">
        <v>4182</v>
      </c>
      <c r="E2262" s="1" t="s">
        <v>4183</v>
      </c>
      <c r="F2262" s="1" t="s">
        <v>4184</v>
      </c>
    </row>
    <row r="2263" spans="1:6" x14ac:dyDescent="0.5">
      <c r="A2263" s="1">
        <v>588</v>
      </c>
      <c r="B2263" s="1">
        <v>69.099999999999994</v>
      </c>
      <c r="C2263" s="1" t="s">
        <v>3730</v>
      </c>
      <c r="D2263" s="1" t="s">
        <v>4180</v>
      </c>
      <c r="E2263" s="1" t="s">
        <v>4181</v>
      </c>
      <c r="F2263" s="1" t="s">
        <v>4112</v>
      </c>
    </row>
    <row r="2264" spans="1:6" x14ac:dyDescent="0.5">
      <c r="A2264" s="1">
        <v>586</v>
      </c>
      <c r="B2264" s="1">
        <v>69.150000000000006</v>
      </c>
      <c r="C2264" s="1" t="s">
        <v>3730</v>
      </c>
      <c r="D2264" s="1" t="s">
        <v>4177</v>
      </c>
      <c r="E2264" s="1" t="s">
        <v>4178</v>
      </c>
      <c r="F2264" s="1" t="s">
        <v>4179</v>
      </c>
    </row>
    <row r="2265" spans="1:6" x14ac:dyDescent="0.5">
      <c r="A2265" s="1">
        <v>580</v>
      </c>
      <c r="B2265" s="1">
        <v>69.650000000000006</v>
      </c>
      <c r="C2265" s="1" t="s">
        <v>3730</v>
      </c>
      <c r="D2265" s="1" t="s">
        <v>4175</v>
      </c>
      <c r="E2265" s="1" t="s">
        <v>4176</v>
      </c>
      <c r="F2265" s="1" t="s">
        <v>3899</v>
      </c>
    </row>
    <row r="2266" spans="1:6" x14ac:dyDescent="0.5">
      <c r="A2266" s="1">
        <v>571</v>
      </c>
      <c r="B2266" s="1">
        <v>70.03</v>
      </c>
      <c r="C2266" s="1" t="s">
        <v>3730</v>
      </c>
      <c r="D2266" s="1" t="s">
        <v>4172</v>
      </c>
      <c r="E2266" s="1" t="s">
        <v>4173</v>
      </c>
      <c r="F2266" s="1" t="s">
        <v>4174</v>
      </c>
    </row>
    <row r="2267" spans="1:6" x14ac:dyDescent="0.5">
      <c r="A2267" s="1">
        <v>569</v>
      </c>
      <c r="B2267" s="1">
        <v>70.099999999999994</v>
      </c>
      <c r="C2267" s="1" t="s">
        <v>3730</v>
      </c>
      <c r="D2267" s="1" t="s">
        <v>4169</v>
      </c>
      <c r="E2267" s="1" t="s">
        <v>4170</v>
      </c>
      <c r="F2267" s="1" t="s">
        <v>4171</v>
      </c>
    </row>
    <row r="2268" spans="1:6" x14ac:dyDescent="0.5">
      <c r="A2268" s="1">
        <v>563</v>
      </c>
      <c r="B2268" s="1">
        <v>70.36</v>
      </c>
      <c r="C2268" s="1" t="s">
        <v>3730</v>
      </c>
      <c r="D2268" s="1" t="s">
        <v>4165</v>
      </c>
      <c r="E2268" s="1" t="s">
        <v>4166</v>
      </c>
      <c r="F2268" s="1" t="s">
        <v>3780</v>
      </c>
    </row>
    <row r="2269" spans="1:6" x14ac:dyDescent="0.5">
      <c r="A2269" s="1">
        <v>564</v>
      </c>
      <c r="B2269" s="1">
        <v>70.36</v>
      </c>
      <c r="C2269" s="1" t="s">
        <v>3730</v>
      </c>
      <c r="D2269" s="1" t="s">
        <v>4167</v>
      </c>
      <c r="E2269" s="1" t="s">
        <v>4168</v>
      </c>
      <c r="F2269" s="1">
        <v>-666</v>
      </c>
    </row>
    <row r="2270" spans="1:6" x14ac:dyDescent="0.5">
      <c r="A2270" s="1">
        <v>562</v>
      </c>
      <c r="B2270" s="1">
        <v>70.38</v>
      </c>
      <c r="C2270" s="1" t="s">
        <v>3730</v>
      </c>
      <c r="D2270" s="1" t="s">
        <v>4162</v>
      </c>
      <c r="E2270" s="1" t="s">
        <v>4163</v>
      </c>
      <c r="F2270" s="1" t="s">
        <v>4164</v>
      </c>
    </row>
    <row r="2271" spans="1:6" x14ac:dyDescent="0.5">
      <c r="A2271" s="1">
        <v>551</v>
      </c>
      <c r="B2271" s="1">
        <v>70.790000000000006</v>
      </c>
      <c r="C2271" s="1" t="s">
        <v>3730</v>
      </c>
      <c r="D2271" s="1" t="s">
        <v>4159</v>
      </c>
      <c r="E2271" s="1" t="s">
        <v>4160</v>
      </c>
      <c r="F2271" s="1" t="s">
        <v>4161</v>
      </c>
    </row>
    <row r="2272" spans="1:6" x14ac:dyDescent="0.5">
      <c r="A2272" s="1">
        <v>550</v>
      </c>
      <c r="B2272" s="1">
        <v>70.8</v>
      </c>
      <c r="C2272" s="1" t="s">
        <v>3730</v>
      </c>
      <c r="D2272" s="1" t="s">
        <v>4156</v>
      </c>
      <c r="E2272" s="1" t="s">
        <v>4157</v>
      </c>
      <c r="F2272" s="1" t="s">
        <v>4158</v>
      </c>
    </row>
    <row r="2273" spans="1:6" x14ac:dyDescent="0.5">
      <c r="A2273" s="1">
        <v>549</v>
      </c>
      <c r="B2273" s="1">
        <v>70.819999999999993</v>
      </c>
      <c r="C2273" s="1" t="s">
        <v>3730</v>
      </c>
      <c r="D2273" s="1" t="s">
        <v>4153</v>
      </c>
      <c r="E2273" s="1" t="s">
        <v>4154</v>
      </c>
      <c r="F2273" s="1" t="s">
        <v>4155</v>
      </c>
    </row>
    <row r="2274" spans="1:6" x14ac:dyDescent="0.5">
      <c r="A2274" s="1">
        <v>547</v>
      </c>
      <c r="B2274" s="1">
        <v>70.87</v>
      </c>
      <c r="C2274" s="1" t="s">
        <v>3730</v>
      </c>
      <c r="D2274" s="1" t="s">
        <v>4151</v>
      </c>
      <c r="E2274" s="1" t="s">
        <v>4152</v>
      </c>
      <c r="F2274" s="1" t="s">
        <v>3796</v>
      </c>
    </row>
    <row r="2275" spans="1:6" x14ac:dyDescent="0.5">
      <c r="A2275" s="1">
        <v>544</v>
      </c>
      <c r="B2275" s="1">
        <v>71.13</v>
      </c>
      <c r="C2275" s="1" t="s">
        <v>3730</v>
      </c>
      <c r="D2275" s="1" t="s">
        <v>4148</v>
      </c>
      <c r="E2275" s="1" t="s">
        <v>4149</v>
      </c>
      <c r="F2275" s="1" t="s">
        <v>4150</v>
      </c>
    </row>
    <row r="2276" spans="1:6" x14ac:dyDescent="0.5">
      <c r="A2276" s="1">
        <v>542</v>
      </c>
      <c r="B2276" s="1">
        <v>71.260000000000005</v>
      </c>
      <c r="C2276" s="1" t="s">
        <v>3730</v>
      </c>
      <c r="D2276" s="1" t="s">
        <v>4145</v>
      </c>
      <c r="E2276" s="1" t="s">
        <v>4146</v>
      </c>
      <c r="F2276" s="1" t="s">
        <v>4147</v>
      </c>
    </row>
    <row r="2277" spans="1:6" x14ac:dyDescent="0.5">
      <c r="A2277" s="1">
        <v>520</v>
      </c>
      <c r="B2277" s="1">
        <v>72.58</v>
      </c>
      <c r="C2277" s="1" t="s">
        <v>3730</v>
      </c>
      <c r="D2277" s="1" t="s">
        <v>4141</v>
      </c>
      <c r="E2277" s="1" t="s">
        <v>4142</v>
      </c>
      <c r="F2277" s="1" t="s">
        <v>3934</v>
      </c>
    </row>
    <row r="2278" spans="1:6" x14ac:dyDescent="0.5">
      <c r="A2278" s="1">
        <v>521</v>
      </c>
      <c r="B2278" s="1">
        <v>72.58</v>
      </c>
      <c r="C2278" s="1" t="s">
        <v>3730</v>
      </c>
      <c r="D2278" s="1" t="s">
        <v>4143</v>
      </c>
      <c r="E2278" s="1" t="s">
        <v>4144</v>
      </c>
      <c r="F2278" s="1" t="s">
        <v>3858</v>
      </c>
    </row>
    <row r="2279" spans="1:6" x14ac:dyDescent="0.5">
      <c r="A2279" s="1">
        <v>518</v>
      </c>
      <c r="B2279" s="1">
        <v>72.69</v>
      </c>
      <c r="C2279" s="1" t="s">
        <v>3730</v>
      </c>
      <c r="D2279" s="1" t="s">
        <v>4139</v>
      </c>
      <c r="E2279" s="1" t="s">
        <v>4140</v>
      </c>
      <c r="F2279" s="1" t="s">
        <v>3843</v>
      </c>
    </row>
    <row r="2280" spans="1:6" x14ac:dyDescent="0.5">
      <c r="A2280" s="1">
        <v>514</v>
      </c>
      <c r="B2280" s="1">
        <v>72.87</v>
      </c>
      <c r="C2280" s="1" t="s">
        <v>3730</v>
      </c>
      <c r="D2280" s="1" t="s">
        <v>4136</v>
      </c>
      <c r="E2280" s="1" t="s">
        <v>4137</v>
      </c>
      <c r="F2280" s="1" t="s">
        <v>4138</v>
      </c>
    </row>
    <row r="2281" spans="1:6" x14ac:dyDescent="0.5">
      <c r="A2281" s="1">
        <v>513</v>
      </c>
      <c r="B2281" s="1">
        <v>72.89</v>
      </c>
      <c r="C2281" s="1" t="s">
        <v>3730</v>
      </c>
      <c r="D2281" s="1" t="s">
        <v>4134</v>
      </c>
      <c r="E2281" s="1" t="s">
        <v>4135</v>
      </c>
      <c r="F2281" s="1" t="s">
        <v>3972</v>
      </c>
    </row>
    <row r="2282" spans="1:6" x14ac:dyDescent="0.5">
      <c r="A2282" s="1">
        <v>512</v>
      </c>
      <c r="B2282" s="1">
        <v>72.94</v>
      </c>
      <c r="C2282" s="1" t="s">
        <v>3730</v>
      </c>
      <c r="D2282" s="1" t="s">
        <v>4131</v>
      </c>
      <c r="E2282" s="1" t="s">
        <v>4132</v>
      </c>
      <c r="F2282" s="1" t="s">
        <v>4133</v>
      </c>
    </row>
    <row r="2283" spans="1:6" x14ac:dyDescent="0.5">
      <c r="A2283" s="1">
        <v>510</v>
      </c>
      <c r="B2283" s="1">
        <v>73.010000000000005</v>
      </c>
      <c r="C2283" s="1" t="s">
        <v>3730</v>
      </c>
      <c r="D2283" s="1" t="s">
        <v>4129</v>
      </c>
      <c r="E2283" s="1" t="s">
        <v>4130</v>
      </c>
      <c r="F2283" s="1" t="s">
        <v>3827</v>
      </c>
    </row>
    <row r="2284" spans="1:6" x14ac:dyDescent="0.5">
      <c r="A2284" s="1">
        <v>508</v>
      </c>
      <c r="B2284" s="1">
        <v>73.13</v>
      </c>
      <c r="C2284" s="1" t="s">
        <v>3730</v>
      </c>
      <c r="D2284" s="1" t="s">
        <v>4126</v>
      </c>
      <c r="E2284" s="1" t="s">
        <v>4127</v>
      </c>
      <c r="F2284" s="1" t="s">
        <v>4128</v>
      </c>
    </row>
    <row r="2285" spans="1:6" x14ac:dyDescent="0.5">
      <c r="A2285" s="1">
        <v>505</v>
      </c>
      <c r="B2285" s="1">
        <v>73.28</v>
      </c>
      <c r="C2285" s="1" t="s">
        <v>3730</v>
      </c>
      <c r="D2285" s="1" t="s">
        <v>4123</v>
      </c>
      <c r="E2285" s="1" t="s">
        <v>4124</v>
      </c>
      <c r="F2285" s="1" t="s">
        <v>4125</v>
      </c>
    </row>
    <row r="2286" spans="1:6" x14ac:dyDescent="0.5">
      <c r="A2286" s="1">
        <v>501</v>
      </c>
      <c r="B2286" s="1">
        <v>73.48</v>
      </c>
      <c r="C2286" s="1" t="s">
        <v>3730</v>
      </c>
      <c r="D2286" s="1" t="s">
        <v>4121</v>
      </c>
      <c r="E2286" s="1" t="s">
        <v>4122</v>
      </c>
      <c r="F2286" s="1" t="s">
        <v>3798</v>
      </c>
    </row>
    <row r="2287" spans="1:6" x14ac:dyDescent="0.5">
      <c r="A2287" s="1">
        <v>496</v>
      </c>
      <c r="B2287" s="1">
        <v>73.64</v>
      </c>
      <c r="C2287" s="1" t="s">
        <v>3730</v>
      </c>
      <c r="D2287" s="1" t="s">
        <v>4118</v>
      </c>
      <c r="E2287" s="1" t="s">
        <v>4119</v>
      </c>
      <c r="F2287" s="1" t="s">
        <v>4120</v>
      </c>
    </row>
    <row r="2288" spans="1:6" x14ac:dyDescent="0.5">
      <c r="A2288" s="1">
        <v>491</v>
      </c>
      <c r="B2288" s="1">
        <v>73.77</v>
      </c>
      <c r="C2288" s="1" t="s">
        <v>3730</v>
      </c>
      <c r="D2288" s="1" t="s">
        <v>4115</v>
      </c>
      <c r="E2288" s="1" t="s">
        <v>4116</v>
      </c>
      <c r="F2288" s="1" t="s">
        <v>4117</v>
      </c>
    </row>
    <row r="2289" spans="1:6" x14ac:dyDescent="0.5">
      <c r="A2289" s="1">
        <v>489</v>
      </c>
      <c r="B2289" s="1">
        <v>74</v>
      </c>
      <c r="C2289" s="1" t="s">
        <v>3730</v>
      </c>
      <c r="D2289" s="1" t="s">
        <v>4113</v>
      </c>
      <c r="E2289" s="1" t="s">
        <v>4114</v>
      </c>
      <c r="F2289" s="1" t="s">
        <v>3817</v>
      </c>
    </row>
    <row r="2290" spans="1:6" x14ac:dyDescent="0.5">
      <c r="A2290" s="1">
        <v>487</v>
      </c>
      <c r="B2290" s="1">
        <v>74.040000000000006</v>
      </c>
      <c r="C2290" s="1" t="s">
        <v>3730</v>
      </c>
      <c r="D2290" s="1" t="s">
        <v>4110</v>
      </c>
      <c r="E2290" s="1" t="s">
        <v>4111</v>
      </c>
      <c r="F2290" s="1" t="s">
        <v>4112</v>
      </c>
    </row>
    <row r="2291" spans="1:6" x14ac:dyDescent="0.5">
      <c r="A2291" s="1">
        <v>486</v>
      </c>
      <c r="B2291" s="1">
        <v>74.099999999999994</v>
      </c>
      <c r="C2291" s="1" t="s">
        <v>3730</v>
      </c>
      <c r="D2291" s="1" t="s">
        <v>4107</v>
      </c>
      <c r="E2291" s="1" t="s">
        <v>4108</v>
      </c>
      <c r="F2291" s="1" t="s">
        <v>4109</v>
      </c>
    </row>
    <row r="2292" spans="1:6" x14ac:dyDescent="0.5">
      <c r="A2292" s="1">
        <v>483</v>
      </c>
      <c r="B2292" s="1">
        <v>74.239999999999995</v>
      </c>
      <c r="C2292" s="1" t="s">
        <v>3730</v>
      </c>
      <c r="D2292" s="1" t="s">
        <v>4105</v>
      </c>
      <c r="E2292" s="1" t="s">
        <v>4106</v>
      </c>
      <c r="F2292" s="1" t="s">
        <v>4062</v>
      </c>
    </row>
    <row r="2293" spans="1:6" x14ac:dyDescent="0.5">
      <c r="A2293" s="1">
        <v>480</v>
      </c>
      <c r="B2293" s="1">
        <v>74.27</v>
      </c>
      <c r="C2293" s="1" t="s">
        <v>3730</v>
      </c>
      <c r="D2293" s="1" t="s">
        <v>4102</v>
      </c>
      <c r="E2293" s="1" t="s">
        <v>4103</v>
      </c>
      <c r="F2293" s="1" t="s">
        <v>4104</v>
      </c>
    </row>
    <row r="2294" spans="1:6" x14ac:dyDescent="0.5">
      <c r="A2294" s="1">
        <v>479</v>
      </c>
      <c r="B2294" s="1">
        <v>74.290000000000006</v>
      </c>
      <c r="C2294" s="1" t="s">
        <v>3730</v>
      </c>
      <c r="D2294" s="1" t="s">
        <v>4100</v>
      </c>
      <c r="E2294" s="1" t="s">
        <v>4101</v>
      </c>
      <c r="F2294" s="1" t="s">
        <v>3780</v>
      </c>
    </row>
    <row r="2295" spans="1:6" x14ac:dyDescent="0.5">
      <c r="A2295" s="1">
        <v>476</v>
      </c>
      <c r="B2295" s="1">
        <v>74.37</v>
      </c>
      <c r="C2295" s="1" t="s">
        <v>3730</v>
      </c>
      <c r="D2295" s="1" t="s">
        <v>4097</v>
      </c>
      <c r="E2295" s="1" t="s">
        <v>4098</v>
      </c>
      <c r="F2295" s="1" t="s">
        <v>4099</v>
      </c>
    </row>
    <row r="2296" spans="1:6" x14ac:dyDescent="0.5">
      <c r="A2296" s="1">
        <v>467</v>
      </c>
      <c r="B2296" s="1">
        <v>74.77</v>
      </c>
      <c r="C2296" s="1" t="s">
        <v>3730</v>
      </c>
      <c r="D2296" s="1" t="s">
        <v>4095</v>
      </c>
      <c r="E2296" s="1" t="s">
        <v>4096</v>
      </c>
      <c r="F2296" s="1" t="s">
        <v>3791</v>
      </c>
    </row>
    <row r="2297" spans="1:6" x14ac:dyDescent="0.5">
      <c r="A2297" s="1">
        <v>459</v>
      </c>
      <c r="B2297" s="1">
        <v>75.5</v>
      </c>
      <c r="C2297" s="1" t="s">
        <v>3730</v>
      </c>
      <c r="D2297" s="1" t="s">
        <v>4092</v>
      </c>
      <c r="E2297" s="1" t="s">
        <v>4093</v>
      </c>
      <c r="F2297" s="1" t="s">
        <v>4094</v>
      </c>
    </row>
    <row r="2298" spans="1:6" x14ac:dyDescent="0.5">
      <c r="A2298" s="1">
        <v>458</v>
      </c>
      <c r="B2298" s="1">
        <v>75.59</v>
      </c>
      <c r="C2298" s="1" t="s">
        <v>3730</v>
      </c>
      <c r="D2298" s="1" t="s">
        <v>4090</v>
      </c>
      <c r="E2298" s="1" t="s">
        <v>4091</v>
      </c>
      <c r="F2298" s="1" t="s">
        <v>3791</v>
      </c>
    </row>
    <row r="2299" spans="1:6" x14ac:dyDescent="0.5">
      <c r="A2299" s="1">
        <v>455</v>
      </c>
      <c r="B2299" s="1">
        <v>75.819999999999993</v>
      </c>
      <c r="C2299" s="1" t="s">
        <v>3730</v>
      </c>
      <c r="D2299" s="1" t="s">
        <v>4088</v>
      </c>
      <c r="E2299" s="1" t="s">
        <v>4089</v>
      </c>
      <c r="F2299" s="1" t="s">
        <v>3801</v>
      </c>
    </row>
    <row r="2300" spans="1:6" x14ac:dyDescent="0.5">
      <c r="A2300" s="1">
        <v>454</v>
      </c>
      <c r="B2300" s="1">
        <v>75.92</v>
      </c>
      <c r="C2300" s="1" t="s">
        <v>3730</v>
      </c>
      <c r="D2300" s="1" t="s">
        <v>4085</v>
      </c>
      <c r="E2300" s="1" t="s">
        <v>4086</v>
      </c>
      <c r="F2300" s="1" t="s">
        <v>4087</v>
      </c>
    </row>
    <row r="2301" spans="1:6" x14ac:dyDescent="0.5">
      <c r="A2301" s="1">
        <v>440</v>
      </c>
      <c r="B2301" s="1">
        <v>76.650000000000006</v>
      </c>
      <c r="C2301" s="1" t="s">
        <v>3730</v>
      </c>
      <c r="D2301" s="1" t="s">
        <v>4082</v>
      </c>
      <c r="E2301" s="1" t="s">
        <v>4083</v>
      </c>
      <c r="F2301" s="1" t="s">
        <v>4084</v>
      </c>
    </row>
    <row r="2302" spans="1:6" x14ac:dyDescent="0.5">
      <c r="A2302" s="1">
        <v>435</v>
      </c>
      <c r="B2302" s="1">
        <v>76.92</v>
      </c>
      <c r="C2302" s="1" t="s">
        <v>3730</v>
      </c>
      <c r="D2302" s="1" t="s">
        <v>4080</v>
      </c>
      <c r="E2302" s="1" t="s">
        <v>4081</v>
      </c>
      <c r="F2302" s="1" t="s">
        <v>3796</v>
      </c>
    </row>
    <row r="2303" spans="1:6" x14ac:dyDescent="0.5">
      <c r="A2303" s="1">
        <v>432</v>
      </c>
      <c r="B2303" s="1">
        <v>77.14</v>
      </c>
      <c r="C2303" s="1" t="s">
        <v>3730</v>
      </c>
      <c r="D2303" s="1" t="s">
        <v>4078</v>
      </c>
      <c r="E2303" s="1" t="s">
        <v>4079</v>
      </c>
      <c r="F2303" s="1" t="s">
        <v>3796</v>
      </c>
    </row>
    <row r="2304" spans="1:6" x14ac:dyDescent="0.5">
      <c r="A2304" s="1">
        <v>423</v>
      </c>
      <c r="B2304" s="1">
        <v>77.650000000000006</v>
      </c>
      <c r="C2304" s="1" t="s">
        <v>3730</v>
      </c>
      <c r="D2304" s="1" t="s">
        <v>4075</v>
      </c>
      <c r="E2304" s="1" t="s">
        <v>4076</v>
      </c>
      <c r="F2304" s="1" t="s">
        <v>4077</v>
      </c>
    </row>
    <row r="2305" spans="1:6" x14ac:dyDescent="0.5">
      <c r="A2305" s="1">
        <v>419</v>
      </c>
      <c r="B2305" s="1">
        <v>77.790000000000006</v>
      </c>
      <c r="C2305" s="1" t="s">
        <v>3730</v>
      </c>
      <c r="D2305" s="1" t="s">
        <v>4073</v>
      </c>
      <c r="E2305" s="1" t="s">
        <v>4074</v>
      </c>
      <c r="F2305" s="1" t="s">
        <v>3929</v>
      </c>
    </row>
    <row r="2306" spans="1:6" x14ac:dyDescent="0.5">
      <c r="A2306" s="1">
        <v>417</v>
      </c>
      <c r="B2306" s="1">
        <v>77.930000000000007</v>
      </c>
      <c r="C2306" s="1" t="s">
        <v>3730</v>
      </c>
      <c r="D2306" s="1" t="s">
        <v>4071</v>
      </c>
      <c r="E2306" s="1" t="s">
        <v>4072</v>
      </c>
      <c r="F2306" s="1" t="s">
        <v>3969</v>
      </c>
    </row>
    <row r="2307" spans="1:6" x14ac:dyDescent="0.5">
      <c r="A2307" s="1">
        <v>409</v>
      </c>
      <c r="B2307" s="1">
        <v>78.430000000000007</v>
      </c>
      <c r="C2307" s="1" t="s">
        <v>3730</v>
      </c>
      <c r="D2307" s="1" t="s">
        <v>4068</v>
      </c>
      <c r="E2307" s="1" t="s">
        <v>4069</v>
      </c>
      <c r="F2307" s="1" t="s">
        <v>4070</v>
      </c>
    </row>
    <row r="2308" spans="1:6" x14ac:dyDescent="0.5">
      <c r="A2308" s="1">
        <v>408</v>
      </c>
      <c r="B2308" s="1">
        <v>78.47</v>
      </c>
      <c r="C2308" s="1" t="s">
        <v>3730</v>
      </c>
      <c r="D2308" s="1" t="s">
        <v>4066</v>
      </c>
      <c r="E2308" s="1" t="s">
        <v>4067</v>
      </c>
      <c r="F2308" s="1" t="s">
        <v>3969</v>
      </c>
    </row>
    <row r="2309" spans="1:6" x14ac:dyDescent="0.5">
      <c r="A2309" s="1">
        <v>406</v>
      </c>
      <c r="B2309" s="1">
        <v>78.48</v>
      </c>
      <c r="C2309" s="1" t="s">
        <v>3730</v>
      </c>
      <c r="D2309" s="1" t="s">
        <v>4063</v>
      </c>
      <c r="E2309" s="1" t="s">
        <v>4064</v>
      </c>
      <c r="F2309" s="1" t="s">
        <v>4065</v>
      </c>
    </row>
    <row r="2310" spans="1:6" x14ac:dyDescent="0.5">
      <c r="A2310" s="1">
        <v>401</v>
      </c>
      <c r="B2310" s="1">
        <v>78.739999999999995</v>
      </c>
      <c r="C2310" s="1" t="s">
        <v>3730</v>
      </c>
      <c r="D2310" s="1" t="s">
        <v>4060</v>
      </c>
      <c r="E2310" s="1" t="s">
        <v>4061</v>
      </c>
      <c r="F2310" s="1" t="s">
        <v>4062</v>
      </c>
    </row>
    <row r="2311" spans="1:6" x14ac:dyDescent="0.5">
      <c r="A2311" s="1">
        <v>398</v>
      </c>
      <c r="B2311" s="1">
        <v>78.849999999999994</v>
      </c>
      <c r="C2311" s="1" t="s">
        <v>3730</v>
      </c>
      <c r="D2311" s="1" t="s">
        <v>4057</v>
      </c>
      <c r="E2311" s="1" t="s">
        <v>4058</v>
      </c>
      <c r="F2311" s="1" t="s">
        <v>4059</v>
      </c>
    </row>
    <row r="2312" spans="1:6" x14ac:dyDescent="0.5">
      <c r="A2312" s="1">
        <v>392</v>
      </c>
      <c r="B2312" s="1">
        <v>79.13</v>
      </c>
      <c r="C2312" s="1" t="s">
        <v>3730</v>
      </c>
      <c r="D2312" s="1" t="s">
        <v>4054</v>
      </c>
      <c r="E2312" s="1" t="s">
        <v>4055</v>
      </c>
      <c r="F2312" s="1" t="s">
        <v>4056</v>
      </c>
    </row>
    <row r="2313" spans="1:6" x14ac:dyDescent="0.5">
      <c r="A2313" s="1">
        <v>390</v>
      </c>
      <c r="B2313" s="1">
        <v>79.27</v>
      </c>
      <c r="C2313" s="1" t="s">
        <v>3730</v>
      </c>
      <c r="D2313" s="1" t="s">
        <v>4051</v>
      </c>
      <c r="E2313" s="1" t="s">
        <v>4052</v>
      </c>
      <c r="F2313" s="1" t="s">
        <v>4053</v>
      </c>
    </row>
    <row r="2314" spans="1:6" x14ac:dyDescent="0.5">
      <c r="A2314" s="1">
        <v>381</v>
      </c>
      <c r="B2314" s="1">
        <v>79.59</v>
      </c>
      <c r="C2314" s="1" t="s">
        <v>3730</v>
      </c>
      <c r="D2314" s="1" t="s">
        <v>4049</v>
      </c>
      <c r="E2314" s="1" t="s">
        <v>4050</v>
      </c>
      <c r="F2314" s="1" t="s">
        <v>3978</v>
      </c>
    </row>
    <row r="2315" spans="1:6" x14ac:dyDescent="0.5">
      <c r="A2315" s="1">
        <v>379</v>
      </c>
      <c r="B2315" s="1">
        <v>79.66</v>
      </c>
      <c r="C2315" s="1" t="s">
        <v>3730</v>
      </c>
      <c r="D2315" s="1" t="s">
        <v>4046</v>
      </c>
      <c r="E2315" s="1" t="s">
        <v>4047</v>
      </c>
      <c r="F2315" s="1" t="s">
        <v>4048</v>
      </c>
    </row>
    <row r="2316" spans="1:6" x14ac:dyDescent="0.5">
      <c r="A2316" s="1">
        <v>377</v>
      </c>
      <c r="B2316" s="1">
        <v>79.7</v>
      </c>
      <c r="C2316" s="1" t="s">
        <v>3730</v>
      </c>
      <c r="D2316" s="1" t="s">
        <v>4044</v>
      </c>
      <c r="E2316" s="1" t="s">
        <v>4045</v>
      </c>
      <c r="F2316" s="1" t="s">
        <v>3958</v>
      </c>
    </row>
    <row r="2317" spans="1:6" x14ac:dyDescent="0.5">
      <c r="A2317" s="1">
        <v>375</v>
      </c>
      <c r="B2317" s="1">
        <v>79.739999999999995</v>
      </c>
      <c r="C2317" s="1" t="s">
        <v>3730</v>
      </c>
      <c r="D2317" s="1" t="s">
        <v>4041</v>
      </c>
      <c r="E2317" s="1" t="s">
        <v>4042</v>
      </c>
      <c r="F2317" s="1" t="s">
        <v>4043</v>
      </c>
    </row>
    <row r="2318" spans="1:6" x14ac:dyDescent="0.5">
      <c r="A2318" s="1">
        <v>372</v>
      </c>
      <c r="B2318" s="1">
        <v>80</v>
      </c>
      <c r="C2318" s="1" t="s">
        <v>3730</v>
      </c>
      <c r="D2318" s="1" t="s">
        <v>4038</v>
      </c>
      <c r="E2318" s="1" t="s">
        <v>4039</v>
      </c>
      <c r="F2318" s="1" t="s">
        <v>4040</v>
      </c>
    </row>
    <row r="2319" spans="1:6" x14ac:dyDescent="0.5">
      <c r="A2319" s="1">
        <v>369</v>
      </c>
      <c r="B2319" s="1">
        <v>80.03</v>
      </c>
      <c r="C2319" s="1" t="s">
        <v>3730</v>
      </c>
      <c r="D2319" s="1" t="s">
        <v>4035</v>
      </c>
      <c r="E2319" s="1" t="s">
        <v>4036</v>
      </c>
      <c r="F2319" s="1" t="s">
        <v>4037</v>
      </c>
    </row>
    <row r="2320" spans="1:6" x14ac:dyDescent="0.5">
      <c r="A2320" s="1">
        <v>359</v>
      </c>
      <c r="B2320" s="1">
        <v>80.400000000000006</v>
      </c>
      <c r="C2320" s="1" t="s">
        <v>3730</v>
      </c>
      <c r="D2320" s="1" t="s">
        <v>4033</v>
      </c>
      <c r="E2320" s="1" t="s">
        <v>4034</v>
      </c>
      <c r="F2320" s="1" t="s">
        <v>3801</v>
      </c>
    </row>
    <row r="2321" spans="1:6" x14ac:dyDescent="0.5">
      <c r="A2321" s="1">
        <v>356</v>
      </c>
      <c r="B2321" s="1">
        <v>80.55</v>
      </c>
      <c r="C2321" s="1" t="s">
        <v>3730</v>
      </c>
      <c r="D2321" s="1" t="s">
        <v>4030</v>
      </c>
      <c r="E2321" s="1" t="s">
        <v>4031</v>
      </c>
      <c r="F2321" s="1" t="s">
        <v>4032</v>
      </c>
    </row>
    <row r="2322" spans="1:6" x14ac:dyDescent="0.5">
      <c r="A2322" s="1">
        <v>355</v>
      </c>
      <c r="B2322" s="1">
        <v>80.61</v>
      </c>
      <c r="C2322" s="1" t="s">
        <v>3730</v>
      </c>
      <c r="D2322" s="1" t="s">
        <v>4028</v>
      </c>
      <c r="E2322" s="1" t="s">
        <v>4029</v>
      </c>
      <c r="F2322" s="1" t="s">
        <v>3791</v>
      </c>
    </row>
    <row r="2323" spans="1:6" x14ac:dyDescent="0.5">
      <c r="A2323" s="1">
        <v>354</v>
      </c>
      <c r="B2323" s="1">
        <v>80.66</v>
      </c>
      <c r="C2323" s="1" t="s">
        <v>3730</v>
      </c>
      <c r="D2323" s="1" t="s">
        <v>4026</v>
      </c>
      <c r="E2323" s="1" t="s">
        <v>4027</v>
      </c>
      <c r="F2323" s="1" t="s">
        <v>3817</v>
      </c>
    </row>
    <row r="2324" spans="1:6" x14ac:dyDescent="0.5">
      <c r="A2324" s="1">
        <v>350</v>
      </c>
      <c r="B2324" s="1">
        <v>80.739999999999995</v>
      </c>
      <c r="C2324" s="1" t="s">
        <v>3730</v>
      </c>
      <c r="D2324" s="1" t="s">
        <v>4023</v>
      </c>
      <c r="E2324" s="1" t="s">
        <v>4024</v>
      </c>
      <c r="F2324" s="1" t="s">
        <v>4025</v>
      </c>
    </row>
    <row r="2325" spans="1:6" x14ac:dyDescent="0.5">
      <c r="A2325" s="1">
        <v>349</v>
      </c>
      <c r="B2325" s="1">
        <v>80.790000000000006</v>
      </c>
      <c r="C2325" s="1" t="s">
        <v>3730</v>
      </c>
      <c r="D2325" s="1" t="s">
        <v>4020</v>
      </c>
      <c r="E2325" s="1" t="s">
        <v>4021</v>
      </c>
      <c r="F2325" s="1" t="s">
        <v>4022</v>
      </c>
    </row>
    <row r="2326" spans="1:6" x14ac:dyDescent="0.5">
      <c r="A2326" s="1">
        <v>342</v>
      </c>
      <c r="B2326" s="1">
        <v>81.22</v>
      </c>
      <c r="C2326" s="1" t="s">
        <v>3730</v>
      </c>
      <c r="D2326" s="1" t="s">
        <v>4017</v>
      </c>
      <c r="E2326" s="1" t="s">
        <v>4018</v>
      </c>
      <c r="F2326" s="1" t="s">
        <v>4019</v>
      </c>
    </row>
    <row r="2327" spans="1:6" x14ac:dyDescent="0.5">
      <c r="A2327" s="1">
        <v>341</v>
      </c>
      <c r="B2327" s="1">
        <v>81.260000000000005</v>
      </c>
      <c r="C2327" s="1" t="s">
        <v>3730</v>
      </c>
      <c r="D2327" s="1" t="s">
        <v>4015</v>
      </c>
      <c r="E2327" s="1" t="s">
        <v>4016</v>
      </c>
      <c r="F2327" s="1" t="s">
        <v>3926</v>
      </c>
    </row>
    <row r="2328" spans="1:6" x14ac:dyDescent="0.5">
      <c r="A2328" s="1">
        <v>335</v>
      </c>
      <c r="B2328" s="1">
        <v>81.37</v>
      </c>
      <c r="C2328" s="1" t="s">
        <v>3730</v>
      </c>
      <c r="D2328" s="1" t="s">
        <v>4013</v>
      </c>
      <c r="E2328" s="1" t="s">
        <v>4014</v>
      </c>
      <c r="F2328" s="1" t="s">
        <v>3796</v>
      </c>
    </row>
    <row r="2329" spans="1:6" x14ac:dyDescent="0.5">
      <c r="A2329" s="1">
        <v>327</v>
      </c>
      <c r="B2329" s="1">
        <v>81.62</v>
      </c>
      <c r="C2329" s="1" t="s">
        <v>3730</v>
      </c>
      <c r="D2329" s="1" t="s">
        <v>4010</v>
      </c>
      <c r="E2329" s="1" t="s">
        <v>4011</v>
      </c>
      <c r="F2329" s="1" t="s">
        <v>4012</v>
      </c>
    </row>
    <row r="2330" spans="1:6" x14ac:dyDescent="0.5">
      <c r="A2330" s="1">
        <v>325</v>
      </c>
      <c r="B2330" s="1">
        <v>81.69</v>
      </c>
      <c r="C2330" s="1" t="s">
        <v>3730</v>
      </c>
      <c r="D2330" s="1" t="s">
        <v>4007</v>
      </c>
      <c r="E2330" s="1" t="s">
        <v>4008</v>
      </c>
      <c r="F2330" s="1" t="s">
        <v>4009</v>
      </c>
    </row>
    <row r="2331" spans="1:6" x14ac:dyDescent="0.5">
      <c r="A2331" s="1">
        <v>323</v>
      </c>
      <c r="B2331" s="1">
        <v>81.84</v>
      </c>
      <c r="C2331" s="1" t="s">
        <v>3730</v>
      </c>
      <c r="D2331" s="1" t="s">
        <v>4004</v>
      </c>
      <c r="E2331" s="1" t="s">
        <v>4005</v>
      </c>
      <c r="F2331" s="1" t="s">
        <v>4006</v>
      </c>
    </row>
    <row r="2332" spans="1:6" x14ac:dyDescent="0.5">
      <c r="A2332" s="1">
        <v>317</v>
      </c>
      <c r="B2332" s="1">
        <v>82.06</v>
      </c>
      <c r="C2332" s="1" t="s">
        <v>3730</v>
      </c>
      <c r="D2332" s="1" t="s">
        <v>4002</v>
      </c>
      <c r="E2332" s="1" t="s">
        <v>4003</v>
      </c>
      <c r="F2332" s="1" t="s">
        <v>3817</v>
      </c>
    </row>
    <row r="2333" spans="1:6" x14ac:dyDescent="0.5">
      <c r="A2333" s="1">
        <v>311</v>
      </c>
      <c r="B2333" s="1">
        <v>82.21</v>
      </c>
      <c r="C2333" s="1" t="s">
        <v>3730</v>
      </c>
      <c r="D2333" s="1" t="s">
        <v>3999</v>
      </c>
      <c r="E2333" s="1" t="s">
        <v>4000</v>
      </c>
      <c r="F2333" s="1" t="s">
        <v>4001</v>
      </c>
    </row>
    <row r="2334" spans="1:6" x14ac:dyDescent="0.5">
      <c r="A2334" s="1">
        <v>308</v>
      </c>
      <c r="B2334" s="1">
        <v>82.68</v>
      </c>
      <c r="C2334" s="1" t="s">
        <v>3730</v>
      </c>
      <c r="D2334" s="1" t="s">
        <v>3996</v>
      </c>
      <c r="E2334" s="1" t="s">
        <v>3997</v>
      </c>
      <c r="F2334" s="1" t="s">
        <v>3998</v>
      </c>
    </row>
    <row r="2335" spans="1:6" x14ac:dyDescent="0.5">
      <c r="A2335" s="1">
        <v>306</v>
      </c>
      <c r="B2335" s="1">
        <v>82.79</v>
      </c>
      <c r="C2335" s="1" t="s">
        <v>3730</v>
      </c>
      <c r="D2335" s="1" t="s">
        <v>3993</v>
      </c>
      <c r="E2335" s="1" t="s">
        <v>3994</v>
      </c>
      <c r="F2335" s="1" t="s">
        <v>3995</v>
      </c>
    </row>
    <row r="2336" spans="1:6" x14ac:dyDescent="0.5">
      <c r="A2336" s="1">
        <v>304</v>
      </c>
      <c r="B2336" s="1">
        <v>82.89</v>
      </c>
      <c r="C2336" s="1" t="s">
        <v>3730</v>
      </c>
      <c r="D2336" s="1" t="s">
        <v>3991</v>
      </c>
      <c r="E2336" s="1" t="s">
        <v>3992</v>
      </c>
      <c r="F2336" s="1" t="s">
        <v>3751</v>
      </c>
    </row>
    <row r="2337" spans="1:6" x14ac:dyDescent="0.5">
      <c r="A2337" s="1">
        <v>301</v>
      </c>
      <c r="B2337" s="1">
        <v>82.92</v>
      </c>
      <c r="C2337" s="1" t="s">
        <v>3730</v>
      </c>
      <c r="D2337" s="1" t="s">
        <v>3988</v>
      </c>
      <c r="E2337" s="1" t="s">
        <v>3989</v>
      </c>
      <c r="F2337" s="1" t="s">
        <v>3990</v>
      </c>
    </row>
    <row r="2338" spans="1:6" x14ac:dyDescent="0.5">
      <c r="A2338" s="1">
        <v>295</v>
      </c>
      <c r="B2338" s="1">
        <v>83.21</v>
      </c>
      <c r="C2338" s="1" t="s">
        <v>3730</v>
      </c>
      <c r="D2338" s="1" t="s">
        <v>3985</v>
      </c>
      <c r="E2338" s="1" t="s">
        <v>3986</v>
      </c>
      <c r="F2338" s="1" t="s">
        <v>3987</v>
      </c>
    </row>
    <row r="2339" spans="1:6" x14ac:dyDescent="0.5">
      <c r="A2339" s="1">
        <v>293</v>
      </c>
      <c r="B2339" s="1">
        <v>83.28</v>
      </c>
      <c r="C2339" s="1" t="s">
        <v>3730</v>
      </c>
      <c r="D2339" s="1" t="s">
        <v>3982</v>
      </c>
      <c r="E2339" s="1" t="s">
        <v>3983</v>
      </c>
      <c r="F2339" s="1" t="s">
        <v>3984</v>
      </c>
    </row>
    <row r="2340" spans="1:6" x14ac:dyDescent="0.5">
      <c r="A2340" s="1">
        <v>292</v>
      </c>
      <c r="B2340" s="1">
        <v>83.33</v>
      </c>
      <c r="C2340" s="1" t="s">
        <v>3730</v>
      </c>
      <c r="D2340" s="1" t="s">
        <v>3979</v>
      </c>
      <c r="E2340" s="1" t="s">
        <v>3980</v>
      </c>
      <c r="F2340" s="1" t="s">
        <v>3981</v>
      </c>
    </row>
    <row r="2341" spans="1:6" x14ac:dyDescent="0.5">
      <c r="A2341" s="1">
        <v>291</v>
      </c>
      <c r="B2341" s="1">
        <v>83.4</v>
      </c>
      <c r="C2341" s="1" t="s">
        <v>3730</v>
      </c>
      <c r="D2341" s="1" t="s">
        <v>3976</v>
      </c>
      <c r="E2341" s="1" t="s">
        <v>3977</v>
      </c>
      <c r="F2341" s="1" t="s">
        <v>3978</v>
      </c>
    </row>
    <row r="2342" spans="1:6" x14ac:dyDescent="0.5">
      <c r="A2342" s="1">
        <v>289</v>
      </c>
      <c r="B2342" s="1">
        <v>83.48</v>
      </c>
      <c r="C2342" s="1" t="s">
        <v>3730</v>
      </c>
      <c r="D2342" s="1" t="s">
        <v>3973</v>
      </c>
      <c r="E2342" s="1" t="s">
        <v>3974</v>
      </c>
      <c r="F2342" s="1" t="s">
        <v>3975</v>
      </c>
    </row>
    <row r="2343" spans="1:6" x14ac:dyDescent="0.5">
      <c r="A2343" s="1">
        <v>285</v>
      </c>
      <c r="B2343" s="1">
        <v>84.02</v>
      </c>
      <c r="C2343" s="1" t="s">
        <v>3730</v>
      </c>
      <c r="D2343" s="1" t="s">
        <v>3970</v>
      </c>
      <c r="E2343" s="1" t="s">
        <v>3971</v>
      </c>
      <c r="F2343" s="1" t="s">
        <v>3972</v>
      </c>
    </row>
    <row r="2344" spans="1:6" x14ac:dyDescent="0.5">
      <c r="A2344" s="1">
        <v>281</v>
      </c>
      <c r="B2344" s="1">
        <v>84.5</v>
      </c>
      <c r="C2344" s="1" t="s">
        <v>3730</v>
      </c>
      <c r="D2344" s="1" t="s">
        <v>3967</v>
      </c>
      <c r="E2344" s="1" t="s">
        <v>3968</v>
      </c>
      <c r="F2344" s="1" t="s">
        <v>3969</v>
      </c>
    </row>
    <row r="2345" spans="1:6" x14ac:dyDescent="0.5">
      <c r="A2345" s="1">
        <v>280</v>
      </c>
      <c r="B2345" s="1">
        <v>84.52</v>
      </c>
      <c r="C2345" s="1" t="s">
        <v>3730</v>
      </c>
      <c r="D2345" s="1" t="s">
        <v>3964</v>
      </c>
      <c r="E2345" s="1" t="s">
        <v>3965</v>
      </c>
      <c r="F2345" s="1" t="s">
        <v>3966</v>
      </c>
    </row>
    <row r="2346" spans="1:6" x14ac:dyDescent="0.5">
      <c r="A2346" s="1">
        <v>279</v>
      </c>
      <c r="B2346" s="1">
        <v>84.53</v>
      </c>
      <c r="C2346" s="1" t="s">
        <v>3730</v>
      </c>
      <c r="D2346" s="1" t="s">
        <v>3962</v>
      </c>
      <c r="E2346" s="1" t="s">
        <v>3963</v>
      </c>
      <c r="F2346" s="1" t="s">
        <v>3783</v>
      </c>
    </row>
    <row r="2347" spans="1:6" x14ac:dyDescent="0.5">
      <c r="A2347" s="1">
        <v>274</v>
      </c>
      <c r="B2347" s="1">
        <v>84.85</v>
      </c>
      <c r="C2347" s="1" t="s">
        <v>3730</v>
      </c>
      <c r="D2347" s="1" t="s">
        <v>3959</v>
      </c>
      <c r="E2347" s="1" t="s">
        <v>3960</v>
      </c>
      <c r="F2347" s="1" t="s">
        <v>3961</v>
      </c>
    </row>
    <row r="2348" spans="1:6" x14ac:dyDescent="0.5">
      <c r="A2348" s="1">
        <v>272</v>
      </c>
      <c r="B2348" s="1">
        <v>85.1</v>
      </c>
      <c r="C2348" s="1" t="s">
        <v>3730</v>
      </c>
      <c r="D2348" s="1" t="s">
        <v>3956</v>
      </c>
      <c r="E2348" s="1" t="s">
        <v>3957</v>
      </c>
      <c r="F2348" s="1" t="s">
        <v>3958</v>
      </c>
    </row>
    <row r="2349" spans="1:6" x14ac:dyDescent="0.5">
      <c r="A2349" s="1">
        <v>271</v>
      </c>
      <c r="B2349" s="1">
        <v>85.12</v>
      </c>
      <c r="C2349" s="1" t="s">
        <v>3730</v>
      </c>
      <c r="D2349" s="1" t="s">
        <v>3953</v>
      </c>
      <c r="E2349" s="1" t="s">
        <v>3954</v>
      </c>
      <c r="F2349" s="1" t="s">
        <v>3955</v>
      </c>
    </row>
    <row r="2350" spans="1:6" x14ac:dyDescent="0.5">
      <c r="A2350" s="1">
        <v>266</v>
      </c>
      <c r="B2350" s="1">
        <v>85.31</v>
      </c>
      <c r="C2350" s="1" t="s">
        <v>3730</v>
      </c>
      <c r="D2350" s="1" t="s">
        <v>3951</v>
      </c>
      <c r="E2350" s="1" t="s">
        <v>3952</v>
      </c>
      <c r="F2350" s="1" t="s">
        <v>3762</v>
      </c>
    </row>
    <row r="2351" spans="1:6" x14ac:dyDescent="0.5">
      <c r="A2351" s="1">
        <v>264</v>
      </c>
      <c r="B2351" s="1">
        <v>85.43</v>
      </c>
      <c r="C2351" s="1" t="s">
        <v>3730</v>
      </c>
      <c r="D2351" s="1" t="s">
        <v>3948</v>
      </c>
      <c r="E2351" s="1" t="s">
        <v>3949</v>
      </c>
      <c r="F2351" s="1" t="s">
        <v>3950</v>
      </c>
    </row>
    <row r="2352" spans="1:6" x14ac:dyDescent="0.5">
      <c r="A2352" s="1">
        <v>262</v>
      </c>
      <c r="B2352" s="1">
        <v>85.48</v>
      </c>
      <c r="C2352" s="1" t="s">
        <v>3730</v>
      </c>
      <c r="D2352" s="1" t="s">
        <v>3945</v>
      </c>
      <c r="E2352" s="1" t="s">
        <v>3946</v>
      </c>
      <c r="F2352" s="1" t="s">
        <v>3947</v>
      </c>
    </row>
    <row r="2353" spans="1:6" x14ac:dyDescent="0.5">
      <c r="A2353" s="1">
        <v>261</v>
      </c>
      <c r="B2353" s="1">
        <v>85.51</v>
      </c>
      <c r="C2353" s="1" t="s">
        <v>3730</v>
      </c>
      <c r="D2353" s="1" t="s">
        <v>3943</v>
      </c>
      <c r="E2353" s="1" t="s">
        <v>3944</v>
      </c>
      <c r="F2353" s="1" t="s">
        <v>3777</v>
      </c>
    </row>
    <row r="2354" spans="1:6" x14ac:dyDescent="0.5">
      <c r="A2354" s="1">
        <v>250</v>
      </c>
      <c r="B2354" s="1">
        <v>86.24</v>
      </c>
      <c r="C2354" s="1" t="s">
        <v>3730</v>
      </c>
      <c r="D2354" s="1" t="s">
        <v>3940</v>
      </c>
      <c r="E2354" s="1" t="s">
        <v>3941</v>
      </c>
      <c r="F2354" s="1" t="s">
        <v>3942</v>
      </c>
    </row>
    <row r="2355" spans="1:6" x14ac:dyDescent="0.5">
      <c r="A2355" s="1">
        <v>245</v>
      </c>
      <c r="B2355" s="1">
        <v>86.57</v>
      </c>
      <c r="C2355" s="1" t="s">
        <v>3730</v>
      </c>
      <c r="D2355" s="1" t="s">
        <v>3938</v>
      </c>
      <c r="E2355" s="1" t="s">
        <v>3939</v>
      </c>
      <c r="F2355" s="1" t="s">
        <v>3754</v>
      </c>
    </row>
    <row r="2356" spans="1:6" x14ac:dyDescent="0.5">
      <c r="A2356" s="1">
        <v>244</v>
      </c>
      <c r="B2356" s="1">
        <v>86.59</v>
      </c>
      <c r="C2356" s="1" t="s">
        <v>3730</v>
      </c>
      <c r="D2356" s="1" t="s">
        <v>3935</v>
      </c>
      <c r="E2356" s="1" t="s">
        <v>3936</v>
      </c>
      <c r="F2356" s="1" t="s">
        <v>3937</v>
      </c>
    </row>
    <row r="2357" spans="1:6" x14ac:dyDescent="0.5">
      <c r="A2357" s="1">
        <v>243</v>
      </c>
      <c r="B2357" s="1">
        <v>86.63</v>
      </c>
      <c r="C2357" s="1" t="s">
        <v>3730</v>
      </c>
      <c r="D2357" s="1" t="s">
        <v>3932</v>
      </c>
      <c r="E2357" s="1" t="s">
        <v>3933</v>
      </c>
      <c r="F2357" s="1" t="s">
        <v>3934</v>
      </c>
    </row>
    <row r="2358" spans="1:6" x14ac:dyDescent="0.5">
      <c r="A2358" s="1">
        <v>242</v>
      </c>
      <c r="B2358" s="1">
        <v>86.67</v>
      </c>
      <c r="C2358" s="1" t="s">
        <v>3730</v>
      </c>
      <c r="D2358" s="1" t="s">
        <v>3930</v>
      </c>
      <c r="E2358" s="1" t="s">
        <v>3931</v>
      </c>
      <c r="F2358" s="1" t="s">
        <v>3894</v>
      </c>
    </row>
    <row r="2359" spans="1:6" x14ac:dyDescent="0.5">
      <c r="A2359" s="1">
        <v>238</v>
      </c>
      <c r="B2359" s="1">
        <v>86.79</v>
      </c>
      <c r="C2359" s="1" t="s">
        <v>3730</v>
      </c>
      <c r="D2359" s="1" t="s">
        <v>3927</v>
      </c>
      <c r="E2359" s="1" t="s">
        <v>3928</v>
      </c>
      <c r="F2359" s="1" t="s">
        <v>3929</v>
      </c>
    </row>
    <row r="2360" spans="1:6" x14ac:dyDescent="0.5">
      <c r="A2360" s="1">
        <v>234</v>
      </c>
      <c r="B2360" s="1">
        <v>86.93</v>
      </c>
      <c r="C2360" s="1" t="s">
        <v>3730</v>
      </c>
      <c r="D2360" s="1" t="s">
        <v>3924</v>
      </c>
      <c r="E2360" s="1" t="s">
        <v>3925</v>
      </c>
      <c r="F2360" s="1" t="s">
        <v>3926</v>
      </c>
    </row>
    <row r="2361" spans="1:6" x14ac:dyDescent="0.5">
      <c r="A2361" s="1">
        <v>233</v>
      </c>
      <c r="B2361" s="1">
        <v>86.97</v>
      </c>
      <c r="C2361" s="1" t="s">
        <v>3730</v>
      </c>
      <c r="D2361" s="1" t="s">
        <v>3921</v>
      </c>
      <c r="E2361" s="1" t="s">
        <v>3922</v>
      </c>
      <c r="F2361" s="1" t="s">
        <v>3923</v>
      </c>
    </row>
    <row r="2362" spans="1:6" x14ac:dyDescent="0.5">
      <c r="A2362" s="1">
        <v>216</v>
      </c>
      <c r="B2362" s="1">
        <v>87.9</v>
      </c>
      <c r="C2362" s="1" t="s">
        <v>3730</v>
      </c>
      <c r="D2362" s="1" t="s">
        <v>3918</v>
      </c>
      <c r="E2362" s="1" t="s">
        <v>3919</v>
      </c>
      <c r="F2362" s="1" t="s">
        <v>3920</v>
      </c>
    </row>
    <row r="2363" spans="1:6" x14ac:dyDescent="0.5">
      <c r="A2363" s="1">
        <v>212</v>
      </c>
      <c r="B2363" s="1">
        <v>88.33</v>
      </c>
      <c r="C2363" s="1" t="s">
        <v>3730</v>
      </c>
      <c r="D2363" s="1" t="s">
        <v>3915</v>
      </c>
      <c r="E2363" s="1" t="s">
        <v>3916</v>
      </c>
      <c r="F2363" s="1" t="s">
        <v>3917</v>
      </c>
    </row>
    <row r="2364" spans="1:6" x14ac:dyDescent="0.5">
      <c r="A2364" s="1">
        <v>209</v>
      </c>
      <c r="B2364" s="1">
        <v>88.34</v>
      </c>
      <c r="C2364" s="1" t="s">
        <v>3730</v>
      </c>
      <c r="D2364" s="1" t="s">
        <v>3912</v>
      </c>
      <c r="E2364" s="1" t="s">
        <v>3913</v>
      </c>
      <c r="F2364" s="1" t="s">
        <v>3914</v>
      </c>
    </row>
    <row r="2365" spans="1:6" x14ac:dyDescent="0.5">
      <c r="A2365" s="1">
        <v>204</v>
      </c>
      <c r="B2365" s="1">
        <v>88.52</v>
      </c>
      <c r="C2365" s="1" t="s">
        <v>3730</v>
      </c>
      <c r="D2365" s="1" t="s">
        <v>3909</v>
      </c>
      <c r="E2365" s="1" t="s">
        <v>3910</v>
      </c>
      <c r="F2365" s="1" t="s">
        <v>3911</v>
      </c>
    </row>
    <row r="2366" spans="1:6" x14ac:dyDescent="0.5">
      <c r="A2366" s="1">
        <v>202</v>
      </c>
      <c r="B2366" s="1">
        <v>88.69</v>
      </c>
      <c r="C2366" s="1" t="s">
        <v>3730</v>
      </c>
      <c r="D2366" s="1" t="s">
        <v>3906</v>
      </c>
      <c r="E2366" s="1" t="s">
        <v>3907</v>
      </c>
      <c r="F2366" s="1" t="s">
        <v>3908</v>
      </c>
    </row>
    <row r="2367" spans="1:6" x14ac:dyDescent="0.5">
      <c r="A2367" s="1">
        <v>197</v>
      </c>
      <c r="B2367" s="1">
        <v>88.9</v>
      </c>
      <c r="C2367" s="1" t="s">
        <v>3730</v>
      </c>
      <c r="D2367" s="1" t="s">
        <v>3903</v>
      </c>
      <c r="E2367" s="1" t="s">
        <v>3904</v>
      </c>
      <c r="F2367" s="1" t="s">
        <v>3905</v>
      </c>
    </row>
    <row r="2368" spans="1:6" x14ac:dyDescent="0.5">
      <c r="A2368" s="1">
        <v>196</v>
      </c>
      <c r="B2368" s="1">
        <v>88.91</v>
      </c>
      <c r="C2368" s="1" t="s">
        <v>3730</v>
      </c>
      <c r="D2368" s="1" t="s">
        <v>3900</v>
      </c>
      <c r="E2368" s="1" t="s">
        <v>3901</v>
      </c>
      <c r="F2368" s="1" t="s">
        <v>3902</v>
      </c>
    </row>
    <row r="2369" spans="1:6" x14ac:dyDescent="0.5">
      <c r="A2369" s="1">
        <v>191</v>
      </c>
      <c r="B2369" s="1">
        <v>89.15</v>
      </c>
      <c r="C2369" s="1" t="s">
        <v>3730</v>
      </c>
      <c r="D2369" s="1" t="s">
        <v>3897</v>
      </c>
      <c r="E2369" s="1" t="s">
        <v>3898</v>
      </c>
      <c r="F2369" s="1" t="s">
        <v>3899</v>
      </c>
    </row>
    <row r="2370" spans="1:6" x14ac:dyDescent="0.5">
      <c r="A2370" s="1">
        <v>189</v>
      </c>
      <c r="B2370" s="1">
        <v>89.17</v>
      </c>
      <c r="C2370" s="1" t="s">
        <v>3730</v>
      </c>
      <c r="D2370" s="1" t="s">
        <v>3895</v>
      </c>
      <c r="E2370" s="1" t="s">
        <v>3896</v>
      </c>
      <c r="F2370" s="1" t="s">
        <v>3754</v>
      </c>
    </row>
    <row r="2371" spans="1:6" x14ac:dyDescent="0.5">
      <c r="A2371" s="1">
        <v>187</v>
      </c>
      <c r="B2371" s="1">
        <v>89.19</v>
      </c>
      <c r="C2371" s="1" t="s">
        <v>3730</v>
      </c>
      <c r="D2371" s="1" t="s">
        <v>3892</v>
      </c>
      <c r="E2371" s="1" t="s">
        <v>3893</v>
      </c>
      <c r="F2371" s="1" t="s">
        <v>3894</v>
      </c>
    </row>
    <row r="2372" spans="1:6" x14ac:dyDescent="0.5">
      <c r="A2372" s="1">
        <v>186</v>
      </c>
      <c r="B2372" s="1">
        <v>89.22</v>
      </c>
      <c r="C2372" s="1" t="s">
        <v>3730</v>
      </c>
      <c r="D2372" s="1" t="s">
        <v>3889</v>
      </c>
      <c r="E2372" s="1" t="s">
        <v>3890</v>
      </c>
      <c r="F2372" s="1" t="s">
        <v>3891</v>
      </c>
    </row>
    <row r="2373" spans="1:6" x14ac:dyDescent="0.5">
      <c r="A2373" s="1">
        <v>184</v>
      </c>
      <c r="B2373" s="1">
        <v>89.24</v>
      </c>
      <c r="C2373" s="1" t="s">
        <v>3730</v>
      </c>
      <c r="D2373" s="1" t="s">
        <v>3887</v>
      </c>
      <c r="E2373" s="1" t="s">
        <v>3888</v>
      </c>
      <c r="F2373" s="1" t="s">
        <v>3774</v>
      </c>
    </row>
    <row r="2374" spans="1:6" x14ac:dyDescent="0.5">
      <c r="A2374" s="1">
        <v>179</v>
      </c>
      <c r="B2374" s="1">
        <v>89.78</v>
      </c>
      <c r="C2374" s="1" t="s">
        <v>3730</v>
      </c>
      <c r="D2374" s="1" t="s">
        <v>3884</v>
      </c>
      <c r="E2374" s="1" t="s">
        <v>3885</v>
      </c>
      <c r="F2374" s="1" t="s">
        <v>3886</v>
      </c>
    </row>
    <row r="2375" spans="1:6" x14ac:dyDescent="0.5">
      <c r="A2375" s="1">
        <v>173</v>
      </c>
      <c r="B2375" s="1">
        <v>90.3</v>
      </c>
      <c r="C2375" s="1" t="s">
        <v>3730</v>
      </c>
      <c r="D2375" s="1" t="s">
        <v>3882</v>
      </c>
      <c r="E2375" s="1" t="s">
        <v>3883</v>
      </c>
      <c r="F2375" s="1" t="s">
        <v>3791</v>
      </c>
    </row>
    <row r="2376" spans="1:6" x14ac:dyDescent="0.5">
      <c r="A2376" s="1">
        <v>169</v>
      </c>
      <c r="B2376" s="1">
        <v>90.5</v>
      </c>
      <c r="C2376" s="1" t="s">
        <v>3730</v>
      </c>
      <c r="D2376" s="1" t="s">
        <v>3879</v>
      </c>
      <c r="E2376" s="1" t="s">
        <v>3880</v>
      </c>
      <c r="F2376" s="1" t="s">
        <v>3881</v>
      </c>
    </row>
    <row r="2377" spans="1:6" x14ac:dyDescent="0.5">
      <c r="A2377" s="1">
        <v>166</v>
      </c>
      <c r="B2377" s="1">
        <v>90.57</v>
      </c>
      <c r="C2377" s="1" t="s">
        <v>3730</v>
      </c>
      <c r="D2377" s="1" t="s">
        <v>3877</v>
      </c>
      <c r="E2377" s="1" t="s">
        <v>3878</v>
      </c>
      <c r="F2377" s="1" t="s">
        <v>3801</v>
      </c>
    </row>
    <row r="2378" spans="1:6" x14ac:dyDescent="0.5">
      <c r="A2378" s="1">
        <v>162</v>
      </c>
      <c r="B2378" s="1">
        <v>90.99</v>
      </c>
      <c r="C2378" s="1" t="s">
        <v>3730</v>
      </c>
      <c r="D2378" s="1" t="s">
        <v>3874</v>
      </c>
      <c r="E2378" s="1" t="s">
        <v>3875</v>
      </c>
      <c r="F2378" s="1" t="s">
        <v>3876</v>
      </c>
    </row>
    <row r="2379" spans="1:6" x14ac:dyDescent="0.5">
      <c r="A2379" s="1">
        <v>160</v>
      </c>
      <c r="B2379" s="1">
        <v>91.47</v>
      </c>
      <c r="C2379" s="1" t="s">
        <v>3730</v>
      </c>
      <c r="D2379" s="1" t="s">
        <v>3871</v>
      </c>
      <c r="E2379" s="1" t="s">
        <v>3872</v>
      </c>
      <c r="F2379" s="1" t="s">
        <v>3873</v>
      </c>
    </row>
    <row r="2380" spans="1:6" x14ac:dyDescent="0.5">
      <c r="A2380" s="1">
        <v>150</v>
      </c>
      <c r="B2380" s="1">
        <v>91.88</v>
      </c>
      <c r="C2380" s="1" t="s">
        <v>3730</v>
      </c>
      <c r="D2380" s="1" t="s">
        <v>3869</v>
      </c>
      <c r="E2380" s="1" t="s">
        <v>3870</v>
      </c>
      <c r="F2380" s="1" t="s">
        <v>3754</v>
      </c>
    </row>
    <row r="2381" spans="1:6" x14ac:dyDescent="0.5">
      <c r="A2381" s="1">
        <v>148</v>
      </c>
      <c r="B2381" s="1">
        <v>92.1</v>
      </c>
      <c r="C2381" s="1" t="s">
        <v>3730</v>
      </c>
      <c r="D2381" s="1" t="s">
        <v>3866</v>
      </c>
      <c r="E2381" s="1" t="s">
        <v>3867</v>
      </c>
      <c r="F2381" s="1" t="s">
        <v>3868</v>
      </c>
    </row>
    <row r="2382" spans="1:6" x14ac:dyDescent="0.5">
      <c r="A2382" s="1">
        <v>147</v>
      </c>
      <c r="B2382" s="1">
        <v>92.12</v>
      </c>
      <c r="C2382" s="1" t="s">
        <v>3730</v>
      </c>
      <c r="D2382" s="1" t="s">
        <v>3864</v>
      </c>
      <c r="E2382" s="1" t="s">
        <v>3865</v>
      </c>
      <c r="F2382" s="1" t="s">
        <v>3768</v>
      </c>
    </row>
    <row r="2383" spans="1:6" x14ac:dyDescent="0.5">
      <c r="A2383" s="1">
        <v>141</v>
      </c>
      <c r="B2383" s="1">
        <v>92.52</v>
      </c>
      <c r="C2383" s="1" t="s">
        <v>3730</v>
      </c>
      <c r="D2383" s="1" t="s">
        <v>3861</v>
      </c>
      <c r="E2383" s="1" t="s">
        <v>3862</v>
      </c>
      <c r="F2383" s="1" t="s">
        <v>3863</v>
      </c>
    </row>
    <row r="2384" spans="1:6" x14ac:dyDescent="0.5">
      <c r="A2384" s="1">
        <v>139</v>
      </c>
      <c r="B2384" s="1">
        <v>92.65</v>
      </c>
      <c r="C2384" s="1" t="s">
        <v>3730</v>
      </c>
      <c r="D2384" s="1" t="s">
        <v>3859</v>
      </c>
      <c r="E2384" s="1" t="s">
        <v>3860</v>
      </c>
      <c r="F2384" s="1" t="s">
        <v>3858</v>
      </c>
    </row>
    <row r="2385" spans="1:6" x14ac:dyDescent="0.5">
      <c r="A2385" s="1">
        <v>133</v>
      </c>
      <c r="B2385" s="1">
        <v>92.96</v>
      </c>
      <c r="C2385" s="1" t="s">
        <v>3730</v>
      </c>
      <c r="D2385" s="1" t="s">
        <v>3856</v>
      </c>
      <c r="E2385" s="1" t="s">
        <v>3857</v>
      </c>
      <c r="F2385" s="1" t="s">
        <v>3858</v>
      </c>
    </row>
    <row r="2386" spans="1:6" x14ac:dyDescent="0.5">
      <c r="A2386" s="1">
        <v>128</v>
      </c>
      <c r="B2386" s="1">
        <v>93.29</v>
      </c>
      <c r="C2386" s="1" t="s">
        <v>3730</v>
      </c>
      <c r="D2386" s="1" t="s">
        <v>3853</v>
      </c>
      <c r="E2386" s="1" t="s">
        <v>3854</v>
      </c>
      <c r="F2386" s="1" t="s">
        <v>3855</v>
      </c>
    </row>
    <row r="2387" spans="1:6" x14ac:dyDescent="0.5">
      <c r="A2387" s="1">
        <v>120</v>
      </c>
      <c r="B2387" s="1">
        <v>93.8</v>
      </c>
      <c r="C2387" s="1" t="s">
        <v>3730</v>
      </c>
      <c r="D2387" s="1" t="s">
        <v>3851</v>
      </c>
      <c r="E2387" s="1" t="s">
        <v>3852</v>
      </c>
      <c r="F2387" s="1" t="s">
        <v>3754</v>
      </c>
    </row>
    <row r="2388" spans="1:6" x14ac:dyDescent="0.5">
      <c r="A2388" s="1">
        <v>119</v>
      </c>
      <c r="B2388" s="1">
        <v>93.81</v>
      </c>
      <c r="C2388" s="1" t="s">
        <v>3730</v>
      </c>
      <c r="D2388" s="1" t="s">
        <v>3848</v>
      </c>
      <c r="E2388" s="1" t="s">
        <v>3849</v>
      </c>
      <c r="F2388" s="1" t="s">
        <v>3850</v>
      </c>
    </row>
    <row r="2389" spans="1:6" x14ac:dyDescent="0.5">
      <c r="A2389" s="1">
        <v>114</v>
      </c>
      <c r="B2389" s="1">
        <v>94.04</v>
      </c>
      <c r="C2389" s="1" t="s">
        <v>3730</v>
      </c>
      <c r="D2389" s="1" t="s">
        <v>3846</v>
      </c>
      <c r="E2389" s="1" t="s">
        <v>3847</v>
      </c>
      <c r="F2389" s="1" t="s">
        <v>3742</v>
      </c>
    </row>
    <row r="2390" spans="1:6" x14ac:dyDescent="0.5">
      <c r="A2390" s="1">
        <v>110</v>
      </c>
      <c r="B2390" s="1">
        <v>94.29</v>
      </c>
      <c r="C2390" s="1" t="s">
        <v>3730</v>
      </c>
      <c r="D2390" s="1" t="s">
        <v>3844</v>
      </c>
      <c r="E2390" s="1" t="s">
        <v>3845</v>
      </c>
      <c r="F2390" s="1" t="s">
        <v>3783</v>
      </c>
    </row>
    <row r="2391" spans="1:6" x14ac:dyDescent="0.5">
      <c r="A2391" s="1">
        <v>109</v>
      </c>
      <c r="B2391" s="1">
        <v>94.36</v>
      </c>
      <c r="C2391" s="1" t="s">
        <v>3730</v>
      </c>
      <c r="D2391" s="1" t="s">
        <v>3841</v>
      </c>
      <c r="E2391" s="1" t="s">
        <v>3842</v>
      </c>
      <c r="F2391" s="1" t="s">
        <v>3843</v>
      </c>
    </row>
    <row r="2392" spans="1:6" x14ac:dyDescent="0.5">
      <c r="A2392" s="1">
        <v>106</v>
      </c>
      <c r="B2392" s="1">
        <v>94.47</v>
      </c>
      <c r="C2392" s="1" t="s">
        <v>3730</v>
      </c>
      <c r="D2392" s="1" t="s">
        <v>3838</v>
      </c>
      <c r="E2392" s="1" t="s">
        <v>3839</v>
      </c>
      <c r="F2392" s="1" t="s">
        <v>3840</v>
      </c>
    </row>
    <row r="2393" spans="1:6" x14ac:dyDescent="0.5">
      <c r="A2393" s="1">
        <v>104</v>
      </c>
      <c r="B2393" s="1">
        <v>94.53</v>
      </c>
      <c r="C2393" s="1" t="s">
        <v>3730</v>
      </c>
      <c r="D2393" s="1" t="s">
        <v>3835</v>
      </c>
      <c r="E2393" s="1" t="s">
        <v>3836</v>
      </c>
      <c r="F2393" s="1" t="s">
        <v>3837</v>
      </c>
    </row>
    <row r="2394" spans="1:6" x14ac:dyDescent="0.5">
      <c r="A2394" s="1">
        <v>102</v>
      </c>
      <c r="B2394" s="1">
        <v>94.55</v>
      </c>
      <c r="C2394" s="1" t="s">
        <v>3730</v>
      </c>
      <c r="D2394" s="1" t="s">
        <v>3831</v>
      </c>
      <c r="E2394" s="1" t="s">
        <v>3832</v>
      </c>
      <c r="F2394" s="1" t="s">
        <v>3754</v>
      </c>
    </row>
    <row r="2395" spans="1:6" x14ac:dyDescent="0.5">
      <c r="A2395" s="1">
        <v>103</v>
      </c>
      <c r="B2395" s="1">
        <v>94.55</v>
      </c>
      <c r="C2395" s="1" t="s">
        <v>3730</v>
      </c>
      <c r="D2395" s="1" t="s">
        <v>3833</v>
      </c>
      <c r="E2395" s="1" t="s">
        <v>3834</v>
      </c>
      <c r="F2395" s="1" t="s">
        <v>3801</v>
      </c>
    </row>
    <row r="2396" spans="1:6" x14ac:dyDescent="0.5">
      <c r="A2396" s="1">
        <v>97</v>
      </c>
      <c r="B2396" s="1">
        <v>94.64</v>
      </c>
      <c r="C2396" s="1" t="s">
        <v>3730</v>
      </c>
      <c r="D2396" s="1" t="s">
        <v>3828</v>
      </c>
      <c r="E2396" s="1" t="s">
        <v>3829</v>
      </c>
      <c r="F2396" s="1" t="s">
        <v>3830</v>
      </c>
    </row>
    <row r="2397" spans="1:6" x14ac:dyDescent="0.5">
      <c r="A2397" s="1">
        <v>94</v>
      </c>
      <c r="B2397" s="1">
        <v>94.78</v>
      </c>
      <c r="C2397" s="1" t="s">
        <v>3730</v>
      </c>
      <c r="D2397" s="1" t="s">
        <v>3825</v>
      </c>
      <c r="E2397" s="1" t="s">
        <v>3826</v>
      </c>
      <c r="F2397" s="1" t="s">
        <v>3827</v>
      </c>
    </row>
    <row r="2398" spans="1:6" x14ac:dyDescent="0.5">
      <c r="A2398" s="1">
        <v>93</v>
      </c>
      <c r="B2398" s="1">
        <v>94.8</v>
      </c>
      <c r="C2398" s="1" t="s">
        <v>3730</v>
      </c>
      <c r="D2398" s="1" t="s">
        <v>3822</v>
      </c>
      <c r="E2398" s="1" t="s">
        <v>3823</v>
      </c>
      <c r="F2398" s="1" t="s">
        <v>3824</v>
      </c>
    </row>
    <row r="2399" spans="1:6" x14ac:dyDescent="0.5">
      <c r="A2399" s="1">
        <v>90</v>
      </c>
      <c r="B2399" s="1">
        <v>94.9</v>
      </c>
      <c r="C2399" s="1" t="s">
        <v>3730</v>
      </c>
      <c r="D2399" s="1" t="s">
        <v>3820</v>
      </c>
      <c r="E2399" s="1" t="s">
        <v>3821</v>
      </c>
      <c r="F2399" s="1" t="s">
        <v>3801</v>
      </c>
    </row>
    <row r="2400" spans="1:6" x14ac:dyDescent="0.5">
      <c r="A2400" s="1">
        <v>87</v>
      </c>
      <c r="B2400" s="1">
        <v>95.03</v>
      </c>
      <c r="C2400" s="1" t="s">
        <v>3730</v>
      </c>
      <c r="D2400" s="1" t="s">
        <v>3818</v>
      </c>
      <c r="E2400" s="1" t="s">
        <v>3819</v>
      </c>
      <c r="F2400" s="1" t="s">
        <v>3745</v>
      </c>
    </row>
    <row r="2401" spans="1:6" x14ac:dyDescent="0.5">
      <c r="A2401" s="1">
        <v>85</v>
      </c>
      <c r="B2401" s="1">
        <v>95.15</v>
      </c>
      <c r="C2401" s="1" t="s">
        <v>3730</v>
      </c>
      <c r="D2401" s="1" t="s">
        <v>3815</v>
      </c>
      <c r="E2401" s="1" t="s">
        <v>3816</v>
      </c>
      <c r="F2401" s="1" t="s">
        <v>3817</v>
      </c>
    </row>
    <row r="2402" spans="1:6" x14ac:dyDescent="0.5">
      <c r="A2402" s="1">
        <v>78</v>
      </c>
      <c r="B2402" s="1">
        <v>95.71</v>
      </c>
      <c r="C2402" s="1" t="s">
        <v>3730</v>
      </c>
      <c r="D2402" s="1" t="s">
        <v>3810</v>
      </c>
      <c r="E2402" s="1" t="s">
        <v>3811</v>
      </c>
      <c r="F2402" s="1">
        <v>-666</v>
      </c>
    </row>
    <row r="2403" spans="1:6" x14ac:dyDescent="0.5">
      <c r="A2403" s="1">
        <v>79</v>
      </c>
      <c r="B2403" s="1">
        <v>95.71</v>
      </c>
      <c r="C2403" s="1" t="s">
        <v>3730</v>
      </c>
      <c r="D2403" s="1" t="s">
        <v>3812</v>
      </c>
      <c r="E2403" s="1" t="s">
        <v>3813</v>
      </c>
      <c r="F2403" s="1" t="s">
        <v>3814</v>
      </c>
    </row>
    <row r="2404" spans="1:6" x14ac:dyDescent="0.5">
      <c r="A2404" s="1">
        <v>76</v>
      </c>
      <c r="B2404" s="1">
        <v>95.74</v>
      </c>
      <c r="C2404" s="1" t="s">
        <v>3730</v>
      </c>
      <c r="D2404" s="1" t="s">
        <v>3807</v>
      </c>
      <c r="E2404" s="1" t="s">
        <v>3808</v>
      </c>
      <c r="F2404" s="1" t="s">
        <v>3809</v>
      </c>
    </row>
    <row r="2405" spans="1:6" x14ac:dyDescent="0.5">
      <c r="A2405" s="1">
        <v>71</v>
      </c>
      <c r="B2405" s="1">
        <v>95.92</v>
      </c>
      <c r="C2405" s="1" t="s">
        <v>3730</v>
      </c>
      <c r="D2405" s="1" t="s">
        <v>3804</v>
      </c>
      <c r="E2405" s="1" t="s">
        <v>3805</v>
      </c>
      <c r="F2405" s="1" t="s">
        <v>3806</v>
      </c>
    </row>
    <row r="2406" spans="1:6" x14ac:dyDescent="0.5">
      <c r="A2406" s="1">
        <v>66</v>
      </c>
      <c r="B2406" s="1">
        <v>96.12</v>
      </c>
      <c r="C2406" s="1" t="s">
        <v>3730</v>
      </c>
      <c r="D2406" s="1" t="s">
        <v>3799</v>
      </c>
      <c r="E2406" s="1" t="s">
        <v>3800</v>
      </c>
      <c r="F2406" s="1" t="s">
        <v>3801</v>
      </c>
    </row>
    <row r="2407" spans="1:6" x14ac:dyDescent="0.5">
      <c r="A2407" s="1">
        <v>67</v>
      </c>
      <c r="B2407" s="1">
        <v>96.12</v>
      </c>
      <c r="C2407" s="1" t="s">
        <v>3730</v>
      </c>
      <c r="D2407" s="1" t="s">
        <v>3802</v>
      </c>
      <c r="E2407" s="1" t="s">
        <v>3803</v>
      </c>
      <c r="F2407" s="1" t="s">
        <v>3754</v>
      </c>
    </row>
    <row r="2408" spans="1:6" x14ac:dyDescent="0.5">
      <c r="A2408" s="1">
        <v>65</v>
      </c>
      <c r="B2408" s="1">
        <v>96.13</v>
      </c>
      <c r="C2408" s="1" t="s">
        <v>3730</v>
      </c>
      <c r="D2408" s="1" t="s">
        <v>3797</v>
      </c>
      <c r="E2408" s="1" t="s">
        <v>3797</v>
      </c>
      <c r="F2408" s="1" t="s">
        <v>3798</v>
      </c>
    </row>
    <row r="2409" spans="1:6" x14ac:dyDescent="0.5">
      <c r="A2409" s="1">
        <v>64</v>
      </c>
      <c r="B2409" s="1">
        <v>96.32</v>
      </c>
      <c r="C2409" s="1" t="s">
        <v>3730</v>
      </c>
      <c r="D2409" s="1" t="s">
        <v>3794</v>
      </c>
      <c r="E2409" s="1" t="s">
        <v>3795</v>
      </c>
      <c r="F2409" s="1" t="s">
        <v>3796</v>
      </c>
    </row>
    <row r="2410" spans="1:6" x14ac:dyDescent="0.5">
      <c r="A2410" s="1">
        <v>61</v>
      </c>
      <c r="B2410" s="1">
        <v>96.45</v>
      </c>
      <c r="C2410" s="1" t="s">
        <v>3730</v>
      </c>
      <c r="D2410" s="1" t="s">
        <v>3792</v>
      </c>
      <c r="E2410" s="1" t="s">
        <v>3793</v>
      </c>
      <c r="F2410" s="1" t="s">
        <v>3774</v>
      </c>
    </row>
    <row r="2411" spans="1:6" x14ac:dyDescent="0.5">
      <c r="A2411" s="1">
        <v>60</v>
      </c>
      <c r="B2411" s="1">
        <v>96.48</v>
      </c>
      <c r="C2411" s="1" t="s">
        <v>3730</v>
      </c>
      <c r="D2411" s="1" t="s">
        <v>3789</v>
      </c>
      <c r="E2411" s="1" t="s">
        <v>3790</v>
      </c>
      <c r="F2411" s="1" t="s">
        <v>3791</v>
      </c>
    </row>
    <row r="2412" spans="1:6" x14ac:dyDescent="0.5">
      <c r="A2412" s="1">
        <v>58</v>
      </c>
      <c r="B2412" s="1">
        <v>96.55</v>
      </c>
      <c r="C2412" s="1" t="s">
        <v>3730</v>
      </c>
      <c r="D2412" s="1" t="s">
        <v>3786</v>
      </c>
      <c r="E2412" s="1" t="s">
        <v>3787</v>
      </c>
      <c r="F2412" s="1" t="s">
        <v>3788</v>
      </c>
    </row>
    <row r="2413" spans="1:6" x14ac:dyDescent="0.5">
      <c r="A2413" s="1">
        <v>56</v>
      </c>
      <c r="B2413" s="1">
        <v>96.67</v>
      </c>
      <c r="C2413" s="1" t="s">
        <v>3730</v>
      </c>
      <c r="D2413" s="1" t="s">
        <v>3784</v>
      </c>
      <c r="E2413" s="1" t="s">
        <v>3785</v>
      </c>
      <c r="F2413" s="1" t="s">
        <v>3754</v>
      </c>
    </row>
    <row r="2414" spans="1:6" x14ac:dyDescent="0.5">
      <c r="A2414" s="1">
        <v>55</v>
      </c>
      <c r="B2414" s="1">
        <v>96.69</v>
      </c>
      <c r="C2414" s="1" t="s">
        <v>3730</v>
      </c>
      <c r="D2414" s="1" t="s">
        <v>3781</v>
      </c>
      <c r="E2414" s="1" t="s">
        <v>3782</v>
      </c>
      <c r="F2414" s="1" t="s">
        <v>3783</v>
      </c>
    </row>
    <row r="2415" spans="1:6" x14ac:dyDescent="0.5">
      <c r="A2415" s="1">
        <v>54</v>
      </c>
      <c r="B2415" s="1">
        <v>96.73</v>
      </c>
      <c r="C2415" s="1" t="s">
        <v>3730</v>
      </c>
      <c r="D2415" s="1" t="s">
        <v>3778</v>
      </c>
      <c r="E2415" s="1" t="s">
        <v>3779</v>
      </c>
      <c r="F2415" s="1" t="s">
        <v>3780</v>
      </c>
    </row>
    <row r="2416" spans="1:6" x14ac:dyDescent="0.5">
      <c r="A2416" s="1">
        <v>47</v>
      </c>
      <c r="B2416" s="1">
        <v>96.96</v>
      </c>
      <c r="C2416" s="1" t="s">
        <v>3730</v>
      </c>
      <c r="D2416" s="1" t="s">
        <v>3775</v>
      </c>
      <c r="E2416" s="1" t="s">
        <v>3776</v>
      </c>
      <c r="F2416" s="1" t="s">
        <v>3777</v>
      </c>
    </row>
    <row r="2417" spans="1:6" x14ac:dyDescent="0.5">
      <c r="A2417" s="1">
        <v>45</v>
      </c>
      <c r="B2417" s="1">
        <v>97.17</v>
      </c>
      <c r="C2417" s="1" t="s">
        <v>3730</v>
      </c>
      <c r="D2417" s="1" t="s">
        <v>3772</v>
      </c>
      <c r="E2417" s="1" t="s">
        <v>3773</v>
      </c>
      <c r="F2417" s="1" t="s">
        <v>3774</v>
      </c>
    </row>
    <row r="2418" spans="1:6" x14ac:dyDescent="0.5">
      <c r="A2418" s="1">
        <v>44</v>
      </c>
      <c r="B2418" s="1">
        <v>97.18</v>
      </c>
      <c r="C2418" s="1" t="s">
        <v>3730</v>
      </c>
      <c r="D2418" s="1" t="s">
        <v>3769</v>
      </c>
      <c r="E2418" s="1" t="s">
        <v>3770</v>
      </c>
      <c r="F2418" s="1" t="s">
        <v>3771</v>
      </c>
    </row>
    <row r="2419" spans="1:6" x14ac:dyDescent="0.5">
      <c r="A2419" s="1">
        <v>42</v>
      </c>
      <c r="B2419" s="1">
        <v>97.62</v>
      </c>
      <c r="C2419" s="1" t="s">
        <v>3730</v>
      </c>
      <c r="D2419" s="1" t="s">
        <v>3766</v>
      </c>
      <c r="E2419" s="1" t="s">
        <v>3767</v>
      </c>
      <c r="F2419" s="1" t="s">
        <v>3768</v>
      </c>
    </row>
    <row r="2420" spans="1:6" x14ac:dyDescent="0.5">
      <c r="A2420" s="1">
        <v>39</v>
      </c>
      <c r="B2420" s="1">
        <v>97.72</v>
      </c>
      <c r="C2420" s="1" t="s">
        <v>3730</v>
      </c>
      <c r="D2420" s="1" t="s">
        <v>3763</v>
      </c>
      <c r="E2420" s="1" t="s">
        <v>3764</v>
      </c>
      <c r="F2420" s="1" t="s">
        <v>3765</v>
      </c>
    </row>
    <row r="2421" spans="1:6" x14ac:dyDescent="0.5">
      <c r="A2421" s="1">
        <v>37</v>
      </c>
      <c r="B2421" s="1">
        <v>97.74</v>
      </c>
      <c r="C2421" s="1" t="s">
        <v>3730</v>
      </c>
      <c r="D2421" s="1" t="s">
        <v>3758</v>
      </c>
      <c r="E2421" s="1" t="s">
        <v>3759</v>
      </c>
      <c r="F2421" s="1" t="s">
        <v>3754</v>
      </c>
    </row>
    <row r="2422" spans="1:6" x14ac:dyDescent="0.5">
      <c r="A2422" s="1">
        <v>38</v>
      </c>
      <c r="B2422" s="1">
        <v>97.74</v>
      </c>
      <c r="C2422" s="1" t="s">
        <v>3730</v>
      </c>
      <c r="D2422" s="1" t="s">
        <v>3760</v>
      </c>
      <c r="E2422" s="1" t="s">
        <v>3761</v>
      </c>
      <c r="F2422" s="1" t="s">
        <v>3762</v>
      </c>
    </row>
    <row r="2423" spans="1:6" x14ac:dyDescent="0.5">
      <c r="A2423" s="1">
        <v>31</v>
      </c>
      <c r="B2423" s="1">
        <v>98.03</v>
      </c>
      <c r="C2423" s="1" t="s">
        <v>3730</v>
      </c>
      <c r="D2423" s="1" t="s">
        <v>3755</v>
      </c>
      <c r="E2423" s="1" t="s">
        <v>3756</v>
      </c>
      <c r="F2423" s="1" t="s">
        <v>3757</v>
      </c>
    </row>
    <row r="2424" spans="1:6" x14ac:dyDescent="0.5">
      <c r="A2424" s="1">
        <v>29</v>
      </c>
      <c r="B2424" s="1">
        <v>98.1</v>
      </c>
      <c r="C2424" s="1" t="s">
        <v>3730</v>
      </c>
      <c r="D2424" s="1" t="s">
        <v>3752</v>
      </c>
      <c r="E2424" s="1" t="s">
        <v>3753</v>
      </c>
      <c r="F2424" s="1" t="s">
        <v>3754</v>
      </c>
    </row>
    <row r="2425" spans="1:6" x14ac:dyDescent="0.5">
      <c r="A2425" s="1">
        <v>28</v>
      </c>
      <c r="B2425" s="1">
        <v>98.25</v>
      </c>
      <c r="C2425" s="1" t="s">
        <v>3730</v>
      </c>
      <c r="D2425" s="1" t="s">
        <v>3749</v>
      </c>
      <c r="E2425" s="1" t="s">
        <v>3750</v>
      </c>
      <c r="F2425" s="1" t="s">
        <v>3751</v>
      </c>
    </row>
    <row r="2426" spans="1:6" x14ac:dyDescent="0.5">
      <c r="A2426" s="1">
        <v>23</v>
      </c>
      <c r="B2426" s="1">
        <v>98.73</v>
      </c>
      <c r="C2426" s="1" t="s">
        <v>3730</v>
      </c>
      <c r="D2426" s="1" t="s">
        <v>3746</v>
      </c>
      <c r="E2426" s="1" t="s">
        <v>3747</v>
      </c>
      <c r="F2426" s="1" t="s">
        <v>3748</v>
      </c>
    </row>
    <row r="2427" spans="1:6" x14ac:dyDescent="0.5">
      <c r="A2427" s="1">
        <v>19</v>
      </c>
      <c r="B2427" s="1">
        <v>99.05</v>
      </c>
      <c r="C2427" s="1" t="s">
        <v>3730</v>
      </c>
      <c r="D2427" s="1" t="s">
        <v>3743</v>
      </c>
      <c r="E2427" s="1" t="s">
        <v>3744</v>
      </c>
      <c r="F2427" s="1" t="s">
        <v>3745</v>
      </c>
    </row>
    <row r="2428" spans="1:6" x14ac:dyDescent="0.5">
      <c r="A2428" s="1">
        <v>16</v>
      </c>
      <c r="B2428" s="1">
        <v>99.15</v>
      </c>
      <c r="C2428" s="1" t="s">
        <v>3730</v>
      </c>
      <c r="D2428" s="1" t="s">
        <v>3740</v>
      </c>
      <c r="E2428" s="1" t="s">
        <v>3741</v>
      </c>
      <c r="F2428" s="1" t="s">
        <v>3742</v>
      </c>
    </row>
    <row r="2429" spans="1:6" x14ac:dyDescent="0.5">
      <c r="A2429" s="1">
        <v>15</v>
      </c>
      <c r="B2429" s="1">
        <v>99.26</v>
      </c>
      <c r="C2429" s="1" t="s">
        <v>3730</v>
      </c>
      <c r="D2429" s="1" t="s">
        <v>3737</v>
      </c>
      <c r="E2429" s="1" t="s">
        <v>3738</v>
      </c>
      <c r="F2429" s="1" t="s">
        <v>3739</v>
      </c>
    </row>
    <row r="2430" spans="1:6" x14ac:dyDescent="0.5">
      <c r="A2430" s="1">
        <v>13</v>
      </c>
      <c r="B2430" s="1">
        <v>99.4</v>
      </c>
      <c r="C2430" s="1" t="s">
        <v>3730</v>
      </c>
      <c r="D2430" s="1" t="s">
        <v>3734</v>
      </c>
      <c r="E2430" s="1" t="s">
        <v>3735</v>
      </c>
      <c r="F2430" s="1" t="s">
        <v>3736</v>
      </c>
    </row>
    <row r="2431" spans="1:6" x14ac:dyDescent="0.5">
      <c r="A2431" s="1">
        <v>12</v>
      </c>
      <c r="B2431" s="1">
        <v>99.47</v>
      </c>
      <c r="C2431" s="1" t="s">
        <v>3730</v>
      </c>
      <c r="D2431" s="1" t="s">
        <v>3731</v>
      </c>
      <c r="E2431" s="1" t="s">
        <v>3732</v>
      </c>
      <c r="F2431" s="1" t="s">
        <v>3733</v>
      </c>
    </row>
  </sheetData>
  <sortState xmlns:xlrd2="http://schemas.microsoft.com/office/spreadsheetml/2017/richdata2" ref="A3:F2434">
    <sortCondition ref="B2:B2434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15</vt:i4>
      </vt:variant>
    </vt:vector>
  </HeadingPairs>
  <TitlesOfParts>
    <vt:vector size="15" baseType="lpstr"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Table 14</vt:lpstr>
      <vt:lpstr>Table 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小张和小颜</dc:creator>
  <cp:lastModifiedBy>嘉诚 张</cp:lastModifiedBy>
  <dcterms:created xsi:type="dcterms:W3CDTF">2015-06-05T18:19:34Z</dcterms:created>
  <dcterms:modified xsi:type="dcterms:W3CDTF">2023-10-31T07:43:22Z</dcterms:modified>
</cp:coreProperties>
</file>